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ide column B" sheetId="3" r:id="rId1"/>
    <sheet name="NLDKGQ" sheetId="7" r:id="rId2"/>
  </sheets>
  <calcPr calcId="152511"/>
</workbook>
</file>

<file path=xl/calcChain.xml><?xml version="1.0" encoding="utf-8"?>
<calcChain xmlns="http://schemas.openxmlformats.org/spreadsheetml/2006/main">
  <c r="I2" i="7" l="1"/>
  <c r="I3" i="7"/>
  <c r="I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0" i="7"/>
  <c r="I411" i="7"/>
  <c r="I412" i="7"/>
  <c r="I413" i="7"/>
  <c r="I414" i="7"/>
  <c r="I415" i="7"/>
  <c r="I416" i="7"/>
  <c r="I417" i="7"/>
  <c r="I418" i="7"/>
  <c r="I419" i="7"/>
  <c r="I420" i="7"/>
  <c r="I421" i="7"/>
  <c r="I422" i="7"/>
  <c r="I423" i="7"/>
  <c r="I424" i="7"/>
  <c r="I425" i="7"/>
  <c r="I426" i="7"/>
  <c r="I427" i="7"/>
  <c r="I428" i="7"/>
  <c r="I429" i="7"/>
  <c r="I430" i="7"/>
  <c r="I431" i="7"/>
  <c r="I432" i="7"/>
  <c r="I433" i="7"/>
  <c r="I434" i="7"/>
  <c r="I435" i="7"/>
  <c r="I436" i="7"/>
  <c r="I437" i="7"/>
  <c r="I438" i="7"/>
  <c r="I439" i="7"/>
  <c r="I440" i="7"/>
  <c r="I441" i="7"/>
  <c r="I442" i="7"/>
  <c r="I443" i="7"/>
  <c r="I444" i="7"/>
  <c r="I445" i="7"/>
  <c r="I446" i="7"/>
  <c r="I447" i="7"/>
  <c r="I448" i="7"/>
  <c r="I449" i="7"/>
  <c r="I450" i="7"/>
  <c r="I451" i="7"/>
  <c r="I452" i="7"/>
  <c r="I453" i="7"/>
  <c r="I454" i="7"/>
  <c r="I455" i="7"/>
  <c r="I456" i="7"/>
  <c r="I457" i="7"/>
  <c r="I458" i="7"/>
  <c r="I459" i="7"/>
  <c r="I460" i="7"/>
  <c r="I461" i="7"/>
  <c r="I462" i="7"/>
  <c r="I463" i="7"/>
  <c r="I464" i="7"/>
  <c r="I465" i="7"/>
  <c r="I466" i="7"/>
  <c r="I467" i="7"/>
  <c r="I468" i="7"/>
  <c r="I469" i="7"/>
  <c r="I470" i="7"/>
  <c r="I471" i="7"/>
  <c r="I472" i="7"/>
  <c r="I473" i="7"/>
  <c r="I474" i="7"/>
  <c r="I475" i="7"/>
  <c r="I476" i="7"/>
  <c r="I477" i="7"/>
  <c r="I478" i="7"/>
  <c r="I479" i="7"/>
  <c r="I480" i="7"/>
  <c r="I481" i="7"/>
  <c r="I482" i="7"/>
  <c r="I483" i="7"/>
  <c r="I484" i="7"/>
  <c r="I485" i="7"/>
  <c r="I486" i="7"/>
  <c r="I487" i="7"/>
  <c r="I488" i="7"/>
  <c r="I489" i="7"/>
  <c r="I490" i="7"/>
  <c r="I491" i="7"/>
  <c r="I492" i="7"/>
  <c r="I493" i="7"/>
  <c r="I494" i="7"/>
  <c r="I495" i="7"/>
  <c r="I496" i="7"/>
  <c r="I497" i="7"/>
  <c r="I498" i="7"/>
  <c r="I499" i="7"/>
  <c r="I500" i="7"/>
  <c r="I501" i="7"/>
  <c r="I502" i="7"/>
  <c r="I503" i="7"/>
  <c r="I504" i="7"/>
  <c r="I505" i="7"/>
  <c r="I506" i="7"/>
  <c r="I507" i="7"/>
  <c r="I508" i="7"/>
  <c r="I509" i="7"/>
  <c r="I510" i="7"/>
  <c r="I511" i="7"/>
  <c r="I512" i="7"/>
  <c r="I513" i="7"/>
  <c r="I514" i="7"/>
  <c r="I515" i="7"/>
  <c r="I516" i="7"/>
  <c r="I517" i="7"/>
  <c r="I518" i="7"/>
  <c r="I519" i="7"/>
  <c r="I520" i="7"/>
  <c r="I521" i="7"/>
  <c r="I522" i="7"/>
  <c r="I523" i="7"/>
  <c r="I524" i="7"/>
  <c r="I525" i="7"/>
  <c r="I526" i="7"/>
  <c r="I527" i="7"/>
  <c r="I528" i="7"/>
  <c r="I529" i="7"/>
  <c r="I530" i="7"/>
  <c r="I531" i="7"/>
  <c r="I532" i="7"/>
  <c r="I533" i="7"/>
  <c r="I534" i="7"/>
  <c r="I535" i="7"/>
  <c r="I536" i="7"/>
  <c r="I537" i="7"/>
  <c r="I538" i="7"/>
  <c r="I539" i="7"/>
  <c r="I540" i="7"/>
  <c r="I541" i="7"/>
  <c r="I542" i="7"/>
  <c r="I543" i="7"/>
  <c r="I544" i="7"/>
  <c r="I545" i="7"/>
  <c r="I546" i="7"/>
  <c r="I547" i="7"/>
  <c r="I548" i="7"/>
  <c r="I549" i="7"/>
  <c r="I550" i="7"/>
  <c r="I551" i="7"/>
  <c r="I552" i="7"/>
  <c r="I553" i="7"/>
  <c r="I554" i="7"/>
  <c r="I555" i="7"/>
  <c r="I556" i="7"/>
  <c r="I557" i="7"/>
  <c r="I558" i="7"/>
  <c r="I559" i="7"/>
  <c r="I560" i="7"/>
  <c r="I561" i="7"/>
  <c r="I562" i="7"/>
  <c r="I563" i="7"/>
  <c r="I564" i="7"/>
  <c r="I565" i="7"/>
  <c r="I566" i="7"/>
  <c r="I567" i="7"/>
  <c r="I568" i="7"/>
  <c r="I569" i="7"/>
  <c r="I570" i="7"/>
  <c r="I571" i="7"/>
  <c r="I572" i="7"/>
  <c r="I573" i="7"/>
  <c r="I574" i="7"/>
  <c r="I575" i="7"/>
  <c r="I576" i="7"/>
  <c r="I577" i="7"/>
  <c r="I578" i="7"/>
  <c r="I579" i="7"/>
  <c r="I580" i="7"/>
  <c r="I581" i="7"/>
  <c r="I582" i="7"/>
  <c r="I583" i="7"/>
  <c r="I584" i="7"/>
  <c r="I585" i="7"/>
  <c r="I586" i="7"/>
  <c r="I587" i="7"/>
  <c r="I588" i="7"/>
  <c r="I589" i="7"/>
  <c r="I590" i="7"/>
  <c r="I591" i="7"/>
  <c r="I592" i="7"/>
  <c r="I593" i="7"/>
  <c r="I594" i="7"/>
  <c r="I595" i="7"/>
  <c r="I596" i="7"/>
  <c r="I597" i="7"/>
  <c r="I598" i="7"/>
  <c r="I599" i="7"/>
  <c r="I600" i="7"/>
  <c r="I601" i="7"/>
  <c r="I602" i="7"/>
  <c r="I603" i="7"/>
  <c r="I604" i="7"/>
  <c r="I605" i="7"/>
  <c r="I606" i="7"/>
  <c r="I607" i="7"/>
  <c r="I608" i="7"/>
  <c r="I609" i="7"/>
  <c r="I610" i="7"/>
  <c r="I611" i="7"/>
  <c r="I612" i="7"/>
  <c r="I613" i="7"/>
  <c r="I614" i="7"/>
  <c r="I615" i="7"/>
  <c r="I616" i="7"/>
  <c r="I617" i="7"/>
  <c r="I618" i="7"/>
  <c r="I619" i="7"/>
  <c r="I620" i="7"/>
  <c r="I621" i="7"/>
  <c r="I622" i="7"/>
  <c r="I623" i="7"/>
  <c r="I624" i="7"/>
  <c r="I625" i="7"/>
  <c r="I626" i="7"/>
  <c r="I627" i="7"/>
  <c r="I628" i="7"/>
  <c r="I629" i="7"/>
  <c r="I630" i="7"/>
  <c r="I631" i="7"/>
  <c r="I632" i="7"/>
  <c r="I633" i="7"/>
  <c r="I634" i="7"/>
  <c r="I635" i="7"/>
  <c r="I636" i="7"/>
  <c r="I637" i="7"/>
  <c r="I638" i="7"/>
  <c r="I639" i="7"/>
  <c r="I640" i="7"/>
  <c r="I641" i="7"/>
  <c r="I642" i="7"/>
  <c r="I643" i="7"/>
  <c r="I644" i="7"/>
  <c r="I645" i="7"/>
  <c r="I646" i="7"/>
  <c r="I647" i="7"/>
  <c r="I648" i="7"/>
  <c r="I649" i="7"/>
  <c r="I650" i="7"/>
  <c r="I651" i="7"/>
  <c r="I652" i="7"/>
  <c r="I653" i="7"/>
  <c r="I654" i="7"/>
  <c r="I655" i="7"/>
  <c r="I656" i="7"/>
  <c r="I657" i="7"/>
  <c r="I658" i="7"/>
  <c r="I659" i="7"/>
  <c r="I660" i="7"/>
  <c r="I661" i="7"/>
  <c r="I662" i="7"/>
  <c r="I663" i="7"/>
  <c r="I664" i="7"/>
  <c r="I665" i="7"/>
  <c r="I666" i="7"/>
  <c r="I667" i="7"/>
  <c r="I668" i="7"/>
  <c r="I669" i="7"/>
  <c r="I670" i="7"/>
  <c r="I671" i="7"/>
  <c r="I672" i="7"/>
  <c r="I673" i="7"/>
  <c r="I674" i="7"/>
  <c r="I675" i="7"/>
  <c r="I676" i="7"/>
  <c r="I677" i="7"/>
  <c r="I678" i="7"/>
  <c r="I679" i="7"/>
  <c r="I680" i="7"/>
  <c r="I681" i="7"/>
  <c r="I682" i="7"/>
  <c r="I683" i="7"/>
  <c r="I684" i="7"/>
  <c r="I685" i="7"/>
  <c r="I686" i="7"/>
  <c r="I687" i="7"/>
  <c r="I688" i="7"/>
  <c r="I689" i="7"/>
  <c r="I690" i="7"/>
  <c r="I691" i="7"/>
  <c r="I692" i="7"/>
  <c r="I693" i="7"/>
  <c r="I694" i="7"/>
  <c r="I695" i="7"/>
  <c r="I696" i="7"/>
  <c r="I697" i="7"/>
  <c r="I698" i="7"/>
  <c r="I699" i="7"/>
  <c r="I700" i="7"/>
  <c r="I701" i="7"/>
  <c r="I702" i="7"/>
  <c r="I703" i="7"/>
  <c r="I704" i="7"/>
  <c r="I705" i="7"/>
  <c r="I706" i="7"/>
  <c r="I707" i="7"/>
  <c r="I708" i="7"/>
  <c r="I709" i="7"/>
  <c r="I710" i="7"/>
  <c r="I711" i="7"/>
  <c r="I712" i="7"/>
  <c r="I713" i="7"/>
  <c r="I714" i="7"/>
  <c r="I715" i="7"/>
  <c r="I716" i="7"/>
  <c r="I717" i="7"/>
  <c r="I718" i="7"/>
  <c r="I719" i="7"/>
  <c r="I720" i="7"/>
  <c r="I721" i="7"/>
  <c r="I722" i="7"/>
  <c r="I723" i="7"/>
  <c r="I724" i="7"/>
  <c r="I725" i="7"/>
  <c r="I726" i="7"/>
  <c r="I727" i="7"/>
  <c r="I728" i="7"/>
  <c r="I729" i="7"/>
  <c r="I730" i="7"/>
  <c r="I731" i="7"/>
  <c r="I732" i="7"/>
  <c r="I733" i="7"/>
  <c r="I734" i="7"/>
  <c r="I735" i="7"/>
  <c r="I736" i="7"/>
  <c r="I737" i="7"/>
  <c r="I738" i="7"/>
  <c r="I739" i="7"/>
  <c r="I740" i="7"/>
  <c r="I741" i="7"/>
  <c r="I742" i="7"/>
  <c r="I743" i="7"/>
  <c r="I744" i="7"/>
  <c r="I745" i="7"/>
  <c r="I746" i="7"/>
  <c r="I747" i="7"/>
  <c r="I748" i="7"/>
  <c r="I749" i="7"/>
  <c r="I750" i="7"/>
  <c r="I751" i="7"/>
  <c r="I752" i="7"/>
  <c r="I753" i="7"/>
  <c r="I754" i="7"/>
  <c r="I755" i="7"/>
  <c r="I756" i="7"/>
  <c r="I757" i="7"/>
  <c r="I758" i="7"/>
  <c r="I759" i="7"/>
  <c r="I760" i="7"/>
  <c r="I761" i="7"/>
  <c r="I762" i="7"/>
  <c r="I763" i="7"/>
  <c r="I764" i="7"/>
  <c r="I765" i="7"/>
  <c r="I766" i="7"/>
  <c r="I767" i="7"/>
  <c r="I768" i="7"/>
  <c r="I769" i="7"/>
  <c r="I770" i="7"/>
  <c r="I771" i="7"/>
  <c r="I772" i="7"/>
  <c r="I773" i="7"/>
  <c r="I774" i="7"/>
  <c r="I775" i="7"/>
  <c r="I776" i="7"/>
  <c r="I777" i="7"/>
  <c r="I778" i="7"/>
  <c r="I779" i="7"/>
  <c r="I780" i="7"/>
  <c r="I781" i="7"/>
  <c r="I782" i="7"/>
  <c r="I783" i="7"/>
  <c r="I784" i="7"/>
  <c r="I785" i="7"/>
  <c r="I786" i="7"/>
  <c r="I787" i="7"/>
  <c r="I788" i="7"/>
  <c r="I789" i="7"/>
  <c r="I790" i="7"/>
  <c r="I791" i="7"/>
  <c r="I792" i="7"/>
  <c r="I793" i="7"/>
  <c r="I794" i="7"/>
  <c r="I795" i="7"/>
  <c r="I796" i="7"/>
  <c r="I797" i="7"/>
  <c r="I798" i="7"/>
  <c r="I799" i="7"/>
  <c r="I800" i="7"/>
  <c r="I801" i="7"/>
  <c r="I802" i="7"/>
  <c r="I803" i="7"/>
  <c r="I804" i="7"/>
  <c r="I805" i="7"/>
  <c r="I806" i="7"/>
  <c r="I807" i="7"/>
  <c r="I808" i="7"/>
  <c r="I809" i="7"/>
  <c r="I810" i="7"/>
  <c r="I811" i="7"/>
  <c r="I812" i="7"/>
  <c r="I813" i="7"/>
  <c r="I814" i="7"/>
  <c r="I815" i="7"/>
  <c r="I816" i="7"/>
  <c r="I817" i="7"/>
  <c r="I818" i="7"/>
  <c r="I819" i="7"/>
  <c r="I820" i="7"/>
  <c r="I821" i="7"/>
  <c r="I822" i="7"/>
  <c r="I823" i="7"/>
  <c r="I824" i="7"/>
  <c r="I825" i="7"/>
  <c r="I826" i="7"/>
  <c r="I827" i="7"/>
  <c r="I828" i="7"/>
  <c r="I829" i="7"/>
  <c r="I830" i="7"/>
  <c r="I831" i="7"/>
  <c r="I832" i="7"/>
  <c r="I833" i="7"/>
  <c r="I834" i="7"/>
  <c r="I835" i="7"/>
  <c r="I836" i="7"/>
  <c r="I837" i="7"/>
  <c r="I838" i="7"/>
  <c r="I839" i="7"/>
  <c r="I840" i="7"/>
  <c r="I841" i="7"/>
  <c r="I842" i="7"/>
  <c r="I843" i="7"/>
  <c r="I844" i="7"/>
  <c r="I845" i="7"/>
  <c r="I846" i="7"/>
  <c r="I847" i="7"/>
  <c r="I848" i="7"/>
  <c r="I849" i="7"/>
  <c r="I850" i="7"/>
  <c r="I851" i="7"/>
  <c r="I852" i="7"/>
  <c r="I853" i="7"/>
  <c r="I854" i="7"/>
  <c r="I855" i="7"/>
  <c r="I856" i="7"/>
  <c r="I857" i="7"/>
  <c r="I858" i="7"/>
  <c r="I859" i="7"/>
  <c r="I860" i="7"/>
  <c r="I861" i="7"/>
  <c r="I862" i="7"/>
  <c r="I863" i="7"/>
  <c r="I864" i="7"/>
  <c r="I865" i="7"/>
  <c r="I866" i="7"/>
  <c r="I867" i="7"/>
  <c r="I868" i="7"/>
  <c r="I869" i="7"/>
  <c r="I870" i="7"/>
  <c r="I871" i="7"/>
  <c r="I872" i="7"/>
  <c r="I873" i="7"/>
  <c r="I874" i="7"/>
  <c r="I875" i="7"/>
  <c r="I876" i="7"/>
  <c r="I877" i="7"/>
  <c r="I878" i="7"/>
  <c r="I879" i="7"/>
  <c r="I880" i="7"/>
  <c r="I881" i="7"/>
  <c r="I882" i="7"/>
  <c r="I883" i="7"/>
  <c r="I884" i="7"/>
  <c r="I885" i="7"/>
  <c r="I886" i="7"/>
  <c r="I887" i="7"/>
  <c r="I888" i="7"/>
  <c r="I889" i="7"/>
  <c r="I890" i="7"/>
  <c r="I891" i="7"/>
  <c r="I892" i="7"/>
  <c r="I893" i="7"/>
  <c r="I894" i="7"/>
  <c r="I895" i="7"/>
  <c r="I896" i="7"/>
  <c r="I897" i="7"/>
  <c r="I898" i="7"/>
  <c r="I899" i="7"/>
  <c r="I900" i="7"/>
  <c r="I901" i="7"/>
  <c r="I902" i="7"/>
  <c r="I903" i="7"/>
  <c r="I904" i="7"/>
  <c r="I905" i="7"/>
  <c r="I906" i="7"/>
  <c r="I907" i="7"/>
  <c r="I908" i="7"/>
  <c r="I909" i="7"/>
  <c r="I910" i="7"/>
  <c r="I911" i="7"/>
  <c r="I912" i="7"/>
  <c r="I913" i="7"/>
  <c r="I914" i="7"/>
  <c r="I915" i="7"/>
  <c r="I916" i="7"/>
  <c r="I917" i="7"/>
  <c r="I918" i="7"/>
  <c r="I919" i="7"/>
  <c r="I920" i="7"/>
  <c r="I921" i="7"/>
  <c r="I922" i="7"/>
  <c r="I923" i="7"/>
  <c r="I924" i="7"/>
  <c r="I925" i="7"/>
  <c r="I926" i="7"/>
  <c r="I927" i="7"/>
  <c r="I928" i="7"/>
  <c r="I929" i="7"/>
  <c r="I930" i="7"/>
  <c r="I931" i="7"/>
  <c r="I932" i="7"/>
  <c r="I933" i="7"/>
  <c r="I934" i="7"/>
  <c r="I935" i="7"/>
  <c r="I936" i="7"/>
  <c r="I937" i="7"/>
  <c r="I938" i="7"/>
  <c r="I939" i="7"/>
  <c r="I940" i="7"/>
  <c r="I941" i="7"/>
  <c r="I942" i="7"/>
  <c r="I943" i="7"/>
  <c r="I944" i="7"/>
  <c r="I945" i="7"/>
  <c r="I946" i="7"/>
  <c r="I947" i="7"/>
  <c r="I948" i="7"/>
  <c r="I949" i="7"/>
  <c r="I950" i="7"/>
  <c r="I951" i="7"/>
  <c r="I952" i="7"/>
  <c r="I953" i="7"/>
  <c r="I954" i="7"/>
  <c r="I955" i="7"/>
  <c r="I956" i="7"/>
  <c r="I957" i="7"/>
  <c r="I958" i="7"/>
  <c r="I959" i="7"/>
  <c r="I960" i="7"/>
  <c r="I961" i="7"/>
  <c r="I962" i="7"/>
  <c r="I963" i="7"/>
  <c r="I964" i="7"/>
  <c r="I965" i="7"/>
  <c r="I966" i="7"/>
  <c r="I967" i="7"/>
  <c r="I968" i="7"/>
  <c r="I969" i="7"/>
  <c r="I970" i="7"/>
  <c r="I971" i="7"/>
  <c r="I972" i="7"/>
  <c r="I973" i="7"/>
  <c r="I974" i="7"/>
  <c r="I975" i="7"/>
  <c r="I976" i="7"/>
  <c r="I977" i="7"/>
  <c r="I978" i="7"/>
  <c r="I979" i="7"/>
  <c r="I980" i="7"/>
  <c r="I981" i="7"/>
  <c r="I982" i="7"/>
  <c r="I983" i="7"/>
  <c r="I984" i="7"/>
  <c r="I985" i="7"/>
  <c r="I986" i="7"/>
  <c r="I987" i="7"/>
  <c r="I988" i="7"/>
  <c r="I989" i="7"/>
  <c r="I990" i="7"/>
  <c r="I991" i="7"/>
  <c r="I992" i="7"/>
  <c r="I993" i="7"/>
  <c r="I994" i="7"/>
  <c r="I995" i="7"/>
  <c r="I996" i="7"/>
  <c r="I997" i="7"/>
  <c r="I998" i="7"/>
  <c r="I999" i="7"/>
  <c r="I1000" i="7"/>
  <c r="I1001" i="7"/>
  <c r="I1002" i="7"/>
  <c r="I1003" i="7"/>
  <c r="I1004" i="7"/>
  <c r="I1005" i="7"/>
  <c r="I1006" i="7"/>
  <c r="I1007" i="7"/>
  <c r="I1008" i="7"/>
  <c r="I1009" i="7"/>
  <c r="I1010" i="7"/>
  <c r="I1011" i="7"/>
  <c r="I1012" i="7"/>
  <c r="I1013" i="7"/>
  <c r="I1014" i="7"/>
  <c r="I1015" i="7"/>
  <c r="I1016" i="7"/>
  <c r="I1017" i="7"/>
  <c r="I1018" i="7"/>
  <c r="I1019" i="7"/>
  <c r="I1020" i="7"/>
  <c r="I1021" i="7"/>
  <c r="I1022" i="7"/>
  <c r="I1023" i="7"/>
  <c r="I1024" i="7"/>
  <c r="I1025" i="7"/>
  <c r="I1026" i="7"/>
  <c r="I1027" i="7"/>
  <c r="I1028" i="7"/>
  <c r="I1029" i="7"/>
  <c r="I1030" i="7"/>
  <c r="I1031" i="7"/>
  <c r="I1032" i="7"/>
  <c r="I1033" i="7"/>
  <c r="I1034" i="7"/>
  <c r="I1035" i="7"/>
  <c r="I1036" i="7"/>
  <c r="I1037" i="7"/>
  <c r="I1038" i="7"/>
  <c r="I1039" i="7"/>
  <c r="I1040" i="7"/>
  <c r="I1041" i="7"/>
  <c r="I1042" i="7"/>
  <c r="I1043" i="7"/>
  <c r="I1044" i="7"/>
  <c r="I1045" i="7"/>
  <c r="I1046" i="7"/>
  <c r="I1047" i="7"/>
  <c r="I1048" i="7"/>
  <c r="I1049" i="7"/>
  <c r="I1050" i="7"/>
  <c r="I1051" i="7"/>
  <c r="I1052" i="7"/>
  <c r="I1053" i="7"/>
  <c r="I1054" i="7"/>
  <c r="I1055" i="7"/>
  <c r="I1056" i="7"/>
  <c r="I1057" i="7"/>
  <c r="I1058" i="7"/>
  <c r="I1059" i="7"/>
  <c r="I1060" i="7"/>
  <c r="I1061" i="7"/>
  <c r="I1062" i="7"/>
  <c r="I1063" i="7"/>
  <c r="I1064" i="7"/>
  <c r="I1065" i="7"/>
  <c r="I1066" i="7"/>
  <c r="I1067" i="7"/>
  <c r="I1068" i="7"/>
  <c r="I1069" i="7"/>
  <c r="I1070" i="7"/>
  <c r="I1071" i="7"/>
  <c r="I1072" i="7"/>
  <c r="I1073" i="7"/>
  <c r="I1074" i="7"/>
  <c r="I1075" i="7"/>
  <c r="I1076" i="7"/>
  <c r="I1077" i="7"/>
  <c r="I1078" i="7"/>
  <c r="I1079" i="7"/>
  <c r="I1080" i="7"/>
  <c r="I1081" i="7"/>
  <c r="I1082" i="7"/>
  <c r="I1083" i="7"/>
  <c r="I1084" i="7"/>
  <c r="I1085" i="7"/>
  <c r="I1086" i="7"/>
  <c r="I1087" i="7"/>
  <c r="I1088" i="7"/>
  <c r="I1089" i="7"/>
  <c r="I1090" i="7"/>
  <c r="I1091" i="7"/>
  <c r="I1092" i="7"/>
  <c r="I1093" i="7"/>
  <c r="I1094" i="7"/>
  <c r="I1095" i="7"/>
  <c r="I1096" i="7"/>
  <c r="I1097" i="7"/>
  <c r="I1098" i="7"/>
  <c r="I1099" i="7"/>
  <c r="I1100" i="7"/>
  <c r="I1101" i="7"/>
  <c r="I1102" i="7"/>
  <c r="I1103" i="7"/>
  <c r="I1104" i="7"/>
  <c r="I1105" i="7"/>
  <c r="I1106" i="7"/>
  <c r="I1107" i="7"/>
  <c r="I1108" i="7"/>
  <c r="I1109" i="7"/>
  <c r="I1110" i="7"/>
  <c r="I1111" i="7"/>
  <c r="I1112" i="7"/>
  <c r="I1113" i="7"/>
  <c r="I1114" i="7"/>
  <c r="I1115" i="7"/>
  <c r="I1116" i="7"/>
  <c r="I1117" i="7"/>
  <c r="I1118" i="7"/>
  <c r="I1119" i="7"/>
  <c r="I1120" i="7"/>
  <c r="I1121" i="7"/>
  <c r="I1122" i="7"/>
  <c r="I1123" i="7"/>
  <c r="I1124" i="7"/>
  <c r="I1125" i="7"/>
  <c r="I1126" i="7"/>
  <c r="I1127" i="7"/>
  <c r="I1128" i="7"/>
  <c r="I1129" i="7"/>
  <c r="I1130" i="7"/>
  <c r="I1131" i="7"/>
  <c r="I1132" i="7"/>
  <c r="I1133" i="7"/>
  <c r="I1134" i="7"/>
  <c r="I1135" i="7"/>
  <c r="I1136" i="7"/>
  <c r="I1137" i="7"/>
  <c r="I1138" i="7"/>
  <c r="I1139" i="7"/>
  <c r="I1140" i="7"/>
  <c r="I1141" i="7"/>
  <c r="I1142" i="7"/>
  <c r="I1143" i="7"/>
  <c r="I1144" i="7"/>
  <c r="I1145" i="7"/>
  <c r="I1146" i="7"/>
  <c r="I1147" i="7"/>
  <c r="I1148" i="7"/>
  <c r="I1149" i="7"/>
  <c r="I1150" i="7"/>
  <c r="I1151" i="7"/>
  <c r="I1152" i="7"/>
  <c r="I1153" i="7"/>
  <c r="I1154" i="7"/>
  <c r="I1155" i="7"/>
  <c r="I1156" i="7"/>
  <c r="I1157" i="7"/>
  <c r="I1158" i="7"/>
  <c r="I1159" i="7"/>
  <c r="I1160" i="7"/>
  <c r="I1161" i="7"/>
  <c r="I1162" i="7"/>
  <c r="I1163" i="7"/>
  <c r="I1164" i="7"/>
  <c r="I1165" i="7"/>
  <c r="I1166" i="7"/>
  <c r="I1167" i="7"/>
  <c r="I1168" i="7"/>
  <c r="I1169" i="7"/>
  <c r="I1170" i="7"/>
  <c r="I1171" i="7"/>
  <c r="I1172" i="7"/>
  <c r="I1173" i="7"/>
  <c r="I1174" i="7"/>
  <c r="I1175" i="7"/>
  <c r="I1176" i="7"/>
  <c r="I1177" i="7"/>
  <c r="I1178" i="7"/>
  <c r="I1179" i="7"/>
  <c r="I1180" i="7"/>
  <c r="I1181" i="7"/>
  <c r="I1182" i="7"/>
  <c r="I1183" i="7"/>
  <c r="I1184" i="7"/>
  <c r="I1185" i="7"/>
  <c r="I1186" i="7"/>
  <c r="I1187" i="7"/>
  <c r="I1188" i="7"/>
  <c r="I1189" i="7"/>
  <c r="I1190" i="7"/>
  <c r="I1191" i="7"/>
  <c r="I1192" i="7"/>
  <c r="I1193" i="7"/>
  <c r="I1194" i="7"/>
  <c r="I1195" i="7"/>
  <c r="I1196" i="7"/>
  <c r="I1197" i="7"/>
  <c r="I1198" i="7"/>
  <c r="I1199" i="7"/>
  <c r="I1200" i="7"/>
  <c r="I1201" i="7"/>
  <c r="I1202" i="7"/>
  <c r="I1203" i="7"/>
  <c r="I1204" i="7"/>
  <c r="I1205" i="7"/>
  <c r="I1206" i="7"/>
  <c r="I1207" i="7"/>
  <c r="I1208" i="7"/>
  <c r="I1209" i="7"/>
  <c r="I1210" i="7"/>
  <c r="I1211" i="7"/>
  <c r="I1212" i="7"/>
  <c r="I1213" i="7"/>
  <c r="I1214" i="7"/>
  <c r="I1215" i="7"/>
  <c r="I1216" i="7"/>
  <c r="I1217" i="7"/>
  <c r="I1218" i="7"/>
  <c r="I1219" i="7"/>
  <c r="I1220" i="7"/>
  <c r="I1221" i="7"/>
  <c r="I1222" i="7"/>
  <c r="I1223" i="7"/>
  <c r="I1224" i="7"/>
  <c r="I1225" i="7"/>
  <c r="I1226" i="7"/>
  <c r="I1227" i="7"/>
  <c r="I1228" i="7"/>
  <c r="I1229" i="7"/>
  <c r="I1230" i="7"/>
  <c r="I1231" i="7"/>
  <c r="I1232" i="7"/>
  <c r="I1233" i="7"/>
  <c r="I1234" i="7"/>
  <c r="I1235" i="7"/>
  <c r="I1236" i="7"/>
  <c r="I1237" i="7"/>
  <c r="I1238" i="7"/>
  <c r="I1239" i="7"/>
  <c r="I1240" i="7"/>
  <c r="I1241" i="7"/>
  <c r="I1242" i="7"/>
  <c r="I1243" i="7"/>
  <c r="I1244" i="7"/>
  <c r="I1245" i="7"/>
  <c r="I1246" i="7"/>
  <c r="I1247" i="7"/>
  <c r="I1248" i="7"/>
  <c r="I1249" i="7"/>
  <c r="I1250" i="7"/>
  <c r="I1251" i="7"/>
  <c r="I1252" i="7"/>
  <c r="I1253" i="7"/>
  <c r="I1254" i="7"/>
  <c r="I1255" i="7"/>
  <c r="I1256" i="7"/>
  <c r="I1257" i="7"/>
  <c r="I1258" i="7"/>
  <c r="I1259" i="7"/>
  <c r="I1260" i="7"/>
  <c r="I1261" i="7"/>
  <c r="I1262" i="7"/>
  <c r="I1263" i="7"/>
  <c r="I1264" i="7"/>
  <c r="I1265" i="7"/>
  <c r="I1266" i="7"/>
  <c r="I1267" i="7"/>
  <c r="I1268" i="7"/>
  <c r="I1269" i="7"/>
  <c r="I1270" i="7"/>
  <c r="I1271" i="7"/>
  <c r="I1272" i="7"/>
  <c r="I1273" i="7"/>
  <c r="I1274" i="7"/>
  <c r="I1275" i="7"/>
  <c r="I1276" i="7"/>
  <c r="I1277" i="7"/>
  <c r="I1278" i="7"/>
  <c r="I1279" i="7"/>
  <c r="I1280" i="7"/>
  <c r="I1281" i="7"/>
  <c r="I1282" i="7"/>
  <c r="I1283" i="7"/>
  <c r="I1284" i="7"/>
  <c r="I1285" i="7"/>
  <c r="I1286" i="7"/>
  <c r="I1287" i="7"/>
  <c r="I1288" i="7"/>
  <c r="I1289" i="7"/>
  <c r="I1290" i="7"/>
  <c r="I1291" i="7"/>
  <c r="I1292" i="7"/>
  <c r="I1293" i="7"/>
  <c r="I1294" i="7"/>
  <c r="I1295" i="7"/>
  <c r="I1296" i="7"/>
  <c r="I1297" i="7"/>
  <c r="I1298" i="7"/>
  <c r="I1299" i="7"/>
  <c r="I1300" i="7"/>
  <c r="I1301" i="7"/>
  <c r="I1302" i="7"/>
  <c r="I1303" i="7"/>
  <c r="I1304" i="7"/>
  <c r="I1305" i="7"/>
  <c r="I1306" i="7"/>
  <c r="I1307" i="7"/>
  <c r="I1308" i="7"/>
  <c r="I1309" i="7"/>
  <c r="I1310" i="7"/>
  <c r="I1311" i="7"/>
  <c r="I1312" i="7"/>
  <c r="I1313" i="7"/>
  <c r="I1314" i="7"/>
  <c r="I1315" i="7"/>
  <c r="I1316" i="7"/>
  <c r="I1317" i="7"/>
  <c r="I1318" i="7"/>
  <c r="I1319" i="7"/>
  <c r="I1320" i="7"/>
  <c r="I1321" i="7"/>
  <c r="I1322" i="7"/>
  <c r="I1323" i="7"/>
  <c r="I1324" i="7"/>
  <c r="I1325" i="7"/>
  <c r="I1326" i="7"/>
  <c r="I1327" i="7"/>
  <c r="I1328" i="7"/>
  <c r="I1329" i="7"/>
  <c r="I1330" i="7"/>
  <c r="I1331" i="7"/>
  <c r="I1332" i="7"/>
  <c r="I1333" i="7"/>
  <c r="I1334" i="7"/>
  <c r="I1335" i="7"/>
  <c r="I1336" i="7"/>
  <c r="I1337" i="7"/>
  <c r="I1338" i="7"/>
  <c r="I1339" i="7"/>
  <c r="I1340" i="7"/>
  <c r="I1341" i="7"/>
  <c r="I1342" i="7"/>
  <c r="I1343" i="7"/>
  <c r="I1344" i="7"/>
  <c r="I1345" i="7"/>
  <c r="I1346" i="7"/>
  <c r="I1347" i="7"/>
  <c r="I1348" i="7"/>
  <c r="I1349" i="7"/>
  <c r="I1350" i="7"/>
  <c r="I1351" i="7"/>
  <c r="I1352" i="7"/>
  <c r="I1353" i="7"/>
  <c r="I1354" i="7"/>
  <c r="I1355" i="7"/>
  <c r="I1356" i="7"/>
  <c r="I1357" i="7"/>
  <c r="I1358" i="7"/>
  <c r="I1359" i="7"/>
  <c r="I1360" i="7"/>
  <c r="I1361" i="7"/>
  <c r="I1362" i="7"/>
  <c r="I1363" i="7"/>
  <c r="I1364" i="7"/>
  <c r="I1365" i="7"/>
  <c r="I1366" i="7"/>
  <c r="I1367" i="7"/>
  <c r="I1368" i="7"/>
  <c r="I1369" i="7"/>
  <c r="I1370" i="7"/>
  <c r="I1371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5" i="7"/>
  <c r="I1386" i="7"/>
  <c r="I1387" i="7"/>
  <c r="I1388" i="7"/>
  <c r="I1389" i="7"/>
  <c r="I1390" i="7"/>
  <c r="I1391" i="7"/>
  <c r="I1392" i="7"/>
  <c r="I1393" i="7"/>
  <c r="I1394" i="7"/>
  <c r="I1395" i="7"/>
  <c r="I1396" i="7"/>
  <c r="I1397" i="7"/>
  <c r="I1398" i="7"/>
  <c r="I1399" i="7"/>
  <c r="I1400" i="7"/>
  <c r="I1401" i="7"/>
  <c r="I1402" i="7"/>
  <c r="I1403" i="7"/>
  <c r="I1404" i="7"/>
  <c r="I1405" i="7"/>
  <c r="I1406" i="7"/>
  <c r="I1407" i="7"/>
  <c r="I1408" i="7"/>
  <c r="I1409" i="7"/>
  <c r="I1410" i="7"/>
  <c r="I1411" i="7"/>
  <c r="I1412" i="7"/>
  <c r="I1413" i="7"/>
  <c r="I1414" i="7"/>
  <c r="I1415" i="7"/>
  <c r="I1416" i="7"/>
  <c r="I1417" i="7"/>
  <c r="I1418" i="7"/>
  <c r="I1419" i="7"/>
  <c r="I1420" i="7"/>
  <c r="I1421" i="7"/>
  <c r="I1422" i="7"/>
  <c r="I1423" i="7"/>
  <c r="I1424" i="7"/>
  <c r="I1425" i="7"/>
  <c r="I1426" i="7"/>
  <c r="I1427" i="7"/>
  <c r="I1428" i="7"/>
  <c r="I1429" i="7"/>
  <c r="I1430" i="7"/>
  <c r="I1431" i="7"/>
  <c r="I1432" i="7"/>
  <c r="I1433" i="7"/>
  <c r="I1434" i="7"/>
  <c r="I1435" i="7"/>
  <c r="I1436" i="7"/>
  <c r="I1437" i="7"/>
  <c r="I1438" i="7"/>
  <c r="I1439" i="7"/>
  <c r="I1440" i="7"/>
  <c r="I1441" i="7"/>
  <c r="I1442" i="7"/>
  <c r="I1443" i="7"/>
  <c r="I1444" i="7"/>
  <c r="I1445" i="7"/>
  <c r="I1446" i="7"/>
  <c r="I1447" i="7"/>
  <c r="I1448" i="7"/>
  <c r="I1449" i="7"/>
  <c r="I1450" i="7"/>
  <c r="I1451" i="7"/>
  <c r="I1452" i="7"/>
  <c r="I1453" i="7"/>
  <c r="I1454" i="7"/>
  <c r="I1455" i="7"/>
  <c r="I1456" i="7"/>
  <c r="I1457" i="7"/>
  <c r="I1458" i="7"/>
  <c r="I1459" i="7"/>
  <c r="I1460" i="7"/>
  <c r="I1461" i="7"/>
  <c r="I1462" i="7"/>
  <c r="I1463" i="7"/>
  <c r="I1464" i="7"/>
  <c r="I1465" i="7"/>
  <c r="I1466" i="7"/>
  <c r="I1467" i="7"/>
  <c r="I1468" i="7"/>
  <c r="I1469" i="7"/>
  <c r="I1470" i="7"/>
  <c r="I1471" i="7"/>
  <c r="I1472" i="7"/>
  <c r="I1473" i="7"/>
  <c r="I1474" i="7"/>
  <c r="I1475" i="7"/>
  <c r="I1476" i="7"/>
  <c r="I1477" i="7"/>
  <c r="I1478" i="7"/>
  <c r="I1479" i="7"/>
  <c r="I1480" i="7"/>
  <c r="I1481" i="7"/>
  <c r="I1482" i="7"/>
  <c r="I1483" i="7"/>
  <c r="I1484" i="7"/>
  <c r="I1485" i="7"/>
  <c r="I1486" i="7"/>
  <c r="I1487" i="7"/>
  <c r="I1488" i="7"/>
  <c r="I1489" i="7"/>
  <c r="I1490" i="7"/>
  <c r="I1491" i="7"/>
  <c r="I1492" i="7"/>
  <c r="I1493" i="7"/>
  <c r="I1494" i="7"/>
  <c r="I1495" i="7"/>
  <c r="I1496" i="7"/>
  <c r="I1497" i="7"/>
  <c r="I1498" i="7"/>
  <c r="I1499" i="7"/>
  <c r="I1500" i="7"/>
  <c r="I1501" i="7"/>
  <c r="I1502" i="7"/>
  <c r="I1503" i="7"/>
  <c r="I1504" i="7"/>
  <c r="I1505" i="7"/>
  <c r="I1506" i="7"/>
  <c r="I1507" i="7"/>
  <c r="I1508" i="7"/>
  <c r="I1509" i="7"/>
  <c r="I1510" i="7"/>
  <c r="I1511" i="7"/>
  <c r="I1512" i="7"/>
  <c r="I1513" i="7"/>
  <c r="I1514" i="7"/>
  <c r="I1515" i="7"/>
  <c r="I1516" i="7"/>
  <c r="I1517" i="7"/>
  <c r="I1518" i="7"/>
  <c r="I1519" i="7"/>
  <c r="I1520" i="7"/>
  <c r="I1521" i="7"/>
  <c r="I1522" i="7"/>
  <c r="I1523" i="7"/>
  <c r="I1524" i="7"/>
  <c r="I1525" i="7"/>
  <c r="I1526" i="7"/>
  <c r="I1527" i="7"/>
  <c r="I1528" i="7"/>
  <c r="I1529" i="7"/>
  <c r="I1530" i="7"/>
  <c r="I1531" i="7"/>
  <c r="I1532" i="7"/>
  <c r="I1533" i="7"/>
  <c r="I1534" i="7"/>
  <c r="I1535" i="7"/>
  <c r="I1536" i="7"/>
  <c r="I1537" i="7"/>
  <c r="I1538" i="7"/>
  <c r="I1539" i="7"/>
  <c r="I1540" i="7"/>
  <c r="I1541" i="7"/>
  <c r="I1542" i="7"/>
  <c r="I1543" i="7"/>
  <c r="I1544" i="7"/>
  <c r="I1545" i="7"/>
  <c r="I1546" i="7"/>
  <c r="I1547" i="7"/>
  <c r="I1548" i="7"/>
  <c r="I1549" i="7"/>
  <c r="I1550" i="7"/>
  <c r="I1551" i="7"/>
  <c r="I1552" i="7"/>
  <c r="I1553" i="7"/>
  <c r="I1554" i="7"/>
  <c r="I1555" i="7"/>
  <c r="I1556" i="7"/>
  <c r="I1557" i="7"/>
  <c r="I1558" i="7"/>
  <c r="I1559" i="7"/>
  <c r="I1560" i="7"/>
  <c r="I1561" i="7"/>
  <c r="I1562" i="7"/>
  <c r="I1563" i="7"/>
  <c r="I1564" i="7"/>
  <c r="I1565" i="7"/>
  <c r="I1566" i="7"/>
  <c r="I1567" i="7"/>
  <c r="I1568" i="7"/>
  <c r="I1569" i="7"/>
  <c r="I1570" i="7"/>
  <c r="I1571" i="7"/>
  <c r="I1572" i="7"/>
  <c r="I1573" i="7"/>
  <c r="I1574" i="7"/>
  <c r="I1575" i="7"/>
  <c r="I1576" i="7"/>
  <c r="I1577" i="7"/>
  <c r="I1578" i="7"/>
  <c r="I1579" i="7"/>
  <c r="I1580" i="7"/>
  <c r="I1581" i="7"/>
  <c r="I1582" i="7"/>
  <c r="I1583" i="7"/>
  <c r="I1584" i="7"/>
  <c r="I1585" i="7"/>
  <c r="I1586" i="7"/>
  <c r="I1587" i="7"/>
  <c r="I1588" i="7"/>
  <c r="I1589" i="7"/>
  <c r="I1590" i="7"/>
  <c r="I1591" i="7"/>
  <c r="I1592" i="7"/>
  <c r="I1593" i="7"/>
  <c r="I1594" i="7"/>
  <c r="I1595" i="7"/>
  <c r="I1596" i="7"/>
  <c r="I1597" i="7"/>
  <c r="I1598" i="7"/>
  <c r="I1599" i="7"/>
  <c r="I1600" i="7"/>
  <c r="I1601" i="7"/>
  <c r="I1602" i="7"/>
  <c r="I1603" i="7"/>
  <c r="I1604" i="7"/>
  <c r="I1605" i="7"/>
  <c r="I1606" i="7"/>
  <c r="I1607" i="7"/>
  <c r="I1608" i="7"/>
  <c r="I1609" i="7"/>
  <c r="I1610" i="7"/>
  <c r="I1611" i="7"/>
  <c r="I1612" i="7"/>
  <c r="I1613" i="7"/>
  <c r="I1614" i="7"/>
  <c r="I1615" i="7"/>
  <c r="I1616" i="7"/>
  <c r="I1617" i="7"/>
  <c r="I1618" i="7"/>
  <c r="I1619" i="7"/>
  <c r="I1620" i="7"/>
  <c r="I1621" i="7"/>
  <c r="I1622" i="7"/>
  <c r="I1623" i="7"/>
  <c r="I1624" i="7"/>
  <c r="I1625" i="7"/>
  <c r="I1626" i="7"/>
  <c r="I1627" i="7"/>
  <c r="I1628" i="7"/>
  <c r="I1629" i="7"/>
  <c r="I1630" i="7"/>
  <c r="I1631" i="7"/>
  <c r="I1632" i="7"/>
  <c r="I1633" i="7"/>
  <c r="I1634" i="7"/>
  <c r="I1635" i="7"/>
  <c r="I1636" i="7"/>
  <c r="I1637" i="7"/>
  <c r="I1638" i="7"/>
  <c r="I1639" i="7"/>
  <c r="I1640" i="7"/>
  <c r="I1641" i="7"/>
  <c r="I1642" i="7"/>
  <c r="I1643" i="7"/>
  <c r="I1644" i="7"/>
  <c r="I1645" i="7"/>
  <c r="I1646" i="7"/>
  <c r="I1647" i="7"/>
  <c r="I1648" i="7"/>
  <c r="I1649" i="7"/>
  <c r="I1650" i="7"/>
  <c r="I1651" i="7"/>
  <c r="I1652" i="7"/>
  <c r="I1653" i="7"/>
  <c r="I1654" i="7"/>
  <c r="I1655" i="7"/>
  <c r="I1656" i="7"/>
  <c r="I1657" i="7"/>
  <c r="I1658" i="7"/>
  <c r="I1659" i="7"/>
  <c r="I1660" i="7"/>
  <c r="I1661" i="7"/>
  <c r="I1662" i="7"/>
  <c r="I1663" i="7"/>
  <c r="I1664" i="7"/>
  <c r="I1665" i="7"/>
  <c r="I1666" i="7"/>
  <c r="I1667" i="7"/>
  <c r="I1668" i="7"/>
  <c r="I1669" i="7"/>
  <c r="I1670" i="7"/>
  <c r="I1671" i="7"/>
  <c r="I1672" i="7"/>
  <c r="I1673" i="7"/>
  <c r="I1674" i="7"/>
  <c r="I1675" i="7"/>
  <c r="I1676" i="7"/>
  <c r="I1677" i="7"/>
  <c r="I1678" i="7"/>
  <c r="I1679" i="7"/>
  <c r="I1680" i="7"/>
  <c r="I1681" i="7"/>
  <c r="I1682" i="7"/>
  <c r="I1683" i="7"/>
  <c r="I1684" i="7"/>
  <c r="I1685" i="7"/>
  <c r="I1686" i="7"/>
  <c r="I1687" i="7"/>
  <c r="I1688" i="7"/>
  <c r="I1689" i="7"/>
  <c r="I1690" i="7"/>
  <c r="I1691" i="7"/>
  <c r="I1692" i="7"/>
  <c r="I1693" i="7"/>
  <c r="I1694" i="7"/>
  <c r="I1695" i="7"/>
  <c r="I1696" i="7"/>
  <c r="I1697" i="7"/>
  <c r="I1698" i="7"/>
  <c r="I1699" i="7"/>
  <c r="I1700" i="7"/>
  <c r="I1701" i="7"/>
  <c r="I1702" i="7"/>
  <c r="I1703" i="7"/>
  <c r="I1704" i="7"/>
  <c r="I1705" i="7"/>
  <c r="I1706" i="7"/>
  <c r="I1707" i="7"/>
  <c r="I1708" i="7"/>
  <c r="I1709" i="7"/>
  <c r="I1710" i="7"/>
  <c r="I1711" i="7"/>
  <c r="I1712" i="7"/>
  <c r="I1713" i="7"/>
  <c r="I1714" i="7"/>
  <c r="I1715" i="7"/>
  <c r="I1716" i="7"/>
  <c r="I1717" i="7"/>
  <c r="I1718" i="7"/>
  <c r="I1719" i="7"/>
  <c r="I1720" i="7"/>
  <c r="I1721" i="7"/>
  <c r="I1722" i="7"/>
  <c r="I1723" i="7"/>
  <c r="I1724" i="7"/>
  <c r="I1725" i="7"/>
  <c r="I1726" i="7"/>
  <c r="I1727" i="7"/>
  <c r="I1728" i="7"/>
  <c r="I1729" i="7"/>
  <c r="I1730" i="7"/>
  <c r="I1731" i="7"/>
  <c r="I1732" i="7"/>
  <c r="I1733" i="7"/>
  <c r="I1734" i="7"/>
  <c r="I1735" i="7"/>
  <c r="I1736" i="7"/>
  <c r="I1737" i="7"/>
  <c r="I1738" i="7"/>
  <c r="I1739" i="7"/>
  <c r="I1740" i="7"/>
  <c r="I1741" i="7"/>
  <c r="I1742" i="7"/>
  <c r="I1743" i="7"/>
  <c r="I1744" i="7"/>
  <c r="I1745" i="7"/>
  <c r="I1746" i="7"/>
  <c r="I1747" i="7"/>
  <c r="I1748" i="7"/>
  <c r="I1749" i="7"/>
  <c r="I1750" i="7"/>
  <c r="I1751" i="7"/>
  <c r="I1752" i="7"/>
  <c r="I1753" i="7"/>
  <c r="I1754" i="7"/>
  <c r="I1755" i="7"/>
  <c r="I1756" i="7"/>
  <c r="I1757" i="7"/>
  <c r="I1758" i="7"/>
  <c r="I1759" i="7"/>
  <c r="I1760" i="7"/>
  <c r="I1761" i="7"/>
  <c r="I1762" i="7"/>
  <c r="I1763" i="7"/>
  <c r="I1764" i="7"/>
  <c r="I1765" i="7"/>
  <c r="I1766" i="7"/>
  <c r="I1767" i="7"/>
  <c r="I1768" i="7"/>
  <c r="I1769" i="7"/>
  <c r="I1770" i="7"/>
  <c r="I1771" i="7"/>
  <c r="I1772" i="7"/>
  <c r="I1773" i="7"/>
  <c r="I1774" i="7"/>
  <c r="I1775" i="7"/>
  <c r="I1776" i="7"/>
  <c r="I1777" i="7"/>
  <c r="I1778" i="7"/>
  <c r="I1779" i="7"/>
  <c r="I1780" i="7"/>
  <c r="I1781" i="7"/>
  <c r="I1782" i="7"/>
  <c r="I1783" i="7"/>
  <c r="I1784" i="7"/>
  <c r="I1785" i="7"/>
  <c r="I1786" i="7"/>
  <c r="I1787" i="7"/>
  <c r="I1788" i="7"/>
  <c r="I1789" i="7"/>
  <c r="I1790" i="7"/>
  <c r="I1791" i="7"/>
  <c r="I1792" i="7"/>
  <c r="I1793" i="7"/>
  <c r="I1794" i="7"/>
  <c r="I1795" i="7"/>
  <c r="I1796" i="7"/>
  <c r="I1797" i="7"/>
  <c r="I1798" i="7"/>
  <c r="I1799" i="7"/>
  <c r="I1800" i="7"/>
  <c r="I1801" i="7"/>
  <c r="I1802" i="7"/>
  <c r="I1803" i="7"/>
  <c r="I1804" i="7"/>
  <c r="I1805" i="7"/>
  <c r="I1806" i="7"/>
  <c r="I1807" i="7"/>
  <c r="I1808" i="7"/>
  <c r="I1809" i="7"/>
  <c r="I1810" i="7"/>
  <c r="I1811" i="7"/>
  <c r="I1812" i="7"/>
  <c r="I1813" i="7"/>
  <c r="I1814" i="7"/>
  <c r="I1815" i="7"/>
  <c r="I1816" i="7"/>
  <c r="I1817" i="7"/>
  <c r="I1818" i="7"/>
  <c r="I1819" i="7"/>
  <c r="I1820" i="7"/>
  <c r="I1821" i="7"/>
  <c r="I1822" i="7"/>
  <c r="I1823" i="7"/>
  <c r="I1824" i="7"/>
  <c r="I1825" i="7"/>
  <c r="I1826" i="7"/>
  <c r="I1827" i="7"/>
  <c r="I1828" i="7"/>
  <c r="I1829" i="7"/>
  <c r="I1830" i="7"/>
  <c r="I1831" i="7"/>
  <c r="I1832" i="7"/>
  <c r="I1833" i="7"/>
  <c r="I1834" i="7"/>
  <c r="I1835" i="7"/>
  <c r="I1836" i="7"/>
  <c r="I1837" i="7"/>
  <c r="I1838" i="7"/>
  <c r="I1839" i="7"/>
  <c r="I1840" i="7"/>
  <c r="I1841" i="7"/>
  <c r="I1842" i="7"/>
  <c r="I1843" i="7"/>
  <c r="I1844" i="7"/>
  <c r="I1845" i="7"/>
  <c r="I1846" i="7"/>
  <c r="I1847" i="7"/>
  <c r="I1848" i="7"/>
  <c r="I1849" i="7"/>
  <c r="I1850" i="7"/>
  <c r="I1851" i="7"/>
  <c r="I1852" i="7"/>
  <c r="I1853" i="7"/>
  <c r="I1854" i="7"/>
  <c r="I1855" i="7"/>
  <c r="I1856" i="7"/>
  <c r="I1857" i="7"/>
  <c r="I1858" i="7"/>
  <c r="I1859" i="7"/>
  <c r="I1860" i="7"/>
  <c r="I1861" i="7"/>
  <c r="I1862" i="7"/>
  <c r="I1863" i="7"/>
  <c r="I1864" i="7"/>
  <c r="I1865" i="7"/>
  <c r="I1866" i="7"/>
  <c r="I1867" i="7"/>
  <c r="I1868" i="7"/>
  <c r="I1869" i="7"/>
  <c r="I1870" i="7"/>
  <c r="I1871" i="7"/>
  <c r="I1872" i="7"/>
  <c r="I1873" i="7"/>
  <c r="I1874" i="7"/>
  <c r="I1875" i="7"/>
  <c r="I1876" i="7"/>
  <c r="I1877" i="7"/>
  <c r="I1878" i="7"/>
  <c r="I1879" i="7"/>
  <c r="I1880" i="7"/>
  <c r="I1881" i="7"/>
  <c r="I1882" i="7"/>
  <c r="I1883" i="7"/>
  <c r="I1884" i="7"/>
  <c r="I1885" i="7"/>
  <c r="I1886" i="7"/>
  <c r="I1887" i="7"/>
  <c r="I1888" i="7"/>
  <c r="I1889" i="7"/>
  <c r="I1890" i="7"/>
  <c r="I1891" i="7"/>
  <c r="I1892" i="7"/>
  <c r="I1893" i="7"/>
  <c r="I1894" i="7"/>
  <c r="I1895" i="7"/>
  <c r="I1896" i="7"/>
  <c r="I1897" i="7"/>
  <c r="I1898" i="7"/>
  <c r="I1899" i="7"/>
  <c r="I1900" i="7"/>
  <c r="I1901" i="7"/>
  <c r="I1902" i="7"/>
  <c r="I1903" i="7"/>
  <c r="I1904" i="7"/>
  <c r="I1905" i="7"/>
  <c r="I1906" i="7"/>
  <c r="I1907" i="7"/>
  <c r="I1908" i="7"/>
  <c r="I1909" i="7"/>
  <c r="I1910" i="7"/>
  <c r="I1911" i="7"/>
  <c r="I1912" i="7"/>
  <c r="I1913" i="7"/>
  <c r="I1914" i="7"/>
  <c r="I1915" i="7"/>
  <c r="I1916" i="7"/>
  <c r="I1917" i="7"/>
  <c r="I1918" i="7"/>
  <c r="I1919" i="7"/>
  <c r="I1920" i="7"/>
  <c r="I1921" i="7"/>
  <c r="I1922" i="7"/>
  <c r="I1923" i="7"/>
  <c r="I1924" i="7"/>
  <c r="I1925" i="7"/>
  <c r="I1926" i="7"/>
  <c r="I1927" i="7"/>
  <c r="I1928" i="7"/>
  <c r="I1929" i="7"/>
  <c r="I1930" i="7"/>
  <c r="I1931" i="7"/>
  <c r="I1932" i="7"/>
  <c r="I1933" i="7"/>
  <c r="I1934" i="7"/>
  <c r="I1935" i="7"/>
  <c r="I1936" i="7"/>
  <c r="I1937" i="7"/>
  <c r="I1938" i="7"/>
  <c r="I1939" i="7"/>
  <c r="I1940" i="7"/>
  <c r="I1941" i="7"/>
  <c r="I1942" i="7"/>
  <c r="I1943" i="7"/>
  <c r="I1944" i="7"/>
  <c r="I1945" i="7"/>
  <c r="I1946" i="7"/>
  <c r="I1947" i="7"/>
  <c r="I1948" i="7"/>
  <c r="I1949" i="7"/>
  <c r="I1950" i="7"/>
  <c r="I1951" i="7"/>
  <c r="I1952" i="7"/>
  <c r="I1953" i="7"/>
  <c r="I1954" i="7"/>
  <c r="I1955" i="7"/>
  <c r="I1956" i="7"/>
  <c r="I1957" i="7"/>
  <c r="I1958" i="7"/>
  <c r="I1959" i="7"/>
  <c r="I1960" i="7"/>
  <c r="I1961" i="7"/>
  <c r="I1962" i="7"/>
  <c r="I1963" i="7"/>
  <c r="I1964" i="7"/>
  <c r="I1965" i="7"/>
  <c r="I1966" i="7"/>
  <c r="I1967" i="7"/>
  <c r="I1968" i="7"/>
  <c r="I1969" i="7"/>
  <c r="I1970" i="7"/>
  <c r="I1971" i="7"/>
  <c r="I1972" i="7"/>
  <c r="I1973" i="7"/>
  <c r="I1974" i="7"/>
  <c r="I1975" i="7"/>
  <c r="I1976" i="7"/>
  <c r="I1977" i="7"/>
  <c r="I1978" i="7"/>
  <c r="I1979" i="7"/>
  <c r="I1980" i="7"/>
  <c r="I1981" i="7"/>
  <c r="I1982" i="7"/>
  <c r="I1983" i="7"/>
  <c r="I1984" i="7"/>
  <c r="I1985" i="7"/>
  <c r="I1986" i="7"/>
  <c r="I1987" i="7"/>
  <c r="I1988" i="7"/>
  <c r="I1989" i="7"/>
  <c r="I1990" i="7"/>
  <c r="I1991" i="7"/>
  <c r="I1992" i="7"/>
  <c r="I1993" i="7"/>
  <c r="I1994" i="7"/>
  <c r="I1995" i="7"/>
  <c r="I1996" i="7"/>
  <c r="I1997" i="7"/>
  <c r="I1998" i="7"/>
  <c r="I1999" i="7"/>
  <c r="I2000" i="7"/>
  <c r="I2001" i="7"/>
  <c r="I2002" i="7"/>
  <c r="I2003" i="7"/>
  <c r="I2004" i="7"/>
  <c r="I2005" i="7"/>
  <c r="I2006" i="7"/>
  <c r="I2007" i="7"/>
  <c r="I2008" i="7"/>
  <c r="I2009" i="7"/>
  <c r="I2010" i="7"/>
  <c r="I2011" i="7"/>
  <c r="I2012" i="7"/>
  <c r="I2013" i="7"/>
  <c r="I2014" i="7"/>
  <c r="I2015" i="7"/>
  <c r="I2016" i="7"/>
  <c r="I2017" i="7"/>
  <c r="I2018" i="7"/>
  <c r="I2019" i="7"/>
  <c r="I2020" i="7"/>
  <c r="I2021" i="7"/>
  <c r="I2022" i="7"/>
  <c r="I2023" i="7"/>
  <c r="I2024" i="7"/>
  <c r="I2025" i="7"/>
  <c r="I2026" i="7"/>
  <c r="I2027" i="7"/>
  <c r="I2028" i="7"/>
  <c r="I2029" i="7"/>
  <c r="I2030" i="7"/>
  <c r="I2031" i="7"/>
  <c r="I2032" i="7"/>
  <c r="I2033" i="7"/>
  <c r="I2034" i="7"/>
  <c r="I2035" i="7"/>
  <c r="I2036" i="7"/>
  <c r="I2037" i="7"/>
  <c r="I2038" i="7"/>
  <c r="I2039" i="7"/>
  <c r="I2040" i="7"/>
  <c r="I2041" i="7"/>
  <c r="I2042" i="7"/>
  <c r="I2043" i="7"/>
  <c r="I2044" i="7"/>
  <c r="I2045" i="7"/>
  <c r="I2046" i="7"/>
  <c r="I2047" i="7"/>
  <c r="I2048" i="7"/>
  <c r="I2049" i="7"/>
  <c r="I2050" i="7"/>
  <c r="I2051" i="7"/>
  <c r="I2052" i="7"/>
  <c r="I2053" i="7"/>
  <c r="I2054" i="7"/>
  <c r="I2055" i="7"/>
  <c r="I2056" i="7"/>
  <c r="I2057" i="7"/>
  <c r="I2058" i="7"/>
  <c r="I2059" i="7"/>
  <c r="I2060" i="7"/>
  <c r="I2061" i="7"/>
  <c r="I2062" i="7"/>
  <c r="I2063" i="7"/>
  <c r="I2064" i="7"/>
  <c r="I2065" i="7"/>
  <c r="I2066" i="7"/>
  <c r="I2067" i="7"/>
  <c r="I2068" i="7"/>
  <c r="I2069" i="7"/>
  <c r="I2070" i="7"/>
  <c r="I2071" i="7"/>
  <c r="I2072" i="7"/>
  <c r="I2073" i="7"/>
  <c r="I2074" i="7"/>
  <c r="I2075" i="7"/>
  <c r="I2076" i="7"/>
  <c r="I2077" i="7"/>
  <c r="I2078" i="7"/>
  <c r="I2079" i="7"/>
  <c r="I2080" i="7"/>
  <c r="I2081" i="7"/>
  <c r="I2082" i="7"/>
  <c r="I2083" i="7"/>
  <c r="I2084" i="7"/>
  <c r="I2085" i="7"/>
  <c r="I2086" i="7"/>
  <c r="I2087" i="7"/>
  <c r="I2088" i="7"/>
  <c r="I2089" i="7"/>
  <c r="I2090" i="7"/>
  <c r="I2091" i="7"/>
  <c r="I2092" i="7"/>
  <c r="I2093" i="7"/>
  <c r="I2094" i="7"/>
  <c r="I2095" i="7"/>
  <c r="I2096" i="7"/>
  <c r="I2097" i="7"/>
  <c r="I2098" i="7"/>
  <c r="I2099" i="7"/>
  <c r="I2100" i="7"/>
  <c r="I2101" i="7"/>
  <c r="I2102" i="7"/>
  <c r="I2103" i="7"/>
  <c r="I2104" i="7"/>
  <c r="I2105" i="7"/>
  <c r="I2106" i="7"/>
  <c r="I2107" i="7"/>
  <c r="I2108" i="7"/>
  <c r="I2109" i="7"/>
  <c r="I2110" i="7"/>
  <c r="I2111" i="7"/>
  <c r="I2112" i="7"/>
  <c r="I2113" i="7"/>
  <c r="I2114" i="7"/>
  <c r="I2115" i="7"/>
  <c r="I2116" i="7"/>
  <c r="I2117" i="7"/>
  <c r="I2118" i="7"/>
  <c r="I2119" i="7"/>
  <c r="I2120" i="7"/>
  <c r="I2121" i="7"/>
  <c r="I2122" i="7"/>
  <c r="I2123" i="7"/>
  <c r="I2124" i="7"/>
  <c r="I2125" i="7"/>
  <c r="I2126" i="7"/>
  <c r="I2127" i="7"/>
  <c r="I2128" i="7"/>
  <c r="I2129" i="7"/>
  <c r="I2130" i="7"/>
  <c r="I2131" i="7"/>
  <c r="I2132" i="7"/>
  <c r="I2133" i="7"/>
  <c r="I2134" i="7"/>
  <c r="I2135" i="7"/>
  <c r="I2136" i="7"/>
  <c r="I2137" i="7"/>
  <c r="I2138" i="7"/>
  <c r="I2139" i="7"/>
  <c r="I2140" i="7"/>
  <c r="I2141" i="7"/>
  <c r="I2142" i="7"/>
  <c r="I2143" i="7"/>
  <c r="I2144" i="7"/>
  <c r="I2145" i="7"/>
  <c r="I2146" i="7"/>
  <c r="I2147" i="7"/>
  <c r="I2148" i="7"/>
  <c r="I2149" i="7"/>
  <c r="I2150" i="7"/>
  <c r="I2151" i="7"/>
  <c r="I2152" i="7"/>
  <c r="I2153" i="7"/>
  <c r="I2154" i="7"/>
  <c r="I2155" i="7"/>
  <c r="I2156" i="7"/>
  <c r="I2157" i="7"/>
  <c r="I2158" i="7"/>
  <c r="I2159" i="7"/>
  <c r="I2160" i="7"/>
  <c r="I2161" i="7"/>
  <c r="I2162" i="7"/>
  <c r="I2163" i="7"/>
  <c r="I2164" i="7"/>
  <c r="I2165" i="7"/>
  <c r="I2166" i="7"/>
  <c r="I2167" i="7"/>
  <c r="I2168" i="7"/>
  <c r="I2169" i="7"/>
  <c r="I2170" i="7"/>
  <c r="I2171" i="7"/>
  <c r="I2172" i="7"/>
  <c r="I2173" i="7"/>
  <c r="I2174" i="7"/>
  <c r="I2175" i="7"/>
  <c r="I2176" i="7"/>
  <c r="I2177" i="7"/>
  <c r="I2178" i="7"/>
  <c r="I2179" i="7"/>
  <c r="I2180" i="7"/>
  <c r="I2181" i="7"/>
  <c r="I2182" i="7"/>
  <c r="I2183" i="7"/>
  <c r="I2184" i="7"/>
  <c r="I2185" i="7"/>
  <c r="I2186" i="7"/>
  <c r="I2187" i="7"/>
  <c r="I2188" i="7"/>
  <c r="I2189" i="7"/>
  <c r="I2190" i="7"/>
  <c r="I2191" i="7"/>
  <c r="I2192" i="7"/>
  <c r="I2193" i="7"/>
  <c r="I2194" i="7"/>
  <c r="I2195" i="7"/>
  <c r="I2196" i="7"/>
  <c r="I2197" i="7"/>
  <c r="I2198" i="7"/>
  <c r="I2199" i="7"/>
  <c r="I2200" i="7"/>
  <c r="I2201" i="7"/>
  <c r="I2202" i="7"/>
  <c r="I2203" i="7"/>
  <c r="I2204" i="7"/>
  <c r="I2205" i="7"/>
  <c r="I2206" i="7"/>
  <c r="I2207" i="7"/>
  <c r="I2208" i="7"/>
  <c r="I2209" i="7"/>
  <c r="I2210" i="7"/>
  <c r="I2211" i="7"/>
  <c r="I2212" i="7"/>
  <c r="I2213" i="7"/>
  <c r="I2214" i="7"/>
  <c r="I2215" i="7"/>
  <c r="I2216" i="7"/>
  <c r="I2217" i="7"/>
  <c r="I2218" i="7"/>
  <c r="I2219" i="7"/>
  <c r="I2220" i="7"/>
  <c r="I2221" i="7"/>
  <c r="I2222" i="7"/>
  <c r="I2223" i="7"/>
  <c r="I2224" i="7"/>
  <c r="I2225" i="7"/>
  <c r="I2226" i="7"/>
  <c r="I2227" i="7"/>
  <c r="I2228" i="7"/>
  <c r="I2229" i="7"/>
  <c r="I2230" i="7"/>
  <c r="I2231" i="7"/>
  <c r="I2232" i="7"/>
  <c r="I2233" i="7"/>
  <c r="I2234" i="7"/>
  <c r="I2235" i="7"/>
  <c r="I2236" i="7"/>
  <c r="I2237" i="7"/>
  <c r="I2238" i="7"/>
  <c r="I2239" i="7"/>
  <c r="I2240" i="7"/>
  <c r="I2241" i="7"/>
  <c r="I2242" i="7"/>
  <c r="I2243" i="7"/>
  <c r="I2244" i="7"/>
  <c r="I2245" i="7"/>
  <c r="I2246" i="7"/>
  <c r="I2247" i="7"/>
  <c r="I2248" i="7"/>
  <c r="I2249" i="7"/>
  <c r="I2250" i="7"/>
  <c r="I2251" i="7"/>
  <c r="I2252" i="7"/>
  <c r="I2253" i="7"/>
  <c r="I2254" i="7"/>
  <c r="I2255" i="7"/>
  <c r="I2256" i="7"/>
  <c r="I2257" i="7"/>
  <c r="I2258" i="7"/>
  <c r="I2259" i="7"/>
  <c r="I2260" i="7"/>
  <c r="I2261" i="7"/>
  <c r="I2262" i="7"/>
  <c r="I2263" i="7"/>
  <c r="I2264" i="7"/>
  <c r="I2265" i="7"/>
  <c r="I2266" i="7"/>
  <c r="I2267" i="7"/>
  <c r="I2268" i="7"/>
  <c r="I2269" i="7"/>
  <c r="I2270" i="7"/>
  <c r="I2271" i="7"/>
  <c r="I2272" i="7"/>
  <c r="I2273" i="7"/>
  <c r="I2274" i="7"/>
  <c r="I2275" i="7"/>
  <c r="I2276" i="7"/>
  <c r="I2277" i="7"/>
  <c r="I2278" i="7"/>
  <c r="I2279" i="7"/>
  <c r="I2280" i="7"/>
  <c r="I2281" i="7"/>
  <c r="I2282" i="7"/>
  <c r="I2283" i="7"/>
  <c r="I2284" i="7"/>
  <c r="I2285" i="7"/>
  <c r="I2286" i="7"/>
  <c r="I2287" i="7"/>
  <c r="I2288" i="7"/>
  <c r="I2289" i="7"/>
  <c r="I2290" i="7"/>
  <c r="I2291" i="7"/>
  <c r="I2292" i="7"/>
  <c r="I2293" i="7"/>
  <c r="I2294" i="7"/>
  <c r="I2295" i="7"/>
  <c r="I2296" i="7"/>
  <c r="I2297" i="7"/>
  <c r="I2298" i="7"/>
  <c r="I2299" i="7"/>
  <c r="I2300" i="7"/>
  <c r="I2301" i="7"/>
  <c r="I2302" i="7"/>
  <c r="I2303" i="7"/>
  <c r="I2304" i="7"/>
  <c r="I2305" i="7"/>
  <c r="I2306" i="7"/>
  <c r="I2307" i="7"/>
  <c r="I2308" i="7"/>
  <c r="I2309" i="7"/>
  <c r="I2310" i="7"/>
  <c r="I2311" i="7"/>
  <c r="I2312" i="7"/>
  <c r="I2313" i="7"/>
  <c r="I2314" i="7"/>
  <c r="I2315" i="7"/>
  <c r="I2316" i="7"/>
  <c r="I2317" i="7"/>
  <c r="I2318" i="7"/>
  <c r="I2319" i="7"/>
  <c r="I2320" i="7"/>
  <c r="I2321" i="7"/>
  <c r="I2322" i="7"/>
  <c r="I2323" i="7"/>
  <c r="I2324" i="7"/>
  <c r="I2325" i="7"/>
  <c r="I2326" i="7"/>
  <c r="I2327" i="7"/>
  <c r="I2328" i="7"/>
  <c r="I2329" i="7"/>
  <c r="I2330" i="7"/>
  <c r="I2331" i="7"/>
  <c r="I2332" i="7"/>
  <c r="I2333" i="7"/>
  <c r="I2334" i="7"/>
  <c r="I2335" i="7"/>
  <c r="I2336" i="7"/>
  <c r="I2337" i="7"/>
  <c r="I2338" i="7"/>
  <c r="I2339" i="7"/>
  <c r="I2340" i="7"/>
  <c r="I2341" i="7"/>
  <c r="I2342" i="7"/>
  <c r="I2343" i="7"/>
  <c r="I2344" i="7"/>
  <c r="I2345" i="7"/>
  <c r="I2346" i="7"/>
  <c r="I2347" i="7"/>
  <c r="I2348" i="7"/>
  <c r="I2349" i="7"/>
  <c r="I2350" i="7"/>
  <c r="I2351" i="7"/>
  <c r="I2352" i="7"/>
  <c r="I2353" i="7"/>
  <c r="I2354" i="7"/>
  <c r="I2355" i="7"/>
  <c r="I2356" i="7"/>
  <c r="I2357" i="7"/>
  <c r="I2358" i="7"/>
  <c r="I2359" i="7"/>
  <c r="I2360" i="7"/>
  <c r="I2361" i="7"/>
  <c r="I2362" i="7"/>
  <c r="I2363" i="7"/>
  <c r="I2364" i="7"/>
  <c r="I2365" i="7"/>
  <c r="I2366" i="7"/>
  <c r="I2367" i="7"/>
  <c r="I2368" i="7"/>
  <c r="I2369" i="7"/>
  <c r="I2370" i="7"/>
  <c r="I2371" i="7"/>
  <c r="I2372" i="7"/>
  <c r="I2373" i="7"/>
  <c r="I2374" i="7"/>
  <c r="I2375" i="7"/>
  <c r="I2376" i="7"/>
  <c r="I2377" i="7"/>
  <c r="I2378" i="7"/>
  <c r="I2379" i="7"/>
  <c r="I2380" i="7"/>
  <c r="I2381" i="7"/>
  <c r="I2382" i="7"/>
  <c r="I2383" i="7"/>
  <c r="I2384" i="7"/>
  <c r="I2385" i="7"/>
  <c r="I2386" i="7"/>
  <c r="I2387" i="7"/>
  <c r="I2388" i="7"/>
  <c r="I2389" i="7"/>
  <c r="I2390" i="7"/>
  <c r="I2391" i="7"/>
  <c r="I2392" i="7"/>
  <c r="I2393" i="7"/>
  <c r="I2394" i="7"/>
  <c r="I2395" i="7"/>
  <c r="I2396" i="7"/>
  <c r="I2397" i="7"/>
  <c r="I2398" i="7"/>
  <c r="I2399" i="7"/>
  <c r="I2400" i="7"/>
  <c r="I2401" i="7"/>
  <c r="I2402" i="7"/>
  <c r="I2403" i="7"/>
  <c r="I2404" i="7"/>
  <c r="I2405" i="7"/>
  <c r="I2406" i="7"/>
  <c r="I2407" i="7"/>
  <c r="I2408" i="7"/>
  <c r="I2409" i="7"/>
  <c r="I2410" i="7"/>
  <c r="I2411" i="7"/>
  <c r="I2412" i="7"/>
  <c r="I2413" i="7"/>
  <c r="I2414" i="7"/>
  <c r="I2415" i="7"/>
  <c r="I2416" i="7"/>
  <c r="I2417" i="7"/>
  <c r="I2418" i="7"/>
  <c r="I2419" i="7"/>
  <c r="I2420" i="7"/>
  <c r="I2421" i="7"/>
  <c r="I2422" i="7"/>
  <c r="I2423" i="7"/>
  <c r="I2424" i="7"/>
  <c r="I2425" i="7"/>
  <c r="I2426" i="7"/>
  <c r="I2427" i="7"/>
  <c r="I2428" i="7"/>
  <c r="I2429" i="7"/>
  <c r="I2430" i="7"/>
  <c r="I2431" i="7"/>
  <c r="I2432" i="7"/>
  <c r="I2433" i="7"/>
  <c r="I2434" i="7"/>
  <c r="I2435" i="7"/>
  <c r="I2436" i="7"/>
  <c r="I2437" i="7"/>
  <c r="I2438" i="7"/>
  <c r="I2439" i="7"/>
  <c r="I2440" i="7"/>
  <c r="I2441" i="7"/>
  <c r="I2442" i="7"/>
  <c r="I2443" i="7"/>
  <c r="I2444" i="7"/>
  <c r="I2445" i="7"/>
  <c r="I2446" i="7"/>
  <c r="I2447" i="7"/>
  <c r="I2448" i="7"/>
  <c r="I2449" i="7"/>
  <c r="I2450" i="7"/>
  <c r="I2451" i="7"/>
  <c r="I2452" i="7"/>
  <c r="I2453" i="7"/>
  <c r="I2454" i="7"/>
  <c r="I2455" i="7"/>
  <c r="I2456" i="7"/>
  <c r="I2457" i="7"/>
  <c r="I2458" i="7"/>
  <c r="I2459" i="7"/>
  <c r="I2460" i="7"/>
  <c r="I2461" i="7"/>
  <c r="I2462" i="7"/>
  <c r="I2463" i="7"/>
  <c r="I2464" i="7"/>
  <c r="I2465" i="7"/>
  <c r="I2466" i="7"/>
  <c r="I2467" i="7"/>
  <c r="I2468" i="7"/>
  <c r="I2469" i="7"/>
  <c r="I2470" i="7"/>
  <c r="I2471" i="7"/>
  <c r="I2472" i="7"/>
  <c r="I2473" i="7"/>
  <c r="I2474" i="7"/>
  <c r="I2475" i="7"/>
  <c r="I2476" i="7"/>
  <c r="I2477" i="7"/>
  <c r="I2478" i="7"/>
  <c r="I2479" i="7"/>
  <c r="I2480" i="7"/>
  <c r="I2481" i="7"/>
  <c r="I2482" i="7"/>
  <c r="I2483" i="7"/>
  <c r="I2484" i="7"/>
  <c r="I2485" i="7"/>
  <c r="I2486" i="7"/>
  <c r="I2487" i="7"/>
  <c r="I2488" i="7"/>
  <c r="I2489" i="7"/>
  <c r="I2490" i="7"/>
  <c r="I2491" i="7"/>
  <c r="I2492" i="7"/>
  <c r="I2493" i="7"/>
  <c r="I2494" i="7"/>
  <c r="I2495" i="7"/>
  <c r="I2496" i="7"/>
  <c r="I2497" i="7"/>
  <c r="I2498" i="7"/>
  <c r="I2499" i="7"/>
  <c r="I2500" i="7"/>
  <c r="I2501" i="7"/>
  <c r="I2502" i="7"/>
  <c r="I2503" i="7"/>
  <c r="I2504" i="7"/>
  <c r="I2505" i="7"/>
  <c r="I2506" i="7"/>
  <c r="I2507" i="7"/>
  <c r="I2508" i="7"/>
  <c r="I2509" i="7"/>
  <c r="I2510" i="7"/>
  <c r="I2511" i="7"/>
  <c r="I2512" i="7"/>
  <c r="I2513" i="7"/>
  <c r="I2514" i="7"/>
  <c r="I2515" i="7"/>
  <c r="I2516" i="7"/>
  <c r="I2517" i="7"/>
  <c r="I2518" i="7"/>
  <c r="I2519" i="7"/>
  <c r="I2520" i="7"/>
  <c r="I2521" i="7"/>
  <c r="I2522" i="7"/>
  <c r="I2523" i="7"/>
  <c r="I2524" i="7"/>
  <c r="I2525" i="7"/>
  <c r="I2526" i="7"/>
  <c r="I2527" i="7"/>
  <c r="I2528" i="7"/>
  <c r="I2529" i="7"/>
  <c r="I2530" i="7"/>
  <c r="I2531" i="7"/>
  <c r="I2532" i="7"/>
  <c r="I2533" i="7"/>
  <c r="I2534" i="7"/>
  <c r="I2535" i="7"/>
  <c r="I2536" i="7"/>
  <c r="I2537" i="7"/>
  <c r="I2538" i="7"/>
  <c r="I2539" i="7"/>
  <c r="I2540" i="7"/>
  <c r="I2541" i="7"/>
  <c r="I2542" i="7"/>
  <c r="I2543" i="7"/>
  <c r="I2544" i="7"/>
  <c r="I2545" i="7"/>
  <c r="I2546" i="7"/>
  <c r="I2547" i="7"/>
  <c r="I2548" i="7"/>
  <c r="I2549" i="7"/>
  <c r="I2550" i="7"/>
  <c r="I2551" i="7"/>
  <c r="I2552" i="7"/>
  <c r="I2553" i="7"/>
  <c r="I2554" i="7"/>
  <c r="I2555" i="7"/>
  <c r="I2556" i="7"/>
  <c r="I2557" i="7"/>
  <c r="I2558" i="7"/>
  <c r="I2559" i="7"/>
  <c r="I2560" i="7"/>
  <c r="I2561" i="7"/>
  <c r="I2562" i="7"/>
  <c r="I2563" i="7"/>
  <c r="I2564" i="7"/>
  <c r="I2565" i="7"/>
  <c r="I2566" i="7"/>
  <c r="I2567" i="7"/>
  <c r="I2568" i="7"/>
  <c r="I2569" i="7"/>
  <c r="I2570" i="7"/>
  <c r="I2571" i="7"/>
  <c r="I2572" i="7"/>
  <c r="I2573" i="7"/>
  <c r="I2574" i="7"/>
  <c r="I2575" i="7"/>
  <c r="I2576" i="7"/>
  <c r="I2577" i="7"/>
  <c r="I2578" i="7"/>
  <c r="I2579" i="7"/>
  <c r="I2580" i="7"/>
  <c r="I2581" i="7"/>
  <c r="I2582" i="7"/>
  <c r="I2583" i="7"/>
  <c r="I2584" i="7"/>
  <c r="I2585" i="7"/>
  <c r="I2586" i="7"/>
  <c r="I2587" i="7"/>
  <c r="I2588" i="7"/>
  <c r="I2589" i="7"/>
  <c r="I2590" i="7"/>
  <c r="I2591" i="7"/>
  <c r="I2592" i="7"/>
  <c r="I2593" i="7"/>
  <c r="I2594" i="7"/>
  <c r="I2595" i="7"/>
  <c r="I2596" i="7"/>
  <c r="I2597" i="7"/>
  <c r="I2598" i="7"/>
  <c r="I2599" i="7"/>
  <c r="I2600" i="7"/>
  <c r="I2601" i="7"/>
  <c r="I2602" i="7"/>
  <c r="I2603" i="7"/>
  <c r="I2604" i="7"/>
  <c r="I2605" i="7"/>
  <c r="I2606" i="7"/>
  <c r="I2607" i="7"/>
  <c r="I2608" i="7"/>
  <c r="I2609" i="7"/>
  <c r="I2610" i="7"/>
  <c r="I2611" i="7"/>
  <c r="I2612" i="7"/>
  <c r="I2613" i="7"/>
  <c r="I2614" i="7"/>
  <c r="I2615" i="7"/>
  <c r="I2616" i="7"/>
  <c r="I2617" i="7"/>
  <c r="I2618" i="7"/>
  <c r="I2619" i="7"/>
  <c r="I2620" i="7"/>
  <c r="I2621" i="7"/>
  <c r="I2622" i="7"/>
  <c r="I2623" i="7"/>
  <c r="I2624" i="7"/>
  <c r="I2625" i="7"/>
  <c r="I2626" i="7"/>
  <c r="I2627" i="7"/>
  <c r="I2628" i="7"/>
  <c r="I2629" i="7"/>
  <c r="I2630" i="7"/>
  <c r="I2631" i="7"/>
  <c r="I2632" i="7"/>
  <c r="I2633" i="7"/>
  <c r="I2634" i="7"/>
  <c r="I2635" i="7"/>
  <c r="I2636" i="7"/>
  <c r="I2637" i="7"/>
  <c r="I2638" i="7"/>
  <c r="I2639" i="7"/>
  <c r="I2640" i="7"/>
  <c r="I2641" i="7"/>
  <c r="I2642" i="7"/>
  <c r="I2643" i="7"/>
  <c r="I2644" i="7"/>
  <c r="I2645" i="7"/>
  <c r="I2646" i="7"/>
  <c r="I2647" i="7"/>
  <c r="I2648" i="7"/>
  <c r="I2649" i="7"/>
  <c r="I2650" i="7"/>
  <c r="I2651" i="7"/>
  <c r="I2652" i="7"/>
  <c r="I2653" i="7"/>
  <c r="I2654" i="7"/>
  <c r="I2655" i="7"/>
  <c r="I2656" i="7"/>
  <c r="I2657" i="7"/>
  <c r="I2658" i="7"/>
  <c r="I2659" i="7"/>
  <c r="I2660" i="7"/>
  <c r="I2661" i="7"/>
  <c r="I2662" i="7"/>
  <c r="I2663" i="7"/>
  <c r="I2664" i="7"/>
  <c r="I2665" i="7"/>
  <c r="I2666" i="7"/>
  <c r="I2667" i="7"/>
  <c r="I2668" i="7"/>
  <c r="I2669" i="7"/>
  <c r="I2670" i="7"/>
  <c r="I2671" i="7"/>
  <c r="I2672" i="7"/>
  <c r="I2673" i="7"/>
  <c r="I2674" i="7"/>
  <c r="I2675" i="7"/>
  <c r="I2676" i="7"/>
  <c r="I2677" i="7"/>
  <c r="I2678" i="7"/>
  <c r="I2679" i="7"/>
  <c r="I2680" i="7"/>
  <c r="I2681" i="7"/>
  <c r="I2682" i="7"/>
  <c r="I2683" i="7"/>
  <c r="I2684" i="7"/>
  <c r="I2685" i="7"/>
  <c r="I2686" i="7"/>
  <c r="I2687" i="7"/>
  <c r="I2688" i="7"/>
  <c r="I2689" i="7"/>
  <c r="I2690" i="7"/>
  <c r="I2691" i="7"/>
  <c r="I2692" i="7"/>
  <c r="I2693" i="7"/>
  <c r="I2694" i="7"/>
  <c r="I2695" i="7"/>
  <c r="I2696" i="7"/>
  <c r="I2697" i="7"/>
  <c r="I2698" i="7"/>
  <c r="I2699" i="7"/>
  <c r="I2700" i="7"/>
  <c r="I2701" i="7"/>
  <c r="I2702" i="7"/>
  <c r="I2703" i="7"/>
  <c r="I2704" i="7"/>
  <c r="I2705" i="7"/>
  <c r="I2706" i="7"/>
  <c r="I2707" i="7"/>
  <c r="I2708" i="7"/>
  <c r="I2709" i="7"/>
  <c r="I2710" i="7"/>
  <c r="I2711" i="7"/>
  <c r="I2712" i="7"/>
  <c r="I2713" i="7"/>
  <c r="I2714" i="7"/>
  <c r="I2715" i="7"/>
  <c r="I2716" i="7"/>
  <c r="I2717" i="7"/>
  <c r="I2718" i="7"/>
  <c r="I2719" i="7"/>
  <c r="I2720" i="7"/>
  <c r="I2721" i="7"/>
  <c r="I2722" i="7"/>
  <c r="I2723" i="7"/>
  <c r="I2724" i="7"/>
  <c r="I2725" i="7"/>
  <c r="I2726" i="7"/>
  <c r="I2727" i="7"/>
  <c r="I2728" i="7"/>
  <c r="I2729" i="7"/>
  <c r="I2730" i="7"/>
  <c r="I2731" i="7"/>
  <c r="I2732" i="7"/>
  <c r="I2733" i="7"/>
  <c r="I2734" i="7"/>
  <c r="I2735" i="7"/>
  <c r="I2736" i="7"/>
  <c r="I2737" i="7"/>
  <c r="I2738" i="7"/>
  <c r="I2739" i="7"/>
  <c r="I2740" i="7"/>
  <c r="I2741" i="7"/>
  <c r="I2742" i="7"/>
  <c r="I2743" i="7"/>
  <c r="I2744" i="7"/>
  <c r="I2745" i="7"/>
  <c r="I2746" i="7"/>
  <c r="I2747" i="7"/>
  <c r="I2748" i="7"/>
  <c r="I2749" i="7"/>
  <c r="I2750" i="7"/>
  <c r="I2751" i="7"/>
  <c r="I2752" i="7"/>
  <c r="I2753" i="7"/>
  <c r="I2754" i="7"/>
  <c r="I2755" i="7"/>
  <c r="I2756" i="7"/>
  <c r="I2757" i="7"/>
  <c r="I2758" i="7"/>
  <c r="I2759" i="7"/>
  <c r="I2760" i="7"/>
  <c r="I2761" i="7"/>
  <c r="I2762" i="7"/>
  <c r="I2763" i="7"/>
  <c r="I2764" i="7"/>
  <c r="I2765" i="7"/>
  <c r="I2766" i="7"/>
  <c r="I2767" i="7"/>
  <c r="I2768" i="7"/>
  <c r="I2769" i="7"/>
  <c r="I2770" i="7"/>
  <c r="I2771" i="7"/>
  <c r="I2772" i="7"/>
  <c r="I2773" i="7"/>
  <c r="I2774" i="7"/>
  <c r="I2775" i="7"/>
  <c r="I2776" i="7"/>
  <c r="I2777" i="7"/>
  <c r="I2778" i="7"/>
  <c r="I2779" i="7"/>
  <c r="I2780" i="7"/>
  <c r="I2781" i="7"/>
  <c r="I2782" i="7"/>
  <c r="I2783" i="7"/>
  <c r="I2784" i="7"/>
  <c r="I2785" i="7"/>
  <c r="I2786" i="7"/>
  <c r="I2787" i="7"/>
  <c r="I2788" i="7"/>
  <c r="I2789" i="7"/>
  <c r="I2790" i="7"/>
  <c r="I2791" i="7"/>
  <c r="I2792" i="7"/>
  <c r="I2793" i="7"/>
  <c r="I2794" i="7"/>
  <c r="I2795" i="7"/>
  <c r="I2796" i="7"/>
  <c r="I2797" i="7"/>
  <c r="I2798" i="7"/>
  <c r="I2799" i="7"/>
  <c r="I2800" i="7"/>
  <c r="I2801" i="7"/>
  <c r="I2802" i="7"/>
  <c r="I2803" i="7"/>
  <c r="I2804" i="7"/>
  <c r="I2805" i="7"/>
  <c r="I2806" i="7"/>
  <c r="I2807" i="7"/>
  <c r="I2808" i="7"/>
  <c r="I2809" i="7"/>
  <c r="I2810" i="7"/>
  <c r="I2811" i="7"/>
  <c r="I2812" i="7"/>
  <c r="I2813" i="7"/>
  <c r="I2814" i="7"/>
  <c r="I2815" i="7"/>
  <c r="I2816" i="7"/>
  <c r="I2817" i="7"/>
  <c r="I2818" i="7"/>
  <c r="I2819" i="7"/>
  <c r="I2820" i="7"/>
  <c r="I2821" i="7"/>
  <c r="I2822" i="7"/>
  <c r="I2823" i="7"/>
  <c r="I2824" i="7"/>
  <c r="I2825" i="7"/>
  <c r="I2826" i="7"/>
  <c r="I2827" i="7"/>
  <c r="I2828" i="7"/>
  <c r="I2829" i="7"/>
  <c r="I2830" i="7"/>
  <c r="I2831" i="7"/>
  <c r="I2832" i="7"/>
  <c r="I2833" i="7"/>
  <c r="I2834" i="7"/>
  <c r="I2835" i="7"/>
  <c r="I2836" i="7"/>
  <c r="I2837" i="7"/>
  <c r="I2838" i="7"/>
  <c r="I2839" i="7"/>
  <c r="I2840" i="7"/>
  <c r="I2841" i="7"/>
  <c r="I2842" i="7"/>
  <c r="I2843" i="7"/>
  <c r="I2844" i="7"/>
  <c r="I2845" i="7"/>
  <c r="I2846" i="7"/>
  <c r="I2847" i="7"/>
  <c r="I2848" i="7"/>
  <c r="I2849" i="7"/>
  <c r="I2850" i="7"/>
  <c r="I2851" i="7"/>
  <c r="I2852" i="7"/>
  <c r="I2853" i="7"/>
  <c r="I2854" i="7"/>
  <c r="I2855" i="7"/>
  <c r="I2856" i="7"/>
  <c r="I2857" i="7"/>
  <c r="I2858" i="7"/>
  <c r="I2859" i="7"/>
  <c r="I2860" i="7"/>
  <c r="I2861" i="7"/>
  <c r="I2862" i="7"/>
  <c r="I2863" i="7"/>
  <c r="I2864" i="7"/>
  <c r="I2865" i="7"/>
  <c r="I2866" i="7"/>
  <c r="I2867" i="7"/>
  <c r="I2868" i="7"/>
  <c r="I2869" i="7"/>
  <c r="I2870" i="7"/>
  <c r="I2871" i="7"/>
  <c r="I2872" i="7"/>
  <c r="I2873" i="7"/>
  <c r="I2874" i="7"/>
  <c r="I2875" i="7"/>
  <c r="I2876" i="7"/>
  <c r="I2877" i="7"/>
  <c r="I2878" i="7"/>
  <c r="I2879" i="7"/>
  <c r="I2880" i="7"/>
  <c r="I2881" i="7"/>
  <c r="I2882" i="7"/>
  <c r="I2883" i="7"/>
  <c r="I2884" i="7"/>
  <c r="I2885" i="7"/>
  <c r="I2886" i="7"/>
  <c r="I2887" i="7"/>
  <c r="I2888" i="7"/>
  <c r="I2889" i="7"/>
  <c r="I2890" i="7"/>
  <c r="I2891" i="7"/>
  <c r="I2892" i="7"/>
  <c r="I2893" i="7"/>
  <c r="I2894" i="7"/>
  <c r="I2895" i="7"/>
  <c r="I2896" i="7"/>
  <c r="I2897" i="7"/>
  <c r="I2898" i="7"/>
  <c r="I2899" i="7"/>
  <c r="I2900" i="7"/>
  <c r="I2901" i="7"/>
  <c r="I2902" i="7"/>
  <c r="I2903" i="7"/>
  <c r="I2904" i="7"/>
  <c r="I2905" i="7"/>
  <c r="I2906" i="7"/>
  <c r="I2907" i="7"/>
  <c r="I2908" i="7"/>
  <c r="I2909" i="7"/>
  <c r="I2910" i="7"/>
  <c r="I2911" i="7"/>
  <c r="I2912" i="7"/>
  <c r="I2913" i="7"/>
  <c r="I2914" i="7"/>
  <c r="I2915" i="7"/>
  <c r="I2916" i="7"/>
  <c r="I2917" i="7"/>
  <c r="I2918" i="7"/>
  <c r="I2919" i="7"/>
  <c r="I2920" i="7"/>
  <c r="I2921" i="7"/>
  <c r="I2922" i="7"/>
  <c r="I2923" i="7"/>
  <c r="I2924" i="7"/>
  <c r="I2925" i="7"/>
  <c r="I2926" i="7"/>
  <c r="I2927" i="7"/>
  <c r="I2928" i="7"/>
  <c r="I2929" i="7"/>
  <c r="I2930" i="7"/>
  <c r="I2931" i="7"/>
  <c r="I2932" i="7"/>
  <c r="I2933" i="7"/>
  <c r="I2934" i="7"/>
  <c r="I2935" i="7"/>
  <c r="I2936" i="7"/>
  <c r="I2937" i="7"/>
  <c r="I2938" i="7"/>
  <c r="I2939" i="7"/>
  <c r="I2940" i="7"/>
  <c r="I2941" i="7"/>
  <c r="I2942" i="7"/>
  <c r="I2943" i="7"/>
  <c r="I2944" i="7"/>
  <c r="I2945" i="7"/>
  <c r="I2946" i="7"/>
  <c r="I2947" i="7"/>
  <c r="I2948" i="7"/>
  <c r="I2949" i="7"/>
  <c r="I2950" i="7"/>
  <c r="I2951" i="7"/>
  <c r="I2952" i="7"/>
  <c r="I2953" i="7"/>
  <c r="I2954" i="7"/>
  <c r="I2955" i="7"/>
  <c r="I2956" i="7"/>
  <c r="I2957" i="7"/>
  <c r="I2958" i="7"/>
  <c r="I2959" i="7"/>
  <c r="I2960" i="7"/>
  <c r="I2961" i="7"/>
  <c r="I2962" i="7"/>
  <c r="I2963" i="7"/>
  <c r="I2964" i="7"/>
  <c r="I2965" i="7"/>
  <c r="I2966" i="7"/>
  <c r="I2967" i="7"/>
  <c r="I2968" i="7"/>
  <c r="I2969" i="7"/>
  <c r="I2970" i="7"/>
  <c r="I2971" i="7"/>
  <c r="I2972" i="7"/>
  <c r="I2973" i="7"/>
  <c r="I2974" i="7"/>
  <c r="I2975" i="7"/>
  <c r="I2976" i="7"/>
  <c r="I2977" i="7"/>
  <c r="I2978" i="7"/>
  <c r="I2979" i="7"/>
  <c r="I2980" i="7"/>
  <c r="I2981" i="7"/>
  <c r="I2982" i="7"/>
  <c r="I2983" i="7"/>
  <c r="I2984" i="7"/>
  <c r="I2985" i="7"/>
  <c r="I2986" i="7"/>
  <c r="I2987" i="7"/>
  <c r="I2988" i="7"/>
  <c r="I2989" i="7"/>
  <c r="I2990" i="7"/>
  <c r="I2991" i="7"/>
  <c r="I2992" i="7"/>
  <c r="I2993" i="7"/>
  <c r="I2994" i="7"/>
  <c r="I2995" i="7"/>
  <c r="I2996" i="7"/>
  <c r="I2997" i="7"/>
  <c r="I2998" i="7"/>
  <c r="I2999" i="7"/>
  <c r="I3000" i="7"/>
  <c r="I3001" i="7"/>
  <c r="I3002" i="7"/>
  <c r="I3003" i="7"/>
  <c r="I3004" i="7"/>
  <c r="I3005" i="7"/>
  <c r="I3006" i="7"/>
  <c r="I3007" i="7"/>
  <c r="I3008" i="7"/>
  <c r="I3009" i="7"/>
  <c r="I3010" i="7"/>
  <c r="I3011" i="7"/>
  <c r="I3012" i="7"/>
  <c r="I3013" i="7"/>
  <c r="I3014" i="7"/>
  <c r="I3015" i="7"/>
  <c r="I3016" i="7"/>
  <c r="I3017" i="7"/>
  <c r="I3018" i="7"/>
  <c r="I3019" i="7"/>
  <c r="I3020" i="7"/>
  <c r="I3021" i="7"/>
  <c r="I3022" i="7"/>
  <c r="I3023" i="7"/>
  <c r="I3024" i="7"/>
  <c r="I3025" i="7"/>
  <c r="I3026" i="7"/>
  <c r="I3027" i="7"/>
  <c r="I3028" i="7"/>
  <c r="I3029" i="7"/>
  <c r="I3030" i="7"/>
  <c r="I3031" i="7"/>
  <c r="I3032" i="7"/>
  <c r="I3033" i="7"/>
  <c r="I3034" i="7"/>
  <c r="I3035" i="7"/>
  <c r="I3036" i="7"/>
  <c r="I3037" i="7"/>
  <c r="I3038" i="7"/>
  <c r="I3039" i="7"/>
  <c r="I3040" i="7"/>
  <c r="I3041" i="7"/>
  <c r="I3042" i="7"/>
  <c r="I3043" i="7"/>
  <c r="I3044" i="7"/>
  <c r="I3045" i="7"/>
  <c r="I3046" i="7"/>
  <c r="I3047" i="7"/>
  <c r="I3048" i="7"/>
  <c r="I3049" i="7"/>
  <c r="I3050" i="7"/>
  <c r="I3051" i="7"/>
  <c r="I3052" i="7"/>
  <c r="I3053" i="7"/>
  <c r="I3054" i="7"/>
  <c r="I3055" i="7"/>
  <c r="I3056" i="7"/>
  <c r="I3057" i="7"/>
  <c r="I3058" i="7"/>
  <c r="I3059" i="7"/>
  <c r="I3060" i="7"/>
  <c r="I3061" i="7"/>
  <c r="I3062" i="7"/>
  <c r="I3063" i="7"/>
  <c r="I3064" i="7"/>
  <c r="I3065" i="7"/>
  <c r="I3066" i="7"/>
  <c r="I3067" i="7"/>
  <c r="I3068" i="7"/>
  <c r="I3069" i="7"/>
  <c r="I3070" i="7"/>
  <c r="I3071" i="7"/>
  <c r="I3072" i="7"/>
  <c r="I3073" i="7"/>
  <c r="I3074" i="7"/>
  <c r="I3075" i="7"/>
  <c r="I3076" i="7"/>
  <c r="I3077" i="7"/>
  <c r="I3078" i="7"/>
  <c r="I3079" i="7"/>
  <c r="I3080" i="7"/>
  <c r="I3081" i="7"/>
  <c r="I3082" i="7"/>
  <c r="I3083" i="7"/>
  <c r="I3084" i="7"/>
  <c r="I3085" i="7"/>
  <c r="I3086" i="7"/>
  <c r="I3087" i="7"/>
  <c r="I3088" i="7"/>
  <c r="I3089" i="7"/>
  <c r="I3090" i="7"/>
  <c r="I3091" i="7"/>
  <c r="I3092" i="7"/>
  <c r="I3093" i="7"/>
  <c r="I3094" i="7"/>
  <c r="I3095" i="7"/>
  <c r="I3096" i="7"/>
  <c r="I3097" i="7"/>
  <c r="I3098" i="7"/>
  <c r="I3099" i="7"/>
  <c r="I3100" i="7"/>
  <c r="I3101" i="7"/>
  <c r="I3102" i="7"/>
  <c r="I3103" i="7"/>
  <c r="I3104" i="7"/>
  <c r="I3105" i="7"/>
  <c r="I3106" i="7"/>
  <c r="I3107" i="7"/>
  <c r="I3108" i="7"/>
  <c r="I3109" i="7"/>
  <c r="I3110" i="7"/>
  <c r="I3111" i="7"/>
  <c r="I3112" i="7"/>
  <c r="I3113" i="7"/>
  <c r="I3114" i="7"/>
  <c r="I3115" i="7"/>
  <c r="I3116" i="7"/>
  <c r="I3117" i="7"/>
  <c r="I3118" i="7"/>
  <c r="I3119" i="7"/>
  <c r="I3120" i="7"/>
  <c r="I3121" i="7"/>
  <c r="I3122" i="7"/>
  <c r="I3123" i="7"/>
  <c r="I3124" i="7"/>
  <c r="I3125" i="7"/>
  <c r="I3126" i="7"/>
  <c r="I3127" i="7"/>
  <c r="I3128" i="7"/>
  <c r="I3129" i="7"/>
  <c r="I3130" i="7"/>
  <c r="I3131" i="7"/>
  <c r="I3132" i="7"/>
  <c r="I3133" i="7"/>
  <c r="I3134" i="7"/>
  <c r="I3135" i="7"/>
  <c r="I3136" i="7"/>
  <c r="I3137" i="7"/>
  <c r="I3138" i="7"/>
  <c r="I3139" i="7"/>
  <c r="I3140" i="7"/>
  <c r="I3141" i="7"/>
  <c r="I3142" i="7"/>
  <c r="I3143" i="7"/>
  <c r="I3144" i="7"/>
  <c r="I3145" i="7"/>
  <c r="I3146" i="7"/>
  <c r="I3147" i="7"/>
  <c r="I3148" i="7"/>
  <c r="I3149" i="7"/>
  <c r="I3150" i="7"/>
  <c r="I3151" i="7"/>
  <c r="I3152" i="7"/>
  <c r="I3153" i="7"/>
  <c r="I3154" i="7"/>
  <c r="I3155" i="7"/>
  <c r="I3156" i="7"/>
  <c r="I3157" i="7"/>
  <c r="I3158" i="7"/>
  <c r="I3159" i="7"/>
  <c r="I3160" i="7"/>
  <c r="I3161" i="7"/>
  <c r="I3162" i="7"/>
  <c r="I3163" i="7"/>
  <c r="I3164" i="7"/>
  <c r="I3165" i="7"/>
  <c r="I3166" i="7"/>
  <c r="I3167" i="7"/>
  <c r="I3168" i="7"/>
  <c r="I3169" i="7"/>
  <c r="I3170" i="7"/>
  <c r="I3171" i="7"/>
  <c r="I3172" i="7"/>
  <c r="I3173" i="7"/>
  <c r="I3174" i="7"/>
  <c r="I3175" i="7"/>
  <c r="I3176" i="7"/>
  <c r="I3177" i="7"/>
  <c r="I3178" i="7"/>
  <c r="I3179" i="7"/>
  <c r="I3180" i="7"/>
  <c r="I3181" i="7"/>
  <c r="I3182" i="7"/>
  <c r="I3183" i="7"/>
  <c r="I3184" i="7"/>
  <c r="I3185" i="7"/>
  <c r="I3186" i="7"/>
  <c r="I3187" i="7"/>
  <c r="I3188" i="7"/>
  <c r="I3189" i="7"/>
  <c r="I3190" i="7"/>
  <c r="I3191" i="7"/>
  <c r="I3192" i="7"/>
  <c r="I3193" i="7"/>
  <c r="I3194" i="7"/>
  <c r="I3195" i="7"/>
  <c r="I3196" i="7"/>
  <c r="I3197" i="7"/>
  <c r="I3198" i="7"/>
  <c r="I3199" i="7"/>
  <c r="I3200" i="7"/>
  <c r="I3201" i="7"/>
  <c r="I3202" i="7"/>
  <c r="I3203" i="7"/>
  <c r="I3204" i="7"/>
  <c r="I3205" i="7"/>
  <c r="I3206" i="7"/>
  <c r="I3207" i="7"/>
  <c r="I3208" i="7"/>
  <c r="I3209" i="7"/>
  <c r="I3210" i="7"/>
  <c r="I3211" i="7"/>
  <c r="I3212" i="7"/>
  <c r="I3213" i="7"/>
  <c r="I3214" i="7"/>
  <c r="I3215" i="7"/>
  <c r="I3216" i="7"/>
  <c r="I3217" i="7"/>
  <c r="I3218" i="7"/>
  <c r="I3219" i="7"/>
  <c r="I3220" i="7"/>
  <c r="I3221" i="7"/>
  <c r="I3222" i="7"/>
  <c r="I3223" i="7"/>
  <c r="I3224" i="7"/>
  <c r="I3225" i="7"/>
  <c r="I3226" i="7"/>
  <c r="I3227" i="7"/>
  <c r="I3228" i="7"/>
  <c r="I3229" i="7"/>
  <c r="I3230" i="7"/>
  <c r="I3231" i="7"/>
  <c r="I3232" i="7"/>
  <c r="I3233" i="7"/>
  <c r="I3234" i="7"/>
  <c r="I3235" i="7"/>
  <c r="I3236" i="7"/>
  <c r="I3237" i="7"/>
  <c r="I3238" i="7"/>
  <c r="I3239" i="7"/>
  <c r="I3240" i="7"/>
  <c r="I3241" i="7"/>
  <c r="I3242" i="7"/>
  <c r="I3243" i="7"/>
  <c r="I3244" i="7"/>
  <c r="I3245" i="7"/>
  <c r="I3246" i="7"/>
  <c r="I3247" i="7"/>
  <c r="I3248" i="7"/>
  <c r="I3249" i="7"/>
  <c r="I3250" i="7"/>
  <c r="I3251" i="7"/>
  <c r="I3252" i="7"/>
  <c r="I3253" i="7"/>
  <c r="I3254" i="7"/>
  <c r="I3255" i="7"/>
  <c r="I3256" i="7"/>
  <c r="I3257" i="7"/>
  <c r="I3258" i="7"/>
  <c r="I3259" i="7"/>
  <c r="I3260" i="7"/>
  <c r="I3261" i="7"/>
  <c r="I3262" i="7"/>
  <c r="I3263" i="7"/>
  <c r="I3264" i="7"/>
  <c r="I3265" i="7"/>
  <c r="I3266" i="7"/>
  <c r="I3267" i="7"/>
  <c r="I3268" i="7"/>
  <c r="I3269" i="7"/>
  <c r="I3270" i="7"/>
  <c r="I3271" i="7"/>
  <c r="I3272" i="7"/>
  <c r="I3273" i="7"/>
  <c r="I3274" i="7"/>
  <c r="I3275" i="7"/>
  <c r="I3276" i="7"/>
  <c r="I3277" i="7"/>
  <c r="I3278" i="7"/>
  <c r="I3279" i="7"/>
  <c r="I3280" i="7"/>
  <c r="I3281" i="7"/>
  <c r="I3282" i="7"/>
  <c r="I3283" i="7"/>
  <c r="I3284" i="7"/>
  <c r="I3285" i="7"/>
  <c r="I3286" i="7"/>
  <c r="I3287" i="7"/>
  <c r="I3288" i="7"/>
  <c r="I3289" i="7"/>
  <c r="I3290" i="7"/>
  <c r="I3291" i="7"/>
  <c r="I3292" i="7"/>
  <c r="I3293" i="7"/>
  <c r="I3294" i="7"/>
  <c r="I3295" i="7"/>
  <c r="I3296" i="7"/>
  <c r="I3297" i="7"/>
  <c r="I3298" i="7"/>
  <c r="I3299" i="7"/>
  <c r="I3300" i="7"/>
  <c r="I3301" i="7"/>
  <c r="I3302" i="7"/>
  <c r="I3303" i="7"/>
  <c r="I3304" i="7"/>
  <c r="I3305" i="7"/>
  <c r="I3306" i="7"/>
  <c r="I3307" i="7"/>
  <c r="I3308" i="7"/>
  <c r="I3309" i="7"/>
  <c r="I3310" i="7"/>
  <c r="I3311" i="7"/>
  <c r="I3312" i="7"/>
  <c r="I3313" i="7"/>
  <c r="I3314" i="7"/>
  <c r="I3315" i="7"/>
  <c r="I3316" i="7"/>
  <c r="I3317" i="7"/>
  <c r="I3318" i="7"/>
  <c r="I3319" i="7"/>
  <c r="I3320" i="7"/>
  <c r="I3321" i="7"/>
  <c r="I3322" i="7"/>
  <c r="I3323" i="7"/>
  <c r="I3324" i="7"/>
  <c r="I3325" i="7"/>
  <c r="I3326" i="7"/>
  <c r="I3327" i="7"/>
  <c r="I3328" i="7"/>
  <c r="I3329" i="7"/>
  <c r="I3330" i="7"/>
  <c r="I3331" i="7"/>
  <c r="I3332" i="7"/>
  <c r="I3333" i="7"/>
  <c r="I3334" i="7"/>
  <c r="I3335" i="7"/>
  <c r="I3336" i="7"/>
  <c r="I3337" i="7"/>
  <c r="I3338" i="7"/>
  <c r="I3339" i="7"/>
  <c r="I3340" i="7"/>
  <c r="I3341" i="7"/>
  <c r="I3342" i="7"/>
  <c r="I3343" i="7"/>
  <c r="I3344" i="7"/>
  <c r="I3345" i="7"/>
  <c r="I3346" i="7"/>
  <c r="I3347" i="7"/>
  <c r="I3348" i="7"/>
  <c r="I3349" i="7"/>
  <c r="I3350" i="7"/>
  <c r="I3351" i="7"/>
  <c r="I3352" i="7"/>
  <c r="I3353" i="7"/>
  <c r="I3354" i="7"/>
  <c r="I3355" i="7"/>
  <c r="I3356" i="7"/>
  <c r="I3357" i="7"/>
  <c r="I3358" i="7"/>
  <c r="I3359" i="7"/>
  <c r="I3360" i="7"/>
  <c r="I3361" i="7"/>
  <c r="I3362" i="7"/>
  <c r="I3363" i="7"/>
  <c r="I3364" i="7"/>
  <c r="I3365" i="7"/>
  <c r="I3366" i="7"/>
  <c r="I3367" i="7"/>
  <c r="I3368" i="7"/>
  <c r="I3369" i="7"/>
  <c r="I3370" i="7"/>
  <c r="I3371" i="7"/>
  <c r="I3372" i="7"/>
  <c r="I3373" i="7"/>
  <c r="I3374" i="7"/>
  <c r="I3375" i="7"/>
  <c r="I3376" i="7"/>
  <c r="I3377" i="7"/>
  <c r="I3378" i="7"/>
  <c r="I3379" i="7"/>
  <c r="I3380" i="7"/>
  <c r="I3381" i="7"/>
  <c r="I3382" i="7"/>
  <c r="I3383" i="7"/>
  <c r="I3384" i="7"/>
  <c r="I3385" i="7"/>
  <c r="I3386" i="7"/>
  <c r="I3387" i="7"/>
  <c r="I3388" i="7"/>
  <c r="I3389" i="7"/>
  <c r="I3390" i="7"/>
  <c r="I3391" i="7"/>
  <c r="I3392" i="7"/>
  <c r="I3393" i="7"/>
  <c r="I3394" i="7"/>
  <c r="I3395" i="7"/>
  <c r="I3396" i="7"/>
  <c r="I3397" i="7"/>
  <c r="I3398" i="7"/>
  <c r="I3399" i="7"/>
  <c r="I3400" i="7"/>
  <c r="I3401" i="7"/>
  <c r="I3402" i="7"/>
  <c r="I3403" i="7"/>
  <c r="I3404" i="7"/>
  <c r="I3405" i="7"/>
  <c r="I3406" i="7"/>
  <c r="I3407" i="7"/>
  <c r="I3408" i="7"/>
  <c r="I3409" i="7"/>
  <c r="I3410" i="7"/>
  <c r="I3411" i="7"/>
  <c r="I3412" i="7"/>
  <c r="I3413" i="7"/>
  <c r="I3414" i="7"/>
  <c r="I3415" i="7"/>
  <c r="I3416" i="7"/>
  <c r="I3417" i="7"/>
  <c r="I3418" i="7"/>
  <c r="I3419" i="7"/>
  <c r="I3420" i="7"/>
  <c r="I3421" i="7"/>
  <c r="I3422" i="7"/>
  <c r="I3423" i="7"/>
  <c r="I3424" i="7"/>
  <c r="I3425" i="7"/>
  <c r="I3426" i="7"/>
  <c r="I3427" i="7"/>
  <c r="I3428" i="7"/>
  <c r="I3429" i="7"/>
  <c r="I3430" i="7"/>
  <c r="I3431" i="7"/>
  <c r="I3432" i="7"/>
  <c r="I3433" i="7"/>
  <c r="I3434" i="7"/>
  <c r="I3435" i="7"/>
  <c r="I3436" i="7"/>
  <c r="I3437" i="7"/>
  <c r="I3438" i="7"/>
  <c r="I3439" i="7"/>
  <c r="I3440" i="7"/>
  <c r="I3441" i="7"/>
  <c r="I3442" i="7"/>
  <c r="I3443" i="7"/>
  <c r="I3444" i="7"/>
  <c r="I3445" i="7"/>
  <c r="I3446" i="7"/>
  <c r="I3447" i="7"/>
  <c r="I3448" i="7"/>
  <c r="I3449" i="7"/>
  <c r="I3450" i="7"/>
  <c r="I3451" i="7"/>
  <c r="I3452" i="7"/>
  <c r="I3453" i="7"/>
  <c r="I3454" i="7"/>
  <c r="I3455" i="7"/>
  <c r="I3456" i="7"/>
  <c r="I3457" i="7"/>
  <c r="I3458" i="7"/>
  <c r="I3459" i="7"/>
  <c r="I3460" i="7"/>
  <c r="I3461" i="7"/>
  <c r="I3462" i="7"/>
  <c r="I3463" i="7"/>
  <c r="I3464" i="7"/>
  <c r="I3465" i="7"/>
  <c r="I3466" i="7"/>
  <c r="I3467" i="7"/>
  <c r="I3468" i="7"/>
  <c r="I3469" i="7"/>
  <c r="I3470" i="7"/>
  <c r="I3471" i="7"/>
  <c r="I3472" i="7"/>
  <c r="I3473" i="7"/>
  <c r="I3474" i="7"/>
  <c r="I3475" i="7"/>
  <c r="I3476" i="7"/>
  <c r="I3477" i="7"/>
  <c r="I3478" i="7"/>
  <c r="I3479" i="7"/>
  <c r="I3480" i="7"/>
  <c r="I3481" i="7"/>
  <c r="I3482" i="7"/>
  <c r="I3483" i="7"/>
  <c r="I3484" i="7"/>
  <c r="I3485" i="7"/>
  <c r="I3486" i="7"/>
  <c r="I3487" i="7"/>
  <c r="I3488" i="7"/>
  <c r="I3489" i="7"/>
  <c r="I3490" i="7"/>
  <c r="I3491" i="7"/>
  <c r="I3492" i="7"/>
  <c r="I3493" i="7"/>
  <c r="I3494" i="7"/>
  <c r="I3495" i="7"/>
  <c r="I3496" i="7"/>
  <c r="I3497" i="7"/>
  <c r="I3498" i="7"/>
  <c r="I3499" i="7"/>
  <c r="I3500" i="7"/>
  <c r="I3501" i="7"/>
  <c r="I3502" i="7"/>
  <c r="I3503" i="7"/>
  <c r="I3504" i="7"/>
  <c r="I3505" i="7"/>
  <c r="I3506" i="7"/>
  <c r="I3507" i="7"/>
  <c r="I3508" i="7"/>
  <c r="I3509" i="7"/>
  <c r="I3510" i="7"/>
  <c r="I3511" i="7"/>
  <c r="I3512" i="7"/>
  <c r="I3513" i="7"/>
  <c r="I3514" i="7"/>
  <c r="I3515" i="7"/>
  <c r="I3516" i="7"/>
  <c r="I3517" i="7"/>
  <c r="I3518" i="7"/>
  <c r="I3519" i="7"/>
  <c r="I3520" i="7"/>
  <c r="I3521" i="7"/>
  <c r="I3522" i="7"/>
  <c r="I3523" i="7"/>
  <c r="I3524" i="7"/>
  <c r="I3525" i="7"/>
  <c r="I3526" i="7"/>
  <c r="I3527" i="7"/>
  <c r="I3528" i="7"/>
  <c r="I3529" i="7"/>
  <c r="I3530" i="7"/>
  <c r="I3531" i="7"/>
  <c r="I3532" i="7"/>
  <c r="I3533" i="7"/>
  <c r="I3534" i="7"/>
  <c r="I3535" i="7"/>
  <c r="I3536" i="7"/>
  <c r="I3537" i="7"/>
  <c r="I3538" i="7"/>
  <c r="I3539" i="7"/>
  <c r="I3540" i="7"/>
  <c r="I3541" i="7"/>
  <c r="I3542" i="7"/>
  <c r="I3543" i="7"/>
  <c r="I3544" i="7"/>
  <c r="I3545" i="7"/>
  <c r="I3546" i="7"/>
  <c r="I3547" i="7"/>
  <c r="I3548" i="7"/>
  <c r="I3549" i="7"/>
  <c r="I3550" i="7"/>
  <c r="I3551" i="7"/>
  <c r="I3552" i="7"/>
  <c r="I3553" i="7"/>
  <c r="I3554" i="7"/>
  <c r="I3555" i="7"/>
  <c r="I3556" i="7"/>
  <c r="I3557" i="7"/>
  <c r="I3558" i="7"/>
  <c r="I3559" i="7"/>
  <c r="I3560" i="7"/>
  <c r="I3561" i="7"/>
  <c r="I3562" i="7"/>
  <c r="I3563" i="7"/>
  <c r="I3564" i="7"/>
  <c r="I3565" i="7"/>
  <c r="I3566" i="7"/>
  <c r="I3567" i="7"/>
  <c r="I3568" i="7"/>
  <c r="I3569" i="7"/>
  <c r="I3570" i="7"/>
  <c r="I3571" i="7"/>
  <c r="I3572" i="7"/>
  <c r="I3573" i="7"/>
  <c r="I3574" i="7"/>
  <c r="I3575" i="7"/>
  <c r="I3576" i="7"/>
  <c r="I3577" i="7"/>
  <c r="I3578" i="7"/>
  <c r="I3579" i="7"/>
  <c r="I3580" i="7"/>
  <c r="I3581" i="7"/>
  <c r="I3582" i="7"/>
  <c r="I3583" i="7"/>
  <c r="I3584" i="7"/>
  <c r="I3585" i="7"/>
  <c r="I3586" i="7"/>
  <c r="I3587" i="7"/>
  <c r="I3588" i="7"/>
  <c r="I3589" i="7"/>
  <c r="I3590" i="7"/>
  <c r="I3591" i="7"/>
  <c r="I3592" i="7"/>
  <c r="I3593" i="7"/>
  <c r="I3594" i="7"/>
  <c r="I3595" i="7"/>
  <c r="I3596" i="7"/>
  <c r="I3597" i="7"/>
  <c r="I3598" i="7"/>
  <c r="I3599" i="7"/>
  <c r="I3600" i="7"/>
  <c r="I3601" i="7"/>
  <c r="I3602" i="7"/>
  <c r="I3603" i="7"/>
  <c r="I3604" i="7"/>
  <c r="I3605" i="7"/>
  <c r="I3606" i="7"/>
  <c r="I3607" i="7"/>
  <c r="I3608" i="7"/>
  <c r="I3609" i="7"/>
  <c r="I3610" i="7"/>
  <c r="I3611" i="7"/>
  <c r="I3612" i="7"/>
  <c r="I3613" i="7"/>
  <c r="I3614" i="7"/>
  <c r="I3615" i="7"/>
  <c r="I3616" i="7"/>
  <c r="I3617" i="7"/>
  <c r="I3618" i="7"/>
  <c r="I3619" i="7"/>
  <c r="I3620" i="7"/>
  <c r="I3621" i="7"/>
  <c r="I3622" i="7"/>
  <c r="I3623" i="7"/>
  <c r="I3624" i="7"/>
  <c r="I3625" i="7"/>
  <c r="I3626" i="7"/>
  <c r="I3627" i="7"/>
  <c r="I3628" i="7"/>
  <c r="I3629" i="7"/>
  <c r="I3630" i="7"/>
  <c r="I3631" i="7"/>
  <c r="I3632" i="7"/>
  <c r="I3633" i="7"/>
  <c r="I3634" i="7"/>
  <c r="I3635" i="7"/>
  <c r="I3636" i="7"/>
  <c r="I3637" i="7"/>
  <c r="I3638" i="7"/>
  <c r="I3639" i="7"/>
  <c r="I3640" i="7"/>
  <c r="I3641" i="7"/>
  <c r="I3642" i="7"/>
  <c r="I3643" i="7"/>
  <c r="I3644" i="7"/>
  <c r="I3645" i="7"/>
  <c r="I3646" i="7"/>
  <c r="I3647" i="7"/>
  <c r="I3648" i="7"/>
  <c r="I3649" i="7"/>
  <c r="I3650" i="7"/>
  <c r="I3651" i="7"/>
  <c r="I3652" i="7"/>
  <c r="I3653" i="7"/>
  <c r="I3654" i="7"/>
  <c r="I3655" i="7"/>
  <c r="I3656" i="7"/>
  <c r="I3657" i="7"/>
  <c r="I3658" i="7"/>
  <c r="I3659" i="7"/>
  <c r="I3660" i="7"/>
  <c r="I3661" i="7"/>
  <c r="I3662" i="7"/>
  <c r="I3663" i="7"/>
  <c r="I3664" i="7"/>
  <c r="I3665" i="7"/>
  <c r="I3666" i="7"/>
  <c r="I3667" i="7"/>
  <c r="I3668" i="7"/>
  <c r="I3669" i="7"/>
  <c r="I3670" i="7"/>
  <c r="I3671" i="7"/>
  <c r="I3672" i="7"/>
  <c r="I3673" i="7"/>
  <c r="I3674" i="7"/>
  <c r="I3675" i="7"/>
  <c r="I3676" i="7"/>
  <c r="I3677" i="7"/>
  <c r="I3678" i="7"/>
  <c r="I3679" i="7"/>
  <c r="I3680" i="7"/>
  <c r="I3681" i="7"/>
  <c r="I3682" i="7"/>
  <c r="I3683" i="7"/>
  <c r="I3684" i="7"/>
  <c r="I3685" i="7"/>
  <c r="I3686" i="7"/>
  <c r="I3687" i="7"/>
  <c r="I3688" i="7"/>
  <c r="I3689" i="7"/>
  <c r="I3690" i="7"/>
  <c r="I3691" i="7"/>
  <c r="I3692" i="7"/>
  <c r="I3693" i="7"/>
  <c r="I3694" i="7"/>
  <c r="I3695" i="7"/>
  <c r="I3696" i="7"/>
  <c r="I3697" i="7"/>
  <c r="I3698" i="7"/>
  <c r="I3699" i="7"/>
  <c r="I3700" i="7"/>
  <c r="I3701" i="7"/>
  <c r="I3702" i="7"/>
  <c r="I3703" i="7"/>
  <c r="I3704" i="7"/>
  <c r="I3705" i="7"/>
  <c r="I3706" i="7"/>
  <c r="I3707" i="7"/>
  <c r="I3708" i="7"/>
  <c r="I3709" i="7"/>
  <c r="I3710" i="7"/>
  <c r="I3711" i="7"/>
  <c r="I3712" i="7"/>
  <c r="I3713" i="7"/>
  <c r="I3714" i="7"/>
  <c r="I3715" i="7"/>
  <c r="I3716" i="7"/>
  <c r="I3717" i="7"/>
  <c r="I3718" i="7"/>
  <c r="I3719" i="7"/>
  <c r="I3720" i="7"/>
  <c r="I3721" i="7"/>
  <c r="I3722" i="7"/>
  <c r="I3723" i="7"/>
  <c r="I3724" i="7"/>
  <c r="I3725" i="7"/>
  <c r="I3726" i="7"/>
  <c r="I3727" i="7"/>
  <c r="I3728" i="7"/>
  <c r="I3729" i="7"/>
  <c r="I3730" i="7"/>
  <c r="I3731" i="7"/>
  <c r="I3732" i="7"/>
  <c r="I3733" i="7"/>
  <c r="I3734" i="7"/>
  <c r="I3735" i="7"/>
  <c r="I3736" i="7"/>
  <c r="I3737" i="7"/>
  <c r="I3738" i="7"/>
  <c r="I3739" i="7"/>
  <c r="I3740" i="7"/>
  <c r="I3741" i="7"/>
  <c r="I3742" i="7"/>
  <c r="I3743" i="7"/>
  <c r="I3744" i="7"/>
  <c r="I3745" i="7"/>
  <c r="I3746" i="7"/>
  <c r="I3747" i="7"/>
  <c r="I3748" i="7"/>
  <c r="I3749" i="7"/>
  <c r="I3750" i="7"/>
  <c r="I3751" i="7"/>
  <c r="I3752" i="7"/>
  <c r="I3753" i="7"/>
  <c r="I3754" i="7"/>
  <c r="I3755" i="7"/>
  <c r="I3756" i="7"/>
  <c r="I3757" i="7"/>
  <c r="I3758" i="7"/>
  <c r="I3759" i="7"/>
  <c r="I3760" i="7"/>
  <c r="I3761" i="7"/>
  <c r="I3762" i="7"/>
  <c r="I3763" i="7"/>
  <c r="I3764" i="7"/>
  <c r="I3765" i="7"/>
  <c r="I3766" i="7"/>
  <c r="I3767" i="7"/>
  <c r="I3768" i="7"/>
  <c r="I3769" i="7"/>
  <c r="I3770" i="7"/>
  <c r="I3771" i="7"/>
  <c r="I3772" i="7"/>
  <c r="I3773" i="7"/>
  <c r="I3774" i="7"/>
  <c r="I3775" i="7"/>
  <c r="I3776" i="7"/>
  <c r="I3777" i="7"/>
  <c r="I3778" i="7"/>
  <c r="I3779" i="7"/>
  <c r="I3780" i="7"/>
  <c r="I3781" i="7"/>
  <c r="I3782" i="7"/>
  <c r="I3783" i="7"/>
  <c r="I3784" i="7"/>
  <c r="I3785" i="7"/>
  <c r="I3786" i="7"/>
  <c r="I3787" i="7"/>
  <c r="I3788" i="7"/>
  <c r="I3789" i="7"/>
  <c r="I3790" i="7"/>
  <c r="I3791" i="7"/>
  <c r="I3792" i="7"/>
  <c r="I3793" i="7"/>
  <c r="I3794" i="7"/>
  <c r="I3795" i="7"/>
  <c r="I3796" i="7"/>
  <c r="I3797" i="7"/>
  <c r="I3798" i="7"/>
  <c r="I3799" i="7"/>
  <c r="I3800" i="7"/>
  <c r="I3801" i="7"/>
  <c r="I3802" i="7"/>
  <c r="I3803" i="7"/>
  <c r="I3804" i="7"/>
  <c r="I3805" i="7"/>
  <c r="I3806" i="7"/>
  <c r="I3807" i="7"/>
  <c r="I3808" i="7"/>
  <c r="I3809" i="7"/>
  <c r="I3810" i="7"/>
  <c r="I3811" i="7"/>
  <c r="I3812" i="7"/>
  <c r="I3813" i="7"/>
  <c r="I3814" i="7"/>
  <c r="I3815" i="7"/>
  <c r="I3816" i="7"/>
  <c r="I3817" i="7"/>
  <c r="I3818" i="7"/>
  <c r="I3819" i="7"/>
  <c r="I3820" i="7"/>
  <c r="I3821" i="7"/>
  <c r="I3822" i="7"/>
  <c r="I3823" i="7"/>
  <c r="I3824" i="7"/>
  <c r="I3825" i="7"/>
  <c r="I3826" i="7"/>
  <c r="I3827" i="7"/>
  <c r="I3828" i="7"/>
  <c r="I3829" i="7"/>
  <c r="I3830" i="7"/>
  <c r="I3831" i="7"/>
  <c r="I3832" i="7"/>
  <c r="I3833" i="7"/>
  <c r="I3834" i="7"/>
  <c r="I3835" i="7"/>
  <c r="I3836" i="7"/>
  <c r="I3837" i="7"/>
  <c r="I3838" i="7"/>
  <c r="I3839" i="7"/>
  <c r="I3840" i="7"/>
  <c r="I3841" i="7"/>
  <c r="I3842" i="7"/>
  <c r="I3843" i="7"/>
  <c r="I3844" i="7"/>
  <c r="I3845" i="7"/>
  <c r="I3846" i="7"/>
  <c r="I3847" i="7"/>
  <c r="I3848" i="7"/>
  <c r="I3849" i="7"/>
  <c r="I3850" i="7"/>
  <c r="I3851" i="7"/>
  <c r="I3852" i="7"/>
  <c r="I3853" i="7"/>
  <c r="I3854" i="7"/>
  <c r="I3855" i="7"/>
  <c r="I3856" i="7"/>
  <c r="I3857" i="7"/>
  <c r="I3858" i="7"/>
  <c r="I3859" i="7"/>
  <c r="I3860" i="7"/>
  <c r="I3861" i="7"/>
  <c r="I3862" i="7"/>
  <c r="I3863" i="7"/>
  <c r="I3864" i="7"/>
  <c r="I3865" i="7"/>
  <c r="I3866" i="7"/>
  <c r="I3867" i="7"/>
  <c r="I3868" i="7"/>
  <c r="I3869" i="7"/>
  <c r="I3870" i="7"/>
  <c r="I3871" i="7"/>
  <c r="I3872" i="7"/>
  <c r="I3873" i="7"/>
  <c r="I3874" i="7"/>
  <c r="I3875" i="7"/>
  <c r="I3876" i="7"/>
  <c r="I3877" i="7"/>
  <c r="I3878" i="7"/>
  <c r="I3879" i="7"/>
  <c r="I3880" i="7"/>
  <c r="I3881" i="7"/>
  <c r="I3882" i="7"/>
  <c r="I3883" i="7"/>
  <c r="I3884" i="7"/>
  <c r="I3885" i="7"/>
  <c r="I3886" i="7"/>
  <c r="I3887" i="7"/>
  <c r="I3888" i="7"/>
  <c r="I3889" i="7"/>
  <c r="I3890" i="7"/>
  <c r="I3891" i="7"/>
  <c r="I3892" i="7"/>
  <c r="I3893" i="7"/>
  <c r="I3894" i="7"/>
  <c r="I3895" i="7"/>
  <c r="I3896" i="7"/>
  <c r="I3897" i="7"/>
  <c r="I3898" i="7"/>
  <c r="I3899" i="7"/>
  <c r="I3900" i="7"/>
  <c r="I3901" i="7"/>
  <c r="I3902" i="7"/>
  <c r="I3903" i="7"/>
  <c r="I3904" i="7"/>
  <c r="I3905" i="7"/>
  <c r="I3906" i="7"/>
  <c r="I3907" i="7"/>
  <c r="I3908" i="7"/>
  <c r="I3909" i="7"/>
  <c r="I3910" i="7"/>
  <c r="I3911" i="7"/>
  <c r="I3912" i="7"/>
  <c r="I3913" i="7"/>
  <c r="I3914" i="7"/>
  <c r="I3915" i="7"/>
  <c r="I3916" i="7"/>
  <c r="I3917" i="7"/>
  <c r="I3918" i="7"/>
  <c r="I3919" i="7"/>
  <c r="I3920" i="7"/>
  <c r="I3921" i="7"/>
  <c r="I3922" i="7"/>
  <c r="I3923" i="7"/>
  <c r="I3924" i="7"/>
  <c r="I3925" i="7"/>
  <c r="I3926" i="7"/>
  <c r="I3927" i="7"/>
  <c r="I3928" i="7"/>
  <c r="I3929" i="7"/>
  <c r="I3930" i="7"/>
  <c r="I3931" i="7"/>
  <c r="I3932" i="7"/>
  <c r="I3933" i="7"/>
  <c r="I3934" i="7"/>
  <c r="I3935" i="7"/>
  <c r="I3936" i="7"/>
  <c r="I3937" i="7"/>
  <c r="I3938" i="7"/>
  <c r="I3939" i="7"/>
  <c r="I3940" i="7"/>
  <c r="I3941" i="7"/>
  <c r="I3942" i="7"/>
  <c r="I3943" i="7"/>
  <c r="I3944" i="7"/>
  <c r="I3945" i="7"/>
  <c r="I3946" i="7"/>
  <c r="I3947" i="7"/>
  <c r="I3948" i="7"/>
  <c r="I3949" i="7"/>
  <c r="I3950" i="7"/>
  <c r="I3951" i="7"/>
  <c r="I3952" i="7"/>
  <c r="I3953" i="7"/>
  <c r="I3954" i="7"/>
  <c r="I3955" i="7"/>
  <c r="I3956" i="7"/>
  <c r="I3957" i="7"/>
  <c r="I3958" i="7"/>
  <c r="I3959" i="7"/>
  <c r="I3960" i="7"/>
  <c r="I3961" i="7"/>
  <c r="I3962" i="7"/>
  <c r="I3963" i="7"/>
  <c r="I3964" i="7"/>
  <c r="I3965" i="7"/>
  <c r="I3966" i="7"/>
  <c r="I3967" i="7"/>
  <c r="I3968" i="7"/>
  <c r="I3969" i="7"/>
  <c r="I3970" i="7"/>
  <c r="I3971" i="7"/>
  <c r="I3972" i="7"/>
  <c r="I3973" i="7"/>
  <c r="I3974" i="7"/>
  <c r="I3975" i="7"/>
  <c r="I3976" i="7"/>
  <c r="I3977" i="7"/>
  <c r="I3978" i="7"/>
  <c r="I3979" i="7"/>
  <c r="I3980" i="7"/>
  <c r="I3981" i="7"/>
  <c r="I3982" i="7"/>
  <c r="I3983" i="7"/>
  <c r="I3984" i="7"/>
  <c r="I3985" i="7"/>
  <c r="I3986" i="7"/>
  <c r="I3987" i="7"/>
  <c r="I3988" i="7"/>
  <c r="I3989" i="7"/>
  <c r="I3990" i="7"/>
  <c r="I3991" i="7"/>
  <c r="I3992" i="7"/>
  <c r="I3993" i="7"/>
  <c r="I3994" i="7"/>
  <c r="I3995" i="7"/>
  <c r="I3996" i="7"/>
  <c r="I3997" i="7"/>
  <c r="I3998" i="7"/>
  <c r="I3999" i="7"/>
  <c r="I4000" i="7"/>
  <c r="I4001" i="7"/>
  <c r="I4002" i="7"/>
  <c r="I4003" i="7"/>
  <c r="I4004" i="7"/>
  <c r="I4005" i="7"/>
  <c r="I4006" i="7"/>
  <c r="I4007" i="7"/>
  <c r="I4008" i="7"/>
  <c r="I4009" i="7"/>
  <c r="I4010" i="7"/>
  <c r="I4011" i="7"/>
  <c r="I4012" i="7"/>
  <c r="I4013" i="7"/>
  <c r="I4014" i="7"/>
  <c r="I4015" i="7"/>
  <c r="I4016" i="7"/>
  <c r="I4017" i="7"/>
  <c r="I4018" i="7"/>
  <c r="I4019" i="7"/>
  <c r="I4020" i="7"/>
  <c r="I4021" i="7"/>
  <c r="I4022" i="7"/>
  <c r="I4023" i="7"/>
  <c r="I4024" i="7"/>
  <c r="I4025" i="7"/>
  <c r="I4026" i="7"/>
  <c r="I4027" i="7"/>
  <c r="I4028" i="7"/>
  <c r="I4029" i="7"/>
  <c r="I4030" i="7"/>
  <c r="I4031" i="7"/>
  <c r="I4032" i="7"/>
  <c r="I4033" i="7"/>
  <c r="I4034" i="7"/>
  <c r="I4035" i="7"/>
  <c r="I4036" i="7"/>
  <c r="I4037" i="7"/>
  <c r="I4038" i="7"/>
  <c r="I4039" i="7"/>
  <c r="I4040" i="7"/>
  <c r="I4041" i="7"/>
  <c r="I4042" i="7"/>
  <c r="I4043" i="7"/>
  <c r="I4044" i="7"/>
  <c r="I4045" i="7"/>
  <c r="I4046" i="7"/>
  <c r="I4047" i="7"/>
  <c r="I4048" i="7"/>
  <c r="I4049" i="7"/>
  <c r="I4050" i="7"/>
  <c r="I4051" i="7"/>
  <c r="I4052" i="7"/>
  <c r="I4053" i="7"/>
  <c r="I4054" i="7"/>
  <c r="I4055" i="7"/>
  <c r="I4056" i="7"/>
  <c r="I4057" i="7"/>
  <c r="I4058" i="7"/>
  <c r="I4059" i="7"/>
  <c r="I4060" i="7"/>
  <c r="I4061" i="7"/>
  <c r="I4062" i="7"/>
  <c r="I4063" i="7"/>
  <c r="I4064" i="7"/>
  <c r="I4065" i="7"/>
  <c r="I4066" i="7"/>
  <c r="I4067" i="7"/>
  <c r="I4068" i="7"/>
  <c r="I4069" i="7"/>
  <c r="I4070" i="7"/>
  <c r="I4071" i="7"/>
  <c r="I4072" i="7"/>
  <c r="I4073" i="7"/>
  <c r="I4074" i="7"/>
  <c r="I4075" i="7"/>
  <c r="I4076" i="7"/>
  <c r="I4077" i="7"/>
  <c r="I4078" i="7"/>
  <c r="I4079" i="7"/>
  <c r="I4080" i="7"/>
  <c r="I4081" i="7"/>
  <c r="I4082" i="7"/>
  <c r="I4083" i="7"/>
  <c r="I4084" i="7"/>
  <c r="I4085" i="7"/>
  <c r="I4086" i="7"/>
  <c r="I4087" i="7"/>
  <c r="I4088" i="7"/>
  <c r="I4089" i="7"/>
  <c r="I4090" i="7"/>
  <c r="I4091" i="7"/>
  <c r="I4092" i="7"/>
  <c r="I4093" i="7"/>
  <c r="I4094" i="7"/>
  <c r="I4095" i="7"/>
  <c r="I4096" i="7"/>
  <c r="I4097" i="7"/>
  <c r="I4098" i="7"/>
  <c r="I4099" i="7"/>
  <c r="I4100" i="7"/>
  <c r="I4101" i="7"/>
  <c r="I4102" i="7"/>
  <c r="I4103" i="7"/>
  <c r="I4104" i="7"/>
  <c r="I4105" i="7"/>
  <c r="I4106" i="7"/>
  <c r="I4107" i="7"/>
  <c r="I4108" i="7"/>
  <c r="I4109" i="7"/>
  <c r="I4110" i="7"/>
  <c r="I4111" i="7"/>
  <c r="I4112" i="7"/>
  <c r="I4113" i="7"/>
  <c r="I4114" i="7"/>
  <c r="I4115" i="7"/>
  <c r="I4116" i="7"/>
  <c r="I4117" i="7"/>
  <c r="I4118" i="7"/>
  <c r="I4119" i="7"/>
  <c r="I4120" i="7"/>
  <c r="I4121" i="7"/>
  <c r="I4122" i="7"/>
  <c r="I4123" i="7"/>
  <c r="I4124" i="7"/>
  <c r="I4125" i="7"/>
  <c r="I4126" i="7"/>
  <c r="I4127" i="7"/>
  <c r="I4128" i="7"/>
  <c r="I4129" i="7"/>
  <c r="I4130" i="7"/>
  <c r="I4131" i="7"/>
  <c r="I4132" i="7"/>
  <c r="I4133" i="7"/>
  <c r="I4134" i="7"/>
  <c r="I4135" i="7"/>
  <c r="I4136" i="7"/>
  <c r="I4137" i="7"/>
  <c r="I4138" i="7"/>
  <c r="I4139" i="7"/>
  <c r="I4140" i="7"/>
  <c r="I4141" i="7"/>
  <c r="I4142" i="7"/>
  <c r="I4143" i="7"/>
  <c r="I4144" i="7"/>
  <c r="I4145" i="7"/>
  <c r="I4146" i="7"/>
  <c r="I4147" i="7"/>
  <c r="I4148" i="7"/>
  <c r="I4149" i="7"/>
  <c r="I4150" i="7"/>
  <c r="I4151" i="7"/>
  <c r="I4152" i="7"/>
  <c r="I4153" i="7"/>
  <c r="I4154" i="7"/>
  <c r="I4155" i="7"/>
  <c r="I4156" i="7"/>
  <c r="I4157" i="7"/>
  <c r="I4158" i="7"/>
  <c r="I4159" i="7"/>
  <c r="I4160" i="7"/>
  <c r="I4161" i="7"/>
  <c r="I4162" i="7"/>
  <c r="I4163" i="7"/>
  <c r="I4164" i="7"/>
  <c r="I4165" i="7"/>
  <c r="I4166" i="7"/>
  <c r="I4167" i="7"/>
  <c r="I4168" i="7"/>
  <c r="I4169" i="7"/>
  <c r="I4170" i="7"/>
  <c r="I4171" i="7"/>
  <c r="I4172" i="7"/>
  <c r="I4173" i="7"/>
  <c r="I4174" i="7"/>
  <c r="I4175" i="7"/>
  <c r="I4176" i="7"/>
  <c r="I4177" i="7"/>
  <c r="I4178" i="7"/>
  <c r="I4179" i="7"/>
  <c r="I4180" i="7"/>
  <c r="I4181" i="7"/>
  <c r="I4182" i="7"/>
  <c r="I4183" i="7"/>
  <c r="I4184" i="7"/>
  <c r="I4185" i="7"/>
  <c r="I4186" i="7"/>
  <c r="I4187" i="7"/>
  <c r="I4188" i="7"/>
  <c r="I4189" i="7"/>
  <c r="I4190" i="7"/>
  <c r="I4191" i="7"/>
  <c r="I4192" i="7"/>
  <c r="I4193" i="7"/>
  <c r="I4194" i="7"/>
  <c r="I4195" i="7"/>
  <c r="I4196" i="7"/>
  <c r="I4197" i="7"/>
  <c r="I4198" i="7"/>
  <c r="I4199" i="7"/>
  <c r="I4200" i="7"/>
  <c r="I4201" i="7"/>
  <c r="I4202" i="7"/>
  <c r="I4203" i="7"/>
  <c r="I4204" i="7"/>
  <c r="I4205" i="7"/>
  <c r="I4206" i="7"/>
  <c r="I4207" i="7"/>
  <c r="I4208" i="7"/>
  <c r="I4209" i="7"/>
  <c r="I4210" i="7"/>
  <c r="I4211" i="7"/>
  <c r="I4212" i="7"/>
  <c r="I4213" i="7"/>
  <c r="I4214" i="7"/>
  <c r="I4215" i="7"/>
  <c r="I4216" i="7"/>
  <c r="I4217" i="7"/>
  <c r="I4218" i="7"/>
  <c r="I4219" i="7"/>
  <c r="I4220" i="7"/>
  <c r="I4221" i="7"/>
  <c r="I4222" i="7"/>
  <c r="I4223" i="7"/>
  <c r="I4224" i="7"/>
  <c r="I4225" i="7"/>
  <c r="I4226" i="7"/>
  <c r="I4227" i="7"/>
  <c r="I4228" i="7"/>
  <c r="I4229" i="7"/>
  <c r="I4230" i="7"/>
  <c r="I4231" i="7"/>
  <c r="I4232" i="7"/>
  <c r="I4233" i="7"/>
  <c r="I4234" i="7"/>
  <c r="I4235" i="7"/>
  <c r="I4236" i="7"/>
  <c r="I4237" i="7"/>
  <c r="I4238" i="7"/>
  <c r="I4239" i="7"/>
  <c r="I4240" i="7"/>
  <c r="I4241" i="7"/>
  <c r="I4242" i="7"/>
  <c r="I4243" i="7"/>
  <c r="I4244" i="7"/>
  <c r="I4245" i="7"/>
  <c r="I4246" i="7"/>
  <c r="I4247" i="7"/>
  <c r="I4248" i="7"/>
  <c r="I4249" i="7"/>
  <c r="I4250" i="7"/>
  <c r="I4251" i="7"/>
  <c r="I4252" i="7"/>
  <c r="I4253" i="7"/>
  <c r="I4254" i="7"/>
  <c r="I4255" i="7"/>
  <c r="I4256" i="7"/>
  <c r="I4257" i="7"/>
  <c r="I4258" i="7"/>
  <c r="I4259" i="7"/>
  <c r="I4260" i="7"/>
  <c r="I4261" i="7"/>
  <c r="I4262" i="7"/>
  <c r="I4263" i="7"/>
  <c r="I4264" i="7"/>
  <c r="I4265" i="7"/>
  <c r="I4266" i="7"/>
  <c r="I4267" i="7"/>
  <c r="I4268" i="7"/>
  <c r="I4269" i="7"/>
  <c r="I4270" i="7"/>
  <c r="I4271" i="7"/>
  <c r="I4272" i="7"/>
  <c r="I4273" i="7"/>
  <c r="I4274" i="7"/>
  <c r="I4275" i="7"/>
  <c r="I4276" i="7"/>
  <c r="I4277" i="7"/>
  <c r="I4278" i="7"/>
  <c r="I4279" i="7"/>
  <c r="I4280" i="7"/>
  <c r="I4281" i="7"/>
  <c r="I4282" i="7"/>
  <c r="I4283" i="7"/>
  <c r="I4284" i="7"/>
  <c r="I4285" i="7"/>
  <c r="I4286" i="7"/>
  <c r="I4287" i="7"/>
  <c r="I4288" i="7"/>
  <c r="I4289" i="7"/>
  <c r="I4290" i="7"/>
  <c r="I4291" i="7"/>
  <c r="I4292" i="7"/>
  <c r="I4293" i="7"/>
  <c r="I4294" i="7"/>
  <c r="I4295" i="7"/>
  <c r="I4296" i="7"/>
  <c r="I4297" i="7"/>
  <c r="I4298" i="7"/>
  <c r="I4299" i="7"/>
  <c r="I4300" i="7"/>
  <c r="I4301" i="7"/>
  <c r="I4302" i="7"/>
  <c r="I4303" i="7"/>
  <c r="I4304" i="7"/>
  <c r="I4305" i="7"/>
  <c r="I4306" i="7"/>
  <c r="I4307" i="7"/>
  <c r="I4308" i="7"/>
  <c r="I4309" i="7"/>
  <c r="I4310" i="7"/>
  <c r="I4311" i="7"/>
  <c r="I4312" i="7"/>
  <c r="I4313" i="7"/>
  <c r="I4314" i="7"/>
  <c r="I4315" i="7"/>
  <c r="I4316" i="7"/>
  <c r="I4317" i="7"/>
  <c r="I4318" i="7"/>
  <c r="I4319" i="7"/>
  <c r="I4320" i="7"/>
  <c r="I4321" i="7"/>
  <c r="I4322" i="7"/>
  <c r="I4323" i="7"/>
  <c r="I4324" i="7"/>
  <c r="I4325" i="7"/>
  <c r="I4326" i="7"/>
  <c r="I4327" i="7"/>
  <c r="I4328" i="7"/>
  <c r="I4329" i="7"/>
  <c r="I4330" i="7"/>
  <c r="I4331" i="7"/>
  <c r="I4332" i="7"/>
  <c r="I4333" i="7"/>
  <c r="I4334" i="7"/>
  <c r="I4335" i="7"/>
  <c r="I4336" i="7"/>
  <c r="I4337" i="7"/>
  <c r="I4338" i="7"/>
  <c r="I4339" i="7"/>
  <c r="I4340" i="7"/>
  <c r="I4341" i="7"/>
  <c r="I4342" i="7"/>
  <c r="I4343" i="7"/>
  <c r="I4344" i="7"/>
  <c r="I4345" i="7"/>
  <c r="I4346" i="7"/>
  <c r="I4347" i="7"/>
  <c r="I4348" i="7"/>
  <c r="I4349" i="7"/>
  <c r="I4350" i="7"/>
  <c r="I4351" i="7"/>
  <c r="I4352" i="7"/>
  <c r="I4353" i="7"/>
  <c r="I4354" i="7"/>
  <c r="I4355" i="7"/>
  <c r="I4356" i="7"/>
  <c r="I4357" i="7"/>
  <c r="I4358" i="7"/>
  <c r="I4359" i="7"/>
  <c r="I4360" i="7"/>
  <c r="I4361" i="7"/>
  <c r="I4362" i="7"/>
  <c r="I4363" i="7"/>
  <c r="I4364" i="7"/>
  <c r="I4365" i="7"/>
  <c r="I4366" i="7"/>
  <c r="I4367" i="7"/>
  <c r="I4368" i="7"/>
  <c r="I4369" i="7"/>
  <c r="I4370" i="7"/>
  <c r="I4371" i="7"/>
  <c r="I4372" i="7"/>
  <c r="I4373" i="7"/>
  <c r="I4374" i="7"/>
  <c r="I4375" i="7"/>
  <c r="I4376" i="7"/>
  <c r="I4377" i="7"/>
  <c r="I4378" i="7"/>
  <c r="I4379" i="7"/>
  <c r="I4380" i="7"/>
  <c r="I4381" i="7"/>
  <c r="I4382" i="7"/>
  <c r="I4383" i="7"/>
  <c r="I4384" i="7"/>
  <c r="I4385" i="7"/>
  <c r="I4386" i="7"/>
  <c r="I4387" i="7"/>
  <c r="I4388" i="7"/>
  <c r="I4389" i="7"/>
  <c r="I4390" i="7"/>
  <c r="I4391" i="7"/>
  <c r="I4392" i="7"/>
  <c r="I4393" i="7"/>
  <c r="I4394" i="7"/>
  <c r="I4395" i="7"/>
  <c r="I4396" i="7"/>
  <c r="I4397" i="7"/>
  <c r="I4398" i="7"/>
  <c r="I4399" i="7"/>
  <c r="I4400" i="7"/>
  <c r="I4401" i="7"/>
  <c r="I4402" i="7"/>
  <c r="I4403" i="7"/>
  <c r="I4404" i="7"/>
  <c r="I4405" i="7"/>
  <c r="I4406" i="7"/>
  <c r="I4407" i="7"/>
  <c r="I4408" i="7"/>
  <c r="I4409" i="7"/>
  <c r="I4410" i="7"/>
  <c r="I4411" i="7"/>
  <c r="I4412" i="7"/>
  <c r="I4413" i="7"/>
  <c r="I4414" i="7"/>
  <c r="I4415" i="7"/>
  <c r="I4416" i="7"/>
  <c r="I4417" i="7"/>
  <c r="I4418" i="7"/>
  <c r="I4419" i="7"/>
  <c r="I4420" i="7"/>
  <c r="I4421" i="7"/>
  <c r="I4422" i="7"/>
  <c r="I4423" i="7"/>
  <c r="I4424" i="7"/>
  <c r="I4425" i="7"/>
  <c r="I4426" i="7"/>
  <c r="I4427" i="7"/>
  <c r="I4428" i="7"/>
  <c r="I4429" i="7"/>
  <c r="I4430" i="7"/>
  <c r="I4431" i="7"/>
  <c r="I4432" i="7"/>
  <c r="I4433" i="7"/>
  <c r="I4434" i="7"/>
  <c r="I4435" i="7"/>
  <c r="I4436" i="7"/>
  <c r="I4437" i="7"/>
  <c r="I4438" i="7"/>
  <c r="I4439" i="7"/>
  <c r="I4440" i="7"/>
  <c r="I4441" i="7"/>
  <c r="I4442" i="7"/>
  <c r="I4443" i="7"/>
  <c r="I4444" i="7"/>
  <c r="I4445" i="7"/>
  <c r="I4446" i="7"/>
  <c r="I4447" i="7"/>
  <c r="I4448" i="7"/>
  <c r="I4449" i="7"/>
  <c r="I4450" i="7"/>
  <c r="I4451" i="7"/>
  <c r="I4452" i="7"/>
  <c r="I4453" i="7"/>
  <c r="I4454" i="7"/>
  <c r="I4455" i="7"/>
  <c r="I4456" i="7"/>
  <c r="I4457" i="7"/>
  <c r="I4458" i="7"/>
  <c r="I4459" i="7"/>
  <c r="I4460" i="7"/>
  <c r="I4461" i="7"/>
  <c r="I4462" i="7"/>
  <c r="I4463" i="7"/>
  <c r="I4464" i="7"/>
  <c r="I4465" i="7"/>
  <c r="I4466" i="7"/>
  <c r="I4467" i="7"/>
  <c r="I4468" i="7"/>
  <c r="I4469" i="7"/>
  <c r="I4470" i="7"/>
  <c r="I4471" i="7"/>
  <c r="I4472" i="7"/>
  <c r="I4473" i="7"/>
  <c r="I4474" i="7"/>
  <c r="I4475" i="7"/>
  <c r="I4476" i="7"/>
  <c r="I4477" i="7"/>
  <c r="I4478" i="7"/>
  <c r="I4479" i="7"/>
  <c r="I4480" i="7"/>
  <c r="I4481" i="7"/>
  <c r="I4482" i="7"/>
  <c r="I4483" i="7"/>
  <c r="I4484" i="7"/>
  <c r="I4485" i="7"/>
  <c r="I4486" i="7"/>
  <c r="I4487" i="7"/>
  <c r="I4488" i="7"/>
  <c r="I4489" i="7"/>
  <c r="I4490" i="7"/>
  <c r="I4491" i="7"/>
  <c r="I4492" i="7"/>
  <c r="I4493" i="7"/>
  <c r="I4494" i="7"/>
  <c r="I4495" i="7"/>
  <c r="I4496" i="7"/>
  <c r="I4497" i="7"/>
  <c r="I4498" i="7"/>
  <c r="I4499" i="7"/>
  <c r="I4500" i="7"/>
  <c r="I4501" i="7"/>
  <c r="I4502" i="7"/>
  <c r="I4503" i="7"/>
  <c r="I4504" i="7"/>
  <c r="I4505" i="7"/>
  <c r="I4506" i="7"/>
  <c r="I4507" i="7"/>
  <c r="I4508" i="7"/>
  <c r="I4509" i="7"/>
  <c r="I4510" i="7"/>
  <c r="I4511" i="7"/>
  <c r="I4512" i="7"/>
  <c r="I4513" i="7"/>
  <c r="I4514" i="7"/>
  <c r="I4515" i="7"/>
  <c r="I4516" i="7"/>
  <c r="I4517" i="7"/>
  <c r="I4518" i="7"/>
  <c r="I4519" i="7"/>
  <c r="I4520" i="7"/>
  <c r="I4521" i="7"/>
  <c r="I4522" i="7"/>
  <c r="I4523" i="7"/>
  <c r="I4524" i="7"/>
  <c r="I4525" i="7"/>
  <c r="I4526" i="7"/>
  <c r="I4527" i="7"/>
  <c r="I4528" i="7"/>
  <c r="I4529" i="7"/>
  <c r="I4530" i="7"/>
  <c r="I4531" i="7"/>
  <c r="I4532" i="7"/>
  <c r="I4533" i="7"/>
  <c r="I4534" i="7"/>
  <c r="I4535" i="7"/>
  <c r="I4536" i="7"/>
  <c r="I4537" i="7"/>
  <c r="I4538" i="7"/>
  <c r="I4539" i="7"/>
  <c r="I4540" i="7"/>
  <c r="I4541" i="7"/>
  <c r="I4542" i="7"/>
  <c r="I4543" i="7"/>
  <c r="I4544" i="7"/>
  <c r="I4545" i="7"/>
  <c r="I4546" i="7"/>
  <c r="I4547" i="7"/>
  <c r="I4548" i="7"/>
  <c r="I4549" i="7"/>
  <c r="I4550" i="7"/>
  <c r="I4551" i="7"/>
  <c r="I4552" i="7"/>
  <c r="I4553" i="7"/>
  <c r="I4554" i="7"/>
  <c r="I4555" i="7"/>
  <c r="I4556" i="7"/>
  <c r="I4557" i="7"/>
  <c r="I4558" i="7"/>
  <c r="I4559" i="7"/>
  <c r="I4560" i="7"/>
  <c r="I4561" i="7"/>
  <c r="I4562" i="7"/>
  <c r="I4563" i="7"/>
  <c r="I4564" i="7"/>
  <c r="I4565" i="7"/>
  <c r="I4566" i="7"/>
  <c r="I4567" i="7"/>
  <c r="I4568" i="7"/>
  <c r="I4569" i="7"/>
  <c r="I4570" i="7"/>
  <c r="I4571" i="7"/>
  <c r="I4572" i="7"/>
  <c r="I4573" i="7"/>
  <c r="I4574" i="7"/>
  <c r="I4575" i="7"/>
  <c r="I4576" i="7"/>
  <c r="I4577" i="7"/>
  <c r="I4578" i="7"/>
  <c r="I4579" i="7"/>
  <c r="I4580" i="7"/>
  <c r="I4581" i="7"/>
  <c r="I4582" i="7"/>
  <c r="I4583" i="7"/>
  <c r="I4584" i="7"/>
  <c r="I4585" i="7"/>
  <c r="I4586" i="7"/>
  <c r="I4587" i="7"/>
  <c r="I4588" i="7"/>
  <c r="I4589" i="7"/>
  <c r="I4590" i="7"/>
  <c r="I4591" i="7"/>
  <c r="I4592" i="7"/>
  <c r="I4593" i="7"/>
  <c r="I4594" i="7"/>
  <c r="I4595" i="7"/>
  <c r="I4596" i="7"/>
  <c r="I4597" i="7"/>
  <c r="I4598" i="7"/>
  <c r="I4599" i="7"/>
  <c r="I4600" i="7"/>
  <c r="I4601" i="7"/>
  <c r="I4602" i="7"/>
  <c r="I4603" i="7"/>
  <c r="I4604" i="7"/>
  <c r="I4605" i="7"/>
  <c r="I4606" i="7"/>
  <c r="I4607" i="7"/>
  <c r="I4608" i="7"/>
  <c r="I4609" i="7"/>
  <c r="I4610" i="7"/>
  <c r="I4611" i="7"/>
  <c r="I4612" i="7"/>
  <c r="I4613" i="7"/>
  <c r="I4614" i="7"/>
  <c r="I4615" i="7"/>
  <c r="I4616" i="7"/>
  <c r="I4617" i="7"/>
  <c r="I4618" i="7"/>
  <c r="I4619" i="7"/>
  <c r="I4620" i="7"/>
  <c r="I4621" i="7"/>
  <c r="I4622" i="7"/>
  <c r="I4623" i="7"/>
  <c r="I4624" i="7"/>
  <c r="I4625" i="7"/>
  <c r="I4626" i="7"/>
  <c r="I4627" i="7"/>
  <c r="I4628" i="7"/>
  <c r="I4629" i="7"/>
  <c r="I4630" i="7"/>
  <c r="I4631" i="7"/>
  <c r="I4632" i="7"/>
  <c r="I4633" i="7"/>
  <c r="I4634" i="7"/>
  <c r="I4635" i="7"/>
  <c r="I4636" i="7"/>
  <c r="I4637" i="7"/>
  <c r="I4638" i="7"/>
  <c r="I4639" i="7"/>
  <c r="I4640" i="7"/>
  <c r="I4641" i="7"/>
  <c r="I4642" i="7"/>
  <c r="I4643" i="7"/>
  <c r="I4644" i="7"/>
  <c r="I4645" i="7"/>
  <c r="I4646" i="7"/>
  <c r="I4647" i="7"/>
  <c r="I4648" i="7"/>
  <c r="I4649" i="7"/>
  <c r="I4650" i="7"/>
  <c r="I4651" i="7"/>
  <c r="I4652" i="7"/>
  <c r="I4653" i="7"/>
  <c r="I4654" i="7"/>
  <c r="I4655" i="7"/>
  <c r="I4656" i="7"/>
  <c r="I4657" i="7"/>
  <c r="I4658" i="7"/>
  <c r="I4659" i="7"/>
  <c r="I4660" i="7"/>
  <c r="I4661" i="7"/>
  <c r="I4662" i="7"/>
  <c r="I4663" i="7"/>
  <c r="I4664" i="7"/>
  <c r="I4665" i="7"/>
  <c r="I4666" i="7"/>
  <c r="I4667" i="7"/>
  <c r="I4668" i="7"/>
  <c r="I4669" i="7"/>
  <c r="I4670" i="7"/>
  <c r="I4671" i="7"/>
  <c r="I4672" i="7"/>
  <c r="I4673" i="7"/>
  <c r="I4674" i="7"/>
  <c r="I4675" i="7"/>
  <c r="I4676" i="7"/>
  <c r="I4677" i="7"/>
  <c r="I4678" i="7"/>
  <c r="I4679" i="7"/>
  <c r="I4680" i="7"/>
  <c r="I4681" i="7"/>
  <c r="I4682" i="7"/>
  <c r="I4683" i="7"/>
  <c r="I4684" i="7"/>
  <c r="I4685" i="7"/>
  <c r="I4686" i="7"/>
  <c r="I4687" i="7"/>
  <c r="I4688" i="7"/>
  <c r="I4689" i="7"/>
  <c r="I4690" i="7"/>
  <c r="I4691" i="7"/>
  <c r="I4692" i="7"/>
  <c r="I4693" i="7"/>
  <c r="I4694" i="7"/>
  <c r="I4695" i="7"/>
  <c r="I4696" i="7"/>
  <c r="I4697" i="7"/>
  <c r="I4698" i="7"/>
  <c r="I4699" i="7"/>
  <c r="I4700" i="7"/>
  <c r="I4701" i="7"/>
  <c r="I4702" i="7"/>
  <c r="I4703" i="7"/>
  <c r="I4704" i="7"/>
  <c r="I4705" i="7"/>
  <c r="I4706" i="7"/>
  <c r="I4707" i="7"/>
  <c r="I4708" i="7"/>
  <c r="I4709" i="7"/>
  <c r="I4710" i="7"/>
  <c r="I4711" i="7"/>
  <c r="I4712" i="7"/>
  <c r="I4713" i="7"/>
  <c r="I4714" i="7"/>
  <c r="I4715" i="7"/>
  <c r="I4716" i="7"/>
  <c r="I4717" i="7"/>
  <c r="I4718" i="7"/>
  <c r="I4719" i="7"/>
  <c r="I4720" i="7"/>
  <c r="I4721" i="7"/>
  <c r="I4722" i="7"/>
  <c r="I4723" i="7"/>
  <c r="I4724" i="7"/>
  <c r="I4725" i="7"/>
  <c r="I4726" i="7"/>
  <c r="I4727" i="7"/>
  <c r="I4728" i="7"/>
  <c r="I4729" i="7"/>
  <c r="I4730" i="7"/>
  <c r="I4731" i="7"/>
  <c r="I4732" i="7"/>
  <c r="I4733" i="7"/>
  <c r="I4734" i="7"/>
  <c r="I4735" i="7"/>
  <c r="I4736" i="7"/>
  <c r="I4737" i="7"/>
  <c r="I4738" i="7"/>
  <c r="I4739" i="7"/>
  <c r="I4740" i="7"/>
  <c r="I4741" i="7"/>
  <c r="I4742" i="7"/>
  <c r="I4743" i="7"/>
  <c r="I4744" i="7"/>
  <c r="I4745" i="7"/>
  <c r="I4746" i="7"/>
  <c r="I4747" i="7"/>
  <c r="I4748" i="7"/>
  <c r="I4749" i="7"/>
  <c r="I4750" i="7"/>
  <c r="I4751" i="7"/>
  <c r="I4752" i="7"/>
  <c r="I4753" i="7"/>
  <c r="I4754" i="7"/>
  <c r="I4755" i="7"/>
  <c r="I4756" i="7"/>
  <c r="I4757" i="7"/>
  <c r="I4758" i="7"/>
  <c r="I4759" i="7"/>
  <c r="I4760" i="7"/>
  <c r="I4761" i="7"/>
  <c r="I4762" i="7"/>
  <c r="I4763" i="7"/>
  <c r="I4764" i="7"/>
  <c r="I4765" i="7"/>
  <c r="I4766" i="7"/>
  <c r="I4767" i="7"/>
  <c r="I4768" i="7"/>
  <c r="I4769" i="7"/>
  <c r="I4770" i="7"/>
  <c r="I4771" i="7"/>
  <c r="I4772" i="7"/>
  <c r="I4773" i="7"/>
  <c r="I4774" i="7"/>
  <c r="I4775" i="7"/>
  <c r="I4776" i="7"/>
  <c r="I4777" i="7"/>
  <c r="I4778" i="7"/>
  <c r="I4779" i="7"/>
  <c r="I4780" i="7"/>
  <c r="I4781" i="7"/>
  <c r="I4782" i="7"/>
  <c r="I4783" i="7"/>
  <c r="I4784" i="7"/>
  <c r="I4785" i="7"/>
  <c r="I4786" i="7"/>
  <c r="I4787" i="7"/>
  <c r="I4788" i="7"/>
  <c r="I4789" i="7"/>
  <c r="I4790" i="7"/>
  <c r="I4791" i="7"/>
  <c r="I4792" i="7"/>
  <c r="I4793" i="7"/>
  <c r="I4794" i="7"/>
  <c r="I4795" i="7"/>
  <c r="I4796" i="7"/>
  <c r="I4797" i="7"/>
  <c r="I4798" i="7"/>
  <c r="I4799" i="7"/>
  <c r="I4800" i="7"/>
  <c r="I4801" i="7"/>
  <c r="I4802" i="7"/>
  <c r="I4803" i="7"/>
  <c r="I4804" i="7"/>
  <c r="I4805" i="7"/>
  <c r="I4806" i="7"/>
  <c r="I4807" i="7"/>
  <c r="I4808" i="7"/>
  <c r="I4809" i="7"/>
  <c r="I4810" i="7"/>
  <c r="I4811" i="7"/>
  <c r="I4812" i="7"/>
  <c r="I4813" i="7"/>
  <c r="I4814" i="7"/>
  <c r="I4815" i="7"/>
  <c r="I4816" i="7"/>
  <c r="I4817" i="7"/>
  <c r="I4818" i="7"/>
  <c r="I4819" i="7"/>
  <c r="I4820" i="7"/>
  <c r="I4821" i="7"/>
  <c r="I4822" i="7"/>
  <c r="I4823" i="7"/>
  <c r="I4824" i="7"/>
  <c r="I4825" i="7"/>
  <c r="I4826" i="7"/>
  <c r="I4827" i="7"/>
  <c r="I4828" i="7"/>
  <c r="I4829" i="7"/>
  <c r="I4830" i="7"/>
  <c r="I4831" i="7"/>
  <c r="I4832" i="7"/>
  <c r="I4833" i="7"/>
  <c r="I4834" i="7"/>
  <c r="I4835" i="7"/>
  <c r="I4836" i="7"/>
  <c r="I4837" i="7"/>
  <c r="I4838" i="7"/>
  <c r="I4839" i="7"/>
  <c r="I4840" i="7"/>
  <c r="I4841" i="7"/>
  <c r="I4842" i="7"/>
  <c r="I4843" i="7"/>
  <c r="I4844" i="7"/>
  <c r="I4845" i="7"/>
  <c r="I4846" i="7"/>
  <c r="I4847" i="7"/>
  <c r="I4848" i="7"/>
  <c r="I4849" i="7"/>
  <c r="I4850" i="7"/>
  <c r="I4851" i="7"/>
  <c r="I4852" i="7"/>
  <c r="I4853" i="7"/>
  <c r="I4854" i="7"/>
  <c r="I4855" i="7"/>
  <c r="I4856" i="7"/>
  <c r="I4857" i="7"/>
  <c r="I4858" i="7"/>
  <c r="I4859" i="7"/>
  <c r="I4860" i="7"/>
  <c r="I4861" i="7"/>
  <c r="I4862" i="7"/>
  <c r="I4863" i="7"/>
  <c r="I4864" i="7"/>
  <c r="I4865" i="7"/>
  <c r="I4866" i="7"/>
  <c r="I4867" i="7"/>
  <c r="I4868" i="7"/>
  <c r="I4869" i="7"/>
  <c r="I4870" i="7"/>
  <c r="I4871" i="7"/>
  <c r="I4872" i="7"/>
  <c r="I4873" i="7"/>
  <c r="I4874" i="7"/>
  <c r="I4875" i="7"/>
  <c r="I4876" i="7"/>
  <c r="I4877" i="7"/>
  <c r="I4878" i="7"/>
  <c r="I4879" i="7"/>
  <c r="I4880" i="7"/>
  <c r="I4881" i="7"/>
  <c r="I4882" i="7"/>
  <c r="I4883" i="7"/>
  <c r="I4884" i="7"/>
  <c r="I4885" i="7"/>
  <c r="I4886" i="7"/>
  <c r="I4887" i="7"/>
  <c r="I4888" i="7"/>
  <c r="I4889" i="7"/>
  <c r="I4890" i="7"/>
  <c r="I4891" i="7"/>
  <c r="I4892" i="7"/>
  <c r="I4893" i="7"/>
  <c r="I4894" i="7"/>
  <c r="I4895" i="7"/>
  <c r="I4896" i="7"/>
  <c r="I4897" i="7"/>
  <c r="I4898" i="7"/>
  <c r="I4899" i="7"/>
  <c r="I4900" i="7"/>
  <c r="I4901" i="7"/>
  <c r="I4902" i="7"/>
  <c r="I4903" i="7"/>
  <c r="I4904" i="7"/>
  <c r="I4905" i="7"/>
  <c r="I4906" i="7"/>
  <c r="I4907" i="7"/>
  <c r="I4908" i="7"/>
  <c r="I4909" i="7"/>
  <c r="I4910" i="7"/>
  <c r="I4911" i="7"/>
  <c r="I4912" i="7"/>
  <c r="I4913" i="7"/>
  <c r="I4914" i="7"/>
  <c r="I4915" i="7"/>
  <c r="I4916" i="7"/>
  <c r="I4917" i="7"/>
  <c r="I4918" i="7"/>
  <c r="I4919" i="7"/>
  <c r="I4920" i="7"/>
  <c r="I4921" i="7"/>
  <c r="I4922" i="7"/>
  <c r="I4923" i="7"/>
  <c r="I4924" i="7"/>
  <c r="I4925" i="7"/>
  <c r="I4926" i="7"/>
  <c r="I4927" i="7"/>
  <c r="I4928" i="7"/>
  <c r="I4929" i="7"/>
  <c r="I4930" i="7"/>
  <c r="I4931" i="7"/>
  <c r="I4932" i="7"/>
  <c r="I4933" i="7"/>
  <c r="I4934" i="7"/>
  <c r="I4935" i="7"/>
  <c r="I4936" i="7"/>
  <c r="I4937" i="7"/>
  <c r="I4938" i="7"/>
  <c r="I4939" i="7"/>
  <c r="I4940" i="7"/>
  <c r="I4941" i="7"/>
  <c r="I4942" i="7"/>
  <c r="I4943" i="7"/>
  <c r="I4944" i="7"/>
  <c r="I4945" i="7"/>
  <c r="I4946" i="7"/>
  <c r="I4947" i="7"/>
  <c r="I4948" i="7"/>
  <c r="I4949" i="7"/>
  <c r="I4950" i="7"/>
  <c r="I4951" i="7"/>
  <c r="I4952" i="7"/>
  <c r="I4953" i="7"/>
  <c r="I4954" i="7"/>
  <c r="I4955" i="7"/>
  <c r="I4956" i="7"/>
  <c r="I4957" i="7"/>
  <c r="I4958" i="7"/>
  <c r="I4959" i="7"/>
  <c r="I4960" i="7"/>
  <c r="I4961" i="7"/>
  <c r="I4962" i="7"/>
  <c r="I4963" i="7"/>
  <c r="I4964" i="7"/>
  <c r="I4965" i="7"/>
  <c r="I4966" i="7"/>
  <c r="I4967" i="7"/>
  <c r="I4968" i="7"/>
  <c r="I4969" i="7"/>
  <c r="I4970" i="7"/>
  <c r="I4971" i="7"/>
  <c r="I4972" i="7"/>
  <c r="I4973" i="7"/>
  <c r="I4974" i="7"/>
  <c r="I4975" i="7"/>
  <c r="I4976" i="7"/>
  <c r="I4977" i="7"/>
  <c r="I4978" i="7"/>
  <c r="I4979" i="7"/>
  <c r="I4980" i="7"/>
  <c r="I4981" i="7"/>
  <c r="I4982" i="7"/>
  <c r="I4983" i="7"/>
  <c r="I4984" i="7"/>
  <c r="I4985" i="7"/>
  <c r="I4986" i="7"/>
  <c r="I4987" i="7"/>
  <c r="I4988" i="7"/>
  <c r="I4989" i="7"/>
  <c r="I4990" i="7"/>
  <c r="I4991" i="7"/>
  <c r="I4992" i="7"/>
  <c r="I4993" i="7"/>
  <c r="I4994" i="7"/>
  <c r="I4995" i="7"/>
  <c r="I4996" i="7"/>
  <c r="I4997" i="7"/>
  <c r="I4998" i="7"/>
  <c r="I4999" i="7"/>
  <c r="I5000" i="7"/>
  <c r="I5001" i="7"/>
  <c r="I5002" i="7"/>
  <c r="I5003" i="7"/>
  <c r="I5004" i="7"/>
  <c r="I5005" i="7"/>
  <c r="I5006" i="7"/>
  <c r="I5007" i="7"/>
  <c r="I5008" i="7"/>
  <c r="I5009" i="7"/>
  <c r="I5010" i="7"/>
  <c r="I5011" i="7"/>
  <c r="I5012" i="7"/>
  <c r="I5013" i="7"/>
  <c r="I5014" i="7"/>
  <c r="I5015" i="7"/>
  <c r="I5016" i="7"/>
  <c r="I5017" i="7"/>
  <c r="I5018" i="7"/>
  <c r="I5019" i="7"/>
  <c r="I5020" i="7"/>
  <c r="I5021" i="7"/>
  <c r="I5022" i="7"/>
  <c r="I5023" i="7"/>
  <c r="I5024" i="7"/>
  <c r="I5025" i="7"/>
  <c r="I5026" i="7"/>
  <c r="I5027" i="7"/>
  <c r="I5028" i="7"/>
  <c r="I5029" i="7"/>
  <c r="I5030" i="7"/>
  <c r="I5031" i="7"/>
  <c r="I5032" i="7"/>
  <c r="I5033" i="7"/>
  <c r="I5034" i="7"/>
  <c r="I5035" i="7"/>
  <c r="I5036" i="7"/>
  <c r="I5037" i="7"/>
  <c r="I5038" i="7"/>
  <c r="I5039" i="7"/>
  <c r="I5040" i="7"/>
  <c r="I5041" i="7"/>
  <c r="I5042" i="7"/>
  <c r="I5043" i="7"/>
  <c r="I5044" i="7"/>
  <c r="I5045" i="7"/>
  <c r="I5046" i="7"/>
  <c r="I5047" i="7"/>
  <c r="I5048" i="7"/>
  <c r="I5049" i="7"/>
  <c r="I5050" i="7"/>
  <c r="I5051" i="7"/>
  <c r="I5052" i="7"/>
  <c r="I5053" i="7"/>
  <c r="I5054" i="7"/>
  <c r="I5055" i="7"/>
  <c r="I5056" i="7"/>
  <c r="I5057" i="7"/>
  <c r="I5058" i="7"/>
  <c r="I5059" i="7"/>
  <c r="I5060" i="7"/>
  <c r="I5061" i="7"/>
  <c r="I5062" i="7"/>
  <c r="I5063" i="7"/>
  <c r="I5064" i="7"/>
  <c r="I5065" i="7"/>
  <c r="I5066" i="7"/>
  <c r="I5067" i="7"/>
  <c r="I5068" i="7"/>
  <c r="I5069" i="7"/>
  <c r="I5070" i="7"/>
  <c r="I5071" i="7"/>
  <c r="I5072" i="7"/>
  <c r="I5073" i="7"/>
  <c r="I5074" i="7"/>
  <c r="I5075" i="7"/>
  <c r="I5076" i="7"/>
  <c r="I5077" i="7"/>
  <c r="I5078" i="7"/>
  <c r="I5079" i="7"/>
  <c r="I5080" i="7"/>
  <c r="I5081" i="7"/>
  <c r="I5082" i="7"/>
  <c r="I5083" i="7"/>
  <c r="I5084" i="7"/>
  <c r="I5085" i="7"/>
  <c r="I5086" i="7"/>
  <c r="I5087" i="7"/>
  <c r="I5088" i="7"/>
  <c r="I5089" i="7"/>
  <c r="I5090" i="7"/>
  <c r="I5091" i="7"/>
  <c r="I5092" i="7"/>
  <c r="I5093" i="7"/>
  <c r="I5094" i="7"/>
  <c r="I5095" i="7"/>
  <c r="I5096" i="7"/>
  <c r="I5097" i="7"/>
  <c r="I5098" i="7"/>
  <c r="I5099" i="7"/>
  <c r="I5100" i="7"/>
  <c r="I5101" i="7"/>
  <c r="I5102" i="7"/>
  <c r="I5103" i="7"/>
  <c r="I5104" i="7"/>
  <c r="I5105" i="7"/>
  <c r="I5106" i="7"/>
  <c r="I5107" i="7"/>
  <c r="I5108" i="7"/>
  <c r="I5109" i="7"/>
  <c r="I5110" i="7"/>
  <c r="I5111" i="7"/>
  <c r="I5112" i="7"/>
  <c r="I5113" i="7"/>
  <c r="I5114" i="7"/>
  <c r="I5115" i="7"/>
  <c r="I5116" i="7"/>
  <c r="I5117" i="7"/>
  <c r="I5118" i="7"/>
  <c r="I5119" i="7"/>
  <c r="I5120" i="7"/>
  <c r="I5121" i="7"/>
  <c r="I5122" i="7"/>
  <c r="I5123" i="7"/>
  <c r="I5124" i="7"/>
  <c r="I5125" i="7"/>
  <c r="I5126" i="7"/>
  <c r="I5127" i="7"/>
  <c r="I5128" i="7"/>
  <c r="I5129" i="7"/>
  <c r="I5130" i="7"/>
  <c r="I5131" i="7"/>
  <c r="I5132" i="7"/>
  <c r="I5133" i="7"/>
  <c r="I5134" i="7"/>
  <c r="I5135" i="7"/>
  <c r="I5136" i="7"/>
  <c r="I5137" i="7"/>
  <c r="I5138" i="7"/>
  <c r="I5139" i="7"/>
  <c r="I5140" i="7"/>
  <c r="I5141" i="7"/>
  <c r="I5142" i="7"/>
  <c r="I5143" i="7"/>
  <c r="I5144" i="7"/>
  <c r="I5145" i="7"/>
  <c r="I5146" i="7"/>
  <c r="I5147" i="7"/>
  <c r="I5148" i="7"/>
  <c r="I5149" i="7"/>
  <c r="I5150" i="7"/>
  <c r="I5151" i="7"/>
  <c r="I5152" i="7"/>
  <c r="I5153" i="7"/>
  <c r="I5154" i="7"/>
  <c r="I5155" i="7"/>
  <c r="I5156" i="7"/>
  <c r="I5157" i="7"/>
  <c r="I5158" i="7"/>
  <c r="I5159" i="7"/>
  <c r="I5160" i="7"/>
  <c r="I5161" i="7"/>
  <c r="I5162" i="7"/>
  <c r="I5163" i="7"/>
  <c r="I5164" i="7"/>
  <c r="I5165" i="7"/>
  <c r="I5166" i="7"/>
  <c r="I5167" i="7"/>
  <c r="I5168" i="7"/>
  <c r="I5169" i="7"/>
  <c r="I5170" i="7"/>
  <c r="I5171" i="7"/>
  <c r="I5172" i="7"/>
  <c r="I5173" i="7"/>
  <c r="I5174" i="7"/>
  <c r="I5175" i="7"/>
  <c r="I5176" i="7"/>
  <c r="I5177" i="7"/>
  <c r="I5178" i="7"/>
  <c r="I5179" i="7"/>
  <c r="I5180" i="7"/>
  <c r="I5181" i="7"/>
  <c r="I5182" i="7"/>
  <c r="I5183" i="7"/>
  <c r="I5184" i="7"/>
  <c r="I5185" i="7"/>
  <c r="I5186" i="7"/>
  <c r="I5187" i="7"/>
  <c r="I5188" i="7"/>
  <c r="I5189" i="7"/>
  <c r="I5190" i="7"/>
  <c r="I5191" i="7"/>
  <c r="I5192" i="7"/>
  <c r="I5193" i="7"/>
  <c r="I5194" i="7"/>
  <c r="I5195" i="7"/>
  <c r="I5196" i="7"/>
  <c r="I5197" i="7"/>
  <c r="I5198" i="7"/>
  <c r="I5199" i="7"/>
  <c r="I5200" i="7"/>
  <c r="I5201" i="7"/>
  <c r="I5202" i="7"/>
  <c r="I5203" i="7"/>
  <c r="I5204" i="7"/>
  <c r="I5205" i="7"/>
  <c r="I5206" i="7"/>
  <c r="I5207" i="7"/>
  <c r="I5208" i="7"/>
  <c r="I5209" i="7"/>
  <c r="I5210" i="7"/>
  <c r="I5211" i="7"/>
  <c r="I5212" i="7"/>
  <c r="I5213" i="7"/>
  <c r="I5214" i="7"/>
  <c r="I5215" i="7"/>
  <c r="I5216" i="7"/>
  <c r="I5217" i="7"/>
  <c r="I5218" i="7"/>
  <c r="I5219" i="7"/>
  <c r="I5220" i="7"/>
  <c r="I5221" i="7"/>
  <c r="I5222" i="7"/>
  <c r="I5223" i="7"/>
  <c r="I5224" i="7"/>
  <c r="I5225" i="7"/>
  <c r="I5226" i="7"/>
  <c r="I5227" i="7"/>
  <c r="I5228" i="7"/>
  <c r="I5229" i="7"/>
  <c r="I5230" i="7"/>
  <c r="I5231" i="7"/>
  <c r="I5232" i="7"/>
  <c r="I5233" i="7"/>
  <c r="I5234" i="7"/>
  <c r="I5235" i="7"/>
  <c r="I5236" i="7"/>
  <c r="I5237" i="7"/>
  <c r="I5238" i="7"/>
  <c r="I5239" i="7"/>
  <c r="I5240" i="7"/>
  <c r="I5241" i="7"/>
  <c r="I5242" i="7"/>
  <c r="I5243" i="7"/>
  <c r="I5244" i="7"/>
  <c r="I5245" i="7"/>
  <c r="I5246" i="7"/>
  <c r="I5247" i="7"/>
  <c r="I5248" i="7"/>
  <c r="I5249" i="7"/>
  <c r="I5250" i="7"/>
  <c r="I5251" i="7"/>
  <c r="I5252" i="7"/>
  <c r="I5253" i="7"/>
  <c r="I5254" i="7"/>
  <c r="I5255" i="7"/>
  <c r="I5256" i="7"/>
  <c r="I5257" i="7"/>
  <c r="I5258" i="7"/>
  <c r="I5259" i="7"/>
  <c r="I5260" i="7"/>
  <c r="I5261" i="7"/>
  <c r="I5262" i="7"/>
  <c r="I5263" i="7"/>
  <c r="I5264" i="7"/>
  <c r="I5265" i="7"/>
  <c r="I5266" i="7"/>
  <c r="I5267" i="7"/>
  <c r="I5268" i="7"/>
  <c r="I5269" i="7"/>
  <c r="I5270" i="7"/>
  <c r="I5271" i="7"/>
  <c r="I5272" i="7"/>
  <c r="I5273" i="7"/>
  <c r="I5274" i="7"/>
  <c r="I5275" i="7"/>
  <c r="I5276" i="7"/>
  <c r="I5277" i="7"/>
  <c r="I5278" i="7"/>
  <c r="I5279" i="7"/>
  <c r="I5280" i="7"/>
  <c r="I5281" i="7"/>
  <c r="I5282" i="7"/>
  <c r="I5283" i="7"/>
  <c r="I5284" i="7"/>
  <c r="I5285" i="7"/>
  <c r="I5286" i="7"/>
  <c r="I5287" i="7"/>
  <c r="I5288" i="7"/>
  <c r="I5289" i="7"/>
  <c r="I5290" i="7"/>
  <c r="I5291" i="7"/>
  <c r="I5292" i="7"/>
  <c r="I5293" i="7"/>
  <c r="I5294" i="7"/>
  <c r="I5295" i="7"/>
  <c r="I5296" i="7"/>
  <c r="I5297" i="7"/>
  <c r="I5298" i="7"/>
  <c r="I5299" i="7"/>
  <c r="I5300" i="7"/>
  <c r="I5301" i="7"/>
  <c r="I5302" i="7"/>
  <c r="I5303" i="7"/>
  <c r="I5304" i="7"/>
  <c r="I5305" i="7"/>
  <c r="I5306" i="7"/>
  <c r="I5307" i="7"/>
  <c r="I5308" i="7"/>
  <c r="I5309" i="7"/>
  <c r="I5310" i="7"/>
  <c r="I5311" i="7"/>
  <c r="I5312" i="7"/>
  <c r="I5313" i="7"/>
  <c r="I5314" i="7"/>
  <c r="I5315" i="7"/>
  <c r="I5316" i="7"/>
  <c r="I5317" i="7"/>
  <c r="I5318" i="7"/>
  <c r="I5319" i="7"/>
  <c r="I5320" i="7"/>
  <c r="I5321" i="7"/>
  <c r="I5322" i="7"/>
  <c r="I5323" i="7"/>
  <c r="I5324" i="7"/>
  <c r="I5325" i="7"/>
  <c r="I5326" i="7"/>
  <c r="I5327" i="7"/>
  <c r="I5328" i="7"/>
  <c r="I5329" i="7"/>
  <c r="I5330" i="7"/>
  <c r="I5331" i="7"/>
  <c r="I5332" i="7"/>
  <c r="I5333" i="7"/>
  <c r="I5334" i="7"/>
  <c r="I5335" i="7"/>
  <c r="I5336" i="7"/>
  <c r="I5337" i="7"/>
  <c r="I5338" i="7"/>
  <c r="I5339" i="7"/>
  <c r="I5340" i="7"/>
  <c r="I5341" i="7"/>
  <c r="I5342" i="7"/>
  <c r="I5343" i="7"/>
  <c r="I5344" i="7"/>
  <c r="I5345" i="7"/>
  <c r="I5346" i="7"/>
  <c r="I5347" i="7"/>
  <c r="I5348" i="7"/>
  <c r="I5349" i="7"/>
  <c r="I5350" i="7"/>
  <c r="I5351" i="7"/>
  <c r="I5352" i="7"/>
  <c r="I5353" i="7"/>
  <c r="I5354" i="7"/>
  <c r="I5355" i="7"/>
  <c r="I5356" i="7"/>
  <c r="I5357" i="7"/>
  <c r="I5358" i="7"/>
  <c r="I5359" i="7"/>
  <c r="I5360" i="7"/>
  <c r="I5361" i="7"/>
  <c r="I5362" i="7"/>
  <c r="I5363" i="7"/>
  <c r="I5364" i="7"/>
  <c r="I5365" i="7"/>
  <c r="I5366" i="7"/>
  <c r="I5367" i="7"/>
  <c r="I5368" i="7"/>
  <c r="I5369" i="7"/>
  <c r="I5370" i="7"/>
  <c r="I5371" i="7"/>
  <c r="I5372" i="7"/>
  <c r="I5373" i="7"/>
  <c r="I5374" i="7"/>
  <c r="I5375" i="7"/>
  <c r="I5376" i="7"/>
  <c r="I5377" i="7"/>
  <c r="I5378" i="7"/>
  <c r="I5379" i="7"/>
  <c r="I5380" i="7"/>
  <c r="I5381" i="7"/>
  <c r="I5382" i="7"/>
  <c r="I5383" i="7"/>
  <c r="I5384" i="7"/>
  <c r="I5385" i="7"/>
  <c r="I5386" i="7"/>
  <c r="I5387" i="7"/>
  <c r="I5388" i="7"/>
  <c r="I5389" i="7"/>
  <c r="I5390" i="7"/>
  <c r="I5391" i="7"/>
  <c r="I5392" i="7"/>
  <c r="I5393" i="7"/>
  <c r="I5394" i="7"/>
  <c r="I5395" i="7"/>
  <c r="I5396" i="7"/>
  <c r="I5397" i="7"/>
  <c r="I5398" i="7"/>
  <c r="I5399" i="7"/>
  <c r="I5400" i="7"/>
  <c r="I5401" i="7"/>
  <c r="I5402" i="7"/>
  <c r="I5403" i="7"/>
  <c r="I5404" i="7"/>
  <c r="I5405" i="7"/>
  <c r="I5406" i="7"/>
  <c r="I5407" i="7"/>
  <c r="I5408" i="7"/>
  <c r="I5409" i="7"/>
  <c r="I5410" i="7"/>
  <c r="I5411" i="7"/>
  <c r="I5412" i="7"/>
  <c r="I5413" i="7"/>
  <c r="I5414" i="7"/>
  <c r="I5415" i="7"/>
  <c r="I5416" i="7"/>
  <c r="I5417" i="7"/>
  <c r="I5418" i="7"/>
  <c r="I5419" i="7"/>
  <c r="I5420" i="7"/>
  <c r="I5421" i="7"/>
  <c r="I5422" i="7"/>
  <c r="I5423" i="7"/>
  <c r="I5424" i="7"/>
  <c r="I5425" i="7"/>
  <c r="I5426" i="7"/>
  <c r="I5427" i="7"/>
  <c r="I5428" i="7"/>
  <c r="I5429" i="7"/>
  <c r="I5430" i="7"/>
  <c r="I5431" i="7"/>
  <c r="I5432" i="7"/>
  <c r="I5433" i="7"/>
  <c r="I5434" i="7"/>
  <c r="I5435" i="7"/>
  <c r="I5436" i="7"/>
  <c r="I5437" i="7"/>
  <c r="I5438" i="7"/>
  <c r="I5439" i="7"/>
  <c r="I5440" i="7"/>
  <c r="I5441" i="7"/>
  <c r="I5442" i="7"/>
  <c r="I5443" i="7"/>
  <c r="I5444" i="7"/>
  <c r="I5445" i="7"/>
  <c r="I5446" i="7"/>
  <c r="I5447" i="7"/>
  <c r="I5448" i="7"/>
  <c r="I5449" i="7"/>
  <c r="I5450" i="7"/>
  <c r="I5451" i="7"/>
  <c r="I5452" i="7"/>
  <c r="I5453" i="7"/>
  <c r="I5454" i="7"/>
  <c r="I5455" i="7"/>
  <c r="I5456" i="7"/>
  <c r="I5457" i="7"/>
  <c r="I5458" i="7"/>
  <c r="I5459" i="7"/>
  <c r="I5460" i="7"/>
  <c r="I5461" i="7"/>
  <c r="I5462" i="7"/>
  <c r="I5463" i="7"/>
  <c r="I5464" i="7"/>
  <c r="I5465" i="7"/>
  <c r="I5466" i="7"/>
  <c r="I5467" i="7"/>
  <c r="I5468" i="7"/>
  <c r="I5469" i="7"/>
  <c r="I5470" i="7"/>
  <c r="I5471" i="7"/>
  <c r="I5472" i="7"/>
  <c r="I5473" i="7"/>
  <c r="I5474" i="7"/>
  <c r="I5475" i="7"/>
  <c r="I5476" i="7"/>
  <c r="I5477" i="7"/>
  <c r="I5478" i="7"/>
  <c r="I5479" i="7"/>
  <c r="I5480" i="7"/>
  <c r="I5481" i="7"/>
  <c r="I5482" i="7"/>
  <c r="I5483" i="7"/>
  <c r="I5484" i="7"/>
  <c r="I5485" i="7"/>
  <c r="I5486" i="7"/>
  <c r="I5487" i="7"/>
  <c r="I5488" i="7"/>
  <c r="I5489" i="7"/>
  <c r="I5490" i="7"/>
  <c r="I5491" i="7"/>
  <c r="I5492" i="7"/>
  <c r="I5493" i="7"/>
  <c r="I5494" i="7"/>
  <c r="I5495" i="7"/>
  <c r="I5496" i="7"/>
  <c r="I5497" i="7"/>
  <c r="I5498" i="7"/>
  <c r="I5499" i="7"/>
  <c r="I5500" i="7"/>
  <c r="I5501" i="7"/>
  <c r="I5502" i="7"/>
  <c r="I5503" i="7"/>
  <c r="I5504" i="7"/>
  <c r="I5505" i="7"/>
  <c r="I5506" i="7"/>
  <c r="I5507" i="7"/>
  <c r="I5508" i="7"/>
  <c r="I5509" i="7"/>
  <c r="I5510" i="7"/>
  <c r="I5511" i="7"/>
  <c r="I5512" i="7"/>
  <c r="I5513" i="7"/>
  <c r="I5514" i="7"/>
  <c r="I5515" i="7"/>
  <c r="I5516" i="7"/>
  <c r="I5517" i="7"/>
  <c r="I5518" i="7"/>
  <c r="I5519" i="7"/>
  <c r="I5520" i="7"/>
  <c r="I5521" i="7"/>
  <c r="I5522" i="7"/>
  <c r="I5523" i="7"/>
  <c r="I5524" i="7"/>
  <c r="I5525" i="7"/>
  <c r="I5526" i="7"/>
  <c r="I5527" i="7"/>
  <c r="I5528" i="7"/>
  <c r="I5529" i="7"/>
  <c r="I5530" i="7"/>
  <c r="I5531" i="7"/>
  <c r="I5532" i="7"/>
  <c r="I5533" i="7"/>
  <c r="I5534" i="7"/>
  <c r="I5535" i="7"/>
  <c r="I5536" i="7"/>
  <c r="I5537" i="7"/>
  <c r="I5538" i="7"/>
  <c r="I5539" i="7"/>
  <c r="I5540" i="7"/>
  <c r="I5541" i="7"/>
  <c r="I5542" i="7"/>
  <c r="I5543" i="7"/>
  <c r="I5544" i="7"/>
  <c r="I5545" i="7"/>
  <c r="I5546" i="7"/>
  <c r="I5547" i="7"/>
  <c r="I5548" i="7"/>
  <c r="I5549" i="7"/>
  <c r="I5550" i="7"/>
  <c r="I5551" i="7"/>
  <c r="I5552" i="7"/>
  <c r="I5553" i="7"/>
  <c r="I5554" i="7"/>
  <c r="I5555" i="7"/>
  <c r="I5556" i="7"/>
  <c r="I5557" i="7"/>
  <c r="I5558" i="7"/>
  <c r="I5559" i="7"/>
  <c r="I5560" i="7"/>
  <c r="I5561" i="7"/>
  <c r="I5562" i="7"/>
  <c r="I5563" i="7"/>
  <c r="I5564" i="7"/>
  <c r="I5565" i="7"/>
  <c r="I5566" i="7"/>
  <c r="I5567" i="7"/>
  <c r="I5568" i="7"/>
  <c r="I5569" i="7"/>
  <c r="I5570" i="7"/>
  <c r="I5571" i="7"/>
  <c r="I5572" i="7"/>
  <c r="I5573" i="7"/>
  <c r="I5574" i="7"/>
  <c r="I5575" i="7"/>
  <c r="I5576" i="7"/>
  <c r="I5577" i="7"/>
  <c r="I5578" i="7"/>
  <c r="I5579" i="7"/>
  <c r="I5580" i="7"/>
  <c r="I5581" i="7"/>
  <c r="I5582" i="7"/>
  <c r="I5583" i="7"/>
  <c r="I5584" i="7"/>
  <c r="I5585" i="7"/>
  <c r="I5586" i="7"/>
  <c r="I5587" i="7"/>
  <c r="I5588" i="7"/>
  <c r="I5589" i="7"/>
  <c r="I5590" i="7"/>
  <c r="I5591" i="7"/>
  <c r="I5592" i="7"/>
  <c r="I5593" i="7"/>
  <c r="I5594" i="7"/>
  <c r="I5595" i="7"/>
  <c r="I5596" i="7"/>
  <c r="I5597" i="7"/>
  <c r="I5598" i="7"/>
  <c r="I5599" i="7"/>
  <c r="I5600" i="7"/>
  <c r="I5601" i="7"/>
  <c r="I5602" i="7"/>
  <c r="I5603" i="7"/>
  <c r="I5604" i="7"/>
  <c r="I5605" i="7"/>
  <c r="I5606" i="7"/>
  <c r="I5607" i="7"/>
  <c r="I5608" i="7"/>
  <c r="I5609" i="7"/>
  <c r="I5610" i="7"/>
  <c r="I5611" i="7"/>
  <c r="I5612" i="7"/>
  <c r="I5613" i="7"/>
  <c r="I5614" i="7"/>
  <c r="I5615" i="7"/>
  <c r="I5616" i="7"/>
  <c r="I5617" i="7"/>
  <c r="I5618" i="7"/>
  <c r="I5619" i="7"/>
  <c r="I5620" i="7"/>
  <c r="I5621" i="7"/>
  <c r="I5622" i="7"/>
  <c r="I5623" i="7"/>
  <c r="I5624" i="7"/>
  <c r="I5625" i="7"/>
  <c r="I5626" i="7"/>
  <c r="I5627" i="7"/>
  <c r="I5628" i="7"/>
  <c r="I5629" i="7"/>
  <c r="I5630" i="7"/>
  <c r="I5631" i="7"/>
  <c r="I5632" i="7"/>
  <c r="I5633" i="7"/>
  <c r="I5634" i="7"/>
  <c r="I5635" i="7"/>
  <c r="I5636" i="7"/>
  <c r="I5637" i="7"/>
  <c r="I5638" i="7"/>
  <c r="I5639" i="7"/>
  <c r="I5640" i="7"/>
  <c r="I5641" i="7"/>
  <c r="I5642" i="7"/>
  <c r="I5643" i="7"/>
  <c r="I5644" i="7"/>
  <c r="I5645" i="7"/>
  <c r="I5646" i="7"/>
  <c r="I5647" i="7"/>
  <c r="I5648" i="7"/>
  <c r="I5649" i="7"/>
  <c r="I5650" i="7"/>
  <c r="I5651" i="7"/>
  <c r="I5652" i="7"/>
  <c r="I5653" i="7"/>
  <c r="I5654" i="7"/>
  <c r="I5655" i="7"/>
  <c r="I5656" i="7"/>
  <c r="I5657" i="7"/>
  <c r="I5658" i="7"/>
  <c r="I5659" i="7"/>
  <c r="I5660" i="7"/>
  <c r="I5661" i="7"/>
  <c r="I5662" i="7"/>
  <c r="I5663" i="7"/>
  <c r="I5664" i="7"/>
  <c r="I5665" i="7"/>
  <c r="I5666" i="7"/>
  <c r="I5667" i="7"/>
  <c r="I5668" i="7"/>
  <c r="I5669" i="7"/>
  <c r="I5670" i="7"/>
  <c r="I5671" i="7"/>
  <c r="I5672" i="7"/>
  <c r="I5673" i="7"/>
  <c r="I5674" i="7"/>
  <c r="I5675" i="7"/>
  <c r="I5676" i="7"/>
  <c r="I5677" i="7"/>
  <c r="I5678" i="7"/>
  <c r="I5679" i="7"/>
  <c r="I5680" i="7"/>
  <c r="I5681" i="7"/>
  <c r="I5682" i="7"/>
  <c r="I5683" i="7"/>
  <c r="I5684" i="7"/>
  <c r="I5685" i="7"/>
  <c r="I5686" i="7"/>
  <c r="I5687" i="7"/>
  <c r="I5688" i="7"/>
  <c r="I5689" i="7"/>
  <c r="I5690" i="7"/>
  <c r="I5691" i="7"/>
  <c r="I5692" i="7"/>
  <c r="I5693" i="7"/>
  <c r="I5694" i="7"/>
  <c r="I5695" i="7"/>
  <c r="I5696" i="7"/>
  <c r="I5697" i="7"/>
  <c r="I5698" i="7"/>
  <c r="I5699" i="7"/>
  <c r="I5700" i="7"/>
  <c r="I5701" i="7"/>
  <c r="I5702" i="7"/>
  <c r="I5703" i="7"/>
  <c r="I5704" i="7"/>
  <c r="I5705" i="7"/>
  <c r="I5706" i="7"/>
  <c r="I5707" i="7"/>
  <c r="I5708" i="7"/>
  <c r="I5709" i="7"/>
  <c r="I5710" i="7"/>
  <c r="I5711" i="7"/>
  <c r="I5712" i="7"/>
  <c r="I5713" i="7"/>
  <c r="I5714" i="7"/>
  <c r="I5715" i="7"/>
  <c r="I5716" i="7"/>
  <c r="I5717" i="7"/>
  <c r="I5718" i="7"/>
  <c r="I5719" i="7"/>
  <c r="I5720" i="7"/>
  <c r="I5721" i="7"/>
  <c r="I5722" i="7"/>
  <c r="I5723" i="7"/>
  <c r="I5724" i="7"/>
  <c r="I5725" i="7"/>
  <c r="I5726" i="7"/>
  <c r="I5727" i="7"/>
  <c r="I5728" i="7"/>
  <c r="I5729" i="7"/>
  <c r="I5730" i="7"/>
  <c r="I5731" i="7"/>
  <c r="I5732" i="7"/>
  <c r="I5733" i="7"/>
  <c r="I5734" i="7"/>
  <c r="I5735" i="7"/>
  <c r="I5736" i="7"/>
  <c r="I5737" i="7"/>
  <c r="I5738" i="7"/>
  <c r="I5739" i="7"/>
  <c r="I5740" i="7"/>
  <c r="I5741" i="7"/>
  <c r="I5742" i="7"/>
  <c r="I5743" i="7"/>
  <c r="I5744" i="7"/>
  <c r="I5745" i="7"/>
  <c r="I5746" i="7"/>
  <c r="I5747" i="7"/>
  <c r="I5748" i="7"/>
  <c r="I5749" i="7"/>
  <c r="I5750" i="7"/>
  <c r="I5751" i="7"/>
  <c r="I5752" i="7"/>
  <c r="I5753" i="7"/>
  <c r="I5754" i="7"/>
  <c r="I5755" i="7"/>
  <c r="I5756" i="7"/>
  <c r="I5757" i="7"/>
  <c r="I5758" i="7"/>
  <c r="I5759" i="7"/>
  <c r="I5760" i="7"/>
  <c r="I5761" i="7"/>
  <c r="I5762" i="7"/>
  <c r="I5763" i="7"/>
  <c r="I5764" i="7"/>
  <c r="I5765" i="7"/>
  <c r="I5766" i="7"/>
  <c r="I5767" i="7"/>
  <c r="I5768" i="7"/>
  <c r="I5769" i="7"/>
  <c r="I5770" i="7"/>
  <c r="I5771" i="7"/>
  <c r="I5772" i="7"/>
  <c r="I5773" i="7"/>
  <c r="I5774" i="7"/>
  <c r="I5775" i="7"/>
  <c r="I5776" i="7"/>
  <c r="I5777" i="7"/>
  <c r="I5778" i="7"/>
  <c r="I5779" i="7"/>
  <c r="I5780" i="7"/>
  <c r="I5781" i="7"/>
  <c r="I5782" i="7"/>
  <c r="I5783" i="7"/>
  <c r="I5784" i="7"/>
  <c r="I5785" i="7"/>
  <c r="I5786" i="7"/>
  <c r="I5787" i="7"/>
  <c r="I5788" i="7"/>
  <c r="I5789" i="7"/>
  <c r="I5790" i="7"/>
  <c r="I5791" i="7"/>
  <c r="I5792" i="7"/>
  <c r="I5793" i="7"/>
  <c r="I5794" i="7"/>
  <c r="I5795" i="7"/>
  <c r="I5796" i="7"/>
  <c r="I5797" i="7"/>
  <c r="I5798" i="7"/>
  <c r="I5799" i="7"/>
  <c r="I5800" i="7"/>
  <c r="I5801" i="7"/>
  <c r="I5802" i="7"/>
  <c r="I5803" i="7"/>
  <c r="I5804" i="7"/>
  <c r="I5805" i="7"/>
  <c r="I5806" i="7"/>
  <c r="I5807" i="7"/>
  <c r="I5808" i="7"/>
  <c r="I5809" i="7"/>
  <c r="I5810" i="7"/>
  <c r="I5811" i="7"/>
  <c r="I5812" i="7"/>
  <c r="I5813" i="7"/>
  <c r="I5814" i="7"/>
  <c r="I5815" i="7"/>
  <c r="I5816" i="7"/>
  <c r="I5817" i="7"/>
  <c r="I5818" i="7"/>
  <c r="I5819" i="7"/>
  <c r="I5820" i="7"/>
  <c r="I5821" i="7"/>
  <c r="I5822" i="7"/>
  <c r="I5823" i="7"/>
  <c r="I5824" i="7"/>
  <c r="I5825" i="7"/>
  <c r="I5826" i="7"/>
  <c r="I5827" i="7"/>
  <c r="I5828" i="7"/>
  <c r="I5829" i="7"/>
  <c r="I5830" i="7"/>
  <c r="I5831" i="7"/>
  <c r="I5832" i="7"/>
  <c r="I5833" i="7"/>
  <c r="I5834" i="7"/>
  <c r="I5835" i="7"/>
  <c r="I5836" i="7"/>
  <c r="I5837" i="7"/>
  <c r="I5838" i="7"/>
  <c r="I5839" i="7"/>
  <c r="I5840" i="7"/>
  <c r="I5841" i="7"/>
  <c r="I5842" i="7"/>
  <c r="I5843" i="7"/>
  <c r="I5844" i="7"/>
  <c r="I5845" i="7"/>
  <c r="I5846" i="7"/>
  <c r="I5847" i="7"/>
  <c r="I5848" i="7"/>
  <c r="I5849" i="7"/>
  <c r="I5850" i="7"/>
  <c r="I5851" i="7"/>
  <c r="I5852" i="7"/>
  <c r="I5853" i="7"/>
  <c r="I5854" i="7"/>
  <c r="I5855" i="7"/>
  <c r="I5856" i="7"/>
  <c r="I5857" i="7"/>
  <c r="I5858" i="7"/>
  <c r="I5859" i="7"/>
  <c r="I5860" i="7"/>
  <c r="I5861" i="7"/>
  <c r="I5862" i="7"/>
  <c r="I5863" i="7"/>
  <c r="I5864" i="7"/>
  <c r="I5865" i="7"/>
  <c r="I5866" i="7"/>
  <c r="I5867" i="7"/>
  <c r="I5868" i="7"/>
  <c r="I5869" i="7"/>
  <c r="I5870" i="7"/>
  <c r="I5871" i="7"/>
  <c r="I5872" i="7"/>
  <c r="I5873" i="7"/>
  <c r="I5874" i="7"/>
  <c r="I5875" i="7"/>
  <c r="I5876" i="7"/>
  <c r="I5877" i="7"/>
  <c r="I5878" i="7"/>
  <c r="I5879" i="7"/>
  <c r="I5880" i="7"/>
  <c r="I5881" i="7"/>
  <c r="I5882" i="7"/>
  <c r="I5883" i="7"/>
  <c r="I5884" i="7"/>
  <c r="I5885" i="7"/>
  <c r="I5886" i="7"/>
  <c r="I5887" i="7"/>
  <c r="I5888" i="7"/>
  <c r="I5889" i="7"/>
  <c r="I5890" i="7"/>
  <c r="I5891" i="7"/>
  <c r="I5892" i="7"/>
  <c r="I5893" i="7"/>
  <c r="I5894" i="7"/>
  <c r="I5895" i="7"/>
  <c r="I5896" i="7"/>
  <c r="I5897" i="7"/>
  <c r="I5898" i="7"/>
  <c r="I5899" i="7"/>
  <c r="I5900" i="7"/>
  <c r="I5901" i="7"/>
  <c r="I5902" i="7"/>
  <c r="I5903" i="7"/>
  <c r="I5904" i="7"/>
  <c r="I5905" i="7"/>
  <c r="I5906" i="7"/>
  <c r="I5907" i="7"/>
  <c r="I5908" i="7"/>
  <c r="I5909" i="7"/>
  <c r="I5910" i="7"/>
  <c r="I5911" i="7"/>
  <c r="I5912" i="7"/>
  <c r="I5913" i="7"/>
  <c r="I5914" i="7"/>
  <c r="I5915" i="7"/>
  <c r="I5916" i="7"/>
  <c r="I5917" i="7"/>
  <c r="I5918" i="7"/>
  <c r="I5919" i="7"/>
  <c r="I5920" i="7"/>
  <c r="I5921" i="7"/>
  <c r="I5922" i="7"/>
  <c r="I5923" i="7"/>
  <c r="I5924" i="7"/>
  <c r="I5925" i="7"/>
  <c r="I5926" i="7"/>
  <c r="I5927" i="7"/>
  <c r="I5928" i="7"/>
  <c r="I5929" i="7"/>
  <c r="I5930" i="7"/>
  <c r="I5931" i="7"/>
  <c r="I5932" i="7"/>
  <c r="I5933" i="7"/>
  <c r="I5934" i="7"/>
  <c r="I5935" i="7"/>
  <c r="I5936" i="7"/>
  <c r="I5937" i="7"/>
  <c r="I5938" i="7"/>
  <c r="I5939" i="7"/>
  <c r="I5940" i="7"/>
  <c r="I5941" i="7"/>
  <c r="I5942" i="7"/>
  <c r="I5943" i="7"/>
  <c r="I5944" i="7"/>
  <c r="I5945" i="7"/>
  <c r="I5946" i="7"/>
  <c r="I5947" i="7"/>
  <c r="I5948" i="7"/>
  <c r="I5949" i="7"/>
  <c r="I5950" i="7"/>
  <c r="I5951" i="7"/>
  <c r="I5952" i="7"/>
  <c r="I5953" i="7"/>
  <c r="I5954" i="7"/>
  <c r="I5955" i="7"/>
  <c r="I5956" i="7"/>
  <c r="I5957" i="7"/>
  <c r="I5958" i="7"/>
  <c r="I5959" i="7"/>
  <c r="I5960" i="7"/>
  <c r="I5961" i="7"/>
  <c r="I5962" i="7"/>
  <c r="I5963" i="7"/>
  <c r="I5964" i="7"/>
  <c r="I5965" i="7"/>
  <c r="I5966" i="7"/>
  <c r="I5967" i="7"/>
  <c r="I5968" i="7"/>
  <c r="I5969" i="7"/>
  <c r="I5970" i="7"/>
  <c r="I5971" i="7"/>
  <c r="I5972" i="7"/>
  <c r="I5973" i="7"/>
  <c r="I5974" i="7"/>
  <c r="I5975" i="7"/>
  <c r="I5976" i="7"/>
  <c r="I5977" i="7"/>
  <c r="I5978" i="7"/>
  <c r="I5979" i="7"/>
  <c r="I5980" i="7"/>
  <c r="I5981" i="7"/>
  <c r="I5982" i="7"/>
  <c r="I5983" i="7"/>
  <c r="I5984" i="7"/>
  <c r="I5985" i="7"/>
  <c r="I5986" i="7"/>
  <c r="I5987" i="7"/>
  <c r="I5988" i="7"/>
  <c r="I5989" i="7"/>
  <c r="I5990" i="7"/>
  <c r="I5991" i="7"/>
  <c r="I5992" i="7"/>
  <c r="I5993" i="7"/>
  <c r="I5994" i="7"/>
  <c r="I5995" i="7"/>
  <c r="I5996" i="7"/>
  <c r="I5997" i="7"/>
  <c r="I5998" i="7"/>
  <c r="I5999" i="7"/>
  <c r="I6000" i="7"/>
  <c r="I6001" i="7"/>
  <c r="I6002" i="7"/>
  <c r="I6003" i="7"/>
  <c r="I6004" i="7"/>
  <c r="I6005" i="7"/>
  <c r="I6006" i="7"/>
  <c r="I6007" i="7"/>
  <c r="I6008" i="7"/>
  <c r="I6009" i="7"/>
  <c r="I6010" i="7"/>
  <c r="I6011" i="7"/>
  <c r="I6012" i="7"/>
  <c r="I6013" i="7"/>
  <c r="I6014" i="7"/>
  <c r="I6015" i="7"/>
  <c r="I6016" i="7"/>
  <c r="I6017" i="7"/>
  <c r="I6018" i="7"/>
  <c r="I6019" i="7"/>
  <c r="I6020" i="7"/>
  <c r="I6021" i="7"/>
  <c r="I6022" i="7"/>
  <c r="I6023" i="7"/>
  <c r="I6024" i="7"/>
  <c r="I6025" i="7"/>
  <c r="I6026" i="7"/>
  <c r="I6027" i="7"/>
  <c r="I6028" i="7"/>
  <c r="I6029" i="7"/>
  <c r="I6030" i="7"/>
  <c r="I6031" i="7"/>
  <c r="I6032" i="7"/>
  <c r="I6033" i="7"/>
  <c r="I6034" i="7"/>
  <c r="I6035" i="7"/>
  <c r="I6036" i="7"/>
  <c r="I6037" i="7"/>
  <c r="I6038" i="7"/>
  <c r="I6039" i="7"/>
  <c r="I6040" i="7"/>
  <c r="I6041" i="7"/>
  <c r="I6042" i="7"/>
  <c r="I6043" i="7"/>
  <c r="I6044" i="7"/>
  <c r="I6045" i="7"/>
  <c r="I6046" i="7"/>
  <c r="I6047" i="7"/>
  <c r="I6048" i="7"/>
  <c r="I6049" i="7"/>
  <c r="I6050" i="7"/>
  <c r="I6051" i="7"/>
  <c r="I6052" i="7"/>
  <c r="I6053" i="7"/>
  <c r="I6054" i="7"/>
  <c r="I6055" i="7"/>
  <c r="I6056" i="7"/>
  <c r="I6057" i="7"/>
  <c r="I6058" i="7"/>
  <c r="I6059" i="7"/>
  <c r="I6060" i="7"/>
  <c r="I6061" i="7"/>
  <c r="I6062" i="7"/>
  <c r="I6063" i="7"/>
  <c r="I6064" i="7"/>
  <c r="I6065" i="7"/>
  <c r="I6066" i="7"/>
  <c r="I6067" i="7"/>
  <c r="I6068" i="7"/>
  <c r="I6069" i="7"/>
  <c r="I6070" i="7"/>
  <c r="I6071" i="7"/>
  <c r="I6072" i="7"/>
  <c r="I6073" i="7"/>
  <c r="I6074" i="7"/>
  <c r="I6075" i="7"/>
  <c r="I6076" i="7"/>
  <c r="I6077" i="7"/>
  <c r="I6078" i="7"/>
  <c r="I6079" i="7"/>
  <c r="I6080" i="7"/>
  <c r="I6081" i="7"/>
  <c r="I6082" i="7"/>
  <c r="I6083" i="7"/>
  <c r="I6084" i="7"/>
  <c r="I6085" i="7"/>
  <c r="I6086" i="7"/>
  <c r="I6087" i="7"/>
  <c r="I6088" i="7"/>
  <c r="I6089" i="7"/>
  <c r="I6090" i="7"/>
  <c r="I6091" i="7"/>
  <c r="I6092" i="7"/>
  <c r="I6093" i="7"/>
  <c r="I6094" i="7"/>
  <c r="I6095" i="7"/>
  <c r="I6096" i="7"/>
  <c r="I6097" i="7"/>
  <c r="I6098" i="7"/>
  <c r="I6099" i="7"/>
  <c r="I6100" i="7"/>
  <c r="I6101" i="7"/>
  <c r="I6102" i="7"/>
  <c r="I6103" i="7"/>
  <c r="I6104" i="7"/>
  <c r="I6105" i="7"/>
  <c r="I6106" i="7"/>
  <c r="I6107" i="7"/>
  <c r="I6108" i="7"/>
  <c r="I6109" i="7"/>
  <c r="I6110" i="7"/>
  <c r="I6111" i="7"/>
  <c r="I6112" i="7"/>
  <c r="I6113" i="7"/>
  <c r="I6114" i="7"/>
  <c r="I6115" i="7"/>
  <c r="I6116" i="7"/>
  <c r="I6117" i="7"/>
  <c r="I6118" i="7"/>
  <c r="I6119" i="7"/>
  <c r="I6120" i="7"/>
  <c r="I6121" i="7"/>
  <c r="I6122" i="7"/>
  <c r="I6123" i="7"/>
  <c r="I6124" i="7"/>
  <c r="I6125" i="7"/>
  <c r="I6126" i="7"/>
  <c r="I6127" i="7"/>
  <c r="I6128" i="7"/>
  <c r="I6129" i="7"/>
  <c r="I6130" i="7"/>
  <c r="I6131" i="7"/>
  <c r="I6132" i="7"/>
  <c r="I6133" i="7"/>
  <c r="I6134" i="7"/>
  <c r="I6135" i="7"/>
  <c r="I6136" i="7"/>
  <c r="I6137" i="7"/>
  <c r="I6138" i="7"/>
  <c r="I6139" i="7"/>
  <c r="I6140" i="7"/>
  <c r="I6141" i="7"/>
  <c r="I6142" i="7"/>
  <c r="I6143" i="7"/>
  <c r="I6144" i="7"/>
  <c r="I6145" i="7"/>
  <c r="I6146" i="7"/>
  <c r="I6147" i="7"/>
  <c r="I6148" i="7"/>
  <c r="I6149" i="7"/>
  <c r="I6150" i="7"/>
  <c r="I6151" i="7"/>
  <c r="I6152" i="7"/>
  <c r="I6153" i="7"/>
  <c r="I6154" i="7"/>
  <c r="I6155" i="7"/>
  <c r="I6156" i="7"/>
  <c r="I6157" i="7"/>
  <c r="I6158" i="7"/>
  <c r="I6159" i="7"/>
  <c r="I6160" i="7"/>
  <c r="I6161" i="7"/>
  <c r="I6162" i="7"/>
  <c r="I6163" i="7"/>
  <c r="I6164" i="7"/>
  <c r="I6165" i="7"/>
  <c r="I6166" i="7"/>
  <c r="I6167" i="7"/>
  <c r="I6168" i="7"/>
  <c r="I6169" i="7"/>
  <c r="I6170" i="7"/>
  <c r="I6171" i="7"/>
  <c r="I6172" i="7"/>
  <c r="I6173" i="7"/>
  <c r="I6174" i="7"/>
  <c r="I6175" i="7"/>
  <c r="I6176" i="7"/>
  <c r="I6177" i="7"/>
  <c r="I6178" i="7"/>
  <c r="I6179" i="7"/>
  <c r="I6180" i="7"/>
  <c r="I6181" i="7"/>
  <c r="I6182" i="7"/>
  <c r="I6183" i="7"/>
  <c r="I6184" i="7"/>
  <c r="I6185" i="7"/>
  <c r="I6186" i="7"/>
  <c r="I6187" i="7"/>
  <c r="I6188" i="7"/>
  <c r="I6189" i="7"/>
  <c r="I6190" i="7"/>
  <c r="I6191" i="7"/>
  <c r="I6192" i="7"/>
  <c r="I6193" i="7"/>
  <c r="I6194" i="7"/>
  <c r="I6195" i="7"/>
  <c r="I6196" i="7"/>
  <c r="I6197" i="7"/>
  <c r="I6198" i="7"/>
  <c r="I6199" i="7"/>
  <c r="I6200" i="7"/>
  <c r="I6201" i="7"/>
  <c r="I6202" i="7"/>
  <c r="I6203" i="7"/>
  <c r="I6204" i="7"/>
  <c r="I6205" i="7"/>
  <c r="I6206" i="7"/>
  <c r="I6207" i="7"/>
  <c r="I6208" i="7"/>
  <c r="I6209" i="7"/>
  <c r="I6210" i="7"/>
  <c r="I6211" i="7"/>
  <c r="I6212" i="7"/>
  <c r="I6213" i="7"/>
  <c r="I6214" i="7"/>
  <c r="I6215" i="7"/>
  <c r="I6216" i="7"/>
  <c r="I6217" i="7"/>
  <c r="I6218" i="7"/>
  <c r="I6219" i="7"/>
  <c r="I6220" i="7"/>
  <c r="I6221" i="7"/>
  <c r="I6222" i="7"/>
  <c r="I6223" i="7"/>
  <c r="I6224" i="7"/>
  <c r="I6225" i="7"/>
  <c r="I6226" i="7"/>
  <c r="I6227" i="7"/>
  <c r="I6228" i="7"/>
  <c r="I6229" i="7"/>
  <c r="I6230" i="7"/>
  <c r="I6231" i="7"/>
  <c r="I6232" i="7"/>
  <c r="I6233" i="7"/>
  <c r="I6234" i="7"/>
  <c r="I6235" i="7"/>
  <c r="I6236" i="7"/>
  <c r="I6237" i="7"/>
  <c r="I6238" i="7"/>
  <c r="I6239" i="7"/>
  <c r="I6240" i="7"/>
  <c r="I6241" i="7"/>
  <c r="I6242" i="7"/>
  <c r="I6243" i="7"/>
  <c r="I6244" i="7"/>
  <c r="I6245" i="7"/>
  <c r="I6246" i="7"/>
  <c r="I6247" i="7"/>
  <c r="I6248" i="7"/>
  <c r="I6249" i="7"/>
  <c r="I6250" i="7"/>
  <c r="I6251" i="7"/>
  <c r="I6252" i="7"/>
  <c r="I6253" i="7"/>
  <c r="I6254" i="7"/>
  <c r="I6255" i="7"/>
  <c r="I6256" i="7"/>
  <c r="I6257" i="7"/>
  <c r="I6258" i="7"/>
  <c r="I6259" i="7"/>
  <c r="I6260" i="7"/>
  <c r="I6261" i="7"/>
  <c r="I6262" i="7"/>
  <c r="I6263" i="7"/>
  <c r="I6264" i="7"/>
  <c r="I6265" i="7"/>
  <c r="I6266" i="7"/>
  <c r="I6267" i="7"/>
  <c r="I6268" i="7"/>
  <c r="I6269" i="7"/>
  <c r="I6270" i="7"/>
  <c r="I6271" i="7"/>
  <c r="I6272" i="7"/>
  <c r="I6273" i="7"/>
  <c r="I6274" i="7"/>
  <c r="I6275" i="7"/>
  <c r="I6276" i="7"/>
  <c r="I6277" i="7"/>
  <c r="I6278" i="7"/>
  <c r="I6279" i="7"/>
  <c r="I6280" i="7"/>
  <c r="I6281" i="7"/>
  <c r="I6282" i="7"/>
  <c r="I6283" i="7"/>
  <c r="I6284" i="7"/>
  <c r="I6285" i="7"/>
  <c r="I6286" i="7"/>
  <c r="I6287" i="7"/>
  <c r="I6288" i="7"/>
  <c r="I6289" i="7"/>
  <c r="I6290" i="7"/>
  <c r="I6291" i="7"/>
  <c r="I6292" i="7"/>
  <c r="I6293" i="7"/>
  <c r="I6294" i="7"/>
  <c r="I6295" i="7"/>
  <c r="I6296" i="7"/>
  <c r="I6297" i="7"/>
  <c r="I6298" i="7"/>
  <c r="I6299" i="7"/>
  <c r="I6300" i="7"/>
  <c r="I6301" i="7"/>
  <c r="I6302" i="7"/>
  <c r="I6303" i="7"/>
  <c r="I6304" i="7"/>
  <c r="I6305" i="7"/>
  <c r="I6306" i="7"/>
  <c r="I6307" i="7"/>
  <c r="I6308" i="7"/>
  <c r="I6309" i="7"/>
  <c r="I6310" i="7"/>
  <c r="I6311" i="7"/>
  <c r="I6312" i="7"/>
  <c r="I6313" i="7"/>
  <c r="I6314" i="7"/>
  <c r="I6315" i="7"/>
  <c r="I6316" i="7"/>
  <c r="I6317" i="7"/>
  <c r="I6318" i="7"/>
  <c r="I6319" i="7"/>
  <c r="I6320" i="7"/>
  <c r="I6321" i="7"/>
  <c r="I6322" i="7"/>
  <c r="I6323" i="7"/>
  <c r="I6324" i="7"/>
  <c r="I6325" i="7"/>
  <c r="I6326" i="7"/>
  <c r="I6327" i="7"/>
  <c r="I6328" i="7"/>
  <c r="I6329" i="7"/>
  <c r="I6330" i="7"/>
  <c r="I6331" i="7"/>
  <c r="I6332" i="7"/>
  <c r="I6333" i="7"/>
  <c r="I6334" i="7"/>
  <c r="I6335" i="7"/>
  <c r="I6336" i="7"/>
  <c r="I6337" i="7"/>
  <c r="I6338" i="7"/>
  <c r="I6339" i="7"/>
  <c r="I6340" i="7"/>
  <c r="I6341" i="7"/>
  <c r="I6342" i="7"/>
  <c r="I6343" i="7"/>
  <c r="I6344" i="7"/>
  <c r="I6345" i="7"/>
  <c r="I6346" i="7"/>
  <c r="I6347" i="7"/>
  <c r="I6348" i="7"/>
  <c r="I6349" i="7"/>
  <c r="I6350" i="7"/>
  <c r="I6351" i="7"/>
  <c r="I6352" i="7"/>
  <c r="I6353" i="7"/>
  <c r="I6354" i="7"/>
  <c r="I6355" i="7"/>
  <c r="I6356" i="7"/>
  <c r="I6357" i="7"/>
  <c r="I6358" i="7"/>
  <c r="I6359" i="7"/>
  <c r="I6360" i="7"/>
  <c r="I6361" i="7"/>
  <c r="I6362" i="7"/>
  <c r="I6363" i="7"/>
  <c r="I6364" i="7"/>
  <c r="I6365" i="7"/>
  <c r="I6366" i="7"/>
  <c r="I6367" i="7"/>
  <c r="I6368" i="7"/>
  <c r="I6369" i="7"/>
  <c r="I6370" i="7"/>
  <c r="I6371" i="7"/>
  <c r="I6372" i="7"/>
  <c r="I6373" i="7"/>
  <c r="I6374" i="7"/>
  <c r="I6375" i="7"/>
  <c r="I6376" i="7"/>
  <c r="I6377" i="7"/>
  <c r="I6378" i="7"/>
  <c r="I6379" i="7"/>
  <c r="I6380" i="7"/>
  <c r="I6381" i="7"/>
  <c r="I6382" i="7"/>
  <c r="I6383" i="7"/>
  <c r="I6384" i="7"/>
  <c r="I6385" i="7"/>
  <c r="I6386" i="7"/>
  <c r="I6387" i="7"/>
  <c r="I6388" i="7"/>
  <c r="I6389" i="7"/>
  <c r="I6390" i="7"/>
  <c r="I6391" i="7"/>
  <c r="I6392" i="7"/>
  <c r="I6393" i="7"/>
  <c r="I6394" i="7"/>
  <c r="I6395" i="7"/>
  <c r="I6396" i="7"/>
  <c r="I6397" i="7"/>
  <c r="I6398" i="7"/>
  <c r="I6399" i="7"/>
  <c r="I6400" i="7"/>
  <c r="I6401" i="7"/>
  <c r="I6402" i="7"/>
  <c r="I6403" i="7"/>
  <c r="I6404" i="7"/>
  <c r="I6405" i="7"/>
  <c r="I6406" i="7"/>
  <c r="I6407" i="7"/>
  <c r="I6408" i="7"/>
  <c r="I6409" i="7"/>
  <c r="I6410" i="7"/>
  <c r="I6411" i="7"/>
  <c r="I6412" i="7"/>
  <c r="I6413" i="7"/>
  <c r="I6414" i="7"/>
  <c r="I6415" i="7"/>
  <c r="I6416" i="7"/>
  <c r="I6417" i="7"/>
  <c r="I6418" i="7"/>
  <c r="I6419" i="7"/>
  <c r="I6420" i="7"/>
  <c r="I6421" i="7"/>
  <c r="I6422" i="7"/>
  <c r="I6423" i="7"/>
  <c r="I6424" i="7"/>
  <c r="I6425" i="7"/>
  <c r="I6426" i="7"/>
  <c r="I6427" i="7"/>
  <c r="I6428" i="7"/>
  <c r="I6429" i="7"/>
  <c r="I6430" i="7"/>
  <c r="I6431" i="7"/>
  <c r="I6432" i="7"/>
  <c r="I6433" i="7"/>
  <c r="I6434" i="7"/>
  <c r="I6435" i="7"/>
  <c r="I6436" i="7"/>
  <c r="I6437" i="7"/>
  <c r="I6438" i="7"/>
  <c r="I6439" i="7"/>
  <c r="I6440" i="7"/>
  <c r="I6441" i="7"/>
  <c r="I6442" i="7"/>
  <c r="I6443" i="7"/>
  <c r="I6444" i="7"/>
  <c r="I6445" i="7"/>
  <c r="I6446" i="7"/>
  <c r="I6447" i="7"/>
  <c r="I6448" i="7"/>
  <c r="I6449" i="7"/>
  <c r="I6450" i="7"/>
  <c r="I6451" i="7"/>
  <c r="I6452" i="7"/>
  <c r="I6453" i="7"/>
  <c r="I6454" i="7"/>
  <c r="I6455" i="7"/>
  <c r="I6456" i="7"/>
  <c r="I6457" i="7"/>
  <c r="I6458" i="7"/>
  <c r="I6459" i="7"/>
  <c r="I6460" i="7"/>
  <c r="I6461" i="7"/>
  <c r="I6462" i="7"/>
  <c r="I6463" i="7"/>
  <c r="I6464" i="7"/>
  <c r="I6465" i="7"/>
  <c r="I6466" i="7"/>
  <c r="I6467" i="7"/>
  <c r="I6468" i="7"/>
  <c r="I6469" i="7"/>
  <c r="I6470" i="7"/>
  <c r="I6471" i="7"/>
  <c r="I6472" i="7"/>
  <c r="I6473" i="7"/>
  <c r="I6474" i="7"/>
  <c r="I6475" i="7"/>
  <c r="I6476" i="7"/>
  <c r="I6477" i="7"/>
  <c r="I6478" i="7"/>
  <c r="I6479" i="7"/>
  <c r="I6480" i="7"/>
  <c r="I6481" i="7"/>
  <c r="I6482" i="7"/>
  <c r="I6483" i="7"/>
  <c r="I6484" i="7"/>
  <c r="I6485" i="7"/>
  <c r="I6486" i="7"/>
  <c r="I6487" i="7"/>
  <c r="I6488" i="7"/>
  <c r="I6489" i="7"/>
  <c r="I6490" i="7"/>
  <c r="I6491" i="7"/>
  <c r="I6492" i="7"/>
  <c r="I6493" i="7"/>
  <c r="I6494" i="7"/>
  <c r="I6495" i="7"/>
  <c r="I6496" i="7"/>
  <c r="I6497" i="7"/>
  <c r="I6498" i="7"/>
  <c r="I6499" i="7"/>
  <c r="I6500" i="7"/>
  <c r="I6501" i="7"/>
  <c r="I6502" i="7"/>
  <c r="I6503" i="7"/>
  <c r="I6504" i="7"/>
  <c r="I6505" i="7"/>
  <c r="I6506" i="7"/>
  <c r="I6507" i="7"/>
  <c r="I6508" i="7"/>
  <c r="I6509" i="7"/>
  <c r="I6510" i="7"/>
  <c r="I6511" i="7"/>
  <c r="I6512" i="7"/>
  <c r="I6513" i="7"/>
  <c r="I6514" i="7"/>
  <c r="I6515" i="7"/>
  <c r="I6516" i="7"/>
  <c r="I6517" i="7"/>
  <c r="I6518" i="7"/>
  <c r="I6519" i="7"/>
  <c r="I6520" i="7"/>
  <c r="I6521" i="7"/>
  <c r="I6522" i="7"/>
  <c r="I6523" i="7"/>
  <c r="I6524" i="7"/>
  <c r="I6525" i="7"/>
  <c r="I6526" i="7"/>
  <c r="I6527" i="7"/>
  <c r="I6528" i="7"/>
  <c r="I6529" i="7"/>
  <c r="I6530" i="7"/>
  <c r="I6531" i="7"/>
  <c r="I6532" i="7"/>
  <c r="I6533" i="7"/>
  <c r="I6534" i="7"/>
  <c r="I6535" i="7"/>
  <c r="I6536" i="7"/>
  <c r="I6537" i="7"/>
  <c r="I6538" i="7"/>
  <c r="I6539" i="7"/>
  <c r="I6540" i="7"/>
  <c r="I6541" i="7"/>
  <c r="I6542" i="7"/>
  <c r="I6543" i="7"/>
  <c r="I6544" i="7"/>
  <c r="I6545" i="7"/>
  <c r="I6546" i="7"/>
  <c r="I6547" i="7"/>
  <c r="I6548" i="7"/>
  <c r="I6549" i="7"/>
  <c r="I6550" i="7"/>
  <c r="I6551" i="7"/>
  <c r="I6552" i="7"/>
  <c r="I6553" i="7"/>
  <c r="I6554" i="7"/>
  <c r="I6555" i="7"/>
  <c r="I6556" i="7"/>
  <c r="I6557" i="7"/>
  <c r="I6558" i="7"/>
  <c r="I6559" i="7"/>
  <c r="I6560" i="7"/>
  <c r="I6561" i="7"/>
  <c r="I6562" i="7"/>
  <c r="I6563" i="7"/>
  <c r="I6564" i="7"/>
  <c r="I6565" i="7"/>
  <c r="I6566" i="7"/>
  <c r="I6567" i="7"/>
  <c r="I6568" i="7"/>
  <c r="I6569" i="7"/>
  <c r="I6570" i="7"/>
  <c r="I6571" i="7"/>
  <c r="I6572" i="7"/>
  <c r="I6573" i="7"/>
  <c r="I6574" i="7"/>
  <c r="I6575" i="7"/>
  <c r="I6576" i="7"/>
  <c r="I6577" i="7"/>
  <c r="I6578" i="7"/>
  <c r="I6579" i="7"/>
  <c r="I6580" i="7"/>
  <c r="I6581" i="7"/>
  <c r="I6582" i="7"/>
  <c r="I6583" i="7"/>
  <c r="I6584" i="7"/>
  <c r="I6585" i="7"/>
  <c r="I6586" i="7"/>
  <c r="I6587" i="7"/>
  <c r="I6588" i="7"/>
  <c r="I6589" i="7"/>
  <c r="I6590" i="7"/>
  <c r="I6591" i="7"/>
  <c r="I6592" i="7"/>
  <c r="I6593" i="7"/>
  <c r="I6594" i="7"/>
  <c r="I6595" i="7"/>
  <c r="I6596" i="7"/>
  <c r="I6597" i="7"/>
  <c r="I6598" i="7"/>
  <c r="I6599" i="7"/>
  <c r="I6600" i="7"/>
  <c r="I6601" i="7"/>
  <c r="I6602" i="7"/>
  <c r="I6603" i="7"/>
  <c r="I6604" i="7"/>
  <c r="I6605" i="7"/>
  <c r="I6606" i="7"/>
  <c r="I6607" i="7"/>
  <c r="I6608" i="7"/>
  <c r="I6609" i="7"/>
  <c r="I6610" i="7"/>
  <c r="I6611" i="7"/>
  <c r="I6612" i="7"/>
  <c r="I6613" i="7"/>
  <c r="I6614" i="7"/>
  <c r="I6615" i="7"/>
  <c r="I6616" i="7"/>
  <c r="I6617" i="7"/>
  <c r="I6618" i="7"/>
  <c r="I6619" i="7"/>
  <c r="I6620" i="7"/>
  <c r="I6621" i="7"/>
  <c r="I6622" i="7"/>
  <c r="I6623" i="7"/>
  <c r="I6624" i="7"/>
  <c r="I6625" i="7"/>
  <c r="I6626" i="7"/>
  <c r="I6627" i="7"/>
  <c r="I6628" i="7"/>
  <c r="I6629" i="7"/>
  <c r="I6630" i="7"/>
  <c r="I6631" i="7"/>
  <c r="I6632" i="7"/>
  <c r="I6633" i="7"/>
  <c r="I6634" i="7"/>
  <c r="I6635" i="7"/>
  <c r="I6636" i="7"/>
  <c r="I6637" i="7"/>
  <c r="I6638" i="7"/>
  <c r="I6639" i="7"/>
  <c r="I6640" i="7"/>
  <c r="I6641" i="7"/>
  <c r="I6642" i="7"/>
  <c r="I6643" i="7"/>
  <c r="I6644" i="7"/>
  <c r="I6645" i="7"/>
  <c r="I6646" i="7"/>
  <c r="I6647" i="7"/>
  <c r="I6648" i="7"/>
  <c r="I6649" i="7"/>
  <c r="I6650" i="7"/>
  <c r="I6651" i="7"/>
  <c r="I6652" i="7"/>
  <c r="I6653" i="7"/>
  <c r="I6654" i="7"/>
  <c r="I6655" i="7"/>
  <c r="I6656" i="7"/>
  <c r="I6657" i="7"/>
  <c r="I6658" i="7"/>
  <c r="I6659" i="7"/>
  <c r="I6660" i="7"/>
  <c r="I6661" i="7"/>
  <c r="I6662" i="7"/>
  <c r="I6663" i="7"/>
  <c r="I6664" i="7"/>
  <c r="I6665" i="7"/>
  <c r="I6666" i="7"/>
  <c r="I6667" i="7"/>
  <c r="I6668" i="7"/>
  <c r="I6669" i="7"/>
  <c r="I6670" i="7"/>
  <c r="I6671" i="7"/>
  <c r="I6672" i="7"/>
  <c r="I6673" i="7"/>
  <c r="I6674" i="7"/>
  <c r="I6675" i="7"/>
  <c r="I6676" i="7"/>
  <c r="I6677" i="7"/>
  <c r="I6678" i="7"/>
  <c r="I6679" i="7"/>
  <c r="I6680" i="7"/>
  <c r="I6681" i="7"/>
  <c r="I6682" i="7"/>
  <c r="I6683" i="7"/>
  <c r="I6684" i="7"/>
  <c r="I6685" i="7"/>
  <c r="I6686" i="7"/>
  <c r="I6687" i="7"/>
  <c r="I6688" i="7"/>
  <c r="I6689" i="7"/>
  <c r="I6690" i="7"/>
  <c r="I6691" i="7"/>
  <c r="I6692" i="7"/>
  <c r="I6693" i="7"/>
  <c r="I6694" i="7"/>
  <c r="I6695" i="7"/>
  <c r="I6696" i="7"/>
  <c r="I6697" i="7"/>
  <c r="I6698" i="7"/>
  <c r="I6699" i="7"/>
  <c r="I6700" i="7"/>
  <c r="I6701" i="7"/>
  <c r="I6702" i="7"/>
  <c r="I6703" i="7"/>
  <c r="I6704" i="7"/>
  <c r="I6705" i="7"/>
  <c r="I6706" i="7"/>
  <c r="I6707" i="7"/>
  <c r="I6708" i="7"/>
  <c r="I6709" i="7"/>
  <c r="I6710" i="7"/>
  <c r="I6711" i="7"/>
  <c r="I6712" i="7"/>
  <c r="I6713" i="7"/>
  <c r="I6714" i="7"/>
  <c r="I6715" i="7"/>
  <c r="I6716" i="7"/>
  <c r="I6717" i="7"/>
  <c r="I6718" i="7"/>
  <c r="I6719" i="7"/>
  <c r="I6720" i="7"/>
  <c r="I6721" i="7"/>
  <c r="I6722" i="7"/>
  <c r="I6723" i="7"/>
  <c r="I6724" i="7"/>
  <c r="I6725" i="7"/>
  <c r="I6726" i="7"/>
  <c r="I6727" i="7"/>
  <c r="I6728" i="7"/>
  <c r="I6729" i="7"/>
  <c r="I6730" i="7"/>
  <c r="I6731" i="7"/>
  <c r="I6732" i="7"/>
  <c r="I6733" i="7"/>
  <c r="I6734" i="7"/>
  <c r="I6735" i="7"/>
  <c r="I6736" i="7"/>
  <c r="I6737" i="7"/>
  <c r="I6738" i="7"/>
  <c r="I6739" i="7"/>
  <c r="I6740" i="7"/>
  <c r="I6741" i="7"/>
  <c r="I6742" i="7"/>
  <c r="I6743" i="7"/>
  <c r="I6744" i="7"/>
  <c r="I6745" i="7"/>
  <c r="I6746" i="7"/>
  <c r="I6747" i="7"/>
  <c r="I6748" i="7"/>
  <c r="I6749" i="7"/>
  <c r="I6750" i="7"/>
  <c r="I6751" i="7"/>
  <c r="I6752" i="7"/>
  <c r="I6753" i="7"/>
  <c r="I6754" i="7"/>
  <c r="I6755" i="7"/>
  <c r="I6756" i="7"/>
  <c r="I6757" i="7"/>
  <c r="I6758" i="7"/>
  <c r="I6759" i="7"/>
  <c r="I6760" i="7"/>
  <c r="I6761" i="7"/>
  <c r="I6762" i="7"/>
  <c r="I6763" i="7"/>
  <c r="I6764" i="7"/>
  <c r="I6765" i="7"/>
  <c r="I6766" i="7"/>
  <c r="I6767" i="7"/>
  <c r="I6768" i="7"/>
  <c r="I6769" i="7"/>
  <c r="I6770" i="7"/>
  <c r="I6771" i="7"/>
  <c r="I6772" i="7"/>
  <c r="I6773" i="7"/>
  <c r="I6774" i="7"/>
  <c r="I6775" i="7"/>
  <c r="I6776" i="7"/>
  <c r="I6777" i="7"/>
  <c r="I6778" i="7"/>
  <c r="I6779" i="7"/>
  <c r="I6780" i="7"/>
  <c r="I6781" i="7"/>
  <c r="I6782" i="7"/>
  <c r="I6783" i="7"/>
  <c r="I6784" i="7"/>
  <c r="I6785" i="7"/>
  <c r="I6786" i="7"/>
  <c r="I6787" i="7"/>
  <c r="I6788" i="7"/>
  <c r="I6789" i="7"/>
  <c r="I6790" i="7"/>
  <c r="I6791" i="7"/>
  <c r="I6792" i="7"/>
  <c r="I6793" i="7"/>
  <c r="I6794" i="7"/>
  <c r="I6795" i="7"/>
  <c r="I6796" i="7"/>
  <c r="I6797" i="7"/>
  <c r="I6798" i="7"/>
  <c r="I6799" i="7"/>
  <c r="I6800" i="7"/>
  <c r="I6801" i="7"/>
  <c r="I6802" i="7"/>
  <c r="I6803" i="7"/>
  <c r="I6804" i="7"/>
  <c r="I6805" i="7"/>
  <c r="I6806" i="7"/>
  <c r="I6807" i="7"/>
  <c r="I6808" i="7"/>
  <c r="I6809" i="7"/>
  <c r="I6810" i="7"/>
  <c r="I6811" i="7"/>
  <c r="I6812" i="7"/>
  <c r="I6813" i="7"/>
  <c r="I6814" i="7"/>
  <c r="I6815" i="7"/>
  <c r="I6816" i="7"/>
  <c r="I6817" i="7"/>
  <c r="I6818" i="7"/>
  <c r="I6819" i="7"/>
  <c r="I6820" i="7"/>
  <c r="I6821" i="7"/>
  <c r="I6822" i="7"/>
  <c r="I6823" i="7"/>
  <c r="I6824" i="7"/>
  <c r="I6825" i="7"/>
  <c r="I6826" i="7"/>
  <c r="I6827" i="7"/>
  <c r="I6828" i="7"/>
  <c r="I6829" i="7"/>
  <c r="I6830" i="7"/>
  <c r="I6831" i="7"/>
  <c r="I6832" i="7"/>
  <c r="I6833" i="7"/>
  <c r="I6834" i="7"/>
  <c r="I6835" i="7"/>
  <c r="I6836" i="7"/>
  <c r="I6837" i="7"/>
  <c r="I6838" i="7"/>
  <c r="I6839" i="7"/>
  <c r="I6840" i="7"/>
  <c r="I6841" i="7"/>
  <c r="I6842" i="7"/>
  <c r="I6843" i="7"/>
  <c r="I6844" i="7"/>
  <c r="I6845" i="7"/>
  <c r="I6846" i="7"/>
  <c r="I6847" i="7"/>
  <c r="I6848" i="7"/>
  <c r="I6849" i="7"/>
  <c r="I6850" i="7"/>
  <c r="I6851" i="7"/>
  <c r="I6852" i="7"/>
  <c r="I6853" i="7"/>
  <c r="I6854" i="7"/>
  <c r="I6855" i="7"/>
  <c r="I6856" i="7"/>
  <c r="I6857" i="7"/>
  <c r="I6858" i="7"/>
  <c r="I6859" i="7"/>
  <c r="I6860" i="7"/>
  <c r="I6861" i="7"/>
  <c r="I6862" i="7"/>
  <c r="I6863" i="7"/>
  <c r="I6864" i="7"/>
  <c r="I6865" i="7"/>
  <c r="I6866" i="7"/>
  <c r="I6867" i="7"/>
  <c r="I6868" i="7"/>
  <c r="I6869" i="7"/>
  <c r="I6870" i="7"/>
  <c r="I6871" i="7"/>
  <c r="I6872" i="7"/>
  <c r="I6873" i="7"/>
  <c r="I6874" i="7"/>
  <c r="I6875" i="7"/>
  <c r="I6876" i="7"/>
  <c r="I6877" i="7"/>
  <c r="I6878" i="7"/>
  <c r="I6879" i="7"/>
  <c r="I6880" i="7"/>
  <c r="I6881" i="7"/>
  <c r="I6882" i="7"/>
  <c r="I6883" i="7"/>
  <c r="I6884" i="7"/>
  <c r="I6885" i="7"/>
  <c r="I6886" i="7"/>
  <c r="I6887" i="7"/>
  <c r="I6888" i="7"/>
  <c r="I6889" i="7"/>
  <c r="I6890" i="7"/>
  <c r="I6891" i="7"/>
  <c r="I6892" i="7"/>
  <c r="I6893" i="7"/>
  <c r="I6894" i="7"/>
  <c r="I6895" i="7"/>
  <c r="I6896" i="7"/>
  <c r="I6897" i="7"/>
  <c r="I6898" i="7"/>
  <c r="I6899" i="7"/>
  <c r="I6900" i="7"/>
  <c r="I6901" i="7"/>
  <c r="I6902" i="7"/>
  <c r="I6903" i="7"/>
  <c r="I6904" i="7"/>
  <c r="I6905" i="7"/>
  <c r="I6906" i="7"/>
  <c r="I6907" i="7"/>
  <c r="I6908" i="7"/>
  <c r="I6909" i="7"/>
  <c r="I6910" i="7"/>
  <c r="I6911" i="7"/>
  <c r="I6912" i="7"/>
  <c r="I6913" i="7"/>
  <c r="I6914" i="7"/>
  <c r="I6915" i="7"/>
  <c r="I6916" i="7"/>
  <c r="I6917" i="7"/>
  <c r="I6918" i="7"/>
  <c r="I6919" i="7"/>
  <c r="I6920" i="7"/>
  <c r="I6921" i="7"/>
  <c r="I6922" i="7"/>
  <c r="I6923" i="7"/>
  <c r="I6924" i="7"/>
  <c r="I6925" i="7"/>
  <c r="I6926" i="7"/>
  <c r="I6927" i="7"/>
  <c r="I6928" i="7"/>
  <c r="I6929" i="7"/>
  <c r="I6930" i="7"/>
  <c r="I6931" i="7"/>
  <c r="I6932" i="7"/>
  <c r="I6933" i="7"/>
  <c r="I6934" i="7"/>
  <c r="I6935" i="7"/>
  <c r="I6936" i="7"/>
  <c r="I6937" i="7"/>
  <c r="I6938" i="7"/>
  <c r="I6939" i="7"/>
  <c r="I6940" i="7"/>
  <c r="I6941" i="7"/>
  <c r="I6942" i="7"/>
  <c r="I6943" i="7"/>
  <c r="I6944" i="7"/>
  <c r="I6945" i="7"/>
  <c r="I6946" i="7"/>
  <c r="I6947" i="7"/>
  <c r="I6948" i="7"/>
  <c r="I6949" i="7"/>
  <c r="I6950" i="7"/>
  <c r="I6951" i="7"/>
  <c r="I6952" i="7"/>
  <c r="I6953" i="7"/>
  <c r="I6954" i="7"/>
  <c r="I6955" i="7"/>
  <c r="I6956" i="7"/>
  <c r="I6957" i="7"/>
  <c r="I6958" i="7"/>
  <c r="I6959" i="7"/>
  <c r="I6960" i="7"/>
  <c r="I6961" i="7"/>
  <c r="I6962" i="7"/>
  <c r="I6963" i="7"/>
  <c r="I6964" i="7"/>
  <c r="I6965" i="7"/>
  <c r="I6966" i="7"/>
  <c r="I6967" i="7"/>
  <c r="I6968" i="7"/>
  <c r="I6969" i="7"/>
  <c r="I6970" i="7"/>
  <c r="I6971" i="7"/>
  <c r="I6972" i="7"/>
  <c r="I6973" i="7"/>
  <c r="I6974" i="7"/>
  <c r="I6975" i="7"/>
  <c r="I6976" i="7"/>
  <c r="I6977" i="7"/>
  <c r="I6978" i="7"/>
  <c r="I6979" i="7"/>
  <c r="I6980" i="7"/>
  <c r="I6981" i="7"/>
  <c r="I6982" i="7"/>
  <c r="I6983" i="7"/>
  <c r="I6984" i="7"/>
  <c r="I6985" i="7"/>
  <c r="I6986" i="7"/>
  <c r="I6987" i="7"/>
  <c r="I6988" i="7"/>
  <c r="I6989" i="7"/>
  <c r="I6990" i="7"/>
  <c r="I6991" i="7"/>
  <c r="I6992" i="7"/>
  <c r="I6993" i="7"/>
  <c r="I6994" i="7"/>
  <c r="I6995" i="7"/>
  <c r="I6996" i="7"/>
  <c r="I6997" i="7"/>
  <c r="I6998" i="7"/>
  <c r="I6999" i="7"/>
  <c r="I7000" i="7"/>
  <c r="I7001" i="7"/>
  <c r="I7002" i="7"/>
  <c r="I7003" i="7"/>
  <c r="I7004" i="7"/>
  <c r="I7005" i="7"/>
  <c r="I7006" i="7"/>
  <c r="I7007" i="7"/>
  <c r="I7008" i="7"/>
  <c r="I7009" i="7"/>
  <c r="I7010" i="7"/>
  <c r="I7011" i="7"/>
  <c r="I7012" i="7"/>
  <c r="I7013" i="7"/>
  <c r="I7014" i="7"/>
  <c r="I7015" i="7"/>
  <c r="I7016" i="7"/>
  <c r="I7017" i="7"/>
  <c r="I7018" i="7"/>
  <c r="I7019" i="7"/>
  <c r="I7020" i="7"/>
  <c r="I7021" i="7"/>
  <c r="I7022" i="7"/>
  <c r="I7023" i="7"/>
  <c r="I7024" i="7"/>
  <c r="I7025" i="7"/>
  <c r="I7026" i="7"/>
  <c r="I7027" i="7"/>
  <c r="I7028" i="7"/>
  <c r="I7029" i="7"/>
  <c r="I7030" i="7"/>
  <c r="I7031" i="7"/>
  <c r="I7032" i="7"/>
  <c r="I7033" i="7"/>
  <c r="I7034" i="7"/>
  <c r="I7035" i="7"/>
  <c r="I7036" i="7"/>
  <c r="I7037" i="7"/>
  <c r="I7038" i="7"/>
  <c r="I7039" i="7"/>
  <c r="I7040" i="7"/>
  <c r="I7041" i="7"/>
  <c r="I7042" i="7"/>
  <c r="I7043" i="7"/>
  <c r="I7044" i="7"/>
  <c r="I7045" i="7"/>
  <c r="I7046" i="7"/>
  <c r="I7047" i="7"/>
  <c r="I7048" i="7"/>
  <c r="I7049" i="7"/>
  <c r="I7050" i="7"/>
  <c r="I7051" i="7"/>
  <c r="I7052" i="7"/>
  <c r="I7053" i="7"/>
  <c r="I7054" i="7"/>
  <c r="I7055" i="7"/>
  <c r="I7056" i="7"/>
  <c r="I7057" i="7"/>
  <c r="I7058" i="7"/>
  <c r="I7059" i="7"/>
  <c r="I7060" i="7"/>
  <c r="I7061" i="7"/>
  <c r="I7062" i="7"/>
  <c r="I7063" i="7"/>
  <c r="I7064" i="7"/>
  <c r="I7065" i="7"/>
  <c r="I7066" i="7"/>
  <c r="I7067" i="7"/>
  <c r="I7068" i="7"/>
  <c r="I7069" i="7"/>
  <c r="I7070" i="7"/>
  <c r="I7071" i="7"/>
  <c r="I7072" i="7"/>
  <c r="I7073" i="7"/>
  <c r="I7074" i="7"/>
  <c r="I7075" i="7"/>
  <c r="I7076" i="7"/>
  <c r="I7077" i="7"/>
  <c r="I7078" i="7"/>
  <c r="I7079" i="7"/>
  <c r="I7080" i="7"/>
  <c r="I7081" i="7"/>
  <c r="I7082" i="7"/>
  <c r="I7083" i="7"/>
  <c r="I7084" i="7"/>
  <c r="I7085" i="7"/>
  <c r="I7086" i="7"/>
  <c r="I7087" i="7"/>
  <c r="I7088" i="7"/>
  <c r="I7089" i="7"/>
  <c r="I7090" i="7"/>
  <c r="I7091" i="7"/>
  <c r="I7092" i="7"/>
  <c r="I7093" i="7"/>
  <c r="I7094" i="7"/>
  <c r="I7095" i="7"/>
  <c r="I7096" i="7"/>
  <c r="I7097" i="7"/>
  <c r="I7098" i="7"/>
  <c r="I7099" i="7"/>
  <c r="I7100" i="7"/>
  <c r="I7101" i="7"/>
  <c r="I7102" i="7"/>
  <c r="I7103" i="7"/>
  <c r="I7104" i="7"/>
  <c r="I7105" i="7"/>
  <c r="I7106" i="7"/>
  <c r="I7107" i="7"/>
  <c r="I7108" i="7"/>
  <c r="I7109" i="7"/>
  <c r="I7110" i="7"/>
  <c r="I7111" i="7"/>
  <c r="I7112" i="7"/>
  <c r="I7113" i="7"/>
  <c r="I7114" i="7"/>
  <c r="I7115" i="7"/>
  <c r="I7116" i="7"/>
  <c r="I7117" i="7"/>
  <c r="I7118" i="7"/>
  <c r="I7119" i="7"/>
  <c r="I7120" i="7"/>
  <c r="I7121" i="7"/>
  <c r="I7122" i="7"/>
  <c r="I7123" i="7"/>
  <c r="I7124" i="7"/>
  <c r="I7125" i="7"/>
  <c r="I7126" i="7"/>
  <c r="I7127" i="7"/>
  <c r="I7128" i="7"/>
  <c r="I7129" i="7"/>
  <c r="I7130" i="7"/>
  <c r="I7131" i="7"/>
  <c r="I7132" i="7"/>
  <c r="I7133" i="7"/>
  <c r="I7134" i="7"/>
  <c r="I7135" i="7"/>
  <c r="I7136" i="7"/>
  <c r="I7137" i="7"/>
  <c r="I7138" i="7"/>
  <c r="I7139" i="7"/>
  <c r="I7140" i="7"/>
  <c r="I7141" i="7"/>
  <c r="I7142" i="7"/>
  <c r="I7143" i="7"/>
  <c r="I7144" i="7"/>
  <c r="I7145" i="7"/>
  <c r="I7146" i="7"/>
  <c r="I7147" i="7"/>
  <c r="I7148" i="7"/>
  <c r="I7149" i="7"/>
  <c r="I7150" i="7"/>
  <c r="I7151" i="7"/>
  <c r="I7152" i="7"/>
  <c r="I7153" i="7"/>
  <c r="I7154" i="7"/>
  <c r="I7155" i="7"/>
  <c r="I7156" i="7"/>
  <c r="I7157" i="7"/>
  <c r="I7158" i="7"/>
  <c r="I7159" i="7"/>
  <c r="I7160" i="7"/>
  <c r="I7161" i="7"/>
  <c r="I7162" i="7"/>
  <c r="I7163" i="7"/>
  <c r="I7164" i="7"/>
  <c r="I7165" i="7"/>
  <c r="I7166" i="7"/>
  <c r="I7167" i="7"/>
  <c r="I7168" i="7"/>
  <c r="I7169" i="7"/>
  <c r="I7170" i="7"/>
  <c r="I7171" i="7"/>
  <c r="I7172" i="7"/>
  <c r="I7173" i="7"/>
  <c r="I7174" i="7"/>
  <c r="I7175" i="7"/>
  <c r="I7176" i="7"/>
  <c r="I7177" i="7"/>
  <c r="I7178" i="7"/>
  <c r="I7179" i="7"/>
  <c r="I7180" i="7"/>
  <c r="I7181" i="7"/>
  <c r="I7182" i="7"/>
  <c r="I7183" i="7"/>
  <c r="I7184" i="7"/>
  <c r="I7185" i="7"/>
  <c r="I7186" i="7"/>
  <c r="I7187" i="7"/>
  <c r="I7188" i="7"/>
  <c r="I7189" i="7"/>
  <c r="I7190" i="7"/>
  <c r="I7191" i="7"/>
  <c r="I7192" i="7"/>
  <c r="I7193" i="7"/>
  <c r="I7194" i="7"/>
  <c r="I7195" i="7"/>
  <c r="I7196" i="7"/>
  <c r="I7197" i="7"/>
  <c r="I7198" i="7"/>
  <c r="I7199" i="7"/>
  <c r="I7200" i="7"/>
  <c r="I7201" i="7"/>
  <c r="I7202" i="7"/>
  <c r="I7203" i="7"/>
  <c r="I7204" i="7"/>
  <c r="I7205" i="7"/>
  <c r="I7206" i="7"/>
  <c r="I7207" i="7"/>
  <c r="I7208" i="7"/>
  <c r="I7209" i="7"/>
  <c r="I7210" i="7"/>
  <c r="I7211" i="7"/>
  <c r="I7212" i="7"/>
  <c r="I7213" i="7"/>
  <c r="I7214" i="7"/>
  <c r="I7215" i="7"/>
  <c r="I7216" i="7"/>
  <c r="I7217" i="7"/>
  <c r="I7218" i="7"/>
  <c r="I7219" i="7"/>
  <c r="I7220" i="7"/>
  <c r="I7221" i="7"/>
  <c r="I7222" i="7"/>
  <c r="I7223" i="7"/>
  <c r="I7224" i="7"/>
  <c r="I7225" i="7"/>
  <c r="I7226" i="7"/>
  <c r="I7227" i="7"/>
  <c r="I7228" i="7"/>
  <c r="I7229" i="7"/>
  <c r="I7230" i="7"/>
  <c r="I7231" i="7"/>
  <c r="I7232" i="7"/>
  <c r="I7233" i="7"/>
  <c r="I7234" i="7"/>
  <c r="I7235" i="7"/>
  <c r="I7236" i="7"/>
  <c r="I7237" i="7"/>
  <c r="I7238" i="7"/>
  <c r="I7239" i="7"/>
  <c r="I7240" i="7"/>
  <c r="I7241" i="7"/>
  <c r="I7242" i="7"/>
  <c r="I7243" i="7"/>
  <c r="I7244" i="7"/>
  <c r="I7245" i="7"/>
  <c r="I7246" i="7"/>
  <c r="I7247" i="7"/>
  <c r="I7248" i="7"/>
  <c r="I7249" i="7"/>
  <c r="I7250" i="7"/>
  <c r="I7251" i="7"/>
  <c r="I7252" i="7"/>
  <c r="I7253" i="7"/>
  <c r="I7254" i="7"/>
  <c r="I7255" i="7"/>
  <c r="I7256" i="7"/>
  <c r="I7257" i="7"/>
  <c r="I7258" i="7"/>
  <c r="I7259" i="7"/>
  <c r="I7260" i="7"/>
  <c r="I7261" i="7"/>
  <c r="I7262" i="7"/>
  <c r="I7263" i="7"/>
  <c r="I7264" i="7"/>
  <c r="I7265" i="7"/>
  <c r="I7266" i="7"/>
  <c r="I7267" i="7"/>
  <c r="I7268" i="7"/>
  <c r="I7269" i="7"/>
  <c r="I7270" i="7"/>
  <c r="I7271" i="7"/>
  <c r="I7272" i="7"/>
  <c r="I7273" i="7"/>
  <c r="I7274" i="7"/>
  <c r="I7275" i="7"/>
  <c r="I7276" i="7"/>
  <c r="I7277" i="7"/>
  <c r="I7278" i="7"/>
  <c r="I7279" i="7"/>
  <c r="I7280" i="7"/>
  <c r="I7281" i="7"/>
  <c r="I7282" i="7"/>
  <c r="I7283" i="7"/>
  <c r="I7284" i="7"/>
  <c r="I7285" i="7"/>
  <c r="I7286" i="7"/>
  <c r="I7287" i="7"/>
  <c r="I7288" i="7"/>
  <c r="I7289" i="7"/>
  <c r="I7290" i="7"/>
  <c r="I7291" i="7"/>
  <c r="I7292" i="7"/>
  <c r="I7293" i="7"/>
  <c r="I7294" i="7"/>
  <c r="I7295" i="7"/>
  <c r="I7296" i="7"/>
  <c r="I7297" i="7"/>
  <c r="I7298" i="7"/>
  <c r="I7299" i="7"/>
  <c r="I7300" i="7"/>
  <c r="I7301" i="7"/>
  <c r="I7302" i="7"/>
  <c r="I7303" i="7"/>
  <c r="I7304" i="7"/>
  <c r="I7305" i="7"/>
  <c r="I7306" i="7"/>
  <c r="I7307" i="7"/>
  <c r="I7308" i="7"/>
  <c r="I7309" i="7"/>
  <c r="I7310" i="7"/>
  <c r="I7311" i="7"/>
  <c r="I7312" i="7"/>
  <c r="I7313" i="7"/>
  <c r="I7314" i="7"/>
  <c r="I7315" i="7"/>
  <c r="I7316" i="7"/>
  <c r="I7317" i="7"/>
  <c r="I7318" i="7"/>
  <c r="I7319" i="7"/>
  <c r="I7320" i="7"/>
  <c r="I7321" i="7"/>
  <c r="I7322" i="7"/>
  <c r="I7323" i="7"/>
  <c r="I7324" i="7"/>
  <c r="I7325" i="7"/>
  <c r="I7326" i="7"/>
  <c r="I7327" i="7"/>
  <c r="I7328" i="7"/>
  <c r="I7329" i="7"/>
  <c r="I7330" i="7"/>
  <c r="I7331" i="7"/>
  <c r="I7332" i="7"/>
  <c r="I7333" i="7"/>
  <c r="I7334" i="7"/>
  <c r="I7335" i="7"/>
  <c r="I7336" i="7"/>
  <c r="I7337" i="7"/>
  <c r="I7338" i="7"/>
  <c r="I7339" i="7"/>
  <c r="I7340" i="7"/>
  <c r="I7341" i="7"/>
  <c r="I7342" i="7"/>
  <c r="I7343" i="7"/>
  <c r="I7344" i="7"/>
  <c r="I7345" i="7"/>
  <c r="I7346" i="7"/>
  <c r="I7347" i="7"/>
  <c r="I7348" i="7"/>
  <c r="I7349" i="7"/>
  <c r="I7350" i="7"/>
  <c r="I7351" i="7"/>
  <c r="I7352" i="7"/>
  <c r="I7353" i="7"/>
  <c r="I7354" i="7"/>
  <c r="I7355" i="7"/>
  <c r="I7356" i="7"/>
  <c r="I7357" i="7"/>
  <c r="I7358" i="7"/>
  <c r="I7359" i="7"/>
  <c r="I7360" i="7"/>
  <c r="I7361" i="7"/>
  <c r="I7362" i="7"/>
  <c r="I7363" i="7"/>
  <c r="I7364" i="7"/>
  <c r="I7365" i="7"/>
  <c r="I7366" i="7"/>
  <c r="I7367" i="7"/>
  <c r="I7368" i="7"/>
  <c r="I7369" i="7"/>
  <c r="I7370" i="7"/>
  <c r="I7371" i="7"/>
  <c r="I7372" i="7"/>
  <c r="I7373" i="7"/>
  <c r="I7374" i="7"/>
  <c r="I7375" i="7"/>
  <c r="I7376" i="7"/>
  <c r="I7377" i="7"/>
  <c r="I7378" i="7"/>
  <c r="I7379" i="7"/>
  <c r="I7380" i="7"/>
  <c r="I7381" i="7"/>
  <c r="I7382" i="7"/>
  <c r="I7383" i="7"/>
  <c r="I7384" i="7"/>
  <c r="I7385" i="7"/>
  <c r="I7386" i="7"/>
  <c r="I7387" i="7"/>
  <c r="I7388" i="7"/>
  <c r="I7389" i="7"/>
  <c r="I7390" i="7"/>
  <c r="I7391" i="7"/>
  <c r="I7392" i="7"/>
  <c r="I7393" i="7"/>
  <c r="I7394" i="7"/>
  <c r="I7395" i="7"/>
  <c r="I7396" i="7"/>
  <c r="I7397" i="7"/>
  <c r="I7398" i="7"/>
  <c r="I7399" i="7"/>
  <c r="I7400" i="7"/>
  <c r="I7401" i="7"/>
  <c r="I7402" i="7"/>
  <c r="I7403" i="7"/>
  <c r="I7404" i="7"/>
  <c r="I7405" i="7"/>
  <c r="I7406" i="7"/>
  <c r="I7407" i="7"/>
  <c r="I7408" i="7"/>
  <c r="I7409" i="7"/>
  <c r="I7410" i="7"/>
  <c r="I7411" i="7"/>
  <c r="I7412" i="7"/>
  <c r="I7413" i="7"/>
  <c r="I7414" i="7"/>
  <c r="I7415" i="7"/>
  <c r="I7416" i="7"/>
  <c r="I7417" i="7"/>
  <c r="I7418" i="7"/>
  <c r="I7419" i="7"/>
  <c r="I7420" i="7"/>
  <c r="I7421" i="7"/>
  <c r="I7422" i="7"/>
  <c r="I7423" i="7"/>
  <c r="I7424" i="7"/>
  <c r="I7425" i="7"/>
  <c r="I7426" i="7"/>
  <c r="I7427" i="7"/>
  <c r="I7428" i="7"/>
  <c r="I7429" i="7"/>
  <c r="I7430" i="7"/>
  <c r="I7431" i="7"/>
  <c r="I7432" i="7"/>
  <c r="I7433" i="7"/>
  <c r="I7434" i="7"/>
  <c r="I7435" i="7"/>
  <c r="I7436" i="7"/>
  <c r="I7437" i="7"/>
  <c r="I7438" i="7"/>
  <c r="I7439" i="7"/>
  <c r="I7440" i="7"/>
  <c r="I7441" i="7"/>
  <c r="I7442" i="7"/>
  <c r="I7443" i="7"/>
  <c r="I7444" i="7"/>
  <c r="I7445" i="7"/>
  <c r="I7446" i="7"/>
  <c r="I7447" i="7"/>
  <c r="I7448" i="7"/>
  <c r="I7449" i="7"/>
  <c r="I7450" i="7"/>
  <c r="I7451" i="7"/>
  <c r="I7452" i="7"/>
  <c r="I7453" i="7"/>
  <c r="I7454" i="7"/>
  <c r="I7455" i="7"/>
  <c r="I7456" i="7"/>
  <c r="I7457" i="7"/>
  <c r="I7458" i="7"/>
  <c r="I7459" i="7"/>
  <c r="I7460" i="7"/>
  <c r="I7461" i="7"/>
  <c r="I7462" i="7"/>
  <c r="I7463" i="7"/>
  <c r="I7464" i="7"/>
  <c r="I7465" i="7"/>
  <c r="I7466" i="7"/>
  <c r="I7467" i="7"/>
  <c r="I7468" i="7"/>
  <c r="I7469" i="7"/>
  <c r="I7470" i="7"/>
  <c r="I7471" i="7"/>
  <c r="I7472" i="7"/>
  <c r="I7473" i="7"/>
  <c r="I7474" i="7"/>
  <c r="I7475" i="7"/>
  <c r="I7476" i="7"/>
  <c r="I7477" i="7"/>
  <c r="I7478" i="7"/>
  <c r="I7479" i="7"/>
  <c r="I7480" i="7"/>
  <c r="I7481" i="7"/>
  <c r="I7482" i="7"/>
  <c r="I7483" i="7"/>
  <c r="I7484" i="7"/>
  <c r="I7485" i="7"/>
  <c r="I7486" i="7"/>
  <c r="I7487" i="7"/>
  <c r="I7488" i="7"/>
  <c r="I7489" i="7"/>
  <c r="I7490" i="7"/>
  <c r="I7491" i="7"/>
  <c r="I7492" i="7"/>
  <c r="I7493" i="7"/>
  <c r="I7494" i="7"/>
  <c r="I7495" i="7"/>
  <c r="I7496" i="7"/>
  <c r="I7497" i="7"/>
  <c r="I7498" i="7"/>
  <c r="I7499" i="7"/>
  <c r="I7500" i="7"/>
  <c r="I7501" i="7"/>
  <c r="I7502" i="7"/>
  <c r="I7503" i="7"/>
  <c r="I7504" i="7"/>
  <c r="I7505" i="7"/>
  <c r="I7506" i="7"/>
  <c r="I7507" i="7"/>
  <c r="I7508" i="7"/>
  <c r="I7509" i="7"/>
  <c r="I7510" i="7"/>
  <c r="I7511" i="7"/>
  <c r="I7512" i="7"/>
  <c r="I7513" i="7"/>
  <c r="I7514" i="7"/>
  <c r="I7515" i="7"/>
  <c r="I7516" i="7"/>
  <c r="I7517" i="7"/>
  <c r="I7518" i="7"/>
  <c r="I7519" i="7"/>
  <c r="I7520" i="7"/>
  <c r="I7521" i="7"/>
  <c r="I7522" i="7"/>
  <c r="I7523" i="7"/>
  <c r="I7524" i="7"/>
  <c r="I7525" i="7"/>
  <c r="I7526" i="7"/>
  <c r="I7527" i="7"/>
  <c r="I7528" i="7"/>
  <c r="I7529" i="7"/>
  <c r="I7530" i="7"/>
  <c r="I7531" i="7"/>
  <c r="I7532" i="7"/>
  <c r="I7533" i="7"/>
  <c r="I7534" i="7"/>
  <c r="I7535" i="7"/>
  <c r="I7536" i="7"/>
  <c r="I7537" i="7"/>
  <c r="I7538" i="7"/>
  <c r="I7539" i="7"/>
  <c r="I7540" i="7"/>
  <c r="I7541" i="7"/>
  <c r="I7542" i="7"/>
  <c r="I7543" i="7"/>
  <c r="I7544" i="7"/>
  <c r="I7545" i="7"/>
  <c r="I7546" i="7"/>
  <c r="I7547" i="7"/>
  <c r="I7548" i="7"/>
  <c r="I7549" i="7"/>
  <c r="I7550" i="7"/>
  <c r="I7551" i="7"/>
  <c r="I7552" i="7"/>
  <c r="I7553" i="7"/>
  <c r="I7554" i="7"/>
  <c r="I7555" i="7"/>
  <c r="I7556" i="7"/>
  <c r="I7557" i="7"/>
  <c r="I7558" i="7"/>
  <c r="I7559" i="7"/>
  <c r="I7560" i="7"/>
  <c r="I7561" i="7"/>
  <c r="I7562" i="7"/>
  <c r="I7563" i="7"/>
  <c r="I7564" i="7"/>
  <c r="I7565" i="7"/>
  <c r="I7566" i="7"/>
  <c r="I7567" i="7"/>
  <c r="I7568" i="7"/>
  <c r="I7569" i="7"/>
  <c r="I7570" i="7"/>
  <c r="I7571" i="7"/>
  <c r="I7572" i="7"/>
  <c r="I7573" i="7"/>
  <c r="I7574" i="7"/>
  <c r="I7575" i="7"/>
  <c r="I7576" i="7"/>
  <c r="I7577" i="7"/>
  <c r="I7578" i="7"/>
  <c r="I7579" i="7"/>
  <c r="I7580" i="7"/>
  <c r="I7581" i="7"/>
  <c r="I7582" i="7"/>
  <c r="I7583" i="7"/>
  <c r="I7584" i="7"/>
  <c r="I7585" i="7"/>
  <c r="I7586" i="7"/>
  <c r="I7587" i="7"/>
  <c r="I7588" i="7"/>
  <c r="I7589" i="7"/>
  <c r="I7590" i="7"/>
  <c r="I7591" i="7"/>
  <c r="I7592" i="7"/>
  <c r="I7593" i="7"/>
  <c r="I7594" i="7"/>
  <c r="I7595" i="7"/>
  <c r="I7596" i="7"/>
  <c r="I7597" i="7"/>
  <c r="I7598" i="7"/>
  <c r="I7599" i="7"/>
  <c r="I7600" i="7"/>
  <c r="I7601" i="7"/>
  <c r="I7602" i="7"/>
  <c r="I7603" i="7"/>
  <c r="I7604" i="7"/>
  <c r="I7605" i="7"/>
  <c r="I7606" i="7"/>
  <c r="I7607" i="7"/>
  <c r="I7608" i="7"/>
  <c r="I7609" i="7"/>
  <c r="I7610" i="7"/>
  <c r="I7611" i="7"/>
  <c r="I7612" i="7"/>
  <c r="I7613" i="7"/>
  <c r="I7614" i="7"/>
  <c r="I7615" i="7"/>
  <c r="I7616" i="7"/>
  <c r="I7617" i="7"/>
  <c r="I7618" i="7"/>
  <c r="I7619" i="7"/>
  <c r="I7620" i="7"/>
  <c r="I7621" i="7"/>
  <c r="I7622" i="7"/>
  <c r="I7623" i="7"/>
  <c r="I7624" i="7"/>
  <c r="I7625" i="7"/>
  <c r="I7626" i="7"/>
  <c r="I7627" i="7"/>
  <c r="I7628" i="7"/>
  <c r="I7629" i="7"/>
  <c r="I7630" i="7"/>
  <c r="I7631" i="7"/>
  <c r="I7632" i="7"/>
  <c r="I7633" i="7"/>
  <c r="I7634" i="7"/>
  <c r="I7635" i="7"/>
  <c r="I7636" i="7"/>
  <c r="I7637" i="7"/>
  <c r="I7638" i="7"/>
  <c r="I7639" i="7"/>
  <c r="I7640" i="7"/>
  <c r="I7641" i="7"/>
  <c r="I7642" i="7"/>
  <c r="I7643" i="7"/>
  <c r="I7644" i="7"/>
  <c r="I7645" i="7"/>
  <c r="I7646" i="7"/>
  <c r="I7647" i="7"/>
  <c r="I7648" i="7"/>
  <c r="I7649" i="7"/>
  <c r="I7650" i="7"/>
  <c r="I7651" i="7"/>
  <c r="I7652" i="7"/>
  <c r="I7653" i="7"/>
  <c r="I7654" i="7"/>
  <c r="I7655" i="7"/>
  <c r="I7656" i="7"/>
  <c r="I7657" i="7"/>
  <c r="I7658" i="7"/>
  <c r="I7659" i="7"/>
  <c r="I7660" i="7"/>
  <c r="I7661" i="7"/>
  <c r="I7662" i="7"/>
  <c r="I7663" i="7"/>
  <c r="I7664" i="7"/>
  <c r="I7665" i="7"/>
  <c r="I7666" i="7"/>
  <c r="I7667" i="7"/>
  <c r="I7668" i="7"/>
  <c r="I7669" i="7"/>
  <c r="I7670" i="7"/>
  <c r="I7671" i="7"/>
  <c r="I7672" i="7"/>
  <c r="I7673" i="7"/>
  <c r="I7674" i="7"/>
  <c r="I7675" i="7"/>
  <c r="I7676" i="7"/>
  <c r="I7677" i="7"/>
  <c r="I7678" i="7"/>
  <c r="I7679" i="7"/>
  <c r="I7680" i="7"/>
  <c r="I7681" i="7"/>
  <c r="I7682" i="7"/>
  <c r="I7683" i="7"/>
  <c r="I7684" i="7"/>
  <c r="I7685" i="7"/>
  <c r="I7686" i="7"/>
  <c r="I7687" i="7"/>
  <c r="I7688" i="7"/>
  <c r="I7689" i="7"/>
  <c r="I7690" i="7"/>
  <c r="I7691" i="7"/>
  <c r="I7692" i="7"/>
  <c r="I7693" i="7"/>
  <c r="I7694" i="7"/>
  <c r="I7695" i="7"/>
  <c r="I7696" i="7"/>
  <c r="I7697" i="7"/>
  <c r="I7698" i="7"/>
  <c r="I7699" i="7"/>
  <c r="I7700" i="7"/>
  <c r="I7701" i="7"/>
  <c r="I7702" i="7"/>
  <c r="I7703" i="7"/>
  <c r="I7704" i="7"/>
  <c r="I7705" i="7"/>
  <c r="I7706" i="7"/>
  <c r="I7707" i="7"/>
  <c r="I7708" i="7"/>
  <c r="I7709" i="7"/>
  <c r="I7710" i="7"/>
  <c r="I7711" i="7"/>
  <c r="I7712" i="7"/>
  <c r="I7713" i="7"/>
  <c r="I7714" i="7"/>
  <c r="I7715" i="7"/>
  <c r="I7716" i="7"/>
  <c r="I7717" i="7"/>
  <c r="I7718" i="7"/>
  <c r="I7719" i="7"/>
  <c r="I7720" i="7"/>
  <c r="I7721" i="7"/>
  <c r="I7722" i="7"/>
  <c r="I7723" i="7"/>
  <c r="I7724" i="7"/>
  <c r="I7725" i="7"/>
  <c r="I7726" i="7"/>
  <c r="I7727" i="7"/>
  <c r="I7728" i="7"/>
  <c r="I7729" i="7"/>
  <c r="I7730" i="7"/>
  <c r="I7731" i="7"/>
  <c r="I7732" i="7"/>
  <c r="I7733" i="7"/>
  <c r="I7734" i="7"/>
  <c r="I7735" i="7"/>
  <c r="I7736" i="7"/>
  <c r="I7737" i="7"/>
  <c r="I7738" i="7"/>
  <c r="I7739" i="7"/>
  <c r="I7740" i="7"/>
  <c r="I7741" i="7"/>
  <c r="I7742" i="7"/>
  <c r="I7743" i="7"/>
  <c r="I7744" i="7"/>
  <c r="I7745" i="7"/>
  <c r="I7746" i="7"/>
  <c r="I7747" i="7"/>
  <c r="I7748" i="7"/>
  <c r="I7749" i="7"/>
  <c r="I7750" i="7"/>
  <c r="I7751" i="7"/>
  <c r="I7752" i="7"/>
  <c r="I7753" i="7"/>
  <c r="I7754" i="7"/>
  <c r="I7755" i="7"/>
  <c r="I7756" i="7"/>
  <c r="I7757" i="7"/>
  <c r="I7758" i="7"/>
  <c r="I7759" i="7"/>
  <c r="I7760" i="7"/>
  <c r="I7761" i="7"/>
  <c r="I7762" i="7"/>
  <c r="I7763" i="7"/>
  <c r="I7764" i="7"/>
  <c r="I7765" i="7"/>
  <c r="I7766" i="7"/>
  <c r="I7767" i="7"/>
  <c r="I7768" i="7"/>
  <c r="I7769" i="7"/>
  <c r="I7770" i="7"/>
  <c r="I7771" i="7"/>
  <c r="I7772" i="7"/>
  <c r="I7773" i="7"/>
  <c r="I7774" i="7"/>
  <c r="I7775" i="7"/>
  <c r="I7776" i="7"/>
  <c r="I7777" i="7"/>
  <c r="I7778" i="7"/>
  <c r="I7779" i="7"/>
  <c r="I7780" i="7"/>
  <c r="I7781" i="7"/>
  <c r="I7782" i="7"/>
  <c r="I7783" i="7"/>
  <c r="I7784" i="7"/>
  <c r="I7785" i="7"/>
  <c r="I7786" i="7"/>
  <c r="I7787" i="7"/>
  <c r="I7788" i="7"/>
  <c r="I7789" i="7"/>
  <c r="I7790" i="7"/>
  <c r="I7791" i="7"/>
  <c r="I7792" i="7"/>
  <c r="I7793" i="7"/>
  <c r="I7794" i="7"/>
  <c r="I7795" i="7"/>
  <c r="I7796" i="7"/>
  <c r="I7797" i="7"/>
  <c r="I7798" i="7"/>
  <c r="I7799" i="7"/>
  <c r="I7800" i="7"/>
  <c r="I7801" i="7"/>
  <c r="I7802" i="7"/>
  <c r="I7803" i="7"/>
  <c r="I7804" i="7"/>
  <c r="I7805" i="7"/>
  <c r="I7806" i="7"/>
  <c r="I7807" i="7"/>
  <c r="I7808" i="7"/>
  <c r="I7809" i="7"/>
  <c r="I7810" i="7"/>
  <c r="I7811" i="7"/>
  <c r="I7812" i="7"/>
  <c r="I7813" i="7"/>
  <c r="I7814" i="7"/>
  <c r="I7815" i="7"/>
  <c r="I7816" i="7"/>
  <c r="I7817" i="7"/>
  <c r="I7818" i="7"/>
  <c r="I7819" i="7"/>
  <c r="I7820" i="7"/>
  <c r="I7821" i="7"/>
  <c r="I7822" i="7"/>
  <c r="I7823" i="7"/>
  <c r="I7824" i="7"/>
  <c r="I7825" i="7"/>
  <c r="I7826" i="7"/>
  <c r="I7827" i="7"/>
  <c r="I7828" i="7"/>
  <c r="I7829" i="7"/>
  <c r="I7830" i="7"/>
  <c r="I7831" i="7"/>
  <c r="I7832" i="7"/>
  <c r="I7833" i="7"/>
  <c r="I7834" i="7"/>
  <c r="I7835" i="7"/>
  <c r="I7836" i="7"/>
  <c r="I7837" i="7"/>
  <c r="I7838" i="7"/>
  <c r="I7839" i="7"/>
  <c r="I7840" i="7"/>
  <c r="I7841" i="7"/>
  <c r="I7842" i="7"/>
  <c r="I7843" i="7"/>
  <c r="I7844" i="7"/>
  <c r="I7845" i="7"/>
  <c r="I7846" i="7"/>
  <c r="I7847" i="7"/>
  <c r="I7848" i="7"/>
  <c r="I7849" i="7"/>
  <c r="I7850" i="7"/>
  <c r="I7851" i="7"/>
  <c r="I7852" i="7"/>
  <c r="I7853" i="7"/>
  <c r="I7854" i="7"/>
  <c r="I7855" i="7"/>
  <c r="I7856" i="7"/>
  <c r="I7857" i="7"/>
  <c r="I7858" i="7"/>
  <c r="I7859" i="7"/>
  <c r="I7860" i="7"/>
  <c r="I7861" i="7"/>
  <c r="I7862" i="7"/>
  <c r="I7863" i="7"/>
  <c r="I7864" i="7"/>
  <c r="I7865" i="7"/>
  <c r="I7866" i="7"/>
  <c r="I7867" i="7"/>
  <c r="I7868" i="7"/>
  <c r="I7869" i="7"/>
  <c r="I7870" i="7"/>
  <c r="I7871" i="7"/>
  <c r="I7872" i="7"/>
  <c r="I7873" i="7"/>
  <c r="I7874" i="7"/>
  <c r="I7875" i="7"/>
  <c r="I7876" i="7"/>
  <c r="I7877" i="7"/>
  <c r="I7878" i="7"/>
  <c r="I7879" i="7"/>
  <c r="I7880" i="7"/>
  <c r="I7881" i="7"/>
  <c r="I7882" i="7"/>
  <c r="I7883" i="7"/>
  <c r="I7884" i="7"/>
  <c r="I7885" i="7"/>
  <c r="I7886" i="7"/>
  <c r="I7887" i="7"/>
  <c r="I7888" i="7"/>
  <c r="I7889" i="7"/>
  <c r="I7890" i="7"/>
  <c r="I7891" i="7"/>
  <c r="I7892" i="7"/>
  <c r="I7893" i="7"/>
  <c r="I7894" i="7"/>
  <c r="I7895" i="7"/>
  <c r="I7896" i="7"/>
  <c r="I7897" i="7"/>
  <c r="I7898" i="7"/>
  <c r="I7899" i="7"/>
  <c r="I7900" i="7"/>
  <c r="I7901" i="7"/>
  <c r="I7902" i="7"/>
  <c r="I7903" i="7"/>
  <c r="I7904" i="7"/>
  <c r="I7905" i="7"/>
  <c r="I7906" i="7"/>
  <c r="I7907" i="7"/>
  <c r="I7908" i="7"/>
  <c r="I7909" i="7"/>
  <c r="I7910" i="7"/>
  <c r="I7911" i="7"/>
  <c r="I7912" i="7"/>
  <c r="I7913" i="7"/>
  <c r="I7914" i="7"/>
  <c r="I7915" i="7"/>
  <c r="I7916" i="7"/>
  <c r="I7917" i="7"/>
  <c r="I7918" i="7"/>
  <c r="I7919" i="7"/>
  <c r="I7920" i="7"/>
  <c r="I7921" i="7"/>
  <c r="I7922" i="7"/>
  <c r="I7923" i="7"/>
  <c r="I7924" i="7"/>
  <c r="I7925" i="7"/>
  <c r="I7926" i="7"/>
  <c r="I7927" i="7"/>
  <c r="I7928" i="7"/>
  <c r="I7929" i="7"/>
  <c r="I7930" i="7"/>
  <c r="I7931" i="7"/>
  <c r="I7932" i="7"/>
  <c r="I7933" i="7"/>
  <c r="I7934" i="7"/>
  <c r="I7935" i="7"/>
  <c r="I7936" i="7"/>
  <c r="I7937" i="7"/>
  <c r="I7938" i="7"/>
  <c r="I7939" i="7"/>
  <c r="I7940" i="7"/>
  <c r="I7941" i="7"/>
  <c r="I7942" i="7"/>
  <c r="I7943" i="7"/>
  <c r="I7944" i="7"/>
  <c r="I7945" i="7"/>
  <c r="I7946" i="7"/>
  <c r="I7947" i="7"/>
  <c r="I7948" i="7"/>
  <c r="I7949" i="7"/>
  <c r="I7950" i="7"/>
  <c r="I7951" i="7"/>
  <c r="I7952" i="7"/>
  <c r="I7953" i="7"/>
  <c r="I7954" i="7"/>
  <c r="I7955" i="7"/>
  <c r="I7956" i="7"/>
  <c r="I7957" i="7"/>
  <c r="I7958" i="7"/>
  <c r="I7959" i="7"/>
  <c r="I7960" i="7"/>
  <c r="I7961" i="7"/>
  <c r="I7962" i="7"/>
  <c r="I7963" i="7"/>
  <c r="I7964" i="7"/>
  <c r="I7965" i="7"/>
  <c r="I7966" i="7"/>
  <c r="I7967" i="7"/>
  <c r="I7968" i="7"/>
  <c r="I7969" i="7"/>
  <c r="I7970" i="7"/>
  <c r="I7971" i="7"/>
  <c r="I7972" i="7"/>
  <c r="I7973" i="7"/>
  <c r="I7974" i="7"/>
  <c r="I7975" i="7"/>
  <c r="I7976" i="7"/>
  <c r="I7977" i="7"/>
  <c r="I7978" i="7"/>
  <c r="I7979" i="7"/>
  <c r="I7980" i="7"/>
  <c r="I7981" i="7"/>
  <c r="I7982" i="7"/>
  <c r="I7983" i="7"/>
  <c r="I7984" i="7"/>
  <c r="I7985" i="7"/>
  <c r="I7986" i="7"/>
  <c r="I7987" i="7"/>
  <c r="I7988" i="7"/>
  <c r="I7989" i="7"/>
  <c r="I7990" i="7"/>
  <c r="I7991" i="7"/>
  <c r="I7992" i="7"/>
  <c r="I7993" i="7"/>
  <c r="I7994" i="7"/>
  <c r="I7995" i="7"/>
  <c r="I7996" i="7"/>
  <c r="I7997" i="7"/>
  <c r="I7998" i="7"/>
  <c r="I7999" i="7"/>
  <c r="I8000" i="7"/>
  <c r="I8001" i="7"/>
  <c r="I8002" i="7"/>
  <c r="I8003" i="7"/>
  <c r="I8004" i="7"/>
  <c r="I8005" i="7"/>
  <c r="I8006" i="7"/>
  <c r="I8007" i="7"/>
  <c r="I8008" i="7"/>
  <c r="I8009" i="7"/>
  <c r="I8010" i="7"/>
  <c r="I8011" i="7"/>
  <c r="I8012" i="7"/>
  <c r="I8013" i="7"/>
  <c r="I8014" i="7"/>
  <c r="I8015" i="7"/>
  <c r="I8016" i="7"/>
  <c r="I8017" i="7"/>
  <c r="I8018" i="7"/>
  <c r="I8019" i="7"/>
  <c r="I8020" i="7"/>
  <c r="I8021" i="7"/>
  <c r="I8022" i="7"/>
  <c r="I8023" i="7"/>
  <c r="I8024" i="7"/>
  <c r="I8025" i="7"/>
  <c r="I8026" i="7"/>
  <c r="I8027" i="7"/>
  <c r="I8028" i="7"/>
  <c r="I8029" i="7"/>
  <c r="I8030" i="7"/>
  <c r="I8031" i="7"/>
  <c r="I8032" i="7"/>
  <c r="I8033" i="7"/>
  <c r="I8034" i="7"/>
  <c r="I8035" i="7"/>
  <c r="I8036" i="7"/>
  <c r="I8037" i="7"/>
  <c r="I8038" i="7"/>
  <c r="I8039" i="7"/>
  <c r="I8040" i="7"/>
  <c r="I8041" i="7"/>
  <c r="I8042" i="7"/>
  <c r="I8043" i="7"/>
  <c r="I8044" i="7"/>
  <c r="I8045" i="7"/>
  <c r="I8046" i="7"/>
  <c r="I8047" i="7"/>
  <c r="I8048" i="7"/>
  <c r="I8049" i="7"/>
  <c r="I8050" i="7"/>
  <c r="I8051" i="7"/>
  <c r="I8052" i="7"/>
  <c r="I8053" i="7"/>
  <c r="I8054" i="7"/>
  <c r="I8055" i="7"/>
  <c r="I8056" i="7"/>
  <c r="I8057" i="7"/>
  <c r="I8058" i="7"/>
  <c r="I8059" i="7"/>
  <c r="I8060" i="7"/>
  <c r="I8061" i="7"/>
  <c r="I8062" i="7"/>
  <c r="I8063" i="7"/>
  <c r="I8064" i="7"/>
  <c r="I8065" i="7"/>
  <c r="I8066" i="7"/>
  <c r="I8067" i="7"/>
  <c r="I8068" i="7"/>
  <c r="I8069" i="7"/>
  <c r="I8070" i="7"/>
  <c r="I8071" i="7"/>
  <c r="I8072" i="7"/>
  <c r="I8073" i="7"/>
  <c r="I8074" i="7"/>
  <c r="I8075" i="7"/>
  <c r="I8076" i="7"/>
  <c r="I8077" i="7"/>
  <c r="I8078" i="7"/>
  <c r="I8079" i="7"/>
  <c r="I8080" i="7"/>
  <c r="I8081" i="7"/>
  <c r="I8082" i="7"/>
  <c r="I8083" i="7"/>
  <c r="I8084" i="7"/>
  <c r="I8085" i="7"/>
  <c r="I8086" i="7"/>
  <c r="I8087" i="7"/>
  <c r="I8088" i="7"/>
  <c r="I8089" i="7"/>
  <c r="I8090" i="7"/>
  <c r="I8091" i="7"/>
  <c r="I8092" i="7"/>
  <c r="I8093" i="7"/>
  <c r="I8094" i="7"/>
  <c r="I8095" i="7"/>
  <c r="I8096" i="7"/>
  <c r="I8097" i="7"/>
  <c r="I8098" i="7"/>
  <c r="I8099" i="7"/>
  <c r="I8100" i="7"/>
  <c r="I8101" i="7"/>
  <c r="I8102" i="7"/>
  <c r="I8103" i="7"/>
  <c r="I8104" i="7"/>
  <c r="I8105" i="7"/>
  <c r="I8106" i="7"/>
  <c r="I8107" i="7"/>
  <c r="I8108" i="7"/>
  <c r="I8109" i="7"/>
  <c r="I8110" i="7"/>
  <c r="I8111" i="7"/>
  <c r="I8112" i="7"/>
  <c r="I8113" i="7"/>
  <c r="I8114" i="7"/>
  <c r="I8115" i="7"/>
  <c r="I8116" i="7"/>
  <c r="I8117" i="7"/>
  <c r="I8118" i="7"/>
  <c r="I8119" i="7"/>
  <c r="I8120" i="7"/>
  <c r="I8121" i="7"/>
  <c r="I8122" i="7"/>
  <c r="I8123" i="7"/>
  <c r="I8124" i="7"/>
  <c r="I8125" i="7"/>
  <c r="I8126" i="7"/>
  <c r="I8127" i="7"/>
  <c r="I8128" i="7"/>
  <c r="I8129" i="7"/>
  <c r="I8130" i="7"/>
  <c r="I8131" i="7"/>
  <c r="I8132" i="7"/>
  <c r="I8133" i="7"/>
  <c r="I8134" i="7"/>
  <c r="I8135" i="7"/>
  <c r="I8136" i="7"/>
  <c r="I8137" i="7"/>
  <c r="I8138" i="7"/>
  <c r="I8139" i="7"/>
  <c r="I8140" i="7"/>
  <c r="I8141" i="7"/>
  <c r="I8142" i="7"/>
  <c r="I8143" i="7"/>
  <c r="I8144" i="7"/>
  <c r="I8145" i="7"/>
  <c r="I8146" i="7"/>
  <c r="I8147" i="7"/>
  <c r="I8148" i="7"/>
  <c r="I8149" i="7"/>
  <c r="I8150" i="7"/>
  <c r="I8151" i="7"/>
  <c r="I8152" i="7"/>
  <c r="I8153" i="7"/>
  <c r="I8154" i="7"/>
  <c r="I8155" i="7"/>
  <c r="I8156" i="7"/>
  <c r="I8157" i="7"/>
  <c r="I8158" i="7"/>
  <c r="I8159" i="7"/>
  <c r="I8160" i="7"/>
  <c r="I8161" i="7"/>
  <c r="I8162" i="7"/>
  <c r="I8163" i="7"/>
  <c r="I8164" i="7"/>
  <c r="I8165" i="7"/>
  <c r="I8166" i="7"/>
  <c r="I8167" i="7"/>
  <c r="I8168" i="7"/>
  <c r="I8169" i="7"/>
  <c r="I8170" i="7"/>
  <c r="I8171" i="7"/>
  <c r="I8172" i="7"/>
  <c r="I8173" i="7"/>
  <c r="I8174" i="7"/>
  <c r="I8175" i="7"/>
  <c r="I8176" i="7"/>
  <c r="I8177" i="7"/>
  <c r="I8178" i="7"/>
  <c r="I8179" i="7"/>
  <c r="I8180" i="7"/>
  <c r="I8181" i="7"/>
  <c r="I8182" i="7"/>
  <c r="I8183" i="7"/>
  <c r="I8184" i="7"/>
  <c r="I8185" i="7"/>
  <c r="I8186" i="7"/>
  <c r="I8187" i="7"/>
  <c r="I8188" i="7"/>
  <c r="I8189" i="7"/>
  <c r="I8190" i="7"/>
  <c r="I8191" i="7"/>
  <c r="I8192" i="7"/>
  <c r="I8193" i="7"/>
  <c r="I8194" i="7"/>
  <c r="I8195" i="7"/>
  <c r="I8196" i="7"/>
  <c r="I8197" i="7"/>
  <c r="I8198" i="7"/>
  <c r="I8199" i="7"/>
  <c r="I8200" i="7"/>
  <c r="I8201" i="7"/>
  <c r="I8202" i="7"/>
  <c r="I8203" i="7"/>
  <c r="I8204" i="7"/>
  <c r="I8205" i="7"/>
  <c r="I8206" i="7"/>
  <c r="I8207" i="7"/>
  <c r="I8208" i="7"/>
  <c r="I8209" i="7"/>
  <c r="I8210" i="7"/>
  <c r="I8211" i="7"/>
  <c r="I8212" i="7"/>
  <c r="I8213" i="7"/>
  <c r="I8214" i="7"/>
  <c r="I8215" i="7"/>
  <c r="I8216" i="7"/>
  <c r="I8217" i="7"/>
  <c r="I8218" i="7"/>
  <c r="I8219" i="7"/>
  <c r="I8220" i="7"/>
  <c r="I8221" i="7"/>
  <c r="I8222" i="7"/>
  <c r="I8223" i="7"/>
  <c r="I8224" i="7"/>
  <c r="I8225" i="7"/>
  <c r="I8226" i="7"/>
  <c r="I8227" i="7"/>
  <c r="I8228" i="7"/>
  <c r="I8229" i="7"/>
  <c r="I8230" i="7"/>
  <c r="I8231" i="7"/>
  <c r="I8232" i="7"/>
  <c r="I8233" i="7"/>
  <c r="I8234" i="7"/>
  <c r="I8235" i="7"/>
  <c r="I8236" i="7"/>
  <c r="I8237" i="7"/>
  <c r="I8238" i="7"/>
  <c r="I8239" i="7"/>
  <c r="I8240" i="7"/>
  <c r="I8241" i="7"/>
  <c r="I8242" i="7"/>
  <c r="I8243" i="7"/>
  <c r="I8244" i="7"/>
  <c r="I8245" i="7"/>
  <c r="I8246" i="7"/>
  <c r="I8247" i="7"/>
  <c r="I8248" i="7"/>
  <c r="I8249" i="7"/>
  <c r="I8250" i="7"/>
  <c r="I8251" i="7"/>
  <c r="I8252" i="7"/>
  <c r="I8253" i="7"/>
  <c r="I8254" i="7"/>
  <c r="I8255" i="7"/>
  <c r="I8256" i="7"/>
  <c r="I8257" i="7"/>
  <c r="I8258" i="7"/>
  <c r="I8259" i="7"/>
  <c r="I8260" i="7"/>
  <c r="I8261" i="7"/>
  <c r="I8262" i="7"/>
  <c r="I8263" i="7"/>
  <c r="I8264" i="7"/>
  <c r="I8265" i="7"/>
  <c r="I8266" i="7"/>
  <c r="I8267" i="7"/>
  <c r="I8268" i="7"/>
  <c r="I8269" i="7"/>
  <c r="I8270" i="7"/>
  <c r="I8271" i="7"/>
  <c r="I8272" i="7"/>
  <c r="I8273" i="7"/>
  <c r="I8274" i="7"/>
  <c r="I8275" i="7"/>
  <c r="I8276" i="7"/>
  <c r="I8277" i="7"/>
  <c r="I8278" i="7"/>
  <c r="I8279" i="7"/>
  <c r="I8280" i="7"/>
  <c r="I8281" i="7"/>
  <c r="I8282" i="7"/>
  <c r="I8283" i="7"/>
  <c r="I8284" i="7"/>
  <c r="I8285" i="7"/>
  <c r="I8286" i="7"/>
  <c r="I8287" i="7"/>
  <c r="I8288" i="7"/>
  <c r="I8289" i="7"/>
  <c r="I8290" i="7"/>
  <c r="I8291" i="7"/>
  <c r="I8292" i="7"/>
  <c r="I8293" i="7"/>
  <c r="I8294" i="7"/>
  <c r="I8295" i="7"/>
  <c r="I8296" i="7"/>
  <c r="I8297" i="7"/>
  <c r="I8298" i="7"/>
  <c r="I8299" i="7"/>
  <c r="I8300" i="7"/>
  <c r="I8301" i="7"/>
  <c r="I8302" i="7"/>
  <c r="I8303" i="7"/>
  <c r="I8304" i="7"/>
  <c r="I8305" i="7"/>
  <c r="I8306" i="7"/>
  <c r="I8307" i="7"/>
  <c r="I8308" i="7"/>
  <c r="I8309" i="7"/>
  <c r="I8310" i="7"/>
  <c r="I8311" i="7"/>
  <c r="I8312" i="7"/>
  <c r="I8313" i="7"/>
  <c r="I8314" i="7"/>
  <c r="I8315" i="7"/>
  <c r="I8316" i="7"/>
  <c r="I8317" i="7"/>
  <c r="I8318" i="7"/>
  <c r="I8319" i="7"/>
  <c r="I8320" i="7"/>
  <c r="I8321" i="7"/>
  <c r="I8322" i="7"/>
  <c r="I8323" i="7"/>
  <c r="I8324" i="7"/>
  <c r="I8325" i="7"/>
  <c r="I8326" i="7"/>
  <c r="I8327" i="7"/>
  <c r="I8328" i="7"/>
  <c r="I8329" i="7"/>
  <c r="I8330" i="7"/>
  <c r="I8331" i="7"/>
  <c r="I8332" i="7"/>
  <c r="I8333" i="7"/>
  <c r="I8334" i="7"/>
  <c r="I8335" i="7"/>
  <c r="I8336" i="7"/>
  <c r="I8337" i="7"/>
  <c r="I8338" i="7"/>
  <c r="I8339" i="7"/>
  <c r="I8340" i="7"/>
  <c r="I8341" i="7"/>
  <c r="I8342" i="7"/>
  <c r="I8343" i="7"/>
  <c r="I8344" i="7"/>
  <c r="I8345" i="7"/>
  <c r="I8346" i="7"/>
  <c r="I8347" i="7"/>
  <c r="I8348" i="7"/>
  <c r="I8349" i="7"/>
  <c r="I8350" i="7"/>
  <c r="I8351" i="7"/>
  <c r="I8352" i="7"/>
  <c r="I8353" i="7"/>
  <c r="I8354" i="7"/>
  <c r="I8355" i="7"/>
  <c r="I8356" i="7"/>
  <c r="I8357" i="7"/>
  <c r="I8358" i="7"/>
  <c r="I8359" i="7"/>
  <c r="I8360" i="7"/>
  <c r="I8361" i="7"/>
  <c r="I8362" i="7"/>
  <c r="I8363" i="7"/>
  <c r="I8364" i="7"/>
  <c r="I8365" i="7"/>
  <c r="I8366" i="7"/>
  <c r="I8367" i="7"/>
  <c r="I8368" i="7"/>
  <c r="I8369" i="7"/>
  <c r="I8370" i="7"/>
  <c r="I8371" i="7"/>
  <c r="I8372" i="7"/>
  <c r="I8373" i="7"/>
  <c r="I8374" i="7"/>
  <c r="I8375" i="7"/>
  <c r="I8376" i="7"/>
  <c r="I8377" i="7"/>
  <c r="I8378" i="7"/>
  <c r="I8379" i="7"/>
  <c r="I8380" i="7"/>
  <c r="I8381" i="7"/>
  <c r="I8382" i="7"/>
  <c r="I8383" i="7"/>
  <c r="I8384" i="7"/>
  <c r="I8385" i="7"/>
  <c r="I8386" i="7"/>
  <c r="I8387" i="7"/>
  <c r="I8388" i="7"/>
  <c r="I8389" i="7"/>
  <c r="I8390" i="7"/>
  <c r="I8391" i="7"/>
  <c r="I8392" i="7"/>
  <c r="I8393" i="7"/>
  <c r="I8394" i="7"/>
  <c r="I8395" i="7"/>
  <c r="I8396" i="7"/>
  <c r="I8397" i="7"/>
  <c r="I8398" i="7"/>
  <c r="I8399" i="7"/>
  <c r="I8400" i="7"/>
  <c r="I8401" i="7"/>
  <c r="I8402" i="7"/>
  <c r="I8403" i="7"/>
  <c r="I8404" i="7"/>
  <c r="I8405" i="7"/>
  <c r="I8406" i="7"/>
  <c r="I8407" i="7"/>
  <c r="I8408" i="7"/>
  <c r="I8409" i="7"/>
  <c r="I8410" i="7"/>
  <c r="I8411" i="7"/>
  <c r="I8412" i="7"/>
  <c r="I8413" i="7"/>
  <c r="I8414" i="7"/>
  <c r="I8415" i="7"/>
  <c r="I8416" i="7"/>
  <c r="I8417" i="7"/>
  <c r="I8418" i="7"/>
  <c r="I8419" i="7"/>
  <c r="I8420" i="7"/>
  <c r="I8421" i="7"/>
  <c r="I8422" i="7"/>
  <c r="I8423" i="7"/>
  <c r="I8424" i="7"/>
  <c r="I8425" i="7"/>
  <c r="I8426" i="7"/>
  <c r="I8427" i="7"/>
  <c r="I8428" i="7"/>
  <c r="I8429" i="7"/>
  <c r="I8430" i="7"/>
  <c r="I8431" i="7"/>
  <c r="I8432" i="7"/>
  <c r="I8433" i="7"/>
  <c r="I8434" i="7"/>
  <c r="I8435" i="7"/>
  <c r="I8436" i="7"/>
  <c r="I8437" i="7"/>
  <c r="I8438" i="7"/>
  <c r="I8439" i="7"/>
  <c r="I8440" i="7"/>
  <c r="I8441" i="7"/>
  <c r="I8442" i="7"/>
  <c r="I8443" i="7"/>
  <c r="I8444" i="7"/>
  <c r="I8445" i="7"/>
  <c r="I8446" i="7"/>
  <c r="I8447" i="7"/>
  <c r="I8448" i="7"/>
  <c r="I8449" i="7"/>
  <c r="I8450" i="7"/>
  <c r="I8451" i="7"/>
  <c r="I8452" i="7"/>
  <c r="I8453" i="7"/>
  <c r="I8454" i="7"/>
  <c r="I8455" i="7"/>
  <c r="I8456" i="7"/>
  <c r="I8457" i="7"/>
  <c r="I8458" i="7"/>
  <c r="I8459" i="7"/>
  <c r="I8460" i="7"/>
  <c r="I8461" i="7"/>
  <c r="I8462" i="7"/>
  <c r="I8463" i="7"/>
  <c r="I8464" i="7"/>
  <c r="I8465" i="7"/>
  <c r="I8466" i="7"/>
  <c r="I8467" i="7"/>
  <c r="I8468" i="7"/>
  <c r="I8469" i="7"/>
  <c r="I8470" i="7"/>
  <c r="I8471" i="7"/>
  <c r="I8472" i="7"/>
  <c r="I8473" i="7"/>
  <c r="I8474" i="7"/>
  <c r="I8475" i="7"/>
  <c r="I8476" i="7"/>
  <c r="I8477" i="7"/>
  <c r="I8478" i="7"/>
  <c r="I8479" i="7"/>
  <c r="I8480" i="7"/>
  <c r="I8481" i="7"/>
  <c r="I8482" i="7"/>
  <c r="I8483" i="7"/>
  <c r="I8484" i="7"/>
  <c r="I8485" i="7"/>
  <c r="I8486" i="7"/>
  <c r="I8487" i="7"/>
  <c r="I8488" i="7"/>
  <c r="I8489" i="7"/>
  <c r="I8490" i="7"/>
  <c r="I8491" i="7"/>
  <c r="I8492" i="7"/>
  <c r="I8493" i="7"/>
  <c r="I8494" i="7"/>
  <c r="I8495" i="7"/>
  <c r="I8496" i="7"/>
  <c r="I8497" i="7"/>
  <c r="I8498" i="7"/>
  <c r="I8499" i="7"/>
  <c r="I8500" i="7"/>
  <c r="I8501" i="7"/>
  <c r="I8502" i="7"/>
  <c r="I8503" i="7"/>
  <c r="I8504" i="7"/>
  <c r="I8505" i="7"/>
  <c r="I8506" i="7"/>
  <c r="I8507" i="7"/>
  <c r="I8508" i="7"/>
  <c r="I8509" i="7"/>
  <c r="I8510" i="7"/>
  <c r="I8511" i="7"/>
  <c r="I8512" i="7"/>
  <c r="I8513" i="7"/>
  <c r="I8514" i="7"/>
  <c r="I8515" i="7"/>
  <c r="I8516" i="7"/>
  <c r="I8517" i="7"/>
  <c r="I8518" i="7"/>
  <c r="I8519" i="7"/>
  <c r="I8520" i="7"/>
  <c r="I8521" i="7"/>
  <c r="I8522" i="7"/>
  <c r="I8523" i="7"/>
  <c r="I8524" i="7"/>
  <c r="I8525" i="7"/>
  <c r="I8526" i="7"/>
  <c r="I8527" i="7"/>
  <c r="I8528" i="7"/>
  <c r="I8529" i="7"/>
  <c r="I8530" i="7"/>
  <c r="I8531" i="7"/>
  <c r="I8532" i="7"/>
  <c r="I8533" i="7"/>
  <c r="I8534" i="7"/>
  <c r="I8535" i="7"/>
  <c r="I8536" i="7"/>
  <c r="I8537" i="7"/>
  <c r="I8538" i="7"/>
  <c r="I8539" i="7"/>
  <c r="I8540" i="7"/>
  <c r="I8541" i="7"/>
  <c r="I8542" i="7"/>
  <c r="I8543" i="7"/>
  <c r="I8544" i="7"/>
  <c r="I8545" i="7"/>
  <c r="I8546" i="7"/>
  <c r="I8547" i="7"/>
  <c r="I8548" i="7"/>
  <c r="I8549" i="7"/>
  <c r="I8550" i="7"/>
  <c r="I8551" i="7"/>
  <c r="I8552" i="7"/>
  <c r="I8553" i="7"/>
  <c r="I8554" i="7"/>
  <c r="I8555" i="7"/>
  <c r="I8556" i="7"/>
  <c r="I8557" i="7"/>
  <c r="I8558" i="7"/>
  <c r="I8559" i="7"/>
  <c r="I8560" i="7"/>
  <c r="I8561" i="7"/>
  <c r="I8562" i="7"/>
  <c r="I8563" i="7"/>
  <c r="I8564" i="7"/>
  <c r="I8565" i="7"/>
  <c r="I8566" i="7"/>
  <c r="I8567" i="7"/>
  <c r="I8568" i="7"/>
  <c r="I8569" i="7"/>
  <c r="I8570" i="7"/>
  <c r="I8571" i="7"/>
  <c r="I8572" i="7"/>
  <c r="I8573" i="7"/>
  <c r="I8574" i="7"/>
  <c r="I8575" i="7"/>
  <c r="I8576" i="7"/>
  <c r="I8577" i="7"/>
  <c r="I8578" i="7"/>
  <c r="I8579" i="7"/>
  <c r="I8580" i="7"/>
  <c r="I8581" i="7"/>
  <c r="I8582" i="7"/>
  <c r="I8583" i="7"/>
  <c r="I8584" i="7"/>
  <c r="I8585" i="7"/>
  <c r="I8586" i="7"/>
  <c r="I8587" i="7"/>
  <c r="I8588" i="7"/>
  <c r="I8589" i="7"/>
  <c r="I8590" i="7"/>
  <c r="I8591" i="7"/>
  <c r="I8592" i="7"/>
  <c r="I8593" i="7"/>
  <c r="I8594" i="7"/>
  <c r="I8595" i="7"/>
  <c r="I8596" i="7"/>
  <c r="I8597" i="7"/>
  <c r="I8598" i="7"/>
  <c r="I8599" i="7"/>
  <c r="I8600" i="7"/>
  <c r="I8601" i="7"/>
  <c r="I8602" i="7"/>
  <c r="I8603" i="7"/>
  <c r="I8604" i="7"/>
  <c r="I8605" i="7"/>
  <c r="I8606" i="7"/>
  <c r="I8607" i="7"/>
  <c r="I8608" i="7"/>
  <c r="I8609" i="7"/>
  <c r="I8610" i="7"/>
  <c r="I8611" i="7"/>
  <c r="I8612" i="7"/>
  <c r="I8613" i="7"/>
  <c r="I8614" i="7"/>
  <c r="I8615" i="7"/>
  <c r="I8616" i="7"/>
  <c r="I8617" i="7"/>
  <c r="I8618" i="7"/>
  <c r="I8619" i="7"/>
  <c r="I8620" i="7"/>
  <c r="I8621" i="7"/>
  <c r="I8622" i="7"/>
  <c r="I8623" i="7"/>
  <c r="I8624" i="7"/>
  <c r="I8625" i="7"/>
  <c r="I8626" i="7"/>
  <c r="I8627" i="7"/>
  <c r="I8628" i="7"/>
  <c r="I8629" i="7"/>
  <c r="I8630" i="7"/>
  <c r="I8631" i="7"/>
  <c r="I8632" i="7"/>
  <c r="I8633" i="7"/>
  <c r="I8634" i="7"/>
  <c r="I8635" i="7"/>
  <c r="I8636" i="7"/>
  <c r="I8637" i="7"/>
  <c r="I8638" i="7"/>
  <c r="I8639" i="7"/>
  <c r="I8640" i="7"/>
  <c r="I8641" i="7"/>
  <c r="I8642" i="7"/>
  <c r="I8643" i="7"/>
  <c r="I8644" i="7"/>
  <c r="I8645" i="7"/>
  <c r="I8646" i="7"/>
  <c r="I8647" i="7"/>
  <c r="I8648" i="7"/>
  <c r="I8649" i="7"/>
  <c r="I8650" i="7"/>
  <c r="I8651" i="7"/>
  <c r="I8652" i="7"/>
  <c r="I8653" i="7"/>
  <c r="I8654" i="7"/>
  <c r="I8655" i="7"/>
  <c r="I8656" i="7"/>
  <c r="I8657" i="7"/>
  <c r="I8658" i="7"/>
  <c r="I8659" i="7"/>
  <c r="I8660" i="7"/>
  <c r="I8661" i="7"/>
  <c r="I8662" i="7"/>
  <c r="I8663" i="7"/>
  <c r="I8664" i="7"/>
  <c r="I8665" i="7"/>
  <c r="I8666" i="7"/>
  <c r="I8667" i="7"/>
  <c r="I8668" i="7"/>
  <c r="I8669" i="7"/>
  <c r="I8670" i="7"/>
  <c r="I8671" i="7"/>
  <c r="I8672" i="7"/>
  <c r="I8673" i="7"/>
  <c r="I8674" i="7"/>
  <c r="I8675" i="7"/>
  <c r="I8676" i="7"/>
  <c r="I8677" i="7"/>
  <c r="I8678" i="7"/>
  <c r="I8679" i="7"/>
  <c r="I8680" i="7"/>
  <c r="I8681" i="7"/>
  <c r="I8682" i="7"/>
  <c r="I8683" i="7"/>
  <c r="I8684" i="7"/>
  <c r="I8685" i="7"/>
  <c r="I8686" i="7"/>
  <c r="I8687" i="7"/>
  <c r="I8688" i="7"/>
  <c r="I8689" i="7"/>
  <c r="I8690" i="7"/>
  <c r="I8691" i="7"/>
  <c r="I8692" i="7"/>
  <c r="I8693" i="7"/>
  <c r="I8694" i="7"/>
  <c r="I8695" i="7"/>
  <c r="I8696" i="7"/>
  <c r="I8697" i="7"/>
  <c r="I8698" i="7"/>
  <c r="I8699" i="7"/>
  <c r="I8700" i="7"/>
  <c r="I8701" i="7"/>
  <c r="I8702" i="7"/>
  <c r="I8703" i="7"/>
  <c r="I8704" i="7"/>
  <c r="I8705" i="7"/>
  <c r="I8706" i="7"/>
  <c r="I8707" i="7"/>
  <c r="I8708" i="7"/>
  <c r="I8709" i="7"/>
  <c r="I8710" i="7"/>
  <c r="I8711" i="7"/>
  <c r="I8712" i="7"/>
  <c r="I8713" i="7"/>
  <c r="I8714" i="7"/>
  <c r="I8715" i="7"/>
  <c r="I8716" i="7"/>
  <c r="I8717" i="7"/>
  <c r="I8718" i="7"/>
  <c r="I8719" i="7"/>
  <c r="I8720" i="7"/>
  <c r="I8721" i="7"/>
  <c r="I8722" i="7"/>
  <c r="I8723" i="7"/>
  <c r="I8724" i="7"/>
  <c r="I8725" i="7"/>
  <c r="I8726" i="7"/>
  <c r="I8727" i="7"/>
  <c r="I8728" i="7"/>
  <c r="I8729" i="7"/>
  <c r="I8730" i="7"/>
  <c r="I8731" i="7"/>
  <c r="I8732" i="7"/>
  <c r="I8733" i="7"/>
  <c r="I8734" i="7"/>
  <c r="I8735" i="7"/>
  <c r="I8736" i="7"/>
  <c r="I8737" i="7"/>
  <c r="I8738" i="7"/>
  <c r="I8739" i="7"/>
  <c r="I8740" i="7"/>
  <c r="I8741" i="7"/>
  <c r="I8742" i="7"/>
  <c r="I8743" i="7"/>
  <c r="I8744" i="7"/>
  <c r="I8745" i="7"/>
  <c r="I8746" i="7"/>
  <c r="I8747" i="7"/>
  <c r="I8748" i="7"/>
  <c r="I8749" i="7"/>
  <c r="I8750" i="7"/>
  <c r="I8751" i="7"/>
  <c r="I8752" i="7"/>
  <c r="I8753" i="7"/>
  <c r="I8754" i="7"/>
  <c r="I8755" i="7"/>
  <c r="I8756" i="7"/>
  <c r="I8757" i="7"/>
  <c r="I8758" i="7"/>
  <c r="I8759" i="7"/>
  <c r="I8760" i="7"/>
  <c r="I8761" i="7"/>
  <c r="I8762" i="7"/>
  <c r="I8763" i="7"/>
  <c r="I8764" i="7"/>
  <c r="I8765" i="7"/>
  <c r="I8766" i="7"/>
  <c r="I8767" i="7"/>
  <c r="I8768" i="7"/>
  <c r="I8769" i="7"/>
  <c r="I8770" i="7"/>
  <c r="I8771" i="7"/>
  <c r="I8772" i="7"/>
  <c r="I8773" i="7"/>
  <c r="I8774" i="7"/>
  <c r="I8775" i="7"/>
  <c r="I8776" i="7"/>
  <c r="I8777" i="7"/>
  <c r="I8778" i="7"/>
  <c r="I8779" i="7"/>
  <c r="I8780" i="7"/>
  <c r="I8781" i="7"/>
  <c r="I8782" i="7"/>
  <c r="I8783" i="7"/>
  <c r="I8784" i="7"/>
  <c r="I8785" i="7"/>
  <c r="I8786" i="7"/>
  <c r="I8787" i="7"/>
  <c r="I8788" i="7"/>
  <c r="I8789" i="7"/>
  <c r="I8790" i="7"/>
  <c r="I8791" i="7"/>
  <c r="I8792" i="7"/>
  <c r="I8793" i="7"/>
  <c r="I8794" i="7"/>
  <c r="I8795" i="7"/>
  <c r="I8796" i="7"/>
  <c r="I8797" i="7"/>
  <c r="I8798" i="7"/>
  <c r="I8799" i="7"/>
  <c r="I8800" i="7"/>
  <c r="I8801" i="7"/>
  <c r="I8802" i="7"/>
  <c r="I8803" i="7"/>
  <c r="I8804" i="7"/>
  <c r="I8805" i="7"/>
  <c r="I8806" i="7"/>
  <c r="I8807" i="7"/>
  <c r="I8808" i="7"/>
  <c r="I8809" i="7"/>
  <c r="I8810" i="7"/>
  <c r="I8811" i="7"/>
  <c r="I8812" i="7"/>
  <c r="I8813" i="7"/>
  <c r="I8814" i="7"/>
  <c r="I8815" i="7"/>
  <c r="I8816" i="7"/>
  <c r="I8817" i="7"/>
  <c r="I8818" i="7"/>
  <c r="I8819" i="7"/>
  <c r="I8820" i="7"/>
  <c r="I8821" i="7"/>
  <c r="I8822" i="7"/>
  <c r="I8823" i="7"/>
  <c r="I8824" i="7"/>
  <c r="I8825" i="7"/>
  <c r="I8826" i="7"/>
  <c r="I8827" i="7"/>
  <c r="I8828" i="7"/>
  <c r="I8829" i="7"/>
  <c r="I8830" i="7"/>
  <c r="I8831" i="7"/>
  <c r="I8832" i="7"/>
  <c r="I8833" i="7"/>
  <c r="I8834" i="7"/>
  <c r="I8835" i="7"/>
  <c r="I8836" i="7"/>
  <c r="I8837" i="7"/>
  <c r="I8838" i="7"/>
  <c r="I8839" i="7"/>
  <c r="I8840" i="7"/>
  <c r="I8841" i="7"/>
  <c r="I8842" i="7"/>
  <c r="I8843" i="7"/>
  <c r="I8844" i="7"/>
  <c r="I8845" i="7"/>
  <c r="I8846" i="7"/>
  <c r="I8847" i="7"/>
  <c r="I8848" i="7"/>
  <c r="I8849" i="7"/>
  <c r="I8850" i="7"/>
  <c r="I8851" i="7"/>
  <c r="I8852" i="7"/>
  <c r="I8853" i="7"/>
  <c r="I8854" i="7"/>
  <c r="I8855" i="7"/>
  <c r="I8856" i="7"/>
  <c r="I8857" i="7"/>
  <c r="I8858" i="7"/>
  <c r="I8859" i="7"/>
  <c r="I8860" i="7"/>
  <c r="I8861" i="7"/>
  <c r="I8862" i="7"/>
  <c r="I8863" i="7"/>
  <c r="I8864" i="7"/>
  <c r="I8865" i="7"/>
  <c r="I8866" i="7"/>
  <c r="I8867" i="7"/>
  <c r="I8868" i="7"/>
  <c r="I8869" i="7"/>
  <c r="I8870" i="7"/>
  <c r="I8871" i="7"/>
  <c r="I8872" i="7"/>
  <c r="I8873" i="7"/>
  <c r="I8874" i="7"/>
  <c r="I8875" i="7"/>
  <c r="I8876" i="7"/>
  <c r="I8877" i="7"/>
  <c r="I8878" i="7"/>
  <c r="I8879" i="7"/>
  <c r="I8880" i="7"/>
  <c r="I8881" i="7"/>
  <c r="I8882" i="7"/>
  <c r="I8883" i="7"/>
  <c r="I8884" i="7"/>
  <c r="I8885" i="7"/>
  <c r="I8886" i="7"/>
  <c r="I8887" i="7"/>
  <c r="I8888" i="7"/>
  <c r="I8889" i="7"/>
  <c r="I8890" i="7"/>
  <c r="I8891" i="7"/>
  <c r="I8892" i="7"/>
  <c r="I8893" i="7"/>
  <c r="I8894" i="7"/>
  <c r="I8895" i="7"/>
  <c r="I8896" i="7"/>
  <c r="I8897" i="7"/>
  <c r="I8898" i="7"/>
  <c r="I8899" i="7"/>
  <c r="I8900" i="7"/>
  <c r="I8901" i="7"/>
  <c r="I8902" i="7"/>
  <c r="I8903" i="7"/>
  <c r="I8904" i="7"/>
  <c r="I8905" i="7"/>
  <c r="I8906" i="7"/>
  <c r="I8907" i="7"/>
  <c r="I8908" i="7"/>
  <c r="I8909" i="7"/>
  <c r="I8910" i="7"/>
  <c r="I8911" i="7"/>
  <c r="I8912" i="7"/>
  <c r="I8913" i="7"/>
  <c r="I8914" i="7"/>
  <c r="I8915" i="7"/>
  <c r="I8916" i="7"/>
  <c r="I8917" i="7"/>
  <c r="I8918" i="7"/>
  <c r="I8919" i="7"/>
  <c r="I8920" i="7"/>
  <c r="I8921" i="7"/>
  <c r="I8922" i="7"/>
  <c r="I8923" i="7"/>
  <c r="I8924" i="7"/>
  <c r="I8925" i="7"/>
  <c r="I8926" i="7"/>
  <c r="I8927" i="7"/>
  <c r="I8928" i="7"/>
  <c r="I8929" i="7"/>
  <c r="I8930" i="7"/>
  <c r="I8931" i="7"/>
  <c r="I8932" i="7"/>
  <c r="I8933" i="7"/>
  <c r="I8934" i="7"/>
  <c r="I8935" i="7"/>
  <c r="I8936" i="7"/>
  <c r="I8937" i="7"/>
  <c r="I8938" i="7"/>
  <c r="I8939" i="7"/>
  <c r="I8940" i="7"/>
  <c r="I8941" i="7"/>
  <c r="I8942" i="7"/>
  <c r="I8943" i="7"/>
  <c r="I8944" i="7"/>
  <c r="I8945" i="7"/>
  <c r="I8946" i="7"/>
  <c r="I8947" i="7"/>
  <c r="I8948" i="7"/>
  <c r="I8949" i="7"/>
  <c r="I8950" i="7"/>
  <c r="I8951" i="7"/>
  <c r="I8952" i="7"/>
  <c r="I8953" i="7"/>
  <c r="I8954" i="7"/>
  <c r="I8955" i="7"/>
  <c r="I8956" i="7"/>
  <c r="I8957" i="7"/>
  <c r="I8958" i="7"/>
  <c r="I8959" i="7"/>
  <c r="I8960" i="7"/>
  <c r="I8961" i="7"/>
  <c r="I8962" i="7"/>
  <c r="I8963" i="7"/>
  <c r="I8964" i="7"/>
  <c r="I8965" i="7"/>
  <c r="I8966" i="7"/>
  <c r="I8967" i="7"/>
  <c r="I8968" i="7"/>
  <c r="I8969" i="7"/>
  <c r="I8970" i="7"/>
  <c r="I8971" i="7"/>
  <c r="I8972" i="7"/>
  <c r="I8973" i="7"/>
  <c r="I8974" i="7"/>
  <c r="I8975" i="7"/>
  <c r="I8976" i="7"/>
  <c r="I8977" i="7"/>
  <c r="I8978" i="7"/>
  <c r="I8979" i="7"/>
  <c r="I8980" i="7"/>
  <c r="I8981" i="7"/>
  <c r="I8982" i="7"/>
  <c r="I8983" i="7"/>
  <c r="I8984" i="7"/>
  <c r="I8985" i="7"/>
  <c r="I8986" i="7"/>
  <c r="I8987" i="7"/>
  <c r="I8988" i="7"/>
  <c r="I8989" i="7"/>
  <c r="I8990" i="7"/>
  <c r="I8991" i="7"/>
  <c r="I8992" i="7"/>
  <c r="I8993" i="7"/>
  <c r="I8994" i="7"/>
  <c r="I8995" i="7"/>
  <c r="I8996" i="7"/>
  <c r="I8997" i="7"/>
  <c r="I8998" i="7"/>
  <c r="I8999" i="7"/>
  <c r="I9000" i="7"/>
  <c r="I9001" i="7"/>
  <c r="I9002" i="7"/>
  <c r="I9003" i="7"/>
  <c r="I9004" i="7"/>
  <c r="I9005" i="7"/>
  <c r="I9006" i="7"/>
  <c r="I9007" i="7"/>
  <c r="I9008" i="7"/>
  <c r="I9009" i="7"/>
  <c r="I9010" i="7"/>
  <c r="I9011" i="7"/>
  <c r="I9012" i="7"/>
  <c r="I9013" i="7"/>
  <c r="I9014" i="7"/>
  <c r="I9015" i="7"/>
  <c r="I9016" i="7"/>
  <c r="I9017" i="7"/>
  <c r="I9018" i="7"/>
  <c r="I9019" i="7"/>
  <c r="I9020" i="7"/>
  <c r="I9021" i="7"/>
  <c r="I9022" i="7"/>
  <c r="I9023" i="7"/>
  <c r="I9024" i="7"/>
  <c r="I9025" i="7"/>
  <c r="I9026" i="7"/>
  <c r="I9027" i="7"/>
  <c r="I9028" i="7"/>
  <c r="I9029" i="7"/>
  <c r="I9030" i="7"/>
  <c r="I9031" i="7"/>
  <c r="I9032" i="7"/>
  <c r="I9033" i="7"/>
  <c r="I9034" i="7"/>
  <c r="I9035" i="7"/>
  <c r="I9036" i="7"/>
  <c r="I9037" i="7"/>
  <c r="I9038" i="7"/>
  <c r="I9039" i="7"/>
  <c r="I9040" i="7"/>
  <c r="I9041" i="7"/>
  <c r="I9042" i="7"/>
  <c r="I9043" i="7"/>
  <c r="I9044" i="7"/>
  <c r="I9045" i="7"/>
  <c r="I9046" i="7"/>
  <c r="I9047" i="7"/>
  <c r="I9048" i="7"/>
  <c r="I9049" i="7"/>
  <c r="I9050" i="7"/>
  <c r="I9051" i="7"/>
  <c r="I9052" i="7"/>
  <c r="I9053" i="7"/>
  <c r="I9054" i="7"/>
  <c r="I9055" i="7"/>
  <c r="I9056" i="7"/>
  <c r="I9057" i="7"/>
  <c r="I9058" i="7"/>
  <c r="I9059" i="7"/>
  <c r="I9060" i="7"/>
  <c r="I9061" i="7"/>
  <c r="I9062" i="7"/>
  <c r="I9063" i="7"/>
  <c r="I9064" i="7"/>
  <c r="I9065" i="7"/>
  <c r="I9066" i="7"/>
  <c r="I9067" i="7"/>
  <c r="I9068" i="7"/>
  <c r="I9069" i="7"/>
  <c r="I9070" i="7"/>
  <c r="I9071" i="7"/>
  <c r="I9072" i="7"/>
  <c r="I9073" i="7"/>
  <c r="I9074" i="7"/>
  <c r="I9075" i="7"/>
  <c r="I9076" i="7"/>
  <c r="I9077" i="7"/>
  <c r="I9078" i="7"/>
  <c r="I9079" i="7"/>
  <c r="I9080" i="7"/>
  <c r="I9081" i="7"/>
  <c r="I9082" i="7"/>
  <c r="I9083" i="7"/>
  <c r="I9084" i="7"/>
  <c r="I9085" i="7"/>
  <c r="I9086" i="7"/>
  <c r="I9087" i="7"/>
  <c r="I9088" i="7"/>
  <c r="I9089" i="7"/>
  <c r="I9090" i="7"/>
  <c r="I9091" i="7"/>
  <c r="I9092" i="7"/>
  <c r="I9093" i="7"/>
  <c r="I9094" i="7"/>
  <c r="I9095" i="7"/>
  <c r="I9096" i="7"/>
  <c r="I9097" i="7"/>
  <c r="I9098" i="7"/>
  <c r="I9099" i="7"/>
  <c r="I9100" i="7"/>
  <c r="I9101" i="7"/>
  <c r="I9102" i="7"/>
  <c r="I9103" i="7"/>
  <c r="I9104" i="7"/>
  <c r="I9105" i="7"/>
  <c r="I9106" i="7"/>
  <c r="I9107" i="7"/>
  <c r="I9108" i="7"/>
  <c r="I9109" i="7"/>
  <c r="I9110" i="7"/>
  <c r="I9111" i="7"/>
  <c r="I9112" i="7"/>
  <c r="I9113" i="7"/>
  <c r="I9114" i="7"/>
  <c r="I9115" i="7"/>
  <c r="I9116" i="7"/>
  <c r="I9117" i="7"/>
  <c r="I9118" i="7"/>
  <c r="I9119" i="7"/>
  <c r="I9120" i="7"/>
  <c r="I9121" i="7"/>
  <c r="I9122" i="7"/>
  <c r="I9123" i="7"/>
  <c r="I9124" i="7"/>
  <c r="I9125" i="7"/>
  <c r="I9126" i="7"/>
  <c r="I9127" i="7"/>
  <c r="I9128" i="7"/>
  <c r="I9129" i="7"/>
  <c r="I9130" i="7"/>
  <c r="I9131" i="7"/>
  <c r="I9132" i="7"/>
  <c r="I9133" i="7"/>
  <c r="I9134" i="7"/>
  <c r="I9135" i="7"/>
  <c r="I9136" i="7"/>
  <c r="I9137" i="7"/>
  <c r="I9138" i="7"/>
  <c r="I9139" i="7"/>
  <c r="I9140" i="7"/>
  <c r="I9141" i="7"/>
  <c r="I9142" i="7"/>
  <c r="I9143" i="7"/>
  <c r="I9144" i="7"/>
  <c r="I9145" i="7"/>
  <c r="I9146" i="7"/>
  <c r="I9147" i="7"/>
  <c r="I9148" i="7"/>
  <c r="I9149" i="7"/>
  <c r="I9150" i="7"/>
  <c r="I9151" i="7"/>
  <c r="I9152" i="7"/>
  <c r="I9153" i="7"/>
  <c r="I9154" i="7"/>
  <c r="I9155" i="7"/>
  <c r="I9156" i="7"/>
  <c r="I9157" i="7"/>
  <c r="I9158" i="7"/>
  <c r="I9159" i="7"/>
  <c r="I9160" i="7"/>
  <c r="I9161" i="7"/>
  <c r="I9162" i="7"/>
  <c r="I9163" i="7"/>
  <c r="I9164" i="7"/>
  <c r="I9165" i="7"/>
  <c r="I9166" i="7"/>
  <c r="I9167" i="7"/>
  <c r="I9168" i="7"/>
  <c r="I9169" i="7"/>
  <c r="I9170" i="7"/>
  <c r="I9171" i="7"/>
  <c r="I9172" i="7"/>
  <c r="I9173" i="7"/>
  <c r="I9174" i="7"/>
  <c r="I9175" i="7"/>
  <c r="I9176" i="7"/>
  <c r="I9177" i="7"/>
  <c r="I9178" i="7"/>
  <c r="I9179" i="7"/>
  <c r="I9180" i="7"/>
  <c r="I9181" i="7"/>
  <c r="I9182" i="7"/>
  <c r="I9183" i="7"/>
  <c r="I9184" i="7"/>
  <c r="I9185" i="7"/>
  <c r="I9186" i="7"/>
  <c r="I9187" i="7"/>
  <c r="I9188" i="7"/>
  <c r="I9189" i="7"/>
  <c r="I9190" i="7"/>
  <c r="I9191" i="7"/>
  <c r="I9192" i="7"/>
  <c r="I9193" i="7"/>
  <c r="I9194" i="7"/>
  <c r="I9195" i="7"/>
  <c r="I9196" i="7"/>
  <c r="I9197" i="7"/>
  <c r="I9198" i="7"/>
  <c r="I9199" i="7"/>
  <c r="I9200" i="7"/>
  <c r="I9201" i="7"/>
  <c r="I9202" i="7"/>
  <c r="I9203" i="7"/>
  <c r="I9204" i="7"/>
  <c r="I9205" i="7"/>
  <c r="I9206" i="7"/>
  <c r="I9207" i="7"/>
  <c r="I9208" i="7"/>
  <c r="I9209" i="7"/>
  <c r="I9210" i="7"/>
  <c r="I9211" i="7"/>
  <c r="I9212" i="7"/>
  <c r="I9213" i="7"/>
  <c r="I9214" i="7"/>
  <c r="I9215" i="7"/>
  <c r="I9216" i="7"/>
  <c r="I9217" i="7"/>
  <c r="I9218" i="7"/>
  <c r="I9219" i="7"/>
  <c r="I9220" i="7"/>
  <c r="I9221" i="7"/>
  <c r="I9222" i="7"/>
  <c r="I9223" i="7"/>
  <c r="I9224" i="7"/>
  <c r="I9225" i="7"/>
  <c r="I9226" i="7"/>
  <c r="I9227" i="7"/>
  <c r="I9228" i="7"/>
  <c r="I9229" i="7"/>
  <c r="I9230" i="7"/>
  <c r="I9231" i="7"/>
  <c r="I9232" i="7"/>
  <c r="I9233" i="7"/>
  <c r="I9234" i="7"/>
  <c r="I9235" i="7"/>
  <c r="I9236" i="7"/>
  <c r="I9237" i="7"/>
  <c r="I9238" i="7"/>
  <c r="I9239" i="7"/>
  <c r="I9240" i="7"/>
  <c r="I9241" i="7"/>
  <c r="I9242" i="7"/>
  <c r="I9243" i="7"/>
  <c r="I9244" i="7"/>
  <c r="I9245" i="7"/>
  <c r="I9246" i="7"/>
  <c r="I9247" i="7"/>
  <c r="I9248" i="7"/>
  <c r="I9249" i="7"/>
  <c r="I9250" i="7"/>
  <c r="I9251" i="7"/>
  <c r="I9252" i="7"/>
  <c r="I9253" i="7"/>
  <c r="I9254" i="7"/>
  <c r="I9255" i="7"/>
  <c r="I9256" i="7"/>
  <c r="I9257" i="7"/>
  <c r="I9258" i="7"/>
  <c r="I9259" i="7"/>
  <c r="I9260" i="7"/>
  <c r="I9261" i="7"/>
  <c r="I9262" i="7"/>
  <c r="I9263" i="7"/>
  <c r="I9264" i="7"/>
  <c r="I9265" i="7"/>
  <c r="I9266" i="7"/>
  <c r="I9267" i="7"/>
  <c r="I9268" i="7"/>
  <c r="I9269" i="7"/>
  <c r="I9270" i="7"/>
  <c r="I9271" i="7"/>
  <c r="I9272" i="7"/>
  <c r="I9273" i="7"/>
  <c r="I9274" i="7"/>
  <c r="I9275" i="7"/>
  <c r="I9276" i="7"/>
  <c r="I9277" i="7"/>
  <c r="I9278" i="7"/>
  <c r="I9279" i="7"/>
  <c r="I9280" i="7"/>
  <c r="I9281" i="7"/>
  <c r="I9282" i="7"/>
  <c r="I9283" i="7"/>
  <c r="I9284" i="7"/>
  <c r="I9285" i="7"/>
  <c r="I9286" i="7"/>
  <c r="I9287" i="7"/>
  <c r="I9288" i="7"/>
  <c r="I9289" i="7"/>
  <c r="I9290" i="7"/>
  <c r="I9291" i="7"/>
  <c r="I9292" i="7"/>
  <c r="I9293" i="7"/>
  <c r="I9294" i="7"/>
  <c r="I9295" i="7"/>
  <c r="I9296" i="7"/>
  <c r="I9297" i="7"/>
  <c r="I9298" i="7"/>
  <c r="I9299" i="7"/>
  <c r="I9300" i="7"/>
  <c r="I9301" i="7"/>
  <c r="I9302" i="7"/>
  <c r="I9303" i="7"/>
  <c r="I9304" i="7"/>
  <c r="I9305" i="7"/>
  <c r="I9306" i="7"/>
  <c r="I9307" i="7"/>
  <c r="I9308" i="7"/>
  <c r="I9309" i="7"/>
  <c r="I9310" i="7"/>
  <c r="I9311" i="7"/>
  <c r="I9312" i="7"/>
  <c r="I9313" i="7"/>
  <c r="I9314" i="7"/>
  <c r="I9315" i="7"/>
  <c r="I9316" i="7"/>
  <c r="I9317" i="7"/>
  <c r="I9318" i="7"/>
  <c r="I9319" i="7"/>
  <c r="I9320" i="7"/>
  <c r="I9321" i="7"/>
  <c r="I9322" i="7"/>
  <c r="I9323" i="7"/>
  <c r="I9324" i="7"/>
  <c r="I9325" i="7"/>
  <c r="I9326" i="7"/>
  <c r="I9327" i="7"/>
  <c r="I9328" i="7"/>
  <c r="I9329" i="7"/>
  <c r="I9330" i="7"/>
  <c r="I9331" i="7"/>
  <c r="I9332" i="7"/>
  <c r="I9333" i="7"/>
  <c r="I9334" i="7"/>
  <c r="I9335" i="7"/>
  <c r="I9336" i="7"/>
  <c r="I9337" i="7"/>
  <c r="I9338" i="7"/>
  <c r="I9339" i="7"/>
  <c r="I9340" i="7"/>
  <c r="I9341" i="7"/>
  <c r="I9342" i="7"/>
  <c r="I9343" i="7"/>
  <c r="I9344" i="7"/>
  <c r="I9345" i="7"/>
  <c r="I9346" i="7"/>
  <c r="I9347" i="7"/>
  <c r="I9348" i="7"/>
  <c r="I9349" i="7"/>
  <c r="I9350" i="7"/>
  <c r="I9351" i="7"/>
  <c r="I9352" i="7"/>
  <c r="I9353" i="7"/>
  <c r="I9354" i="7"/>
  <c r="I9355" i="7"/>
  <c r="I9356" i="7"/>
  <c r="I9357" i="7"/>
  <c r="I9358" i="7"/>
  <c r="I9359" i="7"/>
  <c r="I9360" i="7"/>
  <c r="I9361" i="7"/>
  <c r="I9362" i="7"/>
  <c r="I9363" i="7"/>
  <c r="I9364" i="7"/>
  <c r="I9365" i="7"/>
  <c r="I9366" i="7"/>
  <c r="I9367" i="7"/>
  <c r="I9368" i="7"/>
  <c r="I9369" i="7"/>
  <c r="I9370" i="7"/>
  <c r="I9371" i="7"/>
  <c r="I9372" i="7"/>
  <c r="I9373" i="7"/>
  <c r="I9374" i="7"/>
  <c r="I9375" i="7"/>
  <c r="I9376" i="7"/>
  <c r="I9377" i="7"/>
  <c r="I9378" i="7"/>
  <c r="I9379" i="7"/>
  <c r="I9380" i="7"/>
  <c r="I9381" i="7"/>
  <c r="I9382" i="7"/>
  <c r="I9383" i="7"/>
  <c r="I9384" i="7"/>
  <c r="I9385" i="7"/>
  <c r="I9386" i="7"/>
  <c r="I9387" i="7"/>
  <c r="I9388" i="7"/>
  <c r="I9389" i="7"/>
  <c r="I9390" i="7"/>
  <c r="I9391" i="7"/>
  <c r="I9392" i="7"/>
  <c r="I9393" i="7"/>
  <c r="I9394" i="7"/>
  <c r="I9395" i="7"/>
  <c r="I9396" i="7"/>
  <c r="I9397" i="7"/>
  <c r="I9398" i="7"/>
  <c r="I9399" i="7"/>
  <c r="I9400" i="7"/>
  <c r="I9401" i="7"/>
  <c r="I9402" i="7"/>
  <c r="I9403" i="7"/>
  <c r="I9404" i="7"/>
  <c r="I9405" i="7"/>
  <c r="I9406" i="7"/>
  <c r="I9407" i="7"/>
  <c r="I9408" i="7"/>
  <c r="I9409" i="7"/>
  <c r="I9410" i="7"/>
  <c r="I9411" i="7"/>
  <c r="I9412" i="7"/>
  <c r="I9413" i="7"/>
  <c r="I9414" i="7"/>
  <c r="I9415" i="7"/>
  <c r="I9416" i="7"/>
  <c r="I9417" i="7"/>
  <c r="I9418" i="7"/>
  <c r="I9419" i="7"/>
  <c r="I9420" i="7"/>
  <c r="I9421" i="7"/>
  <c r="I9422" i="7"/>
  <c r="I9423" i="7"/>
  <c r="I9424" i="7"/>
  <c r="I9425" i="7"/>
  <c r="I9426" i="7"/>
  <c r="I9427" i="7"/>
  <c r="I9428" i="7"/>
  <c r="I9429" i="7"/>
  <c r="I9430" i="7"/>
  <c r="I9431" i="7"/>
  <c r="I9432" i="7"/>
  <c r="I9433" i="7"/>
  <c r="I9434" i="7"/>
  <c r="I9435" i="7"/>
  <c r="I9436" i="7"/>
  <c r="I9437" i="7"/>
  <c r="I9438" i="7"/>
  <c r="I9439" i="7"/>
  <c r="I9440" i="7"/>
  <c r="I9441" i="7"/>
  <c r="I9442" i="7"/>
  <c r="I9443" i="7"/>
  <c r="I9444" i="7"/>
  <c r="I9445" i="7"/>
  <c r="I9446" i="7"/>
  <c r="I9447" i="7"/>
  <c r="I9448" i="7"/>
  <c r="I9449" i="7"/>
  <c r="I9450" i="7"/>
  <c r="I9451" i="7"/>
  <c r="I9452" i="7"/>
  <c r="I9453" i="7"/>
  <c r="I9454" i="7"/>
  <c r="I9455" i="7"/>
  <c r="I9456" i="7"/>
  <c r="I9457" i="7"/>
  <c r="I9458" i="7"/>
  <c r="I9459" i="7"/>
  <c r="I9460" i="7"/>
  <c r="I9461" i="7"/>
  <c r="I9462" i="7"/>
  <c r="I9463" i="7"/>
  <c r="I9464" i="7"/>
  <c r="I9465" i="7"/>
  <c r="I9466" i="7"/>
  <c r="I9467" i="7"/>
  <c r="I9468" i="7"/>
  <c r="I9469" i="7"/>
  <c r="I9470" i="7"/>
  <c r="I9471" i="7"/>
  <c r="I9472" i="7"/>
  <c r="I9473" i="7"/>
  <c r="I9474" i="7"/>
  <c r="I9475" i="7"/>
  <c r="I9476" i="7"/>
  <c r="I9477" i="7"/>
  <c r="I9478" i="7"/>
  <c r="I9479" i="7"/>
  <c r="I9480" i="7"/>
  <c r="I9481" i="7"/>
  <c r="I9482" i="7"/>
  <c r="I9483" i="7"/>
  <c r="I9484" i="7"/>
  <c r="I9485" i="7"/>
  <c r="I9486" i="7"/>
  <c r="I9487" i="7"/>
  <c r="I9488" i="7"/>
  <c r="I9489" i="7"/>
  <c r="I9490" i="7"/>
  <c r="I9491" i="7"/>
  <c r="I9492" i="7"/>
  <c r="I9493" i="7"/>
  <c r="I9494" i="7"/>
  <c r="I9495" i="7"/>
  <c r="I9496" i="7"/>
  <c r="I9497" i="7"/>
  <c r="I9498" i="7"/>
  <c r="I9499" i="7"/>
  <c r="I9500" i="7"/>
  <c r="I9501" i="7"/>
  <c r="I9502" i="7"/>
  <c r="I9503" i="7"/>
  <c r="I9504" i="7"/>
  <c r="I9505" i="7"/>
  <c r="I9506" i="7"/>
  <c r="I9507" i="7"/>
  <c r="I9508" i="7"/>
  <c r="I9509" i="7"/>
  <c r="I9510" i="7"/>
  <c r="I9511" i="7"/>
  <c r="I9512" i="7"/>
  <c r="I9513" i="7"/>
  <c r="I9514" i="7"/>
  <c r="I9515" i="7"/>
  <c r="I9516" i="7"/>
  <c r="I9517" i="7"/>
  <c r="I9518" i="7"/>
  <c r="I9519" i="7"/>
  <c r="I9520" i="7"/>
  <c r="I9521" i="7"/>
  <c r="I9522" i="7"/>
  <c r="I9523" i="7"/>
  <c r="I9524" i="7"/>
  <c r="I9525" i="7"/>
  <c r="I9526" i="7"/>
  <c r="I9527" i="7"/>
  <c r="I9528" i="7"/>
  <c r="I9529" i="7"/>
  <c r="I9530" i="7"/>
  <c r="I9531" i="7"/>
  <c r="I9532" i="7"/>
  <c r="I9533" i="7"/>
  <c r="I9534" i="7"/>
  <c r="I9535" i="7"/>
  <c r="I9536" i="7"/>
  <c r="I9537" i="7"/>
  <c r="I9538" i="7"/>
  <c r="I9539" i="7"/>
  <c r="I9540" i="7"/>
  <c r="I9541" i="7"/>
  <c r="I9542" i="7"/>
  <c r="I9543" i="7"/>
  <c r="I9544" i="7"/>
  <c r="I9545" i="7"/>
  <c r="I9546" i="7"/>
  <c r="I9547" i="7"/>
  <c r="I9548" i="7"/>
  <c r="I9549" i="7"/>
  <c r="I9550" i="7"/>
  <c r="I9551" i="7"/>
  <c r="I9552" i="7"/>
  <c r="I9553" i="7"/>
  <c r="I9554" i="7"/>
  <c r="I9555" i="7"/>
  <c r="I9556" i="7"/>
  <c r="I9557" i="7"/>
  <c r="I9558" i="7"/>
  <c r="I9559" i="7"/>
  <c r="I9560" i="7"/>
  <c r="I9561" i="7"/>
  <c r="I9562" i="7"/>
  <c r="I9563" i="7"/>
  <c r="I9564" i="7"/>
  <c r="I9565" i="7"/>
  <c r="I9566" i="7"/>
  <c r="I9567" i="7"/>
  <c r="I9568" i="7"/>
  <c r="I9569" i="7"/>
  <c r="I9570" i="7"/>
  <c r="I9571" i="7"/>
  <c r="I9572" i="7"/>
  <c r="I9573" i="7"/>
  <c r="I9574" i="7"/>
  <c r="I9575" i="7"/>
  <c r="I9576" i="7"/>
  <c r="I9577" i="7"/>
  <c r="I9578" i="7"/>
  <c r="I9579" i="7"/>
  <c r="I9580" i="7"/>
  <c r="I9581" i="7"/>
  <c r="I9582" i="7"/>
  <c r="I1" i="7"/>
  <c r="H2" i="7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H431" i="7"/>
  <c r="H432" i="7"/>
  <c r="H433" i="7"/>
  <c r="H434" i="7"/>
  <c r="H435" i="7"/>
  <c r="H436" i="7"/>
  <c r="H437" i="7"/>
  <c r="H438" i="7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H495" i="7"/>
  <c r="H496" i="7"/>
  <c r="H497" i="7"/>
  <c r="H498" i="7"/>
  <c r="H499" i="7"/>
  <c r="H500" i="7"/>
  <c r="H501" i="7"/>
  <c r="H502" i="7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H559" i="7"/>
  <c r="H560" i="7"/>
  <c r="H561" i="7"/>
  <c r="H562" i="7"/>
  <c r="H563" i="7"/>
  <c r="H564" i="7"/>
  <c r="H565" i="7"/>
  <c r="H566" i="7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H623" i="7"/>
  <c r="H624" i="7"/>
  <c r="H625" i="7"/>
  <c r="H626" i="7"/>
  <c r="H627" i="7"/>
  <c r="H628" i="7"/>
  <c r="H629" i="7"/>
  <c r="H630" i="7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H687" i="7"/>
  <c r="H688" i="7"/>
  <c r="H689" i="7"/>
  <c r="H690" i="7"/>
  <c r="H691" i="7"/>
  <c r="H692" i="7"/>
  <c r="H693" i="7"/>
  <c r="H694" i="7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015" i="7"/>
  <c r="H1016" i="7"/>
  <c r="H1017" i="7"/>
  <c r="H1018" i="7"/>
  <c r="H1019" i="7"/>
  <c r="H1020" i="7"/>
  <c r="H1021" i="7"/>
  <c r="H1022" i="7"/>
  <c r="H1023" i="7"/>
  <c r="H1024" i="7"/>
  <c r="H1025" i="7"/>
  <c r="H1026" i="7"/>
  <c r="H1027" i="7"/>
  <c r="H1028" i="7"/>
  <c r="H1029" i="7"/>
  <c r="H1030" i="7"/>
  <c r="H1031" i="7"/>
  <c r="H1032" i="7"/>
  <c r="H1033" i="7"/>
  <c r="H1034" i="7"/>
  <c r="H1035" i="7"/>
  <c r="H1036" i="7"/>
  <c r="H1037" i="7"/>
  <c r="H1038" i="7"/>
  <c r="H1039" i="7"/>
  <c r="H1040" i="7"/>
  <c r="H1041" i="7"/>
  <c r="H1042" i="7"/>
  <c r="H1043" i="7"/>
  <c r="H1044" i="7"/>
  <c r="H1045" i="7"/>
  <c r="H1046" i="7"/>
  <c r="H1047" i="7"/>
  <c r="H1048" i="7"/>
  <c r="H1049" i="7"/>
  <c r="H1050" i="7"/>
  <c r="H1051" i="7"/>
  <c r="H1052" i="7"/>
  <c r="H1053" i="7"/>
  <c r="H1054" i="7"/>
  <c r="H1055" i="7"/>
  <c r="H1056" i="7"/>
  <c r="H1057" i="7"/>
  <c r="H1058" i="7"/>
  <c r="H1059" i="7"/>
  <c r="H1060" i="7"/>
  <c r="H1061" i="7"/>
  <c r="H1062" i="7"/>
  <c r="H1063" i="7"/>
  <c r="H1064" i="7"/>
  <c r="H1065" i="7"/>
  <c r="H1066" i="7"/>
  <c r="H1067" i="7"/>
  <c r="H1068" i="7"/>
  <c r="H1069" i="7"/>
  <c r="H1070" i="7"/>
  <c r="H1071" i="7"/>
  <c r="H1072" i="7"/>
  <c r="H1073" i="7"/>
  <c r="H1074" i="7"/>
  <c r="H1075" i="7"/>
  <c r="H1076" i="7"/>
  <c r="H1077" i="7"/>
  <c r="H1078" i="7"/>
  <c r="H1079" i="7"/>
  <c r="H1080" i="7"/>
  <c r="H1081" i="7"/>
  <c r="H1082" i="7"/>
  <c r="H1083" i="7"/>
  <c r="H1084" i="7"/>
  <c r="H1085" i="7"/>
  <c r="H1086" i="7"/>
  <c r="H1087" i="7"/>
  <c r="H1088" i="7"/>
  <c r="H1089" i="7"/>
  <c r="H1090" i="7"/>
  <c r="H1091" i="7"/>
  <c r="H1092" i="7"/>
  <c r="H1093" i="7"/>
  <c r="H1094" i="7"/>
  <c r="H1095" i="7"/>
  <c r="H1096" i="7"/>
  <c r="H1097" i="7"/>
  <c r="H1098" i="7"/>
  <c r="H1099" i="7"/>
  <c r="H1100" i="7"/>
  <c r="H1101" i="7"/>
  <c r="H1102" i="7"/>
  <c r="H1103" i="7"/>
  <c r="H1104" i="7"/>
  <c r="H1105" i="7"/>
  <c r="H1106" i="7"/>
  <c r="H1107" i="7"/>
  <c r="H1108" i="7"/>
  <c r="H1109" i="7"/>
  <c r="H1110" i="7"/>
  <c r="H1111" i="7"/>
  <c r="H1112" i="7"/>
  <c r="H1113" i="7"/>
  <c r="H1114" i="7"/>
  <c r="H1115" i="7"/>
  <c r="H1116" i="7"/>
  <c r="H1117" i="7"/>
  <c r="H1118" i="7"/>
  <c r="H1119" i="7"/>
  <c r="H1120" i="7"/>
  <c r="H1121" i="7"/>
  <c r="H1122" i="7"/>
  <c r="H1123" i="7"/>
  <c r="H1124" i="7"/>
  <c r="H1125" i="7"/>
  <c r="H1126" i="7"/>
  <c r="H1127" i="7"/>
  <c r="H1128" i="7"/>
  <c r="H1129" i="7"/>
  <c r="H1130" i="7"/>
  <c r="H1131" i="7"/>
  <c r="H1132" i="7"/>
  <c r="H1133" i="7"/>
  <c r="H1134" i="7"/>
  <c r="H1135" i="7"/>
  <c r="H1136" i="7"/>
  <c r="H1137" i="7"/>
  <c r="H1138" i="7"/>
  <c r="H1139" i="7"/>
  <c r="H1140" i="7"/>
  <c r="H1141" i="7"/>
  <c r="H1142" i="7"/>
  <c r="H1143" i="7"/>
  <c r="H1144" i="7"/>
  <c r="H1145" i="7"/>
  <c r="H1146" i="7"/>
  <c r="H1147" i="7"/>
  <c r="H1148" i="7"/>
  <c r="H1149" i="7"/>
  <c r="H1150" i="7"/>
  <c r="H1151" i="7"/>
  <c r="H1152" i="7"/>
  <c r="H1153" i="7"/>
  <c r="H1154" i="7"/>
  <c r="H1155" i="7"/>
  <c r="H1156" i="7"/>
  <c r="H1157" i="7"/>
  <c r="H1158" i="7"/>
  <c r="H1159" i="7"/>
  <c r="H1160" i="7"/>
  <c r="H1161" i="7"/>
  <c r="H1162" i="7"/>
  <c r="H1163" i="7"/>
  <c r="H1164" i="7"/>
  <c r="H1165" i="7"/>
  <c r="H1166" i="7"/>
  <c r="H1167" i="7"/>
  <c r="H1168" i="7"/>
  <c r="H1169" i="7"/>
  <c r="H1170" i="7"/>
  <c r="H1171" i="7"/>
  <c r="H1172" i="7"/>
  <c r="H1173" i="7"/>
  <c r="H1174" i="7"/>
  <c r="H1175" i="7"/>
  <c r="H1176" i="7"/>
  <c r="H1177" i="7"/>
  <c r="H1178" i="7"/>
  <c r="H1179" i="7"/>
  <c r="H1180" i="7"/>
  <c r="H1181" i="7"/>
  <c r="H1182" i="7"/>
  <c r="H1183" i="7"/>
  <c r="H1184" i="7"/>
  <c r="H1185" i="7"/>
  <c r="H1186" i="7"/>
  <c r="H1187" i="7"/>
  <c r="H1188" i="7"/>
  <c r="H1189" i="7"/>
  <c r="H1190" i="7"/>
  <c r="H1191" i="7"/>
  <c r="H1192" i="7"/>
  <c r="H1193" i="7"/>
  <c r="H1194" i="7"/>
  <c r="H1195" i="7"/>
  <c r="H1196" i="7"/>
  <c r="H1197" i="7"/>
  <c r="H1198" i="7"/>
  <c r="H1199" i="7"/>
  <c r="H1200" i="7"/>
  <c r="H1201" i="7"/>
  <c r="H1202" i="7"/>
  <c r="H1203" i="7"/>
  <c r="H1204" i="7"/>
  <c r="H1205" i="7"/>
  <c r="H1206" i="7"/>
  <c r="H1207" i="7"/>
  <c r="H1208" i="7"/>
  <c r="H1209" i="7"/>
  <c r="H1210" i="7"/>
  <c r="H1211" i="7"/>
  <c r="H1212" i="7"/>
  <c r="H1213" i="7"/>
  <c r="H1214" i="7"/>
  <c r="H1215" i="7"/>
  <c r="H1216" i="7"/>
  <c r="H1217" i="7"/>
  <c r="H1218" i="7"/>
  <c r="H1219" i="7"/>
  <c r="H1220" i="7"/>
  <c r="H1221" i="7"/>
  <c r="H1222" i="7"/>
  <c r="H1223" i="7"/>
  <c r="H1224" i="7"/>
  <c r="H1225" i="7"/>
  <c r="H1226" i="7"/>
  <c r="H1227" i="7"/>
  <c r="H1228" i="7"/>
  <c r="H1229" i="7"/>
  <c r="H1230" i="7"/>
  <c r="H1231" i="7"/>
  <c r="H1232" i="7"/>
  <c r="H1233" i="7"/>
  <c r="H1234" i="7"/>
  <c r="H1235" i="7"/>
  <c r="H1236" i="7"/>
  <c r="H1237" i="7"/>
  <c r="H1238" i="7"/>
  <c r="H1239" i="7"/>
  <c r="H1240" i="7"/>
  <c r="H1241" i="7"/>
  <c r="H1242" i="7"/>
  <c r="H1243" i="7"/>
  <c r="H1244" i="7"/>
  <c r="H1245" i="7"/>
  <c r="H1246" i="7"/>
  <c r="H1247" i="7"/>
  <c r="H1248" i="7"/>
  <c r="H1249" i="7"/>
  <c r="H1250" i="7"/>
  <c r="H1251" i="7"/>
  <c r="H1252" i="7"/>
  <c r="H1253" i="7"/>
  <c r="H1254" i="7"/>
  <c r="H1255" i="7"/>
  <c r="H1256" i="7"/>
  <c r="H1257" i="7"/>
  <c r="H1258" i="7"/>
  <c r="H1259" i="7"/>
  <c r="H1260" i="7"/>
  <c r="H1261" i="7"/>
  <c r="H1262" i="7"/>
  <c r="H1263" i="7"/>
  <c r="H1264" i="7"/>
  <c r="H1265" i="7"/>
  <c r="H1266" i="7"/>
  <c r="H1267" i="7"/>
  <c r="H1268" i="7"/>
  <c r="H1269" i="7"/>
  <c r="H1270" i="7"/>
  <c r="H1271" i="7"/>
  <c r="H1272" i="7"/>
  <c r="H1273" i="7"/>
  <c r="H1274" i="7"/>
  <c r="H1275" i="7"/>
  <c r="H1276" i="7"/>
  <c r="H1277" i="7"/>
  <c r="H1278" i="7"/>
  <c r="H1279" i="7"/>
  <c r="H1280" i="7"/>
  <c r="H1281" i="7"/>
  <c r="H1282" i="7"/>
  <c r="H1283" i="7"/>
  <c r="H1284" i="7"/>
  <c r="H1285" i="7"/>
  <c r="H1286" i="7"/>
  <c r="H1287" i="7"/>
  <c r="H1288" i="7"/>
  <c r="H1289" i="7"/>
  <c r="H1290" i="7"/>
  <c r="H1291" i="7"/>
  <c r="H1292" i="7"/>
  <c r="H1293" i="7"/>
  <c r="H1294" i="7"/>
  <c r="H1295" i="7"/>
  <c r="H1296" i="7"/>
  <c r="H1297" i="7"/>
  <c r="H1298" i="7"/>
  <c r="H1299" i="7"/>
  <c r="H1300" i="7"/>
  <c r="H1301" i="7"/>
  <c r="H1302" i="7"/>
  <c r="H1303" i="7"/>
  <c r="H1304" i="7"/>
  <c r="H1305" i="7"/>
  <c r="H1306" i="7"/>
  <c r="H1307" i="7"/>
  <c r="H1308" i="7"/>
  <c r="H1309" i="7"/>
  <c r="H1310" i="7"/>
  <c r="H1311" i="7"/>
  <c r="H1312" i="7"/>
  <c r="H1313" i="7"/>
  <c r="H1314" i="7"/>
  <c r="H1315" i="7"/>
  <c r="H1316" i="7"/>
  <c r="H1317" i="7"/>
  <c r="H1318" i="7"/>
  <c r="H1319" i="7"/>
  <c r="H1320" i="7"/>
  <c r="H1321" i="7"/>
  <c r="H1322" i="7"/>
  <c r="H1323" i="7"/>
  <c r="H1324" i="7"/>
  <c r="H1325" i="7"/>
  <c r="H1326" i="7"/>
  <c r="H1327" i="7"/>
  <c r="H1328" i="7"/>
  <c r="H1329" i="7"/>
  <c r="H1330" i="7"/>
  <c r="H1331" i="7"/>
  <c r="H1332" i="7"/>
  <c r="H1333" i="7"/>
  <c r="H1334" i="7"/>
  <c r="H1335" i="7"/>
  <c r="H1336" i="7"/>
  <c r="H1337" i="7"/>
  <c r="H1338" i="7"/>
  <c r="H1339" i="7"/>
  <c r="H1340" i="7"/>
  <c r="H1341" i="7"/>
  <c r="H1342" i="7"/>
  <c r="H1343" i="7"/>
  <c r="H1344" i="7"/>
  <c r="H1345" i="7"/>
  <c r="H1346" i="7"/>
  <c r="H1347" i="7"/>
  <c r="H1348" i="7"/>
  <c r="H1349" i="7"/>
  <c r="H1350" i="7"/>
  <c r="H1351" i="7"/>
  <c r="H1352" i="7"/>
  <c r="H1353" i="7"/>
  <c r="H1354" i="7"/>
  <c r="H1355" i="7"/>
  <c r="H1356" i="7"/>
  <c r="H1357" i="7"/>
  <c r="H1358" i="7"/>
  <c r="H1359" i="7"/>
  <c r="H1360" i="7"/>
  <c r="H1361" i="7"/>
  <c r="H1362" i="7"/>
  <c r="H1363" i="7"/>
  <c r="H1364" i="7"/>
  <c r="H1365" i="7"/>
  <c r="H1366" i="7"/>
  <c r="H1367" i="7"/>
  <c r="H1368" i="7"/>
  <c r="H1369" i="7"/>
  <c r="H1370" i="7"/>
  <c r="H1371" i="7"/>
  <c r="H1372" i="7"/>
  <c r="H1373" i="7"/>
  <c r="H1374" i="7"/>
  <c r="H1375" i="7"/>
  <c r="H1376" i="7"/>
  <c r="H1377" i="7"/>
  <c r="H1378" i="7"/>
  <c r="H1379" i="7"/>
  <c r="H1380" i="7"/>
  <c r="H1381" i="7"/>
  <c r="H1382" i="7"/>
  <c r="H1383" i="7"/>
  <c r="H1384" i="7"/>
  <c r="H1385" i="7"/>
  <c r="H1386" i="7"/>
  <c r="H1387" i="7"/>
  <c r="H1388" i="7"/>
  <c r="H1389" i="7"/>
  <c r="H1390" i="7"/>
  <c r="H1391" i="7"/>
  <c r="H1392" i="7"/>
  <c r="H1393" i="7"/>
  <c r="H1394" i="7"/>
  <c r="H1395" i="7"/>
  <c r="H1396" i="7"/>
  <c r="H1397" i="7"/>
  <c r="H1398" i="7"/>
  <c r="H1399" i="7"/>
  <c r="H1400" i="7"/>
  <c r="H1401" i="7"/>
  <c r="H1402" i="7"/>
  <c r="H1403" i="7"/>
  <c r="H1404" i="7"/>
  <c r="H1405" i="7"/>
  <c r="H1406" i="7"/>
  <c r="H1407" i="7"/>
  <c r="H1408" i="7"/>
  <c r="H1409" i="7"/>
  <c r="H1410" i="7"/>
  <c r="H1411" i="7"/>
  <c r="H1412" i="7"/>
  <c r="H1413" i="7"/>
  <c r="H1414" i="7"/>
  <c r="H1415" i="7"/>
  <c r="H1416" i="7"/>
  <c r="H1417" i="7"/>
  <c r="H1418" i="7"/>
  <c r="H1419" i="7"/>
  <c r="H1420" i="7"/>
  <c r="H1421" i="7"/>
  <c r="H1422" i="7"/>
  <c r="H1423" i="7"/>
  <c r="H1424" i="7"/>
  <c r="H1425" i="7"/>
  <c r="H1426" i="7"/>
  <c r="H1427" i="7"/>
  <c r="H1428" i="7"/>
  <c r="H1429" i="7"/>
  <c r="H1430" i="7"/>
  <c r="H1431" i="7"/>
  <c r="H1432" i="7"/>
  <c r="H1433" i="7"/>
  <c r="H1434" i="7"/>
  <c r="H1435" i="7"/>
  <c r="H1436" i="7"/>
  <c r="H1437" i="7"/>
  <c r="H1438" i="7"/>
  <c r="H1439" i="7"/>
  <c r="H1440" i="7"/>
  <c r="H1441" i="7"/>
  <c r="H1442" i="7"/>
  <c r="H1443" i="7"/>
  <c r="H1444" i="7"/>
  <c r="H1445" i="7"/>
  <c r="H1446" i="7"/>
  <c r="H1447" i="7"/>
  <c r="H1448" i="7"/>
  <c r="H1449" i="7"/>
  <c r="H1450" i="7"/>
  <c r="H1451" i="7"/>
  <c r="H1452" i="7"/>
  <c r="H1453" i="7"/>
  <c r="H1454" i="7"/>
  <c r="H1455" i="7"/>
  <c r="H1456" i="7"/>
  <c r="H1457" i="7"/>
  <c r="H1458" i="7"/>
  <c r="H1459" i="7"/>
  <c r="H1460" i="7"/>
  <c r="H1461" i="7"/>
  <c r="H1462" i="7"/>
  <c r="H1463" i="7"/>
  <c r="H1464" i="7"/>
  <c r="H1465" i="7"/>
  <c r="H1466" i="7"/>
  <c r="H1467" i="7"/>
  <c r="H1468" i="7"/>
  <c r="H1469" i="7"/>
  <c r="H1470" i="7"/>
  <c r="H1471" i="7"/>
  <c r="H1472" i="7"/>
  <c r="H1473" i="7"/>
  <c r="H1474" i="7"/>
  <c r="H1475" i="7"/>
  <c r="H1476" i="7"/>
  <c r="H1477" i="7"/>
  <c r="H1478" i="7"/>
  <c r="H1479" i="7"/>
  <c r="H1480" i="7"/>
  <c r="H1481" i="7"/>
  <c r="H1482" i="7"/>
  <c r="H1483" i="7"/>
  <c r="H1484" i="7"/>
  <c r="H1485" i="7"/>
  <c r="H1486" i="7"/>
  <c r="H1487" i="7"/>
  <c r="H1488" i="7"/>
  <c r="H1489" i="7"/>
  <c r="H1490" i="7"/>
  <c r="H1491" i="7"/>
  <c r="H1492" i="7"/>
  <c r="H1493" i="7"/>
  <c r="H1494" i="7"/>
  <c r="H1495" i="7"/>
  <c r="H1496" i="7"/>
  <c r="H1497" i="7"/>
  <c r="H1498" i="7"/>
  <c r="H1499" i="7"/>
  <c r="H1500" i="7"/>
  <c r="H1501" i="7"/>
  <c r="H1502" i="7"/>
  <c r="H1503" i="7"/>
  <c r="H1504" i="7"/>
  <c r="H1505" i="7"/>
  <c r="H1506" i="7"/>
  <c r="H1507" i="7"/>
  <c r="H1508" i="7"/>
  <c r="H1509" i="7"/>
  <c r="H1510" i="7"/>
  <c r="H1511" i="7"/>
  <c r="H1512" i="7"/>
  <c r="H1513" i="7"/>
  <c r="H1514" i="7"/>
  <c r="H1515" i="7"/>
  <c r="H1516" i="7"/>
  <c r="H1517" i="7"/>
  <c r="H1518" i="7"/>
  <c r="H1519" i="7"/>
  <c r="H1520" i="7"/>
  <c r="H1521" i="7"/>
  <c r="H1522" i="7"/>
  <c r="H1523" i="7"/>
  <c r="H1524" i="7"/>
  <c r="H1525" i="7"/>
  <c r="H1526" i="7"/>
  <c r="H1527" i="7"/>
  <c r="H1528" i="7"/>
  <c r="H1529" i="7"/>
  <c r="H1530" i="7"/>
  <c r="H1531" i="7"/>
  <c r="H1532" i="7"/>
  <c r="H1533" i="7"/>
  <c r="H1534" i="7"/>
  <c r="H1535" i="7"/>
  <c r="H1536" i="7"/>
  <c r="H1537" i="7"/>
  <c r="H1538" i="7"/>
  <c r="H1539" i="7"/>
  <c r="H1540" i="7"/>
  <c r="H1541" i="7"/>
  <c r="H1542" i="7"/>
  <c r="H1543" i="7"/>
  <c r="H1544" i="7"/>
  <c r="H1545" i="7"/>
  <c r="H1546" i="7"/>
  <c r="H1547" i="7"/>
  <c r="H1548" i="7"/>
  <c r="H1549" i="7"/>
  <c r="H1550" i="7"/>
  <c r="H1551" i="7"/>
  <c r="H1552" i="7"/>
  <c r="H1553" i="7"/>
  <c r="H1554" i="7"/>
  <c r="H1555" i="7"/>
  <c r="H1556" i="7"/>
  <c r="H1557" i="7"/>
  <c r="H1558" i="7"/>
  <c r="H1559" i="7"/>
  <c r="H1560" i="7"/>
  <c r="H1561" i="7"/>
  <c r="H1562" i="7"/>
  <c r="H1563" i="7"/>
  <c r="H1564" i="7"/>
  <c r="H1565" i="7"/>
  <c r="H1566" i="7"/>
  <c r="H1567" i="7"/>
  <c r="H1568" i="7"/>
  <c r="H1569" i="7"/>
  <c r="H1570" i="7"/>
  <c r="H1571" i="7"/>
  <c r="H1572" i="7"/>
  <c r="H1573" i="7"/>
  <c r="H1574" i="7"/>
  <c r="H1575" i="7"/>
  <c r="H1576" i="7"/>
  <c r="H1577" i="7"/>
  <c r="H1578" i="7"/>
  <c r="H1579" i="7"/>
  <c r="H1580" i="7"/>
  <c r="H1581" i="7"/>
  <c r="H1582" i="7"/>
  <c r="H1583" i="7"/>
  <c r="H1584" i="7"/>
  <c r="H1585" i="7"/>
  <c r="H1586" i="7"/>
  <c r="H1587" i="7"/>
  <c r="H1588" i="7"/>
  <c r="H1589" i="7"/>
  <c r="H1590" i="7"/>
  <c r="H1591" i="7"/>
  <c r="H1592" i="7"/>
  <c r="H1593" i="7"/>
  <c r="H1594" i="7"/>
  <c r="H1595" i="7"/>
  <c r="H1596" i="7"/>
  <c r="H1597" i="7"/>
  <c r="H1598" i="7"/>
  <c r="H1599" i="7"/>
  <c r="H1600" i="7"/>
  <c r="H1601" i="7"/>
  <c r="H1602" i="7"/>
  <c r="H1603" i="7"/>
  <c r="H1604" i="7"/>
  <c r="H1605" i="7"/>
  <c r="H1606" i="7"/>
  <c r="H1607" i="7"/>
  <c r="H1608" i="7"/>
  <c r="H1609" i="7"/>
  <c r="H1610" i="7"/>
  <c r="H1611" i="7"/>
  <c r="H1612" i="7"/>
  <c r="H1613" i="7"/>
  <c r="H1614" i="7"/>
  <c r="H1615" i="7"/>
  <c r="H1616" i="7"/>
  <c r="H1617" i="7"/>
  <c r="H1618" i="7"/>
  <c r="H1619" i="7"/>
  <c r="H1620" i="7"/>
  <c r="H1621" i="7"/>
  <c r="H1622" i="7"/>
  <c r="H1623" i="7"/>
  <c r="H1624" i="7"/>
  <c r="H1625" i="7"/>
  <c r="H1626" i="7"/>
  <c r="H1627" i="7"/>
  <c r="H1628" i="7"/>
  <c r="H1629" i="7"/>
  <c r="H1630" i="7"/>
  <c r="H1631" i="7"/>
  <c r="H1632" i="7"/>
  <c r="H1633" i="7"/>
  <c r="H1634" i="7"/>
  <c r="H1635" i="7"/>
  <c r="H1636" i="7"/>
  <c r="H1637" i="7"/>
  <c r="H1638" i="7"/>
  <c r="H1639" i="7"/>
  <c r="H1640" i="7"/>
  <c r="H1641" i="7"/>
  <c r="H1642" i="7"/>
  <c r="H1643" i="7"/>
  <c r="H1644" i="7"/>
  <c r="H1645" i="7"/>
  <c r="H1646" i="7"/>
  <c r="H1647" i="7"/>
  <c r="H1648" i="7"/>
  <c r="H1649" i="7"/>
  <c r="H1650" i="7"/>
  <c r="H1651" i="7"/>
  <c r="H1652" i="7"/>
  <c r="H1653" i="7"/>
  <c r="H1654" i="7"/>
  <c r="H1655" i="7"/>
  <c r="H1656" i="7"/>
  <c r="H1657" i="7"/>
  <c r="H1658" i="7"/>
  <c r="H1659" i="7"/>
  <c r="H1660" i="7"/>
  <c r="H1661" i="7"/>
  <c r="H1662" i="7"/>
  <c r="H1663" i="7"/>
  <c r="H1664" i="7"/>
  <c r="H1665" i="7"/>
  <c r="H1666" i="7"/>
  <c r="H1667" i="7"/>
  <c r="H1668" i="7"/>
  <c r="H1669" i="7"/>
  <c r="H1670" i="7"/>
  <c r="H1671" i="7"/>
  <c r="H1672" i="7"/>
  <c r="H1673" i="7"/>
  <c r="H1674" i="7"/>
  <c r="H1675" i="7"/>
  <c r="H1676" i="7"/>
  <c r="H1677" i="7"/>
  <c r="H1678" i="7"/>
  <c r="H1679" i="7"/>
  <c r="H1680" i="7"/>
  <c r="H1681" i="7"/>
  <c r="H1682" i="7"/>
  <c r="H1683" i="7"/>
  <c r="H1684" i="7"/>
  <c r="H1685" i="7"/>
  <c r="H1686" i="7"/>
  <c r="H1687" i="7"/>
  <c r="H1688" i="7"/>
  <c r="H1689" i="7"/>
  <c r="H1690" i="7"/>
  <c r="H1691" i="7"/>
  <c r="H1692" i="7"/>
  <c r="H1693" i="7"/>
  <c r="H1694" i="7"/>
  <c r="H1695" i="7"/>
  <c r="H1696" i="7"/>
  <c r="H1697" i="7"/>
  <c r="H1698" i="7"/>
  <c r="H1699" i="7"/>
  <c r="H1700" i="7"/>
  <c r="H1701" i="7"/>
  <c r="H1702" i="7"/>
  <c r="H1703" i="7"/>
  <c r="H1704" i="7"/>
  <c r="H1705" i="7"/>
  <c r="H1706" i="7"/>
  <c r="H1707" i="7"/>
  <c r="H1708" i="7"/>
  <c r="H1709" i="7"/>
  <c r="H1710" i="7"/>
  <c r="H1711" i="7"/>
  <c r="H1712" i="7"/>
  <c r="H1713" i="7"/>
  <c r="H1714" i="7"/>
  <c r="H1715" i="7"/>
  <c r="H1716" i="7"/>
  <c r="H1717" i="7"/>
  <c r="H1718" i="7"/>
  <c r="H1719" i="7"/>
  <c r="H1720" i="7"/>
  <c r="H1721" i="7"/>
  <c r="H1722" i="7"/>
  <c r="H1723" i="7"/>
  <c r="H1724" i="7"/>
  <c r="H1725" i="7"/>
  <c r="H1726" i="7"/>
  <c r="H1727" i="7"/>
  <c r="H1728" i="7"/>
  <c r="H1729" i="7"/>
  <c r="H1730" i="7"/>
  <c r="H1731" i="7"/>
  <c r="H1732" i="7"/>
  <c r="H1733" i="7"/>
  <c r="H1734" i="7"/>
  <c r="H1735" i="7"/>
  <c r="H1736" i="7"/>
  <c r="H1737" i="7"/>
  <c r="H1738" i="7"/>
  <c r="H1739" i="7"/>
  <c r="H1740" i="7"/>
  <c r="H1741" i="7"/>
  <c r="H1742" i="7"/>
  <c r="H1743" i="7"/>
  <c r="H1744" i="7"/>
  <c r="H1745" i="7"/>
  <c r="H1746" i="7"/>
  <c r="H1747" i="7"/>
  <c r="H1748" i="7"/>
  <c r="H1749" i="7"/>
  <c r="H1750" i="7"/>
  <c r="H1751" i="7"/>
  <c r="H1752" i="7"/>
  <c r="H1753" i="7"/>
  <c r="H1754" i="7"/>
  <c r="H1755" i="7"/>
  <c r="H1756" i="7"/>
  <c r="H1757" i="7"/>
  <c r="H1758" i="7"/>
  <c r="H1759" i="7"/>
  <c r="H1760" i="7"/>
  <c r="H1761" i="7"/>
  <c r="H1762" i="7"/>
  <c r="H1763" i="7"/>
  <c r="H1764" i="7"/>
  <c r="H1765" i="7"/>
  <c r="H1766" i="7"/>
  <c r="H1767" i="7"/>
  <c r="H1768" i="7"/>
  <c r="H1769" i="7"/>
  <c r="H1770" i="7"/>
  <c r="H1771" i="7"/>
  <c r="H1772" i="7"/>
  <c r="H1773" i="7"/>
  <c r="H1774" i="7"/>
  <c r="H1775" i="7"/>
  <c r="H1776" i="7"/>
  <c r="H1777" i="7"/>
  <c r="H1778" i="7"/>
  <c r="H1779" i="7"/>
  <c r="H1780" i="7"/>
  <c r="H1781" i="7"/>
  <c r="H1782" i="7"/>
  <c r="H1783" i="7"/>
  <c r="H1784" i="7"/>
  <c r="H1785" i="7"/>
  <c r="H1786" i="7"/>
  <c r="H1787" i="7"/>
  <c r="H1788" i="7"/>
  <c r="H1789" i="7"/>
  <c r="H1790" i="7"/>
  <c r="H1791" i="7"/>
  <c r="H1792" i="7"/>
  <c r="H1793" i="7"/>
  <c r="H1794" i="7"/>
  <c r="H1795" i="7"/>
  <c r="H1796" i="7"/>
  <c r="H1797" i="7"/>
  <c r="H1798" i="7"/>
  <c r="H1799" i="7"/>
  <c r="H1800" i="7"/>
  <c r="H1801" i="7"/>
  <c r="H1802" i="7"/>
  <c r="H1803" i="7"/>
  <c r="H1804" i="7"/>
  <c r="H1805" i="7"/>
  <c r="H1806" i="7"/>
  <c r="H1807" i="7"/>
  <c r="H1808" i="7"/>
  <c r="H1809" i="7"/>
  <c r="H1810" i="7"/>
  <c r="H1811" i="7"/>
  <c r="H1812" i="7"/>
  <c r="H1813" i="7"/>
  <c r="H1814" i="7"/>
  <c r="H1815" i="7"/>
  <c r="H1816" i="7"/>
  <c r="H1817" i="7"/>
  <c r="H1818" i="7"/>
  <c r="H1819" i="7"/>
  <c r="H1820" i="7"/>
  <c r="H1821" i="7"/>
  <c r="H1822" i="7"/>
  <c r="H1823" i="7"/>
  <c r="H1824" i="7"/>
  <c r="H1825" i="7"/>
  <c r="H1826" i="7"/>
  <c r="H1827" i="7"/>
  <c r="H1828" i="7"/>
  <c r="H1829" i="7"/>
  <c r="H1830" i="7"/>
  <c r="H1831" i="7"/>
  <c r="H1832" i="7"/>
  <c r="H1833" i="7"/>
  <c r="H1834" i="7"/>
  <c r="H1835" i="7"/>
  <c r="H1836" i="7"/>
  <c r="H1837" i="7"/>
  <c r="H1838" i="7"/>
  <c r="H1839" i="7"/>
  <c r="H1840" i="7"/>
  <c r="H1841" i="7"/>
  <c r="H1842" i="7"/>
  <c r="H1843" i="7"/>
  <c r="H1844" i="7"/>
  <c r="H1845" i="7"/>
  <c r="H1846" i="7"/>
  <c r="H1847" i="7"/>
  <c r="H1848" i="7"/>
  <c r="H1849" i="7"/>
  <c r="H1850" i="7"/>
  <c r="H1851" i="7"/>
  <c r="H1852" i="7"/>
  <c r="H1853" i="7"/>
  <c r="H1854" i="7"/>
  <c r="H1855" i="7"/>
  <c r="H1856" i="7"/>
  <c r="H1857" i="7"/>
  <c r="H1858" i="7"/>
  <c r="H1859" i="7"/>
  <c r="H1860" i="7"/>
  <c r="H1861" i="7"/>
  <c r="H1862" i="7"/>
  <c r="H1863" i="7"/>
  <c r="H1864" i="7"/>
  <c r="H1865" i="7"/>
  <c r="H1866" i="7"/>
  <c r="H1867" i="7"/>
  <c r="H1868" i="7"/>
  <c r="H1869" i="7"/>
  <c r="H1870" i="7"/>
  <c r="H1871" i="7"/>
  <c r="H1872" i="7"/>
  <c r="H1873" i="7"/>
  <c r="H1874" i="7"/>
  <c r="H1875" i="7"/>
  <c r="H1876" i="7"/>
  <c r="H1877" i="7"/>
  <c r="H1878" i="7"/>
  <c r="H1879" i="7"/>
  <c r="H1880" i="7"/>
  <c r="H1881" i="7"/>
  <c r="H1882" i="7"/>
  <c r="H1883" i="7"/>
  <c r="H1884" i="7"/>
  <c r="H1885" i="7"/>
  <c r="H1886" i="7"/>
  <c r="H1887" i="7"/>
  <c r="H1888" i="7"/>
  <c r="H1889" i="7"/>
  <c r="H1890" i="7"/>
  <c r="H1891" i="7"/>
  <c r="H1892" i="7"/>
  <c r="H1893" i="7"/>
  <c r="H1894" i="7"/>
  <c r="H1895" i="7"/>
  <c r="H1896" i="7"/>
  <c r="H1897" i="7"/>
  <c r="H1898" i="7"/>
  <c r="H1899" i="7"/>
  <c r="H1900" i="7"/>
  <c r="H1901" i="7"/>
  <c r="H1902" i="7"/>
  <c r="H1903" i="7"/>
  <c r="H1904" i="7"/>
  <c r="H1905" i="7"/>
  <c r="H1906" i="7"/>
  <c r="H1907" i="7"/>
  <c r="H1908" i="7"/>
  <c r="H1909" i="7"/>
  <c r="H1910" i="7"/>
  <c r="H1911" i="7"/>
  <c r="H1912" i="7"/>
  <c r="H1913" i="7"/>
  <c r="H1914" i="7"/>
  <c r="H1915" i="7"/>
  <c r="H1916" i="7"/>
  <c r="H1917" i="7"/>
  <c r="H1918" i="7"/>
  <c r="H1919" i="7"/>
  <c r="H1920" i="7"/>
  <c r="H1921" i="7"/>
  <c r="H1922" i="7"/>
  <c r="H1923" i="7"/>
  <c r="H1924" i="7"/>
  <c r="H1925" i="7"/>
  <c r="H1926" i="7"/>
  <c r="H1927" i="7"/>
  <c r="H1928" i="7"/>
  <c r="H1929" i="7"/>
  <c r="H1930" i="7"/>
  <c r="H1931" i="7"/>
  <c r="H1932" i="7"/>
  <c r="H1933" i="7"/>
  <c r="H1934" i="7"/>
  <c r="H1935" i="7"/>
  <c r="H1936" i="7"/>
  <c r="H1937" i="7"/>
  <c r="H1938" i="7"/>
  <c r="H1939" i="7"/>
  <c r="H1940" i="7"/>
  <c r="H1941" i="7"/>
  <c r="H1942" i="7"/>
  <c r="H1943" i="7"/>
  <c r="H1944" i="7"/>
  <c r="H1945" i="7"/>
  <c r="H1946" i="7"/>
  <c r="H1947" i="7"/>
  <c r="H1948" i="7"/>
  <c r="H1949" i="7"/>
  <c r="H1950" i="7"/>
  <c r="H1951" i="7"/>
  <c r="H1952" i="7"/>
  <c r="H1953" i="7"/>
  <c r="H1954" i="7"/>
  <c r="H1955" i="7"/>
  <c r="H1956" i="7"/>
  <c r="H1957" i="7"/>
  <c r="H1958" i="7"/>
  <c r="H1959" i="7"/>
  <c r="H1960" i="7"/>
  <c r="H1961" i="7"/>
  <c r="H1962" i="7"/>
  <c r="H1963" i="7"/>
  <c r="H1964" i="7"/>
  <c r="H1965" i="7"/>
  <c r="H1966" i="7"/>
  <c r="H1967" i="7"/>
  <c r="H1968" i="7"/>
  <c r="H1969" i="7"/>
  <c r="H1970" i="7"/>
  <c r="H1971" i="7"/>
  <c r="H1972" i="7"/>
  <c r="H1973" i="7"/>
  <c r="H1974" i="7"/>
  <c r="H1975" i="7"/>
  <c r="H1976" i="7"/>
  <c r="H1977" i="7"/>
  <c r="H1978" i="7"/>
  <c r="H1979" i="7"/>
  <c r="H1980" i="7"/>
  <c r="H1981" i="7"/>
  <c r="H1982" i="7"/>
  <c r="H1983" i="7"/>
  <c r="H1984" i="7"/>
  <c r="H1985" i="7"/>
  <c r="H1986" i="7"/>
  <c r="H1987" i="7"/>
  <c r="H1988" i="7"/>
  <c r="H1989" i="7"/>
  <c r="H1990" i="7"/>
  <c r="H1991" i="7"/>
  <c r="H1992" i="7"/>
  <c r="H1993" i="7"/>
  <c r="H1994" i="7"/>
  <c r="H1995" i="7"/>
  <c r="H1996" i="7"/>
  <c r="H1997" i="7"/>
  <c r="H1998" i="7"/>
  <c r="H1999" i="7"/>
  <c r="H2000" i="7"/>
  <c r="H2001" i="7"/>
  <c r="H2002" i="7"/>
  <c r="H2003" i="7"/>
  <c r="H2004" i="7"/>
  <c r="H2005" i="7"/>
  <c r="H2006" i="7"/>
  <c r="H2007" i="7"/>
  <c r="H2008" i="7"/>
  <c r="H2009" i="7"/>
  <c r="H2010" i="7"/>
  <c r="H2011" i="7"/>
  <c r="H2012" i="7"/>
  <c r="H2013" i="7"/>
  <c r="H2014" i="7"/>
  <c r="H2015" i="7"/>
  <c r="H2016" i="7"/>
  <c r="H2017" i="7"/>
  <c r="H2018" i="7"/>
  <c r="H2019" i="7"/>
  <c r="H2020" i="7"/>
  <c r="H2021" i="7"/>
  <c r="H2022" i="7"/>
  <c r="H2023" i="7"/>
  <c r="H2024" i="7"/>
  <c r="H2025" i="7"/>
  <c r="H2026" i="7"/>
  <c r="H2027" i="7"/>
  <c r="H2028" i="7"/>
  <c r="H2029" i="7"/>
  <c r="H2030" i="7"/>
  <c r="H2031" i="7"/>
  <c r="H2032" i="7"/>
  <c r="H2033" i="7"/>
  <c r="H2034" i="7"/>
  <c r="H2035" i="7"/>
  <c r="H2036" i="7"/>
  <c r="H2037" i="7"/>
  <c r="H2038" i="7"/>
  <c r="H2039" i="7"/>
  <c r="H2040" i="7"/>
  <c r="H2041" i="7"/>
  <c r="H2042" i="7"/>
  <c r="H2043" i="7"/>
  <c r="H2044" i="7"/>
  <c r="H2045" i="7"/>
  <c r="H2046" i="7"/>
  <c r="H2047" i="7"/>
  <c r="H2048" i="7"/>
  <c r="H2049" i="7"/>
  <c r="H2050" i="7"/>
  <c r="H2051" i="7"/>
  <c r="H2052" i="7"/>
  <c r="H2053" i="7"/>
  <c r="H2054" i="7"/>
  <c r="H2055" i="7"/>
  <c r="H2056" i="7"/>
  <c r="H2057" i="7"/>
  <c r="H2058" i="7"/>
  <c r="H2059" i="7"/>
  <c r="H2060" i="7"/>
  <c r="H2061" i="7"/>
  <c r="H2062" i="7"/>
  <c r="H2063" i="7"/>
  <c r="H2064" i="7"/>
  <c r="H2065" i="7"/>
  <c r="H2066" i="7"/>
  <c r="H2067" i="7"/>
  <c r="H2068" i="7"/>
  <c r="H2069" i="7"/>
  <c r="H2070" i="7"/>
  <c r="H2071" i="7"/>
  <c r="H2072" i="7"/>
  <c r="H2073" i="7"/>
  <c r="H2074" i="7"/>
  <c r="H2075" i="7"/>
  <c r="H2076" i="7"/>
  <c r="H2077" i="7"/>
  <c r="H2078" i="7"/>
  <c r="H2079" i="7"/>
  <c r="H2080" i="7"/>
  <c r="H2081" i="7"/>
  <c r="H2082" i="7"/>
  <c r="H2083" i="7"/>
  <c r="H2084" i="7"/>
  <c r="H2085" i="7"/>
  <c r="H2086" i="7"/>
  <c r="H2087" i="7"/>
  <c r="H2088" i="7"/>
  <c r="H2089" i="7"/>
  <c r="H2090" i="7"/>
  <c r="H2091" i="7"/>
  <c r="H2092" i="7"/>
  <c r="H2093" i="7"/>
  <c r="H2094" i="7"/>
  <c r="H2095" i="7"/>
  <c r="H2096" i="7"/>
  <c r="H2097" i="7"/>
  <c r="H2098" i="7"/>
  <c r="H2099" i="7"/>
  <c r="H2100" i="7"/>
  <c r="H2101" i="7"/>
  <c r="H2102" i="7"/>
  <c r="H2103" i="7"/>
  <c r="H2104" i="7"/>
  <c r="H2105" i="7"/>
  <c r="H2106" i="7"/>
  <c r="H2107" i="7"/>
  <c r="H2108" i="7"/>
  <c r="H2109" i="7"/>
  <c r="H2110" i="7"/>
  <c r="H2111" i="7"/>
  <c r="H2112" i="7"/>
  <c r="H2113" i="7"/>
  <c r="H2114" i="7"/>
  <c r="H2115" i="7"/>
  <c r="H2116" i="7"/>
  <c r="H2117" i="7"/>
  <c r="H2118" i="7"/>
  <c r="H2119" i="7"/>
  <c r="H2120" i="7"/>
  <c r="H2121" i="7"/>
  <c r="H2122" i="7"/>
  <c r="H2123" i="7"/>
  <c r="H2124" i="7"/>
  <c r="H2125" i="7"/>
  <c r="H2126" i="7"/>
  <c r="H2127" i="7"/>
  <c r="H2128" i="7"/>
  <c r="H2129" i="7"/>
  <c r="H2130" i="7"/>
  <c r="H2131" i="7"/>
  <c r="H2132" i="7"/>
  <c r="H2133" i="7"/>
  <c r="H2134" i="7"/>
  <c r="H2135" i="7"/>
  <c r="H2136" i="7"/>
  <c r="H2137" i="7"/>
  <c r="H2138" i="7"/>
  <c r="H2139" i="7"/>
  <c r="H2140" i="7"/>
  <c r="H2141" i="7"/>
  <c r="H2142" i="7"/>
  <c r="H2143" i="7"/>
  <c r="H2144" i="7"/>
  <c r="H2145" i="7"/>
  <c r="H2146" i="7"/>
  <c r="H2147" i="7"/>
  <c r="H2148" i="7"/>
  <c r="H2149" i="7"/>
  <c r="H2150" i="7"/>
  <c r="H2151" i="7"/>
  <c r="H2152" i="7"/>
  <c r="H2153" i="7"/>
  <c r="H2154" i="7"/>
  <c r="H2155" i="7"/>
  <c r="H2156" i="7"/>
  <c r="H2157" i="7"/>
  <c r="H2158" i="7"/>
  <c r="H2159" i="7"/>
  <c r="H2160" i="7"/>
  <c r="H2161" i="7"/>
  <c r="H2162" i="7"/>
  <c r="H2163" i="7"/>
  <c r="H2164" i="7"/>
  <c r="H2165" i="7"/>
  <c r="H2166" i="7"/>
  <c r="H2167" i="7"/>
  <c r="H2168" i="7"/>
  <c r="H2169" i="7"/>
  <c r="H2170" i="7"/>
  <c r="H2171" i="7"/>
  <c r="H2172" i="7"/>
  <c r="H2173" i="7"/>
  <c r="H2174" i="7"/>
  <c r="H2175" i="7"/>
  <c r="H2176" i="7"/>
  <c r="H2177" i="7"/>
  <c r="H2178" i="7"/>
  <c r="H2179" i="7"/>
  <c r="H2180" i="7"/>
  <c r="H2181" i="7"/>
  <c r="H2182" i="7"/>
  <c r="H2183" i="7"/>
  <c r="H2184" i="7"/>
  <c r="H2185" i="7"/>
  <c r="H2186" i="7"/>
  <c r="H2187" i="7"/>
  <c r="H2188" i="7"/>
  <c r="H2189" i="7"/>
  <c r="H2190" i="7"/>
  <c r="H2191" i="7"/>
  <c r="H2192" i="7"/>
  <c r="H2193" i="7"/>
  <c r="H2194" i="7"/>
  <c r="H2195" i="7"/>
  <c r="H2196" i="7"/>
  <c r="H2197" i="7"/>
  <c r="H2198" i="7"/>
  <c r="H2199" i="7"/>
  <c r="H2200" i="7"/>
  <c r="H2201" i="7"/>
  <c r="H2202" i="7"/>
  <c r="H2203" i="7"/>
  <c r="H2204" i="7"/>
  <c r="H2205" i="7"/>
  <c r="H2206" i="7"/>
  <c r="H2207" i="7"/>
  <c r="H2208" i="7"/>
  <c r="H2209" i="7"/>
  <c r="H2210" i="7"/>
  <c r="H2211" i="7"/>
  <c r="H2212" i="7"/>
  <c r="H2213" i="7"/>
  <c r="H2214" i="7"/>
  <c r="H2215" i="7"/>
  <c r="H2216" i="7"/>
  <c r="H2217" i="7"/>
  <c r="H2218" i="7"/>
  <c r="H2219" i="7"/>
  <c r="H2220" i="7"/>
  <c r="H2221" i="7"/>
  <c r="H2222" i="7"/>
  <c r="H2223" i="7"/>
  <c r="H2224" i="7"/>
  <c r="H2225" i="7"/>
  <c r="H2226" i="7"/>
  <c r="H2227" i="7"/>
  <c r="H2228" i="7"/>
  <c r="H2229" i="7"/>
  <c r="H2230" i="7"/>
  <c r="H2231" i="7"/>
  <c r="H2232" i="7"/>
  <c r="H2233" i="7"/>
  <c r="H2234" i="7"/>
  <c r="H2235" i="7"/>
  <c r="H2236" i="7"/>
  <c r="H2237" i="7"/>
  <c r="H2238" i="7"/>
  <c r="H2239" i="7"/>
  <c r="H2240" i="7"/>
  <c r="H2241" i="7"/>
  <c r="H2242" i="7"/>
  <c r="H2243" i="7"/>
  <c r="H2244" i="7"/>
  <c r="H2245" i="7"/>
  <c r="H2246" i="7"/>
  <c r="H2247" i="7"/>
  <c r="H2248" i="7"/>
  <c r="H2249" i="7"/>
  <c r="H2250" i="7"/>
  <c r="H2251" i="7"/>
  <c r="H2252" i="7"/>
  <c r="H2253" i="7"/>
  <c r="H2254" i="7"/>
  <c r="H2255" i="7"/>
  <c r="H2256" i="7"/>
  <c r="H2257" i="7"/>
  <c r="H2258" i="7"/>
  <c r="H2259" i="7"/>
  <c r="H2260" i="7"/>
  <c r="H2261" i="7"/>
  <c r="H2262" i="7"/>
  <c r="H2263" i="7"/>
  <c r="H2264" i="7"/>
  <c r="H2265" i="7"/>
  <c r="H2266" i="7"/>
  <c r="H2267" i="7"/>
  <c r="H2268" i="7"/>
  <c r="H2269" i="7"/>
  <c r="H2270" i="7"/>
  <c r="H2271" i="7"/>
  <c r="H2272" i="7"/>
  <c r="H2273" i="7"/>
  <c r="H2274" i="7"/>
  <c r="H2275" i="7"/>
  <c r="H2276" i="7"/>
  <c r="H2277" i="7"/>
  <c r="H2278" i="7"/>
  <c r="H2279" i="7"/>
  <c r="H2280" i="7"/>
  <c r="H2281" i="7"/>
  <c r="H2282" i="7"/>
  <c r="H2283" i="7"/>
  <c r="H2284" i="7"/>
  <c r="H2285" i="7"/>
  <c r="H2286" i="7"/>
  <c r="H2287" i="7"/>
  <c r="H2288" i="7"/>
  <c r="H2289" i="7"/>
  <c r="H2290" i="7"/>
  <c r="H2291" i="7"/>
  <c r="H2292" i="7"/>
  <c r="H2293" i="7"/>
  <c r="H2294" i="7"/>
  <c r="H2295" i="7"/>
  <c r="H2296" i="7"/>
  <c r="H2297" i="7"/>
  <c r="H2298" i="7"/>
  <c r="H2299" i="7"/>
  <c r="H2300" i="7"/>
  <c r="H2301" i="7"/>
  <c r="H2302" i="7"/>
  <c r="H2303" i="7"/>
  <c r="H2304" i="7"/>
  <c r="H2305" i="7"/>
  <c r="H2306" i="7"/>
  <c r="H2307" i="7"/>
  <c r="H2308" i="7"/>
  <c r="H2309" i="7"/>
  <c r="H2310" i="7"/>
  <c r="H2311" i="7"/>
  <c r="H2312" i="7"/>
  <c r="H2313" i="7"/>
  <c r="H2314" i="7"/>
  <c r="H2315" i="7"/>
  <c r="H2316" i="7"/>
  <c r="H2317" i="7"/>
  <c r="H2318" i="7"/>
  <c r="H2319" i="7"/>
  <c r="H2320" i="7"/>
  <c r="H2321" i="7"/>
  <c r="H2322" i="7"/>
  <c r="H2323" i="7"/>
  <c r="H2324" i="7"/>
  <c r="H2325" i="7"/>
  <c r="H2326" i="7"/>
  <c r="H2327" i="7"/>
  <c r="H2328" i="7"/>
  <c r="H2329" i="7"/>
  <c r="H2330" i="7"/>
  <c r="H2331" i="7"/>
  <c r="H2332" i="7"/>
  <c r="H2333" i="7"/>
  <c r="H2334" i="7"/>
  <c r="H2335" i="7"/>
  <c r="H2336" i="7"/>
  <c r="H2337" i="7"/>
  <c r="H2338" i="7"/>
  <c r="H2339" i="7"/>
  <c r="H2340" i="7"/>
  <c r="H2341" i="7"/>
  <c r="H2342" i="7"/>
  <c r="H2343" i="7"/>
  <c r="H2344" i="7"/>
  <c r="H2345" i="7"/>
  <c r="H2346" i="7"/>
  <c r="H2347" i="7"/>
  <c r="H2348" i="7"/>
  <c r="H2349" i="7"/>
  <c r="H2350" i="7"/>
  <c r="H2351" i="7"/>
  <c r="H2352" i="7"/>
  <c r="H2353" i="7"/>
  <c r="H2354" i="7"/>
  <c r="H2355" i="7"/>
  <c r="H2356" i="7"/>
  <c r="H2357" i="7"/>
  <c r="H2358" i="7"/>
  <c r="H2359" i="7"/>
  <c r="H2360" i="7"/>
  <c r="H2361" i="7"/>
  <c r="H2362" i="7"/>
  <c r="H2363" i="7"/>
  <c r="H2364" i="7"/>
  <c r="H2365" i="7"/>
  <c r="H2366" i="7"/>
  <c r="H2367" i="7"/>
  <c r="H2368" i="7"/>
  <c r="H2369" i="7"/>
  <c r="H2370" i="7"/>
  <c r="H2371" i="7"/>
  <c r="H2372" i="7"/>
  <c r="H2373" i="7"/>
  <c r="H2374" i="7"/>
  <c r="H2375" i="7"/>
  <c r="H2376" i="7"/>
  <c r="H2377" i="7"/>
  <c r="H2378" i="7"/>
  <c r="H2379" i="7"/>
  <c r="H2380" i="7"/>
  <c r="H2381" i="7"/>
  <c r="H2382" i="7"/>
  <c r="H2383" i="7"/>
  <c r="H2384" i="7"/>
  <c r="H2385" i="7"/>
  <c r="H2386" i="7"/>
  <c r="H2387" i="7"/>
  <c r="H2388" i="7"/>
  <c r="H2389" i="7"/>
  <c r="H2390" i="7"/>
  <c r="H2391" i="7"/>
  <c r="H2392" i="7"/>
  <c r="H2393" i="7"/>
  <c r="H2394" i="7"/>
  <c r="H2395" i="7"/>
  <c r="H2396" i="7"/>
  <c r="H2397" i="7"/>
  <c r="H2398" i="7"/>
  <c r="H2399" i="7"/>
  <c r="H2400" i="7"/>
  <c r="H2401" i="7"/>
  <c r="H2402" i="7"/>
  <c r="H2403" i="7"/>
  <c r="H2404" i="7"/>
  <c r="H2405" i="7"/>
  <c r="H2406" i="7"/>
  <c r="H2407" i="7"/>
  <c r="H2408" i="7"/>
  <c r="H2409" i="7"/>
  <c r="H2410" i="7"/>
  <c r="H2411" i="7"/>
  <c r="H2412" i="7"/>
  <c r="H2413" i="7"/>
  <c r="H2414" i="7"/>
  <c r="H2415" i="7"/>
  <c r="H2416" i="7"/>
  <c r="H2417" i="7"/>
  <c r="H2418" i="7"/>
  <c r="H2419" i="7"/>
  <c r="H2420" i="7"/>
  <c r="H2421" i="7"/>
  <c r="H2422" i="7"/>
  <c r="H2423" i="7"/>
  <c r="H2424" i="7"/>
  <c r="H2425" i="7"/>
  <c r="H2426" i="7"/>
  <c r="H2427" i="7"/>
  <c r="H2428" i="7"/>
  <c r="H2429" i="7"/>
  <c r="H2430" i="7"/>
  <c r="H2431" i="7"/>
  <c r="H2432" i="7"/>
  <c r="H2433" i="7"/>
  <c r="H2434" i="7"/>
  <c r="H2435" i="7"/>
  <c r="H2436" i="7"/>
  <c r="H2437" i="7"/>
  <c r="H2438" i="7"/>
  <c r="H2439" i="7"/>
  <c r="H2440" i="7"/>
  <c r="H2441" i="7"/>
  <c r="H2442" i="7"/>
  <c r="H2443" i="7"/>
  <c r="H2444" i="7"/>
  <c r="H2445" i="7"/>
  <c r="H2446" i="7"/>
  <c r="H2447" i="7"/>
  <c r="H2448" i="7"/>
  <c r="H2449" i="7"/>
  <c r="H2450" i="7"/>
  <c r="H2451" i="7"/>
  <c r="H2452" i="7"/>
  <c r="H2453" i="7"/>
  <c r="H2454" i="7"/>
  <c r="H2455" i="7"/>
  <c r="H2456" i="7"/>
  <c r="H2457" i="7"/>
  <c r="H2458" i="7"/>
  <c r="H2459" i="7"/>
  <c r="H2460" i="7"/>
  <c r="H2461" i="7"/>
  <c r="H2462" i="7"/>
  <c r="H2463" i="7"/>
  <c r="H2464" i="7"/>
  <c r="H2465" i="7"/>
  <c r="H2466" i="7"/>
  <c r="H2467" i="7"/>
  <c r="H2468" i="7"/>
  <c r="H2469" i="7"/>
  <c r="H2470" i="7"/>
  <c r="H2471" i="7"/>
  <c r="H2472" i="7"/>
  <c r="H2473" i="7"/>
  <c r="H2474" i="7"/>
  <c r="H2475" i="7"/>
  <c r="H2476" i="7"/>
  <c r="H2477" i="7"/>
  <c r="H2478" i="7"/>
  <c r="H2479" i="7"/>
  <c r="H2480" i="7"/>
  <c r="H2481" i="7"/>
  <c r="H2482" i="7"/>
  <c r="H2483" i="7"/>
  <c r="H2484" i="7"/>
  <c r="H2485" i="7"/>
  <c r="H2486" i="7"/>
  <c r="H2487" i="7"/>
  <c r="H2488" i="7"/>
  <c r="H2489" i="7"/>
  <c r="H2490" i="7"/>
  <c r="H2491" i="7"/>
  <c r="H2492" i="7"/>
  <c r="H2493" i="7"/>
  <c r="H2494" i="7"/>
  <c r="H2495" i="7"/>
  <c r="H2496" i="7"/>
  <c r="H2497" i="7"/>
  <c r="H2498" i="7"/>
  <c r="H2499" i="7"/>
  <c r="H2500" i="7"/>
  <c r="H2501" i="7"/>
  <c r="H2502" i="7"/>
  <c r="H2503" i="7"/>
  <c r="H2504" i="7"/>
  <c r="H2505" i="7"/>
  <c r="H2506" i="7"/>
  <c r="H2507" i="7"/>
  <c r="H2508" i="7"/>
  <c r="H2509" i="7"/>
  <c r="H2510" i="7"/>
  <c r="H2511" i="7"/>
  <c r="H2512" i="7"/>
  <c r="H2513" i="7"/>
  <c r="H2514" i="7"/>
  <c r="H2515" i="7"/>
  <c r="H2516" i="7"/>
  <c r="H2517" i="7"/>
  <c r="H2518" i="7"/>
  <c r="H2519" i="7"/>
  <c r="H2520" i="7"/>
  <c r="H2521" i="7"/>
  <c r="H2522" i="7"/>
  <c r="H2523" i="7"/>
  <c r="H2524" i="7"/>
  <c r="H2525" i="7"/>
  <c r="H2526" i="7"/>
  <c r="H2527" i="7"/>
  <c r="H2528" i="7"/>
  <c r="H2529" i="7"/>
  <c r="H2530" i="7"/>
  <c r="H2531" i="7"/>
  <c r="H2532" i="7"/>
  <c r="H2533" i="7"/>
  <c r="H2534" i="7"/>
  <c r="H2535" i="7"/>
  <c r="H2536" i="7"/>
  <c r="H2537" i="7"/>
  <c r="H2538" i="7"/>
  <c r="H2539" i="7"/>
  <c r="H2540" i="7"/>
  <c r="H2541" i="7"/>
  <c r="H2542" i="7"/>
  <c r="H2543" i="7"/>
  <c r="H2544" i="7"/>
  <c r="H2545" i="7"/>
  <c r="H2546" i="7"/>
  <c r="H2547" i="7"/>
  <c r="H2548" i="7"/>
  <c r="H2549" i="7"/>
  <c r="H2550" i="7"/>
  <c r="H2551" i="7"/>
  <c r="H2552" i="7"/>
  <c r="H2553" i="7"/>
  <c r="H2554" i="7"/>
  <c r="H2555" i="7"/>
  <c r="H2556" i="7"/>
  <c r="H2557" i="7"/>
  <c r="H2558" i="7"/>
  <c r="H2559" i="7"/>
  <c r="H2560" i="7"/>
  <c r="H2561" i="7"/>
  <c r="H2562" i="7"/>
  <c r="H2563" i="7"/>
  <c r="H2564" i="7"/>
  <c r="H2565" i="7"/>
  <c r="H2566" i="7"/>
  <c r="H2567" i="7"/>
  <c r="H2568" i="7"/>
  <c r="H2569" i="7"/>
  <c r="H2570" i="7"/>
  <c r="H2571" i="7"/>
  <c r="H2572" i="7"/>
  <c r="H2573" i="7"/>
  <c r="H2574" i="7"/>
  <c r="H2575" i="7"/>
  <c r="H2576" i="7"/>
  <c r="H2577" i="7"/>
  <c r="H2578" i="7"/>
  <c r="H2579" i="7"/>
  <c r="H2580" i="7"/>
  <c r="H2581" i="7"/>
  <c r="H2582" i="7"/>
  <c r="H2583" i="7"/>
  <c r="H2584" i="7"/>
  <c r="H2585" i="7"/>
  <c r="H2586" i="7"/>
  <c r="H2587" i="7"/>
  <c r="H2588" i="7"/>
  <c r="H2589" i="7"/>
  <c r="H2590" i="7"/>
  <c r="H2591" i="7"/>
  <c r="H2592" i="7"/>
  <c r="H2593" i="7"/>
  <c r="H2594" i="7"/>
  <c r="H2595" i="7"/>
  <c r="H2596" i="7"/>
  <c r="H2597" i="7"/>
  <c r="H2598" i="7"/>
  <c r="H2599" i="7"/>
  <c r="H2600" i="7"/>
  <c r="H2601" i="7"/>
  <c r="H2602" i="7"/>
  <c r="H2603" i="7"/>
  <c r="H2604" i="7"/>
  <c r="H2605" i="7"/>
  <c r="H2606" i="7"/>
  <c r="H2607" i="7"/>
  <c r="H2608" i="7"/>
  <c r="H2609" i="7"/>
  <c r="H2610" i="7"/>
  <c r="H2611" i="7"/>
  <c r="H2612" i="7"/>
  <c r="H2613" i="7"/>
  <c r="H2614" i="7"/>
  <c r="H2615" i="7"/>
  <c r="H2616" i="7"/>
  <c r="H2617" i="7"/>
  <c r="H2618" i="7"/>
  <c r="H2619" i="7"/>
  <c r="H2620" i="7"/>
  <c r="H2621" i="7"/>
  <c r="H2622" i="7"/>
  <c r="H2623" i="7"/>
  <c r="H2624" i="7"/>
  <c r="H2625" i="7"/>
  <c r="H2626" i="7"/>
  <c r="H2627" i="7"/>
  <c r="H2628" i="7"/>
  <c r="H2629" i="7"/>
  <c r="H2630" i="7"/>
  <c r="H2631" i="7"/>
  <c r="H2632" i="7"/>
  <c r="H2633" i="7"/>
  <c r="H2634" i="7"/>
  <c r="H2635" i="7"/>
  <c r="H2636" i="7"/>
  <c r="H2637" i="7"/>
  <c r="H2638" i="7"/>
  <c r="H2639" i="7"/>
  <c r="H2640" i="7"/>
  <c r="H2641" i="7"/>
  <c r="H2642" i="7"/>
  <c r="H2643" i="7"/>
  <c r="H2644" i="7"/>
  <c r="H2645" i="7"/>
  <c r="H2646" i="7"/>
  <c r="H2647" i="7"/>
  <c r="H2648" i="7"/>
  <c r="H2649" i="7"/>
  <c r="H2650" i="7"/>
  <c r="H2651" i="7"/>
  <c r="H2652" i="7"/>
  <c r="H2653" i="7"/>
  <c r="H2654" i="7"/>
  <c r="H2655" i="7"/>
  <c r="H2656" i="7"/>
  <c r="H2657" i="7"/>
  <c r="H2658" i="7"/>
  <c r="H2659" i="7"/>
  <c r="H2660" i="7"/>
  <c r="H2661" i="7"/>
  <c r="H2662" i="7"/>
  <c r="H2663" i="7"/>
  <c r="H2664" i="7"/>
  <c r="H2665" i="7"/>
  <c r="H2666" i="7"/>
  <c r="H2667" i="7"/>
  <c r="H2668" i="7"/>
  <c r="H2669" i="7"/>
  <c r="H2670" i="7"/>
  <c r="H2671" i="7"/>
  <c r="H2672" i="7"/>
  <c r="H2673" i="7"/>
  <c r="H2674" i="7"/>
  <c r="H2675" i="7"/>
  <c r="H2676" i="7"/>
  <c r="H2677" i="7"/>
  <c r="H2678" i="7"/>
  <c r="H2679" i="7"/>
  <c r="H2680" i="7"/>
  <c r="H2681" i="7"/>
  <c r="H2682" i="7"/>
  <c r="H2683" i="7"/>
  <c r="H2684" i="7"/>
  <c r="H2685" i="7"/>
  <c r="H2686" i="7"/>
  <c r="H2687" i="7"/>
  <c r="H2688" i="7"/>
  <c r="H2689" i="7"/>
  <c r="H2690" i="7"/>
  <c r="H2691" i="7"/>
  <c r="H2692" i="7"/>
  <c r="H2693" i="7"/>
  <c r="H2694" i="7"/>
  <c r="H2695" i="7"/>
  <c r="H2696" i="7"/>
  <c r="H2697" i="7"/>
  <c r="H2698" i="7"/>
  <c r="H2699" i="7"/>
  <c r="H2700" i="7"/>
  <c r="H2701" i="7"/>
  <c r="H2702" i="7"/>
  <c r="H2703" i="7"/>
  <c r="H2704" i="7"/>
  <c r="H2705" i="7"/>
  <c r="H2706" i="7"/>
  <c r="H2707" i="7"/>
  <c r="H2708" i="7"/>
  <c r="H2709" i="7"/>
  <c r="H2710" i="7"/>
  <c r="H2711" i="7"/>
  <c r="H2712" i="7"/>
  <c r="H2713" i="7"/>
  <c r="H2714" i="7"/>
  <c r="H2715" i="7"/>
  <c r="H2716" i="7"/>
  <c r="H2717" i="7"/>
  <c r="H2718" i="7"/>
  <c r="H2719" i="7"/>
  <c r="H2720" i="7"/>
  <c r="H2721" i="7"/>
  <c r="H2722" i="7"/>
  <c r="H2723" i="7"/>
  <c r="H2724" i="7"/>
  <c r="H2725" i="7"/>
  <c r="H2726" i="7"/>
  <c r="H2727" i="7"/>
  <c r="H2728" i="7"/>
  <c r="H2729" i="7"/>
  <c r="H2730" i="7"/>
  <c r="H2731" i="7"/>
  <c r="H2732" i="7"/>
  <c r="H2733" i="7"/>
  <c r="H2734" i="7"/>
  <c r="H2735" i="7"/>
  <c r="H2736" i="7"/>
  <c r="H2737" i="7"/>
  <c r="H2738" i="7"/>
  <c r="H2739" i="7"/>
  <c r="H2740" i="7"/>
  <c r="H2741" i="7"/>
  <c r="H2742" i="7"/>
  <c r="H2743" i="7"/>
  <c r="H2744" i="7"/>
  <c r="H2745" i="7"/>
  <c r="H2746" i="7"/>
  <c r="H2747" i="7"/>
  <c r="H2748" i="7"/>
  <c r="H2749" i="7"/>
  <c r="H2750" i="7"/>
  <c r="H2751" i="7"/>
  <c r="H2752" i="7"/>
  <c r="H2753" i="7"/>
  <c r="H2754" i="7"/>
  <c r="H2755" i="7"/>
  <c r="H2756" i="7"/>
  <c r="H2757" i="7"/>
  <c r="H2758" i="7"/>
  <c r="H2759" i="7"/>
  <c r="H2760" i="7"/>
  <c r="H2761" i="7"/>
  <c r="H2762" i="7"/>
  <c r="H2763" i="7"/>
  <c r="H2764" i="7"/>
  <c r="H2765" i="7"/>
  <c r="H2766" i="7"/>
  <c r="H2767" i="7"/>
  <c r="H2768" i="7"/>
  <c r="H2769" i="7"/>
  <c r="H2770" i="7"/>
  <c r="H2771" i="7"/>
  <c r="H2772" i="7"/>
  <c r="H2773" i="7"/>
  <c r="H2774" i="7"/>
  <c r="H2775" i="7"/>
  <c r="H2776" i="7"/>
  <c r="H2777" i="7"/>
  <c r="H2778" i="7"/>
  <c r="H2779" i="7"/>
  <c r="H2780" i="7"/>
  <c r="H2781" i="7"/>
  <c r="H2782" i="7"/>
  <c r="H2783" i="7"/>
  <c r="H2784" i="7"/>
  <c r="H2785" i="7"/>
  <c r="H2786" i="7"/>
  <c r="H2787" i="7"/>
  <c r="H2788" i="7"/>
  <c r="H2789" i="7"/>
  <c r="H2790" i="7"/>
  <c r="H2791" i="7"/>
  <c r="H2792" i="7"/>
  <c r="H2793" i="7"/>
  <c r="H2794" i="7"/>
  <c r="H2795" i="7"/>
  <c r="H2796" i="7"/>
  <c r="H2797" i="7"/>
  <c r="H2798" i="7"/>
  <c r="H2799" i="7"/>
  <c r="H2800" i="7"/>
  <c r="H2801" i="7"/>
  <c r="H2802" i="7"/>
  <c r="H2803" i="7"/>
  <c r="H2804" i="7"/>
  <c r="H2805" i="7"/>
  <c r="H2806" i="7"/>
  <c r="H2807" i="7"/>
  <c r="H2808" i="7"/>
  <c r="H2809" i="7"/>
  <c r="H2810" i="7"/>
  <c r="H2811" i="7"/>
  <c r="H2812" i="7"/>
  <c r="H2813" i="7"/>
  <c r="H2814" i="7"/>
  <c r="H2815" i="7"/>
  <c r="H2816" i="7"/>
  <c r="H2817" i="7"/>
  <c r="H2818" i="7"/>
  <c r="H2819" i="7"/>
  <c r="H2820" i="7"/>
  <c r="H2821" i="7"/>
  <c r="H2822" i="7"/>
  <c r="H2823" i="7"/>
  <c r="H2824" i="7"/>
  <c r="H2825" i="7"/>
  <c r="H2826" i="7"/>
  <c r="H2827" i="7"/>
  <c r="H2828" i="7"/>
  <c r="H2829" i="7"/>
  <c r="H2830" i="7"/>
  <c r="H2831" i="7"/>
  <c r="H2832" i="7"/>
  <c r="H2833" i="7"/>
  <c r="H2834" i="7"/>
  <c r="H2835" i="7"/>
  <c r="H2836" i="7"/>
  <c r="H2837" i="7"/>
  <c r="H2838" i="7"/>
  <c r="H2839" i="7"/>
  <c r="H2840" i="7"/>
  <c r="H2841" i="7"/>
  <c r="H2842" i="7"/>
  <c r="H2843" i="7"/>
  <c r="H2844" i="7"/>
  <c r="H2845" i="7"/>
  <c r="H2846" i="7"/>
  <c r="H2847" i="7"/>
  <c r="H2848" i="7"/>
  <c r="H2849" i="7"/>
  <c r="H2850" i="7"/>
  <c r="H2851" i="7"/>
  <c r="H2852" i="7"/>
  <c r="H2853" i="7"/>
  <c r="H2854" i="7"/>
  <c r="H2855" i="7"/>
  <c r="H2856" i="7"/>
  <c r="H2857" i="7"/>
  <c r="H2858" i="7"/>
  <c r="H2859" i="7"/>
  <c r="H2860" i="7"/>
  <c r="H2861" i="7"/>
  <c r="H2862" i="7"/>
  <c r="H2863" i="7"/>
  <c r="H2864" i="7"/>
  <c r="H2865" i="7"/>
  <c r="H2866" i="7"/>
  <c r="H2867" i="7"/>
  <c r="H2868" i="7"/>
  <c r="H2869" i="7"/>
  <c r="H2870" i="7"/>
  <c r="H2871" i="7"/>
  <c r="H2872" i="7"/>
  <c r="H2873" i="7"/>
  <c r="H2874" i="7"/>
  <c r="H2875" i="7"/>
  <c r="H2876" i="7"/>
  <c r="H2877" i="7"/>
  <c r="H2878" i="7"/>
  <c r="H2879" i="7"/>
  <c r="H2880" i="7"/>
  <c r="H2881" i="7"/>
  <c r="H2882" i="7"/>
  <c r="H2883" i="7"/>
  <c r="H2884" i="7"/>
  <c r="H2885" i="7"/>
  <c r="H2886" i="7"/>
  <c r="H2887" i="7"/>
  <c r="H2888" i="7"/>
  <c r="H2889" i="7"/>
  <c r="H2890" i="7"/>
  <c r="H2891" i="7"/>
  <c r="H2892" i="7"/>
  <c r="H2893" i="7"/>
  <c r="H2894" i="7"/>
  <c r="H2895" i="7"/>
  <c r="H2896" i="7"/>
  <c r="H2897" i="7"/>
  <c r="H2898" i="7"/>
  <c r="H2899" i="7"/>
  <c r="H2900" i="7"/>
  <c r="H2901" i="7"/>
  <c r="H2902" i="7"/>
  <c r="H2903" i="7"/>
  <c r="H2904" i="7"/>
  <c r="H2905" i="7"/>
  <c r="H2906" i="7"/>
  <c r="H2907" i="7"/>
  <c r="H2908" i="7"/>
  <c r="H2909" i="7"/>
  <c r="H2910" i="7"/>
  <c r="H2911" i="7"/>
  <c r="H2912" i="7"/>
  <c r="H2913" i="7"/>
  <c r="H2914" i="7"/>
  <c r="H2915" i="7"/>
  <c r="H2916" i="7"/>
  <c r="H2917" i="7"/>
  <c r="H2918" i="7"/>
  <c r="H2919" i="7"/>
  <c r="H2920" i="7"/>
  <c r="H2921" i="7"/>
  <c r="H2922" i="7"/>
  <c r="H2923" i="7"/>
  <c r="H2924" i="7"/>
  <c r="H2925" i="7"/>
  <c r="H2926" i="7"/>
  <c r="H2927" i="7"/>
  <c r="H2928" i="7"/>
  <c r="H2929" i="7"/>
  <c r="H2930" i="7"/>
  <c r="H2931" i="7"/>
  <c r="H2932" i="7"/>
  <c r="H2933" i="7"/>
  <c r="H2934" i="7"/>
  <c r="H2935" i="7"/>
  <c r="H2936" i="7"/>
  <c r="H2937" i="7"/>
  <c r="H2938" i="7"/>
  <c r="H2939" i="7"/>
  <c r="H2940" i="7"/>
  <c r="H2941" i="7"/>
  <c r="H2942" i="7"/>
  <c r="H2943" i="7"/>
  <c r="H2944" i="7"/>
  <c r="H2945" i="7"/>
  <c r="H2946" i="7"/>
  <c r="H2947" i="7"/>
  <c r="H2948" i="7"/>
  <c r="H2949" i="7"/>
  <c r="H2950" i="7"/>
  <c r="H2951" i="7"/>
  <c r="H2952" i="7"/>
  <c r="H2953" i="7"/>
  <c r="H2954" i="7"/>
  <c r="H2955" i="7"/>
  <c r="H2956" i="7"/>
  <c r="H2957" i="7"/>
  <c r="H2958" i="7"/>
  <c r="H2959" i="7"/>
  <c r="H2960" i="7"/>
  <c r="H2961" i="7"/>
  <c r="H2962" i="7"/>
  <c r="H2963" i="7"/>
  <c r="H2964" i="7"/>
  <c r="H2965" i="7"/>
  <c r="H2966" i="7"/>
  <c r="H2967" i="7"/>
  <c r="H2968" i="7"/>
  <c r="H2969" i="7"/>
  <c r="H2970" i="7"/>
  <c r="H2971" i="7"/>
  <c r="H2972" i="7"/>
  <c r="H2973" i="7"/>
  <c r="H2974" i="7"/>
  <c r="H2975" i="7"/>
  <c r="H2976" i="7"/>
  <c r="H2977" i="7"/>
  <c r="H2978" i="7"/>
  <c r="H2979" i="7"/>
  <c r="H2980" i="7"/>
  <c r="H2981" i="7"/>
  <c r="H2982" i="7"/>
  <c r="H2983" i="7"/>
  <c r="H2984" i="7"/>
  <c r="H2985" i="7"/>
  <c r="H2986" i="7"/>
  <c r="H2987" i="7"/>
  <c r="H2988" i="7"/>
  <c r="H2989" i="7"/>
  <c r="H2990" i="7"/>
  <c r="H2991" i="7"/>
  <c r="H2992" i="7"/>
  <c r="H2993" i="7"/>
  <c r="H2994" i="7"/>
  <c r="H2995" i="7"/>
  <c r="H2996" i="7"/>
  <c r="H2997" i="7"/>
  <c r="H2998" i="7"/>
  <c r="H2999" i="7"/>
  <c r="H3000" i="7"/>
  <c r="H3001" i="7"/>
  <c r="H3002" i="7"/>
  <c r="H3003" i="7"/>
  <c r="H3004" i="7"/>
  <c r="H3005" i="7"/>
  <c r="H3006" i="7"/>
  <c r="H3007" i="7"/>
  <c r="H3008" i="7"/>
  <c r="H3009" i="7"/>
  <c r="H3010" i="7"/>
  <c r="H3011" i="7"/>
  <c r="H3012" i="7"/>
  <c r="H3013" i="7"/>
  <c r="H3014" i="7"/>
  <c r="H3015" i="7"/>
  <c r="H3016" i="7"/>
  <c r="H3017" i="7"/>
  <c r="H3018" i="7"/>
  <c r="H3019" i="7"/>
  <c r="H3020" i="7"/>
  <c r="H3021" i="7"/>
  <c r="H3022" i="7"/>
  <c r="H3023" i="7"/>
  <c r="H3024" i="7"/>
  <c r="H3025" i="7"/>
  <c r="H3026" i="7"/>
  <c r="H3027" i="7"/>
  <c r="H3028" i="7"/>
  <c r="H3029" i="7"/>
  <c r="H3030" i="7"/>
  <c r="H3031" i="7"/>
  <c r="H3032" i="7"/>
  <c r="H3033" i="7"/>
  <c r="H3034" i="7"/>
  <c r="H3035" i="7"/>
  <c r="H3036" i="7"/>
  <c r="H3037" i="7"/>
  <c r="H3038" i="7"/>
  <c r="H3039" i="7"/>
  <c r="H3040" i="7"/>
  <c r="H3041" i="7"/>
  <c r="H3042" i="7"/>
  <c r="H3043" i="7"/>
  <c r="H3044" i="7"/>
  <c r="H3045" i="7"/>
  <c r="H3046" i="7"/>
  <c r="H3047" i="7"/>
  <c r="H3048" i="7"/>
  <c r="H3049" i="7"/>
  <c r="H3050" i="7"/>
  <c r="H3051" i="7"/>
  <c r="H3052" i="7"/>
  <c r="H3053" i="7"/>
  <c r="H3054" i="7"/>
  <c r="H3055" i="7"/>
  <c r="H3056" i="7"/>
  <c r="H3057" i="7"/>
  <c r="H3058" i="7"/>
  <c r="H3059" i="7"/>
  <c r="H3060" i="7"/>
  <c r="H3061" i="7"/>
  <c r="H3062" i="7"/>
  <c r="H3063" i="7"/>
  <c r="H3064" i="7"/>
  <c r="H3065" i="7"/>
  <c r="H3066" i="7"/>
  <c r="H3067" i="7"/>
  <c r="H3068" i="7"/>
  <c r="H3069" i="7"/>
  <c r="H3070" i="7"/>
  <c r="H3071" i="7"/>
  <c r="H3072" i="7"/>
  <c r="H3073" i="7"/>
  <c r="H3074" i="7"/>
  <c r="H3075" i="7"/>
  <c r="H3076" i="7"/>
  <c r="H3077" i="7"/>
  <c r="H3078" i="7"/>
  <c r="H3079" i="7"/>
  <c r="H3080" i="7"/>
  <c r="H3081" i="7"/>
  <c r="H3082" i="7"/>
  <c r="H3083" i="7"/>
  <c r="H3084" i="7"/>
  <c r="H3085" i="7"/>
  <c r="H3086" i="7"/>
  <c r="H3087" i="7"/>
  <c r="H3088" i="7"/>
  <c r="H3089" i="7"/>
  <c r="H3090" i="7"/>
  <c r="H3091" i="7"/>
  <c r="H3092" i="7"/>
  <c r="H3093" i="7"/>
  <c r="H3094" i="7"/>
  <c r="H3095" i="7"/>
  <c r="H3096" i="7"/>
  <c r="H3097" i="7"/>
  <c r="H3098" i="7"/>
  <c r="H3099" i="7"/>
  <c r="H3100" i="7"/>
  <c r="H3101" i="7"/>
  <c r="H3102" i="7"/>
  <c r="H3103" i="7"/>
  <c r="H3104" i="7"/>
  <c r="H3105" i="7"/>
  <c r="H3106" i="7"/>
  <c r="H3107" i="7"/>
  <c r="H3108" i="7"/>
  <c r="H3109" i="7"/>
  <c r="H3110" i="7"/>
  <c r="H3111" i="7"/>
  <c r="H3112" i="7"/>
  <c r="H3113" i="7"/>
  <c r="H3114" i="7"/>
  <c r="H3115" i="7"/>
  <c r="H3116" i="7"/>
  <c r="H3117" i="7"/>
  <c r="H3118" i="7"/>
  <c r="H3119" i="7"/>
  <c r="H3120" i="7"/>
  <c r="H3121" i="7"/>
  <c r="H3122" i="7"/>
  <c r="H3123" i="7"/>
  <c r="H3124" i="7"/>
  <c r="H3125" i="7"/>
  <c r="H3126" i="7"/>
  <c r="H3127" i="7"/>
  <c r="H3128" i="7"/>
  <c r="H3129" i="7"/>
  <c r="H3130" i="7"/>
  <c r="H3131" i="7"/>
  <c r="H3132" i="7"/>
  <c r="H3133" i="7"/>
  <c r="H3134" i="7"/>
  <c r="H3135" i="7"/>
  <c r="H3136" i="7"/>
  <c r="H3137" i="7"/>
  <c r="H3138" i="7"/>
  <c r="H3139" i="7"/>
  <c r="H3140" i="7"/>
  <c r="H3141" i="7"/>
  <c r="H3142" i="7"/>
  <c r="H3143" i="7"/>
  <c r="H3144" i="7"/>
  <c r="H3145" i="7"/>
  <c r="H3146" i="7"/>
  <c r="H3147" i="7"/>
  <c r="H3148" i="7"/>
  <c r="H3149" i="7"/>
  <c r="H3150" i="7"/>
  <c r="H3151" i="7"/>
  <c r="H3152" i="7"/>
  <c r="H3153" i="7"/>
  <c r="H3154" i="7"/>
  <c r="H3155" i="7"/>
  <c r="H3156" i="7"/>
  <c r="H3157" i="7"/>
  <c r="H3158" i="7"/>
  <c r="H3159" i="7"/>
  <c r="H3160" i="7"/>
  <c r="H3161" i="7"/>
  <c r="H3162" i="7"/>
  <c r="H3163" i="7"/>
  <c r="H3164" i="7"/>
  <c r="H3165" i="7"/>
  <c r="H3166" i="7"/>
  <c r="H3167" i="7"/>
  <c r="H3168" i="7"/>
  <c r="H3169" i="7"/>
  <c r="H3170" i="7"/>
  <c r="H3171" i="7"/>
  <c r="H3172" i="7"/>
  <c r="H3173" i="7"/>
  <c r="H3174" i="7"/>
  <c r="H3175" i="7"/>
  <c r="H3176" i="7"/>
  <c r="H3177" i="7"/>
  <c r="H3178" i="7"/>
  <c r="H3179" i="7"/>
  <c r="H3180" i="7"/>
  <c r="H3181" i="7"/>
  <c r="H3182" i="7"/>
  <c r="H3183" i="7"/>
  <c r="H3184" i="7"/>
  <c r="H3185" i="7"/>
  <c r="H3186" i="7"/>
  <c r="H3187" i="7"/>
  <c r="H3188" i="7"/>
  <c r="H3189" i="7"/>
  <c r="H3190" i="7"/>
  <c r="H3191" i="7"/>
  <c r="H3192" i="7"/>
  <c r="H3193" i="7"/>
  <c r="H3194" i="7"/>
  <c r="H3195" i="7"/>
  <c r="H3196" i="7"/>
  <c r="H3197" i="7"/>
  <c r="H3198" i="7"/>
  <c r="H3199" i="7"/>
  <c r="H3200" i="7"/>
  <c r="H3201" i="7"/>
  <c r="H3202" i="7"/>
  <c r="H3203" i="7"/>
  <c r="H3204" i="7"/>
  <c r="H3205" i="7"/>
  <c r="H3206" i="7"/>
  <c r="H3207" i="7"/>
  <c r="H3208" i="7"/>
  <c r="H3209" i="7"/>
  <c r="H3210" i="7"/>
  <c r="H3211" i="7"/>
  <c r="H3212" i="7"/>
  <c r="H3213" i="7"/>
  <c r="H3214" i="7"/>
  <c r="H3215" i="7"/>
  <c r="H3216" i="7"/>
  <c r="H3217" i="7"/>
  <c r="H3218" i="7"/>
  <c r="H3219" i="7"/>
  <c r="H3220" i="7"/>
  <c r="H3221" i="7"/>
  <c r="H3222" i="7"/>
  <c r="H3223" i="7"/>
  <c r="H3224" i="7"/>
  <c r="H3225" i="7"/>
  <c r="H3226" i="7"/>
  <c r="H3227" i="7"/>
  <c r="H3228" i="7"/>
  <c r="H3229" i="7"/>
  <c r="H3230" i="7"/>
  <c r="H3231" i="7"/>
  <c r="H3232" i="7"/>
  <c r="H3233" i="7"/>
  <c r="H3234" i="7"/>
  <c r="H3235" i="7"/>
  <c r="H3236" i="7"/>
  <c r="H3237" i="7"/>
  <c r="H3238" i="7"/>
  <c r="H3239" i="7"/>
  <c r="H3240" i="7"/>
  <c r="H3241" i="7"/>
  <c r="H3242" i="7"/>
  <c r="H3243" i="7"/>
  <c r="H3244" i="7"/>
  <c r="H3245" i="7"/>
  <c r="H3246" i="7"/>
  <c r="H3247" i="7"/>
  <c r="H3248" i="7"/>
  <c r="H3249" i="7"/>
  <c r="H3250" i="7"/>
  <c r="H3251" i="7"/>
  <c r="H3252" i="7"/>
  <c r="H3253" i="7"/>
  <c r="H3254" i="7"/>
  <c r="H3255" i="7"/>
  <c r="H3256" i="7"/>
  <c r="H3257" i="7"/>
  <c r="H3258" i="7"/>
  <c r="H3259" i="7"/>
  <c r="H3260" i="7"/>
  <c r="H3261" i="7"/>
  <c r="H3262" i="7"/>
  <c r="H3263" i="7"/>
  <c r="H3264" i="7"/>
  <c r="H3265" i="7"/>
  <c r="H3266" i="7"/>
  <c r="H3267" i="7"/>
  <c r="H3268" i="7"/>
  <c r="H3269" i="7"/>
  <c r="H3270" i="7"/>
  <c r="H3271" i="7"/>
  <c r="H3272" i="7"/>
  <c r="H3273" i="7"/>
  <c r="H3274" i="7"/>
  <c r="H3275" i="7"/>
  <c r="H3276" i="7"/>
  <c r="H3277" i="7"/>
  <c r="H3278" i="7"/>
  <c r="H3279" i="7"/>
  <c r="H3280" i="7"/>
  <c r="H3281" i="7"/>
  <c r="H3282" i="7"/>
  <c r="H3283" i="7"/>
  <c r="H3284" i="7"/>
  <c r="H3285" i="7"/>
  <c r="H3286" i="7"/>
  <c r="H3287" i="7"/>
  <c r="H3288" i="7"/>
  <c r="H3289" i="7"/>
  <c r="H3290" i="7"/>
  <c r="H3291" i="7"/>
  <c r="H3292" i="7"/>
  <c r="H3293" i="7"/>
  <c r="H3294" i="7"/>
  <c r="H3295" i="7"/>
  <c r="H3296" i="7"/>
  <c r="H3297" i="7"/>
  <c r="H3298" i="7"/>
  <c r="H3299" i="7"/>
  <c r="H3300" i="7"/>
  <c r="H3301" i="7"/>
  <c r="H3302" i="7"/>
  <c r="H3303" i="7"/>
  <c r="H3304" i="7"/>
  <c r="H3305" i="7"/>
  <c r="H3306" i="7"/>
  <c r="H3307" i="7"/>
  <c r="H3308" i="7"/>
  <c r="H3309" i="7"/>
  <c r="H3310" i="7"/>
  <c r="H3311" i="7"/>
  <c r="H3312" i="7"/>
  <c r="H3313" i="7"/>
  <c r="H3314" i="7"/>
  <c r="H3315" i="7"/>
  <c r="H3316" i="7"/>
  <c r="H3317" i="7"/>
  <c r="H3318" i="7"/>
  <c r="H3319" i="7"/>
  <c r="H3320" i="7"/>
  <c r="H3321" i="7"/>
  <c r="H3322" i="7"/>
  <c r="H3323" i="7"/>
  <c r="H3324" i="7"/>
  <c r="H3325" i="7"/>
  <c r="H3326" i="7"/>
  <c r="H3327" i="7"/>
  <c r="H3328" i="7"/>
  <c r="H3329" i="7"/>
  <c r="H3330" i="7"/>
  <c r="H3331" i="7"/>
  <c r="H3332" i="7"/>
  <c r="H3333" i="7"/>
  <c r="H3334" i="7"/>
  <c r="H3335" i="7"/>
  <c r="H3336" i="7"/>
  <c r="H3337" i="7"/>
  <c r="H3338" i="7"/>
  <c r="H3339" i="7"/>
  <c r="H3340" i="7"/>
  <c r="H3341" i="7"/>
  <c r="H3342" i="7"/>
  <c r="H3343" i="7"/>
  <c r="H3344" i="7"/>
  <c r="H3345" i="7"/>
  <c r="H3346" i="7"/>
  <c r="H3347" i="7"/>
  <c r="H3348" i="7"/>
  <c r="H3349" i="7"/>
  <c r="H3350" i="7"/>
  <c r="H3351" i="7"/>
  <c r="H3352" i="7"/>
  <c r="H3353" i="7"/>
  <c r="H3354" i="7"/>
  <c r="H3355" i="7"/>
  <c r="H3356" i="7"/>
  <c r="H3357" i="7"/>
  <c r="H3358" i="7"/>
  <c r="H3359" i="7"/>
  <c r="H3360" i="7"/>
  <c r="H3361" i="7"/>
  <c r="H3362" i="7"/>
  <c r="H3363" i="7"/>
  <c r="H3364" i="7"/>
  <c r="H3365" i="7"/>
  <c r="H3366" i="7"/>
  <c r="H3367" i="7"/>
  <c r="H3368" i="7"/>
  <c r="H3369" i="7"/>
  <c r="H3370" i="7"/>
  <c r="H3371" i="7"/>
  <c r="H3372" i="7"/>
  <c r="H3373" i="7"/>
  <c r="H3374" i="7"/>
  <c r="H3375" i="7"/>
  <c r="H3376" i="7"/>
  <c r="H3377" i="7"/>
  <c r="H3378" i="7"/>
  <c r="H3379" i="7"/>
  <c r="H3380" i="7"/>
  <c r="H3381" i="7"/>
  <c r="H3382" i="7"/>
  <c r="H3383" i="7"/>
  <c r="H3384" i="7"/>
  <c r="H3385" i="7"/>
  <c r="H3386" i="7"/>
  <c r="H3387" i="7"/>
  <c r="H3388" i="7"/>
  <c r="H3389" i="7"/>
  <c r="H3390" i="7"/>
  <c r="H3391" i="7"/>
  <c r="H3392" i="7"/>
  <c r="H3393" i="7"/>
  <c r="H3394" i="7"/>
  <c r="H3395" i="7"/>
  <c r="H3396" i="7"/>
  <c r="H3397" i="7"/>
  <c r="H3398" i="7"/>
  <c r="H3399" i="7"/>
  <c r="H3400" i="7"/>
  <c r="H3401" i="7"/>
  <c r="H3402" i="7"/>
  <c r="H3403" i="7"/>
  <c r="H3404" i="7"/>
  <c r="H3405" i="7"/>
  <c r="H3406" i="7"/>
  <c r="H3407" i="7"/>
  <c r="H3408" i="7"/>
  <c r="H3409" i="7"/>
  <c r="H3410" i="7"/>
  <c r="H3411" i="7"/>
  <c r="H3412" i="7"/>
  <c r="H3413" i="7"/>
  <c r="H3414" i="7"/>
  <c r="H3415" i="7"/>
  <c r="H3416" i="7"/>
  <c r="H3417" i="7"/>
  <c r="H3418" i="7"/>
  <c r="H3419" i="7"/>
  <c r="H3420" i="7"/>
  <c r="H3421" i="7"/>
  <c r="H3422" i="7"/>
  <c r="H3423" i="7"/>
  <c r="H3424" i="7"/>
  <c r="H3425" i="7"/>
  <c r="H3426" i="7"/>
  <c r="H3427" i="7"/>
  <c r="H3428" i="7"/>
  <c r="H3429" i="7"/>
  <c r="H3430" i="7"/>
  <c r="H3431" i="7"/>
  <c r="H3432" i="7"/>
  <c r="H3433" i="7"/>
  <c r="H3434" i="7"/>
  <c r="H3435" i="7"/>
  <c r="H3436" i="7"/>
  <c r="H3437" i="7"/>
  <c r="H3438" i="7"/>
  <c r="H3439" i="7"/>
  <c r="H3440" i="7"/>
  <c r="H3441" i="7"/>
  <c r="H3442" i="7"/>
  <c r="H3443" i="7"/>
  <c r="H3444" i="7"/>
  <c r="H3445" i="7"/>
  <c r="H3446" i="7"/>
  <c r="H3447" i="7"/>
  <c r="H3448" i="7"/>
  <c r="H3449" i="7"/>
  <c r="H3450" i="7"/>
  <c r="H3451" i="7"/>
  <c r="H3452" i="7"/>
  <c r="H3453" i="7"/>
  <c r="H3454" i="7"/>
  <c r="H3455" i="7"/>
  <c r="H3456" i="7"/>
  <c r="H3457" i="7"/>
  <c r="H3458" i="7"/>
  <c r="H3459" i="7"/>
  <c r="H3460" i="7"/>
  <c r="H3461" i="7"/>
  <c r="H3462" i="7"/>
  <c r="H3463" i="7"/>
  <c r="H3464" i="7"/>
  <c r="H3465" i="7"/>
  <c r="H3466" i="7"/>
  <c r="H3467" i="7"/>
  <c r="H3468" i="7"/>
  <c r="H3469" i="7"/>
  <c r="H3470" i="7"/>
  <c r="H3471" i="7"/>
  <c r="H3472" i="7"/>
  <c r="H3473" i="7"/>
  <c r="H3474" i="7"/>
  <c r="H3475" i="7"/>
  <c r="H3476" i="7"/>
  <c r="H3477" i="7"/>
  <c r="H3478" i="7"/>
  <c r="H3479" i="7"/>
  <c r="H3480" i="7"/>
  <c r="H3481" i="7"/>
  <c r="H3482" i="7"/>
  <c r="H3483" i="7"/>
  <c r="H3484" i="7"/>
  <c r="H3485" i="7"/>
  <c r="H3486" i="7"/>
  <c r="H3487" i="7"/>
  <c r="H3488" i="7"/>
  <c r="H3489" i="7"/>
  <c r="H3490" i="7"/>
  <c r="H3491" i="7"/>
  <c r="H3492" i="7"/>
  <c r="H3493" i="7"/>
  <c r="H3494" i="7"/>
  <c r="H3495" i="7"/>
  <c r="H3496" i="7"/>
  <c r="H3497" i="7"/>
  <c r="H3498" i="7"/>
  <c r="H3499" i="7"/>
  <c r="H3500" i="7"/>
  <c r="H3501" i="7"/>
  <c r="H3502" i="7"/>
  <c r="H3503" i="7"/>
  <c r="H3504" i="7"/>
  <c r="H3505" i="7"/>
  <c r="H3506" i="7"/>
  <c r="H3507" i="7"/>
  <c r="H3508" i="7"/>
  <c r="H3509" i="7"/>
  <c r="H3510" i="7"/>
  <c r="H3511" i="7"/>
  <c r="H3512" i="7"/>
  <c r="H3513" i="7"/>
  <c r="H3514" i="7"/>
  <c r="H3515" i="7"/>
  <c r="H3516" i="7"/>
  <c r="H3517" i="7"/>
  <c r="H3518" i="7"/>
  <c r="H3519" i="7"/>
  <c r="H3520" i="7"/>
  <c r="H3521" i="7"/>
  <c r="H3522" i="7"/>
  <c r="H3523" i="7"/>
  <c r="H3524" i="7"/>
  <c r="H3525" i="7"/>
  <c r="H3526" i="7"/>
  <c r="H3527" i="7"/>
  <c r="H3528" i="7"/>
  <c r="H3529" i="7"/>
  <c r="H3530" i="7"/>
  <c r="H3531" i="7"/>
  <c r="H3532" i="7"/>
  <c r="H3533" i="7"/>
  <c r="H3534" i="7"/>
  <c r="H3535" i="7"/>
  <c r="H3536" i="7"/>
  <c r="H3537" i="7"/>
  <c r="H3538" i="7"/>
  <c r="H3539" i="7"/>
  <c r="H3540" i="7"/>
  <c r="H3541" i="7"/>
  <c r="H3542" i="7"/>
  <c r="H3543" i="7"/>
  <c r="H3544" i="7"/>
  <c r="H3545" i="7"/>
  <c r="H3546" i="7"/>
  <c r="H3547" i="7"/>
  <c r="H3548" i="7"/>
  <c r="H3549" i="7"/>
  <c r="H3550" i="7"/>
  <c r="H3551" i="7"/>
  <c r="H3552" i="7"/>
  <c r="H3553" i="7"/>
  <c r="H3554" i="7"/>
  <c r="H3555" i="7"/>
  <c r="H3556" i="7"/>
  <c r="H3557" i="7"/>
  <c r="H3558" i="7"/>
  <c r="H3559" i="7"/>
  <c r="H3560" i="7"/>
  <c r="H3561" i="7"/>
  <c r="H3562" i="7"/>
  <c r="H3563" i="7"/>
  <c r="H3564" i="7"/>
  <c r="H3565" i="7"/>
  <c r="H3566" i="7"/>
  <c r="H3567" i="7"/>
  <c r="H3568" i="7"/>
  <c r="H3569" i="7"/>
  <c r="H3570" i="7"/>
  <c r="H3571" i="7"/>
  <c r="H3572" i="7"/>
  <c r="H3573" i="7"/>
  <c r="H3574" i="7"/>
  <c r="H3575" i="7"/>
  <c r="H3576" i="7"/>
  <c r="H3577" i="7"/>
  <c r="H3578" i="7"/>
  <c r="H3579" i="7"/>
  <c r="H3580" i="7"/>
  <c r="H3581" i="7"/>
  <c r="H3582" i="7"/>
  <c r="H3583" i="7"/>
  <c r="H3584" i="7"/>
  <c r="H3585" i="7"/>
  <c r="H3586" i="7"/>
  <c r="H3587" i="7"/>
  <c r="H3588" i="7"/>
  <c r="H3589" i="7"/>
  <c r="H3590" i="7"/>
  <c r="H3591" i="7"/>
  <c r="H3592" i="7"/>
  <c r="H3593" i="7"/>
  <c r="H3594" i="7"/>
  <c r="H3595" i="7"/>
  <c r="H3596" i="7"/>
  <c r="H3597" i="7"/>
  <c r="H3598" i="7"/>
  <c r="H3599" i="7"/>
  <c r="H3600" i="7"/>
  <c r="H3601" i="7"/>
  <c r="H3602" i="7"/>
  <c r="H3603" i="7"/>
  <c r="H3604" i="7"/>
  <c r="H3605" i="7"/>
  <c r="H3606" i="7"/>
  <c r="H3607" i="7"/>
  <c r="H3608" i="7"/>
  <c r="H3609" i="7"/>
  <c r="H3610" i="7"/>
  <c r="H3611" i="7"/>
  <c r="H3612" i="7"/>
  <c r="H3613" i="7"/>
  <c r="H3614" i="7"/>
  <c r="H3615" i="7"/>
  <c r="H3616" i="7"/>
  <c r="H3617" i="7"/>
  <c r="H3618" i="7"/>
  <c r="H3619" i="7"/>
  <c r="H3620" i="7"/>
  <c r="H3621" i="7"/>
  <c r="H3622" i="7"/>
  <c r="H3623" i="7"/>
  <c r="H3624" i="7"/>
  <c r="H3625" i="7"/>
  <c r="H3626" i="7"/>
  <c r="H3627" i="7"/>
  <c r="H3628" i="7"/>
  <c r="H3629" i="7"/>
  <c r="H3630" i="7"/>
  <c r="H3631" i="7"/>
  <c r="H3632" i="7"/>
  <c r="H3633" i="7"/>
  <c r="H3634" i="7"/>
  <c r="H3635" i="7"/>
  <c r="H3636" i="7"/>
  <c r="H3637" i="7"/>
  <c r="H3638" i="7"/>
  <c r="H3639" i="7"/>
  <c r="H3640" i="7"/>
  <c r="H3641" i="7"/>
  <c r="H3642" i="7"/>
  <c r="H3643" i="7"/>
  <c r="H3644" i="7"/>
  <c r="H3645" i="7"/>
  <c r="H3646" i="7"/>
  <c r="H3647" i="7"/>
  <c r="H3648" i="7"/>
  <c r="H3649" i="7"/>
  <c r="H3650" i="7"/>
  <c r="H3651" i="7"/>
  <c r="H3652" i="7"/>
  <c r="H3653" i="7"/>
  <c r="H3654" i="7"/>
  <c r="H3655" i="7"/>
  <c r="H3656" i="7"/>
  <c r="H3657" i="7"/>
  <c r="H3658" i="7"/>
  <c r="H3659" i="7"/>
  <c r="H3660" i="7"/>
  <c r="H3661" i="7"/>
  <c r="H3662" i="7"/>
  <c r="H3663" i="7"/>
  <c r="H3664" i="7"/>
  <c r="H3665" i="7"/>
  <c r="H3666" i="7"/>
  <c r="H3667" i="7"/>
  <c r="H3668" i="7"/>
  <c r="H3669" i="7"/>
  <c r="H3670" i="7"/>
  <c r="H3671" i="7"/>
  <c r="H3672" i="7"/>
  <c r="H3673" i="7"/>
  <c r="H3674" i="7"/>
  <c r="H3675" i="7"/>
  <c r="H3676" i="7"/>
  <c r="H3677" i="7"/>
  <c r="H3678" i="7"/>
  <c r="H3679" i="7"/>
  <c r="H3680" i="7"/>
  <c r="H3681" i="7"/>
  <c r="H3682" i="7"/>
  <c r="H3683" i="7"/>
  <c r="H3684" i="7"/>
  <c r="H3685" i="7"/>
  <c r="H3686" i="7"/>
  <c r="H3687" i="7"/>
  <c r="H3688" i="7"/>
  <c r="H3689" i="7"/>
  <c r="H3690" i="7"/>
  <c r="H3691" i="7"/>
  <c r="H3692" i="7"/>
  <c r="H3693" i="7"/>
  <c r="H3694" i="7"/>
  <c r="H3695" i="7"/>
  <c r="H3696" i="7"/>
  <c r="H3697" i="7"/>
  <c r="H3698" i="7"/>
  <c r="H3699" i="7"/>
  <c r="H3700" i="7"/>
  <c r="H3701" i="7"/>
  <c r="H3702" i="7"/>
  <c r="H3703" i="7"/>
  <c r="H3704" i="7"/>
  <c r="H3705" i="7"/>
  <c r="H3706" i="7"/>
  <c r="H3707" i="7"/>
  <c r="H3708" i="7"/>
  <c r="H3709" i="7"/>
  <c r="H3710" i="7"/>
  <c r="H3711" i="7"/>
  <c r="H3712" i="7"/>
  <c r="H3713" i="7"/>
  <c r="H3714" i="7"/>
  <c r="H3715" i="7"/>
  <c r="H3716" i="7"/>
  <c r="H3717" i="7"/>
  <c r="H3718" i="7"/>
  <c r="H3719" i="7"/>
  <c r="H3720" i="7"/>
  <c r="H3721" i="7"/>
  <c r="H3722" i="7"/>
  <c r="H3723" i="7"/>
  <c r="H3724" i="7"/>
  <c r="H3725" i="7"/>
  <c r="H3726" i="7"/>
  <c r="H3727" i="7"/>
  <c r="H3728" i="7"/>
  <c r="H3729" i="7"/>
  <c r="H3730" i="7"/>
  <c r="H3731" i="7"/>
  <c r="H3732" i="7"/>
  <c r="H3733" i="7"/>
  <c r="H3734" i="7"/>
  <c r="H3735" i="7"/>
  <c r="H3736" i="7"/>
  <c r="H3737" i="7"/>
  <c r="H3738" i="7"/>
  <c r="H3739" i="7"/>
  <c r="H3740" i="7"/>
  <c r="H3741" i="7"/>
  <c r="H3742" i="7"/>
  <c r="H3743" i="7"/>
  <c r="H3744" i="7"/>
  <c r="H3745" i="7"/>
  <c r="H3746" i="7"/>
  <c r="H3747" i="7"/>
  <c r="H3748" i="7"/>
  <c r="H3749" i="7"/>
  <c r="H3750" i="7"/>
  <c r="H3751" i="7"/>
  <c r="H3752" i="7"/>
  <c r="H3753" i="7"/>
  <c r="H3754" i="7"/>
  <c r="H3755" i="7"/>
  <c r="H3756" i="7"/>
  <c r="H3757" i="7"/>
  <c r="H3758" i="7"/>
  <c r="H3759" i="7"/>
  <c r="H3760" i="7"/>
  <c r="H3761" i="7"/>
  <c r="H3762" i="7"/>
  <c r="H3763" i="7"/>
  <c r="H3764" i="7"/>
  <c r="H3765" i="7"/>
  <c r="H3766" i="7"/>
  <c r="H3767" i="7"/>
  <c r="H3768" i="7"/>
  <c r="H3769" i="7"/>
  <c r="H3770" i="7"/>
  <c r="H3771" i="7"/>
  <c r="H3772" i="7"/>
  <c r="H3773" i="7"/>
  <c r="H3774" i="7"/>
  <c r="H3775" i="7"/>
  <c r="H3776" i="7"/>
  <c r="H3777" i="7"/>
  <c r="H3778" i="7"/>
  <c r="H3779" i="7"/>
  <c r="H3780" i="7"/>
  <c r="H3781" i="7"/>
  <c r="H3782" i="7"/>
  <c r="H3783" i="7"/>
  <c r="H3784" i="7"/>
  <c r="H3785" i="7"/>
  <c r="H3786" i="7"/>
  <c r="H3787" i="7"/>
  <c r="H3788" i="7"/>
  <c r="H3789" i="7"/>
  <c r="H3790" i="7"/>
  <c r="H3791" i="7"/>
  <c r="H3792" i="7"/>
  <c r="H3793" i="7"/>
  <c r="H3794" i="7"/>
  <c r="H3795" i="7"/>
  <c r="H3796" i="7"/>
  <c r="H3797" i="7"/>
  <c r="H3798" i="7"/>
  <c r="H3799" i="7"/>
  <c r="H3800" i="7"/>
  <c r="H3801" i="7"/>
  <c r="H3802" i="7"/>
  <c r="H3803" i="7"/>
  <c r="H3804" i="7"/>
  <c r="H3805" i="7"/>
  <c r="H3806" i="7"/>
  <c r="H3807" i="7"/>
  <c r="H3808" i="7"/>
  <c r="H3809" i="7"/>
  <c r="H3810" i="7"/>
  <c r="H3811" i="7"/>
  <c r="H3812" i="7"/>
  <c r="H3813" i="7"/>
  <c r="H3814" i="7"/>
  <c r="H3815" i="7"/>
  <c r="H3816" i="7"/>
  <c r="H3817" i="7"/>
  <c r="H3818" i="7"/>
  <c r="H3819" i="7"/>
  <c r="H3820" i="7"/>
  <c r="H3821" i="7"/>
  <c r="H3822" i="7"/>
  <c r="H3823" i="7"/>
  <c r="H3824" i="7"/>
  <c r="H3825" i="7"/>
  <c r="H3826" i="7"/>
  <c r="H3827" i="7"/>
  <c r="H3828" i="7"/>
  <c r="H3829" i="7"/>
  <c r="H3830" i="7"/>
  <c r="H3831" i="7"/>
  <c r="H3832" i="7"/>
  <c r="H3833" i="7"/>
  <c r="H3834" i="7"/>
  <c r="H3835" i="7"/>
  <c r="H3836" i="7"/>
  <c r="H3837" i="7"/>
  <c r="H3838" i="7"/>
  <c r="H3839" i="7"/>
  <c r="H3840" i="7"/>
  <c r="H3841" i="7"/>
  <c r="H3842" i="7"/>
  <c r="H3843" i="7"/>
  <c r="H3844" i="7"/>
  <c r="H3845" i="7"/>
  <c r="H3846" i="7"/>
  <c r="H3847" i="7"/>
  <c r="H3848" i="7"/>
  <c r="H3849" i="7"/>
  <c r="H3850" i="7"/>
  <c r="H3851" i="7"/>
  <c r="H3852" i="7"/>
  <c r="H3853" i="7"/>
  <c r="H3854" i="7"/>
  <c r="H3855" i="7"/>
  <c r="H3856" i="7"/>
  <c r="H3857" i="7"/>
  <c r="H3858" i="7"/>
  <c r="H3859" i="7"/>
  <c r="H3860" i="7"/>
  <c r="H3861" i="7"/>
  <c r="H3862" i="7"/>
  <c r="H3863" i="7"/>
  <c r="H3864" i="7"/>
  <c r="H3865" i="7"/>
  <c r="H3866" i="7"/>
  <c r="H3867" i="7"/>
  <c r="H3868" i="7"/>
  <c r="H3869" i="7"/>
  <c r="H3870" i="7"/>
  <c r="H3871" i="7"/>
  <c r="H3872" i="7"/>
  <c r="H3873" i="7"/>
  <c r="H3874" i="7"/>
  <c r="H3875" i="7"/>
  <c r="H3876" i="7"/>
  <c r="H3877" i="7"/>
  <c r="H3878" i="7"/>
  <c r="H3879" i="7"/>
  <c r="H3880" i="7"/>
  <c r="H3881" i="7"/>
  <c r="H3882" i="7"/>
  <c r="H3883" i="7"/>
  <c r="H3884" i="7"/>
  <c r="H3885" i="7"/>
  <c r="H3886" i="7"/>
  <c r="H3887" i="7"/>
  <c r="H3888" i="7"/>
  <c r="H3889" i="7"/>
  <c r="H3890" i="7"/>
  <c r="H3891" i="7"/>
  <c r="H3892" i="7"/>
  <c r="H3893" i="7"/>
  <c r="H3894" i="7"/>
  <c r="H3895" i="7"/>
  <c r="H3896" i="7"/>
  <c r="H3897" i="7"/>
  <c r="H3898" i="7"/>
  <c r="H3899" i="7"/>
  <c r="H3900" i="7"/>
  <c r="H3901" i="7"/>
  <c r="H3902" i="7"/>
  <c r="H3903" i="7"/>
  <c r="H3904" i="7"/>
  <c r="H3905" i="7"/>
  <c r="H3906" i="7"/>
  <c r="H3907" i="7"/>
  <c r="H3908" i="7"/>
  <c r="H3909" i="7"/>
  <c r="H3910" i="7"/>
  <c r="H3911" i="7"/>
  <c r="H3912" i="7"/>
  <c r="H3913" i="7"/>
  <c r="H3914" i="7"/>
  <c r="H3915" i="7"/>
  <c r="H3916" i="7"/>
  <c r="H3917" i="7"/>
  <c r="H3918" i="7"/>
  <c r="H3919" i="7"/>
  <c r="H3920" i="7"/>
  <c r="H3921" i="7"/>
  <c r="H3922" i="7"/>
  <c r="H3923" i="7"/>
  <c r="H3924" i="7"/>
  <c r="H3925" i="7"/>
  <c r="H3926" i="7"/>
  <c r="H3927" i="7"/>
  <c r="H3928" i="7"/>
  <c r="H3929" i="7"/>
  <c r="H3930" i="7"/>
  <c r="H3931" i="7"/>
  <c r="H3932" i="7"/>
  <c r="H3933" i="7"/>
  <c r="H3934" i="7"/>
  <c r="H3935" i="7"/>
  <c r="H3936" i="7"/>
  <c r="H3937" i="7"/>
  <c r="H3938" i="7"/>
  <c r="H3939" i="7"/>
  <c r="H3940" i="7"/>
  <c r="H3941" i="7"/>
  <c r="H3942" i="7"/>
  <c r="H3943" i="7"/>
  <c r="H3944" i="7"/>
  <c r="H3945" i="7"/>
  <c r="H3946" i="7"/>
  <c r="H3947" i="7"/>
  <c r="H3948" i="7"/>
  <c r="H3949" i="7"/>
  <c r="H3950" i="7"/>
  <c r="H3951" i="7"/>
  <c r="H3952" i="7"/>
  <c r="H3953" i="7"/>
  <c r="H3954" i="7"/>
  <c r="H3955" i="7"/>
  <c r="H3956" i="7"/>
  <c r="H3957" i="7"/>
  <c r="H3958" i="7"/>
  <c r="H3959" i="7"/>
  <c r="H3960" i="7"/>
  <c r="H3961" i="7"/>
  <c r="H3962" i="7"/>
  <c r="H3963" i="7"/>
  <c r="H3964" i="7"/>
  <c r="H3965" i="7"/>
  <c r="H3966" i="7"/>
  <c r="H3967" i="7"/>
  <c r="H3968" i="7"/>
  <c r="H3969" i="7"/>
  <c r="H3970" i="7"/>
  <c r="H3971" i="7"/>
  <c r="H3972" i="7"/>
  <c r="H3973" i="7"/>
  <c r="H3974" i="7"/>
  <c r="H3975" i="7"/>
  <c r="H3976" i="7"/>
  <c r="H3977" i="7"/>
  <c r="H3978" i="7"/>
  <c r="H3979" i="7"/>
  <c r="H3980" i="7"/>
  <c r="H3981" i="7"/>
  <c r="H3982" i="7"/>
  <c r="H3983" i="7"/>
  <c r="H3984" i="7"/>
  <c r="H3985" i="7"/>
  <c r="H3986" i="7"/>
  <c r="H3987" i="7"/>
  <c r="H3988" i="7"/>
  <c r="H3989" i="7"/>
  <c r="H3990" i="7"/>
  <c r="H3991" i="7"/>
  <c r="H3992" i="7"/>
  <c r="H3993" i="7"/>
  <c r="H3994" i="7"/>
  <c r="H3995" i="7"/>
  <c r="H3996" i="7"/>
  <c r="H3997" i="7"/>
  <c r="H3998" i="7"/>
  <c r="H3999" i="7"/>
  <c r="H4000" i="7"/>
  <c r="H4001" i="7"/>
  <c r="H4002" i="7"/>
  <c r="H4003" i="7"/>
  <c r="H4004" i="7"/>
  <c r="H4005" i="7"/>
  <c r="H4006" i="7"/>
  <c r="H4007" i="7"/>
  <c r="H4008" i="7"/>
  <c r="H4009" i="7"/>
  <c r="H4010" i="7"/>
  <c r="H4011" i="7"/>
  <c r="H4012" i="7"/>
  <c r="H4013" i="7"/>
  <c r="H4014" i="7"/>
  <c r="H4015" i="7"/>
  <c r="H4016" i="7"/>
  <c r="H4017" i="7"/>
  <c r="H4018" i="7"/>
  <c r="H4019" i="7"/>
  <c r="H4020" i="7"/>
  <c r="H4021" i="7"/>
  <c r="H4022" i="7"/>
  <c r="H4023" i="7"/>
  <c r="H4024" i="7"/>
  <c r="H4025" i="7"/>
  <c r="H4026" i="7"/>
  <c r="H4027" i="7"/>
  <c r="H4028" i="7"/>
  <c r="H4029" i="7"/>
  <c r="H4030" i="7"/>
  <c r="H4031" i="7"/>
  <c r="H4032" i="7"/>
  <c r="H4033" i="7"/>
  <c r="H4034" i="7"/>
  <c r="H4035" i="7"/>
  <c r="H4036" i="7"/>
  <c r="H4037" i="7"/>
  <c r="H4038" i="7"/>
  <c r="H4039" i="7"/>
  <c r="H4040" i="7"/>
  <c r="H4041" i="7"/>
  <c r="H4042" i="7"/>
  <c r="H4043" i="7"/>
  <c r="H4044" i="7"/>
  <c r="H4045" i="7"/>
  <c r="H4046" i="7"/>
  <c r="H4047" i="7"/>
  <c r="H4048" i="7"/>
  <c r="H4049" i="7"/>
  <c r="H4050" i="7"/>
  <c r="H4051" i="7"/>
  <c r="H4052" i="7"/>
  <c r="H4053" i="7"/>
  <c r="H4054" i="7"/>
  <c r="H4055" i="7"/>
  <c r="H4056" i="7"/>
  <c r="H4057" i="7"/>
  <c r="H4058" i="7"/>
  <c r="H4059" i="7"/>
  <c r="H4060" i="7"/>
  <c r="H4061" i="7"/>
  <c r="H4062" i="7"/>
  <c r="H4063" i="7"/>
  <c r="H4064" i="7"/>
  <c r="H4065" i="7"/>
  <c r="H4066" i="7"/>
  <c r="H4067" i="7"/>
  <c r="H4068" i="7"/>
  <c r="H4069" i="7"/>
  <c r="H4070" i="7"/>
  <c r="H4071" i="7"/>
  <c r="H4072" i="7"/>
  <c r="H4073" i="7"/>
  <c r="H4074" i="7"/>
  <c r="H4075" i="7"/>
  <c r="H4076" i="7"/>
  <c r="H4077" i="7"/>
  <c r="H4078" i="7"/>
  <c r="H4079" i="7"/>
  <c r="H4080" i="7"/>
  <c r="H4081" i="7"/>
  <c r="H4082" i="7"/>
  <c r="H4083" i="7"/>
  <c r="H4084" i="7"/>
  <c r="H4085" i="7"/>
  <c r="H4086" i="7"/>
  <c r="H4087" i="7"/>
  <c r="H4088" i="7"/>
  <c r="H4089" i="7"/>
  <c r="H4090" i="7"/>
  <c r="H4091" i="7"/>
  <c r="H4092" i="7"/>
  <c r="H4093" i="7"/>
  <c r="H4094" i="7"/>
  <c r="H4095" i="7"/>
  <c r="H4096" i="7"/>
  <c r="H4097" i="7"/>
  <c r="H4098" i="7"/>
  <c r="H4099" i="7"/>
  <c r="H4100" i="7"/>
  <c r="H4101" i="7"/>
  <c r="H4102" i="7"/>
  <c r="H4103" i="7"/>
  <c r="H4104" i="7"/>
  <c r="H4105" i="7"/>
  <c r="H4106" i="7"/>
  <c r="H4107" i="7"/>
  <c r="H4108" i="7"/>
  <c r="H4109" i="7"/>
  <c r="H4110" i="7"/>
  <c r="H4111" i="7"/>
  <c r="H4112" i="7"/>
  <c r="H4113" i="7"/>
  <c r="H4114" i="7"/>
  <c r="H4115" i="7"/>
  <c r="H4116" i="7"/>
  <c r="H4117" i="7"/>
  <c r="H4118" i="7"/>
  <c r="H4119" i="7"/>
  <c r="H4120" i="7"/>
  <c r="H4121" i="7"/>
  <c r="H4122" i="7"/>
  <c r="H4123" i="7"/>
  <c r="H4124" i="7"/>
  <c r="H4125" i="7"/>
  <c r="H4126" i="7"/>
  <c r="H4127" i="7"/>
  <c r="H4128" i="7"/>
  <c r="H4129" i="7"/>
  <c r="H4130" i="7"/>
  <c r="H4131" i="7"/>
  <c r="H4132" i="7"/>
  <c r="H4133" i="7"/>
  <c r="H4134" i="7"/>
  <c r="H4135" i="7"/>
  <c r="H4136" i="7"/>
  <c r="H4137" i="7"/>
  <c r="H4138" i="7"/>
  <c r="H4139" i="7"/>
  <c r="H4140" i="7"/>
  <c r="H4141" i="7"/>
  <c r="H4142" i="7"/>
  <c r="H4143" i="7"/>
  <c r="H4144" i="7"/>
  <c r="H4145" i="7"/>
  <c r="H4146" i="7"/>
  <c r="H4147" i="7"/>
  <c r="H4148" i="7"/>
  <c r="H4149" i="7"/>
  <c r="H4150" i="7"/>
  <c r="H4151" i="7"/>
  <c r="H4152" i="7"/>
  <c r="H4153" i="7"/>
  <c r="H4154" i="7"/>
  <c r="H4155" i="7"/>
  <c r="H4156" i="7"/>
  <c r="H4157" i="7"/>
  <c r="H4158" i="7"/>
  <c r="H4159" i="7"/>
  <c r="H4160" i="7"/>
  <c r="H4161" i="7"/>
  <c r="H4162" i="7"/>
  <c r="H4163" i="7"/>
  <c r="H4164" i="7"/>
  <c r="H4165" i="7"/>
  <c r="H4166" i="7"/>
  <c r="H4167" i="7"/>
  <c r="H4168" i="7"/>
  <c r="H4169" i="7"/>
  <c r="H4170" i="7"/>
  <c r="H4171" i="7"/>
  <c r="H4172" i="7"/>
  <c r="H4173" i="7"/>
  <c r="H4174" i="7"/>
  <c r="H4175" i="7"/>
  <c r="H4176" i="7"/>
  <c r="H4177" i="7"/>
  <c r="H4178" i="7"/>
  <c r="H4179" i="7"/>
  <c r="H4180" i="7"/>
  <c r="H4181" i="7"/>
  <c r="H4182" i="7"/>
  <c r="H4183" i="7"/>
  <c r="H4184" i="7"/>
  <c r="H4185" i="7"/>
  <c r="H4186" i="7"/>
  <c r="H4187" i="7"/>
  <c r="H4188" i="7"/>
  <c r="H4189" i="7"/>
  <c r="H4190" i="7"/>
  <c r="H4191" i="7"/>
  <c r="H4192" i="7"/>
  <c r="H4193" i="7"/>
  <c r="H4194" i="7"/>
  <c r="H4195" i="7"/>
  <c r="H4196" i="7"/>
  <c r="H4197" i="7"/>
  <c r="H4198" i="7"/>
  <c r="H4199" i="7"/>
  <c r="H4200" i="7"/>
  <c r="H4201" i="7"/>
  <c r="H4202" i="7"/>
  <c r="H4203" i="7"/>
  <c r="H4204" i="7"/>
  <c r="H4205" i="7"/>
  <c r="H4206" i="7"/>
  <c r="H4207" i="7"/>
  <c r="H4208" i="7"/>
  <c r="H4209" i="7"/>
  <c r="H4210" i="7"/>
  <c r="H4211" i="7"/>
  <c r="H4212" i="7"/>
  <c r="H4213" i="7"/>
  <c r="H4214" i="7"/>
  <c r="H4215" i="7"/>
  <c r="H4216" i="7"/>
  <c r="H4217" i="7"/>
  <c r="H4218" i="7"/>
  <c r="H4219" i="7"/>
  <c r="H4220" i="7"/>
  <c r="H4221" i="7"/>
  <c r="H4222" i="7"/>
  <c r="H4223" i="7"/>
  <c r="H4224" i="7"/>
  <c r="H4225" i="7"/>
  <c r="H4226" i="7"/>
  <c r="H4227" i="7"/>
  <c r="H4228" i="7"/>
  <c r="H4229" i="7"/>
  <c r="H4230" i="7"/>
  <c r="H4231" i="7"/>
  <c r="H4232" i="7"/>
  <c r="H4233" i="7"/>
  <c r="H4234" i="7"/>
  <c r="H4235" i="7"/>
  <c r="H4236" i="7"/>
  <c r="H4237" i="7"/>
  <c r="H4238" i="7"/>
  <c r="H4239" i="7"/>
  <c r="H4240" i="7"/>
  <c r="H4241" i="7"/>
  <c r="H4242" i="7"/>
  <c r="H4243" i="7"/>
  <c r="H4244" i="7"/>
  <c r="H4245" i="7"/>
  <c r="H4246" i="7"/>
  <c r="H4247" i="7"/>
  <c r="H4248" i="7"/>
  <c r="H4249" i="7"/>
  <c r="H4250" i="7"/>
  <c r="H4251" i="7"/>
  <c r="H4252" i="7"/>
  <c r="H4253" i="7"/>
  <c r="H4254" i="7"/>
  <c r="H4255" i="7"/>
  <c r="H4256" i="7"/>
  <c r="H4257" i="7"/>
  <c r="H4258" i="7"/>
  <c r="H4259" i="7"/>
  <c r="H4260" i="7"/>
  <c r="H4261" i="7"/>
  <c r="H4262" i="7"/>
  <c r="H4263" i="7"/>
  <c r="H4264" i="7"/>
  <c r="H4265" i="7"/>
  <c r="H4266" i="7"/>
  <c r="H4267" i="7"/>
  <c r="H4268" i="7"/>
  <c r="H4269" i="7"/>
  <c r="H4270" i="7"/>
  <c r="H4271" i="7"/>
  <c r="H4272" i="7"/>
  <c r="H4273" i="7"/>
  <c r="H4274" i="7"/>
  <c r="H4275" i="7"/>
  <c r="H4276" i="7"/>
  <c r="H4277" i="7"/>
  <c r="H4278" i="7"/>
  <c r="H4279" i="7"/>
  <c r="H4280" i="7"/>
  <c r="H4281" i="7"/>
  <c r="H4282" i="7"/>
  <c r="H4283" i="7"/>
  <c r="H4284" i="7"/>
  <c r="H4285" i="7"/>
  <c r="H4286" i="7"/>
  <c r="H4287" i="7"/>
  <c r="H4288" i="7"/>
  <c r="H4289" i="7"/>
  <c r="H4290" i="7"/>
  <c r="H4291" i="7"/>
  <c r="H4292" i="7"/>
  <c r="H4293" i="7"/>
  <c r="H4294" i="7"/>
  <c r="H4295" i="7"/>
  <c r="H4296" i="7"/>
  <c r="H4297" i="7"/>
  <c r="H4298" i="7"/>
  <c r="H4299" i="7"/>
  <c r="H4300" i="7"/>
  <c r="H4301" i="7"/>
  <c r="H4302" i="7"/>
  <c r="H4303" i="7"/>
  <c r="H4304" i="7"/>
  <c r="H4305" i="7"/>
  <c r="H4306" i="7"/>
  <c r="H4307" i="7"/>
  <c r="H4308" i="7"/>
  <c r="H4309" i="7"/>
  <c r="H4310" i="7"/>
  <c r="H4311" i="7"/>
  <c r="H4312" i="7"/>
  <c r="H4313" i="7"/>
  <c r="H4314" i="7"/>
  <c r="H4315" i="7"/>
  <c r="H4316" i="7"/>
  <c r="H4317" i="7"/>
  <c r="H4318" i="7"/>
  <c r="H4319" i="7"/>
  <c r="H4320" i="7"/>
  <c r="H4321" i="7"/>
  <c r="H4322" i="7"/>
  <c r="H4323" i="7"/>
  <c r="H4324" i="7"/>
  <c r="H4325" i="7"/>
  <c r="H4326" i="7"/>
  <c r="H4327" i="7"/>
  <c r="H4328" i="7"/>
  <c r="H4329" i="7"/>
  <c r="H4330" i="7"/>
  <c r="H4331" i="7"/>
  <c r="H4332" i="7"/>
  <c r="H4333" i="7"/>
  <c r="H4334" i="7"/>
  <c r="H4335" i="7"/>
  <c r="H4336" i="7"/>
  <c r="H4337" i="7"/>
  <c r="H4338" i="7"/>
  <c r="H4339" i="7"/>
  <c r="H4340" i="7"/>
  <c r="H4341" i="7"/>
  <c r="H4342" i="7"/>
  <c r="H4343" i="7"/>
  <c r="H4344" i="7"/>
  <c r="H4345" i="7"/>
  <c r="H4346" i="7"/>
  <c r="H4347" i="7"/>
  <c r="H4348" i="7"/>
  <c r="H4349" i="7"/>
  <c r="H4350" i="7"/>
  <c r="H4351" i="7"/>
  <c r="H4352" i="7"/>
  <c r="H4353" i="7"/>
  <c r="H4354" i="7"/>
  <c r="H4355" i="7"/>
  <c r="H4356" i="7"/>
  <c r="H4357" i="7"/>
  <c r="H4358" i="7"/>
  <c r="H4359" i="7"/>
  <c r="H4360" i="7"/>
  <c r="H4361" i="7"/>
  <c r="H4362" i="7"/>
  <c r="H4363" i="7"/>
  <c r="H4364" i="7"/>
  <c r="H4365" i="7"/>
  <c r="H4366" i="7"/>
  <c r="H4367" i="7"/>
  <c r="H4368" i="7"/>
  <c r="H4369" i="7"/>
  <c r="H4370" i="7"/>
  <c r="H4371" i="7"/>
  <c r="H4372" i="7"/>
  <c r="H4373" i="7"/>
  <c r="H4374" i="7"/>
  <c r="H4375" i="7"/>
  <c r="H4376" i="7"/>
  <c r="H4377" i="7"/>
  <c r="H4378" i="7"/>
  <c r="H4379" i="7"/>
  <c r="H4380" i="7"/>
  <c r="H4381" i="7"/>
  <c r="H4382" i="7"/>
  <c r="H4383" i="7"/>
  <c r="H4384" i="7"/>
  <c r="H4385" i="7"/>
  <c r="H4386" i="7"/>
  <c r="H4387" i="7"/>
  <c r="H4388" i="7"/>
  <c r="H4389" i="7"/>
  <c r="H4390" i="7"/>
  <c r="H4391" i="7"/>
  <c r="H4392" i="7"/>
  <c r="H4393" i="7"/>
  <c r="H4394" i="7"/>
  <c r="H4395" i="7"/>
  <c r="H4396" i="7"/>
  <c r="H4397" i="7"/>
  <c r="H4398" i="7"/>
  <c r="H4399" i="7"/>
  <c r="H4400" i="7"/>
  <c r="H4401" i="7"/>
  <c r="H4402" i="7"/>
  <c r="H4403" i="7"/>
  <c r="H4404" i="7"/>
  <c r="H4405" i="7"/>
  <c r="H4406" i="7"/>
  <c r="H4407" i="7"/>
  <c r="H4408" i="7"/>
  <c r="H4409" i="7"/>
  <c r="H4410" i="7"/>
  <c r="H4411" i="7"/>
  <c r="H4412" i="7"/>
  <c r="H4413" i="7"/>
  <c r="H4414" i="7"/>
  <c r="H4415" i="7"/>
  <c r="H4416" i="7"/>
  <c r="H4417" i="7"/>
  <c r="H4418" i="7"/>
  <c r="H4419" i="7"/>
  <c r="H4420" i="7"/>
  <c r="H4421" i="7"/>
  <c r="H4422" i="7"/>
  <c r="H4423" i="7"/>
  <c r="H4424" i="7"/>
  <c r="H4425" i="7"/>
  <c r="H4426" i="7"/>
  <c r="H4427" i="7"/>
  <c r="H4428" i="7"/>
  <c r="H4429" i="7"/>
  <c r="H4430" i="7"/>
  <c r="H4431" i="7"/>
  <c r="H4432" i="7"/>
  <c r="H4433" i="7"/>
  <c r="H4434" i="7"/>
  <c r="H4435" i="7"/>
  <c r="H4436" i="7"/>
  <c r="H4437" i="7"/>
  <c r="H4438" i="7"/>
  <c r="H4439" i="7"/>
  <c r="H4440" i="7"/>
  <c r="H4441" i="7"/>
  <c r="H4442" i="7"/>
  <c r="H4443" i="7"/>
  <c r="H4444" i="7"/>
  <c r="H4445" i="7"/>
  <c r="H4446" i="7"/>
  <c r="H4447" i="7"/>
  <c r="H4448" i="7"/>
  <c r="H4449" i="7"/>
  <c r="H4450" i="7"/>
  <c r="H4451" i="7"/>
  <c r="H4452" i="7"/>
  <c r="H4453" i="7"/>
  <c r="H4454" i="7"/>
  <c r="H4455" i="7"/>
  <c r="H4456" i="7"/>
  <c r="H4457" i="7"/>
  <c r="H4458" i="7"/>
  <c r="H4459" i="7"/>
  <c r="H4460" i="7"/>
  <c r="H4461" i="7"/>
  <c r="H4462" i="7"/>
  <c r="H4463" i="7"/>
  <c r="H4464" i="7"/>
  <c r="H4465" i="7"/>
  <c r="H4466" i="7"/>
  <c r="H4467" i="7"/>
  <c r="H4468" i="7"/>
  <c r="H4469" i="7"/>
  <c r="H4470" i="7"/>
  <c r="H4471" i="7"/>
  <c r="H4472" i="7"/>
  <c r="H4473" i="7"/>
  <c r="H4474" i="7"/>
  <c r="H4475" i="7"/>
  <c r="H4476" i="7"/>
  <c r="H4477" i="7"/>
  <c r="H4478" i="7"/>
  <c r="H4479" i="7"/>
  <c r="H4480" i="7"/>
  <c r="H4481" i="7"/>
  <c r="H4482" i="7"/>
  <c r="H4483" i="7"/>
  <c r="H4484" i="7"/>
  <c r="H4485" i="7"/>
  <c r="H4486" i="7"/>
  <c r="H4487" i="7"/>
  <c r="H4488" i="7"/>
  <c r="H4489" i="7"/>
  <c r="H4490" i="7"/>
  <c r="H4491" i="7"/>
  <c r="H4492" i="7"/>
  <c r="H4493" i="7"/>
  <c r="H4494" i="7"/>
  <c r="H4495" i="7"/>
  <c r="H4496" i="7"/>
  <c r="H4497" i="7"/>
  <c r="H4498" i="7"/>
  <c r="H4499" i="7"/>
  <c r="H4500" i="7"/>
  <c r="H4501" i="7"/>
  <c r="H4502" i="7"/>
  <c r="H4503" i="7"/>
  <c r="H4504" i="7"/>
  <c r="H4505" i="7"/>
  <c r="H4506" i="7"/>
  <c r="H4507" i="7"/>
  <c r="H4508" i="7"/>
  <c r="H4509" i="7"/>
  <c r="H4510" i="7"/>
  <c r="H4511" i="7"/>
  <c r="H4512" i="7"/>
  <c r="H4513" i="7"/>
  <c r="H4514" i="7"/>
  <c r="H4515" i="7"/>
  <c r="H4516" i="7"/>
  <c r="H4517" i="7"/>
  <c r="H4518" i="7"/>
  <c r="H4519" i="7"/>
  <c r="H4520" i="7"/>
  <c r="H4521" i="7"/>
  <c r="H4522" i="7"/>
  <c r="H4523" i="7"/>
  <c r="H4524" i="7"/>
  <c r="H4525" i="7"/>
  <c r="H4526" i="7"/>
  <c r="H4527" i="7"/>
  <c r="H4528" i="7"/>
  <c r="H4529" i="7"/>
  <c r="H4530" i="7"/>
  <c r="H4531" i="7"/>
  <c r="H4532" i="7"/>
  <c r="H4533" i="7"/>
  <c r="H4534" i="7"/>
  <c r="H4535" i="7"/>
  <c r="H4536" i="7"/>
  <c r="H4537" i="7"/>
  <c r="H4538" i="7"/>
  <c r="H4539" i="7"/>
  <c r="H4540" i="7"/>
  <c r="H4541" i="7"/>
  <c r="H4542" i="7"/>
  <c r="H4543" i="7"/>
  <c r="H4544" i="7"/>
  <c r="H4545" i="7"/>
  <c r="H4546" i="7"/>
  <c r="H4547" i="7"/>
  <c r="H4548" i="7"/>
  <c r="H4549" i="7"/>
  <c r="H4550" i="7"/>
  <c r="H4551" i="7"/>
  <c r="H4552" i="7"/>
  <c r="H4553" i="7"/>
  <c r="H4554" i="7"/>
  <c r="H4555" i="7"/>
  <c r="H4556" i="7"/>
  <c r="H4557" i="7"/>
  <c r="H4558" i="7"/>
  <c r="H4559" i="7"/>
  <c r="H4560" i="7"/>
  <c r="H4561" i="7"/>
  <c r="H4562" i="7"/>
  <c r="H4563" i="7"/>
  <c r="H4564" i="7"/>
  <c r="H4565" i="7"/>
  <c r="H4566" i="7"/>
  <c r="H4567" i="7"/>
  <c r="H4568" i="7"/>
  <c r="H4569" i="7"/>
  <c r="H4570" i="7"/>
  <c r="H4571" i="7"/>
  <c r="H4572" i="7"/>
  <c r="H4573" i="7"/>
  <c r="H4574" i="7"/>
  <c r="H4575" i="7"/>
  <c r="H4576" i="7"/>
  <c r="H4577" i="7"/>
  <c r="H4578" i="7"/>
  <c r="H4579" i="7"/>
  <c r="H4580" i="7"/>
  <c r="H4581" i="7"/>
  <c r="H4582" i="7"/>
  <c r="H4583" i="7"/>
  <c r="H4584" i="7"/>
  <c r="H4585" i="7"/>
  <c r="H4586" i="7"/>
  <c r="H4587" i="7"/>
  <c r="H4588" i="7"/>
  <c r="H4589" i="7"/>
  <c r="H4590" i="7"/>
  <c r="H4591" i="7"/>
  <c r="H4592" i="7"/>
  <c r="H4593" i="7"/>
  <c r="H4594" i="7"/>
  <c r="H4595" i="7"/>
  <c r="H4596" i="7"/>
  <c r="H4597" i="7"/>
  <c r="H4598" i="7"/>
  <c r="H4599" i="7"/>
  <c r="H4600" i="7"/>
  <c r="H4601" i="7"/>
  <c r="H4602" i="7"/>
  <c r="H4603" i="7"/>
  <c r="H4604" i="7"/>
  <c r="H4605" i="7"/>
  <c r="H4606" i="7"/>
  <c r="H4607" i="7"/>
  <c r="H4608" i="7"/>
  <c r="H4609" i="7"/>
  <c r="H4610" i="7"/>
  <c r="H4611" i="7"/>
  <c r="H4612" i="7"/>
  <c r="H4613" i="7"/>
  <c r="H4614" i="7"/>
  <c r="H4615" i="7"/>
  <c r="H4616" i="7"/>
  <c r="H4617" i="7"/>
  <c r="H4618" i="7"/>
  <c r="H4619" i="7"/>
  <c r="H4620" i="7"/>
  <c r="H4621" i="7"/>
  <c r="H4622" i="7"/>
  <c r="H4623" i="7"/>
  <c r="H4624" i="7"/>
  <c r="H4625" i="7"/>
  <c r="H4626" i="7"/>
  <c r="H4627" i="7"/>
  <c r="H4628" i="7"/>
  <c r="H4629" i="7"/>
  <c r="H4630" i="7"/>
  <c r="H4631" i="7"/>
  <c r="H4632" i="7"/>
  <c r="H4633" i="7"/>
  <c r="H4634" i="7"/>
  <c r="H4635" i="7"/>
  <c r="H4636" i="7"/>
  <c r="H4637" i="7"/>
  <c r="H4638" i="7"/>
  <c r="H4639" i="7"/>
  <c r="H4640" i="7"/>
  <c r="H4641" i="7"/>
  <c r="H4642" i="7"/>
  <c r="H4643" i="7"/>
  <c r="H4644" i="7"/>
  <c r="H4645" i="7"/>
  <c r="H4646" i="7"/>
  <c r="H4647" i="7"/>
  <c r="H4648" i="7"/>
  <c r="H4649" i="7"/>
  <c r="H4650" i="7"/>
  <c r="H4651" i="7"/>
  <c r="H4652" i="7"/>
  <c r="H4653" i="7"/>
  <c r="H4654" i="7"/>
  <c r="H4655" i="7"/>
  <c r="H4656" i="7"/>
  <c r="H4657" i="7"/>
  <c r="H4658" i="7"/>
  <c r="H4659" i="7"/>
  <c r="H4660" i="7"/>
  <c r="H4661" i="7"/>
  <c r="H4662" i="7"/>
  <c r="H4663" i="7"/>
  <c r="H4664" i="7"/>
  <c r="H4665" i="7"/>
  <c r="H4666" i="7"/>
  <c r="H4667" i="7"/>
  <c r="H4668" i="7"/>
  <c r="H4669" i="7"/>
  <c r="H4670" i="7"/>
  <c r="H4671" i="7"/>
  <c r="H4672" i="7"/>
  <c r="H4673" i="7"/>
  <c r="H4674" i="7"/>
  <c r="H4675" i="7"/>
  <c r="H4676" i="7"/>
  <c r="H4677" i="7"/>
  <c r="H4678" i="7"/>
  <c r="H4679" i="7"/>
  <c r="H4680" i="7"/>
  <c r="H4681" i="7"/>
  <c r="H4682" i="7"/>
  <c r="H4683" i="7"/>
  <c r="H4684" i="7"/>
  <c r="H4685" i="7"/>
  <c r="H4686" i="7"/>
  <c r="H4687" i="7"/>
  <c r="H4688" i="7"/>
  <c r="H4689" i="7"/>
  <c r="H4690" i="7"/>
  <c r="H4691" i="7"/>
  <c r="H4692" i="7"/>
  <c r="H4693" i="7"/>
  <c r="H4694" i="7"/>
  <c r="H4695" i="7"/>
  <c r="H4696" i="7"/>
  <c r="H4697" i="7"/>
  <c r="H4698" i="7"/>
  <c r="H4699" i="7"/>
  <c r="H4700" i="7"/>
  <c r="H4701" i="7"/>
  <c r="H4702" i="7"/>
  <c r="H4703" i="7"/>
  <c r="H4704" i="7"/>
  <c r="H4705" i="7"/>
  <c r="H4706" i="7"/>
  <c r="H4707" i="7"/>
  <c r="H4708" i="7"/>
  <c r="H4709" i="7"/>
  <c r="H4710" i="7"/>
  <c r="H4711" i="7"/>
  <c r="H4712" i="7"/>
  <c r="H4713" i="7"/>
  <c r="H4714" i="7"/>
  <c r="H4715" i="7"/>
  <c r="H4716" i="7"/>
  <c r="H4717" i="7"/>
  <c r="H4718" i="7"/>
  <c r="H4719" i="7"/>
  <c r="H4720" i="7"/>
  <c r="H4721" i="7"/>
  <c r="H4722" i="7"/>
  <c r="H4723" i="7"/>
  <c r="H4724" i="7"/>
  <c r="H4725" i="7"/>
  <c r="H4726" i="7"/>
  <c r="H4727" i="7"/>
  <c r="H4728" i="7"/>
  <c r="H4729" i="7"/>
  <c r="H4730" i="7"/>
  <c r="H4731" i="7"/>
  <c r="H4732" i="7"/>
  <c r="H4733" i="7"/>
  <c r="H4734" i="7"/>
  <c r="H4735" i="7"/>
  <c r="H4736" i="7"/>
  <c r="H4737" i="7"/>
  <c r="H4738" i="7"/>
  <c r="H4739" i="7"/>
  <c r="H4740" i="7"/>
  <c r="H4741" i="7"/>
  <c r="H4742" i="7"/>
  <c r="H4743" i="7"/>
  <c r="H4744" i="7"/>
  <c r="H4745" i="7"/>
  <c r="H4746" i="7"/>
  <c r="H4747" i="7"/>
  <c r="H4748" i="7"/>
  <c r="H4749" i="7"/>
  <c r="H4750" i="7"/>
  <c r="H4751" i="7"/>
  <c r="H4752" i="7"/>
  <c r="H4753" i="7"/>
  <c r="H4754" i="7"/>
  <c r="H4755" i="7"/>
  <c r="H4756" i="7"/>
  <c r="H4757" i="7"/>
  <c r="H4758" i="7"/>
  <c r="H4759" i="7"/>
  <c r="H4760" i="7"/>
  <c r="H4761" i="7"/>
  <c r="H4762" i="7"/>
  <c r="H4763" i="7"/>
  <c r="H4764" i="7"/>
  <c r="H4765" i="7"/>
  <c r="H4766" i="7"/>
  <c r="H4767" i="7"/>
  <c r="H4768" i="7"/>
  <c r="H4769" i="7"/>
  <c r="H4770" i="7"/>
  <c r="H4771" i="7"/>
  <c r="H4772" i="7"/>
  <c r="H4773" i="7"/>
  <c r="H4774" i="7"/>
  <c r="H4775" i="7"/>
  <c r="H4776" i="7"/>
  <c r="H4777" i="7"/>
  <c r="H4778" i="7"/>
  <c r="H4779" i="7"/>
  <c r="H4780" i="7"/>
  <c r="H4781" i="7"/>
  <c r="H4782" i="7"/>
  <c r="H4783" i="7"/>
  <c r="H4784" i="7"/>
  <c r="H4785" i="7"/>
  <c r="H4786" i="7"/>
  <c r="H4787" i="7"/>
  <c r="H4788" i="7"/>
  <c r="H4789" i="7"/>
  <c r="H4790" i="7"/>
  <c r="H4791" i="7"/>
  <c r="H4792" i="7"/>
  <c r="H4793" i="7"/>
  <c r="H4794" i="7"/>
  <c r="H4795" i="7"/>
  <c r="H4796" i="7"/>
  <c r="H4797" i="7"/>
  <c r="H4798" i="7"/>
  <c r="H4799" i="7"/>
  <c r="H4800" i="7"/>
  <c r="H4801" i="7"/>
  <c r="H4802" i="7"/>
  <c r="H4803" i="7"/>
  <c r="H4804" i="7"/>
  <c r="H4805" i="7"/>
  <c r="H4806" i="7"/>
  <c r="H4807" i="7"/>
  <c r="H4808" i="7"/>
  <c r="H4809" i="7"/>
  <c r="H4810" i="7"/>
  <c r="H4811" i="7"/>
  <c r="H4812" i="7"/>
  <c r="H4813" i="7"/>
  <c r="H4814" i="7"/>
  <c r="H4815" i="7"/>
  <c r="H4816" i="7"/>
  <c r="H4817" i="7"/>
  <c r="H4818" i="7"/>
  <c r="H4819" i="7"/>
  <c r="H4820" i="7"/>
  <c r="H4821" i="7"/>
  <c r="H4822" i="7"/>
  <c r="H4823" i="7"/>
  <c r="H4824" i="7"/>
  <c r="H4825" i="7"/>
  <c r="H4826" i="7"/>
  <c r="H4827" i="7"/>
  <c r="H4828" i="7"/>
  <c r="H4829" i="7"/>
  <c r="H4830" i="7"/>
  <c r="H4831" i="7"/>
  <c r="H4832" i="7"/>
  <c r="H4833" i="7"/>
  <c r="H4834" i="7"/>
  <c r="H4835" i="7"/>
  <c r="H4836" i="7"/>
  <c r="H4837" i="7"/>
  <c r="H4838" i="7"/>
  <c r="H4839" i="7"/>
  <c r="H4840" i="7"/>
  <c r="H4841" i="7"/>
  <c r="H4842" i="7"/>
  <c r="H4843" i="7"/>
  <c r="H4844" i="7"/>
  <c r="H4845" i="7"/>
  <c r="H4846" i="7"/>
  <c r="H4847" i="7"/>
  <c r="H4848" i="7"/>
  <c r="H4849" i="7"/>
  <c r="H4850" i="7"/>
  <c r="H4851" i="7"/>
  <c r="H4852" i="7"/>
  <c r="H4853" i="7"/>
  <c r="H4854" i="7"/>
  <c r="H4855" i="7"/>
  <c r="H4856" i="7"/>
  <c r="H4857" i="7"/>
  <c r="H4858" i="7"/>
  <c r="H4859" i="7"/>
  <c r="H4860" i="7"/>
  <c r="H4861" i="7"/>
  <c r="H4862" i="7"/>
  <c r="H4863" i="7"/>
  <c r="H4864" i="7"/>
  <c r="H4865" i="7"/>
  <c r="H4866" i="7"/>
  <c r="H4867" i="7"/>
  <c r="H4868" i="7"/>
  <c r="H4869" i="7"/>
  <c r="H4870" i="7"/>
  <c r="H4871" i="7"/>
  <c r="H4872" i="7"/>
  <c r="H4873" i="7"/>
  <c r="H4874" i="7"/>
  <c r="H4875" i="7"/>
  <c r="H4876" i="7"/>
  <c r="H4877" i="7"/>
  <c r="H4878" i="7"/>
  <c r="H4879" i="7"/>
  <c r="H4880" i="7"/>
  <c r="H4881" i="7"/>
  <c r="H4882" i="7"/>
  <c r="H4883" i="7"/>
  <c r="H4884" i="7"/>
  <c r="H4885" i="7"/>
  <c r="H4886" i="7"/>
  <c r="H4887" i="7"/>
  <c r="H4888" i="7"/>
  <c r="H4889" i="7"/>
  <c r="H4890" i="7"/>
  <c r="H4891" i="7"/>
  <c r="H4892" i="7"/>
  <c r="H4893" i="7"/>
  <c r="H4894" i="7"/>
  <c r="H4895" i="7"/>
  <c r="H4896" i="7"/>
  <c r="H4897" i="7"/>
  <c r="H4898" i="7"/>
  <c r="H4899" i="7"/>
  <c r="H4900" i="7"/>
  <c r="H4901" i="7"/>
  <c r="H4902" i="7"/>
  <c r="H4903" i="7"/>
  <c r="H4904" i="7"/>
  <c r="H4905" i="7"/>
  <c r="H4906" i="7"/>
  <c r="H4907" i="7"/>
  <c r="H4908" i="7"/>
  <c r="H4909" i="7"/>
  <c r="H4910" i="7"/>
  <c r="H4911" i="7"/>
  <c r="H4912" i="7"/>
  <c r="H4913" i="7"/>
  <c r="H4914" i="7"/>
  <c r="H4915" i="7"/>
  <c r="H4916" i="7"/>
  <c r="H4917" i="7"/>
  <c r="H4918" i="7"/>
  <c r="H4919" i="7"/>
  <c r="H4920" i="7"/>
  <c r="H4921" i="7"/>
  <c r="H4922" i="7"/>
  <c r="H4923" i="7"/>
  <c r="H4924" i="7"/>
  <c r="H4925" i="7"/>
  <c r="H4926" i="7"/>
  <c r="H4927" i="7"/>
  <c r="H4928" i="7"/>
  <c r="H4929" i="7"/>
  <c r="H4930" i="7"/>
  <c r="H4931" i="7"/>
  <c r="H4932" i="7"/>
  <c r="H4933" i="7"/>
  <c r="H4934" i="7"/>
  <c r="H4935" i="7"/>
  <c r="H4936" i="7"/>
  <c r="H4937" i="7"/>
  <c r="H4938" i="7"/>
  <c r="H4939" i="7"/>
  <c r="H4940" i="7"/>
  <c r="H4941" i="7"/>
  <c r="H4942" i="7"/>
  <c r="H4943" i="7"/>
  <c r="H4944" i="7"/>
  <c r="H4945" i="7"/>
  <c r="H4946" i="7"/>
  <c r="H4947" i="7"/>
  <c r="H4948" i="7"/>
  <c r="H4949" i="7"/>
  <c r="H4950" i="7"/>
  <c r="H4951" i="7"/>
  <c r="H4952" i="7"/>
  <c r="H4953" i="7"/>
  <c r="H4954" i="7"/>
  <c r="H4955" i="7"/>
  <c r="H4956" i="7"/>
  <c r="H4957" i="7"/>
  <c r="H4958" i="7"/>
  <c r="H4959" i="7"/>
  <c r="H4960" i="7"/>
  <c r="H4961" i="7"/>
  <c r="H4962" i="7"/>
  <c r="H4963" i="7"/>
  <c r="H4964" i="7"/>
  <c r="H4965" i="7"/>
  <c r="H4966" i="7"/>
  <c r="H4967" i="7"/>
  <c r="H4968" i="7"/>
  <c r="H4969" i="7"/>
  <c r="H4970" i="7"/>
  <c r="H4971" i="7"/>
  <c r="H4972" i="7"/>
  <c r="H4973" i="7"/>
  <c r="H4974" i="7"/>
  <c r="H4975" i="7"/>
  <c r="H4976" i="7"/>
  <c r="H4977" i="7"/>
  <c r="H4978" i="7"/>
  <c r="H4979" i="7"/>
  <c r="H4980" i="7"/>
  <c r="H4981" i="7"/>
  <c r="H4982" i="7"/>
  <c r="H4983" i="7"/>
  <c r="H4984" i="7"/>
  <c r="H4985" i="7"/>
  <c r="H4986" i="7"/>
  <c r="H4987" i="7"/>
  <c r="H4988" i="7"/>
  <c r="H4989" i="7"/>
  <c r="H4990" i="7"/>
  <c r="H4991" i="7"/>
  <c r="H4992" i="7"/>
  <c r="H4993" i="7"/>
  <c r="H4994" i="7"/>
  <c r="H4995" i="7"/>
  <c r="H4996" i="7"/>
  <c r="H4997" i="7"/>
  <c r="H4998" i="7"/>
  <c r="H4999" i="7"/>
  <c r="H5000" i="7"/>
  <c r="H5001" i="7"/>
  <c r="H5002" i="7"/>
  <c r="H5003" i="7"/>
  <c r="H5004" i="7"/>
  <c r="H5005" i="7"/>
  <c r="H5006" i="7"/>
  <c r="H5007" i="7"/>
  <c r="H5008" i="7"/>
  <c r="H5009" i="7"/>
  <c r="H5010" i="7"/>
  <c r="H5011" i="7"/>
  <c r="H5012" i="7"/>
  <c r="H5013" i="7"/>
  <c r="H5014" i="7"/>
  <c r="H5015" i="7"/>
  <c r="H5016" i="7"/>
  <c r="H5017" i="7"/>
  <c r="H5018" i="7"/>
  <c r="H5019" i="7"/>
  <c r="H5020" i="7"/>
  <c r="H5021" i="7"/>
  <c r="H5022" i="7"/>
  <c r="H5023" i="7"/>
  <c r="H5024" i="7"/>
  <c r="H5025" i="7"/>
  <c r="H5026" i="7"/>
  <c r="H5027" i="7"/>
  <c r="H5028" i="7"/>
  <c r="H5029" i="7"/>
  <c r="H5030" i="7"/>
  <c r="H5031" i="7"/>
  <c r="H5032" i="7"/>
  <c r="H5033" i="7"/>
  <c r="H5034" i="7"/>
  <c r="H5035" i="7"/>
  <c r="H5036" i="7"/>
  <c r="H5037" i="7"/>
  <c r="H5038" i="7"/>
  <c r="H5039" i="7"/>
  <c r="H5040" i="7"/>
  <c r="H5041" i="7"/>
  <c r="H5042" i="7"/>
  <c r="H5043" i="7"/>
  <c r="H5044" i="7"/>
  <c r="H5045" i="7"/>
  <c r="H5046" i="7"/>
  <c r="H5047" i="7"/>
  <c r="H5048" i="7"/>
  <c r="H5049" i="7"/>
  <c r="H5050" i="7"/>
  <c r="H5051" i="7"/>
  <c r="H5052" i="7"/>
  <c r="H5053" i="7"/>
  <c r="H5054" i="7"/>
  <c r="H5055" i="7"/>
  <c r="H5056" i="7"/>
  <c r="H5057" i="7"/>
  <c r="H5058" i="7"/>
  <c r="H5059" i="7"/>
  <c r="H5060" i="7"/>
  <c r="H5061" i="7"/>
  <c r="H5062" i="7"/>
  <c r="H5063" i="7"/>
  <c r="H5064" i="7"/>
  <c r="H5065" i="7"/>
  <c r="H5066" i="7"/>
  <c r="H5067" i="7"/>
  <c r="H5068" i="7"/>
  <c r="H5069" i="7"/>
  <c r="H5070" i="7"/>
  <c r="H5071" i="7"/>
  <c r="H5072" i="7"/>
  <c r="H5073" i="7"/>
  <c r="H5074" i="7"/>
  <c r="H5075" i="7"/>
  <c r="H5076" i="7"/>
  <c r="H5077" i="7"/>
  <c r="H5078" i="7"/>
  <c r="H5079" i="7"/>
  <c r="H5080" i="7"/>
  <c r="H5081" i="7"/>
  <c r="H5082" i="7"/>
  <c r="H5083" i="7"/>
  <c r="H5084" i="7"/>
  <c r="H5085" i="7"/>
  <c r="H5086" i="7"/>
  <c r="H5087" i="7"/>
  <c r="H5088" i="7"/>
  <c r="H5089" i="7"/>
  <c r="H5090" i="7"/>
  <c r="H5091" i="7"/>
  <c r="H5092" i="7"/>
  <c r="H5093" i="7"/>
  <c r="H5094" i="7"/>
  <c r="H5095" i="7"/>
  <c r="H5096" i="7"/>
  <c r="H5097" i="7"/>
  <c r="H5098" i="7"/>
  <c r="H5099" i="7"/>
  <c r="H5100" i="7"/>
  <c r="H5101" i="7"/>
  <c r="H5102" i="7"/>
  <c r="H5103" i="7"/>
  <c r="H5104" i="7"/>
  <c r="H5105" i="7"/>
  <c r="H5106" i="7"/>
  <c r="H5107" i="7"/>
  <c r="H5108" i="7"/>
  <c r="H5109" i="7"/>
  <c r="H5110" i="7"/>
  <c r="H5111" i="7"/>
  <c r="H5112" i="7"/>
  <c r="H5113" i="7"/>
  <c r="H5114" i="7"/>
  <c r="H5115" i="7"/>
  <c r="H5116" i="7"/>
  <c r="H5117" i="7"/>
  <c r="H5118" i="7"/>
  <c r="H5119" i="7"/>
  <c r="H5120" i="7"/>
  <c r="H5121" i="7"/>
  <c r="H5122" i="7"/>
  <c r="H5123" i="7"/>
  <c r="H5124" i="7"/>
  <c r="H5125" i="7"/>
  <c r="H5126" i="7"/>
  <c r="H5127" i="7"/>
  <c r="H5128" i="7"/>
  <c r="H5129" i="7"/>
  <c r="H5130" i="7"/>
  <c r="H5131" i="7"/>
  <c r="H5132" i="7"/>
  <c r="H5133" i="7"/>
  <c r="H5134" i="7"/>
  <c r="H5135" i="7"/>
  <c r="H5136" i="7"/>
  <c r="H5137" i="7"/>
  <c r="H5138" i="7"/>
  <c r="H5139" i="7"/>
  <c r="H5140" i="7"/>
  <c r="H5141" i="7"/>
  <c r="H5142" i="7"/>
  <c r="H5143" i="7"/>
  <c r="H5144" i="7"/>
  <c r="H5145" i="7"/>
  <c r="H5146" i="7"/>
  <c r="H5147" i="7"/>
  <c r="H5148" i="7"/>
  <c r="H5149" i="7"/>
  <c r="H5150" i="7"/>
  <c r="H5151" i="7"/>
  <c r="H5152" i="7"/>
  <c r="H5153" i="7"/>
  <c r="H5154" i="7"/>
  <c r="H5155" i="7"/>
  <c r="H5156" i="7"/>
  <c r="H5157" i="7"/>
  <c r="H5158" i="7"/>
  <c r="H5159" i="7"/>
  <c r="H5160" i="7"/>
  <c r="H5161" i="7"/>
  <c r="H5162" i="7"/>
  <c r="H5163" i="7"/>
  <c r="H5164" i="7"/>
  <c r="H5165" i="7"/>
  <c r="H5166" i="7"/>
  <c r="H5167" i="7"/>
  <c r="H5168" i="7"/>
  <c r="H5169" i="7"/>
  <c r="H5170" i="7"/>
  <c r="H5171" i="7"/>
  <c r="H5172" i="7"/>
  <c r="H5173" i="7"/>
  <c r="H5174" i="7"/>
  <c r="H5175" i="7"/>
  <c r="H5176" i="7"/>
  <c r="H5177" i="7"/>
  <c r="H5178" i="7"/>
  <c r="H5179" i="7"/>
  <c r="H5180" i="7"/>
  <c r="H5181" i="7"/>
  <c r="H5182" i="7"/>
  <c r="H5183" i="7"/>
  <c r="H5184" i="7"/>
  <c r="H5185" i="7"/>
  <c r="H5186" i="7"/>
  <c r="H5187" i="7"/>
  <c r="H5188" i="7"/>
  <c r="H5189" i="7"/>
  <c r="H5190" i="7"/>
  <c r="H5191" i="7"/>
  <c r="H5192" i="7"/>
  <c r="H5193" i="7"/>
  <c r="H5194" i="7"/>
  <c r="H5195" i="7"/>
  <c r="H5196" i="7"/>
  <c r="H5197" i="7"/>
  <c r="H5198" i="7"/>
  <c r="H5199" i="7"/>
  <c r="H5200" i="7"/>
  <c r="H5201" i="7"/>
  <c r="H5202" i="7"/>
  <c r="H5203" i="7"/>
  <c r="H5204" i="7"/>
  <c r="H5205" i="7"/>
  <c r="H5206" i="7"/>
  <c r="H5207" i="7"/>
  <c r="H5208" i="7"/>
  <c r="H5209" i="7"/>
  <c r="H5210" i="7"/>
  <c r="H5211" i="7"/>
  <c r="H5212" i="7"/>
  <c r="H5213" i="7"/>
  <c r="H5214" i="7"/>
  <c r="H5215" i="7"/>
  <c r="H5216" i="7"/>
  <c r="H5217" i="7"/>
  <c r="H5218" i="7"/>
  <c r="H5219" i="7"/>
  <c r="H5220" i="7"/>
  <c r="H5221" i="7"/>
  <c r="H5222" i="7"/>
  <c r="H5223" i="7"/>
  <c r="H5224" i="7"/>
  <c r="H5225" i="7"/>
  <c r="H5226" i="7"/>
  <c r="H5227" i="7"/>
  <c r="H5228" i="7"/>
  <c r="H5229" i="7"/>
  <c r="H5230" i="7"/>
  <c r="H5231" i="7"/>
  <c r="H5232" i="7"/>
  <c r="H5233" i="7"/>
  <c r="H5234" i="7"/>
  <c r="H5235" i="7"/>
  <c r="H5236" i="7"/>
  <c r="H5237" i="7"/>
  <c r="H5238" i="7"/>
  <c r="H5239" i="7"/>
  <c r="H5240" i="7"/>
  <c r="H5241" i="7"/>
  <c r="H5242" i="7"/>
  <c r="H5243" i="7"/>
  <c r="H5244" i="7"/>
  <c r="H5245" i="7"/>
  <c r="H5246" i="7"/>
  <c r="H5247" i="7"/>
  <c r="H5248" i="7"/>
  <c r="H5249" i="7"/>
  <c r="H5250" i="7"/>
  <c r="H5251" i="7"/>
  <c r="H5252" i="7"/>
  <c r="H5253" i="7"/>
  <c r="H5254" i="7"/>
  <c r="H5255" i="7"/>
  <c r="H5256" i="7"/>
  <c r="H5257" i="7"/>
  <c r="H5258" i="7"/>
  <c r="H5259" i="7"/>
  <c r="H5260" i="7"/>
  <c r="H5261" i="7"/>
  <c r="H5262" i="7"/>
  <c r="H5263" i="7"/>
  <c r="H5264" i="7"/>
  <c r="H5265" i="7"/>
  <c r="H5266" i="7"/>
  <c r="H5267" i="7"/>
  <c r="H5268" i="7"/>
  <c r="H5269" i="7"/>
  <c r="H5270" i="7"/>
  <c r="H5271" i="7"/>
  <c r="H5272" i="7"/>
  <c r="H5273" i="7"/>
  <c r="H5274" i="7"/>
  <c r="H5275" i="7"/>
  <c r="H5276" i="7"/>
  <c r="H5277" i="7"/>
  <c r="H5278" i="7"/>
  <c r="H5279" i="7"/>
  <c r="H5280" i="7"/>
  <c r="H5281" i="7"/>
  <c r="H5282" i="7"/>
  <c r="H5283" i="7"/>
  <c r="H5284" i="7"/>
  <c r="H5285" i="7"/>
  <c r="H5286" i="7"/>
  <c r="H5287" i="7"/>
  <c r="H5288" i="7"/>
  <c r="H5289" i="7"/>
  <c r="H5290" i="7"/>
  <c r="H5291" i="7"/>
  <c r="H5292" i="7"/>
  <c r="H5293" i="7"/>
  <c r="H5294" i="7"/>
  <c r="H5295" i="7"/>
  <c r="H5296" i="7"/>
  <c r="H5297" i="7"/>
  <c r="H5298" i="7"/>
  <c r="H5299" i="7"/>
  <c r="H5300" i="7"/>
  <c r="H5301" i="7"/>
  <c r="H5302" i="7"/>
  <c r="H5303" i="7"/>
  <c r="H5304" i="7"/>
  <c r="H5305" i="7"/>
  <c r="H5306" i="7"/>
  <c r="H5307" i="7"/>
  <c r="H5308" i="7"/>
  <c r="H5309" i="7"/>
  <c r="H5310" i="7"/>
  <c r="H5311" i="7"/>
  <c r="H5312" i="7"/>
  <c r="H5313" i="7"/>
  <c r="H5314" i="7"/>
  <c r="H5315" i="7"/>
  <c r="H5316" i="7"/>
  <c r="H5317" i="7"/>
  <c r="H5318" i="7"/>
  <c r="H5319" i="7"/>
  <c r="H5320" i="7"/>
  <c r="H5321" i="7"/>
  <c r="H5322" i="7"/>
  <c r="H5323" i="7"/>
  <c r="H5324" i="7"/>
  <c r="H5325" i="7"/>
  <c r="H5326" i="7"/>
  <c r="H5327" i="7"/>
  <c r="H5328" i="7"/>
  <c r="H5329" i="7"/>
  <c r="H5330" i="7"/>
  <c r="H5331" i="7"/>
  <c r="H5332" i="7"/>
  <c r="H5333" i="7"/>
  <c r="H5334" i="7"/>
  <c r="H5335" i="7"/>
  <c r="H5336" i="7"/>
  <c r="H5337" i="7"/>
  <c r="H5338" i="7"/>
  <c r="H5339" i="7"/>
  <c r="H5340" i="7"/>
  <c r="H5341" i="7"/>
  <c r="H5342" i="7"/>
  <c r="H5343" i="7"/>
  <c r="H5344" i="7"/>
  <c r="H5345" i="7"/>
  <c r="H5346" i="7"/>
  <c r="H5347" i="7"/>
  <c r="H5348" i="7"/>
  <c r="H5349" i="7"/>
  <c r="H5350" i="7"/>
  <c r="H5351" i="7"/>
  <c r="H5352" i="7"/>
  <c r="H5353" i="7"/>
  <c r="H5354" i="7"/>
  <c r="H5355" i="7"/>
  <c r="H5356" i="7"/>
  <c r="H5357" i="7"/>
  <c r="H5358" i="7"/>
  <c r="H5359" i="7"/>
  <c r="H5360" i="7"/>
  <c r="H5361" i="7"/>
  <c r="H5362" i="7"/>
  <c r="H5363" i="7"/>
  <c r="H5364" i="7"/>
  <c r="H5365" i="7"/>
  <c r="H5366" i="7"/>
  <c r="H5367" i="7"/>
  <c r="H5368" i="7"/>
  <c r="H5369" i="7"/>
  <c r="H5370" i="7"/>
  <c r="H5371" i="7"/>
  <c r="H5372" i="7"/>
  <c r="H5373" i="7"/>
  <c r="H5374" i="7"/>
  <c r="H5375" i="7"/>
  <c r="H5376" i="7"/>
  <c r="H5377" i="7"/>
  <c r="H5378" i="7"/>
  <c r="H5379" i="7"/>
  <c r="H5380" i="7"/>
  <c r="H5381" i="7"/>
  <c r="H5382" i="7"/>
  <c r="H5383" i="7"/>
  <c r="H5384" i="7"/>
  <c r="H5385" i="7"/>
  <c r="H5386" i="7"/>
  <c r="H5387" i="7"/>
  <c r="H5388" i="7"/>
  <c r="H5389" i="7"/>
  <c r="H5390" i="7"/>
  <c r="H5391" i="7"/>
  <c r="H5392" i="7"/>
  <c r="H5393" i="7"/>
  <c r="H5394" i="7"/>
  <c r="H5395" i="7"/>
  <c r="H5396" i="7"/>
  <c r="H5397" i="7"/>
  <c r="H5398" i="7"/>
  <c r="H5399" i="7"/>
  <c r="H5400" i="7"/>
  <c r="H5401" i="7"/>
  <c r="H5402" i="7"/>
  <c r="H5403" i="7"/>
  <c r="H5404" i="7"/>
  <c r="H5405" i="7"/>
  <c r="H5406" i="7"/>
  <c r="H5407" i="7"/>
  <c r="H5408" i="7"/>
  <c r="H5409" i="7"/>
  <c r="H5410" i="7"/>
  <c r="H5411" i="7"/>
  <c r="H5412" i="7"/>
  <c r="H5413" i="7"/>
  <c r="H5414" i="7"/>
  <c r="H5415" i="7"/>
  <c r="H5416" i="7"/>
  <c r="H5417" i="7"/>
  <c r="H5418" i="7"/>
  <c r="H5419" i="7"/>
  <c r="H5420" i="7"/>
  <c r="H5421" i="7"/>
  <c r="H5422" i="7"/>
  <c r="H5423" i="7"/>
  <c r="H5424" i="7"/>
  <c r="H5425" i="7"/>
  <c r="H5426" i="7"/>
  <c r="H5427" i="7"/>
  <c r="H5428" i="7"/>
  <c r="H5429" i="7"/>
  <c r="H5430" i="7"/>
  <c r="H5431" i="7"/>
  <c r="H5432" i="7"/>
  <c r="H5433" i="7"/>
  <c r="H5434" i="7"/>
  <c r="H5435" i="7"/>
  <c r="H5436" i="7"/>
  <c r="H5437" i="7"/>
  <c r="H5438" i="7"/>
  <c r="H5439" i="7"/>
  <c r="H5440" i="7"/>
  <c r="H5441" i="7"/>
  <c r="H5442" i="7"/>
  <c r="H5443" i="7"/>
  <c r="H5444" i="7"/>
  <c r="H5445" i="7"/>
  <c r="H5446" i="7"/>
  <c r="H5447" i="7"/>
  <c r="H5448" i="7"/>
  <c r="H5449" i="7"/>
  <c r="H5450" i="7"/>
  <c r="H5451" i="7"/>
  <c r="H5452" i="7"/>
  <c r="H5453" i="7"/>
  <c r="H5454" i="7"/>
  <c r="H5455" i="7"/>
  <c r="H5456" i="7"/>
  <c r="H5457" i="7"/>
  <c r="H5458" i="7"/>
  <c r="H5459" i="7"/>
  <c r="H5460" i="7"/>
  <c r="H5461" i="7"/>
  <c r="H5462" i="7"/>
  <c r="H5463" i="7"/>
  <c r="H5464" i="7"/>
  <c r="H5465" i="7"/>
  <c r="H5466" i="7"/>
  <c r="H5467" i="7"/>
  <c r="H5468" i="7"/>
  <c r="H5469" i="7"/>
  <c r="H5470" i="7"/>
  <c r="H5471" i="7"/>
  <c r="H5472" i="7"/>
  <c r="H5473" i="7"/>
  <c r="H5474" i="7"/>
  <c r="H5475" i="7"/>
  <c r="H5476" i="7"/>
  <c r="H5477" i="7"/>
  <c r="H5478" i="7"/>
  <c r="H5479" i="7"/>
  <c r="H5480" i="7"/>
  <c r="H5481" i="7"/>
  <c r="H5482" i="7"/>
  <c r="H5483" i="7"/>
  <c r="H5484" i="7"/>
  <c r="H5485" i="7"/>
  <c r="H5486" i="7"/>
  <c r="H5487" i="7"/>
  <c r="H5488" i="7"/>
  <c r="H5489" i="7"/>
  <c r="H5490" i="7"/>
  <c r="H5491" i="7"/>
  <c r="H5492" i="7"/>
  <c r="H5493" i="7"/>
  <c r="H5494" i="7"/>
  <c r="H5495" i="7"/>
  <c r="H5496" i="7"/>
  <c r="H5497" i="7"/>
  <c r="H5498" i="7"/>
  <c r="H5499" i="7"/>
  <c r="H5500" i="7"/>
  <c r="H5501" i="7"/>
  <c r="H5502" i="7"/>
  <c r="H5503" i="7"/>
  <c r="H5504" i="7"/>
  <c r="H5505" i="7"/>
  <c r="H5506" i="7"/>
  <c r="H5507" i="7"/>
  <c r="H5508" i="7"/>
  <c r="H5509" i="7"/>
  <c r="H5510" i="7"/>
  <c r="H5511" i="7"/>
  <c r="H5512" i="7"/>
  <c r="H5513" i="7"/>
  <c r="H5514" i="7"/>
  <c r="H5515" i="7"/>
  <c r="H5516" i="7"/>
  <c r="H5517" i="7"/>
  <c r="H5518" i="7"/>
  <c r="H5519" i="7"/>
  <c r="H5520" i="7"/>
  <c r="H5521" i="7"/>
  <c r="H5522" i="7"/>
  <c r="H5523" i="7"/>
  <c r="H5524" i="7"/>
  <c r="H5525" i="7"/>
  <c r="H5526" i="7"/>
  <c r="H5527" i="7"/>
  <c r="H5528" i="7"/>
  <c r="H5529" i="7"/>
  <c r="H5530" i="7"/>
  <c r="H5531" i="7"/>
  <c r="H5532" i="7"/>
  <c r="H5533" i="7"/>
  <c r="H5534" i="7"/>
  <c r="H5535" i="7"/>
  <c r="H5536" i="7"/>
  <c r="H5537" i="7"/>
  <c r="H5538" i="7"/>
  <c r="H5539" i="7"/>
  <c r="H5540" i="7"/>
  <c r="H5541" i="7"/>
  <c r="H5542" i="7"/>
  <c r="H5543" i="7"/>
  <c r="H5544" i="7"/>
  <c r="H5545" i="7"/>
  <c r="H5546" i="7"/>
  <c r="H5547" i="7"/>
  <c r="H5548" i="7"/>
  <c r="H5549" i="7"/>
  <c r="H5550" i="7"/>
  <c r="H5551" i="7"/>
  <c r="H5552" i="7"/>
  <c r="H5553" i="7"/>
  <c r="H5554" i="7"/>
  <c r="H5555" i="7"/>
  <c r="H5556" i="7"/>
  <c r="H5557" i="7"/>
  <c r="H5558" i="7"/>
  <c r="H5559" i="7"/>
  <c r="H5560" i="7"/>
  <c r="H5561" i="7"/>
  <c r="H5562" i="7"/>
  <c r="H5563" i="7"/>
  <c r="H5564" i="7"/>
  <c r="H5565" i="7"/>
  <c r="H5566" i="7"/>
  <c r="H5567" i="7"/>
  <c r="H5568" i="7"/>
  <c r="H5569" i="7"/>
  <c r="H5570" i="7"/>
  <c r="H5571" i="7"/>
  <c r="H5572" i="7"/>
  <c r="H5573" i="7"/>
  <c r="H5574" i="7"/>
  <c r="H5575" i="7"/>
  <c r="H5576" i="7"/>
  <c r="H5577" i="7"/>
  <c r="H5578" i="7"/>
  <c r="H5579" i="7"/>
  <c r="H5580" i="7"/>
  <c r="H5581" i="7"/>
  <c r="H5582" i="7"/>
  <c r="H5583" i="7"/>
  <c r="H5584" i="7"/>
  <c r="H5585" i="7"/>
  <c r="H5586" i="7"/>
  <c r="H5587" i="7"/>
  <c r="H5588" i="7"/>
  <c r="H5589" i="7"/>
  <c r="H5590" i="7"/>
  <c r="H5591" i="7"/>
  <c r="H5592" i="7"/>
  <c r="H5593" i="7"/>
  <c r="H5594" i="7"/>
  <c r="H5595" i="7"/>
  <c r="H5596" i="7"/>
  <c r="H5597" i="7"/>
  <c r="H5598" i="7"/>
  <c r="H5599" i="7"/>
  <c r="H5600" i="7"/>
  <c r="H5601" i="7"/>
  <c r="H5602" i="7"/>
  <c r="H5603" i="7"/>
  <c r="H5604" i="7"/>
  <c r="H5605" i="7"/>
  <c r="H5606" i="7"/>
  <c r="H5607" i="7"/>
  <c r="H5608" i="7"/>
  <c r="H5609" i="7"/>
  <c r="H5610" i="7"/>
  <c r="H5611" i="7"/>
  <c r="H5612" i="7"/>
  <c r="H5613" i="7"/>
  <c r="H5614" i="7"/>
  <c r="H5615" i="7"/>
  <c r="H5616" i="7"/>
  <c r="H5617" i="7"/>
  <c r="H5618" i="7"/>
  <c r="H5619" i="7"/>
  <c r="H5620" i="7"/>
  <c r="H5621" i="7"/>
  <c r="H5622" i="7"/>
  <c r="H5623" i="7"/>
  <c r="H5624" i="7"/>
  <c r="H5625" i="7"/>
  <c r="H5626" i="7"/>
  <c r="H5627" i="7"/>
  <c r="H5628" i="7"/>
  <c r="H5629" i="7"/>
  <c r="H5630" i="7"/>
  <c r="H5631" i="7"/>
  <c r="H5632" i="7"/>
  <c r="H5633" i="7"/>
  <c r="H5634" i="7"/>
  <c r="H5635" i="7"/>
  <c r="H5636" i="7"/>
  <c r="H5637" i="7"/>
  <c r="H5638" i="7"/>
  <c r="H5639" i="7"/>
  <c r="H5640" i="7"/>
  <c r="H5641" i="7"/>
  <c r="H5642" i="7"/>
  <c r="H5643" i="7"/>
  <c r="H5644" i="7"/>
  <c r="H5645" i="7"/>
  <c r="H5646" i="7"/>
  <c r="H5647" i="7"/>
  <c r="H5648" i="7"/>
  <c r="H5649" i="7"/>
  <c r="H5650" i="7"/>
  <c r="H5651" i="7"/>
  <c r="H5652" i="7"/>
  <c r="H5653" i="7"/>
  <c r="H5654" i="7"/>
  <c r="H5655" i="7"/>
  <c r="H5656" i="7"/>
  <c r="H5657" i="7"/>
  <c r="H5658" i="7"/>
  <c r="H5659" i="7"/>
  <c r="H5660" i="7"/>
  <c r="H5661" i="7"/>
  <c r="H5662" i="7"/>
  <c r="H5663" i="7"/>
  <c r="H5664" i="7"/>
  <c r="H5665" i="7"/>
  <c r="H5666" i="7"/>
  <c r="H5667" i="7"/>
  <c r="H5668" i="7"/>
  <c r="H5669" i="7"/>
  <c r="H5670" i="7"/>
  <c r="H5671" i="7"/>
  <c r="H5672" i="7"/>
  <c r="H5673" i="7"/>
  <c r="H5674" i="7"/>
  <c r="H5675" i="7"/>
  <c r="H5676" i="7"/>
  <c r="H5677" i="7"/>
  <c r="H5678" i="7"/>
  <c r="H5679" i="7"/>
  <c r="H5680" i="7"/>
  <c r="H5681" i="7"/>
  <c r="H5682" i="7"/>
  <c r="H5683" i="7"/>
  <c r="H5684" i="7"/>
  <c r="H5685" i="7"/>
  <c r="H5686" i="7"/>
  <c r="H5687" i="7"/>
  <c r="H5688" i="7"/>
  <c r="H5689" i="7"/>
  <c r="H5690" i="7"/>
  <c r="H5691" i="7"/>
  <c r="H5692" i="7"/>
  <c r="H5693" i="7"/>
  <c r="H5694" i="7"/>
  <c r="H5695" i="7"/>
  <c r="H5696" i="7"/>
  <c r="H5697" i="7"/>
  <c r="H5698" i="7"/>
  <c r="H5699" i="7"/>
  <c r="H5700" i="7"/>
  <c r="H5701" i="7"/>
  <c r="H5702" i="7"/>
  <c r="H5703" i="7"/>
  <c r="H5704" i="7"/>
  <c r="H5705" i="7"/>
  <c r="H5706" i="7"/>
  <c r="H5707" i="7"/>
  <c r="H5708" i="7"/>
  <c r="H5709" i="7"/>
  <c r="H5710" i="7"/>
  <c r="H5711" i="7"/>
  <c r="H5712" i="7"/>
  <c r="H5713" i="7"/>
  <c r="H5714" i="7"/>
  <c r="H5715" i="7"/>
  <c r="H5716" i="7"/>
  <c r="H5717" i="7"/>
  <c r="H5718" i="7"/>
  <c r="H5719" i="7"/>
  <c r="H5720" i="7"/>
  <c r="H5721" i="7"/>
  <c r="H5722" i="7"/>
  <c r="H5723" i="7"/>
  <c r="H5724" i="7"/>
  <c r="H5725" i="7"/>
  <c r="H5726" i="7"/>
  <c r="H5727" i="7"/>
  <c r="H5728" i="7"/>
  <c r="H5729" i="7"/>
  <c r="H5730" i="7"/>
  <c r="H5731" i="7"/>
  <c r="H5732" i="7"/>
  <c r="H5733" i="7"/>
  <c r="H5734" i="7"/>
  <c r="H5735" i="7"/>
  <c r="H5736" i="7"/>
  <c r="H5737" i="7"/>
  <c r="H5738" i="7"/>
  <c r="H5739" i="7"/>
  <c r="H5740" i="7"/>
  <c r="H5741" i="7"/>
  <c r="H5742" i="7"/>
  <c r="H5743" i="7"/>
  <c r="H5744" i="7"/>
  <c r="H5745" i="7"/>
  <c r="H5746" i="7"/>
  <c r="H5747" i="7"/>
  <c r="H5748" i="7"/>
  <c r="H5749" i="7"/>
  <c r="H5750" i="7"/>
  <c r="H5751" i="7"/>
  <c r="H5752" i="7"/>
  <c r="H5753" i="7"/>
  <c r="H5754" i="7"/>
  <c r="H5755" i="7"/>
  <c r="H5756" i="7"/>
  <c r="H5757" i="7"/>
  <c r="H5758" i="7"/>
  <c r="H5759" i="7"/>
  <c r="H5760" i="7"/>
  <c r="H5761" i="7"/>
  <c r="H5762" i="7"/>
  <c r="H5763" i="7"/>
  <c r="H5764" i="7"/>
  <c r="H5765" i="7"/>
  <c r="H5766" i="7"/>
  <c r="H5767" i="7"/>
  <c r="H5768" i="7"/>
  <c r="H5769" i="7"/>
  <c r="H5770" i="7"/>
  <c r="H5771" i="7"/>
  <c r="H5772" i="7"/>
  <c r="H5773" i="7"/>
  <c r="H5774" i="7"/>
  <c r="H5775" i="7"/>
  <c r="H5776" i="7"/>
  <c r="H5777" i="7"/>
  <c r="H5778" i="7"/>
  <c r="H5779" i="7"/>
  <c r="H5780" i="7"/>
  <c r="H5781" i="7"/>
  <c r="H5782" i="7"/>
  <c r="H5783" i="7"/>
  <c r="H5784" i="7"/>
  <c r="H5785" i="7"/>
  <c r="H5786" i="7"/>
  <c r="H5787" i="7"/>
  <c r="H5788" i="7"/>
  <c r="H5789" i="7"/>
  <c r="H5790" i="7"/>
  <c r="H5791" i="7"/>
  <c r="H5792" i="7"/>
  <c r="H5793" i="7"/>
  <c r="H5794" i="7"/>
  <c r="H5795" i="7"/>
  <c r="H5796" i="7"/>
  <c r="H5797" i="7"/>
  <c r="H5798" i="7"/>
  <c r="H5799" i="7"/>
  <c r="H5800" i="7"/>
  <c r="H5801" i="7"/>
  <c r="H5802" i="7"/>
  <c r="H5803" i="7"/>
  <c r="H5804" i="7"/>
  <c r="H5805" i="7"/>
  <c r="H5806" i="7"/>
  <c r="H5807" i="7"/>
  <c r="H5808" i="7"/>
  <c r="H5809" i="7"/>
  <c r="H5810" i="7"/>
  <c r="H5811" i="7"/>
  <c r="H5812" i="7"/>
  <c r="H5813" i="7"/>
  <c r="H5814" i="7"/>
  <c r="H5815" i="7"/>
  <c r="H5816" i="7"/>
  <c r="H5817" i="7"/>
  <c r="H5818" i="7"/>
  <c r="H5819" i="7"/>
  <c r="H5820" i="7"/>
  <c r="H5821" i="7"/>
  <c r="H5822" i="7"/>
  <c r="H5823" i="7"/>
  <c r="H5824" i="7"/>
  <c r="H5825" i="7"/>
  <c r="H5826" i="7"/>
  <c r="H5827" i="7"/>
  <c r="H5828" i="7"/>
  <c r="H5829" i="7"/>
  <c r="H5830" i="7"/>
  <c r="H5831" i="7"/>
  <c r="H5832" i="7"/>
  <c r="H5833" i="7"/>
  <c r="H5834" i="7"/>
  <c r="H5835" i="7"/>
  <c r="H5836" i="7"/>
  <c r="H5837" i="7"/>
  <c r="H5838" i="7"/>
  <c r="H5839" i="7"/>
  <c r="H5840" i="7"/>
  <c r="H5841" i="7"/>
  <c r="H5842" i="7"/>
  <c r="H5843" i="7"/>
  <c r="H5844" i="7"/>
  <c r="H5845" i="7"/>
  <c r="H5846" i="7"/>
  <c r="H5847" i="7"/>
  <c r="H5848" i="7"/>
  <c r="H5849" i="7"/>
  <c r="H5850" i="7"/>
  <c r="H5851" i="7"/>
  <c r="H5852" i="7"/>
  <c r="H5853" i="7"/>
  <c r="H5854" i="7"/>
  <c r="H5855" i="7"/>
  <c r="H5856" i="7"/>
  <c r="H5857" i="7"/>
  <c r="H5858" i="7"/>
  <c r="H5859" i="7"/>
  <c r="H5860" i="7"/>
  <c r="H5861" i="7"/>
  <c r="H5862" i="7"/>
  <c r="H5863" i="7"/>
  <c r="H5864" i="7"/>
  <c r="H5865" i="7"/>
  <c r="H5866" i="7"/>
  <c r="H5867" i="7"/>
  <c r="H5868" i="7"/>
  <c r="H5869" i="7"/>
  <c r="H5870" i="7"/>
  <c r="H5871" i="7"/>
  <c r="H5872" i="7"/>
  <c r="H5873" i="7"/>
  <c r="H5874" i="7"/>
  <c r="H5875" i="7"/>
  <c r="H5876" i="7"/>
  <c r="H5877" i="7"/>
  <c r="H5878" i="7"/>
  <c r="H5879" i="7"/>
  <c r="H5880" i="7"/>
  <c r="H5881" i="7"/>
  <c r="H5882" i="7"/>
  <c r="H5883" i="7"/>
  <c r="H5884" i="7"/>
  <c r="H5885" i="7"/>
  <c r="H5886" i="7"/>
  <c r="H5887" i="7"/>
  <c r="H5888" i="7"/>
  <c r="H5889" i="7"/>
  <c r="H5890" i="7"/>
  <c r="H5891" i="7"/>
  <c r="H5892" i="7"/>
  <c r="H5893" i="7"/>
  <c r="H5894" i="7"/>
  <c r="H5895" i="7"/>
  <c r="H5896" i="7"/>
  <c r="H5897" i="7"/>
  <c r="H5898" i="7"/>
  <c r="H5899" i="7"/>
  <c r="H5900" i="7"/>
  <c r="H5901" i="7"/>
  <c r="H5902" i="7"/>
  <c r="H5903" i="7"/>
  <c r="H5904" i="7"/>
  <c r="H5905" i="7"/>
  <c r="H5906" i="7"/>
  <c r="H5907" i="7"/>
  <c r="H5908" i="7"/>
  <c r="H5909" i="7"/>
  <c r="H5910" i="7"/>
  <c r="H5911" i="7"/>
  <c r="H5912" i="7"/>
  <c r="H5913" i="7"/>
  <c r="H5914" i="7"/>
  <c r="H5915" i="7"/>
  <c r="H5916" i="7"/>
  <c r="H5917" i="7"/>
  <c r="H5918" i="7"/>
  <c r="H5919" i="7"/>
  <c r="H5920" i="7"/>
  <c r="H5921" i="7"/>
  <c r="H5922" i="7"/>
  <c r="H5923" i="7"/>
  <c r="H5924" i="7"/>
  <c r="H5925" i="7"/>
  <c r="H5926" i="7"/>
  <c r="H5927" i="7"/>
  <c r="H5928" i="7"/>
  <c r="H5929" i="7"/>
  <c r="H5930" i="7"/>
  <c r="H5931" i="7"/>
  <c r="H5932" i="7"/>
  <c r="H5933" i="7"/>
  <c r="H5934" i="7"/>
  <c r="H5935" i="7"/>
  <c r="H5936" i="7"/>
  <c r="H5937" i="7"/>
  <c r="H5938" i="7"/>
  <c r="H5939" i="7"/>
  <c r="H5940" i="7"/>
  <c r="H5941" i="7"/>
  <c r="H5942" i="7"/>
  <c r="H5943" i="7"/>
  <c r="H5944" i="7"/>
  <c r="H5945" i="7"/>
  <c r="H5946" i="7"/>
  <c r="H5947" i="7"/>
  <c r="H5948" i="7"/>
  <c r="H5949" i="7"/>
  <c r="H5950" i="7"/>
  <c r="H5951" i="7"/>
  <c r="H5952" i="7"/>
  <c r="H5953" i="7"/>
  <c r="H5954" i="7"/>
  <c r="H5955" i="7"/>
  <c r="H5956" i="7"/>
  <c r="H5957" i="7"/>
  <c r="H5958" i="7"/>
  <c r="H5959" i="7"/>
  <c r="H5960" i="7"/>
  <c r="H5961" i="7"/>
  <c r="H5962" i="7"/>
  <c r="H5963" i="7"/>
  <c r="H5964" i="7"/>
  <c r="H5965" i="7"/>
  <c r="H5966" i="7"/>
  <c r="H5967" i="7"/>
  <c r="H5968" i="7"/>
  <c r="H5969" i="7"/>
  <c r="H5970" i="7"/>
  <c r="H5971" i="7"/>
  <c r="H5972" i="7"/>
  <c r="H5973" i="7"/>
  <c r="H5974" i="7"/>
  <c r="H5975" i="7"/>
  <c r="H5976" i="7"/>
  <c r="H5977" i="7"/>
  <c r="H5978" i="7"/>
  <c r="H5979" i="7"/>
  <c r="H5980" i="7"/>
  <c r="H5981" i="7"/>
  <c r="H5982" i="7"/>
  <c r="H5983" i="7"/>
  <c r="H5984" i="7"/>
  <c r="H5985" i="7"/>
  <c r="H5986" i="7"/>
  <c r="H5987" i="7"/>
  <c r="H5988" i="7"/>
  <c r="H5989" i="7"/>
  <c r="H5990" i="7"/>
  <c r="H5991" i="7"/>
  <c r="H5992" i="7"/>
  <c r="H5993" i="7"/>
  <c r="H5994" i="7"/>
  <c r="H5995" i="7"/>
  <c r="H5996" i="7"/>
  <c r="H5997" i="7"/>
  <c r="H5998" i="7"/>
  <c r="H5999" i="7"/>
  <c r="H6000" i="7"/>
  <c r="H6001" i="7"/>
  <c r="H6002" i="7"/>
  <c r="H6003" i="7"/>
  <c r="H6004" i="7"/>
  <c r="H6005" i="7"/>
  <c r="H6006" i="7"/>
  <c r="H6007" i="7"/>
  <c r="H6008" i="7"/>
  <c r="H6009" i="7"/>
  <c r="H6010" i="7"/>
  <c r="H6011" i="7"/>
  <c r="H6012" i="7"/>
  <c r="H6013" i="7"/>
  <c r="H6014" i="7"/>
  <c r="H6015" i="7"/>
  <c r="H6016" i="7"/>
  <c r="H6017" i="7"/>
  <c r="H6018" i="7"/>
  <c r="H6019" i="7"/>
  <c r="H6020" i="7"/>
  <c r="H6021" i="7"/>
  <c r="H6022" i="7"/>
  <c r="H6023" i="7"/>
  <c r="H6024" i="7"/>
  <c r="H6025" i="7"/>
  <c r="H6026" i="7"/>
  <c r="H6027" i="7"/>
  <c r="H6028" i="7"/>
  <c r="H6029" i="7"/>
  <c r="H6030" i="7"/>
  <c r="H6031" i="7"/>
  <c r="H6032" i="7"/>
  <c r="H6033" i="7"/>
  <c r="H6034" i="7"/>
  <c r="H6035" i="7"/>
  <c r="H6036" i="7"/>
  <c r="H6037" i="7"/>
  <c r="H6038" i="7"/>
  <c r="H6039" i="7"/>
  <c r="H6040" i="7"/>
  <c r="H6041" i="7"/>
  <c r="H6042" i="7"/>
  <c r="H6043" i="7"/>
  <c r="H6044" i="7"/>
  <c r="H6045" i="7"/>
  <c r="H6046" i="7"/>
  <c r="H6047" i="7"/>
  <c r="H6048" i="7"/>
  <c r="H6049" i="7"/>
  <c r="H6050" i="7"/>
  <c r="H6051" i="7"/>
  <c r="H6052" i="7"/>
  <c r="H6053" i="7"/>
  <c r="H6054" i="7"/>
  <c r="H6055" i="7"/>
  <c r="H6056" i="7"/>
  <c r="H6057" i="7"/>
  <c r="H6058" i="7"/>
  <c r="H6059" i="7"/>
  <c r="H6060" i="7"/>
  <c r="H6061" i="7"/>
  <c r="H6062" i="7"/>
  <c r="H6063" i="7"/>
  <c r="H6064" i="7"/>
  <c r="H6065" i="7"/>
  <c r="H6066" i="7"/>
  <c r="H6067" i="7"/>
  <c r="H6068" i="7"/>
  <c r="H6069" i="7"/>
  <c r="H6070" i="7"/>
  <c r="H6071" i="7"/>
  <c r="H6072" i="7"/>
  <c r="H6073" i="7"/>
  <c r="H6074" i="7"/>
  <c r="H6075" i="7"/>
  <c r="H6076" i="7"/>
  <c r="H6077" i="7"/>
  <c r="H6078" i="7"/>
  <c r="H6079" i="7"/>
  <c r="H6080" i="7"/>
  <c r="H6081" i="7"/>
  <c r="H6082" i="7"/>
  <c r="H6083" i="7"/>
  <c r="H6084" i="7"/>
  <c r="H6085" i="7"/>
  <c r="H6086" i="7"/>
  <c r="H6087" i="7"/>
  <c r="H6088" i="7"/>
  <c r="H6089" i="7"/>
  <c r="H6090" i="7"/>
  <c r="H6091" i="7"/>
  <c r="H6092" i="7"/>
  <c r="H6093" i="7"/>
  <c r="H6094" i="7"/>
  <c r="H6095" i="7"/>
  <c r="H6096" i="7"/>
  <c r="H6097" i="7"/>
  <c r="H6098" i="7"/>
  <c r="H6099" i="7"/>
  <c r="H6100" i="7"/>
  <c r="H6101" i="7"/>
  <c r="H6102" i="7"/>
  <c r="H6103" i="7"/>
  <c r="H6104" i="7"/>
  <c r="H6105" i="7"/>
  <c r="H6106" i="7"/>
  <c r="H6107" i="7"/>
  <c r="H6108" i="7"/>
  <c r="H6109" i="7"/>
  <c r="H6110" i="7"/>
  <c r="H6111" i="7"/>
  <c r="H6112" i="7"/>
  <c r="H6113" i="7"/>
  <c r="H6114" i="7"/>
  <c r="H6115" i="7"/>
  <c r="H6116" i="7"/>
  <c r="H6117" i="7"/>
  <c r="H6118" i="7"/>
  <c r="H6119" i="7"/>
  <c r="H6120" i="7"/>
  <c r="H6121" i="7"/>
  <c r="H6122" i="7"/>
  <c r="H6123" i="7"/>
  <c r="H6124" i="7"/>
  <c r="H6125" i="7"/>
  <c r="H6126" i="7"/>
  <c r="H6127" i="7"/>
  <c r="H6128" i="7"/>
  <c r="H6129" i="7"/>
  <c r="H6130" i="7"/>
  <c r="H6131" i="7"/>
  <c r="H6132" i="7"/>
  <c r="H6133" i="7"/>
  <c r="H6134" i="7"/>
  <c r="H6135" i="7"/>
  <c r="H6136" i="7"/>
  <c r="H6137" i="7"/>
  <c r="H6138" i="7"/>
  <c r="H6139" i="7"/>
  <c r="H6140" i="7"/>
  <c r="H6141" i="7"/>
  <c r="H6142" i="7"/>
  <c r="H6143" i="7"/>
  <c r="H6144" i="7"/>
  <c r="H6145" i="7"/>
  <c r="H6146" i="7"/>
  <c r="H6147" i="7"/>
  <c r="H6148" i="7"/>
  <c r="H6149" i="7"/>
  <c r="H6150" i="7"/>
  <c r="H6151" i="7"/>
  <c r="H6152" i="7"/>
  <c r="H6153" i="7"/>
  <c r="H6154" i="7"/>
  <c r="H6155" i="7"/>
  <c r="H6156" i="7"/>
  <c r="H6157" i="7"/>
  <c r="H6158" i="7"/>
  <c r="H6159" i="7"/>
  <c r="H6160" i="7"/>
  <c r="H6161" i="7"/>
  <c r="H6162" i="7"/>
  <c r="H6163" i="7"/>
  <c r="H6164" i="7"/>
  <c r="H6165" i="7"/>
  <c r="H6166" i="7"/>
  <c r="H6167" i="7"/>
  <c r="H6168" i="7"/>
  <c r="H6169" i="7"/>
  <c r="H6170" i="7"/>
  <c r="H6171" i="7"/>
  <c r="H6172" i="7"/>
  <c r="H6173" i="7"/>
  <c r="H6174" i="7"/>
  <c r="H6175" i="7"/>
  <c r="H6176" i="7"/>
  <c r="H6177" i="7"/>
  <c r="H6178" i="7"/>
  <c r="H6179" i="7"/>
  <c r="H6180" i="7"/>
  <c r="H6181" i="7"/>
  <c r="H6182" i="7"/>
  <c r="H6183" i="7"/>
  <c r="H6184" i="7"/>
  <c r="H6185" i="7"/>
  <c r="H6186" i="7"/>
  <c r="H6187" i="7"/>
  <c r="H6188" i="7"/>
  <c r="H6189" i="7"/>
  <c r="H6190" i="7"/>
  <c r="H6191" i="7"/>
  <c r="H6192" i="7"/>
  <c r="H6193" i="7"/>
  <c r="H6194" i="7"/>
  <c r="H6195" i="7"/>
  <c r="H6196" i="7"/>
  <c r="H6197" i="7"/>
  <c r="H6198" i="7"/>
  <c r="H6199" i="7"/>
  <c r="H6200" i="7"/>
  <c r="H6201" i="7"/>
  <c r="H6202" i="7"/>
  <c r="H6203" i="7"/>
  <c r="H6204" i="7"/>
  <c r="H6205" i="7"/>
  <c r="H6206" i="7"/>
  <c r="H6207" i="7"/>
  <c r="H6208" i="7"/>
  <c r="H6209" i="7"/>
  <c r="H6210" i="7"/>
  <c r="H6211" i="7"/>
  <c r="H6212" i="7"/>
  <c r="H6213" i="7"/>
  <c r="H6214" i="7"/>
  <c r="H6215" i="7"/>
  <c r="H6216" i="7"/>
  <c r="H6217" i="7"/>
  <c r="H6218" i="7"/>
  <c r="H6219" i="7"/>
  <c r="H6220" i="7"/>
  <c r="H6221" i="7"/>
  <c r="H6222" i="7"/>
  <c r="H6223" i="7"/>
  <c r="H6224" i="7"/>
  <c r="H6225" i="7"/>
  <c r="H6226" i="7"/>
  <c r="H6227" i="7"/>
  <c r="H6228" i="7"/>
  <c r="H6229" i="7"/>
  <c r="H6230" i="7"/>
  <c r="H6231" i="7"/>
  <c r="H6232" i="7"/>
  <c r="H6233" i="7"/>
  <c r="H6234" i="7"/>
  <c r="H6235" i="7"/>
  <c r="H6236" i="7"/>
  <c r="H6237" i="7"/>
  <c r="H6238" i="7"/>
  <c r="H6239" i="7"/>
  <c r="H6240" i="7"/>
  <c r="H6241" i="7"/>
  <c r="H6242" i="7"/>
  <c r="H6243" i="7"/>
  <c r="H6244" i="7"/>
  <c r="H6245" i="7"/>
  <c r="H6246" i="7"/>
  <c r="H6247" i="7"/>
  <c r="H6248" i="7"/>
  <c r="H6249" i="7"/>
  <c r="H6250" i="7"/>
  <c r="H6251" i="7"/>
  <c r="H6252" i="7"/>
  <c r="H6253" i="7"/>
  <c r="H6254" i="7"/>
  <c r="H6255" i="7"/>
  <c r="H6256" i="7"/>
  <c r="H6257" i="7"/>
  <c r="H6258" i="7"/>
  <c r="H6259" i="7"/>
  <c r="H6260" i="7"/>
  <c r="H6261" i="7"/>
  <c r="H6262" i="7"/>
  <c r="H6263" i="7"/>
  <c r="H6264" i="7"/>
  <c r="H6265" i="7"/>
  <c r="H6266" i="7"/>
  <c r="H6267" i="7"/>
  <c r="H6268" i="7"/>
  <c r="H6269" i="7"/>
  <c r="H6270" i="7"/>
  <c r="H6271" i="7"/>
  <c r="H6272" i="7"/>
  <c r="H6273" i="7"/>
  <c r="H6274" i="7"/>
  <c r="H6275" i="7"/>
  <c r="H6276" i="7"/>
  <c r="H6277" i="7"/>
  <c r="H6278" i="7"/>
  <c r="H6279" i="7"/>
  <c r="H6280" i="7"/>
  <c r="H6281" i="7"/>
  <c r="H6282" i="7"/>
  <c r="H6283" i="7"/>
  <c r="H6284" i="7"/>
  <c r="H6285" i="7"/>
  <c r="H6286" i="7"/>
  <c r="H6287" i="7"/>
  <c r="H6288" i="7"/>
  <c r="H6289" i="7"/>
  <c r="H6290" i="7"/>
  <c r="H6291" i="7"/>
  <c r="H6292" i="7"/>
  <c r="H6293" i="7"/>
  <c r="H6294" i="7"/>
  <c r="H6295" i="7"/>
  <c r="H6296" i="7"/>
  <c r="H6297" i="7"/>
  <c r="H6298" i="7"/>
  <c r="H6299" i="7"/>
  <c r="H6300" i="7"/>
  <c r="H6301" i="7"/>
  <c r="H6302" i="7"/>
  <c r="H6303" i="7"/>
  <c r="H6304" i="7"/>
  <c r="H6305" i="7"/>
  <c r="H6306" i="7"/>
  <c r="H6307" i="7"/>
  <c r="H6308" i="7"/>
  <c r="H6309" i="7"/>
  <c r="H6310" i="7"/>
  <c r="H6311" i="7"/>
  <c r="H6312" i="7"/>
  <c r="H6313" i="7"/>
  <c r="H6314" i="7"/>
  <c r="H6315" i="7"/>
  <c r="H6316" i="7"/>
  <c r="H6317" i="7"/>
  <c r="H6318" i="7"/>
  <c r="H6319" i="7"/>
  <c r="H6320" i="7"/>
  <c r="H6321" i="7"/>
  <c r="H6322" i="7"/>
  <c r="H6323" i="7"/>
  <c r="H6324" i="7"/>
  <c r="H6325" i="7"/>
  <c r="H6326" i="7"/>
  <c r="H6327" i="7"/>
  <c r="H6328" i="7"/>
  <c r="H6329" i="7"/>
  <c r="H6330" i="7"/>
  <c r="H6331" i="7"/>
  <c r="H6332" i="7"/>
  <c r="H6333" i="7"/>
  <c r="H6334" i="7"/>
  <c r="H6335" i="7"/>
  <c r="H6336" i="7"/>
  <c r="H6337" i="7"/>
  <c r="H6338" i="7"/>
  <c r="H6339" i="7"/>
  <c r="H6340" i="7"/>
  <c r="H6341" i="7"/>
  <c r="H6342" i="7"/>
  <c r="H6343" i="7"/>
  <c r="H6344" i="7"/>
  <c r="H6345" i="7"/>
  <c r="H6346" i="7"/>
  <c r="H6347" i="7"/>
  <c r="H6348" i="7"/>
  <c r="H6349" i="7"/>
  <c r="H6350" i="7"/>
  <c r="H6351" i="7"/>
  <c r="H6352" i="7"/>
  <c r="H6353" i="7"/>
  <c r="H6354" i="7"/>
  <c r="H6355" i="7"/>
  <c r="H6356" i="7"/>
  <c r="H6357" i="7"/>
  <c r="H6358" i="7"/>
  <c r="H6359" i="7"/>
  <c r="H6360" i="7"/>
  <c r="H6361" i="7"/>
  <c r="H6362" i="7"/>
  <c r="H6363" i="7"/>
  <c r="H6364" i="7"/>
  <c r="H6365" i="7"/>
  <c r="H6366" i="7"/>
  <c r="H6367" i="7"/>
  <c r="H6368" i="7"/>
  <c r="H6369" i="7"/>
  <c r="H6370" i="7"/>
  <c r="H6371" i="7"/>
  <c r="H6372" i="7"/>
  <c r="H6373" i="7"/>
  <c r="H6374" i="7"/>
  <c r="H6375" i="7"/>
  <c r="H6376" i="7"/>
  <c r="H6377" i="7"/>
  <c r="H6378" i="7"/>
  <c r="H6379" i="7"/>
  <c r="H6380" i="7"/>
  <c r="H6381" i="7"/>
  <c r="H6382" i="7"/>
  <c r="H6383" i="7"/>
  <c r="H6384" i="7"/>
  <c r="H6385" i="7"/>
  <c r="H6386" i="7"/>
  <c r="H6387" i="7"/>
  <c r="H6388" i="7"/>
  <c r="H6389" i="7"/>
  <c r="H6390" i="7"/>
  <c r="H6391" i="7"/>
  <c r="H6392" i="7"/>
  <c r="H6393" i="7"/>
  <c r="H6394" i="7"/>
  <c r="H6395" i="7"/>
  <c r="H6396" i="7"/>
  <c r="H6397" i="7"/>
  <c r="H6398" i="7"/>
  <c r="H6399" i="7"/>
  <c r="H6400" i="7"/>
  <c r="H6401" i="7"/>
  <c r="H6402" i="7"/>
  <c r="H6403" i="7"/>
  <c r="H6404" i="7"/>
  <c r="H6405" i="7"/>
  <c r="H6406" i="7"/>
  <c r="H6407" i="7"/>
  <c r="H6408" i="7"/>
  <c r="H6409" i="7"/>
  <c r="H6410" i="7"/>
  <c r="H6411" i="7"/>
  <c r="H6412" i="7"/>
  <c r="H6413" i="7"/>
  <c r="H6414" i="7"/>
  <c r="H6415" i="7"/>
  <c r="H6416" i="7"/>
  <c r="H6417" i="7"/>
  <c r="H6418" i="7"/>
  <c r="H6419" i="7"/>
  <c r="H6420" i="7"/>
  <c r="H6421" i="7"/>
  <c r="H6422" i="7"/>
  <c r="H6423" i="7"/>
  <c r="H6424" i="7"/>
  <c r="H6425" i="7"/>
  <c r="H6426" i="7"/>
  <c r="H6427" i="7"/>
  <c r="H6428" i="7"/>
  <c r="H6429" i="7"/>
  <c r="H6430" i="7"/>
  <c r="H6431" i="7"/>
  <c r="H6432" i="7"/>
  <c r="H6433" i="7"/>
  <c r="H6434" i="7"/>
  <c r="H6435" i="7"/>
  <c r="H6436" i="7"/>
  <c r="H6437" i="7"/>
  <c r="H6438" i="7"/>
  <c r="H6439" i="7"/>
  <c r="H6440" i="7"/>
  <c r="H6441" i="7"/>
  <c r="H6442" i="7"/>
  <c r="H6443" i="7"/>
  <c r="H6444" i="7"/>
  <c r="H6445" i="7"/>
  <c r="H6446" i="7"/>
  <c r="H6447" i="7"/>
  <c r="H6448" i="7"/>
  <c r="H6449" i="7"/>
  <c r="H6450" i="7"/>
  <c r="H6451" i="7"/>
  <c r="H6452" i="7"/>
  <c r="H6453" i="7"/>
  <c r="H6454" i="7"/>
  <c r="H6455" i="7"/>
  <c r="H6456" i="7"/>
  <c r="H6457" i="7"/>
  <c r="H6458" i="7"/>
  <c r="H6459" i="7"/>
  <c r="H6460" i="7"/>
  <c r="H6461" i="7"/>
  <c r="H6462" i="7"/>
  <c r="H6463" i="7"/>
  <c r="H6464" i="7"/>
  <c r="H6465" i="7"/>
  <c r="H6466" i="7"/>
  <c r="H6467" i="7"/>
  <c r="H6468" i="7"/>
  <c r="H6469" i="7"/>
  <c r="H6470" i="7"/>
  <c r="H6471" i="7"/>
  <c r="H6472" i="7"/>
  <c r="H6473" i="7"/>
  <c r="H6474" i="7"/>
  <c r="H6475" i="7"/>
  <c r="H6476" i="7"/>
  <c r="H6477" i="7"/>
  <c r="H6478" i="7"/>
  <c r="H6479" i="7"/>
  <c r="H6480" i="7"/>
  <c r="H6481" i="7"/>
  <c r="H6482" i="7"/>
  <c r="H6483" i="7"/>
  <c r="H6484" i="7"/>
  <c r="H6485" i="7"/>
  <c r="H6486" i="7"/>
  <c r="H6487" i="7"/>
  <c r="H6488" i="7"/>
  <c r="H6489" i="7"/>
  <c r="H6490" i="7"/>
  <c r="H6491" i="7"/>
  <c r="H6492" i="7"/>
  <c r="H6493" i="7"/>
  <c r="H6494" i="7"/>
  <c r="H6495" i="7"/>
  <c r="H6496" i="7"/>
  <c r="H6497" i="7"/>
  <c r="H6498" i="7"/>
  <c r="H6499" i="7"/>
  <c r="H6500" i="7"/>
  <c r="H6501" i="7"/>
  <c r="H6502" i="7"/>
  <c r="H6503" i="7"/>
  <c r="H6504" i="7"/>
  <c r="H6505" i="7"/>
  <c r="H6506" i="7"/>
  <c r="H6507" i="7"/>
  <c r="H6508" i="7"/>
  <c r="H6509" i="7"/>
  <c r="H6510" i="7"/>
  <c r="H6511" i="7"/>
  <c r="H6512" i="7"/>
  <c r="H6513" i="7"/>
  <c r="H6514" i="7"/>
  <c r="H6515" i="7"/>
  <c r="H6516" i="7"/>
  <c r="H6517" i="7"/>
  <c r="H6518" i="7"/>
  <c r="H6519" i="7"/>
  <c r="H6520" i="7"/>
  <c r="H6521" i="7"/>
  <c r="H6522" i="7"/>
  <c r="H6523" i="7"/>
  <c r="H6524" i="7"/>
  <c r="H6525" i="7"/>
  <c r="H6526" i="7"/>
  <c r="H6527" i="7"/>
  <c r="H6528" i="7"/>
  <c r="H6529" i="7"/>
  <c r="H6530" i="7"/>
  <c r="H6531" i="7"/>
  <c r="H6532" i="7"/>
  <c r="H6533" i="7"/>
  <c r="H6534" i="7"/>
  <c r="H6535" i="7"/>
  <c r="H6536" i="7"/>
  <c r="H6537" i="7"/>
  <c r="H6538" i="7"/>
  <c r="H6539" i="7"/>
  <c r="H6540" i="7"/>
  <c r="H6541" i="7"/>
  <c r="H6542" i="7"/>
  <c r="H6543" i="7"/>
  <c r="H6544" i="7"/>
  <c r="H6545" i="7"/>
  <c r="H6546" i="7"/>
  <c r="H6547" i="7"/>
  <c r="H6548" i="7"/>
  <c r="H6549" i="7"/>
  <c r="H6550" i="7"/>
  <c r="H6551" i="7"/>
  <c r="H6552" i="7"/>
  <c r="H6553" i="7"/>
  <c r="H6554" i="7"/>
  <c r="H6555" i="7"/>
  <c r="H6556" i="7"/>
  <c r="H6557" i="7"/>
  <c r="H6558" i="7"/>
  <c r="H6559" i="7"/>
  <c r="H6560" i="7"/>
  <c r="H6561" i="7"/>
  <c r="H6562" i="7"/>
  <c r="H6563" i="7"/>
  <c r="H6564" i="7"/>
  <c r="H6565" i="7"/>
  <c r="H6566" i="7"/>
  <c r="H6567" i="7"/>
  <c r="H6568" i="7"/>
  <c r="H6569" i="7"/>
  <c r="H6570" i="7"/>
  <c r="H6571" i="7"/>
  <c r="H6572" i="7"/>
  <c r="H6573" i="7"/>
  <c r="H6574" i="7"/>
  <c r="H6575" i="7"/>
  <c r="H6576" i="7"/>
  <c r="H6577" i="7"/>
  <c r="H6578" i="7"/>
  <c r="H6579" i="7"/>
  <c r="H6580" i="7"/>
  <c r="H6581" i="7"/>
  <c r="H6582" i="7"/>
  <c r="H6583" i="7"/>
  <c r="H6584" i="7"/>
  <c r="H6585" i="7"/>
  <c r="H6586" i="7"/>
  <c r="H6587" i="7"/>
  <c r="H6588" i="7"/>
  <c r="H6589" i="7"/>
  <c r="H6590" i="7"/>
  <c r="H6591" i="7"/>
  <c r="H6592" i="7"/>
  <c r="H6593" i="7"/>
  <c r="H6594" i="7"/>
  <c r="H6595" i="7"/>
  <c r="H6596" i="7"/>
  <c r="H6597" i="7"/>
  <c r="H6598" i="7"/>
  <c r="H6599" i="7"/>
  <c r="H6600" i="7"/>
  <c r="H6601" i="7"/>
  <c r="H6602" i="7"/>
  <c r="H6603" i="7"/>
  <c r="H6604" i="7"/>
  <c r="H6605" i="7"/>
  <c r="H6606" i="7"/>
  <c r="H6607" i="7"/>
  <c r="H6608" i="7"/>
  <c r="H6609" i="7"/>
  <c r="H6610" i="7"/>
  <c r="H6611" i="7"/>
  <c r="H6612" i="7"/>
  <c r="H6613" i="7"/>
  <c r="H6614" i="7"/>
  <c r="H6615" i="7"/>
  <c r="H6616" i="7"/>
  <c r="H6617" i="7"/>
  <c r="H6618" i="7"/>
  <c r="H6619" i="7"/>
  <c r="H6620" i="7"/>
  <c r="H6621" i="7"/>
  <c r="H6622" i="7"/>
  <c r="H6623" i="7"/>
  <c r="H6624" i="7"/>
  <c r="H6625" i="7"/>
  <c r="H6626" i="7"/>
  <c r="H6627" i="7"/>
  <c r="H6628" i="7"/>
  <c r="H6629" i="7"/>
  <c r="H6630" i="7"/>
  <c r="H6631" i="7"/>
  <c r="H6632" i="7"/>
  <c r="H6633" i="7"/>
  <c r="H6634" i="7"/>
  <c r="H6635" i="7"/>
  <c r="H6636" i="7"/>
  <c r="H6637" i="7"/>
  <c r="H6638" i="7"/>
  <c r="H6639" i="7"/>
  <c r="H6640" i="7"/>
  <c r="H6641" i="7"/>
  <c r="H6642" i="7"/>
  <c r="H6643" i="7"/>
  <c r="H6644" i="7"/>
  <c r="H6645" i="7"/>
  <c r="H6646" i="7"/>
  <c r="H6647" i="7"/>
  <c r="H6648" i="7"/>
  <c r="H6649" i="7"/>
  <c r="H6650" i="7"/>
  <c r="H6651" i="7"/>
  <c r="H6652" i="7"/>
  <c r="H6653" i="7"/>
  <c r="H6654" i="7"/>
  <c r="H6655" i="7"/>
  <c r="H6656" i="7"/>
  <c r="H6657" i="7"/>
  <c r="H6658" i="7"/>
  <c r="H6659" i="7"/>
  <c r="H6660" i="7"/>
  <c r="H6661" i="7"/>
  <c r="H6662" i="7"/>
  <c r="H6663" i="7"/>
  <c r="H6664" i="7"/>
  <c r="H6665" i="7"/>
  <c r="H6666" i="7"/>
  <c r="H6667" i="7"/>
  <c r="H6668" i="7"/>
  <c r="H6669" i="7"/>
  <c r="H6670" i="7"/>
  <c r="H6671" i="7"/>
  <c r="H6672" i="7"/>
  <c r="H6673" i="7"/>
  <c r="H6674" i="7"/>
  <c r="H6675" i="7"/>
  <c r="H6676" i="7"/>
  <c r="H6677" i="7"/>
  <c r="H6678" i="7"/>
  <c r="H6679" i="7"/>
  <c r="H6680" i="7"/>
  <c r="H6681" i="7"/>
  <c r="H6682" i="7"/>
  <c r="H6683" i="7"/>
  <c r="H6684" i="7"/>
  <c r="H6685" i="7"/>
  <c r="H6686" i="7"/>
  <c r="H6687" i="7"/>
  <c r="H6688" i="7"/>
  <c r="H6689" i="7"/>
  <c r="H6690" i="7"/>
  <c r="H6691" i="7"/>
  <c r="H6692" i="7"/>
  <c r="H6693" i="7"/>
  <c r="H6694" i="7"/>
  <c r="H6695" i="7"/>
  <c r="H6696" i="7"/>
  <c r="H6697" i="7"/>
  <c r="H6698" i="7"/>
  <c r="H6699" i="7"/>
  <c r="H6700" i="7"/>
  <c r="H6701" i="7"/>
  <c r="H6702" i="7"/>
  <c r="H6703" i="7"/>
  <c r="H6704" i="7"/>
  <c r="H6705" i="7"/>
  <c r="H6706" i="7"/>
  <c r="H6707" i="7"/>
  <c r="H6708" i="7"/>
  <c r="H6709" i="7"/>
  <c r="H6710" i="7"/>
  <c r="H6711" i="7"/>
  <c r="H6712" i="7"/>
  <c r="H6713" i="7"/>
  <c r="H6714" i="7"/>
  <c r="H6715" i="7"/>
  <c r="H6716" i="7"/>
  <c r="H6717" i="7"/>
  <c r="H6718" i="7"/>
  <c r="H6719" i="7"/>
  <c r="H6720" i="7"/>
  <c r="H6721" i="7"/>
  <c r="H6722" i="7"/>
  <c r="H6723" i="7"/>
  <c r="H6724" i="7"/>
  <c r="H6725" i="7"/>
  <c r="H6726" i="7"/>
  <c r="H6727" i="7"/>
  <c r="H6728" i="7"/>
  <c r="H6729" i="7"/>
  <c r="H6730" i="7"/>
  <c r="H6731" i="7"/>
  <c r="H6732" i="7"/>
  <c r="H6733" i="7"/>
  <c r="H6734" i="7"/>
  <c r="H6735" i="7"/>
  <c r="H6736" i="7"/>
  <c r="H6737" i="7"/>
  <c r="H6738" i="7"/>
  <c r="H6739" i="7"/>
  <c r="H6740" i="7"/>
  <c r="H6741" i="7"/>
  <c r="H6742" i="7"/>
  <c r="H6743" i="7"/>
  <c r="H6744" i="7"/>
  <c r="H6745" i="7"/>
  <c r="H6746" i="7"/>
  <c r="H6747" i="7"/>
  <c r="H6748" i="7"/>
  <c r="H6749" i="7"/>
  <c r="H6750" i="7"/>
  <c r="H6751" i="7"/>
  <c r="H6752" i="7"/>
  <c r="H6753" i="7"/>
  <c r="H6754" i="7"/>
  <c r="H6755" i="7"/>
  <c r="H6756" i="7"/>
  <c r="H6757" i="7"/>
  <c r="H6758" i="7"/>
  <c r="H6759" i="7"/>
  <c r="H6760" i="7"/>
  <c r="H6761" i="7"/>
  <c r="H6762" i="7"/>
  <c r="H6763" i="7"/>
  <c r="H6764" i="7"/>
  <c r="H6765" i="7"/>
  <c r="H6766" i="7"/>
  <c r="H6767" i="7"/>
  <c r="H6768" i="7"/>
  <c r="H6769" i="7"/>
  <c r="H6770" i="7"/>
  <c r="H6771" i="7"/>
  <c r="H6772" i="7"/>
  <c r="H6773" i="7"/>
  <c r="H6774" i="7"/>
  <c r="H6775" i="7"/>
  <c r="H6776" i="7"/>
  <c r="H6777" i="7"/>
  <c r="H6778" i="7"/>
  <c r="H6779" i="7"/>
  <c r="H6780" i="7"/>
  <c r="H6781" i="7"/>
  <c r="H6782" i="7"/>
  <c r="H6783" i="7"/>
  <c r="H6784" i="7"/>
  <c r="H6785" i="7"/>
  <c r="H6786" i="7"/>
  <c r="H6787" i="7"/>
  <c r="H6788" i="7"/>
  <c r="H6789" i="7"/>
  <c r="H6790" i="7"/>
  <c r="H6791" i="7"/>
  <c r="H6792" i="7"/>
  <c r="H6793" i="7"/>
  <c r="H6794" i="7"/>
  <c r="H6795" i="7"/>
  <c r="H6796" i="7"/>
  <c r="H6797" i="7"/>
  <c r="H6798" i="7"/>
  <c r="H6799" i="7"/>
  <c r="H6800" i="7"/>
  <c r="H6801" i="7"/>
  <c r="H6802" i="7"/>
  <c r="H6803" i="7"/>
  <c r="H6804" i="7"/>
  <c r="H6805" i="7"/>
  <c r="H6806" i="7"/>
  <c r="H6807" i="7"/>
  <c r="H6808" i="7"/>
  <c r="H6809" i="7"/>
  <c r="H6810" i="7"/>
  <c r="H6811" i="7"/>
  <c r="H6812" i="7"/>
  <c r="H6813" i="7"/>
  <c r="H6814" i="7"/>
  <c r="H6815" i="7"/>
  <c r="H6816" i="7"/>
  <c r="H6817" i="7"/>
  <c r="H6818" i="7"/>
  <c r="H6819" i="7"/>
  <c r="H6820" i="7"/>
  <c r="H6821" i="7"/>
  <c r="H6822" i="7"/>
  <c r="H6823" i="7"/>
  <c r="H6824" i="7"/>
  <c r="H6825" i="7"/>
  <c r="H6826" i="7"/>
  <c r="H6827" i="7"/>
  <c r="H6828" i="7"/>
  <c r="H6829" i="7"/>
  <c r="H6830" i="7"/>
  <c r="H6831" i="7"/>
  <c r="H6832" i="7"/>
  <c r="H6833" i="7"/>
  <c r="H6834" i="7"/>
  <c r="H6835" i="7"/>
  <c r="H6836" i="7"/>
  <c r="H6837" i="7"/>
  <c r="H6838" i="7"/>
  <c r="H6839" i="7"/>
  <c r="H6840" i="7"/>
  <c r="H6841" i="7"/>
  <c r="H6842" i="7"/>
  <c r="H6843" i="7"/>
  <c r="H6844" i="7"/>
  <c r="H6845" i="7"/>
  <c r="H6846" i="7"/>
  <c r="H6847" i="7"/>
  <c r="H6848" i="7"/>
  <c r="H6849" i="7"/>
  <c r="H6850" i="7"/>
  <c r="H6851" i="7"/>
  <c r="H6852" i="7"/>
  <c r="H6853" i="7"/>
  <c r="H6854" i="7"/>
  <c r="H6855" i="7"/>
  <c r="H6856" i="7"/>
  <c r="H6857" i="7"/>
  <c r="H6858" i="7"/>
  <c r="H6859" i="7"/>
  <c r="H6860" i="7"/>
  <c r="H6861" i="7"/>
  <c r="H6862" i="7"/>
  <c r="H6863" i="7"/>
  <c r="H6864" i="7"/>
  <c r="H6865" i="7"/>
  <c r="H6866" i="7"/>
  <c r="H6867" i="7"/>
  <c r="H6868" i="7"/>
  <c r="H6869" i="7"/>
  <c r="H6870" i="7"/>
  <c r="H6871" i="7"/>
  <c r="H6872" i="7"/>
  <c r="H6873" i="7"/>
  <c r="H6874" i="7"/>
  <c r="H6875" i="7"/>
  <c r="H6876" i="7"/>
  <c r="H6877" i="7"/>
  <c r="H6878" i="7"/>
  <c r="H6879" i="7"/>
  <c r="H6880" i="7"/>
  <c r="H6881" i="7"/>
  <c r="H6882" i="7"/>
  <c r="H6883" i="7"/>
  <c r="H6884" i="7"/>
  <c r="H6885" i="7"/>
  <c r="H6886" i="7"/>
  <c r="H6887" i="7"/>
  <c r="H6888" i="7"/>
  <c r="H6889" i="7"/>
  <c r="H6890" i="7"/>
  <c r="H6891" i="7"/>
  <c r="H6892" i="7"/>
  <c r="H6893" i="7"/>
  <c r="H6894" i="7"/>
  <c r="H6895" i="7"/>
  <c r="H6896" i="7"/>
  <c r="H6897" i="7"/>
  <c r="H6898" i="7"/>
  <c r="H6899" i="7"/>
  <c r="H6900" i="7"/>
  <c r="H6901" i="7"/>
  <c r="H6902" i="7"/>
  <c r="H6903" i="7"/>
  <c r="H6904" i="7"/>
  <c r="H6905" i="7"/>
  <c r="H6906" i="7"/>
  <c r="H6907" i="7"/>
  <c r="H6908" i="7"/>
  <c r="H6909" i="7"/>
  <c r="H6910" i="7"/>
  <c r="H6911" i="7"/>
  <c r="H6912" i="7"/>
  <c r="H6913" i="7"/>
  <c r="H6914" i="7"/>
  <c r="H6915" i="7"/>
  <c r="H6916" i="7"/>
  <c r="H6917" i="7"/>
  <c r="H6918" i="7"/>
  <c r="H6919" i="7"/>
  <c r="H6920" i="7"/>
  <c r="H6921" i="7"/>
  <c r="H6922" i="7"/>
  <c r="H6923" i="7"/>
  <c r="H6924" i="7"/>
  <c r="H6925" i="7"/>
  <c r="H6926" i="7"/>
  <c r="H6927" i="7"/>
  <c r="H6928" i="7"/>
  <c r="H6929" i="7"/>
  <c r="H6930" i="7"/>
  <c r="H6931" i="7"/>
  <c r="H6932" i="7"/>
  <c r="H6933" i="7"/>
  <c r="H6934" i="7"/>
  <c r="H6935" i="7"/>
  <c r="H6936" i="7"/>
  <c r="H6937" i="7"/>
  <c r="H6938" i="7"/>
  <c r="H6939" i="7"/>
  <c r="H6940" i="7"/>
  <c r="H6941" i="7"/>
  <c r="H6942" i="7"/>
  <c r="H6943" i="7"/>
  <c r="H6944" i="7"/>
  <c r="H6945" i="7"/>
  <c r="H6946" i="7"/>
  <c r="H6947" i="7"/>
  <c r="H6948" i="7"/>
  <c r="H6949" i="7"/>
  <c r="H6950" i="7"/>
  <c r="H6951" i="7"/>
  <c r="H6952" i="7"/>
  <c r="H6953" i="7"/>
  <c r="H6954" i="7"/>
  <c r="H6955" i="7"/>
  <c r="H6956" i="7"/>
  <c r="H6957" i="7"/>
  <c r="H6958" i="7"/>
  <c r="H6959" i="7"/>
  <c r="H6960" i="7"/>
  <c r="H6961" i="7"/>
  <c r="H6962" i="7"/>
  <c r="H6963" i="7"/>
  <c r="H6964" i="7"/>
  <c r="H6965" i="7"/>
  <c r="H6966" i="7"/>
  <c r="H6967" i="7"/>
  <c r="H6968" i="7"/>
  <c r="H6969" i="7"/>
  <c r="H6970" i="7"/>
  <c r="H6971" i="7"/>
  <c r="H6972" i="7"/>
  <c r="H6973" i="7"/>
  <c r="H6974" i="7"/>
  <c r="H6975" i="7"/>
  <c r="H6976" i="7"/>
  <c r="H6977" i="7"/>
  <c r="H6978" i="7"/>
  <c r="H6979" i="7"/>
  <c r="H6980" i="7"/>
  <c r="H6981" i="7"/>
  <c r="H6982" i="7"/>
  <c r="H6983" i="7"/>
  <c r="H6984" i="7"/>
  <c r="H6985" i="7"/>
  <c r="H6986" i="7"/>
  <c r="H6987" i="7"/>
  <c r="H6988" i="7"/>
  <c r="H6989" i="7"/>
  <c r="H6990" i="7"/>
  <c r="H6991" i="7"/>
  <c r="H6992" i="7"/>
  <c r="H6993" i="7"/>
  <c r="H6994" i="7"/>
  <c r="H6995" i="7"/>
  <c r="H6996" i="7"/>
  <c r="H6997" i="7"/>
  <c r="H6998" i="7"/>
  <c r="H6999" i="7"/>
  <c r="H7000" i="7"/>
  <c r="H7001" i="7"/>
  <c r="H7002" i="7"/>
  <c r="H7003" i="7"/>
  <c r="H7004" i="7"/>
  <c r="H7005" i="7"/>
  <c r="H7006" i="7"/>
  <c r="H7007" i="7"/>
  <c r="H7008" i="7"/>
  <c r="H7009" i="7"/>
  <c r="H7010" i="7"/>
  <c r="H7011" i="7"/>
  <c r="H7012" i="7"/>
  <c r="H7013" i="7"/>
  <c r="H7014" i="7"/>
  <c r="H7015" i="7"/>
  <c r="H7016" i="7"/>
  <c r="H7017" i="7"/>
  <c r="H7018" i="7"/>
  <c r="H7019" i="7"/>
  <c r="H7020" i="7"/>
  <c r="H7021" i="7"/>
  <c r="H7022" i="7"/>
  <c r="H7023" i="7"/>
  <c r="H7024" i="7"/>
  <c r="H7025" i="7"/>
  <c r="H7026" i="7"/>
  <c r="H7027" i="7"/>
  <c r="H7028" i="7"/>
  <c r="H7029" i="7"/>
  <c r="H7030" i="7"/>
  <c r="H7031" i="7"/>
  <c r="H7032" i="7"/>
  <c r="H7033" i="7"/>
  <c r="H7034" i="7"/>
  <c r="H7035" i="7"/>
  <c r="H7036" i="7"/>
  <c r="H7037" i="7"/>
  <c r="H7038" i="7"/>
  <c r="H7039" i="7"/>
  <c r="H7040" i="7"/>
  <c r="H7041" i="7"/>
  <c r="H7042" i="7"/>
  <c r="H7043" i="7"/>
  <c r="H7044" i="7"/>
  <c r="H7045" i="7"/>
  <c r="H7046" i="7"/>
  <c r="H7047" i="7"/>
  <c r="H7048" i="7"/>
  <c r="H7049" i="7"/>
  <c r="H7050" i="7"/>
  <c r="H7051" i="7"/>
  <c r="H7052" i="7"/>
  <c r="H7053" i="7"/>
  <c r="H7054" i="7"/>
  <c r="H7055" i="7"/>
  <c r="H7056" i="7"/>
  <c r="H7057" i="7"/>
  <c r="H7058" i="7"/>
  <c r="H7059" i="7"/>
  <c r="H7060" i="7"/>
  <c r="H7061" i="7"/>
  <c r="H7062" i="7"/>
  <c r="H7063" i="7"/>
  <c r="H7064" i="7"/>
  <c r="H7065" i="7"/>
  <c r="H7066" i="7"/>
  <c r="H7067" i="7"/>
  <c r="H7068" i="7"/>
  <c r="H7069" i="7"/>
  <c r="H7070" i="7"/>
  <c r="H7071" i="7"/>
  <c r="H7072" i="7"/>
  <c r="H7073" i="7"/>
  <c r="H7074" i="7"/>
  <c r="H7075" i="7"/>
  <c r="H7076" i="7"/>
  <c r="H7077" i="7"/>
  <c r="H7078" i="7"/>
  <c r="H7079" i="7"/>
  <c r="H7080" i="7"/>
  <c r="H7081" i="7"/>
  <c r="H7082" i="7"/>
  <c r="H7083" i="7"/>
  <c r="H7084" i="7"/>
  <c r="H7085" i="7"/>
  <c r="H7086" i="7"/>
  <c r="H7087" i="7"/>
  <c r="H7088" i="7"/>
  <c r="H7089" i="7"/>
  <c r="H7090" i="7"/>
  <c r="H7091" i="7"/>
  <c r="H7092" i="7"/>
  <c r="H7093" i="7"/>
  <c r="H7094" i="7"/>
  <c r="H7095" i="7"/>
  <c r="H7096" i="7"/>
  <c r="H7097" i="7"/>
  <c r="H7098" i="7"/>
  <c r="H7099" i="7"/>
  <c r="H7100" i="7"/>
  <c r="H7101" i="7"/>
  <c r="H7102" i="7"/>
  <c r="H7103" i="7"/>
  <c r="H7104" i="7"/>
  <c r="H7105" i="7"/>
  <c r="H7106" i="7"/>
  <c r="H7107" i="7"/>
  <c r="H7108" i="7"/>
  <c r="H7109" i="7"/>
  <c r="H7110" i="7"/>
  <c r="H7111" i="7"/>
  <c r="H7112" i="7"/>
  <c r="H7113" i="7"/>
  <c r="H7114" i="7"/>
  <c r="H7115" i="7"/>
  <c r="H7116" i="7"/>
  <c r="H7117" i="7"/>
  <c r="H7118" i="7"/>
  <c r="H7119" i="7"/>
  <c r="H7120" i="7"/>
  <c r="H7121" i="7"/>
  <c r="H7122" i="7"/>
  <c r="H7123" i="7"/>
  <c r="H7124" i="7"/>
  <c r="H7125" i="7"/>
  <c r="H7126" i="7"/>
  <c r="H7127" i="7"/>
  <c r="H7128" i="7"/>
  <c r="H7129" i="7"/>
  <c r="H7130" i="7"/>
  <c r="H7131" i="7"/>
  <c r="H7132" i="7"/>
  <c r="H7133" i="7"/>
  <c r="H7134" i="7"/>
  <c r="H7135" i="7"/>
  <c r="H7136" i="7"/>
  <c r="H7137" i="7"/>
  <c r="H7138" i="7"/>
  <c r="H7139" i="7"/>
  <c r="H7140" i="7"/>
  <c r="H7141" i="7"/>
  <c r="H7142" i="7"/>
  <c r="H7143" i="7"/>
  <c r="H7144" i="7"/>
  <c r="H7145" i="7"/>
  <c r="H7146" i="7"/>
  <c r="H7147" i="7"/>
  <c r="H7148" i="7"/>
  <c r="H7149" i="7"/>
  <c r="H7150" i="7"/>
  <c r="H7151" i="7"/>
  <c r="H7152" i="7"/>
  <c r="H7153" i="7"/>
  <c r="H7154" i="7"/>
  <c r="H7155" i="7"/>
  <c r="H7156" i="7"/>
  <c r="H7157" i="7"/>
  <c r="H7158" i="7"/>
  <c r="H7159" i="7"/>
  <c r="H7160" i="7"/>
  <c r="H7161" i="7"/>
  <c r="H7162" i="7"/>
  <c r="H7163" i="7"/>
  <c r="H7164" i="7"/>
  <c r="H7165" i="7"/>
  <c r="H7166" i="7"/>
  <c r="H7167" i="7"/>
  <c r="H7168" i="7"/>
  <c r="H7169" i="7"/>
  <c r="H7170" i="7"/>
  <c r="H7171" i="7"/>
  <c r="H7172" i="7"/>
  <c r="H7173" i="7"/>
  <c r="H7174" i="7"/>
  <c r="H7175" i="7"/>
  <c r="H7176" i="7"/>
  <c r="H7177" i="7"/>
  <c r="H7178" i="7"/>
  <c r="H7179" i="7"/>
  <c r="H7180" i="7"/>
  <c r="H7181" i="7"/>
  <c r="H7182" i="7"/>
  <c r="H7183" i="7"/>
  <c r="H7184" i="7"/>
  <c r="H7185" i="7"/>
  <c r="H7186" i="7"/>
  <c r="H7187" i="7"/>
  <c r="H7188" i="7"/>
  <c r="H7189" i="7"/>
  <c r="H7190" i="7"/>
  <c r="H7191" i="7"/>
  <c r="H7192" i="7"/>
  <c r="H7193" i="7"/>
  <c r="H7194" i="7"/>
  <c r="H7195" i="7"/>
  <c r="H7196" i="7"/>
  <c r="H7197" i="7"/>
  <c r="H7198" i="7"/>
  <c r="H7199" i="7"/>
  <c r="H7200" i="7"/>
  <c r="H7201" i="7"/>
  <c r="H7202" i="7"/>
  <c r="H7203" i="7"/>
  <c r="H7204" i="7"/>
  <c r="H7205" i="7"/>
  <c r="H7206" i="7"/>
  <c r="H7207" i="7"/>
  <c r="H7208" i="7"/>
  <c r="H7209" i="7"/>
  <c r="H7210" i="7"/>
  <c r="H7211" i="7"/>
  <c r="H7212" i="7"/>
  <c r="H7213" i="7"/>
  <c r="H7214" i="7"/>
  <c r="H7215" i="7"/>
  <c r="H7216" i="7"/>
  <c r="H7217" i="7"/>
  <c r="H7218" i="7"/>
  <c r="H7219" i="7"/>
  <c r="H7220" i="7"/>
  <c r="H7221" i="7"/>
  <c r="H7222" i="7"/>
  <c r="H7223" i="7"/>
  <c r="H7224" i="7"/>
  <c r="H7225" i="7"/>
  <c r="H7226" i="7"/>
  <c r="H7227" i="7"/>
  <c r="H7228" i="7"/>
  <c r="H7229" i="7"/>
  <c r="H7230" i="7"/>
  <c r="H7231" i="7"/>
  <c r="H7232" i="7"/>
  <c r="H7233" i="7"/>
  <c r="H7234" i="7"/>
  <c r="H7235" i="7"/>
  <c r="H7236" i="7"/>
  <c r="H7237" i="7"/>
  <c r="H7238" i="7"/>
  <c r="H7239" i="7"/>
  <c r="H7240" i="7"/>
  <c r="H7241" i="7"/>
  <c r="H7242" i="7"/>
  <c r="H7243" i="7"/>
  <c r="H7244" i="7"/>
  <c r="H7245" i="7"/>
  <c r="H7246" i="7"/>
  <c r="H7247" i="7"/>
  <c r="H7248" i="7"/>
  <c r="H7249" i="7"/>
  <c r="H7250" i="7"/>
  <c r="H7251" i="7"/>
  <c r="H7252" i="7"/>
  <c r="H7253" i="7"/>
  <c r="H7254" i="7"/>
  <c r="H7255" i="7"/>
  <c r="H7256" i="7"/>
  <c r="H7257" i="7"/>
  <c r="H7258" i="7"/>
  <c r="H7259" i="7"/>
  <c r="H7260" i="7"/>
  <c r="H7261" i="7"/>
  <c r="H7262" i="7"/>
  <c r="H7263" i="7"/>
  <c r="H7264" i="7"/>
  <c r="H7265" i="7"/>
  <c r="H7266" i="7"/>
  <c r="H7267" i="7"/>
  <c r="H7268" i="7"/>
  <c r="H7269" i="7"/>
  <c r="H7270" i="7"/>
  <c r="H7271" i="7"/>
  <c r="H7272" i="7"/>
  <c r="H7273" i="7"/>
  <c r="H7274" i="7"/>
  <c r="H7275" i="7"/>
  <c r="H7276" i="7"/>
  <c r="H7277" i="7"/>
  <c r="H7278" i="7"/>
  <c r="H7279" i="7"/>
  <c r="H7280" i="7"/>
  <c r="H7281" i="7"/>
  <c r="H7282" i="7"/>
  <c r="H7283" i="7"/>
  <c r="H7284" i="7"/>
  <c r="H7285" i="7"/>
  <c r="H7286" i="7"/>
  <c r="H7287" i="7"/>
  <c r="H7288" i="7"/>
  <c r="H7289" i="7"/>
  <c r="H7290" i="7"/>
  <c r="H7291" i="7"/>
  <c r="H7292" i="7"/>
  <c r="H7293" i="7"/>
  <c r="H7294" i="7"/>
  <c r="H7295" i="7"/>
  <c r="H7296" i="7"/>
  <c r="H7297" i="7"/>
  <c r="H7298" i="7"/>
  <c r="H7299" i="7"/>
  <c r="H7300" i="7"/>
  <c r="H7301" i="7"/>
  <c r="H7302" i="7"/>
  <c r="H7303" i="7"/>
  <c r="H7304" i="7"/>
  <c r="H7305" i="7"/>
  <c r="H7306" i="7"/>
  <c r="H7307" i="7"/>
  <c r="H7308" i="7"/>
  <c r="H7309" i="7"/>
  <c r="H7310" i="7"/>
  <c r="H7311" i="7"/>
  <c r="H7312" i="7"/>
  <c r="H7313" i="7"/>
  <c r="H7314" i="7"/>
  <c r="H7315" i="7"/>
  <c r="H7316" i="7"/>
  <c r="H7317" i="7"/>
  <c r="H7318" i="7"/>
  <c r="H7319" i="7"/>
  <c r="H7320" i="7"/>
  <c r="H7321" i="7"/>
  <c r="H7322" i="7"/>
  <c r="H7323" i="7"/>
  <c r="H7324" i="7"/>
  <c r="H7325" i="7"/>
  <c r="H7326" i="7"/>
  <c r="H7327" i="7"/>
  <c r="H7328" i="7"/>
  <c r="H7329" i="7"/>
  <c r="H7330" i="7"/>
  <c r="H7331" i="7"/>
  <c r="H7332" i="7"/>
  <c r="H7333" i="7"/>
  <c r="H7334" i="7"/>
  <c r="H7335" i="7"/>
  <c r="H7336" i="7"/>
  <c r="H7337" i="7"/>
  <c r="H7338" i="7"/>
  <c r="H7339" i="7"/>
  <c r="H7340" i="7"/>
  <c r="H7341" i="7"/>
  <c r="H7342" i="7"/>
  <c r="H7343" i="7"/>
  <c r="H7344" i="7"/>
  <c r="H7345" i="7"/>
  <c r="H7346" i="7"/>
  <c r="H7347" i="7"/>
  <c r="H7348" i="7"/>
  <c r="H7349" i="7"/>
  <c r="H7350" i="7"/>
  <c r="H7351" i="7"/>
  <c r="H7352" i="7"/>
  <c r="H7353" i="7"/>
  <c r="H7354" i="7"/>
  <c r="H7355" i="7"/>
  <c r="H7356" i="7"/>
  <c r="H7357" i="7"/>
  <c r="H7358" i="7"/>
  <c r="H7359" i="7"/>
  <c r="H7360" i="7"/>
  <c r="H7361" i="7"/>
  <c r="H7362" i="7"/>
  <c r="H7363" i="7"/>
  <c r="H7364" i="7"/>
  <c r="H7365" i="7"/>
  <c r="H7366" i="7"/>
  <c r="H7367" i="7"/>
  <c r="H7368" i="7"/>
  <c r="H7369" i="7"/>
  <c r="H7370" i="7"/>
  <c r="H7371" i="7"/>
  <c r="H7372" i="7"/>
  <c r="H7373" i="7"/>
  <c r="H7374" i="7"/>
  <c r="H7375" i="7"/>
  <c r="H7376" i="7"/>
  <c r="H7377" i="7"/>
  <c r="H7378" i="7"/>
  <c r="H7379" i="7"/>
  <c r="H7380" i="7"/>
  <c r="H7381" i="7"/>
  <c r="H7382" i="7"/>
  <c r="H7383" i="7"/>
  <c r="H7384" i="7"/>
  <c r="H7385" i="7"/>
  <c r="H7386" i="7"/>
  <c r="H7387" i="7"/>
  <c r="H7388" i="7"/>
  <c r="H7389" i="7"/>
  <c r="H7390" i="7"/>
  <c r="H7391" i="7"/>
  <c r="H7392" i="7"/>
  <c r="H7393" i="7"/>
  <c r="H7394" i="7"/>
  <c r="H7395" i="7"/>
  <c r="H7396" i="7"/>
  <c r="H7397" i="7"/>
  <c r="H7398" i="7"/>
  <c r="H7399" i="7"/>
  <c r="H7400" i="7"/>
  <c r="H7401" i="7"/>
  <c r="H7402" i="7"/>
  <c r="H7403" i="7"/>
  <c r="H7404" i="7"/>
  <c r="H7405" i="7"/>
  <c r="H7406" i="7"/>
  <c r="H7407" i="7"/>
  <c r="H7408" i="7"/>
  <c r="H7409" i="7"/>
  <c r="H7410" i="7"/>
  <c r="H7411" i="7"/>
  <c r="H7412" i="7"/>
  <c r="H7413" i="7"/>
  <c r="H7414" i="7"/>
  <c r="H7415" i="7"/>
  <c r="H7416" i="7"/>
  <c r="H7417" i="7"/>
  <c r="H7418" i="7"/>
  <c r="H7419" i="7"/>
  <c r="H7420" i="7"/>
  <c r="H7421" i="7"/>
  <c r="H7422" i="7"/>
  <c r="H7423" i="7"/>
  <c r="H7424" i="7"/>
  <c r="H7425" i="7"/>
  <c r="H7426" i="7"/>
  <c r="H7427" i="7"/>
  <c r="H7428" i="7"/>
  <c r="H7429" i="7"/>
  <c r="H7430" i="7"/>
  <c r="H7431" i="7"/>
  <c r="H7432" i="7"/>
  <c r="H7433" i="7"/>
  <c r="H7434" i="7"/>
  <c r="H7435" i="7"/>
  <c r="H7436" i="7"/>
  <c r="H7437" i="7"/>
  <c r="H7438" i="7"/>
  <c r="H7439" i="7"/>
  <c r="H7440" i="7"/>
  <c r="H7441" i="7"/>
  <c r="H7442" i="7"/>
  <c r="H7443" i="7"/>
  <c r="H7444" i="7"/>
  <c r="H7445" i="7"/>
  <c r="H7446" i="7"/>
  <c r="H7447" i="7"/>
  <c r="H7448" i="7"/>
  <c r="H7449" i="7"/>
  <c r="H7450" i="7"/>
  <c r="H7451" i="7"/>
  <c r="H7452" i="7"/>
  <c r="H7453" i="7"/>
  <c r="H7454" i="7"/>
  <c r="H7455" i="7"/>
  <c r="H7456" i="7"/>
  <c r="H7457" i="7"/>
  <c r="H7458" i="7"/>
  <c r="H7459" i="7"/>
  <c r="H7460" i="7"/>
  <c r="H7461" i="7"/>
  <c r="H7462" i="7"/>
  <c r="H7463" i="7"/>
  <c r="H7464" i="7"/>
  <c r="H7465" i="7"/>
  <c r="H7466" i="7"/>
  <c r="H7467" i="7"/>
  <c r="H7468" i="7"/>
  <c r="H7469" i="7"/>
  <c r="H7470" i="7"/>
  <c r="H7471" i="7"/>
  <c r="H7472" i="7"/>
  <c r="H7473" i="7"/>
  <c r="H7474" i="7"/>
  <c r="H7475" i="7"/>
  <c r="H7476" i="7"/>
  <c r="H7477" i="7"/>
  <c r="H7478" i="7"/>
  <c r="H7479" i="7"/>
  <c r="H7480" i="7"/>
  <c r="H7481" i="7"/>
  <c r="H7482" i="7"/>
  <c r="H7483" i="7"/>
  <c r="H7484" i="7"/>
  <c r="H7485" i="7"/>
  <c r="H7486" i="7"/>
  <c r="H7487" i="7"/>
  <c r="H7488" i="7"/>
  <c r="H7489" i="7"/>
  <c r="H7490" i="7"/>
  <c r="H7491" i="7"/>
  <c r="H7492" i="7"/>
  <c r="H7493" i="7"/>
  <c r="H7494" i="7"/>
  <c r="H7495" i="7"/>
  <c r="H7496" i="7"/>
  <c r="H7497" i="7"/>
  <c r="H7498" i="7"/>
  <c r="H7499" i="7"/>
  <c r="H7500" i="7"/>
  <c r="H7501" i="7"/>
  <c r="H7502" i="7"/>
  <c r="H7503" i="7"/>
  <c r="H7504" i="7"/>
  <c r="H7505" i="7"/>
  <c r="H7506" i="7"/>
  <c r="H7507" i="7"/>
  <c r="H7508" i="7"/>
  <c r="H7509" i="7"/>
  <c r="H7510" i="7"/>
  <c r="H7511" i="7"/>
  <c r="H7512" i="7"/>
  <c r="H7513" i="7"/>
  <c r="H7514" i="7"/>
  <c r="H7515" i="7"/>
  <c r="H7516" i="7"/>
  <c r="H7517" i="7"/>
  <c r="H7518" i="7"/>
  <c r="H7519" i="7"/>
  <c r="H7520" i="7"/>
  <c r="H7521" i="7"/>
  <c r="H7522" i="7"/>
  <c r="H7523" i="7"/>
  <c r="H7524" i="7"/>
  <c r="H7525" i="7"/>
  <c r="H7526" i="7"/>
  <c r="H7527" i="7"/>
  <c r="H7528" i="7"/>
  <c r="H7529" i="7"/>
  <c r="H7530" i="7"/>
  <c r="H7531" i="7"/>
  <c r="H7532" i="7"/>
  <c r="H7533" i="7"/>
  <c r="H7534" i="7"/>
  <c r="H7535" i="7"/>
  <c r="H7536" i="7"/>
  <c r="H7537" i="7"/>
  <c r="H7538" i="7"/>
  <c r="H7539" i="7"/>
  <c r="H7540" i="7"/>
  <c r="H7541" i="7"/>
  <c r="H7542" i="7"/>
  <c r="H7543" i="7"/>
  <c r="H7544" i="7"/>
  <c r="H7545" i="7"/>
  <c r="H7546" i="7"/>
  <c r="H7547" i="7"/>
  <c r="H7548" i="7"/>
  <c r="H7549" i="7"/>
  <c r="H7550" i="7"/>
  <c r="H7551" i="7"/>
  <c r="H7552" i="7"/>
  <c r="H7553" i="7"/>
  <c r="H7554" i="7"/>
  <c r="H7555" i="7"/>
  <c r="H7556" i="7"/>
  <c r="H7557" i="7"/>
  <c r="H7558" i="7"/>
  <c r="H7559" i="7"/>
  <c r="H7560" i="7"/>
  <c r="H7561" i="7"/>
  <c r="H7562" i="7"/>
  <c r="H7563" i="7"/>
  <c r="H7564" i="7"/>
  <c r="H7565" i="7"/>
  <c r="H7566" i="7"/>
  <c r="H7567" i="7"/>
  <c r="H7568" i="7"/>
  <c r="H7569" i="7"/>
  <c r="H7570" i="7"/>
  <c r="H7571" i="7"/>
  <c r="H7572" i="7"/>
  <c r="H7573" i="7"/>
  <c r="H7574" i="7"/>
  <c r="H7575" i="7"/>
  <c r="H7576" i="7"/>
  <c r="H7577" i="7"/>
  <c r="H7578" i="7"/>
  <c r="H7579" i="7"/>
  <c r="H7580" i="7"/>
  <c r="H7581" i="7"/>
  <c r="H7582" i="7"/>
  <c r="H7583" i="7"/>
  <c r="H7584" i="7"/>
  <c r="H7585" i="7"/>
  <c r="H7586" i="7"/>
  <c r="H7587" i="7"/>
  <c r="H7588" i="7"/>
  <c r="H7589" i="7"/>
  <c r="H7590" i="7"/>
  <c r="H7591" i="7"/>
  <c r="H7592" i="7"/>
  <c r="H7593" i="7"/>
  <c r="H7594" i="7"/>
  <c r="H7595" i="7"/>
  <c r="H7596" i="7"/>
  <c r="H7597" i="7"/>
  <c r="H7598" i="7"/>
  <c r="H7599" i="7"/>
  <c r="H7600" i="7"/>
  <c r="H7601" i="7"/>
  <c r="H7602" i="7"/>
  <c r="H7603" i="7"/>
  <c r="H7604" i="7"/>
  <c r="H7605" i="7"/>
  <c r="H7606" i="7"/>
  <c r="H7607" i="7"/>
  <c r="H7608" i="7"/>
  <c r="H7609" i="7"/>
  <c r="H7610" i="7"/>
  <c r="H7611" i="7"/>
  <c r="H7612" i="7"/>
  <c r="H7613" i="7"/>
  <c r="H7614" i="7"/>
  <c r="H7615" i="7"/>
  <c r="H7616" i="7"/>
  <c r="H7617" i="7"/>
  <c r="H7618" i="7"/>
  <c r="H7619" i="7"/>
  <c r="H7620" i="7"/>
  <c r="H7621" i="7"/>
  <c r="H7622" i="7"/>
  <c r="H7623" i="7"/>
  <c r="H7624" i="7"/>
  <c r="H7625" i="7"/>
  <c r="H7626" i="7"/>
  <c r="H7627" i="7"/>
  <c r="H7628" i="7"/>
  <c r="H7629" i="7"/>
  <c r="H7630" i="7"/>
  <c r="H7631" i="7"/>
  <c r="H7632" i="7"/>
  <c r="H7633" i="7"/>
  <c r="H7634" i="7"/>
  <c r="H7635" i="7"/>
  <c r="H7636" i="7"/>
  <c r="H7637" i="7"/>
  <c r="H7638" i="7"/>
  <c r="H7639" i="7"/>
  <c r="H7640" i="7"/>
  <c r="H7641" i="7"/>
  <c r="H7642" i="7"/>
  <c r="H7643" i="7"/>
  <c r="H7644" i="7"/>
  <c r="H7645" i="7"/>
  <c r="H7646" i="7"/>
  <c r="H7647" i="7"/>
  <c r="H7648" i="7"/>
  <c r="H7649" i="7"/>
  <c r="H7650" i="7"/>
  <c r="H7651" i="7"/>
  <c r="H7652" i="7"/>
  <c r="H7653" i="7"/>
  <c r="H7654" i="7"/>
  <c r="H7655" i="7"/>
  <c r="H7656" i="7"/>
  <c r="H7657" i="7"/>
  <c r="H7658" i="7"/>
  <c r="H7659" i="7"/>
  <c r="H7660" i="7"/>
  <c r="H7661" i="7"/>
  <c r="H7662" i="7"/>
  <c r="H7663" i="7"/>
  <c r="H7664" i="7"/>
  <c r="H7665" i="7"/>
  <c r="H7666" i="7"/>
  <c r="H7667" i="7"/>
  <c r="H7668" i="7"/>
  <c r="H7669" i="7"/>
  <c r="H7670" i="7"/>
  <c r="H7671" i="7"/>
  <c r="H7672" i="7"/>
  <c r="H7673" i="7"/>
  <c r="H7674" i="7"/>
  <c r="H7675" i="7"/>
  <c r="H7676" i="7"/>
  <c r="H7677" i="7"/>
  <c r="H7678" i="7"/>
  <c r="H7679" i="7"/>
  <c r="H7680" i="7"/>
  <c r="H7681" i="7"/>
  <c r="H7682" i="7"/>
  <c r="H7683" i="7"/>
  <c r="H7684" i="7"/>
  <c r="H7685" i="7"/>
  <c r="H7686" i="7"/>
  <c r="H7687" i="7"/>
  <c r="H7688" i="7"/>
  <c r="H7689" i="7"/>
  <c r="H7690" i="7"/>
  <c r="H7691" i="7"/>
  <c r="H7692" i="7"/>
  <c r="H7693" i="7"/>
  <c r="H7694" i="7"/>
  <c r="H7695" i="7"/>
  <c r="H7696" i="7"/>
  <c r="H7697" i="7"/>
  <c r="H7698" i="7"/>
  <c r="H7699" i="7"/>
  <c r="H7700" i="7"/>
  <c r="H7701" i="7"/>
  <c r="H7702" i="7"/>
  <c r="H7703" i="7"/>
  <c r="H7704" i="7"/>
  <c r="H7705" i="7"/>
  <c r="H7706" i="7"/>
  <c r="H7707" i="7"/>
  <c r="H7708" i="7"/>
  <c r="H7709" i="7"/>
  <c r="H7710" i="7"/>
  <c r="H7711" i="7"/>
  <c r="H7712" i="7"/>
  <c r="H7713" i="7"/>
  <c r="H7714" i="7"/>
  <c r="H7715" i="7"/>
  <c r="H7716" i="7"/>
  <c r="H7717" i="7"/>
  <c r="H7718" i="7"/>
  <c r="H7719" i="7"/>
  <c r="H7720" i="7"/>
  <c r="H7721" i="7"/>
  <c r="H7722" i="7"/>
  <c r="H7723" i="7"/>
  <c r="H7724" i="7"/>
  <c r="H7725" i="7"/>
  <c r="H7726" i="7"/>
  <c r="H7727" i="7"/>
  <c r="H7728" i="7"/>
  <c r="H7729" i="7"/>
  <c r="H7730" i="7"/>
  <c r="H7731" i="7"/>
  <c r="H7732" i="7"/>
  <c r="H7733" i="7"/>
  <c r="H7734" i="7"/>
  <c r="H7735" i="7"/>
  <c r="H7736" i="7"/>
  <c r="H7737" i="7"/>
  <c r="H7738" i="7"/>
  <c r="H7739" i="7"/>
  <c r="H7740" i="7"/>
  <c r="H7741" i="7"/>
  <c r="H7742" i="7"/>
  <c r="H7743" i="7"/>
  <c r="H7744" i="7"/>
  <c r="H7745" i="7"/>
  <c r="H7746" i="7"/>
  <c r="H7747" i="7"/>
  <c r="H7748" i="7"/>
  <c r="H7749" i="7"/>
  <c r="H7750" i="7"/>
  <c r="H7751" i="7"/>
  <c r="H7752" i="7"/>
  <c r="H7753" i="7"/>
  <c r="H7754" i="7"/>
  <c r="H7755" i="7"/>
  <c r="H7756" i="7"/>
  <c r="H7757" i="7"/>
  <c r="H7758" i="7"/>
  <c r="H7759" i="7"/>
  <c r="H7760" i="7"/>
  <c r="H7761" i="7"/>
  <c r="H7762" i="7"/>
  <c r="H7763" i="7"/>
  <c r="H7764" i="7"/>
  <c r="H7765" i="7"/>
  <c r="H7766" i="7"/>
  <c r="H7767" i="7"/>
  <c r="H7768" i="7"/>
  <c r="H7769" i="7"/>
  <c r="H7770" i="7"/>
  <c r="H7771" i="7"/>
  <c r="H7772" i="7"/>
  <c r="H7773" i="7"/>
  <c r="H7774" i="7"/>
  <c r="H7775" i="7"/>
  <c r="H7776" i="7"/>
  <c r="H7777" i="7"/>
  <c r="H7778" i="7"/>
  <c r="H7779" i="7"/>
  <c r="H7780" i="7"/>
  <c r="H7781" i="7"/>
  <c r="H7782" i="7"/>
  <c r="H7783" i="7"/>
  <c r="H7784" i="7"/>
  <c r="H7785" i="7"/>
  <c r="H7786" i="7"/>
  <c r="H7787" i="7"/>
  <c r="H7788" i="7"/>
  <c r="H7789" i="7"/>
  <c r="H7790" i="7"/>
  <c r="H7791" i="7"/>
  <c r="H7792" i="7"/>
  <c r="H7793" i="7"/>
  <c r="H7794" i="7"/>
  <c r="H7795" i="7"/>
  <c r="H7796" i="7"/>
  <c r="H7797" i="7"/>
  <c r="H7798" i="7"/>
  <c r="H7799" i="7"/>
  <c r="H7800" i="7"/>
  <c r="H7801" i="7"/>
  <c r="H7802" i="7"/>
  <c r="H7803" i="7"/>
  <c r="H7804" i="7"/>
  <c r="H7805" i="7"/>
  <c r="H7806" i="7"/>
  <c r="H7807" i="7"/>
  <c r="H7808" i="7"/>
  <c r="H7809" i="7"/>
  <c r="H7810" i="7"/>
  <c r="H7811" i="7"/>
  <c r="H7812" i="7"/>
  <c r="H7813" i="7"/>
  <c r="H7814" i="7"/>
  <c r="H7815" i="7"/>
  <c r="H7816" i="7"/>
  <c r="H7817" i="7"/>
  <c r="H7818" i="7"/>
  <c r="H7819" i="7"/>
  <c r="H7820" i="7"/>
  <c r="H7821" i="7"/>
  <c r="H7822" i="7"/>
  <c r="H7823" i="7"/>
  <c r="H7824" i="7"/>
  <c r="H7825" i="7"/>
  <c r="H7826" i="7"/>
  <c r="H7827" i="7"/>
  <c r="H7828" i="7"/>
  <c r="H7829" i="7"/>
  <c r="H7830" i="7"/>
  <c r="H7831" i="7"/>
  <c r="H7832" i="7"/>
  <c r="H7833" i="7"/>
  <c r="H7834" i="7"/>
  <c r="H7835" i="7"/>
  <c r="H7836" i="7"/>
  <c r="H7837" i="7"/>
  <c r="H7838" i="7"/>
  <c r="H7839" i="7"/>
  <c r="H7840" i="7"/>
  <c r="H7841" i="7"/>
  <c r="H7842" i="7"/>
  <c r="H7843" i="7"/>
  <c r="H7844" i="7"/>
  <c r="H7845" i="7"/>
  <c r="H7846" i="7"/>
  <c r="H7847" i="7"/>
  <c r="H7848" i="7"/>
  <c r="H7849" i="7"/>
  <c r="H7850" i="7"/>
  <c r="H7851" i="7"/>
  <c r="H7852" i="7"/>
  <c r="H7853" i="7"/>
  <c r="H7854" i="7"/>
  <c r="H7855" i="7"/>
  <c r="H7856" i="7"/>
  <c r="H7857" i="7"/>
  <c r="H7858" i="7"/>
  <c r="H7859" i="7"/>
  <c r="H7860" i="7"/>
  <c r="H7861" i="7"/>
  <c r="H7862" i="7"/>
  <c r="H7863" i="7"/>
  <c r="H7864" i="7"/>
  <c r="H7865" i="7"/>
  <c r="H7866" i="7"/>
  <c r="H7867" i="7"/>
  <c r="H7868" i="7"/>
  <c r="H7869" i="7"/>
  <c r="H7870" i="7"/>
  <c r="H7871" i="7"/>
  <c r="H7872" i="7"/>
  <c r="H7873" i="7"/>
  <c r="H7874" i="7"/>
  <c r="H7875" i="7"/>
  <c r="H7876" i="7"/>
  <c r="H7877" i="7"/>
  <c r="H7878" i="7"/>
  <c r="H7879" i="7"/>
  <c r="H7880" i="7"/>
  <c r="H7881" i="7"/>
  <c r="H7882" i="7"/>
  <c r="H7883" i="7"/>
  <c r="H7884" i="7"/>
  <c r="H7885" i="7"/>
  <c r="H7886" i="7"/>
  <c r="H7887" i="7"/>
  <c r="H7888" i="7"/>
  <c r="H7889" i="7"/>
  <c r="H7890" i="7"/>
  <c r="H7891" i="7"/>
  <c r="H7892" i="7"/>
  <c r="H7893" i="7"/>
  <c r="H7894" i="7"/>
  <c r="H7895" i="7"/>
  <c r="H7896" i="7"/>
  <c r="H7897" i="7"/>
  <c r="H7898" i="7"/>
  <c r="H7899" i="7"/>
  <c r="H7900" i="7"/>
  <c r="H7901" i="7"/>
  <c r="H7902" i="7"/>
  <c r="H7903" i="7"/>
  <c r="H7904" i="7"/>
  <c r="H7905" i="7"/>
  <c r="H7906" i="7"/>
  <c r="H7907" i="7"/>
  <c r="H7908" i="7"/>
  <c r="H7909" i="7"/>
  <c r="H7910" i="7"/>
  <c r="H7911" i="7"/>
  <c r="H7912" i="7"/>
  <c r="H7913" i="7"/>
  <c r="H7914" i="7"/>
  <c r="H7915" i="7"/>
  <c r="H7916" i="7"/>
  <c r="H7917" i="7"/>
  <c r="H7918" i="7"/>
  <c r="H7919" i="7"/>
  <c r="H7920" i="7"/>
  <c r="H7921" i="7"/>
  <c r="H7922" i="7"/>
  <c r="H7923" i="7"/>
  <c r="H7924" i="7"/>
  <c r="H7925" i="7"/>
  <c r="H7926" i="7"/>
  <c r="H7927" i="7"/>
  <c r="H7928" i="7"/>
  <c r="H7929" i="7"/>
  <c r="H7930" i="7"/>
  <c r="H7931" i="7"/>
  <c r="H7932" i="7"/>
  <c r="H7933" i="7"/>
  <c r="H7934" i="7"/>
  <c r="H7935" i="7"/>
  <c r="H7936" i="7"/>
  <c r="H7937" i="7"/>
  <c r="H7938" i="7"/>
  <c r="H7939" i="7"/>
  <c r="H7940" i="7"/>
  <c r="H7941" i="7"/>
  <c r="H7942" i="7"/>
  <c r="H7943" i="7"/>
  <c r="H7944" i="7"/>
  <c r="H7945" i="7"/>
  <c r="H7946" i="7"/>
  <c r="H7947" i="7"/>
  <c r="H7948" i="7"/>
  <c r="H7949" i="7"/>
  <c r="H7950" i="7"/>
  <c r="H7951" i="7"/>
  <c r="H7952" i="7"/>
  <c r="H7953" i="7"/>
  <c r="H7954" i="7"/>
  <c r="H7955" i="7"/>
  <c r="H7956" i="7"/>
  <c r="H7957" i="7"/>
  <c r="H7958" i="7"/>
  <c r="H7959" i="7"/>
  <c r="H7960" i="7"/>
  <c r="H7961" i="7"/>
  <c r="H7962" i="7"/>
  <c r="H7963" i="7"/>
  <c r="H7964" i="7"/>
  <c r="H7965" i="7"/>
  <c r="H7966" i="7"/>
  <c r="H7967" i="7"/>
  <c r="H7968" i="7"/>
  <c r="H7969" i="7"/>
  <c r="H7970" i="7"/>
  <c r="H7971" i="7"/>
  <c r="H7972" i="7"/>
  <c r="H7973" i="7"/>
  <c r="H7974" i="7"/>
  <c r="H7975" i="7"/>
  <c r="H7976" i="7"/>
  <c r="H7977" i="7"/>
  <c r="H7978" i="7"/>
  <c r="H7979" i="7"/>
  <c r="H7980" i="7"/>
  <c r="H7981" i="7"/>
  <c r="H7982" i="7"/>
  <c r="H7983" i="7"/>
  <c r="H7984" i="7"/>
  <c r="H7985" i="7"/>
  <c r="H7986" i="7"/>
  <c r="H7987" i="7"/>
  <c r="H7988" i="7"/>
  <c r="H7989" i="7"/>
  <c r="H7990" i="7"/>
  <c r="H7991" i="7"/>
  <c r="H7992" i="7"/>
  <c r="H7993" i="7"/>
  <c r="H7994" i="7"/>
  <c r="H7995" i="7"/>
  <c r="H7996" i="7"/>
  <c r="H7997" i="7"/>
  <c r="H7998" i="7"/>
  <c r="H7999" i="7"/>
  <c r="H8000" i="7"/>
  <c r="H8001" i="7"/>
  <c r="H8002" i="7"/>
  <c r="H8003" i="7"/>
  <c r="H8004" i="7"/>
  <c r="H8005" i="7"/>
  <c r="H8006" i="7"/>
  <c r="H8007" i="7"/>
  <c r="H8008" i="7"/>
  <c r="H8009" i="7"/>
  <c r="H8010" i="7"/>
  <c r="H8011" i="7"/>
  <c r="H8012" i="7"/>
  <c r="H8013" i="7"/>
  <c r="H8014" i="7"/>
  <c r="H8015" i="7"/>
  <c r="H8016" i="7"/>
  <c r="H8017" i="7"/>
  <c r="H8018" i="7"/>
  <c r="H8019" i="7"/>
  <c r="H8020" i="7"/>
  <c r="H8021" i="7"/>
  <c r="H8022" i="7"/>
  <c r="H8023" i="7"/>
  <c r="H8024" i="7"/>
  <c r="H8025" i="7"/>
  <c r="H8026" i="7"/>
  <c r="H8027" i="7"/>
  <c r="H8028" i="7"/>
  <c r="H8029" i="7"/>
  <c r="H8030" i="7"/>
  <c r="H8031" i="7"/>
  <c r="H8032" i="7"/>
  <c r="H8033" i="7"/>
  <c r="H8034" i="7"/>
  <c r="H8035" i="7"/>
  <c r="H8036" i="7"/>
  <c r="H8037" i="7"/>
  <c r="H8038" i="7"/>
  <c r="H8039" i="7"/>
  <c r="H8040" i="7"/>
  <c r="H8041" i="7"/>
  <c r="H8042" i="7"/>
  <c r="H8043" i="7"/>
  <c r="H8044" i="7"/>
  <c r="H8045" i="7"/>
  <c r="H8046" i="7"/>
  <c r="H8047" i="7"/>
  <c r="H8048" i="7"/>
  <c r="H8049" i="7"/>
  <c r="H8050" i="7"/>
  <c r="H8051" i="7"/>
  <c r="H8052" i="7"/>
  <c r="H8053" i="7"/>
  <c r="H8054" i="7"/>
  <c r="H8055" i="7"/>
  <c r="H8056" i="7"/>
  <c r="H8057" i="7"/>
  <c r="H8058" i="7"/>
  <c r="H8059" i="7"/>
  <c r="H8060" i="7"/>
  <c r="H8061" i="7"/>
  <c r="H8062" i="7"/>
  <c r="H8063" i="7"/>
  <c r="H8064" i="7"/>
  <c r="H8065" i="7"/>
  <c r="H8066" i="7"/>
  <c r="H8067" i="7"/>
  <c r="H8068" i="7"/>
  <c r="H8069" i="7"/>
  <c r="H8070" i="7"/>
  <c r="H8071" i="7"/>
  <c r="H8072" i="7"/>
  <c r="H8073" i="7"/>
  <c r="H8074" i="7"/>
  <c r="H8075" i="7"/>
  <c r="H8076" i="7"/>
  <c r="H8077" i="7"/>
  <c r="H8078" i="7"/>
  <c r="H8079" i="7"/>
  <c r="H8080" i="7"/>
  <c r="H8081" i="7"/>
  <c r="H8082" i="7"/>
  <c r="H8083" i="7"/>
  <c r="H8084" i="7"/>
  <c r="H8085" i="7"/>
  <c r="H8086" i="7"/>
  <c r="H8087" i="7"/>
  <c r="H8088" i="7"/>
  <c r="H8089" i="7"/>
  <c r="H8090" i="7"/>
  <c r="H8091" i="7"/>
  <c r="H8092" i="7"/>
  <c r="H8093" i="7"/>
  <c r="H8094" i="7"/>
  <c r="H8095" i="7"/>
  <c r="H8096" i="7"/>
  <c r="H8097" i="7"/>
  <c r="H8098" i="7"/>
  <c r="H8099" i="7"/>
  <c r="H8100" i="7"/>
  <c r="H8101" i="7"/>
  <c r="H8102" i="7"/>
  <c r="H8103" i="7"/>
  <c r="H8104" i="7"/>
  <c r="H8105" i="7"/>
  <c r="H8106" i="7"/>
  <c r="H8107" i="7"/>
  <c r="H8108" i="7"/>
  <c r="H8109" i="7"/>
  <c r="H8110" i="7"/>
  <c r="H8111" i="7"/>
  <c r="H8112" i="7"/>
  <c r="H8113" i="7"/>
  <c r="H8114" i="7"/>
  <c r="H8115" i="7"/>
  <c r="H8116" i="7"/>
  <c r="H8117" i="7"/>
  <c r="H8118" i="7"/>
  <c r="H8119" i="7"/>
  <c r="H8120" i="7"/>
  <c r="H8121" i="7"/>
  <c r="H8122" i="7"/>
  <c r="H8123" i="7"/>
  <c r="H8124" i="7"/>
  <c r="H8125" i="7"/>
  <c r="H8126" i="7"/>
  <c r="H8127" i="7"/>
  <c r="H8128" i="7"/>
  <c r="H8129" i="7"/>
  <c r="H8130" i="7"/>
  <c r="H8131" i="7"/>
  <c r="H8132" i="7"/>
  <c r="H8133" i="7"/>
  <c r="H8134" i="7"/>
  <c r="H8135" i="7"/>
  <c r="H8136" i="7"/>
  <c r="H8137" i="7"/>
  <c r="H8138" i="7"/>
  <c r="H8139" i="7"/>
  <c r="H8140" i="7"/>
  <c r="H8141" i="7"/>
  <c r="H8142" i="7"/>
  <c r="H8143" i="7"/>
  <c r="H8144" i="7"/>
  <c r="H8145" i="7"/>
  <c r="H8146" i="7"/>
  <c r="H8147" i="7"/>
  <c r="H8148" i="7"/>
  <c r="H8149" i="7"/>
  <c r="H8150" i="7"/>
  <c r="H8151" i="7"/>
  <c r="H8152" i="7"/>
  <c r="H8153" i="7"/>
  <c r="H8154" i="7"/>
  <c r="H8155" i="7"/>
  <c r="H8156" i="7"/>
  <c r="H8157" i="7"/>
  <c r="H8158" i="7"/>
  <c r="H8159" i="7"/>
  <c r="H8160" i="7"/>
  <c r="H8161" i="7"/>
  <c r="H8162" i="7"/>
  <c r="H8163" i="7"/>
  <c r="H8164" i="7"/>
  <c r="H8165" i="7"/>
  <c r="H8166" i="7"/>
  <c r="H8167" i="7"/>
  <c r="H8168" i="7"/>
  <c r="H8169" i="7"/>
  <c r="H8170" i="7"/>
  <c r="H8171" i="7"/>
  <c r="H8172" i="7"/>
  <c r="H8173" i="7"/>
  <c r="H8174" i="7"/>
  <c r="H8175" i="7"/>
  <c r="H8176" i="7"/>
  <c r="H8177" i="7"/>
  <c r="H8178" i="7"/>
  <c r="H8179" i="7"/>
  <c r="H8180" i="7"/>
  <c r="H8181" i="7"/>
  <c r="H8182" i="7"/>
  <c r="H8183" i="7"/>
  <c r="H8184" i="7"/>
  <c r="H8185" i="7"/>
  <c r="H8186" i="7"/>
  <c r="H8187" i="7"/>
  <c r="H8188" i="7"/>
  <c r="H8189" i="7"/>
  <c r="H8190" i="7"/>
  <c r="H8191" i="7"/>
  <c r="H8192" i="7"/>
  <c r="H8193" i="7"/>
  <c r="H8194" i="7"/>
  <c r="H8195" i="7"/>
  <c r="H8196" i="7"/>
  <c r="H8197" i="7"/>
  <c r="H8198" i="7"/>
  <c r="H8199" i="7"/>
  <c r="H8200" i="7"/>
  <c r="H8201" i="7"/>
  <c r="H8202" i="7"/>
  <c r="H8203" i="7"/>
  <c r="H8204" i="7"/>
  <c r="H8205" i="7"/>
  <c r="H8206" i="7"/>
  <c r="H8207" i="7"/>
  <c r="H8208" i="7"/>
  <c r="H8209" i="7"/>
  <c r="H8210" i="7"/>
  <c r="H8211" i="7"/>
  <c r="H8212" i="7"/>
  <c r="H8213" i="7"/>
  <c r="H8214" i="7"/>
  <c r="H8215" i="7"/>
  <c r="H8216" i="7"/>
  <c r="H8217" i="7"/>
  <c r="H8218" i="7"/>
  <c r="H8219" i="7"/>
  <c r="H8220" i="7"/>
  <c r="H8221" i="7"/>
  <c r="H8222" i="7"/>
  <c r="H8223" i="7"/>
  <c r="H8224" i="7"/>
  <c r="H8225" i="7"/>
  <c r="H8226" i="7"/>
  <c r="H8227" i="7"/>
  <c r="H8228" i="7"/>
  <c r="H8229" i="7"/>
  <c r="H8230" i="7"/>
  <c r="H8231" i="7"/>
  <c r="H8232" i="7"/>
  <c r="H8233" i="7"/>
  <c r="H8234" i="7"/>
  <c r="H8235" i="7"/>
  <c r="H8236" i="7"/>
  <c r="H8237" i="7"/>
  <c r="H8238" i="7"/>
  <c r="H8239" i="7"/>
  <c r="H8240" i="7"/>
  <c r="H8241" i="7"/>
  <c r="H8242" i="7"/>
  <c r="H8243" i="7"/>
  <c r="H8244" i="7"/>
  <c r="H8245" i="7"/>
  <c r="H8246" i="7"/>
  <c r="H8247" i="7"/>
  <c r="H8248" i="7"/>
  <c r="H8249" i="7"/>
  <c r="H8250" i="7"/>
  <c r="H8251" i="7"/>
  <c r="H8252" i="7"/>
  <c r="H8253" i="7"/>
  <c r="H8254" i="7"/>
  <c r="H8255" i="7"/>
  <c r="H8256" i="7"/>
  <c r="H8257" i="7"/>
  <c r="H8258" i="7"/>
  <c r="H8259" i="7"/>
  <c r="H8260" i="7"/>
  <c r="H8261" i="7"/>
  <c r="H8262" i="7"/>
  <c r="H8263" i="7"/>
  <c r="H8264" i="7"/>
  <c r="H8265" i="7"/>
  <c r="H8266" i="7"/>
  <c r="H8267" i="7"/>
  <c r="H8268" i="7"/>
  <c r="H8269" i="7"/>
  <c r="H8270" i="7"/>
  <c r="H8271" i="7"/>
  <c r="H8272" i="7"/>
  <c r="H8273" i="7"/>
  <c r="H8274" i="7"/>
  <c r="H8275" i="7"/>
  <c r="H8276" i="7"/>
  <c r="H8277" i="7"/>
  <c r="H8278" i="7"/>
  <c r="H8279" i="7"/>
  <c r="H8280" i="7"/>
  <c r="H8281" i="7"/>
  <c r="H8282" i="7"/>
  <c r="H8283" i="7"/>
  <c r="H8284" i="7"/>
  <c r="H8285" i="7"/>
  <c r="H8286" i="7"/>
  <c r="H8287" i="7"/>
  <c r="H8288" i="7"/>
  <c r="H8289" i="7"/>
  <c r="H8290" i="7"/>
  <c r="H8291" i="7"/>
  <c r="H8292" i="7"/>
  <c r="H8293" i="7"/>
  <c r="H8294" i="7"/>
  <c r="H8295" i="7"/>
  <c r="H8296" i="7"/>
  <c r="H8297" i="7"/>
  <c r="H8298" i="7"/>
  <c r="H8299" i="7"/>
  <c r="H8300" i="7"/>
  <c r="H8301" i="7"/>
  <c r="H8302" i="7"/>
  <c r="H8303" i="7"/>
  <c r="H8304" i="7"/>
  <c r="H8305" i="7"/>
  <c r="H8306" i="7"/>
  <c r="H8307" i="7"/>
  <c r="H8308" i="7"/>
  <c r="H8309" i="7"/>
  <c r="H8310" i="7"/>
  <c r="H8311" i="7"/>
  <c r="H8312" i="7"/>
  <c r="H8313" i="7"/>
  <c r="H8314" i="7"/>
  <c r="H8315" i="7"/>
  <c r="H8316" i="7"/>
  <c r="H8317" i="7"/>
  <c r="H8318" i="7"/>
  <c r="H8319" i="7"/>
  <c r="H8320" i="7"/>
  <c r="H8321" i="7"/>
  <c r="H8322" i="7"/>
  <c r="H8323" i="7"/>
  <c r="H8324" i="7"/>
  <c r="H8325" i="7"/>
  <c r="H8326" i="7"/>
  <c r="H8327" i="7"/>
  <c r="H8328" i="7"/>
  <c r="H8329" i="7"/>
  <c r="H8330" i="7"/>
  <c r="H8331" i="7"/>
  <c r="H8332" i="7"/>
  <c r="H8333" i="7"/>
  <c r="H8334" i="7"/>
  <c r="H8335" i="7"/>
  <c r="H8336" i="7"/>
  <c r="H8337" i="7"/>
  <c r="H8338" i="7"/>
  <c r="H8339" i="7"/>
  <c r="H8340" i="7"/>
  <c r="H8341" i="7"/>
  <c r="H8342" i="7"/>
  <c r="H8343" i="7"/>
  <c r="H8344" i="7"/>
  <c r="H8345" i="7"/>
  <c r="H8346" i="7"/>
  <c r="H8347" i="7"/>
  <c r="H8348" i="7"/>
  <c r="H8349" i="7"/>
  <c r="H8350" i="7"/>
  <c r="H8351" i="7"/>
  <c r="H8352" i="7"/>
  <c r="H8353" i="7"/>
  <c r="H8354" i="7"/>
  <c r="H8355" i="7"/>
  <c r="H8356" i="7"/>
  <c r="H8357" i="7"/>
  <c r="H8358" i="7"/>
  <c r="H8359" i="7"/>
  <c r="H8360" i="7"/>
  <c r="H8361" i="7"/>
  <c r="H8362" i="7"/>
  <c r="H8363" i="7"/>
  <c r="H8364" i="7"/>
  <c r="H8365" i="7"/>
  <c r="H8366" i="7"/>
  <c r="H8367" i="7"/>
  <c r="H8368" i="7"/>
  <c r="H8369" i="7"/>
  <c r="H8370" i="7"/>
  <c r="H8371" i="7"/>
  <c r="H8372" i="7"/>
  <c r="H8373" i="7"/>
  <c r="H8374" i="7"/>
  <c r="H8375" i="7"/>
  <c r="H8376" i="7"/>
  <c r="H8377" i="7"/>
  <c r="H8378" i="7"/>
  <c r="H8379" i="7"/>
  <c r="H8380" i="7"/>
  <c r="H8381" i="7"/>
  <c r="H8382" i="7"/>
  <c r="H8383" i="7"/>
  <c r="H8384" i="7"/>
  <c r="H8385" i="7"/>
  <c r="H8386" i="7"/>
  <c r="H8387" i="7"/>
  <c r="H8388" i="7"/>
  <c r="H8389" i="7"/>
  <c r="H8390" i="7"/>
  <c r="H8391" i="7"/>
  <c r="H8392" i="7"/>
  <c r="H8393" i="7"/>
  <c r="H8394" i="7"/>
  <c r="H8395" i="7"/>
  <c r="H8396" i="7"/>
  <c r="H8397" i="7"/>
  <c r="H8398" i="7"/>
  <c r="H8399" i="7"/>
  <c r="H8400" i="7"/>
  <c r="H8401" i="7"/>
  <c r="H8402" i="7"/>
  <c r="H8403" i="7"/>
  <c r="H8404" i="7"/>
  <c r="H8405" i="7"/>
  <c r="H8406" i="7"/>
  <c r="H8407" i="7"/>
  <c r="H8408" i="7"/>
  <c r="H8409" i="7"/>
  <c r="H8410" i="7"/>
  <c r="H8411" i="7"/>
  <c r="H8412" i="7"/>
  <c r="H8413" i="7"/>
  <c r="H8414" i="7"/>
  <c r="H8415" i="7"/>
  <c r="H8416" i="7"/>
  <c r="H8417" i="7"/>
  <c r="H8418" i="7"/>
  <c r="H8419" i="7"/>
  <c r="H8420" i="7"/>
  <c r="H8421" i="7"/>
  <c r="H8422" i="7"/>
  <c r="H8423" i="7"/>
  <c r="H8424" i="7"/>
  <c r="H8425" i="7"/>
  <c r="H8426" i="7"/>
  <c r="H8427" i="7"/>
  <c r="H8428" i="7"/>
  <c r="H8429" i="7"/>
  <c r="H8430" i="7"/>
  <c r="H8431" i="7"/>
  <c r="H8432" i="7"/>
  <c r="H8433" i="7"/>
  <c r="H8434" i="7"/>
  <c r="H8435" i="7"/>
  <c r="H8436" i="7"/>
  <c r="H8437" i="7"/>
  <c r="H8438" i="7"/>
  <c r="H8439" i="7"/>
  <c r="H8440" i="7"/>
  <c r="H8441" i="7"/>
  <c r="H8442" i="7"/>
  <c r="H8443" i="7"/>
  <c r="H8444" i="7"/>
  <c r="H8445" i="7"/>
  <c r="H8446" i="7"/>
  <c r="H8447" i="7"/>
  <c r="H8448" i="7"/>
  <c r="H8449" i="7"/>
  <c r="H8450" i="7"/>
  <c r="H8451" i="7"/>
  <c r="H8452" i="7"/>
  <c r="H8453" i="7"/>
  <c r="H8454" i="7"/>
  <c r="H8455" i="7"/>
  <c r="H8456" i="7"/>
  <c r="H8457" i="7"/>
  <c r="H8458" i="7"/>
  <c r="H8459" i="7"/>
  <c r="H8460" i="7"/>
  <c r="H8461" i="7"/>
  <c r="H8462" i="7"/>
  <c r="H8463" i="7"/>
  <c r="H8464" i="7"/>
  <c r="H8465" i="7"/>
  <c r="H8466" i="7"/>
  <c r="H8467" i="7"/>
  <c r="H8468" i="7"/>
  <c r="H8469" i="7"/>
  <c r="H8470" i="7"/>
  <c r="H8471" i="7"/>
  <c r="H8472" i="7"/>
  <c r="H8473" i="7"/>
  <c r="H8474" i="7"/>
  <c r="H8475" i="7"/>
  <c r="H8476" i="7"/>
  <c r="H8477" i="7"/>
  <c r="H8478" i="7"/>
  <c r="H8479" i="7"/>
  <c r="H8480" i="7"/>
  <c r="H8481" i="7"/>
  <c r="H8482" i="7"/>
  <c r="H8483" i="7"/>
  <c r="H8484" i="7"/>
  <c r="H8485" i="7"/>
  <c r="H8486" i="7"/>
  <c r="H8487" i="7"/>
  <c r="H8488" i="7"/>
  <c r="H8489" i="7"/>
  <c r="H8490" i="7"/>
  <c r="H8491" i="7"/>
  <c r="H8492" i="7"/>
  <c r="H8493" i="7"/>
  <c r="H8494" i="7"/>
  <c r="H8495" i="7"/>
  <c r="H8496" i="7"/>
  <c r="H8497" i="7"/>
  <c r="H8498" i="7"/>
  <c r="H8499" i="7"/>
  <c r="H8500" i="7"/>
  <c r="H8501" i="7"/>
  <c r="H8502" i="7"/>
  <c r="H8503" i="7"/>
  <c r="H8504" i="7"/>
  <c r="H8505" i="7"/>
  <c r="H8506" i="7"/>
  <c r="H8507" i="7"/>
  <c r="H8508" i="7"/>
  <c r="H8509" i="7"/>
  <c r="H8510" i="7"/>
  <c r="H8511" i="7"/>
  <c r="H8512" i="7"/>
  <c r="H8513" i="7"/>
  <c r="H8514" i="7"/>
  <c r="H8515" i="7"/>
  <c r="H8516" i="7"/>
  <c r="H8517" i="7"/>
  <c r="H8518" i="7"/>
  <c r="H8519" i="7"/>
  <c r="H8520" i="7"/>
  <c r="H8521" i="7"/>
  <c r="H8522" i="7"/>
  <c r="H8523" i="7"/>
  <c r="H8524" i="7"/>
  <c r="H8525" i="7"/>
  <c r="H8526" i="7"/>
  <c r="H8527" i="7"/>
  <c r="H8528" i="7"/>
  <c r="H8529" i="7"/>
  <c r="H8530" i="7"/>
  <c r="H8531" i="7"/>
  <c r="H8532" i="7"/>
  <c r="H8533" i="7"/>
  <c r="H8534" i="7"/>
  <c r="H8535" i="7"/>
  <c r="H8536" i="7"/>
  <c r="H8537" i="7"/>
  <c r="H8538" i="7"/>
  <c r="H8539" i="7"/>
  <c r="H8540" i="7"/>
  <c r="H8541" i="7"/>
  <c r="H8542" i="7"/>
  <c r="H8543" i="7"/>
  <c r="H8544" i="7"/>
  <c r="H8545" i="7"/>
  <c r="H8546" i="7"/>
  <c r="H8547" i="7"/>
  <c r="H8548" i="7"/>
  <c r="H8549" i="7"/>
  <c r="H8550" i="7"/>
  <c r="H8551" i="7"/>
  <c r="H8552" i="7"/>
  <c r="H8553" i="7"/>
  <c r="H8554" i="7"/>
  <c r="H8555" i="7"/>
  <c r="H8556" i="7"/>
  <c r="H8557" i="7"/>
  <c r="H8558" i="7"/>
  <c r="H8559" i="7"/>
  <c r="H8560" i="7"/>
  <c r="H8561" i="7"/>
  <c r="H8562" i="7"/>
  <c r="H8563" i="7"/>
  <c r="H8564" i="7"/>
  <c r="H8565" i="7"/>
  <c r="H8566" i="7"/>
  <c r="H8567" i="7"/>
  <c r="H8568" i="7"/>
  <c r="H8569" i="7"/>
  <c r="H8570" i="7"/>
  <c r="H8571" i="7"/>
  <c r="H8572" i="7"/>
  <c r="H8573" i="7"/>
  <c r="H8574" i="7"/>
  <c r="H8575" i="7"/>
  <c r="H8576" i="7"/>
  <c r="H8577" i="7"/>
  <c r="H8578" i="7"/>
  <c r="H8579" i="7"/>
  <c r="H8580" i="7"/>
  <c r="H8581" i="7"/>
  <c r="H8582" i="7"/>
  <c r="H8583" i="7"/>
  <c r="H8584" i="7"/>
  <c r="H8585" i="7"/>
  <c r="H8586" i="7"/>
  <c r="H8587" i="7"/>
  <c r="H8588" i="7"/>
  <c r="H8589" i="7"/>
  <c r="H8590" i="7"/>
  <c r="H8591" i="7"/>
  <c r="H8592" i="7"/>
  <c r="H8593" i="7"/>
  <c r="H8594" i="7"/>
  <c r="H8595" i="7"/>
  <c r="H8596" i="7"/>
  <c r="H8597" i="7"/>
  <c r="H8598" i="7"/>
  <c r="H8599" i="7"/>
  <c r="H8600" i="7"/>
  <c r="H8601" i="7"/>
  <c r="H8602" i="7"/>
  <c r="H8603" i="7"/>
  <c r="H8604" i="7"/>
  <c r="H8605" i="7"/>
  <c r="H8606" i="7"/>
  <c r="H8607" i="7"/>
  <c r="H8608" i="7"/>
  <c r="H8609" i="7"/>
  <c r="H8610" i="7"/>
  <c r="H8611" i="7"/>
  <c r="H8612" i="7"/>
  <c r="H8613" i="7"/>
  <c r="H8614" i="7"/>
  <c r="H8615" i="7"/>
  <c r="H8616" i="7"/>
  <c r="H8617" i="7"/>
  <c r="H8618" i="7"/>
  <c r="H8619" i="7"/>
  <c r="H8620" i="7"/>
  <c r="H8621" i="7"/>
  <c r="H8622" i="7"/>
  <c r="H8623" i="7"/>
  <c r="H8624" i="7"/>
  <c r="H8625" i="7"/>
  <c r="H8626" i="7"/>
  <c r="H8627" i="7"/>
  <c r="H8628" i="7"/>
  <c r="H8629" i="7"/>
  <c r="H8630" i="7"/>
  <c r="H8631" i="7"/>
  <c r="H8632" i="7"/>
  <c r="H8633" i="7"/>
  <c r="H8634" i="7"/>
  <c r="H8635" i="7"/>
  <c r="H8636" i="7"/>
  <c r="H8637" i="7"/>
  <c r="H8638" i="7"/>
  <c r="H8639" i="7"/>
  <c r="H8640" i="7"/>
  <c r="H8641" i="7"/>
  <c r="H8642" i="7"/>
  <c r="H8643" i="7"/>
  <c r="H8644" i="7"/>
  <c r="H8645" i="7"/>
  <c r="H8646" i="7"/>
  <c r="H8647" i="7"/>
  <c r="H8648" i="7"/>
  <c r="H8649" i="7"/>
  <c r="H8650" i="7"/>
  <c r="H8651" i="7"/>
  <c r="H8652" i="7"/>
  <c r="H8653" i="7"/>
  <c r="H8654" i="7"/>
  <c r="H8655" i="7"/>
  <c r="H8656" i="7"/>
  <c r="H8657" i="7"/>
  <c r="H8658" i="7"/>
  <c r="H8659" i="7"/>
  <c r="H8660" i="7"/>
  <c r="H8661" i="7"/>
  <c r="H8662" i="7"/>
  <c r="H8663" i="7"/>
  <c r="H8664" i="7"/>
  <c r="H8665" i="7"/>
  <c r="H8666" i="7"/>
  <c r="H8667" i="7"/>
  <c r="H8668" i="7"/>
  <c r="H8669" i="7"/>
  <c r="H8670" i="7"/>
  <c r="H8671" i="7"/>
  <c r="H8672" i="7"/>
  <c r="H8673" i="7"/>
  <c r="H8674" i="7"/>
  <c r="H8675" i="7"/>
  <c r="H8676" i="7"/>
  <c r="H8677" i="7"/>
  <c r="H8678" i="7"/>
  <c r="H8679" i="7"/>
  <c r="H8680" i="7"/>
  <c r="H8681" i="7"/>
  <c r="H8682" i="7"/>
  <c r="H8683" i="7"/>
  <c r="H8684" i="7"/>
  <c r="H8685" i="7"/>
  <c r="H8686" i="7"/>
  <c r="H8687" i="7"/>
  <c r="H8688" i="7"/>
  <c r="H8689" i="7"/>
  <c r="H8690" i="7"/>
  <c r="H8691" i="7"/>
  <c r="H8692" i="7"/>
  <c r="H8693" i="7"/>
  <c r="H8694" i="7"/>
  <c r="H8695" i="7"/>
  <c r="H8696" i="7"/>
  <c r="H8697" i="7"/>
  <c r="H8698" i="7"/>
  <c r="H8699" i="7"/>
  <c r="H8700" i="7"/>
  <c r="H8701" i="7"/>
  <c r="H8702" i="7"/>
  <c r="H8703" i="7"/>
  <c r="H8704" i="7"/>
  <c r="H8705" i="7"/>
  <c r="H8706" i="7"/>
  <c r="H8707" i="7"/>
  <c r="H8708" i="7"/>
  <c r="H8709" i="7"/>
  <c r="H8710" i="7"/>
  <c r="H8711" i="7"/>
  <c r="H8712" i="7"/>
  <c r="H8713" i="7"/>
  <c r="H8714" i="7"/>
  <c r="H8715" i="7"/>
  <c r="H8716" i="7"/>
  <c r="H8717" i="7"/>
  <c r="H8718" i="7"/>
  <c r="H8719" i="7"/>
  <c r="H8720" i="7"/>
  <c r="H8721" i="7"/>
  <c r="H8722" i="7"/>
  <c r="H8723" i="7"/>
  <c r="H8724" i="7"/>
  <c r="H8725" i="7"/>
  <c r="H8726" i="7"/>
  <c r="H8727" i="7"/>
  <c r="H8728" i="7"/>
  <c r="H8729" i="7"/>
  <c r="H8730" i="7"/>
  <c r="H8731" i="7"/>
  <c r="H8732" i="7"/>
  <c r="H8733" i="7"/>
  <c r="H8734" i="7"/>
  <c r="H8735" i="7"/>
  <c r="H8736" i="7"/>
  <c r="H8737" i="7"/>
  <c r="H8738" i="7"/>
  <c r="H8739" i="7"/>
  <c r="H8740" i="7"/>
  <c r="H8741" i="7"/>
  <c r="H8742" i="7"/>
  <c r="H8743" i="7"/>
  <c r="H8744" i="7"/>
  <c r="H8745" i="7"/>
  <c r="H8746" i="7"/>
  <c r="H8747" i="7"/>
  <c r="H8748" i="7"/>
  <c r="H8749" i="7"/>
  <c r="H8750" i="7"/>
  <c r="H8751" i="7"/>
  <c r="H8752" i="7"/>
  <c r="H8753" i="7"/>
  <c r="H8754" i="7"/>
  <c r="H8755" i="7"/>
  <c r="H8756" i="7"/>
  <c r="H8757" i="7"/>
  <c r="H8758" i="7"/>
  <c r="H8759" i="7"/>
  <c r="H8760" i="7"/>
  <c r="H8761" i="7"/>
  <c r="H8762" i="7"/>
  <c r="H8763" i="7"/>
  <c r="H8764" i="7"/>
  <c r="H8765" i="7"/>
  <c r="H8766" i="7"/>
  <c r="H8767" i="7"/>
  <c r="H8768" i="7"/>
  <c r="H8769" i="7"/>
  <c r="H8770" i="7"/>
  <c r="H8771" i="7"/>
  <c r="H8772" i="7"/>
  <c r="H8773" i="7"/>
  <c r="H8774" i="7"/>
  <c r="H8775" i="7"/>
  <c r="H8776" i="7"/>
  <c r="H8777" i="7"/>
  <c r="H8778" i="7"/>
  <c r="H8779" i="7"/>
  <c r="H8780" i="7"/>
  <c r="H8781" i="7"/>
  <c r="H8782" i="7"/>
  <c r="H8783" i="7"/>
  <c r="H8784" i="7"/>
  <c r="H8785" i="7"/>
  <c r="H8786" i="7"/>
  <c r="H8787" i="7"/>
  <c r="H8788" i="7"/>
  <c r="H8789" i="7"/>
  <c r="H8790" i="7"/>
  <c r="H8791" i="7"/>
  <c r="H8792" i="7"/>
  <c r="H8793" i="7"/>
  <c r="H8794" i="7"/>
  <c r="H8795" i="7"/>
  <c r="H8796" i="7"/>
  <c r="H8797" i="7"/>
  <c r="H8798" i="7"/>
  <c r="H8799" i="7"/>
  <c r="H8800" i="7"/>
  <c r="H8801" i="7"/>
  <c r="H8802" i="7"/>
  <c r="H8803" i="7"/>
  <c r="H8804" i="7"/>
  <c r="H8805" i="7"/>
  <c r="H8806" i="7"/>
  <c r="H8807" i="7"/>
  <c r="H8808" i="7"/>
  <c r="H8809" i="7"/>
  <c r="H8810" i="7"/>
  <c r="H8811" i="7"/>
  <c r="H8812" i="7"/>
  <c r="H8813" i="7"/>
  <c r="H8814" i="7"/>
  <c r="H8815" i="7"/>
  <c r="H8816" i="7"/>
  <c r="H8817" i="7"/>
  <c r="H8818" i="7"/>
  <c r="H8819" i="7"/>
  <c r="H8820" i="7"/>
  <c r="H8821" i="7"/>
  <c r="H8822" i="7"/>
  <c r="H8823" i="7"/>
  <c r="H8824" i="7"/>
  <c r="H8825" i="7"/>
  <c r="H8826" i="7"/>
  <c r="H8827" i="7"/>
  <c r="H8828" i="7"/>
  <c r="H8829" i="7"/>
  <c r="H8830" i="7"/>
  <c r="H8831" i="7"/>
  <c r="H8832" i="7"/>
  <c r="H8833" i="7"/>
  <c r="H8834" i="7"/>
  <c r="H8835" i="7"/>
  <c r="H8836" i="7"/>
  <c r="H8837" i="7"/>
  <c r="H8838" i="7"/>
  <c r="H8839" i="7"/>
  <c r="H8840" i="7"/>
  <c r="H8841" i="7"/>
  <c r="H8842" i="7"/>
  <c r="H8843" i="7"/>
  <c r="H8844" i="7"/>
  <c r="H8845" i="7"/>
  <c r="H8846" i="7"/>
  <c r="H8847" i="7"/>
  <c r="H8848" i="7"/>
  <c r="H8849" i="7"/>
  <c r="H8850" i="7"/>
  <c r="H8851" i="7"/>
  <c r="H8852" i="7"/>
  <c r="H8853" i="7"/>
  <c r="H8854" i="7"/>
  <c r="H8855" i="7"/>
  <c r="H8856" i="7"/>
  <c r="H8857" i="7"/>
  <c r="H8858" i="7"/>
  <c r="H8859" i="7"/>
  <c r="H8860" i="7"/>
  <c r="H8861" i="7"/>
  <c r="H8862" i="7"/>
  <c r="H8863" i="7"/>
  <c r="H8864" i="7"/>
  <c r="H8865" i="7"/>
  <c r="H8866" i="7"/>
  <c r="H8867" i="7"/>
  <c r="H8868" i="7"/>
  <c r="H8869" i="7"/>
  <c r="H8870" i="7"/>
  <c r="H8871" i="7"/>
  <c r="H8872" i="7"/>
  <c r="H8873" i="7"/>
  <c r="H8874" i="7"/>
  <c r="H8875" i="7"/>
  <c r="H8876" i="7"/>
  <c r="H8877" i="7"/>
  <c r="H8878" i="7"/>
  <c r="H8879" i="7"/>
  <c r="H8880" i="7"/>
  <c r="H8881" i="7"/>
  <c r="H8882" i="7"/>
  <c r="H8883" i="7"/>
  <c r="H8884" i="7"/>
  <c r="H8885" i="7"/>
  <c r="H8886" i="7"/>
  <c r="H8887" i="7"/>
  <c r="H8888" i="7"/>
  <c r="H8889" i="7"/>
  <c r="H8890" i="7"/>
  <c r="H8891" i="7"/>
  <c r="H8892" i="7"/>
  <c r="H8893" i="7"/>
  <c r="H8894" i="7"/>
  <c r="H8895" i="7"/>
  <c r="H8896" i="7"/>
  <c r="H8897" i="7"/>
  <c r="H8898" i="7"/>
  <c r="H8899" i="7"/>
  <c r="H8900" i="7"/>
  <c r="H8901" i="7"/>
  <c r="H8902" i="7"/>
  <c r="H8903" i="7"/>
  <c r="H8904" i="7"/>
  <c r="H8905" i="7"/>
  <c r="H8906" i="7"/>
  <c r="H8907" i="7"/>
  <c r="H8908" i="7"/>
  <c r="H8909" i="7"/>
  <c r="H8910" i="7"/>
  <c r="H8911" i="7"/>
  <c r="H8912" i="7"/>
  <c r="H8913" i="7"/>
  <c r="H8914" i="7"/>
  <c r="H8915" i="7"/>
  <c r="H8916" i="7"/>
  <c r="H8917" i="7"/>
  <c r="H8918" i="7"/>
  <c r="H8919" i="7"/>
  <c r="H8920" i="7"/>
  <c r="H8921" i="7"/>
  <c r="H8922" i="7"/>
  <c r="H8923" i="7"/>
  <c r="H8924" i="7"/>
  <c r="H8925" i="7"/>
  <c r="H8926" i="7"/>
  <c r="H8927" i="7"/>
  <c r="H8928" i="7"/>
  <c r="H8929" i="7"/>
  <c r="H8930" i="7"/>
  <c r="H8931" i="7"/>
  <c r="H8932" i="7"/>
  <c r="H8933" i="7"/>
  <c r="H8934" i="7"/>
  <c r="H8935" i="7"/>
  <c r="H8936" i="7"/>
  <c r="H8937" i="7"/>
  <c r="H8938" i="7"/>
  <c r="H8939" i="7"/>
  <c r="H8940" i="7"/>
  <c r="H8941" i="7"/>
  <c r="H8942" i="7"/>
  <c r="H8943" i="7"/>
  <c r="H8944" i="7"/>
  <c r="H8945" i="7"/>
  <c r="H8946" i="7"/>
  <c r="H8947" i="7"/>
  <c r="H8948" i="7"/>
  <c r="H8949" i="7"/>
  <c r="H8950" i="7"/>
  <c r="H8951" i="7"/>
  <c r="H8952" i="7"/>
  <c r="H8953" i="7"/>
  <c r="H8954" i="7"/>
  <c r="H8955" i="7"/>
  <c r="H8956" i="7"/>
  <c r="H8957" i="7"/>
  <c r="H8958" i="7"/>
  <c r="H8959" i="7"/>
  <c r="H8960" i="7"/>
  <c r="H8961" i="7"/>
  <c r="H8962" i="7"/>
  <c r="H8963" i="7"/>
  <c r="H8964" i="7"/>
  <c r="H8965" i="7"/>
  <c r="H8966" i="7"/>
  <c r="H8967" i="7"/>
  <c r="H8968" i="7"/>
  <c r="H8969" i="7"/>
  <c r="H8970" i="7"/>
  <c r="H8971" i="7"/>
  <c r="H8972" i="7"/>
  <c r="H8973" i="7"/>
  <c r="H8974" i="7"/>
  <c r="H8975" i="7"/>
  <c r="H8976" i="7"/>
  <c r="H8977" i="7"/>
  <c r="H8978" i="7"/>
  <c r="H8979" i="7"/>
  <c r="H8980" i="7"/>
  <c r="H8981" i="7"/>
  <c r="H8982" i="7"/>
  <c r="H8983" i="7"/>
  <c r="H8984" i="7"/>
  <c r="H8985" i="7"/>
  <c r="H8986" i="7"/>
  <c r="H8987" i="7"/>
  <c r="H8988" i="7"/>
  <c r="H8989" i="7"/>
  <c r="H8990" i="7"/>
  <c r="H8991" i="7"/>
  <c r="H8992" i="7"/>
  <c r="H8993" i="7"/>
  <c r="H8994" i="7"/>
  <c r="H8995" i="7"/>
  <c r="H8996" i="7"/>
  <c r="H8997" i="7"/>
  <c r="H8998" i="7"/>
  <c r="H8999" i="7"/>
  <c r="H9000" i="7"/>
  <c r="H9001" i="7"/>
  <c r="H9002" i="7"/>
  <c r="H9003" i="7"/>
  <c r="H9004" i="7"/>
  <c r="H9005" i="7"/>
  <c r="H9006" i="7"/>
  <c r="H9007" i="7"/>
  <c r="H9008" i="7"/>
  <c r="H9009" i="7"/>
  <c r="H9010" i="7"/>
  <c r="H9011" i="7"/>
  <c r="H9012" i="7"/>
  <c r="H9013" i="7"/>
  <c r="H9014" i="7"/>
  <c r="H9015" i="7"/>
  <c r="H9016" i="7"/>
  <c r="H9017" i="7"/>
  <c r="H9018" i="7"/>
  <c r="H9019" i="7"/>
  <c r="H9020" i="7"/>
  <c r="H9021" i="7"/>
  <c r="H9022" i="7"/>
  <c r="H9023" i="7"/>
  <c r="H9024" i="7"/>
  <c r="H9025" i="7"/>
  <c r="H9026" i="7"/>
  <c r="H9027" i="7"/>
  <c r="H9028" i="7"/>
  <c r="H9029" i="7"/>
  <c r="H9030" i="7"/>
  <c r="H9031" i="7"/>
  <c r="H9032" i="7"/>
  <c r="H9033" i="7"/>
  <c r="H9034" i="7"/>
  <c r="H9035" i="7"/>
  <c r="H9036" i="7"/>
  <c r="H9037" i="7"/>
  <c r="H9038" i="7"/>
  <c r="H9039" i="7"/>
  <c r="H9040" i="7"/>
  <c r="H9041" i="7"/>
  <c r="H9042" i="7"/>
  <c r="H9043" i="7"/>
  <c r="H9044" i="7"/>
  <c r="H9045" i="7"/>
  <c r="H9046" i="7"/>
  <c r="H9047" i="7"/>
  <c r="H9048" i="7"/>
  <c r="H9049" i="7"/>
  <c r="H9050" i="7"/>
  <c r="H9051" i="7"/>
  <c r="H9052" i="7"/>
  <c r="H9053" i="7"/>
  <c r="H9054" i="7"/>
  <c r="H9055" i="7"/>
  <c r="H9056" i="7"/>
  <c r="H9057" i="7"/>
  <c r="H9058" i="7"/>
  <c r="H9059" i="7"/>
  <c r="H9060" i="7"/>
  <c r="H9061" i="7"/>
  <c r="H9062" i="7"/>
  <c r="H9063" i="7"/>
  <c r="H9064" i="7"/>
  <c r="H9065" i="7"/>
  <c r="H9066" i="7"/>
  <c r="H9067" i="7"/>
  <c r="H9068" i="7"/>
  <c r="H9069" i="7"/>
  <c r="H9070" i="7"/>
  <c r="H9071" i="7"/>
  <c r="H9072" i="7"/>
  <c r="H9073" i="7"/>
  <c r="H9074" i="7"/>
  <c r="H9075" i="7"/>
  <c r="H9076" i="7"/>
  <c r="H9077" i="7"/>
  <c r="H9078" i="7"/>
  <c r="H9079" i="7"/>
  <c r="H9080" i="7"/>
  <c r="H9081" i="7"/>
  <c r="H9082" i="7"/>
  <c r="H9083" i="7"/>
  <c r="H9084" i="7"/>
  <c r="H9085" i="7"/>
  <c r="H9086" i="7"/>
  <c r="H9087" i="7"/>
  <c r="H9088" i="7"/>
  <c r="H9089" i="7"/>
  <c r="H9090" i="7"/>
  <c r="H9091" i="7"/>
  <c r="H9092" i="7"/>
  <c r="H9093" i="7"/>
  <c r="H9094" i="7"/>
  <c r="H9095" i="7"/>
  <c r="H9096" i="7"/>
  <c r="H9097" i="7"/>
  <c r="H9098" i="7"/>
  <c r="H9099" i="7"/>
  <c r="H9100" i="7"/>
  <c r="H9101" i="7"/>
  <c r="H9102" i="7"/>
  <c r="H9103" i="7"/>
  <c r="H9104" i="7"/>
  <c r="H9105" i="7"/>
  <c r="H9106" i="7"/>
  <c r="H9107" i="7"/>
  <c r="H9108" i="7"/>
  <c r="H9109" i="7"/>
  <c r="H9110" i="7"/>
  <c r="H9111" i="7"/>
  <c r="H9112" i="7"/>
  <c r="H9113" i="7"/>
  <c r="H9114" i="7"/>
  <c r="H9115" i="7"/>
  <c r="H9116" i="7"/>
  <c r="H9117" i="7"/>
  <c r="H9118" i="7"/>
  <c r="H9119" i="7"/>
  <c r="H9120" i="7"/>
  <c r="H9121" i="7"/>
  <c r="H9122" i="7"/>
  <c r="H9123" i="7"/>
  <c r="H9124" i="7"/>
  <c r="H9125" i="7"/>
  <c r="H9126" i="7"/>
  <c r="H9127" i="7"/>
  <c r="H9128" i="7"/>
  <c r="H9129" i="7"/>
  <c r="H9130" i="7"/>
  <c r="H9131" i="7"/>
  <c r="H9132" i="7"/>
  <c r="H9133" i="7"/>
  <c r="H9134" i="7"/>
  <c r="H9135" i="7"/>
  <c r="H9136" i="7"/>
  <c r="H9137" i="7"/>
  <c r="H9138" i="7"/>
  <c r="H9139" i="7"/>
  <c r="H9140" i="7"/>
  <c r="H9141" i="7"/>
  <c r="H9142" i="7"/>
  <c r="H9143" i="7"/>
  <c r="H9144" i="7"/>
  <c r="H9145" i="7"/>
  <c r="H9146" i="7"/>
  <c r="H9147" i="7"/>
  <c r="H9148" i="7"/>
  <c r="H9149" i="7"/>
  <c r="H9150" i="7"/>
  <c r="H9151" i="7"/>
  <c r="H9152" i="7"/>
  <c r="H9153" i="7"/>
  <c r="H9154" i="7"/>
  <c r="H9155" i="7"/>
  <c r="H9156" i="7"/>
  <c r="H9157" i="7"/>
  <c r="H9158" i="7"/>
  <c r="H9159" i="7"/>
  <c r="H9160" i="7"/>
  <c r="H9161" i="7"/>
  <c r="H9162" i="7"/>
  <c r="H9163" i="7"/>
  <c r="H9164" i="7"/>
  <c r="H9165" i="7"/>
  <c r="H9166" i="7"/>
  <c r="H9167" i="7"/>
  <c r="H9168" i="7"/>
  <c r="H9169" i="7"/>
  <c r="H9170" i="7"/>
  <c r="H9171" i="7"/>
  <c r="H9172" i="7"/>
  <c r="H9173" i="7"/>
  <c r="H9174" i="7"/>
  <c r="H9175" i="7"/>
  <c r="H9176" i="7"/>
  <c r="H9177" i="7"/>
  <c r="H9178" i="7"/>
  <c r="H9179" i="7"/>
  <c r="H9180" i="7"/>
  <c r="H9181" i="7"/>
  <c r="H9182" i="7"/>
  <c r="H9183" i="7"/>
  <c r="H9184" i="7"/>
  <c r="H9185" i="7"/>
  <c r="H9186" i="7"/>
  <c r="H9187" i="7"/>
  <c r="H9188" i="7"/>
  <c r="H9189" i="7"/>
  <c r="H9190" i="7"/>
  <c r="H9191" i="7"/>
  <c r="H9192" i="7"/>
  <c r="H9193" i="7"/>
  <c r="H9194" i="7"/>
  <c r="H9195" i="7"/>
  <c r="H9196" i="7"/>
  <c r="H9197" i="7"/>
  <c r="H9198" i="7"/>
  <c r="H9199" i="7"/>
  <c r="H9200" i="7"/>
  <c r="H9201" i="7"/>
  <c r="H9202" i="7"/>
  <c r="H9203" i="7"/>
  <c r="H9204" i="7"/>
  <c r="H9205" i="7"/>
  <c r="H9206" i="7"/>
  <c r="H9207" i="7"/>
  <c r="H9208" i="7"/>
  <c r="H9209" i="7"/>
  <c r="H9210" i="7"/>
  <c r="H9211" i="7"/>
  <c r="H9212" i="7"/>
  <c r="H9213" i="7"/>
  <c r="H9214" i="7"/>
  <c r="H9215" i="7"/>
  <c r="H9216" i="7"/>
  <c r="H9217" i="7"/>
  <c r="H9218" i="7"/>
  <c r="H9219" i="7"/>
  <c r="H9220" i="7"/>
  <c r="H9221" i="7"/>
  <c r="H9222" i="7"/>
  <c r="H9223" i="7"/>
  <c r="H9224" i="7"/>
  <c r="H9225" i="7"/>
  <c r="H9226" i="7"/>
  <c r="H9227" i="7"/>
  <c r="H9228" i="7"/>
  <c r="H9229" i="7"/>
  <c r="H9230" i="7"/>
  <c r="H9231" i="7"/>
  <c r="H9232" i="7"/>
  <c r="H9233" i="7"/>
  <c r="H9234" i="7"/>
  <c r="H9235" i="7"/>
  <c r="H9236" i="7"/>
  <c r="H9237" i="7"/>
  <c r="H9238" i="7"/>
  <c r="H9239" i="7"/>
  <c r="H9240" i="7"/>
  <c r="H9241" i="7"/>
  <c r="H9242" i="7"/>
  <c r="H9243" i="7"/>
  <c r="H9244" i="7"/>
  <c r="H9245" i="7"/>
  <c r="H9246" i="7"/>
  <c r="H9247" i="7"/>
  <c r="H9248" i="7"/>
  <c r="H9249" i="7"/>
  <c r="H9250" i="7"/>
  <c r="H9251" i="7"/>
  <c r="H9252" i="7"/>
  <c r="H9253" i="7"/>
  <c r="H9254" i="7"/>
  <c r="H9255" i="7"/>
  <c r="H9256" i="7"/>
  <c r="H9257" i="7"/>
  <c r="H9258" i="7"/>
  <c r="H9259" i="7"/>
  <c r="H9260" i="7"/>
  <c r="H9261" i="7"/>
  <c r="H9262" i="7"/>
  <c r="H9263" i="7"/>
  <c r="H9264" i="7"/>
  <c r="H9265" i="7"/>
  <c r="H9266" i="7"/>
  <c r="H9267" i="7"/>
  <c r="H9268" i="7"/>
  <c r="H9269" i="7"/>
  <c r="H9270" i="7"/>
  <c r="H9271" i="7"/>
  <c r="H9272" i="7"/>
  <c r="H9273" i="7"/>
  <c r="H9274" i="7"/>
  <c r="H9275" i="7"/>
  <c r="H9276" i="7"/>
  <c r="H9277" i="7"/>
  <c r="H9278" i="7"/>
  <c r="H9279" i="7"/>
  <c r="H9280" i="7"/>
  <c r="H9281" i="7"/>
  <c r="H9282" i="7"/>
  <c r="H9283" i="7"/>
  <c r="H9284" i="7"/>
  <c r="H9285" i="7"/>
  <c r="H9286" i="7"/>
  <c r="H9287" i="7"/>
  <c r="H9288" i="7"/>
  <c r="H9289" i="7"/>
  <c r="H9290" i="7"/>
  <c r="H9291" i="7"/>
  <c r="H9292" i="7"/>
  <c r="H9293" i="7"/>
  <c r="H9294" i="7"/>
  <c r="H9295" i="7"/>
  <c r="H9296" i="7"/>
  <c r="H9297" i="7"/>
  <c r="H9298" i="7"/>
  <c r="H9299" i="7"/>
  <c r="H9300" i="7"/>
  <c r="H9301" i="7"/>
  <c r="H9302" i="7"/>
  <c r="H9303" i="7"/>
  <c r="H9304" i="7"/>
  <c r="H9305" i="7"/>
  <c r="H9306" i="7"/>
  <c r="H9307" i="7"/>
  <c r="H9308" i="7"/>
  <c r="H9309" i="7"/>
  <c r="H9310" i="7"/>
  <c r="H9311" i="7"/>
  <c r="H9312" i="7"/>
  <c r="H9313" i="7"/>
  <c r="H9314" i="7"/>
  <c r="H9315" i="7"/>
  <c r="H9316" i="7"/>
  <c r="H9317" i="7"/>
  <c r="H9318" i="7"/>
  <c r="H9319" i="7"/>
  <c r="H9320" i="7"/>
  <c r="H9321" i="7"/>
  <c r="H9322" i="7"/>
  <c r="H9323" i="7"/>
  <c r="H9324" i="7"/>
  <c r="H9325" i="7"/>
  <c r="H9326" i="7"/>
  <c r="H9327" i="7"/>
  <c r="H9328" i="7"/>
  <c r="H9329" i="7"/>
  <c r="H9330" i="7"/>
  <c r="H9331" i="7"/>
  <c r="H9332" i="7"/>
  <c r="H9333" i="7"/>
  <c r="H9334" i="7"/>
  <c r="H9335" i="7"/>
  <c r="H9336" i="7"/>
  <c r="H9337" i="7"/>
  <c r="H9338" i="7"/>
  <c r="H9339" i="7"/>
  <c r="H9340" i="7"/>
  <c r="H9341" i="7"/>
  <c r="H9342" i="7"/>
  <c r="H9343" i="7"/>
  <c r="H9344" i="7"/>
  <c r="H9345" i="7"/>
  <c r="H9346" i="7"/>
  <c r="H9347" i="7"/>
  <c r="H9348" i="7"/>
  <c r="H9349" i="7"/>
  <c r="H9350" i="7"/>
  <c r="H9351" i="7"/>
  <c r="H9352" i="7"/>
  <c r="H9353" i="7"/>
  <c r="H9354" i="7"/>
  <c r="H9355" i="7"/>
  <c r="H9356" i="7"/>
  <c r="H9357" i="7"/>
  <c r="H9358" i="7"/>
  <c r="H9359" i="7"/>
  <c r="H9360" i="7"/>
  <c r="H9361" i="7"/>
  <c r="H9362" i="7"/>
  <c r="H9363" i="7"/>
  <c r="H9364" i="7"/>
  <c r="H9365" i="7"/>
  <c r="H9366" i="7"/>
  <c r="H9367" i="7"/>
  <c r="H9368" i="7"/>
  <c r="H9369" i="7"/>
  <c r="H9370" i="7"/>
  <c r="H9371" i="7"/>
  <c r="H9372" i="7"/>
  <c r="H9373" i="7"/>
  <c r="H9374" i="7"/>
  <c r="H9375" i="7"/>
  <c r="H9376" i="7"/>
  <c r="H9377" i="7"/>
  <c r="H9378" i="7"/>
  <c r="H9379" i="7"/>
  <c r="H9380" i="7"/>
  <c r="H9381" i="7"/>
  <c r="H9382" i="7"/>
  <c r="H9383" i="7"/>
  <c r="H9384" i="7"/>
  <c r="H9385" i="7"/>
  <c r="H9386" i="7"/>
  <c r="H9387" i="7"/>
  <c r="H9388" i="7"/>
  <c r="H9389" i="7"/>
  <c r="H9390" i="7"/>
  <c r="H9391" i="7"/>
  <c r="H9392" i="7"/>
  <c r="H9393" i="7"/>
  <c r="H9394" i="7"/>
  <c r="H9395" i="7"/>
  <c r="H9396" i="7"/>
  <c r="H9397" i="7"/>
  <c r="H9398" i="7"/>
  <c r="H9399" i="7"/>
  <c r="H9400" i="7"/>
  <c r="H9401" i="7"/>
  <c r="H9402" i="7"/>
  <c r="H9403" i="7"/>
  <c r="H9404" i="7"/>
  <c r="H9405" i="7"/>
  <c r="H9406" i="7"/>
  <c r="H9407" i="7"/>
  <c r="H9408" i="7"/>
  <c r="H9409" i="7"/>
  <c r="H9410" i="7"/>
  <c r="H9411" i="7"/>
  <c r="H9412" i="7"/>
  <c r="H9413" i="7"/>
  <c r="H9414" i="7"/>
  <c r="H9415" i="7"/>
  <c r="H9416" i="7"/>
  <c r="H9417" i="7"/>
  <c r="H9418" i="7"/>
  <c r="H9419" i="7"/>
  <c r="H9420" i="7"/>
  <c r="H9421" i="7"/>
  <c r="H9422" i="7"/>
  <c r="H9423" i="7"/>
  <c r="H9424" i="7"/>
  <c r="H9425" i="7"/>
  <c r="H9426" i="7"/>
  <c r="H9427" i="7"/>
  <c r="H9428" i="7"/>
  <c r="H9429" i="7"/>
  <c r="H9430" i="7"/>
  <c r="H9431" i="7"/>
  <c r="H9432" i="7"/>
  <c r="H9433" i="7"/>
  <c r="H9434" i="7"/>
  <c r="H9435" i="7"/>
  <c r="H9436" i="7"/>
  <c r="H9437" i="7"/>
  <c r="H9438" i="7"/>
  <c r="H9439" i="7"/>
  <c r="H9440" i="7"/>
  <c r="H9441" i="7"/>
  <c r="H9442" i="7"/>
  <c r="H9443" i="7"/>
  <c r="H9444" i="7"/>
  <c r="H9445" i="7"/>
  <c r="H9446" i="7"/>
  <c r="H9447" i="7"/>
  <c r="H9448" i="7"/>
  <c r="H9449" i="7"/>
  <c r="H9450" i="7"/>
  <c r="H9451" i="7"/>
  <c r="H9452" i="7"/>
  <c r="H9453" i="7"/>
  <c r="H9454" i="7"/>
  <c r="H9455" i="7"/>
  <c r="H9456" i="7"/>
  <c r="H9457" i="7"/>
  <c r="H9458" i="7"/>
  <c r="H9459" i="7"/>
  <c r="H9460" i="7"/>
  <c r="H9461" i="7"/>
  <c r="H9462" i="7"/>
  <c r="H9463" i="7"/>
  <c r="H9464" i="7"/>
  <c r="H9465" i="7"/>
  <c r="H9466" i="7"/>
  <c r="H9467" i="7"/>
  <c r="H9468" i="7"/>
  <c r="H9469" i="7"/>
  <c r="H9470" i="7"/>
  <c r="H9471" i="7"/>
  <c r="H9472" i="7"/>
  <c r="H9473" i="7"/>
  <c r="H9474" i="7"/>
  <c r="H9475" i="7"/>
  <c r="H9476" i="7"/>
  <c r="H9477" i="7"/>
  <c r="H9478" i="7"/>
  <c r="H9479" i="7"/>
  <c r="H9480" i="7"/>
  <c r="H9481" i="7"/>
  <c r="H9482" i="7"/>
  <c r="H9483" i="7"/>
  <c r="H9484" i="7"/>
  <c r="H9485" i="7"/>
  <c r="H9486" i="7"/>
  <c r="H9487" i="7"/>
  <c r="H9488" i="7"/>
  <c r="H9489" i="7"/>
  <c r="H9490" i="7"/>
  <c r="H9491" i="7"/>
  <c r="H9492" i="7"/>
  <c r="H9493" i="7"/>
  <c r="H9494" i="7"/>
  <c r="H9495" i="7"/>
  <c r="H9496" i="7"/>
  <c r="H9497" i="7"/>
  <c r="H9498" i="7"/>
  <c r="H9499" i="7"/>
  <c r="H9500" i="7"/>
  <c r="H9501" i="7"/>
  <c r="H9502" i="7"/>
  <c r="H9503" i="7"/>
  <c r="H9504" i="7"/>
  <c r="H9505" i="7"/>
  <c r="H9506" i="7"/>
  <c r="H9507" i="7"/>
  <c r="H9508" i="7"/>
  <c r="H9509" i="7"/>
  <c r="H9510" i="7"/>
  <c r="H9511" i="7"/>
  <c r="H9512" i="7"/>
  <c r="H9513" i="7"/>
  <c r="H9514" i="7"/>
  <c r="H9515" i="7"/>
  <c r="H9516" i="7"/>
  <c r="H9517" i="7"/>
  <c r="H9518" i="7"/>
  <c r="H9519" i="7"/>
  <c r="H9520" i="7"/>
  <c r="H9521" i="7"/>
  <c r="H9522" i="7"/>
  <c r="H9523" i="7"/>
  <c r="H9524" i="7"/>
  <c r="H9525" i="7"/>
  <c r="H9526" i="7"/>
  <c r="H9527" i="7"/>
  <c r="H9528" i="7"/>
  <c r="H9529" i="7"/>
  <c r="H9530" i="7"/>
  <c r="H9531" i="7"/>
  <c r="H9532" i="7"/>
  <c r="H9533" i="7"/>
  <c r="H9534" i="7"/>
  <c r="H9535" i="7"/>
  <c r="H9536" i="7"/>
  <c r="H9537" i="7"/>
  <c r="H9538" i="7"/>
  <c r="H9539" i="7"/>
  <c r="H9540" i="7"/>
  <c r="H9541" i="7"/>
  <c r="H9542" i="7"/>
  <c r="H9543" i="7"/>
  <c r="H9544" i="7"/>
  <c r="H9545" i="7"/>
  <c r="H9546" i="7"/>
  <c r="H9547" i="7"/>
  <c r="H9548" i="7"/>
  <c r="H9549" i="7"/>
  <c r="H9550" i="7"/>
  <c r="H9551" i="7"/>
  <c r="H9552" i="7"/>
  <c r="H9553" i="7"/>
  <c r="H9554" i="7"/>
  <c r="H9555" i="7"/>
  <c r="H9556" i="7"/>
  <c r="H9557" i="7"/>
  <c r="H9558" i="7"/>
  <c r="H9559" i="7"/>
  <c r="H9560" i="7"/>
  <c r="H9561" i="7"/>
  <c r="H9562" i="7"/>
  <c r="H9563" i="7"/>
  <c r="H9564" i="7"/>
  <c r="H9565" i="7"/>
  <c r="H9566" i="7"/>
  <c r="H9567" i="7"/>
  <c r="H9568" i="7"/>
  <c r="H9569" i="7"/>
  <c r="H9570" i="7"/>
  <c r="H9571" i="7"/>
  <c r="H9572" i="7"/>
  <c r="H9573" i="7"/>
  <c r="H9574" i="7"/>
  <c r="H9575" i="7"/>
  <c r="H9576" i="7"/>
  <c r="H9577" i="7"/>
  <c r="H9578" i="7"/>
  <c r="H9579" i="7"/>
  <c r="H9580" i="7"/>
  <c r="H9581" i="7"/>
  <c r="H9582" i="7"/>
  <c r="H1" i="7"/>
  <c r="K2" i="3" l="1"/>
  <c r="K3" i="3"/>
  <c r="K4" i="3"/>
  <c r="K5" i="3"/>
  <c r="K6" i="3"/>
  <c r="K7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6249" i="3"/>
  <c r="K6250" i="3"/>
  <c r="K6251" i="3"/>
  <c r="K6252" i="3"/>
  <c r="K6253" i="3"/>
  <c r="K6254" i="3"/>
  <c r="K6255" i="3"/>
  <c r="K6256" i="3"/>
  <c r="K6257" i="3"/>
  <c r="K6258" i="3"/>
  <c r="K6259" i="3"/>
  <c r="K6260" i="3"/>
  <c r="K6261" i="3"/>
  <c r="K6262" i="3"/>
  <c r="K6263" i="3"/>
  <c r="K6264" i="3"/>
  <c r="K6265" i="3"/>
  <c r="K6266" i="3"/>
  <c r="K6267" i="3"/>
  <c r="K6268" i="3"/>
  <c r="K6269" i="3"/>
  <c r="K6270" i="3"/>
  <c r="K6271" i="3"/>
  <c r="K6272" i="3"/>
  <c r="K6273" i="3"/>
  <c r="K6274" i="3"/>
  <c r="K6275" i="3"/>
  <c r="K6276" i="3"/>
  <c r="K6277" i="3"/>
  <c r="K6278" i="3"/>
  <c r="K6279" i="3"/>
  <c r="K6280" i="3"/>
  <c r="K6281" i="3"/>
  <c r="K6282" i="3"/>
  <c r="K6283" i="3"/>
  <c r="K6284" i="3"/>
  <c r="K6285" i="3"/>
  <c r="K6286" i="3"/>
  <c r="K6287" i="3"/>
  <c r="K6288" i="3"/>
  <c r="K6289" i="3"/>
  <c r="K6290" i="3"/>
  <c r="K6291" i="3"/>
  <c r="K6292" i="3"/>
  <c r="K6293" i="3"/>
  <c r="K6294" i="3"/>
  <c r="K6295" i="3"/>
  <c r="K6296" i="3"/>
  <c r="K6297" i="3"/>
  <c r="K6298" i="3"/>
  <c r="K6299" i="3"/>
  <c r="K6300" i="3"/>
  <c r="K6301" i="3"/>
  <c r="K6302" i="3"/>
  <c r="K6303" i="3"/>
  <c r="K6304" i="3"/>
  <c r="K6305" i="3"/>
  <c r="K6306" i="3"/>
  <c r="K6307" i="3"/>
  <c r="K6308" i="3"/>
  <c r="K6309" i="3"/>
  <c r="K6310" i="3"/>
  <c r="K6311" i="3"/>
  <c r="K6312" i="3"/>
  <c r="K6313" i="3"/>
  <c r="K6314" i="3"/>
  <c r="K6315" i="3"/>
  <c r="K6316" i="3"/>
  <c r="K6317" i="3"/>
  <c r="K6318" i="3"/>
  <c r="K6319" i="3"/>
  <c r="K6320" i="3"/>
  <c r="K6321" i="3"/>
  <c r="K6322" i="3"/>
  <c r="K6323" i="3"/>
  <c r="K6324" i="3"/>
  <c r="K6325" i="3"/>
  <c r="K6326" i="3"/>
  <c r="K6327" i="3"/>
  <c r="K6328" i="3"/>
  <c r="K6329" i="3"/>
  <c r="K6330" i="3"/>
  <c r="K6331" i="3"/>
  <c r="K6332" i="3"/>
  <c r="K6333" i="3"/>
  <c r="K6334" i="3"/>
  <c r="K6335" i="3"/>
  <c r="K6336" i="3"/>
  <c r="K6337" i="3"/>
  <c r="K6338" i="3"/>
  <c r="K6339" i="3"/>
  <c r="K6340" i="3"/>
  <c r="K6341" i="3"/>
  <c r="K6342" i="3"/>
  <c r="K6343" i="3"/>
  <c r="K6344" i="3"/>
  <c r="K6345" i="3"/>
  <c r="K6346" i="3"/>
  <c r="K6347" i="3"/>
  <c r="K6348" i="3"/>
  <c r="K6349" i="3"/>
  <c r="K6350" i="3"/>
  <c r="K6351" i="3"/>
  <c r="K6352" i="3"/>
  <c r="K6353" i="3"/>
  <c r="K6354" i="3"/>
  <c r="K6355" i="3"/>
  <c r="K6356" i="3"/>
  <c r="K6357" i="3"/>
  <c r="K6358" i="3"/>
  <c r="K6359" i="3"/>
  <c r="K6360" i="3"/>
  <c r="K6361" i="3"/>
  <c r="K6362" i="3"/>
  <c r="K6363" i="3"/>
  <c r="K6364" i="3"/>
  <c r="K6365" i="3"/>
  <c r="K6366" i="3"/>
  <c r="K6367" i="3"/>
  <c r="K6368" i="3"/>
  <c r="K6369" i="3"/>
  <c r="K6370" i="3"/>
  <c r="K6371" i="3"/>
  <c r="K6372" i="3"/>
  <c r="K6373" i="3"/>
  <c r="K6374" i="3"/>
  <c r="K6375" i="3"/>
  <c r="K6376" i="3"/>
  <c r="K6377" i="3"/>
  <c r="K6378" i="3"/>
  <c r="K6379" i="3"/>
  <c r="K6380" i="3"/>
  <c r="K6381" i="3"/>
  <c r="K6382" i="3"/>
  <c r="K6383" i="3"/>
  <c r="K6384" i="3"/>
  <c r="K6385" i="3"/>
  <c r="K6386" i="3"/>
  <c r="K6387" i="3"/>
  <c r="K6388" i="3"/>
  <c r="K6389" i="3"/>
  <c r="K6390" i="3"/>
  <c r="K6391" i="3"/>
  <c r="K6392" i="3"/>
  <c r="K6393" i="3"/>
  <c r="K6394" i="3"/>
  <c r="K6395" i="3"/>
  <c r="K6396" i="3"/>
  <c r="K6397" i="3"/>
  <c r="K6398" i="3"/>
  <c r="K6399" i="3"/>
  <c r="K6400" i="3"/>
  <c r="K6401" i="3"/>
  <c r="K6402" i="3"/>
  <c r="K6403" i="3"/>
  <c r="K6404" i="3"/>
  <c r="K6405" i="3"/>
  <c r="K6406" i="3"/>
  <c r="K6407" i="3"/>
  <c r="K6408" i="3"/>
  <c r="K6409" i="3"/>
  <c r="K6410" i="3"/>
  <c r="K6411" i="3"/>
  <c r="K6412" i="3"/>
  <c r="K6413" i="3"/>
  <c r="K6414" i="3"/>
  <c r="K6415" i="3"/>
  <c r="K6416" i="3"/>
  <c r="K6417" i="3"/>
  <c r="K6418" i="3"/>
  <c r="K6419" i="3"/>
  <c r="K6420" i="3"/>
  <c r="K6421" i="3"/>
  <c r="K6422" i="3"/>
  <c r="K6423" i="3"/>
  <c r="K6424" i="3"/>
  <c r="K6425" i="3"/>
  <c r="K6426" i="3"/>
  <c r="K6427" i="3"/>
  <c r="K6428" i="3"/>
  <c r="K6429" i="3"/>
  <c r="K6430" i="3"/>
  <c r="K6431" i="3"/>
  <c r="K6432" i="3"/>
  <c r="K6433" i="3"/>
  <c r="K6434" i="3"/>
  <c r="K6435" i="3"/>
  <c r="K6436" i="3"/>
  <c r="K6437" i="3"/>
  <c r="K6438" i="3"/>
  <c r="K6439" i="3"/>
  <c r="K6440" i="3"/>
  <c r="K6441" i="3"/>
  <c r="K6442" i="3"/>
  <c r="K6443" i="3"/>
  <c r="K6444" i="3"/>
  <c r="K6445" i="3"/>
  <c r="K6446" i="3"/>
  <c r="K6447" i="3"/>
  <c r="K6448" i="3"/>
  <c r="K6449" i="3"/>
  <c r="K6450" i="3"/>
  <c r="K6451" i="3"/>
  <c r="K6452" i="3"/>
  <c r="K6453" i="3"/>
  <c r="K6454" i="3"/>
  <c r="K6455" i="3"/>
  <c r="K6456" i="3"/>
  <c r="K6457" i="3"/>
  <c r="K6458" i="3"/>
  <c r="K6459" i="3"/>
  <c r="K6460" i="3"/>
  <c r="K6461" i="3"/>
  <c r="K6462" i="3"/>
  <c r="K6463" i="3"/>
  <c r="K6464" i="3"/>
  <c r="K6465" i="3"/>
  <c r="K6466" i="3"/>
  <c r="K6467" i="3"/>
  <c r="K6468" i="3"/>
  <c r="K6469" i="3"/>
  <c r="K6470" i="3"/>
  <c r="K6471" i="3"/>
  <c r="K6472" i="3"/>
  <c r="K6473" i="3"/>
  <c r="K6474" i="3"/>
  <c r="K6475" i="3"/>
  <c r="K6476" i="3"/>
  <c r="K6477" i="3"/>
  <c r="K6478" i="3"/>
  <c r="K6479" i="3"/>
  <c r="K6480" i="3"/>
  <c r="K6481" i="3"/>
  <c r="K6482" i="3"/>
  <c r="K6483" i="3"/>
  <c r="K6484" i="3"/>
  <c r="K6485" i="3"/>
  <c r="K6486" i="3"/>
  <c r="K6487" i="3"/>
  <c r="K6488" i="3"/>
  <c r="K6489" i="3"/>
  <c r="K6490" i="3"/>
  <c r="K6491" i="3"/>
  <c r="K6492" i="3"/>
  <c r="K6493" i="3"/>
  <c r="K6494" i="3"/>
  <c r="K6495" i="3"/>
  <c r="K6496" i="3"/>
  <c r="K6497" i="3"/>
  <c r="K6498" i="3"/>
  <c r="K6499" i="3"/>
  <c r="K6500" i="3"/>
  <c r="K6501" i="3"/>
  <c r="K6502" i="3"/>
  <c r="K6503" i="3"/>
  <c r="K6504" i="3"/>
  <c r="K6505" i="3"/>
  <c r="K6506" i="3"/>
  <c r="K6507" i="3"/>
  <c r="K6508" i="3"/>
  <c r="K6509" i="3"/>
  <c r="K6510" i="3"/>
  <c r="K6511" i="3"/>
  <c r="K6512" i="3"/>
  <c r="K6513" i="3"/>
  <c r="K6514" i="3"/>
  <c r="K6515" i="3"/>
  <c r="K6516" i="3"/>
  <c r="K6517" i="3"/>
  <c r="K6518" i="3"/>
  <c r="K6519" i="3"/>
  <c r="K6520" i="3"/>
  <c r="K6521" i="3"/>
  <c r="K6522" i="3"/>
  <c r="K6523" i="3"/>
  <c r="K6524" i="3"/>
  <c r="K6525" i="3"/>
  <c r="K6526" i="3"/>
  <c r="K6527" i="3"/>
  <c r="K6528" i="3"/>
  <c r="K6529" i="3"/>
  <c r="K6530" i="3"/>
  <c r="K6531" i="3"/>
  <c r="K6532" i="3"/>
  <c r="K6533" i="3"/>
  <c r="K6534" i="3"/>
  <c r="K6535" i="3"/>
  <c r="K6536" i="3"/>
  <c r="K6537" i="3"/>
  <c r="K6538" i="3"/>
  <c r="K6539" i="3"/>
  <c r="K6540" i="3"/>
  <c r="K6541" i="3"/>
  <c r="K6542" i="3"/>
  <c r="K6543" i="3"/>
  <c r="K6544" i="3"/>
  <c r="K6545" i="3"/>
  <c r="K6546" i="3"/>
  <c r="K6547" i="3"/>
  <c r="K6548" i="3"/>
  <c r="K6549" i="3"/>
  <c r="K6550" i="3"/>
  <c r="K6551" i="3"/>
  <c r="K6552" i="3"/>
  <c r="K6553" i="3"/>
  <c r="K6554" i="3"/>
  <c r="K6555" i="3"/>
  <c r="K6556" i="3"/>
  <c r="K6557" i="3"/>
  <c r="K6558" i="3"/>
  <c r="K6559" i="3"/>
  <c r="K6560" i="3"/>
  <c r="K6561" i="3"/>
  <c r="K6562" i="3"/>
  <c r="K6563" i="3"/>
  <c r="K6564" i="3"/>
  <c r="K6565" i="3"/>
  <c r="K6566" i="3"/>
  <c r="K6567" i="3"/>
  <c r="K6568" i="3"/>
  <c r="K6569" i="3"/>
  <c r="K6570" i="3"/>
  <c r="K6571" i="3"/>
  <c r="K6572" i="3"/>
  <c r="K6573" i="3"/>
  <c r="K6574" i="3"/>
  <c r="K6575" i="3"/>
  <c r="K6576" i="3"/>
  <c r="K6577" i="3"/>
  <c r="K6578" i="3"/>
  <c r="K6579" i="3"/>
  <c r="K6580" i="3"/>
  <c r="K6581" i="3"/>
  <c r="K6582" i="3"/>
  <c r="K6583" i="3"/>
  <c r="K6584" i="3"/>
  <c r="K6585" i="3"/>
  <c r="K6586" i="3"/>
  <c r="K6587" i="3"/>
  <c r="K6588" i="3"/>
  <c r="K6589" i="3"/>
  <c r="K6590" i="3"/>
  <c r="K6591" i="3"/>
  <c r="K6592" i="3"/>
  <c r="K6593" i="3"/>
  <c r="K6594" i="3"/>
  <c r="K6595" i="3"/>
  <c r="K6596" i="3"/>
  <c r="K6597" i="3"/>
  <c r="K6598" i="3"/>
  <c r="K6599" i="3"/>
  <c r="K6600" i="3"/>
  <c r="K6601" i="3"/>
  <c r="K6602" i="3"/>
  <c r="K6603" i="3"/>
  <c r="K6604" i="3"/>
  <c r="K6605" i="3"/>
  <c r="K6606" i="3"/>
  <c r="K6607" i="3"/>
  <c r="K6608" i="3"/>
  <c r="K6609" i="3"/>
  <c r="K6610" i="3"/>
  <c r="K6611" i="3"/>
  <c r="K6612" i="3"/>
  <c r="K6613" i="3"/>
  <c r="K6614" i="3"/>
  <c r="K6615" i="3"/>
  <c r="K6616" i="3"/>
  <c r="K6617" i="3"/>
  <c r="K6618" i="3"/>
  <c r="K6619" i="3"/>
  <c r="K6620" i="3"/>
  <c r="K6621" i="3"/>
  <c r="K6622" i="3"/>
  <c r="K6623" i="3"/>
  <c r="K6624" i="3"/>
  <c r="K6625" i="3"/>
  <c r="K6626" i="3"/>
  <c r="K6627" i="3"/>
  <c r="K6628" i="3"/>
  <c r="K6629" i="3"/>
  <c r="K6630" i="3"/>
  <c r="K6631" i="3"/>
  <c r="K6632" i="3"/>
  <c r="K6633" i="3"/>
  <c r="K6634" i="3"/>
  <c r="K6635" i="3"/>
  <c r="K6636" i="3"/>
  <c r="K6637" i="3"/>
  <c r="K6638" i="3"/>
  <c r="K6639" i="3"/>
  <c r="K6640" i="3"/>
  <c r="K6641" i="3"/>
  <c r="K6642" i="3"/>
  <c r="K6643" i="3"/>
  <c r="K6644" i="3"/>
  <c r="K6645" i="3"/>
  <c r="K6646" i="3"/>
  <c r="K6647" i="3"/>
  <c r="K6648" i="3"/>
  <c r="K6649" i="3"/>
  <c r="K6650" i="3"/>
  <c r="K6651" i="3"/>
  <c r="K6652" i="3"/>
  <c r="K6653" i="3"/>
  <c r="K6654" i="3"/>
  <c r="K6655" i="3"/>
  <c r="K6656" i="3"/>
  <c r="K6657" i="3"/>
  <c r="K6658" i="3"/>
  <c r="K6659" i="3"/>
  <c r="K6660" i="3"/>
  <c r="K6661" i="3"/>
  <c r="K6662" i="3"/>
  <c r="K6663" i="3"/>
  <c r="K6664" i="3"/>
  <c r="K6665" i="3"/>
  <c r="K6666" i="3"/>
  <c r="K6667" i="3"/>
  <c r="K6668" i="3"/>
  <c r="K6669" i="3"/>
  <c r="K6670" i="3"/>
  <c r="K6671" i="3"/>
  <c r="K6672" i="3"/>
  <c r="K6673" i="3"/>
  <c r="K6674" i="3"/>
  <c r="K6675" i="3"/>
  <c r="K6676" i="3"/>
  <c r="K6677" i="3"/>
  <c r="K6678" i="3"/>
  <c r="K6679" i="3"/>
  <c r="K6680" i="3"/>
  <c r="K6681" i="3"/>
  <c r="K6682" i="3"/>
  <c r="K6683" i="3"/>
  <c r="K6684" i="3"/>
  <c r="K6685" i="3"/>
  <c r="K6686" i="3"/>
  <c r="K6687" i="3"/>
  <c r="K6688" i="3"/>
  <c r="K6689" i="3"/>
  <c r="K6690" i="3"/>
  <c r="K6691" i="3"/>
  <c r="K6692" i="3"/>
  <c r="K6693" i="3"/>
  <c r="K6694" i="3"/>
  <c r="K6695" i="3"/>
  <c r="K6696" i="3"/>
  <c r="K6697" i="3"/>
  <c r="K6698" i="3"/>
  <c r="K6699" i="3"/>
  <c r="K6700" i="3"/>
  <c r="K6701" i="3"/>
  <c r="K6702" i="3"/>
  <c r="K6703" i="3"/>
  <c r="K6704" i="3"/>
  <c r="K6705" i="3"/>
  <c r="K6706" i="3"/>
  <c r="K6707" i="3"/>
  <c r="K6708" i="3"/>
  <c r="K6709" i="3"/>
  <c r="K6710" i="3"/>
  <c r="K6711" i="3"/>
  <c r="K6712" i="3"/>
  <c r="K6713" i="3"/>
  <c r="K6714" i="3"/>
  <c r="K6715" i="3"/>
  <c r="K6716" i="3"/>
  <c r="K6717" i="3"/>
  <c r="K6718" i="3"/>
  <c r="K6719" i="3"/>
  <c r="K6720" i="3"/>
  <c r="K6721" i="3"/>
  <c r="K6722" i="3"/>
  <c r="K6723" i="3"/>
  <c r="K6724" i="3"/>
  <c r="K6725" i="3"/>
  <c r="K6726" i="3"/>
  <c r="K6727" i="3"/>
  <c r="K6728" i="3"/>
  <c r="K6729" i="3"/>
  <c r="K6730" i="3"/>
  <c r="K6731" i="3"/>
  <c r="K6732" i="3"/>
  <c r="K6733" i="3"/>
  <c r="K6734" i="3"/>
  <c r="K6735" i="3"/>
  <c r="K6736" i="3"/>
  <c r="K6737" i="3"/>
  <c r="K6738" i="3"/>
  <c r="K6739" i="3"/>
  <c r="K6740" i="3"/>
  <c r="K6741" i="3"/>
  <c r="K6742" i="3"/>
  <c r="K6743" i="3"/>
  <c r="K6744" i="3"/>
  <c r="K6745" i="3"/>
  <c r="K6746" i="3"/>
  <c r="K6747" i="3"/>
  <c r="K6748" i="3"/>
  <c r="K6749" i="3"/>
  <c r="K6750" i="3"/>
  <c r="K6751" i="3"/>
  <c r="K6752" i="3"/>
  <c r="K6753" i="3"/>
  <c r="K6754" i="3"/>
  <c r="K6755" i="3"/>
  <c r="K6756" i="3"/>
  <c r="K6757" i="3"/>
  <c r="K6758" i="3"/>
  <c r="K6759" i="3"/>
  <c r="K6760" i="3"/>
  <c r="K6761" i="3"/>
  <c r="K6762" i="3"/>
  <c r="K6763" i="3"/>
  <c r="K6764" i="3"/>
  <c r="K6765" i="3"/>
  <c r="K6766" i="3"/>
  <c r="K6767" i="3"/>
  <c r="K6768" i="3"/>
  <c r="K6769" i="3"/>
  <c r="K6770" i="3"/>
  <c r="K6771" i="3"/>
  <c r="K6772" i="3"/>
  <c r="K6773" i="3"/>
  <c r="K6774" i="3"/>
  <c r="K6775" i="3"/>
  <c r="K6776" i="3"/>
  <c r="K6777" i="3"/>
  <c r="K6778" i="3"/>
  <c r="K6779" i="3"/>
  <c r="K6780" i="3"/>
  <c r="K6781" i="3"/>
  <c r="K6782" i="3"/>
  <c r="K6783" i="3"/>
  <c r="K6784" i="3"/>
  <c r="K6785" i="3"/>
  <c r="K6786" i="3"/>
  <c r="K6787" i="3"/>
  <c r="K6788" i="3"/>
  <c r="K6789" i="3"/>
  <c r="K6790" i="3"/>
  <c r="K6791" i="3"/>
  <c r="K6792" i="3"/>
  <c r="K6793" i="3"/>
  <c r="K6794" i="3"/>
  <c r="K6795" i="3"/>
  <c r="K6796" i="3"/>
  <c r="K6797" i="3"/>
  <c r="K6798" i="3"/>
  <c r="K6799" i="3"/>
  <c r="K6800" i="3"/>
  <c r="K6801" i="3"/>
  <c r="K6802" i="3"/>
  <c r="K6803" i="3"/>
  <c r="K6804" i="3"/>
  <c r="K6805" i="3"/>
  <c r="K6806" i="3"/>
  <c r="K6807" i="3"/>
  <c r="K6808" i="3"/>
  <c r="K6809" i="3"/>
  <c r="K6810" i="3"/>
  <c r="K6811" i="3"/>
  <c r="K6812" i="3"/>
  <c r="K6813" i="3"/>
  <c r="K6814" i="3"/>
  <c r="K6815" i="3"/>
  <c r="K6816" i="3"/>
  <c r="K6817" i="3"/>
  <c r="K6818" i="3"/>
  <c r="K6819" i="3"/>
  <c r="K6820" i="3"/>
  <c r="K6821" i="3"/>
  <c r="K6822" i="3"/>
  <c r="K6823" i="3"/>
  <c r="K6824" i="3"/>
  <c r="K6825" i="3"/>
  <c r="K6826" i="3"/>
  <c r="K6827" i="3"/>
  <c r="K6828" i="3"/>
  <c r="K6829" i="3"/>
  <c r="K6830" i="3"/>
  <c r="K6831" i="3"/>
  <c r="K6832" i="3"/>
  <c r="K6833" i="3"/>
  <c r="K6834" i="3"/>
  <c r="K6835" i="3"/>
  <c r="K6836" i="3"/>
  <c r="K6837" i="3"/>
  <c r="K6838" i="3"/>
  <c r="K6839" i="3"/>
  <c r="K6840" i="3"/>
  <c r="K6841" i="3"/>
  <c r="K6842" i="3"/>
  <c r="K6843" i="3"/>
  <c r="K6844" i="3"/>
  <c r="K6845" i="3"/>
  <c r="K6846" i="3"/>
  <c r="K6847" i="3"/>
  <c r="K6848" i="3"/>
  <c r="K6849" i="3"/>
  <c r="K6850" i="3"/>
  <c r="K6851" i="3"/>
  <c r="K6852" i="3"/>
  <c r="K6853" i="3"/>
  <c r="K6854" i="3"/>
  <c r="K6855" i="3"/>
  <c r="K6856" i="3"/>
  <c r="K6857" i="3"/>
  <c r="K6858" i="3"/>
  <c r="K6859" i="3"/>
  <c r="K6860" i="3"/>
  <c r="K6861" i="3"/>
  <c r="K6862" i="3"/>
  <c r="K6863" i="3"/>
  <c r="K6864" i="3"/>
  <c r="K6865" i="3"/>
  <c r="K6866" i="3"/>
  <c r="K6867" i="3"/>
  <c r="K6868" i="3"/>
  <c r="K6869" i="3"/>
  <c r="K6870" i="3"/>
  <c r="K6871" i="3"/>
  <c r="K6872" i="3"/>
  <c r="K6873" i="3"/>
  <c r="K6874" i="3"/>
  <c r="K6875" i="3"/>
  <c r="K6876" i="3"/>
  <c r="K6877" i="3"/>
  <c r="K6878" i="3"/>
  <c r="K6879" i="3"/>
  <c r="K6880" i="3"/>
  <c r="K6881" i="3"/>
  <c r="K6882" i="3"/>
  <c r="K6883" i="3"/>
  <c r="K6884" i="3"/>
  <c r="K6885" i="3"/>
  <c r="K6886" i="3"/>
  <c r="K6887" i="3"/>
  <c r="K6888" i="3"/>
  <c r="K6889" i="3"/>
  <c r="K6890" i="3"/>
  <c r="K6891" i="3"/>
  <c r="K6892" i="3"/>
  <c r="K6893" i="3"/>
  <c r="K6894" i="3"/>
  <c r="K6895" i="3"/>
  <c r="K6896" i="3"/>
  <c r="K6897" i="3"/>
  <c r="K6898" i="3"/>
  <c r="K6899" i="3"/>
  <c r="K6900" i="3"/>
  <c r="K6901" i="3"/>
  <c r="K6902" i="3"/>
  <c r="K6903" i="3"/>
  <c r="K6904" i="3"/>
  <c r="K6905" i="3"/>
  <c r="K6906" i="3"/>
  <c r="K6907" i="3"/>
  <c r="K6908" i="3"/>
  <c r="K6909" i="3"/>
  <c r="K6910" i="3"/>
  <c r="K6911" i="3"/>
  <c r="K6912" i="3"/>
  <c r="K6913" i="3"/>
  <c r="K6914" i="3"/>
  <c r="K6915" i="3"/>
  <c r="K6916" i="3"/>
  <c r="K6917" i="3"/>
  <c r="K6918" i="3"/>
  <c r="K6919" i="3"/>
  <c r="K6920" i="3"/>
  <c r="K6921" i="3"/>
  <c r="K6922" i="3"/>
  <c r="K6923" i="3"/>
  <c r="K6924" i="3"/>
  <c r="K6925" i="3"/>
  <c r="K6926" i="3"/>
  <c r="K6927" i="3"/>
  <c r="K6928" i="3"/>
  <c r="K6929" i="3"/>
  <c r="K6930" i="3"/>
  <c r="K6931" i="3"/>
  <c r="K6932" i="3"/>
  <c r="K6933" i="3"/>
  <c r="K6934" i="3"/>
  <c r="K6935" i="3"/>
  <c r="K6936" i="3"/>
  <c r="K6937" i="3"/>
  <c r="K6938" i="3"/>
  <c r="K6939" i="3"/>
  <c r="K6940" i="3"/>
  <c r="K6941" i="3"/>
  <c r="K6942" i="3"/>
  <c r="K6943" i="3"/>
  <c r="K6944" i="3"/>
  <c r="K6945" i="3"/>
  <c r="K6946" i="3"/>
  <c r="K6947" i="3"/>
  <c r="K6948" i="3"/>
  <c r="K6949" i="3"/>
  <c r="K6950" i="3"/>
  <c r="K6951" i="3"/>
  <c r="K6952" i="3"/>
  <c r="K6953" i="3"/>
  <c r="K6954" i="3"/>
  <c r="K6955" i="3"/>
  <c r="K6956" i="3"/>
  <c r="K6957" i="3"/>
  <c r="K6958" i="3"/>
  <c r="K6959" i="3"/>
  <c r="K6960" i="3"/>
  <c r="K6961" i="3"/>
  <c r="K6962" i="3"/>
  <c r="K6963" i="3"/>
  <c r="K6964" i="3"/>
  <c r="K6965" i="3"/>
  <c r="K6966" i="3"/>
  <c r="K6967" i="3"/>
  <c r="K6968" i="3"/>
  <c r="K6969" i="3"/>
  <c r="K6970" i="3"/>
  <c r="K6971" i="3"/>
  <c r="K6972" i="3"/>
  <c r="K6973" i="3"/>
  <c r="K6974" i="3"/>
  <c r="K6975" i="3"/>
  <c r="K6976" i="3"/>
  <c r="K6977" i="3"/>
  <c r="K6978" i="3"/>
  <c r="K6979" i="3"/>
  <c r="K6980" i="3"/>
  <c r="K6981" i="3"/>
  <c r="K6982" i="3"/>
  <c r="K6983" i="3"/>
  <c r="K6984" i="3"/>
  <c r="K6985" i="3"/>
  <c r="K6986" i="3"/>
  <c r="K6987" i="3"/>
  <c r="K6988" i="3"/>
  <c r="K6989" i="3"/>
  <c r="K6990" i="3"/>
  <c r="K6991" i="3"/>
  <c r="K6992" i="3"/>
  <c r="K6993" i="3"/>
  <c r="K6994" i="3"/>
  <c r="K6995" i="3"/>
  <c r="K6996" i="3"/>
  <c r="K6997" i="3"/>
  <c r="K6998" i="3"/>
  <c r="K6999" i="3"/>
  <c r="K7000" i="3"/>
  <c r="K7001" i="3"/>
  <c r="K7002" i="3"/>
  <c r="K7003" i="3"/>
  <c r="K7004" i="3"/>
  <c r="K7005" i="3"/>
  <c r="K7006" i="3"/>
  <c r="K7007" i="3"/>
  <c r="K7008" i="3"/>
  <c r="K7009" i="3"/>
  <c r="K7010" i="3"/>
  <c r="K7011" i="3"/>
  <c r="K7012" i="3"/>
  <c r="K7013" i="3"/>
  <c r="K7014" i="3"/>
  <c r="K7015" i="3"/>
  <c r="K7016" i="3"/>
  <c r="K7017" i="3"/>
  <c r="K7018" i="3"/>
  <c r="K7019" i="3"/>
  <c r="K7020" i="3"/>
  <c r="K7021" i="3"/>
  <c r="K7022" i="3"/>
  <c r="K7023" i="3"/>
  <c r="K7024" i="3"/>
  <c r="K7025" i="3"/>
  <c r="K7026" i="3"/>
  <c r="K7027" i="3"/>
  <c r="K7028" i="3"/>
  <c r="K7029" i="3"/>
  <c r="K7030" i="3"/>
  <c r="K7031" i="3"/>
  <c r="K7032" i="3"/>
  <c r="K7033" i="3"/>
  <c r="K7034" i="3"/>
  <c r="K7035" i="3"/>
  <c r="K7036" i="3"/>
  <c r="K7037" i="3"/>
  <c r="K7038" i="3"/>
  <c r="K7039" i="3"/>
  <c r="K7040" i="3"/>
  <c r="K7041" i="3"/>
  <c r="K7042" i="3"/>
  <c r="K7043" i="3"/>
  <c r="K7044" i="3"/>
  <c r="K7045" i="3"/>
  <c r="K7046" i="3"/>
  <c r="K7047" i="3"/>
  <c r="K7048" i="3"/>
  <c r="K7049" i="3"/>
  <c r="K7050" i="3"/>
  <c r="K7051" i="3"/>
  <c r="K7052" i="3"/>
  <c r="K7053" i="3"/>
  <c r="K7054" i="3"/>
  <c r="K7055" i="3"/>
  <c r="K7056" i="3"/>
  <c r="K7057" i="3"/>
  <c r="K7058" i="3"/>
  <c r="K7059" i="3"/>
  <c r="K7060" i="3"/>
  <c r="K7061" i="3"/>
  <c r="K7062" i="3"/>
  <c r="K7063" i="3"/>
  <c r="K7064" i="3"/>
  <c r="K7065" i="3"/>
  <c r="K7066" i="3"/>
  <c r="K7067" i="3"/>
  <c r="K7068" i="3"/>
  <c r="K7069" i="3"/>
  <c r="K7070" i="3"/>
  <c r="K7071" i="3"/>
  <c r="K7072" i="3"/>
  <c r="K7073" i="3"/>
  <c r="K7074" i="3"/>
  <c r="K7075" i="3"/>
  <c r="K7076" i="3"/>
  <c r="K7077" i="3"/>
  <c r="K7078" i="3"/>
  <c r="K7079" i="3"/>
  <c r="K7080" i="3"/>
  <c r="K7081" i="3"/>
  <c r="K7082" i="3"/>
  <c r="K7083" i="3"/>
  <c r="K7084" i="3"/>
  <c r="K7085" i="3"/>
  <c r="K7086" i="3"/>
  <c r="K7087" i="3"/>
  <c r="K7088" i="3"/>
  <c r="K7089" i="3"/>
  <c r="K7090" i="3"/>
  <c r="K7091" i="3"/>
  <c r="K7092" i="3"/>
  <c r="K7093" i="3"/>
  <c r="K7094" i="3"/>
  <c r="K7095" i="3"/>
  <c r="K7096" i="3"/>
  <c r="K7097" i="3"/>
  <c r="K7098" i="3"/>
  <c r="K7099" i="3"/>
  <c r="K7100" i="3"/>
  <c r="K7101" i="3"/>
  <c r="K7102" i="3"/>
  <c r="K7103" i="3"/>
  <c r="K7104" i="3"/>
  <c r="K7105" i="3"/>
  <c r="K7106" i="3"/>
  <c r="K7107" i="3"/>
  <c r="K7108" i="3"/>
  <c r="K7109" i="3"/>
  <c r="K7110" i="3"/>
  <c r="K7111" i="3"/>
  <c r="K7112" i="3"/>
  <c r="K7113" i="3"/>
  <c r="K7114" i="3"/>
  <c r="K7115" i="3"/>
  <c r="K7116" i="3"/>
  <c r="K7117" i="3"/>
  <c r="K7118" i="3"/>
  <c r="K7119" i="3"/>
  <c r="K7120" i="3"/>
  <c r="K7121" i="3"/>
  <c r="K7122" i="3"/>
  <c r="K7123" i="3"/>
  <c r="K7124" i="3"/>
  <c r="K7125" i="3"/>
  <c r="K7126" i="3"/>
  <c r="K7127" i="3"/>
  <c r="K7128" i="3"/>
  <c r="K7129" i="3"/>
  <c r="K7130" i="3"/>
  <c r="K7131" i="3"/>
  <c r="K7132" i="3"/>
  <c r="K7133" i="3"/>
  <c r="K7134" i="3"/>
  <c r="K7135" i="3"/>
  <c r="K7136" i="3"/>
  <c r="K7137" i="3"/>
  <c r="K7138" i="3"/>
  <c r="K7139" i="3"/>
  <c r="K7140" i="3"/>
  <c r="K7141" i="3"/>
  <c r="K7142" i="3"/>
  <c r="K7143" i="3"/>
  <c r="K7144" i="3"/>
  <c r="K7145" i="3"/>
  <c r="K7146" i="3"/>
  <c r="K7147" i="3"/>
  <c r="K7148" i="3"/>
  <c r="K7149" i="3"/>
  <c r="K7150" i="3"/>
  <c r="K7151" i="3"/>
  <c r="K7152" i="3"/>
  <c r="K7153" i="3"/>
  <c r="K7154" i="3"/>
  <c r="K7155" i="3"/>
  <c r="K7156" i="3"/>
  <c r="K7157" i="3"/>
  <c r="K7158" i="3"/>
  <c r="K7159" i="3"/>
  <c r="K7160" i="3"/>
  <c r="K7161" i="3"/>
  <c r="K7162" i="3"/>
  <c r="K7163" i="3"/>
  <c r="K7164" i="3"/>
  <c r="K7165" i="3"/>
  <c r="K7166" i="3"/>
  <c r="K7167" i="3"/>
  <c r="K7168" i="3"/>
  <c r="K7169" i="3"/>
  <c r="K7170" i="3"/>
  <c r="K7171" i="3"/>
  <c r="K7172" i="3"/>
  <c r="K7173" i="3"/>
  <c r="K7174" i="3"/>
  <c r="K7175" i="3"/>
  <c r="K7176" i="3"/>
  <c r="K7177" i="3"/>
  <c r="K7178" i="3"/>
  <c r="K7179" i="3"/>
  <c r="K7180" i="3"/>
  <c r="K7181" i="3"/>
  <c r="K7182" i="3"/>
  <c r="K7183" i="3"/>
  <c r="K7184" i="3"/>
  <c r="K7185" i="3"/>
  <c r="K7186" i="3"/>
  <c r="K7187" i="3"/>
  <c r="K7188" i="3"/>
  <c r="K7189" i="3"/>
  <c r="K7190" i="3"/>
  <c r="K7191" i="3"/>
  <c r="K7192" i="3"/>
  <c r="K7193" i="3"/>
  <c r="K7194" i="3"/>
  <c r="K7195" i="3"/>
  <c r="K7196" i="3"/>
  <c r="K7197" i="3"/>
  <c r="K7198" i="3"/>
  <c r="K7199" i="3"/>
  <c r="K7200" i="3"/>
  <c r="K7201" i="3"/>
  <c r="K7202" i="3"/>
  <c r="K7203" i="3"/>
  <c r="K7204" i="3"/>
  <c r="K7205" i="3"/>
  <c r="K7206" i="3"/>
  <c r="K7207" i="3"/>
  <c r="K7208" i="3"/>
  <c r="K7209" i="3"/>
  <c r="K7210" i="3"/>
  <c r="K7211" i="3"/>
  <c r="K7212" i="3"/>
  <c r="K7213" i="3"/>
  <c r="K7214" i="3"/>
  <c r="K7215" i="3"/>
  <c r="K7216" i="3"/>
  <c r="K7217" i="3"/>
  <c r="K7218" i="3"/>
  <c r="K7219" i="3"/>
  <c r="K7220" i="3"/>
  <c r="K7221" i="3"/>
  <c r="K7222" i="3"/>
  <c r="K7223" i="3"/>
  <c r="K7224" i="3"/>
  <c r="K7225" i="3"/>
  <c r="K7226" i="3"/>
  <c r="K7227" i="3"/>
  <c r="K7228" i="3"/>
  <c r="K7229" i="3"/>
  <c r="K7230" i="3"/>
  <c r="K7231" i="3"/>
  <c r="K7232" i="3"/>
  <c r="K7233" i="3"/>
  <c r="K7234" i="3"/>
  <c r="K7235" i="3"/>
  <c r="K7236" i="3"/>
  <c r="K7237" i="3"/>
  <c r="K7238" i="3"/>
  <c r="K7239" i="3"/>
  <c r="K7240" i="3"/>
  <c r="K7241" i="3"/>
  <c r="K7242" i="3"/>
  <c r="K7243" i="3"/>
  <c r="K7244" i="3"/>
  <c r="K7245" i="3"/>
  <c r="K7246" i="3"/>
  <c r="K7247" i="3"/>
  <c r="K7248" i="3"/>
  <c r="K7249" i="3"/>
  <c r="K7250" i="3"/>
  <c r="K7251" i="3"/>
  <c r="K7252" i="3"/>
  <c r="K7253" i="3"/>
  <c r="K7254" i="3"/>
  <c r="K7255" i="3"/>
  <c r="K7256" i="3"/>
  <c r="K7257" i="3"/>
  <c r="K7258" i="3"/>
  <c r="K7259" i="3"/>
  <c r="K7260" i="3"/>
  <c r="K7261" i="3"/>
  <c r="K7262" i="3"/>
  <c r="K7263" i="3"/>
  <c r="K7264" i="3"/>
  <c r="K7265" i="3"/>
  <c r="K7266" i="3"/>
  <c r="K7267" i="3"/>
  <c r="K7268" i="3"/>
  <c r="K7269" i="3"/>
  <c r="K7270" i="3"/>
  <c r="K7271" i="3"/>
  <c r="K7272" i="3"/>
  <c r="K7273" i="3"/>
  <c r="K7274" i="3"/>
  <c r="K7275" i="3"/>
  <c r="K7276" i="3"/>
  <c r="K7277" i="3"/>
  <c r="K7278" i="3"/>
  <c r="K7279" i="3"/>
  <c r="K7280" i="3"/>
  <c r="K7281" i="3"/>
  <c r="K7282" i="3"/>
  <c r="K7283" i="3"/>
  <c r="K7284" i="3"/>
  <c r="K7285" i="3"/>
  <c r="K7286" i="3"/>
  <c r="K7287" i="3"/>
  <c r="K7288" i="3"/>
  <c r="K7289" i="3"/>
  <c r="K7290" i="3"/>
  <c r="K7291" i="3"/>
  <c r="K7292" i="3"/>
  <c r="K7293" i="3"/>
  <c r="K7294" i="3"/>
  <c r="K7295" i="3"/>
  <c r="K7296" i="3"/>
  <c r="K7297" i="3"/>
  <c r="K7298" i="3"/>
  <c r="K7299" i="3"/>
  <c r="K7300" i="3"/>
  <c r="K7301" i="3"/>
  <c r="K7302" i="3"/>
  <c r="K7303" i="3"/>
  <c r="K7304" i="3"/>
  <c r="K7305" i="3"/>
  <c r="K7306" i="3"/>
  <c r="K7307" i="3"/>
  <c r="K7308" i="3"/>
  <c r="K7309" i="3"/>
  <c r="K7310" i="3"/>
  <c r="K7311" i="3"/>
  <c r="K7312" i="3"/>
  <c r="K7313" i="3"/>
  <c r="K7314" i="3"/>
  <c r="K7315" i="3"/>
  <c r="K7316" i="3"/>
  <c r="K7317" i="3"/>
  <c r="K7318" i="3"/>
  <c r="K7319" i="3"/>
  <c r="K7320" i="3"/>
  <c r="K7321" i="3"/>
  <c r="K7322" i="3"/>
  <c r="K7323" i="3"/>
  <c r="K7324" i="3"/>
  <c r="K7325" i="3"/>
  <c r="K7326" i="3"/>
  <c r="K7327" i="3"/>
  <c r="K7328" i="3"/>
  <c r="K7329" i="3"/>
  <c r="K7330" i="3"/>
  <c r="K7331" i="3"/>
  <c r="K7332" i="3"/>
  <c r="K7333" i="3"/>
  <c r="K7334" i="3"/>
  <c r="K7335" i="3"/>
  <c r="K7336" i="3"/>
  <c r="K7337" i="3"/>
  <c r="K7338" i="3"/>
  <c r="K7339" i="3"/>
  <c r="K7340" i="3"/>
  <c r="K7341" i="3"/>
  <c r="K7342" i="3"/>
  <c r="K7343" i="3"/>
  <c r="K7344" i="3"/>
  <c r="K7345" i="3"/>
  <c r="K7346" i="3"/>
  <c r="K7347" i="3"/>
  <c r="K7348" i="3"/>
  <c r="K7349" i="3"/>
  <c r="K7350" i="3"/>
  <c r="K7351" i="3"/>
  <c r="K7352" i="3"/>
  <c r="K7353" i="3"/>
  <c r="K7354" i="3"/>
  <c r="K7355" i="3"/>
  <c r="K7356" i="3"/>
  <c r="K7357" i="3"/>
  <c r="K7358" i="3"/>
  <c r="K7359" i="3"/>
  <c r="K7360" i="3"/>
  <c r="K7361" i="3"/>
  <c r="K7362" i="3"/>
  <c r="K7363" i="3"/>
  <c r="K7364" i="3"/>
  <c r="K7365" i="3"/>
  <c r="K7366" i="3"/>
  <c r="K7367" i="3"/>
  <c r="K7368" i="3"/>
  <c r="K7369" i="3"/>
  <c r="K7370" i="3"/>
  <c r="K7371" i="3"/>
  <c r="K7372" i="3"/>
  <c r="K7373" i="3"/>
  <c r="K7374" i="3"/>
  <c r="K7375" i="3"/>
  <c r="K7376" i="3"/>
  <c r="K7377" i="3"/>
  <c r="K7378" i="3"/>
  <c r="K7379" i="3"/>
  <c r="K7380" i="3"/>
  <c r="K7381" i="3"/>
  <c r="K7382" i="3"/>
  <c r="K7383" i="3"/>
  <c r="K7384" i="3"/>
  <c r="K7385" i="3"/>
  <c r="K7386" i="3"/>
  <c r="K7387" i="3"/>
  <c r="K7388" i="3"/>
  <c r="K7389" i="3"/>
  <c r="K7390" i="3"/>
  <c r="K7391" i="3"/>
  <c r="K7392" i="3"/>
  <c r="K7393" i="3"/>
  <c r="K7394" i="3"/>
  <c r="K7395" i="3"/>
  <c r="K7396" i="3"/>
  <c r="K7397" i="3"/>
  <c r="K7398" i="3"/>
  <c r="K7399" i="3"/>
  <c r="K7400" i="3"/>
  <c r="K7401" i="3"/>
  <c r="K7402" i="3"/>
  <c r="K7403" i="3"/>
  <c r="K7404" i="3"/>
  <c r="K7405" i="3"/>
  <c r="K7406" i="3"/>
  <c r="K7407" i="3"/>
  <c r="K7408" i="3"/>
  <c r="K7409" i="3"/>
  <c r="K7410" i="3"/>
  <c r="K7411" i="3"/>
  <c r="K7412" i="3"/>
  <c r="K7413" i="3"/>
  <c r="K7414" i="3"/>
  <c r="K7415" i="3"/>
  <c r="K7416" i="3"/>
  <c r="K7417" i="3"/>
  <c r="K7418" i="3"/>
  <c r="K7419" i="3"/>
  <c r="K7420" i="3"/>
  <c r="K7421" i="3"/>
  <c r="K7422" i="3"/>
  <c r="K7423" i="3"/>
  <c r="K7424" i="3"/>
  <c r="K7425" i="3"/>
  <c r="K7426" i="3"/>
  <c r="K7427" i="3"/>
  <c r="K7428" i="3"/>
  <c r="K7429" i="3"/>
  <c r="K7430" i="3"/>
  <c r="K7431" i="3"/>
  <c r="K7432" i="3"/>
  <c r="K7433" i="3"/>
  <c r="K7434" i="3"/>
  <c r="K7435" i="3"/>
  <c r="K7436" i="3"/>
  <c r="K7437" i="3"/>
  <c r="K7438" i="3"/>
  <c r="K7439" i="3"/>
  <c r="K7440" i="3"/>
  <c r="K7441" i="3"/>
  <c r="K7442" i="3"/>
  <c r="K7443" i="3"/>
  <c r="K7444" i="3"/>
  <c r="K7445" i="3"/>
  <c r="K7446" i="3"/>
  <c r="K7447" i="3"/>
  <c r="K7448" i="3"/>
  <c r="K7449" i="3"/>
  <c r="K7450" i="3"/>
  <c r="K7451" i="3"/>
  <c r="K7452" i="3"/>
  <c r="K7453" i="3"/>
  <c r="K7454" i="3"/>
  <c r="K7455" i="3"/>
  <c r="K7456" i="3"/>
  <c r="K7457" i="3"/>
  <c r="K7458" i="3"/>
  <c r="K7459" i="3"/>
  <c r="K7460" i="3"/>
  <c r="K7461" i="3"/>
  <c r="K7462" i="3"/>
  <c r="K7463" i="3"/>
  <c r="K7464" i="3"/>
  <c r="K7465" i="3"/>
  <c r="K7466" i="3"/>
  <c r="K7467" i="3"/>
  <c r="K7468" i="3"/>
  <c r="K7469" i="3"/>
  <c r="K7470" i="3"/>
  <c r="K7471" i="3"/>
  <c r="K7472" i="3"/>
  <c r="K7473" i="3"/>
  <c r="K7474" i="3"/>
  <c r="K7475" i="3"/>
  <c r="K7476" i="3"/>
  <c r="K7477" i="3"/>
  <c r="K7478" i="3"/>
  <c r="K7479" i="3"/>
  <c r="K7480" i="3"/>
  <c r="K7481" i="3"/>
  <c r="K7482" i="3"/>
  <c r="K7483" i="3"/>
  <c r="K7484" i="3"/>
  <c r="K7485" i="3"/>
  <c r="K7486" i="3"/>
  <c r="K7487" i="3"/>
  <c r="K7488" i="3"/>
  <c r="K7489" i="3"/>
  <c r="K7490" i="3"/>
  <c r="K7491" i="3"/>
  <c r="K7492" i="3"/>
  <c r="K7493" i="3"/>
  <c r="K7494" i="3"/>
  <c r="K7495" i="3"/>
  <c r="K7496" i="3"/>
  <c r="K7497" i="3"/>
  <c r="K7498" i="3"/>
  <c r="K7499" i="3"/>
  <c r="K7500" i="3"/>
  <c r="K7501" i="3"/>
  <c r="K7502" i="3"/>
  <c r="K7503" i="3"/>
  <c r="K7504" i="3"/>
  <c r="K7505" i="3"/>
  <c r="K7506" i="3"/>
  <c r="K7507" i="3"/>
  <c r="K7508" i="3"/>
  <c r="K7509" i="3"/>
  <c r="K7510" i="3"/>
  <c r="K7511" i="3"/>
  <c r="K7512" i="3"/>
  <c r="K7513" i="3"/>
  <c r="K7514" i="3"/>
  <c r="K7515" i="3"/>
  <c r="K7516" i="3"/>
  <c r="K7517" i="3"/>
  <c r="K7518" i="3"/>
  <c r="K7519" i="3"/>
  <c r="K7520" i="3"/>
  <c r="K7521" i="3"/>
  <c r="K7522" i="3"/>
  <c r="K7523" i="3"/>
  <c r="K7524" i="3"/>
  <c r="K7525" i="3"/>
  <c r="K7526" i="3"/>
  <c r="K7527" i="3"/>
  <c r="K7528" i="3"/>
  <c r="K7529" i="3"/>
  <c r="K7530" i="3"/>
  <c r="K7531" i="3"/>
  <c r="K7532" i="3"/>
  <c r="K7533" i="3"/>
  <c r="K7534" i="3"/>
  <c r="K7535" i="3"/>
  <c r="K7536" i="3"/>
  <c r="K7537" i="3"/>
  <c r="K7538" i="3"/>
  <c r="K7539" i="3"/>
  <c r="K7540" i="3"/>
  <c r="K7541" i="3"/>
  <c r="K7542" i="3"/>
  <c r="K7543" i="3"/>
  <c r="K7544" i="3"/>
  <c r="K7545" i="3"/>
  <c r="K7546" i="3"/>
  <c r="K7547" i="3"/>
  <c r="K7548" i="3"/>
  <c r="K7549" i="3"/>
  <c r="K7550" i="3"/>
  <c r="K7551" i="3"/>
  <c r="K7552" i="3"/>
  <c r="K7553" i="3"/>
  <c r="K7554" i="3"/>
  <c r="K7555" i="3"/>
  <c r="K7556" i="3"/>
  <c r="K7557" i="3"/>
  <c r="K7558" i="3"/>
  <c r="K7559" i="3"/>
  <c r="K7560" i="3"/>
  <c r="K7561" i="3"/>
  <c r="K7562" i="3"/>
  <c r="K7563" i="3"/>
  <c r="K7564" i="3"/>
  <c r="K7565" i="3"/>
  <c r="K7566" i="3"/>
  <c r="K7567" i="3"/>
  <c r="K7568" i="3"/>
  <c r="K7569" i="3"/>
  <c r="K7570" i="3"/>
  <c r="K7571" i="3"/>
  <c r="K7572" i="3"/>
  <c r="K7573" i="3"/>
  <c r="K7574" i="3"/>
  <c r="K7575" i="3"/>
  <c r="K7576" i="3"/>
  <c r="K7577" i="3"/>
  <c r="K7578" i="3"/>
  <c r="K7579" i="3"/>
  <c r="K7580" i="3"/>
  <c r="K7581" i="3"/>
  <c r="K7582" i="3"/>
  <c r="K7583" i="3"/>
  <c r="K7584" i="3"/>
  <c r="K7585" i="3"/>
  <c r="K7586" i="3"/>
  <c r="K7587" i="3"/>
  <c r="K7588" i="3"/>
  <c r="K7589" i="3"/>
  <c r="K7590" i="3"/>
  <c r="K7591" i="3"/>
  <c r="K7592" i="3"/>
  <c r="K7593" i="3"/>
  <c r="K7594" i="3"/>
  <c r="K7595" i="3"/>
  <c r="K7596" i="3"/>
  <c r="K7597" i="3"/>
  <c r="K7598" i="3"/>
  <c r="K7599" i="3"/>
  <c r="K7600" i="3"/>
  <c r="K7601" i="3"/>
  <c r="K7602" i="3"/>
  <c r="K7603" i="3"/>
  <c r="K7604" i="3"/>
  <c r="K7605" i="3"/>
  <c r="K7606" i="3"/>
  <c r="K7607" i="3"/>
  <c r="K7608" i="3"/>
  <c r="K7609" i="3"/>
  <c r="K7610" i="3"/>
  <c r="K7611" i="3"/>
  <c r="K7612" i="3"/>
  <c r="K7613" i="3"/>
  <c r="K7614" i="3"/>
  <c r="K7615" i="3"/>
  <c r="K7616" i="3"/>
  <c r="K7617" i="3"/>
  <c r="K7618" i="3"/>
  <c r="K7619" i="3"/>
  <c r="K7620" i="3"/>
  <c r="K7621" i="3"/>
  <c r="K7622" i="3"/>
  <c r="K7623" i="3"/>
  <c r="K7624" i="3"/>
  <c r="K7625" i="3"/>
  <c r="K7626" i="3"/>
  <c r="K7627" i="3"/>
  <c r="K7628" i="3"/>
  <c r="K7629" i="3"/>
  <c r="K7630" i="3"/>
  <c r="K7631" i="3"/>
  <c r="K7632" i="3"/>
  <c r="K7633" i="3"/>
  <c r="K7634" i="3"/>
  <c r="K7635" i="3"/>
  <c r="K7636" i="3"/>
  <c r="K7637" i="3"/>
  <c r="K7638" i="3"/>
  <c r="K7639" i="3"/>
  <c r="K7640" i="3"/>
  <c r="K7641" i="3"/>
  <c r="K7642" i="3"/>
  <c r="K7643" i="3"/>
  <c r="K7644" i="3"/>
  <c r="K7645" i="3"/>
  <c r="K7646" i="3"/>
  <c r="K7647" i="3"/>
  <c r="K7648" i="3"/>
  <c r="K7649" i="3"/>
  <c r="K7650" i="3"/>
  <c r="K7651" i="3"/>
  <c r="K7652" i="3"/>
  <c r="K7653" i="3"/>
  <c r="K7654" i="3"/>
  <c r="K7655" i="3"/>
  <c r="K7656" i="3"/>
  <c r="K7657" i="3"/>
  <c r="K7658" i="3"/>
  <c r="K7659" i="3"/>
  <c r="K7660" i="3"/>
  <c r="K7661" i="3"/>
  <c r="K7662" i="3"/>
  <c r="K7663" i="3"/>
  <c r="K7664" i="3"/>
  <c r="K7665" i="3"/>
  <c r="K7666" i="3"/>
  <c r="K7667" i="3"/>
  <c r="K7668" i="3"/>
  <c r="K7669" i="3"/>
  <c r="K7670" i="3"/>
  <c r="K7671" i="3"/>
  <c r="K7672" i="3"/>
  <c r="K7673" i="3"/>
  <c r="K7674" i="3"/>
  <c r="K7675" i="3"/>
  <c r="K7676" i="3"/>
  <c r="K7677" i="3"/>
  <c r="K7678" i="3"/>
  <c r="K7679" i="3"/>
  <c r="K7680" i="3"/>
  <c r="K7681" i="3"/>
  <c r="K7682" i="3"/>
  <c r="K7683" i="3"/>
  <c r="K7684" i="3"/>
  <c r="K7685" i="3"/>
  <c r="K7686" i="3"/>
  <c r="K7687" i="3"/>
  <c r="K7688" i="3"/>
  <c r="K7689" i="3"/>
  <c r="K7690" i="3"/>
  <c r="K7691" i="3"/>
  <c r="K7692" i="3"/>
  <c r="K7693" i="3"/>
  <c r="K7694" i="3"/>
  <c r="K7695" i="3"/>
  <c r="K7696" i="3"/>
  <c r="K7697" i="3"/>
  <c r="K7698" i="3"/>
  <c r="K7699" i="3"/>
  <c r="K7700" i="3"/>
  <c r="K7701" i="3"/>
  <c r="K7702" i="3"/>
  <c r="K7703" i="3"/>
  <c r="K7704" i="3"/>
  <c r="K7705" i="3"/>
  <c r="K7706" i="3"/>
  <c r="K7707" i="3"/>
  <c r="K7708" i="3"/>
  <c r="K7709" i="3"/>
  <c r="K7710" i="3"/>
  <c r="K7711" i="3"/>
  <c r="K7712" i="3"/>
  <c r="K7713" i="3"/>
  <c r="K7714" i="3"/>
  <c r="K7715" i="3"/>
  <c r="K7716" i="3"/>
  <c r="K7717" i="3"/>
  <c r="K7718" i="3"/>
  <c r="K7719" i="3"/>
  <c r="K7720" i="3"/>
  <c r="K7721" i="3"/>
  <c r="K7722" i="3"/>
  <c r="K7723" i="3"/>
  <c r="K7724" i="3"/>
  <c r="K7725" i="3"/>
  <c r="K7726" i="3"/>
  <c r="K7727" i="3"/>
  <c r="K7728" i="3"/>
  <c r="K7729" i="3"/>
  <c r="K7730" i="3"/>
  <c r="K7731" i="3"/>
  <c r="K7732" i="3"/>
  <c r="K7733" i="3"/>
  <c r="K7734" i="3"/>
  <c r="K7735" i="3"/>
  <c r="K7736" i="3"/>
  <c r="K7737" i="3"/>
  <c r="K7738" i="3"/>
  <c r="K7739" i="3"/>
  <c r="K7740" i="3"/>
  <c r="K7741" i="3"/>
  <c r="K7742" i="3"/>
  <c r="K7743" i="3"/>
  <c r="K7744" i="3"/>
  <c r="K7745" i="3"/>
  <c r="K7746" i="3"/>
  <c r="K7747" i="3"/>
  <c r="K7748" i="3"/>
  <c r="K7749" i="3"/>
  <c r="K7750" i="3"/>
  <c r="K7751" i="3"/>
  <c r="K7752" i="3"/>
  <c r="K7753" i="3"/>
  <c r="K7754" i="3"/>
  <c r="K7755" i="3"/>
  <c r="K7756" i="3"/>
  <c r="K7757" i="3"/>
  <c r="K7758" i="3"/>
  <c r="K7759" i="3"/>
  <c r="K7760" i="3"/>
  <c r="K7761" i="3"/>
  <c r="K7762" i="3"/>
  <c r="K7763" i="3"/>
  <c r="K7764" i="3"/>
  <c r="K7765" i="3"/>
  <c r="K7766" i="3"/>
  <c r="K7767" i="3"/>
  <c r="K7768" i="3"/>
  <c r="K7769" i="3"/>
  <c r="K7770" i="3"/>
  <c r="K7771" i="3"/>
  <c r="K7772" i="3"/>
  <c r="K7773" i="3"/>
  <c r="K7774" i="3"/>
  <c r="K7775" i="3"/>
  <c r="K7776" i="3"/>
  <c r="K7777" i="3"/>
  <c r="K7778" i="3"/>
  <c r="K7779" i="3"/>
  <c r="K7780" i="3"/>
  <c r="K7781" i="3"/>
  <c r="K7782" i="3"/>
  <c r="K7783" i="3"/>
  <c r="K7784" i="3"/>
  <c r="K7785" i="3"/>
  <c r="K7786" i="3"/>
  <c r="K7787" i="3"/>
  <c r="K7788" i="3"/>
  <c r="K7789" i="3"/>
  <c r="K7790" i="3"/>
  <c r="K7791" i="3"/>
  <c r="K7792" i="3"/>
  <c r="K7793" i="3"/>
  <c r="K7794" i="3"/>
  <c r="K7795" i="3"/>
  <c r="K7796" i="3"/>
  <c r="K7797" i="3"/>
  <c r="K7798" i="3"/>
  <c r="K7799" i="3"/>
  <c r="K7800" i="3"/>
  <c r="K7801" i="3"/>
  <c r="K7802" i="3"/>
  <c r="K7803" i="3"/>
  <c r="K7804" i="3"/>
  <c r="K7805" i="3"/>
  <c r="K7806" i="3"/>
  <c r="K7807" i="3"/>
  <c r="K7808" i="3"/>
  <c r="K7809" i="3"/>
  <c r="K7810" i="3"/>
  <c r="K7811" i="3"/>
  <c r="K7812" i="3"/>
  <c r="K7813" i="3"/>
  <c r="K7814" i="3"/>
  <c r="K7815" i="3"/>
  <c r="K7816" i="3"/>
  <c r="K7817" i="3"/>
  <c r="K7818" i="3"/>
  <c r="K7819" i="3"/>
  <c r="K7820" i="3"/>
  <c r="K7821" i="3"/>
  <c r="K7822" i="3"/>
  <c r="K7823" i="3"/>
  <c r="K7824" i="3"/>
  <c r="K7825" i="3"/>
  <c r="K7826" i="3"/>
  <c r="K7827" i="3"/>
  <c r="K7828" i="3"/>
  <c r="K7829" i="3"/>
  <c r="K7830" i="3"/>
  <c r="K7831" i="3"/>
  <c r="K7832" i="3"/>
  <c r="K7833" i="3"/>
  <c r="K7834" i="3"/>
  <c r="K7835" i="3"/>
  <c r="K7836" i="3"/>
  <c r="K7837" i="3"/>
  <c r="K7838" i="3"/>
  <c r="K7839" i="3"/>
  <c r="K7840" i="3"/>
  <c r="K7841" i="3"/>
  <c r="K7842" i="3"/>
  <c r="K7843" i="3"/>
  <c r="K7844" i="3"/>
  <c r="K7845" i="3"/>
  <c r="K7846" i="3"/>
  <c r="K7847" i="3"/>
  <c r="K7848" i="3"/>
  <c r="K7849" i="3"/>
  <c r="K7850" i="3"/>
  <c r="K7851" i="3"/>
  <c r="K7852" i="3"/>
  <c r="K7853" i="3"/>
  <c r="K7854" i="3"/>
  <c r="K7855" i="3"/>
  <c r="K7856" i="3"/>
  <c r="K7857" i="3"/>
  <c r="K7858" i="3"/>
  <c r="K7859" i="3"/>
  <c r="K7860" i="3"/>
  <c r="K7861" i="3"/>
  <c r="K7862" i="3"/>
  <c r="K7863" i="3"/>
  <c r="K7864" i="3"/>
  <c r="K7865" i="3"/>
  <c r="K7866" i="3"/>
  <c r="K7867" i="3"/>
  <c r="K7868" i="3"/>
  <c r="K7869" i="3"/>
  <c r="K7870" i="3"/>
  <c r="K7871" i="3"/>
  <c r="K7872" i="3"/>
  <c r="K7873" i="3"/>
  <c r="K7874" i="3"/>
  <c r="K7875" i="3"/>
  <c r="K7876" i="3"/>
  <c r="K7877" i="3"/>
  <c r="K7878" i="3"/>
  <c r="K7879" i="3"/>
  <c r="K7880" i="3"/>
  <c r="K7881" i="3"/>
  <c r="K7882" i="3"/>
  <c r="K7883" i="3"/>
  <c r="K7884" i="3"/>
  <c r="K7885" i="3"/>
  <c r="K7886" i="3"/>
  <c r="K7887" i="3"/>
  <c r="K7888" i="3"/>
  <c r="K7889" i="3"/>
  <c r="K7890" i="3"/>
  <c r="K7891" i="3"/>
  <c r="K7892" i="3"/>
  <c r="K7893" i="3"/>
  <c r="K7894" i="3"/>
  <c r="K7895" i="3"/>
  <c r="K7896" i="3"/>
  <c r="K7897" i="3"/>
  <c r="K7898" i="3"/>
  <c r="K7899" i="3"/>
  <c r="K7900" i="3"/>
  <c r="K7901" i="3"/>
  <c r="K7902" i="3"/>
  <c r="K7903" i="3"/>
  <c r="K7904" i="3"/>
  <c r="K7905" i="3"/>
  <c r="K7906" i="3"/>
  <c r="K7907" i="3"/>
  <c r="K7908" i="3"/>
  <c r="K7909" i="3"/>
  <c r="K7910" i="3"/>
  <c r="K7911" i="3"/>
  <c r="K7912" i="3"/>
  <c r="K7913" i="3"/>
  <c r="K7914" i="3"/>
  <c r="K7915" i="3"/>
  <c r="K7916" i="3"/>
  <c r="K7917" i="3"/>
  <c r="K7918" i="3"/>
  <c r="K7919" i="3"/>
  <c r="K7920" i="3"/>
  <c r="K7921" i="3"/>
  <c r="K7922" i="3"/>
  <c r="K7923" i="3"/>
  <c r="K7924" i="3"/>
  <c r="K7925" i="3"/>
  <c r="K7926" i="3"/>
  <c r="K7927" i="3"/>
  <c r="K7928" i="3"/>
  <c r="K7929" i="3"/>
  <c r="K7930" i="3"/>
  <c r="K7931" i="3"/>
  <c r="K7932" i="3"/>
  <c r="K7933" i="3"/>
  <c r="K7934" i="3"/>
  <c r="K7935" i="3"/>
  <c r="K7936" i="3"/>
  <c r="K7937" i="3"/>
  <c r="K7938" i="3"/>
  <c r="K7939" i="3"/>
  <c r="K7940" i="3"/>
  <c r="K7941" i="3"/>
  <c r="K7942" i="3"/>
  <c r="K7943" i="3"/>
  <c r="K7944" i="3"/>
  <c r="K7945" i="3"/>
  <c r="K7946" i="3"/>
  <c r="K7947" i="3"/>
  <c r="K7948" i="3"/>
  <c r="K7949" i="3"/>
  <c r="K7950" i="3"/>
  <c r="K7951" i="3"/>
  <c r="K7952" i="3"/>
  <c r="K7953" i="3"/>
  <c r="K7954" i="3"/>
  <c r="K7955" i="3"/>
  <c r="K7956" i="3"/>
  <c r="K7957" i="3"/>
  <c r="K7958" i="3"/>
  <c r="K7959" i="3"/>
  <c r="K7960" i="3"/>
  <c r="K7961" i="3"/>
  <c r="K7962" i="3"/>
  <c r="K7963" i="3"/>
  <c r="K7964" i="3"/>
  <c r="K7965" i="3"/>
  <c r="K7966" i="3"/>
  <c r="K7967" i="3"/>
  <c r="K7968" i="3"/>
  <c r="K7969" i="3"/>
  <c r="K7970" i="3"/>
  <c r="K7971" i="3"/>
  <c r="K7972" i="3"/>
  <c r="K7973" i="3"/>
  <c r="K7974" i="3"/>
  <c r="K7975" i="3"/>
  <c r="K7976" i="3"/>
  <c r="K7977" i="3"/>
  <c r="K7978" i="3"/>
  <c r="K7979" i="3"/>
  <c r="K7980" i="3"/>
  <c r="K7981" i="3"/>
  <c r="K7982" i="3"/>
  <c r="K7983" i="3"/>
  <c r="K7984" i="3"/>
  <c r="K7985" i="3"/>
  <c r="K7986" i="3"/>
  <c r="K7987" i="3"/>
  <c r="K7988" i="3"/>
  <c r="K7989" i="3"/>
  <c r="K7990" i="3"/>
  <c r="K7991" i="3"/>
  <c r="K7992" i="3"/>
  <c r="K7993" i="3"/>
  <c r="K7994" i="3"/>
  <c r="K7995" i="3"/>
  <c r="K7996" i="3"/>
  <c r="K7997" i="3"/>
  <c r="K7998" i="3"/>
  <c r="K7999" i="3"/>
  <c r="K8000" i="3"/>
  <c r="K8001" i="3"/>
  <c r="K8002" i="3"/>
  <c r="K8003" i="3"/>
  <c r="K8004" i="3"/>
  <c r="K8005" i="3"/>
  <c r="K8006" i="3"/>
  <c r="K8007" i="3"/>
  <c r="K8008" i="3"/>
  <c r="K8009" i="3"/>
  <c r="K8010" i="3"/>
  <c r="K8011" i="3"/>
  <c r="K8012" i="3"/>
  <c r="K8013" i="3"/>
  <c r="K8014" i="3"/>
  <c r="K8015" i="3"/>
  <c r="K8016" i="3"/>
  <c r="K8017" i="3"/>
  <c r="K8018" i="3"/>
  <c r="K8019" i="3"/>
  <c r="K8020" i="3"/>
  <c r="K8021" i="3"/>
  <c r="K8022" i="3"/>
  <c r="K8023" i="3"/>
  <c r="K8024" i="3"/>
  <c r="K8025" i="3"/>
  <c r="K8026" i="3"/>
  <c r="K8027" i="3"/>
  <c r="K8028" i="3"/>
  <c r="K8029" i="3"/>
  <c r="K8030" i="3"/>
  <c r="K8031" i="3"/>
  <c r="K8032" i="3"/>
  <c r="K8033" i="3"/>
  <c r="K8034" i="3"/>
  <c r="K8035" i="3"/>
  <c r="K8036" i="3"/>
  <c r="K8037" i="3"/>
  <c r="K8038" i="3"/>
  <c r="K8039" i="3"/>
  <c r="K8040" i="3"/>
  <c r="K8041" i="3"/>
  <c r="K8042" i="3"/>
  <c r="K8043" i="3"/>
  <c r="K8044" i="3"/>
  <c r="K8045" i="3"/>
  <c r="K8046" i="3"/>
  <c r="K8047" i="3"/>
  <c r="K8048" i="3"/>
  <c r="K8049" i="3"/>
  <c r="K8050" i="3"/>
  <c r="K8051" i="3"/>
  <c r="K8052" i="3"/>
  <c r="K8053" i="3"/>
  <c r="K8054" i="3"/>
  <c r="K8055" i="3"/>
  <c r="K8056" i="3"/>
  <c r="K8057" i="3"/>
  <c r="K8058" i="3"/>
  <c r="K8059" i="3"/>
  <c r="K8060" i="3"/>
  <c r="K8061" i="3"/>
  <c r="K8062" i="3"/>
  <c r="K8063" i="3"/>
  <c r="K8064" i="3"/>
  <c r="K8065" i="3"/>
  <c r="K8066" i="3"/>
  <c r="K8067" i="3"/>
  <c r="K8068" i="3"/>
  <c r="K8069" i="3"/>
  <c r="K8070" i="3"/>
  <c r="K8071" i="3"/>
  <c r="K8072" i="3"/>
  <c r="K8073" i="3"/>
  <c r="K8074" i="3"/>
  <c r="K8075" i="3"/>
  <c r="K8076" i="3"/>
  <c r="K8077" i="3"/>
  <c r="K8078" i="3"/>
  <c r="K8079" i="3"/>
  <c r="K8080" i="3"/>
  <c r="K8081" i="3"/>
  <c r="K8082" i="3"/>
  <c r="K8083" i="3"/>
  <c r="K8084" i="3"/>
  <c r="K8085" i="3"/>
  <c r="K8086" i="3"/>
  <c r="K8087" i="3"/>
  <c r="K8088" i="3"/>
  <c r="K8089" i="3"/>
  <c r="K8090" i="3"/>
  <c r="K8091" i="3"/>
  <c r="K8092" i="3"/>
  <c r="K8093" i="3"/>
  <c r="K8094" i="3"/>
  <c r="K8095" i="3"/>
  <c r="K8096" i="3"/>
  <c r="K8097" i="3"/>
  <c r="K8098" i="3"/>
  <c r="K8099" i="3"/>
  <c r="K8100" i="3"/>
  <c r="K8101" i="3"/>
  <c r="K8102" i="3"/>
  <c r="K8103" i="3"/>
  <c r="K8104" i="3"/>
  <c r="K8105" i="3"/>
  <c r="K8106" i="3"/>
  <c r="K8107" i="3"/>
  <c r="K8108" i="3"/>
  <c r="K8109" i="3"/>
  <c r="K8110" i="3"/>
  <c r="K8111" i="3"/>
  <c r="K8112" i="3"/>
  <c r="K8113" i="3"/>
  <c r="K8114" i="3"/>
  <c r="K8115" i="3"/>
  <c r="K8116" i="3"/>
  <c r="K8117" i="3"/>
  <c r="K8118" i="3"/>
  <c r="K8119" i="3"/>
  <c r="K8120" i="3"/>
  <c r="K8121" i="3"/>
  <c r="K8122" i="3"/>
  <c r="K8123" i="3"/>
  <c r="K8124" i="3"/>
  <c r="K8125" i="3"/>
  <c r="K8126" i="3"/>
  <c r="K8127" i="3"/>
  <c r="K8128" i="3"/>
  <c r="K8129" i="3"/>
  <c r="K8130" i="3"/>
  <c r="K8131" i="3"/>
  <c r="K8132" i="3"/>
  <c r="K8133" i="3"/>
  <c r="K8134" i="3"/>
  <c r="K8135" i="3"/>
  <c r="K8136" i="3"/>
  <c r="K8137" i="3"/>
  <c r="K8138" i="3"/>
  <c r="K8139" i="3"/>
  <c r="K8140" i="3"/>
  <c r="K8141" i="3"/>
  <c r="K8142" i="3"/>
  <c r="K8143" i="3"/>
  <c r="K8144" i="3"/>
  <c r="K8145" i="3"/>
  <c r="K8146" i="3"/>
  <c r="K8147" i="3"/>
  <c r="K8148" i="3"/>
  <c r="K8149" i="3"/>
  <c r="K8150" i="3"/>
  <c r="K8151" i="3"/>
  <c r="K8152" i="3"/>
  <c r="K8153" i="3"/>
  <c r="K8154" i="3"/>
  <c r="K8155" i="3"/>
  <c r="K8156" i="3"/>
  <c r="K8157" i="3"/>
  <c r="K8158" i="3"/>
  <c r="K8159" i="3"/>
  <c r="K8160" i="3"/>
  <c r="K8161" i="3"/>
  <c r="K8162" i="3"/>
  <c r="K8163" i="3"/>
  <c r="K8164" i="3"/>
  <c r="K8165" i="3"/>
  <c r="K8166" i="3"/>
  <c r="K8167" i="3"/>
  <c r="K8168" i="3"/>
  <c r="K8169" i="3"/>
  <c r="K8170" i="3"/>
  <c r="K8171" i="3"/>
  <c r="K8172" i="3"/>
  <c r="K8173" i="3"/>
  <c r="K8174" i="3"/>
  <c r="K8175" i="3"/>
  <c r="K8176" i="3"/>
  <c r="K8177" i="3"/>
  <c r="K8178" i="3"/>
  <c r="K8179" i="3"/>
  <c r="K8180" i="3"/>
  <c r="K8181" i="3"/>
  <c r="K8182" i="3"/>
  <c r="K8183" i="3"/>
  <c r="K8184" i="3"/>
  <c r="K8185" i="3"/>
  <c r="K8186" i="3"/>
  <c r="K8187" i="3"/>
  <c r="K8188" i="3"/>
  <c r="K8189" i="3"/>
  <c r="K8190" i="3"/>
  <c r="K8191" i="3"/>
  <c r="K8192" i="3"/>
  <c r="K8193" i="3"/>
  <c r="K8194" i="3"/>
  <c r="K8195" i="3"/>
  <c r="K8196" i="3"/>
  <c r="K8197" i="3"/>
  <c r="K8198" i="3"/>
  <c r="K8199" i="3"/>
  <c r="K8200" i="3"/>
  <c r="K8201" i="3"/>
  <c r="K8202" i="3"/>
  <c r="K8203" i="3"/>
  <c r="K8204" i="3"/>
  <c r="K8205" i="3"/>
  <c r="K8206" i="3"/>
  <c r="K8207" i="3"/>
  <c r="K8208" i="3"/>
  <c r="K8209" i="3"/>
  <c r="K8210" i="3"/>
  <c r="K8211" i="3"/>
  <c r="K8212" i="3"/>
  <c r="K8213" i="3"/>
  <c r="K8214" i="3"/>
  <c r="K8215" i="3"/>
  <c r="K8216" i="3"/>
  <c r="K8217" i="3"/>
  <c r="K8218" i="3"/>
  <c r="K8219" i="3"/>
  <c r="K8220" i="3"/>
  <c r="K8221" i="3"/>
  <c r="K8222" i="3"/>
  <c r="K8223" i="3"/>
  <c r="K8224" i="3"/>
  <c r="K8225" i="3"/>
  <c r="K8226" i="3"/>
  <c r="K8227" i="3"/>
  <c r="K8228" i="3"/>
  <c r="K8229" i="3"/>
  <c r="K8230" i="3"/>
  <c r="K8231" i="3"/>
  <c r="K8232" i="3"/>
  <c r="K8233" i="3"/>
  <c r="K8234" i="3"/>
  <c r="K8235" i="3"/>
  <c r="K8236" i="3"/>
  <c r="K8237" i="3"/>
  <c r="K8238" i="3"/>
  <c r="K8239" i="3"/>
  <c r="K8240" i="3"/>
  <c r="K8241" i="3"/>
  <c r="K8242" i="3"/>
  <c r="K8243" i="3"/>
  <c r="K8244" i="3"/>
  <c r="K8245" i="3"/>
  <c r="K8246" i="3"/>
  <c r="K8247" i="3"/>
  <c r="K8248" i="3"/>
  <c r="K8249" i="3"/>
  <c r="K8250" i="3"/>
  <c r="K8251" i="3"/>
  <c r="K8252" i="3"/>
  <c r="K8253" i="3"/>
  <c r="K8254" i="3"/>
  <c r="K8255" i="3"/>
  <c r="K8256" i="3"/>
  <c r="K8257" i="3"/>
  <c r="K8258" i="3"/>
  <c r="K8259" i="3"/>
  <c r="K8260" i="3"/>
  <c r="K8261" i="3"/>
  <c r="K8262" i="3"/>
  <c r="K8263" i="3"/>
  <c r="K8264" i="3"/>
  <c r="K8265" i="3"/>
  <c r="K8266" i="3"/>
  <c r="K8267" i="3"/>
  <c r="K8268" i="3"/>
  <c r="K8269" i="3"/>
  <c r="K8270" i="3"/>
  <c r="K8271" i="3"/>
  <c r="K8272" i="3"/>
  <c r="K8273" i="3"/>
  <c r="K8274" i="3"/>
  <c r="K8275" i="3"/>
  <c r="K8276" i="3"/>
  <c r="K8277" i="3"/>
  <c r="K8278" i="3"/>
  <c r="K8279" i="3"/>
  <c r="K8280" i="3"/>
  <c r="K8281" i="3"/>
  <c r="K8282" i="3"/>
  <c r="K8283" i="3"/>
  <c r="K8284" i="3"/>
  <c r="K8285" i="3"/>
  <c r="K8286" i="3"/>
  <c r="K8287" i="3"/>
  <c r="K8288" i="3"/>
  <c r="K8289" i="3"/>
  <c r="K8290" i="3"/>
  <c r="K8291" i="3"/>
  <c r="K8292" i="3"/>
  <c r="K8293" i="3"/>
  <c r="K8294" i="3"/>
  <c r="K8295" i="3"/>
  <c r="K8296" i="3"/>
  <c r="K8297" i="3"/>
  <c r="K8298" i="3"/>
  <c r="K8299" i="3"/>
  <c r="K8300" i="3"/>
  <c r="K8301" i="3"/>
  <c r="K8302" i="3"/>
  <c r="K8303" i="3"/>
  <c r="K8304" i="3"/>
  <c r="K8305" i="3"/>
  <c r="K8306" i="3"/>
  <c r="K8307" i="3"/>
  <c r="K8308" i="3"/>
  <c r="K8309" i="3"/>
  <c r="K8310" i="3"/>
  <c r="K8311" i="3"/>
  <c r="K8312" i="3"/>
  <c r="K8313" i="3"/>
  <c r="K8314" i="3"/>
  <c r="K8315" i="3"/>
  <c r="K8316" i="3"/>
  <c r="K8317" i="3"/>
  <c r="K8318" i="3"/>
  <c r="K8319" i="3"/>
  <c r="K8320" i="3"/>
  <c r="K8321" i="3"/>
  <c r="K8322" i="3"/>
  <c r="K8323" i="3"/>
  <c r="K8324" i="3"/>
  <c r="K8325" i="3"/>
  <c r="K8326" i="3"/>
  <c r="K8327" i="3"/>
  <c r="K8328" i="3"/>
  <c r="K8329" i="3"/>
  <c r="K8330" i="3"/>
  <c r="K8331" i="3"/>
  <c r="K8332" i="3"/>
  <c r="K8333" i="3"/>
  <c r="K8334" i="3"/>
  <c r="K8335" i="3"/>
  <c r="K8336" i="3"/>
  <c r="K8337" i="3"/>
  <c r="K8338" i="3"/>
  <c r="K8339" i="3"/>
  <c r="K8340" i="3"/>
  <c r="K8341" i="3"/>
  <c r="K8342" i="3"/>
  <c r="K8343" i="3"/>
  <c r="K8344" i="3"/>
  <c r="K8345" i="3"/>
  <c r="K8346" i="3"/>
  <c r="K8347" i="3"/>
  <c r="K8348" i="3"/>
  <c r="K8349" i="3"/>
  <c r="K8350" i="3"/>
  <c r="K8351" i="3"/>
  <c r="K8352" i="3"/>
  <c r="K8353" i="3"/>
  <c r="K8354" i="3"/>
  <c r="K8355" i="3"/>
  <c r="K8356" i="3"/>
  <c r="K8357" i="3"/>
  <c r="K8358" i="3"/>
  <c r="K8359" i="3"/>
  <c r="K8360" i="3"/>
  <c r="K8361" i="3"/>
  <c r="K8362" i="3"/>
  <c r="K8363" i="3"/>
  <c r="K8364" i="3"/>
  <c r="K8365" i="3"/>
  <c r="K8366" i="3"/>
  <c r="K8367" i="3"/>
  <c r="K8368" i="3"/>
  <c r="K8369" i="3"/>
  <c r="K8370" i="3"/>
  <c r="K8371" i="3"/>
  <c r="K8372" i="3"/>
  <c r="K8373" i="3"/>
  <c r="K8374" i="3"/>
  <c r="K8375" i="3"/>
  <c r="K8376" i="3"/>
  <c r="K8377" i="3"/>
  <c r="K8378" i="3"/>
  <c r="K8379" i="3"/>
  <c r="K8380" i="3"/>
  <c r="K8381" i="3"/>
  <c r="K8382" i="3"/>
  <c r="K8383" i="3"/>
  <c r="K8384" i="3"/>
  <c r="K8385" i="3"/>
  <c r="K8386" i="3"/>
  <c r="K8387" i="3"/>
  <c r="K8388" i="3"/>
  <c r="K8389" i="3"/>
  <c r="K8390" i="3"/>
  <c r="K8391" i="3"/>
  <c r="K8392" i="3"/>
  <c r="K8393" i="3"/>
  <c r="K8394" i="3"/>
  <c r="K8395" i="3"/>
  <c r="K8396" i="3"/>
  <c r="K8397" i="3"/>
  <c r="K8398" i="3"/>
  <c r="K8399" i="3"/>
  <c r="K8400" i="3"/>
  <c r="K8401" i="3"/>
  <c r="K8402" i="3"/>
  <c r="K8403" i="3"/>
  <c r="K8404" i="3"/>
  <c r="K8405" i="3"/>
  <c r="K8406" i="3"/>
  <c r="K8407" i="3"/>
  <c r="K8408" i="3"/>
  <c r="K8409" i="3"/>
  <c r="K8410" i="3"/>
  <c r="K8411" i="3"/>
  <c r="K8412" i="3"/>
  <c r="K8413" i="3"/>
  <c r="K8414" i="3"/>
  <c r="K8415" i="3"/>
  <c r="K8416" i="3"/>
  <c r="K8417" i="3"/>
  <c r="K8418" i="3"/>
  <c r="K8419" i="3"/>
  <c r="K8420" i="3"/>
  <c r="K8421" i="3"/>
  <c r="K8422" i="3"/>
  <c r="K8423" i="3"/>
  <c r="K8424" i="3"/>
  <c r="K8425" i="3"/>
  <c r="K8426" i="3"/>
  <c r="K8427" i="3"/>
  <c r="K8428" i="3"/>
  <c r="K8429" i="3"/>
  <c r="K8430" i="3"/>
  <c r="K8431" i="3"/>
  <c r="K8432" i="3"/>
  <c r="K8433" i="3"/>
  <c r="K8434" i="3"/>
  <c r="K8435" i="3"/>
  <c r="K8436" i="3"/>
  <c r="K8437" i="3"/>
  <c r="K8438" i="3"/>
  <c r="K8439" i="3"/>
  <c r="K8440" i="3"/>
  <c r="K8441" i="3"/>
  <c r="K8442" i="3"/>
  <c r="K8443" i="3"/>
  <c r="K8444" i="3"/>
  <c r="K8445" i="3"/>
  <c r="K8446" i="3"/>
  <c r="K8447" i="3"/>
  <c r="K8448" i="3"/>
  <c r="K8449" i="3"/>
  <c r="K8450" i="3"/>
  <c r="K8451" i="3"/>
  <c r="K8452" i="3"/>
  <c r="K8453" i="3"/>
  <c r="K8454" i="3"/>
  <c r="K8455" i="3"/>
  <c r="K8456" i="3"/>
  <c r="K8457" i="3"/>
  <c r="K8458" i="3"/>
  <c r="K8459" i="3"/>
  <c r="K8460" i="3"/>
  <c r="K8461" i="3"/>
  <c r="K8462" i="3"/>
  <c r="K8463" i="3"/>
  <c r="K8464" i="3"/>
  <c r="K8465" i="3"/>
  <c r="K8466" i="3"/>
  <c r="K8467" i="3"/>
  <c r="K8468" i="3"/>
  <c r="K8469" i="3"/>
  <c r="K8470" i="3"/>
  <c r="K8471" i="3"/>
  <c r="K8472" i="3"/>
  <c r="K8473" i="3"/>
  <c r="K8474" i="3"/>
  <c r="K8475" i="3"/>
  <c r="K8476" i="3"/>
  <c r="K8477" i="3"/>
  <c r="K8478" i="3"/>
  <c r="K8479" i="3"/>
  <c r="K8480" i="3"/>
  <c r="K8481" i="3"/>
  <c r="K8482" i="3"/>
  <c r="K8483" i="3"/>
  <c r="K8484" i="3"/>
  <c r="K8485" i="3"/>
  <c r="K8486" i="3"/>
  <c r="K8487" i="3"/>
  <c r="K8488" i="3"/>
  <c r="K8489" i="3"/>
  <c r="K8490" i="3"/>
  <c r="K8491" i="3"/>
  <c r="K8492" i="3"/>
  <c r="K8493" i="3"/>
  <c r="K8494" i="3"/>
  <c r="K8495" i="3"/>
  <c r="K8496" i="3"/>
  <c r="K8497" i="3"/>
  <c r="K8498" i="3"/>
  <c r="K8499" i="3"/>
  <c r="K8500" i="3"/>
  <c r="K8501" i="3"/>
  <c r="K8502" i="3"/>
  <c r="K8503" i="3"/>
  <c r="K8504" i="3"/>
  <c r="K8505" i="3"/>
  <c r="K8506" i="3"/>
  <c r="K8507" i="3"/>
  <c r="K8508" i="3"/>
  <c r="K8509" i="3"/>
  <c r="K8510" i="3"/>
  <c r="K8511" i="3"/>
  <c r="K8512" i="3"/>
  <c r="K8513" i="3"/>
  <c r="K8514" i="3"/>
  <c r="K8515" i="3"/>
  <c r="K8516" i="3"/>
  <c r="K8517" i="3"/>
  <c r="K8518" i="3"/>
  <c r="K8519" i="3"/>
  <c r="K8520" i="3"/>
  <c r="K8521" i="3"/>
  <c r="K8522" i="3"/>
  <c r="K8523" i="3"/>
  <c r="K8524" i="3"/>
  <c r="K8525" i="3"/>
  <c r="K8526" i="3"/>
  <c r="K8527" i="3"/>
  <c r="K8528" i="3"/>
  <c r="K8529" i="3"/>
  <c r="K8530" i="3"/>
  <c r="K8531" i="3"/>
  <c r="K8532" i="3"/>
  <c r="K8533" i="3"/>
  <c r="K8534" i="3"/>
  <c r="K8535" i="3"/>
  <c r="K8536" i="3"/>
  <c r="K8537" i="3"/>
  <c r="K8538" i="3"/>
  <c r="K8539" i="3"/>
  <c r="K8540" i="3"/>
  <c r="K8541" i="3"/>
  <c r="K8542" i="3"/>
  <c r="K8543" i="3"/>
  <c r="K8544" i="3"/>
  <c r="K8545" i="3"/>
  <c r="K8546" i="3"/>
  <c r="K8547" i="3"/>
  <c r="K8548" i="3"/>
  <c r="K8549" i="3"/>
  <c r="K8550" i="3"/>
  <c r="K8551" i="3"/>
  <c r="K8552" i="3"/>
  <c r="K8553" i="3"/>
  <c r="K8554" i="3"/>
  <c r="K8555" i="3"/>
  <c r="K8556" i="3"/>
  <c r="K8557" i="3"/>
  <c r="K8558" i="3"/>
  <c r="K8559" i="3"/>
  <c r="K8560" i="3"/>
  <c r="K8561" i="3"/>
  <c r="K8562" i="3"/>
  <c r="K8563" i="3"/>
  <c r="K8564" i="3"/>
  <c r="K8565" i="3"/>
  <c r="K8566" i="3"/>
  <c r="K8567" i="3"/>
  <c r="K8568" i="3"/>
  <c r="K8569" i="3"/>
  <c r="K8570" i="3"/>
  <c r="K8571" i="3"/>
  <c r="K8572" i="3"/>
  <c r="K8573" i="3"/>
  <c r="K8574" i="3"/>
  <c r="K8575" i="3"/>
  <c r="K8576" i="3"/>
  <c r="K8577" i="3"/>
  <c r="K8578" i="3"/>
  <c r="K8579" i="3"/>
  <c r="K8580" i="3"/>
  <c r="K8581" i="3"/>
  <c r="K8582" i="3"/>
  <c r="K8583" i="3"/>
  <c r="K8584" i="3"/>
  <c r="K8585" i="3"/>
  <c r="K8586" i="3"/>
  <c r="K8587" i="3"/>
  <c r="K8588" i="3"/>
  <c r="K8589" i="3"/>
  <c r="K8590" i="3"/>
  <c r="K8591" i="3"/>
  <c r="K8592" i="3"/>
  <c r="K8593" i="3"/>
  <c r="K8594" i="3"/>
  <c r="K8595" i="3"/>
  <c r="K8596" i="3"/>
  <c r="K8597" i="3"/>
  <c r="K8598" i="3"/>
  <c r="K8599" i="3"/>
  <c r="K8600" i="3"/>
  <c r="K8601" i="3"/>
  <c r="K8602" i="3"/>
  <c r="K8603" i="3"/>
  <c r="K8604" i="3"/>
  <c r="K8605" i="3"/>
  <c r="K8606" i="3"/>
  <c r="K8607" i="3"/>
  <c r="K8608" i="3"/>
  <c r="K8609" i="3"/>
  <c r="K8610" i="3"/>
  <c r="K8611" i="3"/>
  <c r="K8612" i="3"/>
  <c r="K8613" i="3"/>
  <c r="K8614" i="3"/>
  <c r="K8615" i="3"/>
  <c r="K8616" i="3"/>
  <c r="K8617" i="3"/>
  <c r="K8618" i="3"/>
  <c r="K8619" i="3"/>
  <c r="K8620" i="3"/>
  <c r="K8621" i="3"/>
  <c r="K8622" i="3"/>
  <c r="K8623" i="3"/>
  <c r="K8624" i="3"/>
  <c r="K8625" i="3"/>
  <c r="K8626" i="3"/>
  <c r="K8627" i="3"/>
  <c r="K8628" i="3"/>
  <c r="K8629" i="3"/>
  <c r="K8630" i="3"/>
  <c r="K8631" i="3"/>
  <c r="K8632" i="3"/>
  <c r="K8633" i="3"/>
  <c r="K8634" i="3"/>
  <c r="K8635" i="3"/>
  <c r="K8636" i="3"/>
  <c r="K8637" i="3"/>
  <c r="K8638" i="3"/>
  <c r="K8639" i="3"/>
  <c r="K8640" i="3"/>
  <c r="K8641" i="3"/>
  <c r="K8642" i="3"/>
  <c r="K8643" i="3"/>
  <c r="K8644" i="3"/>
  <c r="K8645" i="3"/>
  <c r="K8646" i="3"/>
  <c r="K8647" i="3"/>
  <c r="K8648" i="3"/>
  <c r="K8649" i="3"/>
  <c r="K8650" i="3"/>
  <c r="K8651" i="3"/>
  <c r="K8652" i="3"/>
  <c r="K8653" i="3"/>
  <c r="K8654" i="3"/>
  <c r="K8655" i="3"/>
  <c r="K8656" i="3"/>
  <c r="K8657" i="3"/>
  <c r="K8658" i="3"/>
  <c r="K8659" i="3"/>
  <c r="K8660" i="3"/>
  <c r="K8661" i="3"/>
  <c r="K8662" i="3"/>
  <c r="K8663" i="3"/>
  <c r="K8664" i="3"/>
  <c r="K8665" i="3"/>
  <c r="K8666" i="3"/>
  <c r="K8667" i="3"/>
  <c r="K8668" i="3"/>
  <c r="K8669" i="3"/>
  <c r="K8670" i="3"/>
  <c r="K8671" i="3"/>
  <c r="K8672" i="3"/>
  <c r="K8673" i="3"/>
  <c r="K8674" i="3"/>
  <c r="K8675" i="3"/>
  <c r="K8676" i="3"/>
  <c r="K8677" i="3"/>
  <c r="K8678" i="3"/>
  <c r="K8679" i="3"/>
  <c r="K8680" i="3"/>
  <c r="K8681" i="3"/>
  <c r="K8682" i="3"/>
  <c r="K8683" i="3"/>
  <c r="K8684" i="3"/>
  <c r="K8685" i="3"/>
  <c r="K8686" i="3"/>
  <c r="K8687" i="3"/>
  <c r="K8688" i="3"/>
  <c r="K8689" i="3"/>
  <c r="K8690" i="3"/>
  <c r="K8691" i="3"/>
  <c r="K8692" i="3"/>
  <c r="K8693" i="3"/>
  <c r="K8694" i="3"/>
  <c r="K8695" i="3"/>
  <c r="K8696" i="3"/>
  <c r="K8697" i="3"/>
  <c r="K8698" i="3"/>
  <c r="K8699" i="3"/>
  <c r="K8700" i="3"/>
  <c r="K8701" i="3"/>
  <c r="K8702" i="3"/>
  <c r="K8703" i="3"/>
  <c r="K8704" i="3"/>
  <c r="K8705" i="3"/>
  <c r="K8706" i="3"/>
  <c r="K8707" i="3"/>
  <c r="K8708" i="3"/>
  <c r="K8709" i="3"/>
  <c r="K8710" i="3"/>
  <c r="K8711" i="3"/>
  <c r="K8712" i="3"/>
  <c r="K8713" i="3"/>
  <c r="K8714" i="3"/>
  <c r="K8715" i="3"/>
  <c r="K8716" i="3"/>
  <c r="K8717" i="3"/>
  <c r="K8718" i="3"/>
  <c r="K8719" i="3"/>
  <c r="K8720" i="3"/>
  <c r="K8721" i="3"/>
  <c r="K8722" i="3"/>
  <c r="K8723" i="3"/>
  <c r="K8724" i="3"/>
  <c r="K8725" i="3"/>
  <c r="K8726" i="3"/>
  <c r="K8727" i="3"/>
  <c r="K8728" i="3"/>
  <c r="K8729" i="3"/>
  <c r="K8730" i="3"/>
  <c r="K8731" i="3"/>
  <c r="K8732" i="3"/>
  <c r="K8733" i="3"/>
  <c r="K8734" i="3"/>
  <c r="K8735" i="3"/>
  <c r="K8736" i="3"/>
  <c r="K8737" i="3"/>
  <c r="K8738" i="3"/>
  <c r="K8739" i="3"/>
  <c r="K8740" i="3"/>
  <c r="K8741" i="3"/>
  <c r="K8742" i="3"/>
  <c r="K8743" i="3"/>
  <c r="K8744" i="3"/>
  <c r="K8745" i="3"/>
  <c r="K8746" i="3"/>
  <c r="K8747" i="3"/>
  <c r="K8748" i="3"/>
  <c r="K8749" i="3"/>
  <c r="K8750" i="3"/>
  <c r="K8751" i="3"/>
  <c r="K8752" i="3"/>
  <c r="K8753" i="3"/>
  <c r="K8754" i="3"/>
  <c r="K8755" i="3"/>
  <c r="K8756" i="3"/>
  <c r="K8757" i="3"/>
  <c r="K8758" i="3"/>
  <c r="K8759" i="3"/>
  <c r="K8760" i="3"/>
  <c r="K8761" i="3"/>
  <c r="K8762" i="3"/>
  <c r="K8763" i="3"/>
  <c r="K8764" i="3"/>
  <c r="K8765" i="3"/>
  <c r="K8766" i="3"/>
  <c r="K8767" i="3"/>
  <c r="K8768" i="3"/>
  <c r="K8769" i="3"/>
  <c r="K8770" i="3"/>
  <c r="K8771" i="3"/>
  <c r="K8772" i="3"/>
  <c r="K8773" i="3"/>
  <c r="K8774" i="3"/>
  <c r="K8775" i="3"/>
  <c r="K8776" i="3"/>
  <c r="K8777" i="3"/>
  <c r="K8778" i="3"/>
  <c r="K8779" i="3"/>
  <c r="K8780" i="3"/>
  <c r="K8781" i="3"/>
  <c r="K8782" i="3"/>
  <c r="K8783" i="3"/>
  <c r="K8784" i="3"/>
  <c r="K8785" i="3"/>
  <c r="K8786" i="3"/>
  <c r="K8787" i="3"/>
  <c r="K8788" i="3"/>
  <c r="K8789" i="3"/>
  <c r="K8790" i="3"/>
  <c r="K8791" i="3"/>
  <c r="K8792" i="3"/>
  <c r="K8793" i="3"/>
  <c r="K8794" i="3"/>
  <c r="K8795" i="3"/>
  <c r="K8796" i="3"/>
  <c r="K8797" i="3"/>
  <c r="K8798" i="3"/>
  <c r="K8799" i="3"/>
  <c r="K8800" i="3"/>
  <c r="K8801" i="3"/>
  <c r="K8802" i="3"/>
  <c r="K8803" i="3"/>
  <c r="K8804" i="3"/>
  <c r="K8805" i="3"/>
  <c r="K8806" i="3"/>
  <c r="K8807" i="3"/>
  <c r="K8808" i="3"/>
  <c r="K8809" i="3"/>
  <c r="K8810" i="3"/>
  <c r="K8811" i="3"/>
  <c r="K8812" i="3"/>
  <c r="K8813" i="3"/>
  <c r="K8814" i="3"/>
  <c r="K8815" i="3"/>
  <c r="K8816" i="3"/>
  <c r="K8817" i="3"/>
  <c r="K8818" i="3"/>
  <c r="K8819" i="3"/>
  <c r="K8820" i="3"/>
  <c r="K8821" i="3"/>
  <c r="K8822" i="3"/>
  <c r="K8823" i="3"/>
  <c r="K8824" i="3"/>
  <c r="K8825" i="3"/>
  <c r="K8826" i="3"/>
  <c r="K8827" i="3"/>
  <c r="K8828" i="3"/>
  <c r="K8829" i="3"/>
  <c r="K8830" i="3"/>
  <c r="K8831" i="3"/>
  <c r="K8832" i="3"/>
  <c r="K8833" i="3"/>
  <c r="K8834" i="3"/>
  <c r="K8835" i="3"/>
  <c r="K8836" i="3"/>
  <c r="K8837" i="3"/>
  <c r="K8838" i="3"/>
  <c r="K8839" i="3"/>
  <c r="K8840" i="3"/>
  <c r="K8841" i="3"/>
  <c r="K8842" i="3"/>
  <c r="K8843" i="3"/>
  <c r="K8844" i="3"/>
  <c r="K8845" i="3"/>
  <c r="K8846" i="3"/>
  <c r="K8847" i="3"/>
  <c r="K8848" i="3"/>
  <c r="K8849" i="3"/>
  <c r="K8850" i="3"/>
  <c r="K8851" i="3"/>
  <c r="K8852" i="3"/>
  <c r="K8853" i="3"/>
  <c r="K8854" i="3"/>
  <c r="K8855" i="3"/>
  <c r="K8856" i="3"/>
  <c r="K8857" i="3"/>
  <c r="K8858" i="3"/>
  <c r="K8859" i="3"/>
  <c r="K8860" i="3"/>
  <c r="K8861" i="3"/>
  <c r="K8862" i="3"/>
  <c r="K8863" i="3"/>
  <c r="K8864" i="3"/>
  <c r="K8865" i="3"/>
  <c r="K8866" i="3"/>
  <c r="K8867" i="3"/>
  <c r="K8868" i="3"/>
  <c r="K8869" i="3"/>
  <c r="K8870" i="3"/>
  <c r="K8871" i="3"/>
  <c r="K8872" i="3"/>
  <c r="K8873" i="3"/>
  <c r="K8874" i="3"/>
  <c r="K8875" i="3"/>
  <c r="K8876" i="3"/>
  <c r="K8877" i="3"/>
  <c r="K8878" i="3"/>
  <c r="K8879" i="3"/>
  <c r="K8880" i="3"/>
  <c r="K8881" i="3"/>
  <c r="K8882" i="3"/>
  <c r="K8883" i="3"/>
  <c r="K8884" i="3"/>
  <c r="K8885" i="3"/>
  <c r="K8886" i="3"/>
  <c r="K8887" i="3"/>
  <c r="K8888" i="3"/>
  <c r="K8889" i="3"/>
  <c r="K8890" i="3"/>
  <c r="K8891" i="3"/>
  <c r="K8892" i="3"/>
  <c r="K8893" i="3"/>
  <c r="K8894" i="3"/>
  <c r="K8895" i="3"/>
  <c r="K8896" i="3"/>
  <c r="K8897" i="3"/>
  <c r="K8898" i="3"/>
  <c r="K8899" i="3"/>
  <c r="K8900" i="3"/>
  <c r="K8901" i="3"/>
  <c r="K8902" i="3"/>
  <c r="K8903" i="3"/>
  <c r="K8904" i="3"/>
  <c r="K8905" i="3"/>
  <c r="K8906" i="3"/>
  <c r="K8907" i="3"/>
  <c r="K8908" i="3"/>
  <c r="K8909" i="3"/>
  <c r="K8910" i="3"/>
  <c r="K8911" i="3"/>
  <c r="K8912" i="3"/>
  <c r="K8913" i="3"/>
  <c r="K8914" i="3"/>
  <c r="K8915" i="3"/>
  <c r="K8916" i="3"/>
  <c r="K8917" i="3"/>
  <c r="K8918" i="3"/>
  <c r="K8919" i="3"/>
  <c r="K8920" i="3"/>
  <c r="K8921" i="3"/>
  <c r="K8922" i="3"/>
  <c r="K8923" i="3"/>
  <c r="K8924" i="3"/>
  <c r="K8925" i="3"/>
  <c r="K8926" i="3"/>
  <c r="K8927" i="3"/>
  <c r="K8928" i="3"/>
  <c r="K8929" i="3"/>
  <c r="K8930" i="3"/>
  <c r="K8931" i="3"/>
  <c r="K8932" i="3"/>
  <c r="K8933" i="3"/>
  <c r="K8934" i="3"/>
  <c r="K8935" i="3"/>
  <c r="K8936" i="3"/>
  <c r="K8937" i="3"/>
  <c r="K8938" i="3"/>
  <c r="K8939" i="3"/>
  <c r="K8940" i="3"/>
  <c r="K8941" i="3"/>
  <c r="K8942" i="3"/>
  <c r="K8943" i="3"/>
  <c r="K8944" i="3"/>
  <c r="K8945" i="3"/>
  <c r="K8946" i="3"/>
  <c r="K8947" i="3"/>
  <c r="K8948" i="3"/>
  <c r="K8949" i="3"/>
  <c r="K8950" i="3"/>
  <c r="K8951" i="3"/>
  <c r="K8952" i="3"/>
  <c r="K8953" i="3"/>
  <c r="K8954" i="3"/>
  <c r="K8955" i="3"/>
  <c r="K8956" i="3"/>
  <c r="K8957" i="3"/>
  <c r="K8958" i="3"/>
  <c r="K8959" i="3"/>
  <c r="K8960" i="3"/>
  <c r="K8961" i="3"/>
  <c r="K8962" i="3"/>
  <c r="K8963" i="3"/>
  <c r="K8964" i="3"/>
  <c r="K8965" i="3"/>
  <c r="K8966" i="3"/>
  <c r="K8967" i="3"/>
  <c r="K8968" i="3"/>
  <c r="K8969" i="3"/>
  <c r="K8970" i="3"/>
  <c r="K8971" i="3"/>
  <c r="K8972" i="3"/>
  <c r="K8973" i="3"/>
  <c r="K8974" i="3"/>
  <c r="K8975" i="3"/>
  <c r="K8976" i="3"/>
  <c r="K8977" i="3"/>
  <c r="K8978" i="3"/>
  <c r="K8979" i="3"/>
  <c r="K8980" i="3"/>
  <c r="K8981" i="3"/>
  <c r="K8982" i="3"/>
  <c r="K8983" i="3"/>
  <c r="K8984" i="3"/>
  <c r="K8985" i="3"/>
  <c r="K8986" i="3"/>
  <c r="K8987" i="3"/>
  <c r="K8988" i="3"/>
  <c r="K8989" i="3"/>
  <c r="K8990" i="3"/>
  <c r="K8991" i="3"/>
  <c r="K8992" i="3"/>
  <c r="K8993" i="3"/>
  <c r="K8994" i="3"/>
  <c r="K8995" i="3"/>
  <c r="K8996" i="3"/>
  <c r="K8997" i="3"/>
  <c r="K8998" i="3"/>
  <c r="K8999" i="3"/>
  <c r="K9000" i="3"/>
  <c r="K9001" i="3"/>
  <c r="K9002" i="3"/>
  <c r="K9003" i="3"/>
  <c r="K9004" i="3"/>
  <c r="K9005" i="3"/>
  <c r="K9006" i="3"/>
  <c r="K9007" i="3"/>
  <c r="K9008" i="3"/>
  <c r="K9009" i="3"/>
  <c r="K9010" i="3"/>
  <c r="K9011" i="3"/>
  <c r="K9012" i="3"/>
  <c r="K9013" i="3"/>
  <c r="K9014" i="3"/>
  <c r="K9015" i="3"/>
  <c r="K9016" i="3"/>
  <c r="K9017" i="3"/>
  <c r="K9018" i="3"/>
  <c r="K9019" i="3"/>
  <c r="K9020" i="3"/>
  <c r="K9021" i="3"/>
  <c r="K9022" i="3"/>
  <c r="K9023" i="3"/>
  <c r="K9024" i="3"/>
  <c r="K9025" i="3"/>
  <c r="K9026" i="3"/>
  <c r="K9027" i="3"/>
  <c r="K9028" i="3"/>
  <c r="K9029" i="3"/>
  <c r="K9030" i="3"/>
  <c r="K9031" i="3"/>
  <c r="K9032" i="3"/>
  <c r="K9033" i="3"/>
  <c r="K9034" i="3"/>
  <c r="K9035" i="3"/>
  <c r="K9036" i="3"/>
  <c r="K9037" i="3"/>
  <c r="K9038" i="3"/>
  <c r="K9039" i="3"/>
  <c r="K9040" i="3"/>
  <c r="K9041" i="3"/>
  <c r="K9042" i="3"/>
  <c r="K9043" i="3"/>
  <c r="K9044" i="3"/>
  <c r="K9045" i="3"/>
  <c r="K9046" i="3"/>
  <c r="K9047" i="3"/>
  <c r="K9048" i="3"/>
  <c r="K9049" i="3"/>
  <c r="K9050" i="3"/>
  <c r="K9051" i="3"/>
  <c r="K9052" i="3"/>
  <c r="K9053" i="3"/>
  <c r="K9054" i="3"/>
  <c r="K9055" i="3"/>
  <c r="K9056" i="3"/>
  <c r="K9057" i="3"/>
  <c r="K9058" i="3"/>
  <c r="K9059" i="3"/>
  <c r="K9060" i="3"/>
  <c r="K9061" i="3"/>
  <c r="K9062" i="3"/>
  <c r="K9063" i="3"/>
  <c r="K9064" i="3"/>
  <c r="K9065" i="3"/>
  <c r="K9066" i="3"/>
  <c r="K9067" i="3"/>
  <c r="K9068" i="3"/>
  <c r="K9069" i="3"/>
  <c r="K9070" i="3"/>
  <c r="K9071" i="3"/>
  <c r="K9072" i="3"/>
  <c r="K9073" i="3"/>
  <c r="K9074" i="3"/>
  <c r="K9075" i="3"/>
  <c r="K9076" i="3"/>
  <c r="K9077" i="3"/>
  <c r="K9078" i="3"/>
  <c r="K9079" i="3"/>
  <c r="K9080" i="3"/>
  <c r="K9081" i="3"/>
  <c r="K9082" i="3"/>
  <c r="K9083" i="3"/>
  <c r="K9084" i="3"/>
  <c r="K9085" i="3"/>
  <c r="K9086" i="3"/>
  <c r="K9087" i="3"/>
  <c r="K9088" i="3"/>
  <c r="K9089" i="3"/>
  <c r="K9090" i="3"/>
  <c r="K9091" i="3"/>
  <c r="K9092" i="3"/>
  <c r="K9093" i="3"/>
  <c r="K9094" i="3"/>
  <c r="K9095" i="3"/>
  <c r="K9096" i="3"/>
  <c r="K9097" i="3"/>
  <c r="K9098" i="3"/>
  <c r="K9099" i="3"/>
  <c r="K9100" i="3"/>
  <c r="K9101" i="3"/>
  <c r="K9102" i="3"/>
  <c r="K9103" i="3"/>
  <c r="K9104" i="3"/>
  <c r="K9105" i="3"/>
  <c r="K9106" i="3"/>
  <c r="K9107" i="3"/>
  <c r="K9108" i="3"/>
  <c r="K9109" i="3"/>
  <c r="K9110" i="3"/>
  <c r="K9111" i="3"/>
  <c r="K9112" i="3"/>
  <c r="K9113" i="3"/>
  <c r="K9114" i="3"/>
  <c r="K9115" i="3"/>
  <c r="K9116" i="3"/>
  <c r="K9117" i="3"/>
  <c r="K9118" i="3"/>
  <c r="K9119" i="3"/>
  <c r="K9120" i="3"/>
  <c r="K9121" i="3"/>
  <c r="K9122" i="3"/>
  <c r="K9123" i="3"/>
  <c r="K9124" i="3"/>
  <c r="K9125" i="3"/>
  <c r="K9126" i="3"/>
  <c r="K9127" i="3"/>
  <c r="K9128" i="3"/>
  <c r="K9129" i="3"/>
  <c r="K9130" i="3"/>
  <c r="K9131" i="3"/>
  <c r="K9132" i="3"/>
  <c r="K9133" i="3"/>
  <c r="K9134" i="3"/>
  <c r="K9135" i="3"/>
  <c r="K9136" i="3"/>
  <c r="K9137" i="3"/>
  <c r="K9138" i="3"/>
  <c r="K9139" i="3"/>
  <c r="K9140" i="3"/>
  <c r="K9141" i="3"/>
  <c r="K9142" i="3"/>
  <c r="K9143" i="3"/>
  <c r="K9144" i="3"/>
  <c r="K9145" i="3"/>
  <c r="K9146" i="3"/>
  <c r="K9147" i="3"/>
  <c r="K9148" i="3"/>
  <c r="K9149" i="3"/>
  <c r="K9150" i="3"/>
  <c r="K9151" i="3"/>
  <c r="K9152" i="3"/>
  <c r="K9153" i="3"/>
  <c r="K9154" i="3"/>
  <c r="K9155" i="3"/>
  <c r="K9156" i="3"/>
  <c r="K9157" i="3"/>
  <c r="K9158" i="3"/>
  <c r="K9159" i="3"/>
  <c r="K9160" i="3"/>
  <c r="K9161" i="3"/>
  <c r="K9162" i="3"/>
  <c r="K9163" i="3"/>
  <c r="K9164" i="3"/>
  <c r="K9165" i="3"/>
  <c r="K9166" i="3"/>
  <c r="K9167" i="3"/>
  <c r="K9168" i="3"/>
  <c r="K9169" i="3"/>
  <c r="K9170" i="3"/>
  <c r="K9171" i="3"/>
  <c r="K9172" i="3"/>
  <c r="K9173" i="3"/>
  <c r="K9174" i="3"/>
  <c r="K9175" i="3"/>
  <c r="K9176" i="3"/>
  <c r="K9177" i="3"/>
  <c r="K9178" i="3"/>
  <c r="K9179" i="3"/>
  <c r="K9180" i="3"/>
  <c r="K9181" i="3"/>
  <c r="K9182" i="3"/>
  <c r="K9183" i="3"/>
  <c r="K9184" i="3"/>
  <c r="K9185" i="3"/>
  <c r="K9186" i="3"/>
  <c r="K9187" i="3"/>
  <c r="K9188" i="3"/>
  <c r="K9189" i="3"/>
  <c r="K9190" i="3"/>
  <c r="K9191" i="3"/>
  <c r="K9192" i="3"/>
  <c r="K9193" i="3"/>
  <c r="K9194" i="3"/>
  <c r="K9195" i="3"/>
  <c r="K9196" i="3"/>
  <c r="K9197" i="3"/>
  <c r="K9198" i="3"/>
  <c r="K9199" i="3"/>
  <c r="K9200" i="3"/>
  <c r="K9201" i="3"/>
  <c r="K9202" i="3"/>
  <c r="K9203" i="3"/>
  <c r="K9204" i="3"/>
  <c r="K9205" i="3"/>
  <c r="K9206" i="3"/>
  <c r="K9207" i="3"/>
  <c r="K9208" i="3"/>
  <c r="K9209" i="3"/>
  <c r="K9210" i="3"/>
  <c r="K9211" i="3"/>
  <c r="K9212" i="3"/>
  <c r="K9213" i="3"/>
  <c r="K9214" i="3"/>
  <c r="K9215" i="3"/>
  <c r="K9216" i="3"/>
  <c r="K9217" i="3"/>
  <c r="K9218" i="3"/>
  <c r="K9219" i="3"/>
  <c r="K9220" i="3"/>
  <c r="K9221" i="3"/>
  <c r="K9222" i="3"/>
  <c r="K9223" i="3"/>
  <c r="K9224" i="3"/>
  <c r="K9225" i="3"/>
  <c r="K9226" i="3"/>
  <c r="K9227" i="3"/>
  <c r="K9228" i="3"/>
  <c r="K9229" i="3"/>
  <c r="K9230" i="3"/>
  <c r="K9231" i="3"/>
  <c r="K9232" i="3"/>
  <c r="K9233" i="3"/>
  <c r="K9234" i="3"/>
  <c r="K9235" i="3"/>
  <c r="K9236" i="3"/>
  <c r="K9237" i="3"/>
  <c r="K9238" i="3"/>
  <c r="K9239" i="3"/>
  <c r="K9240" i="3"/>
  <c r="K9241" i="3"/>
  <c r="K9242" i="3"/>
  <c r="K9243" i="3"/>
  <c r="K9244" i="3"/>
  <c r="K9245" i="3"/>
  <c r="K9246" i="3"/>
  <c r="K9247" i="3"/>
  <c r="K9248" i="3"/>
  <c r="K9249" i="3"/>
  <c r="K9250" i="3"/>
  <c r="K9251" i="3"/>
  <c r="K9252" i="3"/>
  <c r="K9253" i="3"/>
  <c r="K9254" i="3"/>
  <c r="K9255" i="3"/>
  <c r="K9256" i="3"/>
  <c r="K9257" i="3"/>
  <c r="K9258" i="3"/>
  <c r="K9259" i="3"/>
  <c r="K9260" i="3"/>
  <c r="K9261" i="3"/>
  <c r="K9262" i="3"/>
  <c r="K9263" i="3"/>
  <c r="K9264" i="3"/>
  <c r="K9265" i="3"/>
  <c r="K9266" i="3"/>
  <c r="K9267" i="3"/>
  <c r="K9268" i="3"/>
  <c r="K9269" i="3"/>
  <c r="K9270" i="3"/>
  <c r="K9271" i="3"/>
  <c r="K9272" i="3"/>
  <c r="K9273" i="3"/>
  <c r="K9274" i="3"/>
  <c r="K9275" i="3"/>
  <c r="K9276" i="3"/>
  <c r="K9277" i="3"/>
  <c r="K9278" i="3"/>
  <c r="K9279" i="3"/>
  <c r="K9280" i="3"/>
  <c r="K9281" i="3"/>
  <c r="K9282" i="3"/>
  <c r="K9283" i="3"/>
  <c r="K9284" i="3"/>
  <c r="K9285" i="3"/>
  <c r="K9286" i="3"/>
  <c r="K9287" i="3"/>
  <c r="K9288" i="3"/>
  <c r="K9289" i="3"/>
  <c r="K9290" i="3"/>
  <c r="K9291" i="3"/>
  <c r="K9292" i="3"/>
  <c r="K9293" i="3"/>
  <c r="K9294" i="3"/>
  <c r="K9295" i="3"/>
  <c r="K9296" i="3"/>
  <c r="K9297" i="3"/>
  <c r="K9298" i="3"/>
  <c r="K9299" i="3"/>
  <c r="K9300" i="3"/>
  <c r="K9301" i="3"/>
  <c r="K9302" i="3"/>
  <c r="K9303" i="3"/>
  <c r="K9304" i="3"/>
  <c r="K9305" i="3"/>
  <c r="K9306" i="3"/>
  <c r="K9307" i="3"/>
  <c r="K9308" i="3"/>
  <c r="K9309" i="3"/>
  <c r="K9310" i="3"/>
  <c r="K9311" i="3"/>
  <c r="K9312" i="3"/>
  <c r="K9313" i="3"/>
  <c r="K9314" i="3"/>
  <c r="K9315" i="3"/>
  <c r="K9316" i="3"/>
  <c r="K9317" i="3"/>
  <c r="K9318" i="3"/>
  <c r="K9319" i="3"/>
  <c r="K9320" i="3"/>
  <c r="K9321" i="3"/>
  <c r="K9322" i="3"/>
  <c r="K9323" i="3"/>
  <c r="K9324" i="3"/>
  <c r="K9325" i="3"/>
  <c r="K9326" i="3"/>
  <c r="K9327" i="3"/>
  <c r="K9328" i="3"/>
  <c r="K9329" i="3"/>
  <c r="K9330" i="3"/>
  <c r="K9331" i="3"/>
  <c r="K9332" i="3"/>
  <c r="K9333" i="3"/>
  <c r="K9334" i="3"/>
  <c r="K9335" i="3"/>
  <c r="K9336" i="3"/>
  <c r="K9337" i="3"/>
  <c r="K9338" i="3"/>
  <c r="K9339" i="3"/>
  <c r="K9340" i="3"/>
  <c r="K9341" i="3"/>
  <c r="K9342" i="3"/>
  <c r="K9343" i="3"/>
  <c r="K9344" i="3"/>
  <c r="K9345" i="3"/>
  <c r="K9346" i="3"/>
  <c r="K9347" i="3"/>
  <c r="K9348" i="3"/>
  <c r="K9349" i="3"/>
  <c r="K9350" i="3"/>
  <c r="K9351" i="3"/>
  <c r="K9352" i="3"/>
  <c r="K9353" i="3"/>
  <c r="K9354" i="3"/>
  <c r="K9355" i="3"/>
  <c r="K9356" i="3"/>
  <c r="K9357" i="3"/>
  <c r="K9358" i="3"/>
  <c r="K9359" i="3"/>
  <c r="K9360" i="3"/>
  <c r="K9361" i="3"/>
  <c r="K9362" i="3"/>
  <c r="K9363" i="3"/>
  <c r="K9364" i="3"/>
  <c r="K9365" i="3"/>
  <c r="K9366" i="3"/>
  <c r="K9367" i="3"/>
  <c r="K9368" i="3"/>
  <c r="K9369" i="3"/>
  <c r="K9370" i="3"/>
  <c r="K9371" i="3"/>
  <c r="K9372" i="3"/>
  <c r="K9373" i="3"/>
  <c r="K9374" i="3"/>
  <c r="K9375" i="3"/>
  <c r="K9376" i="3"/>
  <c r="K9377" i="3"/>
  <c r="K9378" i="3"/>
  <c r="K9379" i="3"/>
  <c r="K9380" i="3"/>
  <c r="K9381" i="3"/>
  <c r="K9382" i="3"/>
  <c r="K9383" i="3"/>
  <c r="K9384" i="3"/>
  <c r="K9385" i="3"/>
  <c r="K9386" i="3"/>
  <c r="K9387" i="3"/>
  <c r="K9388" i="3"/>
  <c r="K9389" i="3"/>
  <c r="K9390" i="3"/>
  <c r="K9391" i="3"/>
  <c r="K9392" i="3"/>
  <c r="K9393" i="3"/>
  <c r="K9394" i="3"/>
  <c r="K9395" i="3"/>
  <c r="K9396" i="3"/>
  <c r="K9397" i="3"/>
  <c r="K9398" i="3"/>
  <c r="K9399" i="3"/>
  <c r="K9400" i="3"/>
  <c r="K9401" i="3"/>
  <c r="K9402" i="3"/>
  <c r="K9403" i="3"/>
  <c r="K9404" i="3"/>
  <c r="K9405" i="3"/>
  <c r="K9406" i="3"/>
  <c r="K9407" i="3"/>
  <c r="K9408" i="3"/>
  <c r="K9409" i="3"/>
  <c r="K9410" i="3"/>
  <c r="K9411" i="3"/>
  <c r="K9412" i="3"/>
  <c r="K9413" i="3"/>
  <c r="K9414" i="3"/>
  <c r="K9415" i="3"/>
  <c r="K9416" i="3"/>
  <c r="K9417" i="3"/>
  <c r="K9418" i="3"/>
  <c r="K9419" i="3"/>
  <c r="K9420" i="3"/>
  <c r="K9421" i="3"/>
  <c r="K9422" i="3"/>
  <c r="K9423" i="3"/>
  <c r="K9424" i="3"/>
  <c r="K9425" i="3"/>
  <c r="K9426" i="3"/>
  <c r="K9427" i="3"/>
  <c r="K9428" i="3"/>
  <c r="K9429" i="3"/>
  <c r="K9430" i="3"/>
  <c r="K9431" i="3"/>
  <c r="K9432" i="3"/>
  <c r="K9433" i="3"/>
  <c r="K9434" i="3"/>
  <c r="K9435" i="3"/>
  <c r="K9436" i="3"/>
  <c r="K9437" i="3"/>
  <c r="K9438" i="3"/>
  <c r="K9439" i="3"/>
  <c r="K9440" i="3"/>
  <c r="K9441" i="3"/>
  <c r="K9442" i="3"/>
  <c r="K9443" i="3"/>
  <c r="K9444" i="3"/>
  <c r="K9445" i="3"/>
  <c r="K9446" i="3"/>
  <c r="K9447" i="3"/>
  <c r="K9448" i="3"/>
  <c r="K9449" i="3"/>
  <c r="K9450" i="3"/>
  <c r="K9451" i="3"/>
  <c r="K9452" i="3"/>
  <c r="K9453" i="3"/>
  <c r="K9454" i="3"/>
  <c r="K9455" i="3"/>
  <c r="K9456" i="3"/>
  <c r="K9457" i="3"/>
  <c r="K9458" i="3"/>
  <c r="K9459" i="3"/>
  <c r="K9460" i="3"/>
  <c r="K9461" i="3"/>
  <c r="K9462" i="3"/>
  <c r="K9463" i="3"/>
  <c r="K9464" i="3"/>
  <c r="K9465" i="3"/>
  <c r="K9466" i="3"/>
  <c r="K9467" i="3"/>
  <c r="K9468" i="3"/>
  <c r="K9469" i="3"/>
  <c r="K9470" i="3"/>
  <c r="K9471" i="3"/>
  <c r="K9472" i="3"/>
  <c r="K9473" i="3"/>
  <c r="K9474" i="3"/>
  <c r="K9475" i="3"/>
  <c r="K9476" i="3"/>
  <c r="K9477" i="3"/>
  <c r="K9478" i="3"/>
  <c r="K9479" i="3"/>
  <c r="K9480" i="3"/>
  <c r="K9481" i="3"/>
  <c r="K9482" i="3"/>
  <c r="K9483" i="3"/>
  <c r="K9484" i="3"/>
  <c r="K9485" i="3"/>
  <c r="K9486" i="3"/>
  <c r="K9487" i="3"/>
  <c r="K9488" i="3"/>
  <c r="K9489" i="3"/>
  <c r="K9490" i="3"/>
  <c r="K9491" i="3"/>
  <c r="K9492" i="3"/>
  <c r="K9493" i="3"/>
  <c r="K9494" i="3"/>
  <c r="K9495" i="3"/>
  <c r="K9496" i="3"/>
  <c r="K9497" i="3"/>
  <c r="K9498" i="3"/>
  <c r="K9499" i="3"/>
  <c r="K9500" i="3"/>
  <c r="K9501" i="3"/>
  <c r="K9502" i="3"/>
  <c r="K9503" i="3"/>
  <c r="K9504" i="3"/>
  <c r="K9505" i="3"/>
  <c r="K9506" i="3"/>
  <c r="K9507" i="3"/>
  <c r="K9508" i="3"/>
  <c r="K9509" i="3"/>
  <c r="K9510" i="3"/>
  <c r="K9511" i="3"/>
  <c r="K9512" i="3"/>
  <c r="K9513" i="3"/>
  <c r="K9514" i="3"/>
  <c r="K9515" i="3"/>
  <c r="K9516" i="3"/>
  <c r="K9517" i="3"/>
  <c r="K9518" i="3"/>
  <c r="K9519" i="3"/>
  <c r="K9520" i="3"/>
  <c r="K9521" i="3"/>
  <c r="K9522" i="3"/>
  <c r="K9523" i="3"/>
  <c r="K9524" i="3"/>
  <c r="K9525" i="3"/>
  <c r="K9526" i="3"/>
  <c r="K9527" i="3"/>
  <c r="K9528" i="3"/>
  <c r="K9529" i="3"/>
  <c r="K9530" i="3"/>
  <c r="K9531" i="3"/>
  <c r="K9532" i="3"/>
  <c r="K9533" i="3"/>
  <c r="K9534" i="3"/>
  <c r="K9535" i="3"/>
  <c r="K9536" i="3"/>
  <c r="K9537" i="3"/>
  <c r="K9538" i="3"/>
  <c r="K9539" i="3"/>
  <c r="K9540" i="3"/>
  <c r="K9541" i="3"/>
  <c r="K9542" i="3"/>
  <c r="K9543" i="3"/>
  <c r="K9544" i="3"/>
  <c r="K9545" i="3"/>
  <c r="K9546" i="3"/>
  <c r="K9547" i="3"/>
  <c r="K9548" i="3"/>
  <c r="K9549" i="3"/>
  <c r="K9550" i="3"/>
  <c r="K9551" i="3"/>
  <c r="K9552" i="3"/>
  <c r="K9553" i="3"/>
  <c r="K9554" i="3"/>
  <c r="K9555" i="3"/>
  <c r="K9556" i="3"/>
  <c r="K9557" i="3"/>
  <c r="K9558" i="3"/>
  <c r="K9559" i="3"/>
  <c r="K9560" i="3"/>
  <c r="K9561" i="3"/>
  <c r="K9562" i="3"/>
  <c r="K9563" i="3"/>
  <c r="K9564" i="3"/>
  <c r="K9565" i="3"/>
  <c r="K9566" i="3"/>
  <c r="K9567" i="3"/>
  <c r="K9568" i="3"/>
  <c r="K9569" i="3"/>
  <c r="K9570" i="3"/>
  <c r="K9571" i="3"/>
  <c r="K9572" i="3"/>
  <c r="K9573" i="3"/>
  <c r="K9574" i="3"/>
  <c r="K9575" i="3"/>
  <c r="K9576" i="3"/>
  <c r="K9577" i="3"/>
  <c r="K9578" i="3"/>
  <c r="K9579" i="3"/>
  <c r="K9580" i="3"/>
  <c r="K9581" i="3"/>
  <c r="K9582" i="3"/>
  <c r="K9583" i="3"/>
  <c r="K9584" i="3"/>
  <c r="K9585" i="3"/>
  <c r="K9586" i="3"/>
  <c r="K9587" i="3"/>
  <c r="K9588" i="3"/>
  <c r="K9589" i="3"/>
  <c r="K9590" i="3"/>
  <c r="K9591" i="3"/>
  <c r="K9592" i="3"/>
  <c r="K1" i="3"/>
  <c r="J2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5623" i="3"/>
  <c r="J5624" i="3"/>
  <c r="J5625" i="3"/>
  <c r="J5626" i="3"/>
  <c r="J5627" i="3"/>
  <c r="J5628" i="3"/>
  <c r="J5629" i="3"/>
  <c r="J5630" i="3"/>
  <c r="J5631" i="3"/>
  <c r="J5632" i="3"/>
  <c r="J5633" i="3"/>
  <c r="J5634" i="3"/>
  <c r="J5635" i="3"/>
  <c r="J5636" i="3"/>
  <c r="J5637" i="3"/>
  <c r="J5638" i="3"/>
  <c r="J5639" i="3"/>
  <c r="J5640" i="3"/>
  <c r="J5641" i="3"/>
  <c r="J5642" i="3"/>
  <c r="J5643" i="3"/>
  <c r="J5644" i="3"/>
  <c r="J5645" i="3"/>
  <c r="J5646" i="3"/>
  <c r="J5647" i="3"/>
  <c r="J5648" i="3"/>
  <c r="J5649" i="3"/>
  <c r="J5650" i="3"/>
  <c r="J5651" i="3"/>
  <c r="J5652" i="3"/>
  <c r="J5653" i="3"/>
  <c r="J5654" i="3"/>
  <c r="J5655" i="3"/>
  <c r="J5656" i="3"/>
  <c r="J5657" i="3"/>
  <c r="J5658" i="3"/>
  <c r="J5659" i="3"/>
  <c r="J5660" i="3"/>
  <c r="J5661" i="3"/>
  <c r="J5662" i="3"/>
  <c r="J5663" i="3"/>
  <c r="J5664" i="3"/>
  <c r="J5665" i="3"/>
  <c r="J5666" i="3"/>
  <c r="J5667" i="3"/>
  <c r="J5668" i="3"/>
  <c r="J5669" i="3"/>
  <c r="J5670" i="3"/>
  <c r="J5671" i="3"/>
  <c r="J5672" i="3"/>
  <c r="J5673" i="3"/>
  <c r="J5674" i="3"/>
  <c r="J5675" i="3"/>
  <c r="J5676" i="3"/>
  <c r="J5677" i="3"/>
  <c r="J5678" i="3"/>
  <c r="J5679" i="3"/>
  <c r="J5680" i="3"/>
  <c r="J5681" i="3"/>
  <c r="J5682" i="3"/>
  <c r="J5683" i="3"/>
  <c r="J5684" i="3"/>
  <c r="J5685" i="3"/>
  <c r="J5686" i="3"/>
  <c r="J5687" i="3"/>
  <c r="J5688" i="3"/>
  <c r="J5689" i="3"/>
  <c r="J5690" i="3"/>
  <c r="J5691" i="3"/>
  <c r="J5692" i="3"/>
  <c r="J5693" i="3"/>
  <c r="J5694" i="3"/>
  <c r="J5695" i="3"/>
  <c r="J5696" i="3"/>
  <c r="J5697" i="3"/>
  <c r="J5698" i="3"/>
  <c r="J5699" i="3"/>
  <c r="J5700" i="3"/>
  <c r="J5701" i="3"/>
  <c r="J5702" i="3"/>
  <c r="J5703" i="3"/>
  <c r="J5704" i="3"/>
  <c r="J5705" i="3"/>
  <c r="J5706" i="3"/>
  <c r="J5707" i="3"/>
  <c r="J5708" i="3"/>
  <c r="J5709" i="3"/>
  <c r="J5710" i="3"/>
  <c r="J5711" i="3"/>
  <c r="J5712" i="3"/>
  <c r="J5713" i="3"/>
  <c r="J5714" i="3"/>
  <c r="J5715" i="3"/>
  <c r="J5716" i="3"/>
  <c r="J5717" i="3"/>
  <c r="J5718" i="3"/>
  <c r="J5719" i="3"/>
  <c r="J5720" i="3"/>
  <c r="J5721" i="3"/>
  <c r="J5722" i="3"/>
  <c r="J5723" i="3"/>
  <c r="J5724" i="3"/>
  <c r="J5725" i="3"/>
  <c r="J5726" i="3"/>
  <c r="J5727" i="3"/>
  <c r="J5728" i="3"/>
  <c r="J5729" i="3"/>
  <c r="J5730" i="3"/>
  <c r="J5731" i="3"/>
  <c r="J5732" i="3"/>
  <c r="J5733" i="3"/>
  <c r="J5734" i="3"/>
  <c r="J5735" i="3"/>
  <c r="J5736" i="3"/>
  <c r="J5737" i="3"/>
  <c r="J5738" i="3"/>
  <c r="J5739" i="3"/>
  <c r="J5740" i="3"/>
  <c r="J5741" i="3"/>
  <c r="J5742" i="3"/>
  <c r="J5743" i="3"/>
  <c r="J5744" i="3"/>
  <c r="J5745" i="3"/>
  <c r="J5746" i="3"/>
  <c r="J5747" i="3"/>
  <c r="J5748" i="3"/>
  <c r="J5749" i="3"/>
  <c r="J5750" i="3"/>
  <c r="J5751" i="3"/>
  <c r="J5752" i="3"/>
  <c r="J5753" i="3"/>
  <c r="J5754" i="3"/>
  <c r="J5755" i="3"/>
  <c r="J5756" i="3"/>
  <c r="J5757" i="3"/>
  <c r="J5758" i="3"/>
  <c r="J5759" i="3"/>
  <c r="J5760" i="3"/>
  <c r="J5761" i="3"/>
  <c r="J5762" i="3"/>
  <c r="J5763" i="3"/>
  <c r="J5764" i="3"/>
  <c r="J5765" i="3"/>
  <c r="J5766" i="3"/>
  <c r="J5767" i="3"/>
  <c r="J5768" i="3"/>
  <c r="J5769" i="3"/>
  <c r="J5770" i="3"/>
  <c r="J5771" i="3"/>
  <c r="J5772" i="3"/>
  <c r="J5773" i="3"/>
  <c r="J5774" i="3"/>
  <c r="J5775" i="3"/>
  <c r="J5776" i="3"/>
  <c r="J5777" i="3"/>
  <c r="J5778" i="3"/>
  <c r="J5779" i="3"/>
  <c r="J5780" i="3"/>
  <c r="J5781" i="3"/>
  <c r="J5782" i="3"/>
  <c r="J5783" i="3"/>
  <c r="J5784" i="3"/>
  <c r="J5785" i="3"/>
  <c r="J5786" i="3"/>
  <c r="J5787" i="3"/>
  <c r="J5788" i="3"/>
  <c r="J5789" i="3"/>
  <c r="J5790" i="3"/>
  <c r="J5791" i="3"/>
  <c r="J5792" i="3"/>
  <c r="J5793" i="3"/>
  <c r="J5794" i="3"/>
  <c r="J5795" i="3"/>
  <c r="J5796" i="3"/>
  <c r="J5797" i="3"/>
  <c r="J5798" i="3"/>
  <c r="J5799" i="3"/>
  <c r="J5800" i="3"/>
  <c r="J5801" i="3"/>
  <c r="J5802" i="3"/>
  <c r="J5803" i="3"/>
  <c r="J5804" i="3"/>
  <c r="J5805" i="3"/>
  <c r="J5806" i="3"/>
  <c r="J5807" i="3"/>
  <c r="J5808" i="3"/>
  <c r="J5809" i="3"/>
  <c r="J5810" i="3"/>
  <c r="J5811" i="3"/>
  <c r="J5812" i="3"/>
  <c r="J5813" i="3"/>
  <c r="J5814" i="3"/>
  <c r="J5815" i="3"/>
  <c r="J5816" i="3"/>
  <c r="J5817" i="3"/>
  <c r="J5818" i="3"/>
  <c r="J5819" i="3"/>
  <c r="J5820" i="3"/>
  <c r="J5821" i="3"/>
  <c r="J5822" i="3"/>
  <c r="J5823" i="3"/>
  <c r="J5824" i="3"/>
  <c r="J5825" i="3"/>
  <c r="J5826" i="3"/>
  <c r="J5827" i="3"/>
  <c r="J5828" i="3"/>
  <c r="J5829" i="3"/>
  <c r="J5830" i="3"/>
  <c r="J5831" i="3"/>
  <c r="J5832" i="3"/>
  <c r="J5833" i="3"/>
  <c r="J5834" i="3"/>
  <c r="J5835" i="3"/>
  <c r="J5836" i="3"/>
  <c r="J5837" i="3"/>
  <c r="J5838" i="3"/>
  <c r="J5839" i="3"/>
  <c r="J5840" i="3"/>
  <c r="J5841" i="3"/>
  <c r="J5842" i="3"/>
  <c r="J5843" i="3"/>
  <c r="J5844" i="3"/>
  <c r="J5845" i="3"/>
  <c r="J5846" i="3"/>
  <c r="J5847" i="3"/>
  <c r="J5848" i="3"/>
  <c r="J5849" i="3"/>
  <c r="J5850" i="3"/>
  <c r="J5851" i="3"/>
  <c r="J5852" i="3"/>
  <c r="J5853" i="3"/>
  <c r="J5854" i="3"/>
  <c r="J5855" i="3"/>
  <c r="J5856" i="3"/>
  <c r="J5857" i="3"/>
  <c r="J5858" i="3"/>
  <c r="J5859" i="3"/>
  <c r="J5860" i="3"/>
  <c r="J5861" i="3"/>
  <c r="J5862" i="3"/>
  <c r="J5863" i="3"/>
  <c r="J5864" i="3"/>
  <c r="J5865" i="3"/>
  <c r="J5866" i="3"/>
  <c r="J5867" i="3"/>
  <c r="J5868" i="3"/>
  <c r="J5869" i="3"/>
  <c r="J5870" i="3"/>
  <c r="J5871" i="3"/>
  <c r="J5872" i="3"/>
  <c r="J5873" i="3"/>
  <c r="J5874" i="3"/>
  <c r="J5875" i="3"/>
  <c r="J5876" i="3"/>
  <c r="J5877" i="3"/>
  <c r="J5878" i="3"/>
  <c r="J5879" i="3"/>
  <c r="J5880" i="3"/>
  <c r="J5881" i="3"/>
  <c r="J5882" i="3"/>
  <c r="J5883" i="3"/>
  <c r="J5884" i="3"/>
  <c r="J5885" i="3"/>
  <c r="J5886" i="3"/>
  <c r="J5887" i="3"/>
  <c r="J5888" i="3"/>
  <c r="J5889" i="3"/>
  <c r="J5890" i="3"/>
  <c r="J5891" i="3"/>
  <c r="J5892" i="3"/>
  <c r="J5893" i="3"/>
  <c r="J5894" i="3"/>
  <c r="J5895" i="3"/>
  <c r="J5896" i="3"/>
  <c r="J5897" i="3"/>
  <c r="J5898" i="3"/>
  <c r="J5899" i="3"/>
  <c r="J5900" i="3"/>
  <c r="J5901" i="3"/>
  <c r="J5902" i="3"/>
  <c r="J5903" i="3"/>
  <c r="J5904" i="3"/>
  <c r="J5905" i="3"/>
  <c r="J5906" i="3"/>
  <c r="J5907" i="3"/>
  <c r="J5908" i="3"/>
  <c r="J5909" i="3"/>
  <c r="J5910" i="3"/>
  <c r="J5911" i="3"/>
  <c r="J5912" i="3"/>
  <c r="J5913" i="3"/>
  <c r="J5914" i="3"/>
  <c r="J5915" i="3"/>
  <c r="J5916" i="3"/>
  <c r="J5917" i="3"/>
  <c r="J5918" i="3"/>
  <c r="J5919" i="3"/>
  <c r="J5920" i="3"/>
  <c r="J5921" i="3"/>
  <c r="J5922" i="3"/>
  <c r="J5923" i="3"/>
  <c r="J5924" i="3"/>
  <c r="J5925" i="3"/>
  <c r="J5926" i="3"/>
  <c r="J5927" i="3"/>
  <c r="J5928" i="3"/>
  <c r="J5929" i="3"/>
  <c r="J5930" i="3"/>
  <c r="J5931" i="3"/>
  <c r="J5932" i="3"/>
  <c r="J5933" i="3"/>
  <c r="J5934" i="3"/>
  <c r="J5935" i="3"/>
  <c r="J5936" i="3"/>
  <c r="J5937" i="3"/>
  <c r="J5938" i="3"/>
  <c r="J5939" i="3"/>
  <c r="J5940" i="3"/>
  <c r="J5941" i="3"/>
  <c r="J5942" i="3"/>
  <c r="J5943" i="3"/>
  <c r="J5944" i="3"/>
  <c r="J5945" i="3"/>
  <c r="J5946" i="3"/>
  <c r="J5947" i="3"/>
  <c r="J5948" i="3"/>
  <c r="J5949" i="3"/>
  <c r="J5950" i="3"/>
  <c r="J5951" i="3"/>
  <c r="J5952" i="3"/>
  <c r="J5953" i="3"/>
  <c r="J5954" i="3"/>
  <c r="J5955" i="3"/>
  <c r="J5956" i="3"/>
  <c r="J5957" i="3"/>
  <c r="J5958" i="3"/>
  <c r="J5959" i="3"/>
  <c r="J5960" i="3"/>
  <c r="J5961" i="3"/>
  <c r="J5962" i="3"/>
  <c r="J5963" i="3"/>
  <c r="J5964" i="3"/>
  <c r="J5965" i="3"/>
  <c r="J5966" i="3"/>
  <c r="J5967" i="3"/>
  <c r="J5968" i="3"/>
  <c r="J5969" i="3"/>
  <c r="J5970" i="3"/>
  <c r="J5971" i="3"/>
  <c r="J5972" i="3"/>
  <c r="J5973" i="3"/>
  <c r="J5974" i="3"/>
  <c r="J5975" i="3"/>
  <c r="J5976" i="3"/>
  <c r="J5977" i="3"/>
  <c r="J5978" i="3"/>
  <c r="J5979" i="3"/>
  <c r="J5980" i="3"/>
  <c r="J5981" i="3"/>
  <c r="J5982" i="3"/>
  <c r="J5983" i="3"/>
  <c r="J5984" i="3"/>
  <c r="J5985" i="3"/>
  <c r="J5986" i="3"/>
  <c r="J5987" i="3"/>
  <c r="J5988" i="3"/>
  <c r="J5989" i="3"/>
  <c r="J5990" i="3"/>
  <c r="J5991" i="3"/>
  <c r="J5992" i="3"/>
  <c r="J5993" i="3"/>
  <c r="J5994" i="3"/>
  <c r="J5995" i="3"/>
  <c r="J5996" i="3"/>
  <c r="J5997" i="3"/>
  <c r="J5998" i="3"/>
  <c r="J5999" i="3"/>
  <c r="J6000" i="3"/>
  <c r="J6001" i="3"/>
  <c r="J6002" i="3"/>
  <c r="J6003" i="3"/>
  <c r="J6004" i="3"/>
  <c r="J6005" i="3"/>
  <c r="J6006" i="3"/>
  <c r="J6007" i="3"/>
  <c r="J6008" i="3"/>
  <c r="J6009" i="3"/>
  <c r="J6010" i="3"/>
  <c r="J6011" i="3"/>
  <c r="J6012" i="3"/>
  <c r="J6013" i="3"/>
  <c r="J6014" i="3"/>
  <c r="J6015" i="3"/>
  <c r="J6016" i="3"/>
  <c r="J6017" i="3"/>
  <c r="J6018" i="3"/>
  <c r="J6019" i="3"/>
  <c r="J6020" i="3"/>
  <c r="J6021" i="3"/>
  <c r="J6022" i="3"/>
  <c r="J6023" i="3"/>
  <c r="J6024" i="3"/>
  <c r="J6025" i="3"/>
  <c r="J6026" i="3"/>
  <c r="J6027" i="3"/>
  <c r="J6028" i="3"/>
  <c r="J6029" i="3"/>
  <c r="J6030" i="3"/>
  <c r="J6031" i="3"/>
  <c r="J6032" i="3"/>
  <c r="J6033" i="3"/>
  <c r="J6034" i="3"/>
  <c r="J6035" i="3"/>
  <c r="J6036" i="3"/>
  <c r="J6037" i="3"/>
  <c r="J6038" i="3"/>
  <c r="J6039" i="3"/>
  <c r="J6040" i="3"/>
  <c r="J6041" i="3"/>
  <c r="J6042" i="3"/>
  <c r="J6043" i="3"/>
  <c r="J6044" i="3"/>
  <c r="J6045" i="3"/>
  <c r="J6046" i="3"/>
  <c r="J6047" i="3"/>
  <c r="J6048" i="3"/>
  <c r="J6049" i="3"/>
  <c r="J6050" i="3"/>
  <c r="J6051" i="3"/>
  <c r="J6052" i="3"/>
  <c r="J6053" i="3"/>
  <c r="J6054" i="3"/>
  <c r="J6055" i="3"/>
  <c r="J6056" i="3"/>
  <c r="J6057" i="3"/>
  <c r="J6058" i="3"/>
  <c r="J6059" i="3"/>
  <c r="J6060" i="3"/>
  <c r="J6061" i="3"/>
  <c r="J6062" i="3"/>
  <c r="J6063" i="3"/>
  <c r="J6064" i="3"/>
  <c r="J6065" i="3"/>
  <c r="J6066" i="3"/>
  <c r="J6067" i="3"/>
  <c r="J6068" i="3"/>
  <c r="J6069" i="3"/>
  <c r="J6070" i="3"/>
  <c r="J6071" i="3"/>
  <c r="J6072" i="3"/>
  <c r="J6073" i="3"/>
  <c r="J6074" i="3"/>
  <c r="J6075" i="3"/>
  <c r="J6076" i="3"/>
  <c r="J6077" i="3"/>
  <c r="J6078" i="3"/>
  <c r="J6079" i="3"/>
  <c r="J6080" i="3"/>
  <c r="J6081" i="3"/>
  <c r="J6082" i="3"/>
  <c r="J6083" i="3"/>
  <c r="J6084" i="3"/>
  <c r="J6085" i="3"/>
  <c r="J6086" i="3"/>
  <c r="J6087" i="3"/>
  <c r="J6088" i="3"/>
  <c r="J6089" i="3"/>
  <c r="J6090" i="3"/>
  <c r="J6091" i="3"/>
  <c r="J6092" i="3"/>
  <c r="J6093" i="3"/>
  <c r="J6094" i="3"/>
  <c r="J6095" i="3"/>
  <c r="J6096" i="3"/>
  <c r="J6097" i="3"/>
  <c r="J6098" i="3"/>
  <c r="J6099" i="3"/>
  <c r="J6100" i="3"/>
  <c r="J6101" i="3"/>
  <c r="J6102" i="3"/>
  <c r="J6103" i="3"/>
  <c r="J6104" i="3"/>
  <c r="J6105" i="3"/>
  <c r="J6106" i="3"/>
  <c r="J6107" i="3"/>
  <c r="J6108" i="3"/>
  <c r="J6109" i="3"/>
  <c r="J6110" i="3"/>
  <c r="J6111" i="3"/>
  <c r="J6112" i="3"/>
  <c r="J6113" i="3"/>
  <c r="J6114" i="3"/>
  <c r="J6115" i="3"/>
  <c r="J6116" i="3"/>
  <c r="J6117" i="3"/>
  <c r="J6118" i="3"/>
  <c r="J6119" i="3"/>
  <c r="J6120" i="3"/>
  <c r="J6121" i="3"/>
  <c r="J6122" i="3"/>
  <c r="J6123" i="3"/>
  <c r="J6124" i="3"/>
  <c r="J6125" i="3"/>
  <c r="J6126" i="3"/>
  <c r="J6127" i="3"/>
  <c r="J6128" i="3"/>
  <c r="J6129" i="3"/>
  <c r="J6130" i="3"/>
  <c r="J6131" i="3"/>
  <c r="J6132" i="3"/>
  <c r="J6133" i="3"/>
  <c r="J6134" i="3"/>
  <c r="J6135" i="3"/>
  <c r="J6136" i="3"/>
  <c r="J6137" i="3"/>
  <c r="J6138" i="3"/>
  <c r="J6139" i="3"/>
  <c r="J6140" i="3"/>
  <c r="J6141" i="3"/>
  <c r="J6142" i="3"/>
  <c r="J6143" i="3"/>
  <c r="J6144" i="3"/>
  <c r="J6145" i="3"/>
  <c r="J6146" i="3"/>
  <c r="J6147" i="3"/>
  <c r="J6148" i="3"/>
  <c r="J6149" i="3"/>
  <c r="J6150" i="3"/>
  <c r="J6151" i="3"/>
  <c r="J6152" i="3"/>
  <c r="J6153" i="3"/>
  <c r="J6154" i="3"/>
  <c r="J6155" i="3"/>
  <c r="J6156" i="3"/>
  <c r="J6157" i="3"/>
  <c r="J6158" i="3"/>
  <c r="J6159" i="3"/>
  <c r="J6160" i="3"/>
  <c r="J6161" i="3"/>
  <c r="J6162" i="3"/>
  <c r="J6163" i="3"/>
  <c r="J6164" i="3"/>
  <c r="J6165" i="3"/>
  <c r="J6166" i="3"/>
  <c r="J6167" i="3"/>
  <c r="J6168" i="3"/>
  <c r="J6169" i="3"/>
  <c r="J6170" i="3"/>
  <c r="J6171" i="3"/>
  <c r="J6172" i="3"/>
  <c r="J6173" i="3"/>
  <c r="J6174" i="3"/>
  <c r="J6175" i="3"/>
  <c r="J6176" i="3"/>
  <c r="J6177" i="3"/>
  <c r="J6178" i="3"/>
  <c r="J6179" i="3"/>
  <c r="J6180" i="3"/>
  <c r="J6181" i="3"/>
  <c r="J6182" i="3"/>
  <c r="J6183" i="3"/>
  <c r="J6184" i="3"/>
  <c r="J6185" i="3"/>
  <c r="J6186" i="3"/>
  <c r="J6187" i="3"/>
  <c r="J6188" i="3"/>
  <c r="J6189" i="3"/>
  <c r="J6190" i="3"/>
  <c r="J6191" i="3"/>
  <c r="J6192" i="3"/>
  <c r="J6193" i="3"/>
  <c r="J6194" i="3"/>
  <c r="J6195" i="3"/>
  <c r="J6196" i="3"/>
  <c r="J6197" i="3"/>
  <c r="J6198" i="3"/>
  <c r="J6199" i="3"/>
  <c r="J6200" i="3"/>
  <c r="J6201" i="3"/>
  <c r="J6202" i="3"/>
  <c r="J6203" i="3"/>
  <c r="J6204" i="3"/>
  <c r="J6205" i="3"/>
  <c r="J6206" i="3"/>
  <c r="J6207" i="3"/>
  <c r="J6208" i="3"/>
  <c r="J6209" i="3"/>
  <c r="J6210" i="3"/>
  <c r="J6211" i="3"/>
  <c r="J6212" i="3"/>
  <c r="J6213" i="3"/>
  <c r="J6214" i="3"/>
  <c r="J6215" i="3"/>
  <c r="J6216" i="3"/>
  <c r="J6217" i="3"/>
  <c r="J6218" i="3"/>
  <c r="J6219" i="3"/>
  <c r="J6220" i="3"/>
  <c r="J6221" i="3"/>
  <c r="J6222" i="3"/>
  <c r="J6223" i="3"/>
  <c r="J6224" i="3"/>
  <c r="J6225" i="3"/>
  <c r="J6226" i="3"/>
  <c r="J6227" i="3"/>
  <c r="J6228" i="3"/>
  <c r="J6229" i="3"/>
  <c r="J6230" i="3"/>
  <c r="J6231" i="3"/>
  <c r="J6232" i="3"/>
  <c r="J6233" i="3"/>
  <c r="J6234" i="3"/>
  <c r="J6235" i="3"/>
  <c r="J6236" i="3"/>
  <c r="J6237" i="3"/>
  <c r="J6238" i="3"/>
  <c r="J6239" i="3"/>
  <c r="J6240" i="3"/>
  <c r="J6241" i="3"/>
  <c r="J6242" i="3"/>
  <c r="J6243" i="3"/>
  <c r="J6244" i="3"/>
  <c r="J6245" i="3"/>
  <c r="J6246" i="3"/>
  <c r="J6247" i="3"/>
  <c r="J6248" i="3"/>
  <c r="J6249" i="3"/>
  <c r="J6250" i="3"/>
  <c r="J6251" i="3"/>
  <c r="J6252" i="3"/>
  <c r="J6253" i="3"/>
  <c r="J6254" i="3"/>
  <c r="J6255" i="3"/>
  <c r="J6256" i="3"/>
  <c r="J6257" i="3"/>
  <c r="J6258" i="3"/>
  <c r="J6259" i="3"/>
  <c r="J6260" i="3"/>
  <c r="J6261" i="3"/>
  <c r="J6262" i="3"/>
  <c r="J6263" i="3"/>
  <c r="J6264" i="3"/>
  <c r="J6265" i="3"/>
  <c r="J6266" i="3"/>
  <c r="J6267" i="3"/>
  <c r="J6268" i="3"/>
  <c r="J6269" i="3"/>
  <c r="J6270" i="3"/>
  <c r="J6271" i="3"/>
  <c r="J6272" i="3"/>
  <c r="J6273" i="3"/>
  <c r="J6274" i="3"/>
  <c r="J6275" i="3"/>
  <c r="J6276" i="3"/>
  <c r="J6277" i="3"/>
  <c r="J6278" i="3"/>
  <c r="J6279" i="3"/>
  <c r="J6280" i="3"/>
  <c r="J6281" i="3"/>
  <c r="J6282" i="3"/>
  <c r="J6283" i="3"/>
  <c r="J6284" i="3"/>
  <c r="J6285" i="3"/>
  <c r="J6286" i="3"/>
  <c r="J6287" i="3"/>
  <c r="J6288" i="3"/>
  <c r="J6289" i="3"/>
  <c r="J6290" i="3"/>
  <c r="J6291" i="3"/>
  <c r="J6292" i="3"/>
  <c r="J6293" i="3"/>
  <c r="J6294" i="3"/>
  <c r="J6295" i="3"/>
  <c r="J6296" i="3"/>
  <c r="J6297" i="3"/>
  <c r="J6298" i="3"/>
  <c r="J6299" i="3"/>
  <c r="J6300" i="3"/>
  <c r="J6301" i="3"/>
  <c r="J6302" i="3"/>
  <c r="J6303" i="3"/>
  <c r="J6304" i="3"/>
  <c r="J6305" i="3"/>
  <c r="J6306" i="3"/>
  <c r="J6307" i="3"/>
  <c r="J6308" i="3"/>
  <c r="J6309" i="3"/>
  <c r="J6310" i="3"/>
  <c r="J6311" i="3"/>
  <c r="J6312" i="3"/>
  <c r="J6313" i="3"/>
  <c r="J6314" i="3"/>
  <c r="J6315" i="3"/>
  <c r="J6316" i="3"/>
  <c r="J6317" i="3"/>
  <c r="J6318" i="3"/>
  <c r="J6319" i="3"/>
  <c r="J6320" i="3"/>
  <c r="J6321" i="3"/>
  <c r="J6322" i="3"/>
  <c r="J6323" i="3"/>
  <c r="J6324" i="3"/>
  <c r="J6325" i="3"/>
  <c r="J6326" i="3"/>
  <c r="J6327" i="3"/>
  <c r="J6328" i="3"/>
  <c r="J6329" i="3"/>
  <c r="J6330" i="3"/>
  <c r="J6331" i="3"/>
  <c r="J6332" i="3"/>
  <c r="J6333" i="3"/>
  <c r="J6334" i="3"/>
  <c r="J6335" i="3"/>
  <c r="J6336" i="3"/>
  <c r="J6337" i="3"/>
  <c r="J6338" i="3"/>
  <c r="J6339" i="3"/>
  <c r="J6340" i="3"/>
  <c r="J6341" i="3"/>
  <c r="J6342" i="3"/>
  <c r="J6343" i="3"/>
  <c r="J6344" i="3"/>
  <c r="J6345" i="3"/>
  <c r="J6346" i="3"/>
  <c r="J6347" i="3"/>
  <c r="J6348" i="3"/>
  <c r="J6349" i="3"/>
  <c r="J6350" i="3"/>
  <c r="J6351" i="3"/>
  <c r="J6352" i="3"/>
  <c r="J6353" i="3"/>
  <c r="J6354" i="3"/>
  <c r="J6355" i="3"/>
  <c r="J6356" i="3"/>
  <c r="J6357" i="3"/>
  <c r="J6358" i="3"/>
  <c r="J6359" i="3"/>
  <c r="J6360" i="3"/>
  <c r="J6361" i="3"/>
  <c r="J6362" i="3"/>
  <c r="J6363" i="3"/>
  <c r="J6364" i="3"/>
  <c r="J6365" i="3"/>
  <c r="J6366" i="3"/>
  <c r="J6367" i="3"/>
  <c r="J6368" i="3"/>
  <c r="J6369" i="3"/>
  <c r="J6370" i="3"/>
  <c r="J6371" i="3"/>
  <c r="J6372" i="3"/>
  <c r="J6373" i="3"/>
  <c r="J6374" i="3"/>
  <c r="J6375" i="3"/>
  <c r="J6376" i="3"/>
  <c r="J6377" i="3"/>
  <c r="J6378" i="3"/>
  <c r="J6379" i="3"/>
  <c r="J6380" i="3"/>
  <c r="J6381" i="3"/>
  <c r="J6382" i="3"/>
  <c r="J6383" i="3"/>
  <c r="J6384" i="3"/>
  <c r="J6385" i="3"/>
  <c r="J6386" i="3"/>
  <c r="J6387" i="3"/>
  <c r="J6388" i="3"/>
  <c r="J6389" i="3"/>
  <c r="J6390" i="3"/>
  <c r="J6391" i="3"/>
  <c r="J6392" i="3"/>
  <c r="J6393" i="3"/>
  <c r="J6394" i="3"/>
  <c r="J6395" i="3"/>
  <c r="J6396" i="3"/>
  <c r="J6397" i="3"/>
  <c r="J6398" i="3"/>
  <c r="J6399" i="3"/>
  <c r="J6400" i="3"/>
  <c r="J6401" i="3"/>
  <c r="J6402" i="3"/>
  <c r="J6403" i="3"/>
  <c r="J6404" i="3"/>
  <c r="J6405" i="3"/>
  <c r="J6406" i="3"/>
  <c r="J6407" i="3"/>
  <c r="J6408" i="3"/>
  <c r="J6409" i="3"/>
  <c r="J6410" i="3"/>
  <c r="J6411" i="3"/>
  <c r="J6412" i="3"/>
  <c r="J6413" i="3"/>
  <c r="J6414" i="3"/>
  <c r="J6415" i="3"/>
  <c r="J6416" i="3"/>
  <c r="J6417" i="3"/>
  <c r="J6418" i="3"/>
  <c r="J6419" i="3"/>
  <c r="J6420" i="3"/>
  <c r="J6421" i="3"/>
  <c r="J6422" i="3"/>
  <c r="J6423" i="3"/>
  <c r="J6424" i="3"/>
  <c r="J6425" i="3"/>
  <c r="J6426" i="3"/>
  <c r="J6427" i="3"/>
  <c r="J6428" i="3"/>
  <c r="J6429" i="3"/>
  <c r="J6430" i="3"/>
  <c r="J6431" i="3"/>
  <c r="J6432" i="3"/>
  <c r="J6433" i="3"/>
  <c r="J6434" i="3"/>
  <c r="J6435" i="3"/>
  <c r="J6436" i="3"/>
  <c r="J6437" i="3"/>
  <c r="J6438" i="3"/>
  <c r="J6439" i="3"/>
  <c r="J6440" i="3"/>
  <c r="J6441" i="3"/>
  <c r="J6442" i="3"/>
  <c r="J6443" i="3"/>
  <c r="J6444" i="3"/>
  <c r="J6445" i="3"/>
  <c r="J6446" i="3"/>
  <c r="J6447" i="3"/>
  <c r="J6448" i="3"/>
  <c r="J6449" i="3"/>
  <c r="J6450" i="3"/>
  <c r="J6451" i="3"/>
  <c r="J6452" i="3"/>
  <c r="J6453" i="3"/>
  <c r="J6454" i="3"/>
  <c r="J6455" i="3"/>
  <c r="J6456" i="3"/>
  <c r="J6457" i="3"/>
  <c r="J6458" i="3"/>
  <c r="J6459" i="3"/>
  <c r="J6460" i="3"/>
  <c r="J6461" i="3"/>
  <c r="J6462" i="3"/>
  <c r="J6463" i="3"/>
  <c r="J6464" i="3"/>
  <c r="J6465" i="3"/>
  <c r="J6466" i="3"/>
  <c r="J6467" i="3"/>
  <c r="J6468" i="3"/>
  <c r="J6469" i="3"/>
  <c r="J6470" i="3"/>
  <c r="J6471" i="3"/>
  <c r="J6472" i="3"/>
  <c r="J6473" i="3"/>
  <c r="J6474" i="3"/>
  <c r="J6475" i="3"/>
  <c r="J6476" i="3"/>
  <c r="J6477" i="3"/>
  <c r="J6478" i="3"/>
  <c r="J6479" i="3"/>
  <c r="J6480" i="3"/>
  <c r="J6481" i="3"/>
  <c r="J6482" i="3"/>
  <c r="J6483" i="3"/>
  <c r="J6484" i="3"/>
  <c r="J6485" i="3"/>
  <c r="J6486" i="3"/>
  <c r="J6487" i="3"/>
  <c r="J6488" i="3"/>
  <c r="J6489" i="3"/>
  <c r="J6490" i="3"/>
  <c r="J6491" i="3"/>
  <c r="J6492" i="3"/>
  <c r="J6493" i="3"/>
  <c r="J6494" i="3"/>
  <c r="J6495" i="3"/>
  <c r="J6496" i="3"/>
  <c r="J6497" i="3"/>
  <c r="J6498" i="3"/>
  <c r="J6499" i="3"/>
  <c r="J6500" i="3"/>
  <c r="J6501" i="3"/>
  <c r="J6502" i="3"/>
  <c r="J6503" i="3"/>
  <c r="J6504" i="3"/>
  <c r="J6505" i="3"/>
  <c r="J6506" i="3"/>
  <c r="J6507" i="3"/>
  <c r="J6508" i="3"/>
  <c r="J6509" i="3"/>
  <c r="J6510" i="3"/>
  <c r="J6511" i="3"/>
  <c r="J6512" i="3"/>
  <c r="J6513" i="3"/>
  <c r="J6514" i="3"/>
  <c r="J6515" i="3"/>
  <c r="J6516" i="3"/>
  <c r="J6517" i="3"/>
  <c r="J6518" i="3"/>
  <c r="J6519" i="3"/>
  <c r="J6520" i="3"/>
  <c r="J6521" i="3"/>
  <c r="J6522" i="3"/>
  <c r="J6523" i="3"/>
  <c r="J6524" i="3"/>
  <c r="J6525" i="3"/>
  <c r="J6526" i="3"/>
  <c r="J6527" i="3"/>
  <c r="J6528" i="3"/>
  <c r="J6529" i="3"/>
  <c r="J6530" i="3"/>
  <c r="J6531" i="3"/>
  <c r="J6532" i="3"/>
  <c r="J6533" i="3"/>
  <c r="J6534" i="3"/>
  <c r="J6535" i="3"/>
  <c r="J6536" i="3"/>
  <c r="J6537" i="3"/>
  <c r="J6538" i="3"/>
  <c r="J6539" i="3"/>
  <c r="J6540" i="3"/>
  <c r="J6541" i="3"/>
  <c r="J6542" i="3"/>
  <c r="J6543" i="3"/>
  <c r="J6544" i="3"/>
  <c r="J6545" i="3"/>
  <c r="J6546" i="3"/>
  <c r="J6547" i="3"/>
  <c r="J6548" i="3"/>
  <c r="J6549" i="3"/>
  <c r="J6550" i="3"/>
  <c r="J6551" i="3"/>
  <c r="J6552" i="3"/>
  <c r="J6553" i="3"/>
  <c r="J6554" i="3"/>
  <c r="J6555" i="3"/>
  <c r="J6556" i="3"/>
  <c r="J6557" i="3"/>
  <c r="J6558" i="3"/>
  <c r="J6559" i="3"/>
  <c r="J6560" i="3"/>
  <c r="J6561" i="3"/>
  <c r="J6562" i="3"/>
  <c r="J6563" i="3"/>
  <c r="J6564" i="3"/>
  <c r="J6565" i="3"/>
  <c r="J6566" i="3"/>
  <c r="J6567" i="3"/>
  <c r="J6568" i="3"/>
  <c r="J6569" i="3"/>
  <c r="J6570" i="3"/>
  <c r="J6571" i="3"/>
  <c r="J6572" i="3"/>
  <c r="J6573" i="3"/>
  <c r="J6574" i="3"/>
  <c r="J6575" i="3"/>
  <c r="J6576" i="3"/>
  <c r="J6577" i="3"/>
  <c r="J6578" i="3"/>
  <c r="J6579" i="3"/>
  <c r="J6580" i="3"/>
  <c r="J6581" i="3"/>
  <c r="J6582" i="3"/>
  <c r="J6583" i="3"/>
  <c r="J6584" i="3"/>
  <c r="J6585" i="3"/>
  <c r="J6586" i="3"/>
  <c r="J6587" i="3"/>
  <c r="J6588" i="3"/>
  <c r="J6589" i="3"/>
  <c r="J6590" i="3"/>
  <c r="J6591" i="3"/>
  <c r="J6592" i="3"/>
  <c r="J6593" i="3"/>
  <c r="J6594" i="3"/>
  <c r="J6595" i="3"/>
  <c r="J6596" i="3"/>
  <c r="J6597" i="3"/>
  <c r="J6598" i="3"/>
  <c r="J6599" i="3"/>
  <c r="J6600" i="3"/>
  <c r="J6601" i="3"/>
  <c r="J6602" i="3"/>
  <c r="J6603" i="3"/>
  <c r="J6604" i="3"/>
  <c r="J6605" i="3"/>
  <c r="J6606" i="3"/>
  <c r="J6607" i="3"/>
  <c r="J6608" i="3"/>
  <c r="J6609" i="3"/>
  <c r="J6610" i="3"/>
  <c r="J6611" i="3"/>
  <c r="J6612" i="3"/>
  <c r="J6613" i="3"/>
  <c r="J6614" i="3"/>
  <c r="J6615" i="3"/>
  <c r="J6616" i="3"/>
  <c r="J6617" i="3"/>
  <c r="J6618" i="3"/>
  <c r="J6619" i="3"/>
  <c r="J6620" i="3"/>
  <c r="J6621" i="3"/>
  <c r="J6622" i="3"/>
  <c r="J6623" i="3"/>
  <c r="J6624" i="3"/>
  <c r="J6625" i="3"/>
  <c r="J6626" i="3"/>
  <c r="J6627" i="3"/>
  <c r="J6628" i="3"/>
  <c r="J6629" i="3"/>
  <c r="J6630" i="3"/>
  <c r="J6631" i="3"/>
  <c r="J6632" i="3"/>
  <c r="J6633" i="3"/>
  <c r="J6634" i="3"/>
  <c r="J6635" i="3"/>
  <c r="J6636" i="3"/>
  <c r="J6637" i="3"/>
  <c r="J6638" i="3"/>
  <c r="J6639" i="3"/>
  <c r="J6640" i="3"/>
  <c r="J6641" i="3"/>
  <c r="J6642" i="3"/>
  <c r="J6643" i="3"/>
  <c r="J6644" i="3"/>
  <c r="J6645" i="3"/>
  <c r="J6646" i="3"/>
  <c r="J6647" i="3"/>
  <c r="J6648" i="3"/>
  <c r="J6649" i="3"/>
  <c r="J6650" i="3"/>
  <c r="J6651" i="3"/>
  <c r="J6652" i="3"/>
  <c r="J6653" i="3"/>
  <c r="J6654" i="3"/>
  <c r="J6655" i="3"/>
  <c r="J6656" i="3"/>
  <c r="J6657" i="3"/>
  <c r="J6658" i="3"/>
  <c r="J6659" i="3"/>
  <c r="J6660" i="3"/>
  <c r="J6661" i="3"/>
  <c r="J6662" i="3"/>
  <c r="J6663" i="3"/>
  <c r="J6664" i="3"/>
  <c r="J6665" i="3"/>
  <c r="J6666" i="3"/>
  <c r="J6667" i="3"/>
  <c r="J6668" i="3"/>
  <c r="J6669" i="3"/>
  <c r="J6670" i="3"/>
  <c r="J6671" i="3"/>
  <c r="J6672" i="3"/>
  <c r="J6673" i="3"/>
  <c r="J6674" i="3"/>
  <c r="J6675" i="3"/>
  <c r="J6676" i="3"/>
  <c r="J6677" i="3"/>
  <c r="J6678" i="3"/>
  <c r="J6679" i="3"/>
  <c r="J6680" i="3"/>
  <c r="J6681" i="3"/>
  <c r="J6682" i="3"/>
  <c r="J6683" i="3"/>
  <c r="J6684" i="3"/>
  <c r="J6685" i="3"/>
  <c r="J6686" i="3"/>
  <c r="J6687" i="3"/>
  <c r="J6688" i="3"/>
  <c r="J6689" i="3"/>
  <c r="J6690" i="3"/>
  <c r="J6691" i="3"/>
  <c r="J6692" i="3"/>
  <c r="J6693" i="3"/>
  <c r="J6694" i="3"/>
  <c r="J6695" i="3"/>
  <c r="J6696" i="3"/>
  <c r="J6697" i="3"/>
  <c r="J6698" i="3"/>
  <c r="J6699" i="3"/>
  <c r="J6700" i="3"/>
  <c r="J6701" i="3"/>
  <c r="J6702" i="3"/>
  <c r="J6703" i="3"/>
  <c r="J6704" i="3"/>
  <c r="J6705" i="3"/>
  <c r="J6706" i="3"/>
  <c r="J6707" i="3"/>
  <c r="J6708" i="3"/>
  <c r="J6709" i="3"/>
  <c r="J6710" i="3"/>
  <c r="J6711" i="3"/>
  <c r="J6712" i="3"/>
  <c r="J6713" i="3"/>
  <c r="J6714" i="3"/>
  <c r="J6715" i="3"/>
  <c r="J6716" i="3"/>
  <c r="J6717" i="3"/>
  <c r="J6718" i="3"/>
  <c r="J6719" i="3"/>
  <c r="J6720" i="3"/>
  <c r="J6721" i="3"/>
  <c r="J6722" i="3"/>
  <c r="J6723" i="3"/>
  <c r="J6724" i="3"/>
  <c r="J6725" i="3"/>
  <c r="J6726" i="3"/>
  <c r="J6727" i="3"/>
  <c r="J6728" i="3"/>
  <c r="J6729" i="3"/>
  <c r="J6730" i="3"/>
  <c r="J6731" i="3"/>
  <c r="J6732" i="3"/>
  <c r="J6733" i="3"/>
  <c r="J6734" i="3"/>
  <c r="J6735" i="3"/>
  <c r="J6736" i="3"/>
  <c r="J6737" i="3"/>
  <c r="J6738" i="3"/>
  <c r="J6739" i="3"/>
  <c r="J6740" i="3"/>
  <c r="J6741" i="3"/>
  <c r="J6742" i="3"/>
  <c r="J6743" i="3"/>
  <c r="J6744" i="3"/>
  <c r="J6745" i="3"/>
  <c r="J6746" i="3"/>
  <c r="J6747" i="3"/>
  <c r="J6748" i="3"/>
  <c r="J6749" i="3"/>
  <c r="J6750" i="3"/>
  <c r="J6751" i="3"/>
  <c r="J6752" i="3"/>
  <c r="J6753" i="3"/>
  <c r="J6754" i="3"/>
  <c r="J6755" i="3"/>
  <c r="J6756" i="3"/>
  <c r="J6757" i="3"/>
  <c r="J6758" i="3"/>
  <c r="J6759" i="3"/>
  <c r="J6760" i="3"/>
  <c r="J6761" i="3"/>
  <c r="J6762" i="3"/>
  <c r="J6763" i="3"/>
  <c r="J6764" i="3"/>
  <c r="J6765" i="3"/>
  <c r="J6766" i="3"/>
  <c r="J6767" i="3"/>
  <c r="J6768" i="3"/>
  <c r="J6769" i="3"/>
  <c r="J6770" i="3"/>
  <c r="J6771" i="3"/>
  <c r="J6772" i="3"/>
  <c r="J6773" i="3"/>
  <c r="J6774" i="3"/>
  <c r="J6775" i="3"/>
  <c r="J6776" i="3"/>
  <c r="J6777" i="3"/>
  <c r="J6778" i="3"/>
  <c r="J6779" i="3"/>
  <c r="J6780" i="3"/>
  <c r="J6781" i="3"/>
  <c r="J6782" i="3"/>
  <c r="J6783" i="3"/>
  <c r="J6784" i="3"/>
  <c r="J6785" i="3"/>
  <c r="J6786" i="3"/>
  <c r="J6787" i="3"/>
  <c r="J6788" i="3"/>
  <c r="J6789" i="3"/>
  <c r="J6790" i="3"/>
  <c r="J6791" i="3"/>
  <c r="J6792" i="3"/>
  <c r="J6793" i="3"/>
  <c r="J6794" i="3"/>
  <c r="J6795" i="3"/>
  <c r="J6796" i="3"/>
  <c r="J6797" i="3"/>
  <c r="J6798" i="3"/>
  <c r="J6799" i="3"/>
  <c r="J6800" i="3"/>
  <c r="J6801" i="3"/>
  <c r="J6802" i="3"/>
  <c r="J6803" i="3"/>
  <c r="J6804" i="3"/>
  <c r="J6805" i="3"/>
  <c r="J6806" i="3"/>
  <c r="J6807" i="3"/>
  <c r="J6808" i="3"/>
  <c r="J6809" i="3"/>
  <c r="J6810" i="3"/>
  <c r="J6811" i="3"/>
  <c r="J6812" i="3"/>
  <c r="J6813" i="3"/>
  <c r="J6814" i="3"/>
  <c r="J6815" i="3"/>
  <c r="J6816" i="3"/>
  <c r="J6817" i="3"/>
  <c r="J6818" i="3"/>
  <c r="J6819" i="3"/>
  <c r="J6820" i="3"/>
  <c r="J6821" i="3"/>
  <c r="J6822" i="3"/>
  <c r="J6823" i="3"/>
  <c r="J6824" i="3"/>
  <c r="J6825" i="3"/>
  <c r="J6826" i="3"/>
  <c r="J6827" i="3"/>
  <c r="J6828" i="3"/>
  <c r="J6829" i="3"/>
  <c r="J6830" i="3"/>
  <c r="J6831" i="3"/>
  <c r="J6832" i="3"/>
  <c r="J6833" i="3"/>
  <c r="J6834" i="3"/>
  <c r="J6835" i="3"/>
  <c r="J6836" i="3"/>
  <c r="J6837" i="3"/>
  <c r="J6838" i="3"/>
  <c r="J6839" i="3"/>
  <c r="J6840" i="3"/>
  <c r="J6841" i="3"/>
  <c r="J6842" i="3"/>
  <c r="J6843" i="3"/>
  <c r="J6844" i="3"/>
  <c r="J6845" i="3"/>
  <c r="J6846" i="3"/>
  <c r="J6847" i="3"/>
  <c r="J6848" i="3"/>
  <c r="J6849" i="3"/>
  <c r="J6850" i="3"/>
  <c r="J6851" i="3"/>
  <c r="J6852" i="3"/>
  <c r="J6853" i="3"/>
  <c r="J6854" i="3"/>
  <c r="J6855" i="3"/>
  <c r="J6856" i="3"/>
  <c r="J6857" i="3"/>
  <c r="J6858" i="3"/>
  <c r="J6859" i="3"/>
  <c r="J6860" i="3"/>
  <c r="J6861" i="3"/>
  <c r="J6862" i="3"/>
  <c r="J6863" i="3"/>
  <c r="J6864" i="3"/>
  <c r="J6865" i="3"/>
  <c r="J6866" i="3"/>
  <c r="J6867" i="3"/>
  <c r="J6868" i="3"/>
  <c r="J6869" i="3"/>
  <c r="J6870" i="3"/>
  <c r="J6871" i="3"/>
  <c r="J6872" i="3"/>
  <c r="J6873" i="3"/>
  <c r="J6874" i="3"/>
  <c r="J6875" i="3"/>
  <c r="J6876" i="3"/>
  <c r="J6877" i="3"/>
  <c r="J6878" i="3"/>
  <c r="J6879" i="3"/>
  <c r="J6880" i="3"/>
  <c r="J6881" i="3"/>
  <c r="J6882" i="3"/>
  <c r="J6883" i="3"/>
  <c r="J6884" i="3"/>
  <c r="J6885" i="3"/>
  <c r="J6886" i="3"/>
  <c r="J6887" i="3"/>
  <c r="J6888" i="3"/>
  <c r="J6889" i="3"/>
  <c r="J6890" i="3"/>
  <c r="J6891" i="3"/>
  <c r="J6892" i="3"/>
  <c r="J6893" i="3"/>
  <c r="J6894" i="3"/>
  <c r="J6895" i="3"/>
  <c r="J6896" i="3"/>
  <c r="J6897" i="3"/>
  <c r="J6898" i="3"/>
  <c r="J6899" i="3"/>
  <c r="J6900" i="3"/>
  <c r="J6901" i="3"/>
  <c r="J6902" i="3"/>
  <c r="J6903" i="3"/>
  <c r="J6904" i="3"/>
  <c r="J6905" i="3"/>
  <c r="J6906" i="3"/>
  <c r="J6907" i="3"/>
  <c r="J6908" i="3"/>
  <c r="J6909" i="3"/>
  <c r="J6910" i="3"/>
  <c r="J6911" i="3"/>
  <c r="J6912" i="3"/>
  <c r="J6913" i="3"/>
  <c r="J6914" i="3"/>
  <c r="J6915" i="3"/>
  <c r="J6916" i="3"/>
  <c r="J6917" i="3"/>
  <c r="J6918" i="3"/>
  <c r="J6919" i="3"/>
  <c r="J6920" i="3"/>
  <c r="J6921" i="3"/>
  <c r="J6922" i="3"/>
  <c r="J6923" i="3"/>
  <c r="J6924" i="3"/>
  <c r="J6925" i="3"/>
  <c r="J6926" i="3"/>
  <c r="J6927" i="3"/>
  <c r="J6928" i="3"/>
  <c r="J6929" i="3"/>
  <c r="J6930" i="3"/>
  <c r="J6931" i="3"/>
  <c r="J6932" i="3"/>
  <c r="J6933" i="3"/>
  <c r="J6934" i="3"/>
  <c r="J6935" i="3"/>
  <c r="J6936" i="3"/>
  <c r="J6937" i="3"/>
  <c r="J6938" i="3"/>
  <c r="J6939" i="3"/>
  <c r="J6940" i="3"/>
  <c r="J6941" i="3"/>
  <c r="J6942" i="3"/>
  <c r="J6943" i="3"/>
  <c r="J6944" i="3"/>
  <c r="J6945" i="3"/>
  <c r="J6946" i="3"/>
  <c r="J6947" i="3"/>
  <c r="J6948" i="3"/>
  <c r="J6949" i="3"/>
  <c r="J6950" i="3"/>
  <c r="J6951" i="3"/>
  <c r="J6952" i="3"/>
  <c r="J6953" i="3"/>
  <c r="J6954" i="3"/>
  <c r="J6955" i="3"/>
  <c r="J6956" i="3"/>
  <c r="J6957" i="3"/>
  <c r="J6958" i="3"/>
  <c r="J6959" i="3"/>
  <c r="J6960" i="3"/>
  <c r="J6961" i="3"/>
  <c r="J6962" i="3"/>
  <c r="J6963" i="3"/>
  <c r="J6964" i="3"/>
  <c r="J6965" i="3"/>
  <c r="J6966" i="3"/>
  <c r="J6967" i="3"/>
  <c r="J6968" i="3"/>
  <c r="J6969" i="3"/>
  <c r="J6970" i="3"/>
  <c r="J6971" i="3"/>
  <c r="J6972" i="3"/>
  <c r="J6973" i="3"/>
  <c r="J6974" i="3"/>
  <c r="J6975" i="3"/>
  <c r="J6976" i="3"/>
  <c r="J6977" i="3"/>
  <c r="J6978" i="3"/>
  <c r="J6979" i="3"/>
  <c r="J6980" i="3"/>
  <c r="J6981" i="3"/>
  <c r="J6982" i="3"/>
  <c r="J6983" i="3"/>
  <c r="J6984" i="3"/>
  <c r="J6985" i="3"/>
  <c r="J6986" i="3"/>
  <c r="J6987" i="3"/>
  <c r="J6988" i="3"/>
  <c r="J6989" i="3"/>
  <c r="J6990" i="3"/>
  <c r="J6991" i="3"/>
  <c r="J6992" i="3"/>
  <c r="J6993" i="3"/>
  <c r="J6994" i="3"/>
  <c r="J6995" i="3"/>
  <c r="J6996" i="3"/>
  <c r="J6997" i="3"/>
  <c r="J6998" i="3"/>
  <c r="J6999" i="3"/>
  <c r="J7000" i="3"/>
  <c r="J7001" i="3"/>
  <c r="J7002" i="3"/>
  <c r="J7003" i="3"/>
  <c r="J7004" i="3"/>
  <c r="J7005" i="3"/>
  <c r="J7006" i="3"/>
  <c r="J7007" i="3"/>
  <c r="J7008" i="3"/>
  <c r="J7009" i="3"/>
  <c r="J7010" i="3"/>
  <c r="J7011" i="3"/>
  <c r="J7012" i="3"/>
  <c r="J7013" i="3"/>
  <c r="J7014" i="3"/>
  <c r="J7015" i="3"/>
  <c r="J7016" i="3"/>
  <c r="J7017" i="3"/>
  <c r="J7018" i="3"/>
  <c r="J7019" i="3"/>
  <c r="J7020" i="3"/>
  <c r="J7021" i="3"/>
  <c r="J7022" i="3"/>
  <c r="J7023" i="3"/>
  <c r="J7024" i="3"/>
  <c r="J7025" i="3"/>
  <c r="J7026" i="3"/>
  <c r="J7027" i="3"/>
  <c r="J7028" i="3"/>
  <c r="J7029" i="3"/>
  <c r="J7030" i="3"/>
  <c r="J7031" i="3"/>
  <c r="J7032" i="3"/>
  <c r="J7033" i="3"/>
  <c r="J7034" i="3"/>
  <c r="J7035" i="3"/>
  <c r="J7036" i="3"/>
  <c r="J7037" i="3"/>
  <c r="J7038" i="3"/>
  <c r="J7039" i="3"/>
  <c r="J7040" i="3"/>
  <c r="J7041" i="3"/>
  <c r="J7042" i="3"/>
  <c r="J7043" i="3"/>
  <c r="J7044" i="3"/>
  <c r="J7045" i="3"/>
  <c r="J7046" i="3"/>
  <c r="J7047" i="3"/>
  <c r="J7048" i="3"/>
  <c r="J7049" i="3"/>
  <c r="J7050" i="3"/>
  <c r="J7051" i="3"/>
  <c r="J7052" i="3"/>
  <c r="J7053" i="3"/>
  <c r="J7054" i="3"/>
  <c r="J7055" i="3"/>
  <c r="J7056" i="3"/>
  <c r="J7057" i="3"/>
  <c r="J7058" i="3"/>
  <c r="J7059" i="3"/>
  <c r="J7060" i="3"/>
  <c r="J7061" i="3"/>
  <c r="J7062" i="3"/>
  <c r="J7063" i="3"/>
  <c r="J7064" i="3"/>
  <c r="J7065" i="3"/>
  <c r="J7066" i="3"/>
  <c r="J7067" i="3"/>
  <c r="J7068" i="3"/>
  <c r="J7069" i="3"/>
  <c r="J7070" i="3"/>
  <c r="J7071" i="3"/>
  <c r="J7072" i="3"/>
  <c r="J7073" i="3"/>
  <c r="J7074" i="3"/>
  <c r="J7075" i="3"/>
  <c r="J7076" i="3"/>
  <c r="J7077" i="3"/>
  <c r="J7078" i="3"/>
  <c r="J7079" i="3"/>
  <c r="J7080" i="3"/>
  <c r="J7081" i="3"/>
  <c r="J7082" i="3"/>
  <c r="J7083" i="3"/>
  <c r="J7084" i="3"/>
  <c r="J7085" i="3"/>
  <c r="J7086" i="3"/>
  <c r="J7087" i="3"/>
  <c r="J7088" i="3"/>
  <c r="J7089" i="3"/>
  <c r="J7090" i="3"/>
  <c r="J7091" i="3"/>
  <c r="J7092" i="3"/>
  <c r="J7093" i="3"/>
  <c r="J7094" i="3"/>
  <c r="J7095" i="3"/>
  <c r="J7096" i="3"/>
  <c r="J7097" i="3"/>
  <c r="J7098" i="3"/>
  <c r="J7099" i="3"/>
  <c r="J7100" i="3"/>
  <c r="J7101" i="3"/>
  <c r="J7102" i="3"/>
  <c r="J7103" i="3"/>
  <c r="J7104" i="3"/>
  <c r="J7105" i="3"/>
  <c r="J7106" i="3"/>
  <c r="J7107" i="3"/>
  <c r="J7108" i="3"/>
  <c r="J7109" i="3"/>
  <c r="J7110" i="3"/>
  <c r="J7111" i="3"/>
  <c r="J7112" i="3"/>
  <c r="J7113" i="3"/>
  <c r="J7114" i="3"/>
  <c r="J7115" i="3"/>
  <c r="J7116" i="3"/>
  <c r="J7117" i="3"/>
  <c r="J7118" i="3"/>
  <c r="J7119" i="3"/>
  <c r="J7120" i="3"/>
  <c r="J7121" i="3"/>
  <c r="J7122" i="3"/>
  <c r="J7123" i="3"/>
  <c r="J7124" i="3"/>
  <c r="J7125" i="3"/>
  <c r="J7126" i="3"/>
  <c r="J7127" i="3"/>
  <c r="J7128" i="3"/>
  <c r="J7129" i="3"/>
  <c r="J7130" i="3"/>
  <c r="J7131" i="3"/>
  <c r="J7132" i="3"/>
  <c r="J7133" i="3"/>
  <c r="J7134" i="3"/>
  <c r="J7135" i="3"/>
  <c r="J7136" i="3"/>
  <c r="J7137" i="3"/>
  <c r="J7138" i="3"/>
  <c r="J7139" i="3"/>
  <c r="J7140" i="3"/>
  <c r="J7141" i="3"/>
  <c r="J7142" i="3"/>
  <c r="J7143" i="3"/>
  <c r="J7144" i="3"/>
  <c r="J7145" i="3"/>
  <c r="J7146" i="3"/>
  <c r="J7147" i="3"/>
  <c r="J7148" i="3"/>
  <c r="J7149" i="3"/>
  <c r="J7150" i="3"/>
  <c r="J7151" i="3"/>
  <c r="J7152" i="3"/>
  <c r="J7153" i="3"/>
  <c r="J7154" i="3"/>
  <c r="J7155" i="3"/>
  <c r="J7156" i="3"/>
  <c r="J7157" i="3"/>
  <c r="J7158" i="3"/>
  <c r="J7159" i="3"/>
  <c r="J7160" i="3"/>
  <c r="J7161" i="3"/>
  <c r="J7162" i="3"/>
  <c r="J7163" i="3"/>
  <c r="J7164" i="3"/>
  <c r="J7165" i="3"/>
  <c r="J7166" i="3"/>
  <c r="J7167" i="3"/>
  <c r="J7168" i="3"/>
  <c r="J7169" i="3"/>
  <c r="J7170" i="3"/>
  <c r="J7171" i="3"/>
  <c r="J7172" i="3"/>
  <c r="J7173" i="3"/>
  <c r="J7174" i="3"/>
  <c r="J7175" i="3"/>
  <c r="J7176" i="3"/>
  <c r="J7177" i="3"/>
  <c r="J7178" i="3"/>
  <c r="J7179" i="3"/>
  <c r="J7180" i="3"/>
  <c r="J7181" i="3"/>
  <c r="J7182" i="3"/>
  <c r="J7183" i="3"/>
  <c r="J7184" i="3"/>
  <c r="J7185" i="3"/>
  <c r="J7186" i="3"/>
  <c r="J7187" i="3"/>
  <c r="J7188" i="3"/>
  <c r="J7189" i="3"/>
  <c r="J7190" i="3"/>
  <c r="J7191" i="3"/>
  <c r="J7192" i="3"/>
  <c r="J7193" i="3"/>
  <c r="J7194" i="3"/>
  <c r="J7195" i="3"/>
  <c r="J7196" i="3"/>
  <c r="J7197" i="3"/>
  <c r="J7198" i="3"/>
  <c r="J7199" i="3"/>
  <c r="J7200" i="3"/>
  <c r="J7201" i="3"/>
  <c r="J7202" i="3"/>
  <c r="J7203" i="3"/>
  <c r="J7204" i="3"/>
  <c r="J7205" i="3"/>
  <c r="J7206" i="3"/>
  <c r="J7207" i="3"/>
  <c r="J7208" i="3"/>
  <c r="J7209" i="3"/>
  <c r="J7210" i="3"/>
  <c r="J7211" i="3"/>
  <c r="J7212" i="3"/>
  <c r="J7213" i="3"/>
  <c r="J7214" i="3"/>
  <c r="J7215" i="3"/>
  <c r="J7216" i="3"/>
  <c r="J7217" i="3"/>
  <c r="J7218" i="3"/>
  <c r="J7219" i="3"/>
  <c r="J7220" i="3"/>
  <c r="J7221" i="3"/>
  <c r="J7222" i="3"/>
  <c r="J7223" i="3"/>
  <c r="J7224" i="3"/>
  <c r="J7225" i="3"/>
  <c r="J7226" i="3"/>
  <c r="J7227" i="3"/>
  <c r="J7228" i="3"/>
  <c r="J7229" i="3"/>
  <c r="J7230" i="3"/>
  <c r="J7231" i="3"/>
  <c r="J7232" i="3"/>
  <c r="J7233" i="3"/>
  <c r="J7234" i="3"/>
  <c r="J7235" i="3"/>
  <c r="J7236" i="3"/>
  <c r="J7237" i="3"/>
  <c r="J7238" i="3"/>
  <c r="J7239" i="3"/>
  <c r="J7240" i="3"/>
  <c r="J7241" i="3"/>
  <c r="J7242" i="3"/>
  <c r="J7243" i="3"/>
  <c r="J7244" i="3"/>
  <c r="J7245" i="3"/>
  <c r="J7246" i="3"/>
  <c r="J7247" i="3"/>
  <c r="J7248" i="3"/>
  <c r="J7249" i="3"/>
  <c r="J7250" i="3"/>
  <c r="J7251" i="3"/>
  <c r="J7252" i="3"/>
  <c r="J7253" i="3"/>
  <c r="J7254" i="3"/>
  <c r="J7255" i="3"/>
  <c r="J7256" i="3"/>
  <c r="J7257" i="3"/>
  <c r="J7258" i="3"/>
  <c r="J7259" i="3"/>
  <c r="J7260" i="3"/>
  <c r="J7261" i="3"/>
  <c r="J7262" i="3"/>
  <c r="J7263" i="3"/>
  <c r="J7264" i="3"/>
  <c r="J7265" i="3"/>
  <c r="J7266" i="3"/>
  <c r="J7267" i="3"/>
  <c r="J7268" i="3"/>
  <c r="J7269" i="3"/>
  <c r="J7270" i="3"/>
  <c r="J7271" i="3"/>
  <c r="J7272" i="3"/>
  <c r="J7273" i="3"/>
  <c r="J7274" i="3"/>
  <c r="J7275" i="3"/>
  <c r="J7276" i="3"/>
  <c r="J7277" i="3"/>
  <c r="J7278" i="3"/>
  <c r="J7279" i="3"/>
  <c r="J7280" i="3"/>
  <c r="J7281" i="3"/>
  <c r="J7282" i="3"/>
  <c r="J7283" i="3"/>
  <c r="J7284" i="3"/>
  <c r="J7285" i="3"/>
  <c r="J7286" i="3"/>
  <c r="J7287" i="3"/>
  <c r="J7288" i="3"/>
  <c r="J7289" i="3"/>
  <c r="J7290" i="3"/>
  <c r="J7291" i="3"/>
  <c r="J7292" i="3"/>
  <c r="J7293" i="3"/>
  <c r="J7294" i="3"/>
  <c r="J7295" i="3"/>
  <c r="J7296" i="3"/>
  <c r="J7297" i="3"/>
  <c r="J7298" i="3"/>
  <c r="J7299" i="3"/>
  <c r="J7300" i="3"/>
  <c r="J7301" i="3"/>
  <c r="J7302" i="3"/>
  <c r="J7303" i="3"/>
  <c r="J7304" i="3"/>
  <c r="J7305" i="3"/>
  <c r="J7306" i="3"/>
  <c r="J7307" i="3"/>
  <c r="J7308" i="3"/>
  <c r="J7309" i="3"/>
  <c r="J7310" i="3"/>
  <c r="J7311" i="3"/>
  <c r="J7312" i="3"/>
  <c r="J7313" i="3"/>
  <c r="J7314" i="3"/>
  <c r="J7315" i="3"/>
  <c r="J7316" i="3"/>
  <c r="J7317" i="3"/>
  <c r="J7318" i="3"/>
  <c r="J7319" i="3"/>
  <c r="J7320" i="3"/>
  <c r="J7321" i="3"/>
  <c r="J7322" i="3"/>
  <c r="J7323" i="3"/>
  <c r="J7324" i="3"/>
  <c r="J7325" i="3"/>
  <c r="J7326" i="3"/>
  <c r="J7327" i="3"/>
  <c r="J7328" i="3"/>
  <c r="J7329" i="3"/>
  <c r="J7330" i="3"/>
  <c r="J7331" i="3"/>
  <c r="J7332" i="3"/>
  <c r="J7333" i="3"/>
  <c r="J7334" i="3"/>
  <c r="J7335" i="3"/>
  <c r="J7336" i="3"/>
  <c r="J7337" i="3"/>
  <c r="J7338" i="3"/>
  <c r="J7339" i="3"/>
  <c r="J7340" i="3"/>
  <c r="J7341" i="3"/>
  <c r="J7342" i="3"/>
  <c r="J7343" i="3"/>
  <c r="J7344" i="3"/>
  <c r="J7345" i="3"/>
  <c r="J7346" i="3"/>
  <c r="J7347" i="3"/>
  <c r="J7348" i="3"/>
  <c r="J7349" i="3"/>
  <c r="J7350" i="3"/>
  <c r="J7351" i="3"/>
  <c r="J7352" i="3"/>
  <c r="J7353" i="3"/>
  <c r="J7354" i="3"/>
  <c r="J7355" i="3"/>
  <c r="J7356" i="3"/>
  <c r="J7357" i="3"/>
  <c r="J7358" i="3"/>
  <c r="J7359" i="3"/>
  <c r="J7360" i="3"/>
  <c r="J7361" i="3"/>
  <c r="J7362" i="3"/>
  <c r="J7363" i="3"/>
  <c r="J7364" i="3"/>
  <c r="J7365" i="3"/>
  <c r="J7366" i="3"/>
  <c r="J7367" i="3"/>
  <c r="J7368" i="3"/>
  <c r="J7369" i="3"/>
  <c r="J7370" i="3"/>
  <c r="J7371" i="3"/>
  <c r="J7372" i="3"/>
  <c r="J7373" i="3"/>
  <c r="J7374" i="3"/>
  <c r="J7375" i="3"/>
  <c r="J7376" i="3"/>
  <c r="J7377" i="3"/>
  <c r="J7378" i="3"/>
  <c r="J7379" i="3"/>
  <c r="J7380" i="3"/>
  <c r="J7381" i="3"/>
  <c r="J7382" i="3"/>
  <c r="J7383" i="3"/>
  <c r="J7384" i="3"/>
  <c r="J7385" i="3"/>
  <c r="J7386" i="3"/>
  <c r="J7387" i="3"/>
  <c r="J7388" i="3"/>
  <c r="J7389" i="3"/>
  <c r="J7390" i="3"/>
  <c r="J7391" i="3"/>
  <c r="J7392" i="3"/>
  <c r="J7393" i="3"/>
  <c r="J7394" i="3"/>
  <c r="J7395" i="3"/>
  <c r="J7396" i="3"/>
  <c r="J7397" i="3"/>
  <c r="J7398" i="3"/>
  <c r="J7399" i="3"/>
  <c r="J7400" i="3"/>
  <c r="J7401" i="3"/>
  <c r="J7402" i="3"/>
  <c r="J7403" i="3"/>
  <c r="J7404" i="3"/>
  <c r="J7405" i="3"/>
  <c r="J7406" i="3"/>
  <c r="J7407" i="3"/>
  <c r="J7408" i="3"/>
  <c r="J7409" i="3"/>
  <c r="J7410" i="3"/>
  <c r="J7411" i="3"/>
  <c r="J7412" i="3"/>
  <c r="J7413" i="3"/>
  <c r="J7414" i="3"/>
  <c r="J7415" i="3"/>
  <c r="J7416" i="3"/>
  <c r="J7417" i="3"/>
  <c r="J7418" i="3"/>
  <c r="J7419" i="3"/>
  <c r="J7420" i="3"/>
  <c r="J7421" i="3"/>
  <c r="J7422" i="3"/>
  <c r="J7423" i="3"/>
  <c r="J7424" i="3"/>
  <c r="J7425" i="3"/>
  <c r="J7426" i="3"/>
  <c r="J7427" i="3"/>
  <c r="J7428" i="3"/>
  <c r="J7429" i="3"/>
  <c r="J7430" i="3"/>
  <c r="J7431" i="3"/>
  <c r="J7432" i="3"/>
  <c r="J7433" i="3"/>
  <c r="J7434" i="3"/>
  <c r="J7435" i="3"/>
  <c r="J7436" i="3"/>
  <c r="J7437" i="3"/>
  <c r="J7438" i="3"/>
  <c r="J7439" i="3"/>
  <c r="J7440" i="3"/>
  <c r="J7441" i="3"/>
  <c r="J7442" i="3"/>
  <c r="J7443" i="3"/>
  <c r="J7444" i="3"/>
  <c r="J7445" i="3"/>
  <c r="J7446" i="3"/>
  <c r="J7447" i="3"/>
  <c r="J7448" i="3"/>
  <c r="J7449" i="3"/>
  <c r="J7450" i="3"/>
  <c r="J7451" i="3"/>
  <c r="J7452" i="3"/>
  <c r="J7453" i="3"/>
  <c r="J7454" i="3"/>
  <c r="J7455" i="3"/>
  <c r="J7456" i="3"/>
  <c r="J7457" i="3"/>
  <c r="J7458" i="3"/>
  <c r="J7459" i="3"/>
  <c r="J7460" i="3"/>
  <c r="J7461" i="3"/>
  <c r="J7462" i="3"/>
  <c r="J7463" i="3"/>
  <c r="J7464" i="3"/>
  <c r="J7465" i="3"/>
  <c r="J7466" i="3"/>
  <c r="J7467" i="3"/>
  <c r="J7468" i="3"/>
  <c r="J7469" i="3"/>
  <c r="J7470" i="3"/>
  <c r="J7471" i="3"/>
  <c r="J7472" i="3"/>
  <c r="J7473" i="3"/>
  <c r="J7474" i="3"/>
  <c r="J7475" i="3"/>
  <c r="J7476" i="3"/>
  <c r="J7477" i="3"/>
  <c r="J7478" i="3"/>
  <c r="J7479" i="3"/>
  <c r="J7480" i="3"/>
  <c r="J7481" i="3"/>
  <c r="J7482" i="3"/>
  <c r="J7483" i="3"/>
  <c r="J7484" i="3"/>
  <c r="J7485" i="3"/>
  <c r="J7486" i="3"/>
  <c r="J7487" i="3"/>
  <c r="J7488" i="3"/>
  <c r="J7489" i="3"/>
  <c r="J7490" i="3"/>
  <c r="J7491" i="3"/>
  <c r="J7492" i="3"/>
  <c r="J7493" i="3"/>
  <c r="J7494" i="3"/>
  <c r="J7495" i="3"/>
  <c r="J7496" i="3"/>
  <c r="J7497" i="3"/>
  <c r="J7498" i="3"/>
  <c r="J7499" i="3"/>
  <c r="J7500" i="3"/>
  <c r="J7501" i="3"/>
  <c r="J7502" i="3"/>
  <c r="J7503" i="3"/>
  <c r="J7504" i="3"/>
  <c r="J7505" i="3"/>
  <c r="J7506" i="3"/>
  <c r="J7507" i="3"/>
  <c r="J7508" i="3"/>
  <c r="J7509" i="3"/>
  <c r="J7510" i="3"/>
  <c r="J7511" i="3"/>
  <c r="J7512" i="3"/>
  <c r="J7513" i="3"/>
  <c r="J7514" i="3"/>
  <c r="J7515" i="3"/>
  <c r="J7516" i="3"/>
  <c r="J7517" i="3"/>
  <c r="J7518" i="3"/>
  <c r="J7519" i="3"/>
  <c r="J7520" i="3"/>
  <c r="J7521" i="3"/>
  <c r="J7522" i="3"/>
  <c r="J7523" i="3"/>
  <c r="J7524" i="3"/>
  <c r="J7525" i="3"/>
  <c r="J7526" i="3"/>
  <c r="J7527" i="3"/>
  <c r="J7528" i="3"/>
  <c r="J7529" i="3"/>
  <c r="J7530" i="3"/>
  <c r="J7531" i="3"/>
  <c r="J7532" i="3"/>
  <c r="J7533" i="3"/>
  <c r="J7534" i="3"/>
  <c r="J7535" i="3"/>
  <c r="J7536" i="3"/>
  <c r="J7537" i="3"/>
  <c r="J7538" i="3"/>
  <c r="J7539" i="3"/>
  <c r="J7540" i="3"/>
  <c r="J7541" i="3"/>
  <c r="J7542" i="3"/>
  <c r="J7543" i="3"/>
  <c r="J7544" i="3"/>
  <c r="J7545" i="3"/>
  <c r="J7546" i="3"/>
  <c r="J7547" i="3"/>
  <c r="J7548" i="3"/>
  <c r="J7549" i="3"/>
  <c r="J7550" i="3"/>
  <c r="J7551" i="3"/>
  <c r="J7552" i="3"/>
  <c r="J7553" i="3"/>
  <c r="J7554" i="3"/>
  <c r="J7555" i="3"/>
  <c r="J7556" i="3"/>
  <c r="J7557" i="3"/>
  <c r="J7558" i="3"/>
  <c r="J7559" i="3"/>
  <c r="J7560" i="3"/>
  <c r="J7561" i="3"/>
  <c r="J7562" i="3"/>
  <c r="J7563" i="3"/>
  <c r="J7564" i="3"/>
  <c r="J7565" i="3"/>
  <c r="J7566" i="3"/>
  <c r="J7567" i="3"/>
  <c r="J7568" i="3"/>
  <c r="J7569" i="3"/>
  <c r="J7570" i="3"/>
  <c r="J7571" i="3"/>
  <c r="J7572" i="3"/>
  <c r="J7573" i="3"/>
  <c r="J7574" i="3"/>
  <c r="J7575" i="3"/>
  <c r="J7576" i="3"/>
  <c r="J7577" i="3"/>
  <c r="J7578" i="3"/>
  <c r="J7579" i="3"/>
  <c r="J7580" i="3"/>
  <c r="J7581" i="3"/>
  <c r="J7582" i="3"/>
  <c r="J7583" i="3"/>
  <c r="J7584" i="3"/>
  <c r="J7585" i="3"/>
  <c r="J7586" i="3"/>
  <c r="J7587" i="3"/>
  <c r="J7588" i="3"/>
  <c r="J7589" i="3"/>
  <c r="J7590" i="3"/>
  <c r="J7591" i="3"/>
  <c r="J7592" i="3"/>
  <c r="J7593" i="3"/>
  <c r="J7594" i="3"/>
  <c r="J7595" i="3"/>
  <c r="J7596" i="3"/>
  <c r="J7597" i="3"/>
  <c r="J7598" i="3"/>
  <c r="J7599" i="3"/>
  <c r="J7600" i="3"/>
  <c r="J7601" i="3"/>
  <c r="J7602" i="3"/>
  <c r="J7603" i="3"/>
  <c r="J7604" i="3"/>
  <c r="J7605" i="3"/>
  <c r="J7606" i="3"/>
  <c r="J7607" i="3"/>
  <c r="J7608" i="3"/>
  <c r="J7609" i="3"/>
  <c r="J7610" i="3"/>
  <c r="J7611" i="3"/>
  <c r="J7612" i="3"/>
  <c r="J7613" i="3"/>
  <c r="J7614" i="3"/>
  <c r="J7615" i="3"/>
  <c r="J7616" i="3"/>
  <c r="J7617" i="3"/>
  <c r="J7618" i="3"/>
  <c r="J7619" i="3"/>
  <c r="J7620" i="3"/>
  <c r="J7621" i="3"/>
  <c r="J7622" i="3"/>
  <c r="J7623" i="3"/>
  <c r="J7624" i="3"/>
  <c r="J7625" i="3"/>
  <c r="J7626" i="3"/>
  <c r="J7627" i="3"/>
  <c r="J7628" i="3"/>
  <c r="J7629" i="3"/>
  <c r="J7630" i="3"/>
  <c r="J7631" i="3"/>
  <c r="J7632" i="3"/>
  <c r="J7633" i="3"/>
  <c r="J7634" i="3"/>
  <c r="J7635" i="3"/>
  <c r="J7636" i="3"/>
  <c r="J7637" i="3"/>
  <c r="J7638" i="3"/>
  <c r="J7639" i="3"/>
  <c r="J7640" i="3"/>
  <c r="J7641" i="3"/>
  <c r="J7642" i="3"/>
  <c r="J7643" i="3"/>
  <c r="J7644" i="3"/>
  <c r="J7645" i="3"/>
  <c r="J7646" i="3"/>
  <c r="J7647" i="3"/>
  <c r="J7648" i="3"/>
  <c r="J7649" i="3"/>
  <c r="J7650" i="3"/>
  <c r="J7651" i="3"/>
  <c r="J7652" i="3"/>
  <c r="J7653" i="3"/>
  <c r="J7654" i="3"/>
  <c r="J7655" i="3"/>
  <c r="J7656" i="3"/>
  <c r="J7657" i="3"/>
  <c r="J7658" i="3"/>
  <c r="J7659" i="3"/>
  <c r="J7660" i="3"/>
  <c r="J7661" i="3"/>
  <c r="J7662" i="3"/>
  <c r="J7663" i="3"/>
  <c r="J7664" i="3"/>
  <c r="J7665" i="3"/>
  <c r="J7666" i="3"/>
  <c r="J7667" i="3"/>
  <c r="J7668" i="3"/>
  <c r="J7669" i="3"/>
  <c r="J7670" i="3"/>
  <c r="J7671" i="3"/>
  <c r="J7672" i="3"/>
  <c r="J7673" i="3"/>
  <c r="J7674" i="3"/>
  <c r="J7675" i="3"/>
  <c r="J7676" i="3"/>
  <c r="J7677" i="3"/>
  <c r="J7678" i="3"/>
  <c r="J7679" i="3"/>
  <c r="J7680" i="3"/>
  <c r="J7681" i="3"/>
  <c r="J7682" i="3"/>
  <c r="J7683" i="3"/>
  <c r="J7684" i="3"/>
  <c r="J7685" i="3"/>
  <c r="J7686" i="3"/>
  <c r="J7687" i="3"/>
  <c r="J7688" i="3"/>
  <c r="J7689" i="3"/>
  <c r="J7690" i="3"/>
  <c r="J7691" i="3"/>
  <c r="J7692" i="3"/>
  <c r="J7693" i="3"/>
  <c r="J7694" i="3"/>
  <c r="J7695" i="3"/>
  <c r="J7696" i="3"/>
  <c r="J7697" i="3"/>
  <c r="J7698" i="3"/>
  <c r="J7699" i="3"/>
  <c r="J7700" i="3"/>
  <c r="J7701" i="3"/>
  <c r="J7702" i="3"/>
  <c r="J7703" i="3"/>
  <c r="J7704" i="3"/>
  <c r="J7705" i="3"/>
  <c r="J7706" i="3"/>
  <c r="J7707" i="3"/>
  <c r="J7708" i="3"/>
  <c r="J7709" i="3"/>
  <c r="J7710" i="3"/>
  <c r="J7711" i="3"/>
  <c r="J7712" i="3"/>
  <c r="J7713" i="3"/>
  <c r="J7714" i="3"/>
  <c r="J7715" i="3"/>
  <c r="J7716" i="3"/>
  <c r="J7717" i="3"/>
  <c r="J7718" i="3"/>
  <c r="J7719" i="3"/>
  <c r="J7720" i="3"/>
  <c r="J7721" i="3"/>
  <c r="J7722" i="3"/>
  <c r="J7723" i="3"/>
  <c r="J7724" i="3"/>
  <c r="J7725" i="3"/>
  <c r="J7726" i="3"/>
  <c r="J7727" i="3"/>
  <c r="J7728" i="3"/>
  <c r="J7729" i="3"/>
  <c r="J7730" i="3"/>
  <c r="J7731" i="3"/>
  <c r="J7732" i="3"/>
  <c r="J7733" i="3"/>
  <c r="J7734" i="3"/>
  <c r="J7735" i="3"/>
  <c r="J7736" i="3"/>
  <c r="J7737" i="3"/>
  <c r="J7738" i="3"/>
  <c r="J7739" i="3"/>
  <c r="J7740" i="3"/>
  <c r="J7741" i="3"/>
  <c r="J7742" i="3"/>
  <c r="J7743" i="3"/>
  <c r="J7744" i="3"/>
  <c r="J7745" i="3"/>
  <c r="J7746" i="3"/>
  <c r="J7747" i="3"/>
  <c r="J7748" i="3"/>
  <c r="J7749" i="3"/>
  <c r="J7750" i="3"/>
  <c r="J7751" i="3"/>
  <c r="J7752" i="3"/>
  <c r="J7753" i="3"/>
  <c r="J7754" i="3"/>
  <c r="J7755" i="3"/>
  <c r="J7756" i="3"/>
  <c r="J7757" i="3"/>
  <c r="J7758" i="3"/>
  <c r="J7759" i="3"/>
  <c r="J7760" i="3"/>
  <c r="J7761" i="3"/>
  <c r="J7762" i="3"/>
  <c r="J7763" i="3"/>
  <c r="J7764" i="3"/>
  <c r="J7765" i="3"/>
  <c r="J7766" i="3"/>
  <c r="J7767" i="3"/>
  <c r="J7768" i="3"/>
  <c r="J7769" i="3"/>
  <c r="J7770" i="3"/>
  <c r="J7771" i="3"/>
  <c r="J7772" i="3"/>
  <c r="J7773" i="3"/>
  <c r="J7774" i="3"/>
  <c r="J7775" i="3"/>
  <c r="J7776" i="3"/>
  <c r="J7777" i="3"/>
  <c r="J7778" i="3"/>
  <c r="J7779" i="3"/>
  <c r="J7780" i="3"/>
  <c r="J7781" i="3"/>
  <c r="J7782" i="3"/>
  <c r="J7783" i="3"/>
  <c r="J7784" i="3"/>
  <c r="J7785" i="3"/>
  <c r="J7786" i="3"/>
  <c r="J7787" i="3"/>
  <c r="J7788" i="3"/>
  <c r="J7789" i="3"/>
  <c r="J7790" i="3"/>
  <c r="J7791" i="3"/>
  <c r="J7792" i="3"/>
  <c r="J7793" i="3"/>
  <c r="J7794" i="3"/>
  <c r="J7795" i="3"/>
  <c r="J7796" i="3"/>
  <c r="J7797" i="3"/>
  <c r="J7798" i="3"/>
  <c r="J7799" i="3"/>
  <c r="J7800" i="3"/>
  <c r="J7801" i="3"/>
  <c r="J7802" i="3"/>
  <c r="J7803" i="3"/>
  <c r="J7804" i="3"/>
  <c r="J7805" i="3"/>
  <c r="J7806" i="3"/>
  <c r="J7807" i="3"/>
  <c r="J7808" i="3"/>
  <c r="J7809" i="3"/>
  <c r="J7810" i="3"/>
  <c r="J7811" i="3"/>
  <c r="J7812" i="3"/>
  <c r="J7813" i="3"/>
  <c r="J7814" i="3"/>
  <c r="J7815" i="3"/>
  <c r="J7816" i="3"/>
  <c r="J7817" i="3"/>
  <c r="J7818" i="3"/>
  <c r="J7819" i="3"/>
  <c r="J7820" i="3"/>
  <c r="J7821" i="3"/>
  <c r="J7822" i="3"/>
  <c r="J7823" i="3"/>
  <c r="J7824" i="3"/>
  <c r="J7825" i="3"/>
  <c r="J7826" i="3"/>
  <c r="J7827" i="3"/>
  <c r="J7828" i="3"/>
  <c r="J7829" i="3"/>
  <c r="J7830" i="3"/>
  <c r="J7831" i="3"/>
  <c r="J7832" i="3"/>
  <c r="J7833" i="3"/>
  <c r="J7834" i="3"/>
  <c r="J7835" i="3"/>
  <c r="J7836" i="3"/>
  <c r="J7837" i="3"/>
  <c r="J7838" i="3"/>
  <c r="J7839" i="3"/>
  <c r="J7840" i="3"/>
  <c r="J7841" i="3"/>
  <c r="J7842" i="3"/>
  <c r="J7843" i="3"/>
  <c r="J7844" i="3"/>
  <c r="J7845" i="3"/>
  <c r="J7846" i="3"/>
  <c r="J7847" i="3"/>
  <c r="J7848" i="3"/>
  <c r="J7849" i="3"/>
  <c r="J7850" i="3"/>
  <c r="J7851" i="3"/>
  <c r="J7852" i="3"/>
  <c r="J7853" i="3"/>
  <c r="J7854" i="3"/>
  <c r="J7855" i="3"/>
  <c r="J7856" i="3"/>
  <c r="J7857" i="3"/>
  <c r="J7858" i="3"/>
  <c r="J7859" i="3"/>
  <c r="J7860" i="3"/>
  <c r="J7861" i="3"/>
  <c r="J7862" i="3"/>
  <c r="J7863" i="3"/>
  <c r="J7864" i="3"/>
  <c r="J7865" i="3"/>
  <c r="J7866" i="3"/>
  <c r="J7867" i="3"/>
  <c r="J7868" i="3"/>
  <c r="J7869" i="3"/>
  <c r="J7870" i="3"/>
  <c r="J7871" i="3"/>
  <c r="J7872" i="3"/>
  <c r="J7873" i="3"/>
  <c r="J7874" i="3"/>
  <c r="J7875" i="3"/>
  <c r="J7876" i="3"/>
  <c r="J7877" i="3"/>
  <c r="J7878" i="3"/>
  <c r="J7879" i="3"/>
  <c r="J7880" i="3"/>
  <c r="J7881" i="3"/>
  <c r="J7882" i="3"/>
  <c r="J7883" i="3"/>
  <c r="J7884" i="3"/>
  <c r="J7885" i="3"/>
  <c r="J7886" i="3"/>
  <c r="J7887" i="3"/>
  <c r="J7888" i="3"/>
  <c r="J7889" i="3"/>
  <c r="J7890" i="3"/>
  <c r="J7891" i="3"/>
  <c r="J7892" i="3"/>
  <c r="J7893" i="3"/>
  <c r="J7894" i="3"/>
  <c r="J7895" i="3"/>
  <c r="J7896" i="3"/>
  <c r="J7897" i="3"/>
  <c r="J7898" i="3"/>
  <c r="J7899" i="3"/>
  <c r="J7900" i="3"/>
  <c r="J7901" i="3"/>
  <c r="J7902" i="3"/>
  <c r="J7903" i="3"/>
  <c r="J7904" i="3"/>
  <c r="J7905" i="3"/>
  <c r="J7906" i="3"/>
  <c r="J7907" i="3"/>
  <c r="J7908" i="3"/>
  <c r="J7909" i="3"/>
  <c r="J7910" i="3"/>
  <c r="J7911" i="3"/>
  <c r="J7912" i="3"/>
  <c r="J7913" i="3"/>
  <c r="J7914" i="3"/>
  <c r="J7915" i="3"/>
  <c r="J7916" i="3"/>
  <c r="J7917" i="3"/>
  <c r="J7918" i="3"/>
  <c r="J7919" i="3"/>
  <c r="J7920" i="3"/>
  <c r="J7921" i="3"/>
  <c r="J7922" i="3"/>
  <c r="J7923" i="3"/>
  <c r="J7924" i="3"/>
  <c r="J7925" i="3"/>
  <c r="J7926" i="3"/>
  <c r="J7927" i="3"/>
  <c r="J7928" i="3"/>
  <c r="J7929" i="3"/>
  <c r="J7930" i="3"/>
  <c r="J7931" i="3"/>
  <c r="J7932" i="3"/>
  <c r="J7933" i="3"/>
  <c r="J7934" i="3"/>
  <c r="J7935" i="3"/>
  <c r="J7936" i="3"/>
  <c r="J7937" i="3"/>
  <c r="J7938" i="3"/>
  <c r="J7939" i="3"/>
  <c r="J7940" i="3"/>
  <c r="J7941" i="3"/>
  <c r="J7942" i="3"/>
  <c r="J7943" i="3"/>
  <c r="J7944" i="3"/>
  <c r="J7945" i="3"/>
  <c r="J7946" i="3"/>
  <c r="J7947" i="3"/>
  <c r="J7948" i="3"/>
  <c r="J7949" i="3"/>
  <c r="J7950" i="3"/>
  <c r="J7951" i="3"/>
  <c r="J7952" i="3"/>
  <c r="J7953" i="3"/>
  <c r="J7954" i="3"/>
  <c r="J7955" i="3"/>
  <c r="J7956" i="3"/>
  <c r="J7957" i="3"/>
  <c r="J7958" i="3"/>
  <c r="J7959" i="3"/>
  <c r="J7960" i="3"/>
  <c r="J7961" i="3"/>
  <c r="J7962" i="3"/>
  <c r="J7963" i="3"/>
  <c r="J7964" i="3"/>
  <c r="J7965" i="3"/>
  <c r="J7966" i="3"/>
  <c r="J7967" i="3"/>
  <c r="J7968" i="3"/>
  <c r="J7969" i="3"/>
  <c r="J7970" i="3"/>
  <c r="J7971" i="3"/>
  <c r="J7972" i="3"/>
  <c r="J7973" i="3"/>
  <c r="J7974" i="3"/>
  <c r="J7975" i="3"/>
  <c r="J7976" i="3"/>
  <c r="J7977" i="3"/>
  <c r="J7978" i="3"/>
  <c r="J7979" i="3"/>
  <c r="J7980" i="3"/>
  <c r="J7981" i="3"/>
  <c r="J7982" i="3"/>
  <c r="J7983" i="3"/>
  <c r="J7984" i="3"/>
  <c r="J7985" i="3"/>
  <c r="J7986" i="3"/>
  <c r="J7987" i="3"/>
  <c r="J7988" i="3"/>
  <c r="J7989" i="3"/>
  <c r="J7990" i="3"/>
  <c r="J7991" i="3"/>
  <c r="J7992" i="3"/>
  <c r="J7993" i="3"/>
  <c r="J7994" i="3"/>
  <c r="J7995" i="3"/>
  <c r="J7996" i="3"/>
  <c r="J7997" i="3"/>
  <c r="J7998" i="3"/>
  <c r="J7999" i="3"/>
  <c r="J8000" i="3"/>
  <c r="J8001" i="3"/>
  <c r="J8002" i="3"/>
  <c r="J8003" i="3"/>
  <c r="J8004" i="3"/>
  <c r="J8005" i="3"/>
  <c r="J8006" i="3"/>
  <c r="J8007" i="3"/>
  <c r="J8008" i="3"/>
  <c r="J8009" i="3"/>
  <c r="J8010" i="3"/>
  <c r="J8011" i="3"/>
  <c r="J8012" i="3"/>
  <c r="J8013" i="3"/>
  <c r="J8014" i="3"/>
  <c r="J8015" i="3"/>
  <c r="J8016" i="3"/>
  <c r="J8017" i="3"/>
  <c r="J8018" i="3"/>
  <c r="J8019" i="3"/>
  <c r="J8020" i="3"/>
  <c r="J8021" i="3"/>
  <c r="J8022" i="3"/>
  <c r="J8023" i="3"/>
  <c r="J8024" i="3"/>
  <c r="J8025" i="3"/>
  <c r="J8026" i="3"/>
  <c r="J8027" i="3"/>
  <c r="J8028" i="3"/>
  <c r="J8029" i="3"/>
  <c r="J8030" i="3"/>
  <c r="J8031" i="3"/>
  <c r="J8032" i="3"/>
  <c r="J8033" i="3"/>
  <c r="J8034" i="3"/>
  <c r="J8035" i="3"/>
  <c r="J8036" i="3"/>
  <c r="J8037" i="3"/>
  <c r="J8038" i="3"/>
  <c r="J8039" i="3"/>
  <c r="J8040" i="3"/>
  <c r="J8041" i="3"/>
  <c r="J8042" i="3"/>
  <c r="J8043" i="3"/>
  <c r="J8044" i="3"/>
  <c r="J8045" i="3"/>
  <c r="J8046" i="3"/>
  <c r="J8047" i="3"/>
  <c r="J8048" i="3"/>
  <c r="J8049" i="3"/>
  <c r="J8050" i="3"/>
  <c r="J8051" i="3"/>
  <c r="J8052" i="3"/>
  <c r="J8053" i="3"/>
  <c r="J8054" i="3"/>
  <c r="J8055" i="3"/>
  <c r="J8056" i="3"/>
  <c r="J8057" i="3"/>
  <c r="J8058" i="3"/>
  <c r="J8059" i="3"/>
  <c r="J8060" i="3"/>
  <c r="J8061" i="3"/>
  <c r="J8062" i="3"/>
  <c r="J8063" i="3"/>
  <c r="J8064" i="3"/>
  <c r="J8065" i="3"/>
  <c r="J8066" i="3"/>
  <c r="J8067" i="3"/>
  <c r="J8068" i="3"/>
  <c r="J8069" i="3"/>
  <c r="J8070" i="3"/>
  <c r="J8071" i="3"/>
  <c r="J8072" i="3"/>
  <c r="J8073" i="3"/>
  <c r="J8074" i="3"/>
  <c r="J8075" i="3"/>
  <c r="J8076" i="3"/>
  <c r="J8077" i="3"/>
  <c r="J8078" i="3"/>
  <c r="J8079" i="3"/>
  <c r="J8080" i="3"/>
  <c r="J8081" i="3"/>
  <c r="J8082" i="3"/>
  <c r="J8083" i="3"/>
  <c r="J8084" i="3"/>
  <c r="J8085" i="3"/>
  <c r="J8086" i="3"/>
  <c r="J8087" i="3"/>
  <c r="J8088" i="3"/>
  <c r="J8089" i="3"/>
  <c r="J8090" i="3"/>
  <c r="J8091" i="3"/>
  <c r="J8092" i="3"/>
  <c r="J8093" i="3"/>
  <c r="J8094" i="3"/>
  <c r="J8095" i="3"/>
  <c r="J8096" i="3"/>
  <c r="J8097" i="3"/>
  <c r="J8098" i="3"/>
  <c r="J8099" i="3"/>
  <c r="J8100" i="3"/>
  <c r="J8101" i="3"/>
  <c r="J8102" i="3"/>
  <c r="J8103" i="3"/>
  <c r="J8104" i="3"/>
  <c r="J8105" i="3"/>
  <c r="J8106" i="3"/>
  <c r="J8107" i="3"/>
  <c r="J8108" i="3"/>
  <c r="J8109" i="3"/>
  <c r="J8110" i="3"/>
  <c r="J8111" i="3"/>
  <c r="J8112" i="3"/>
  <c r="J8113" i="3"/>
  <c r="J8114" i="3"/>
  <c r="J8115" i="3"/>
  <c r="J8116" i="3"/>
  <c r="J8117" i="3"/>
  <c r="J8118" i="3"/>
  <c r="J8119" i="3"/>
  <c r="J8120" i="3"/>
  <c r="J8121" i="3"/>
  <c r="J8122" i="3"/>
  <c r="J8123" i="3"/>
  <c r="J8124" i="3"/>
  <c r="J8125" i="3"/>
  <c r="J8126" i="3"/>
  <c r="J8127" i="3"/>
  <c r="J8128" i="3"/>
  <c r="J8129" i="3"/>
  <c r="J8130" i="3"/>
  <c r="J8131" i="3"/>
  <c r="J8132" i="3"/>
  <c r="J8133" i="3"/>
  <c r="J8134" i="3"/>
  <c r="J8135" i="3"/>
  <c r="J8136" i="3"/>
  <c r="J8137" i="3"/>
  <c r="J8138" i="3"/>
  <c r="J8139" i="3"/>
  <c r="J8140" i="3"/>
  <c r="J8141" i="3"/>
  <c r="J8142" i="3"/>
  <c r="J8143" i="3"/>
  <c r="J8144" i="3"/>
  <c r="J8145" i="3"/>
  <c r="J8146" i="3"/>
  <c r="J8147" i="3"/>
  <c r="J8148" i="3"/>
  <c r="J8149" i="3"/>
  <c r="J8150" i="3"/>
  <c r="J8151" i="3"/>
  <c r="J8152" i="3"/>
  <c r="J8153" i="3"/>
  <c r="J8154" i="3"/>
  <c r="J8155" i="3"/>
  <c r="J8156" i="3"/>
  <c r="J8157" i="3"/>
  <c r="J8158" i="3"/>
  <c r="J8159" i="3"/>
  <c r="J8160" i="3"/>
  <c r="J8161" i="3"/>
  <c r="J8162" i="3"/>
  <c r="J8163" i="3"/>
  <c r="J8164" i="3"/>
  <c r="J8165" i="3"/>
  <c r="J8166" i="3"/>
  <c r="J8167" i="3"/>
  <c r="J8168" i="3"/>
  <c r="J8169" i="3"/>
  <c r="J8170" i="3"/>
  <c r="J8171" i="3"/>
  <c r="J8172" i="3"/>
  <c r="J8173" i="3"/>
  <c r="J8174" i="3"/>
  <c r="J8175" i="3"/>
  <c r="J8176" i="3"/>
  <c r="J8177" i="3"/>
  <c r="J8178" i="3"/>
  <c r="J8179" i="3"/>
  <c r="J8180" i="3"/>
  <c r="J8181" i="3"/>
  <c r="J8182" i="3"/>
  <c r="J8183" i="3"/>
  <c r="J8184" i="3"/>
  <c r="J8185" i="3"/>
  <c r="J8186" i="3"/>
  <c r="J8187" i="3"/>
  <c r="J8188" i="3"/>
  <c r="J8189" i="3"/>
  <c r="J8190" i="3"/>
  <c r="J8191" i="3"/>
  <c r="J8192" i="3"/>
  <c r="J8193" i="3"/>
  <c r="J8194" i="3"/>
  <c r="J8195" i="3"/>
  <c r="J8196" i="3"/>
  <c r="J8197" i="3"/>
  <c r="J8198" i="3"/>
  <c r="J8199" i="3"/>
  <c r="J8200" i="3"/>
  <c r="J8201" i="3"/>
  <c r="J8202" i="3"/>
  <c r="J8203" i="3"/>
  <c r="J8204" i="3"/>
  <c r="J8205" i="3"/>
  <c r="J8206" i="3"/>
  <c r="J8207" i="3"/>
  <c r="J8208" i="3"/>
  <c r="J8209" i="3"/>
  <c r="J8210" i="3"/>
  <c r="J8211" i="3"/>
  <c r="J8212" i="3"/>
  <c r="J8213" i="3"/>
  <c r="J8214" i="3"/>
  <c r="J8215" i="3"/>
  <c r="J8216" i="3"/>
  <c r="J8217" i="3"/>
  <c r="J8218" i="3"/>
  <c r="J8219" i="3"/>
  <c r="J8220" i="3"/>
  <c r="J8221" i="3"/>
  <c r="J8222" i="3"/>
  <c r="J8223" i="3"/>
  <c r="J8224" i="3"/>
  <c r="J8225" i="3"/>
  <c r="J8226" i="3"/>
  <c r="J8227" i="3"/>
  <c r="J8228" i="3"/>
  <c r="J8229" i="3"/>
  <c r="J8230" i="3"/>
  <c r="J8231" i="3"/>
  <c r="J8232" i="3"/>
  <c r="J8233" i="3"/>
  <c r="J8234" i="3"/>
  <c r="J8235" i="3"/>
  <c r="J8236" i="3"/>
  <c r="J8237" i="3"/>
  <c r="J8238" i="3"/>
  <c r="J8239" i="3"/>
  <c r="J8240" i="3"/>
  <c r="J8241" i="3"/>
  <c r="J8242" i="3"/>
  <c r="J8243" i="3"/>
  <c r="J8244" i="3"/>
  <c r="J8245" i="3"/>
  <c r="J8246" i="3"/>
  <c r="J8247" i="3"/>
  <c r="J8248" i="3"/>
  <c r="J8249" i="3"/>
  <c r="J8250" i="3"/>
  <c r="J8251" i="3"/>
  <c r="J8252" i="3"/>
  <c r="J8253" i="3"/>
  <c r="J8254" i="3"/>
  <c r="J8255" i="3"/>
  <c r="J8256" i="3"/>
  <c r="J8257" i="3"/>
  <c r="J8258" i="3"/>
  <c r="J8259" i="3"/>
  <c r="J8260" i="3"/>
  <c r="J8261" i="3"/>
  <c r="J8262" i="3"/>
  <c r="J8263" i="3"/>
  <c r="J8264" i="3"/>
  <c r="J8265" i="3"/>
  <c r="J8266" i="3"/>
  <c r="J8267" i="3"/>
  <c r="J8268" i="3"/>
  <c r="J8269" i="3"/>
  <c r="J8270" i="3"/>
  <c r="J8271" i="3"/>
  <c r="J8272" i="3"/>
  <c r="J8273" i="3"/>
  <c r="J8274" i="3"/>
  <c r="J8275" i="3"/>
  <c r="J8276" i="3"/>
  <c r="J8277" i="3"/>
  <c r="J8278" i="3"/>
  <c r="J8279" i="3"/>
  <c r="J8280" i="3"/>
  <c r="J8281" i="3"/>
  <c r="J8282" i="3"/>
  <c r="J8283" i="3"/>
  <c r="J8284" i="3"/>
  <c r="J8285" i="3"/>
  <c r="J8286" i="3"/>
  <c r="J8287" i="3"/>
  <c r="J8288" i="3"/>
  <c r="J8289" i="3"/>
  <c r="J8290" i="3"/>
  <c r="J8291" i="3"/>
  <c r="J8292" i="3"/>
  <c r="J8293" i="3"/>
  <c r="J8294" i="3"/>
  <c r="J8295" i="3"/>
  <c r="J8296" i="3"/>
  <c r="J8297" i="3"/>
  <c r="J8298" i="3"/>
  <c r="J8299" i="3"/>
  <c r="J8300" i="3"/>
  <c r="J8301" i="3"/>
  <c r="J8302" i="3"/>
  <c r="J8303" i="3"/>
  <c r="J8304" i="3"/>
  <c r="J8305" i="3"/>
  <c r="J8306" i="3"/>
  <c r="J8307" i="3"/>
  <c r="J8308" i="3"/>
  <c r="J8309" i="3"/>
  <c r="J8310" i="3"/>
  <c r="J8311" i="3"/>
  <c r="J8312" i="3"/>
  <c r="J8313" i="3"/>
  <c r="J8314" i="3"/>
  <c r="J8315" i="3"/>
  <c r="J8316" i="3"/>
  <c r="J8317" i="3"/>
  <c r="J8318" i="3"/>
  <c r="J8319" i="3"/>
  <c r="J8320" i="3"/>
  <c r="J8321" i="3"/>
  <c r="J8322" i="3"/>
  <c r="J8323" i="3"/>
  <c r="J8324" i="3"/>
  <c r="J8325" i="3"/>
  <c r="J8326" i="3"/>
  <c r="J8327" i="3"/>
  <c r="J8328" i="3"/>
  <c r="J8329" i="3"/>
  <c r="J8330" i="3"/>
  <c r="J8331" i="3"/>
  <c r="J8332" i="3"/>
  <c r="J8333" i="3"/>
  <c r="J8334" i="3"/>
  <c r="J8335" i="3"/>
  <c r="J8336" i="3"/>
  <c r="J8337" i="3"/>
  <c r="J8338" i="3"/>
  <c r="J8339" i="3"/>
  <c r="J8340" i="3"/>
  <c r="J8341" i="3"/>
  <c r="J8342" i="3"/>
  <c r="J8343" i="3"/>
  <c r="J8344" i="3"/>
  <c r="J8345" i="3"/>
  <c r="J8346" i="3"/>
  <c r="J8347" i="3"/>
  <c r="J8348" i="3"/>
  <c r="J8349" i="3"/>
  <c r="J8350" i="3"/>
  <c r="J8351" i="3"/>
  <c r="J8352" i="3"/>
  <c r="J8353" i="3"/>
  <c r="J8354" i="3"/>
  <c r="J8355" i="3"/>
  <c r="J8356" i="3"/>
  <c r="J8357" i="3"/>
  <c r="J8358" i="3"/>
  <c r="J8359" i="3"/>
  <c r="J8360" i="3"/>
  <c r="J8361" i="3"/>
  <c r="J8362" i="3"/>
  <c r="J8363" i="3"/>
  <c r="J8364" i="3"/>
  <c r="J8365" i="3"/>
  <c r="J8366" i="3"/>
  <c r="J8367" i="3"/>
  <c r="J8368" i="3"/>
  <c r="J8369" i="3"/>
  <c r="J8370" i="3"/>
  <c r="J8371" i="3"/>
  <c r="J8372" i="3"/>
  <c r="J8373" i="3"/>
  <c r="J8374" i="3"/>
  <c r="J8375" i="3"/>
  <c r="J8376" i="3"/>
  <c r="J8377" i="3"/>
  <c r="J8378" i="3"/>
  <c r="J8379" i="3"/>
  <c r="J8380" i="3"/>
  <c r="J8381" i="3"/>
  <c r="J8382" i="3"/>
  <c r="J8383" i="3"/>
  <c r="J8384" i="3"/>
  <c r="J8385" i="3"/>
  <c r="J8386" i="3"/>
  <c r="J8387" i="3"/>
  <c r="J8388" i="3"/>
  <c r="J8389" i="3"/>
  <c r="J8390" i="3"/>
  <c r="J8391" i="3"/>
  <c r="J8392" i="3"/>
  <c r="J8393" i="3"/>
  <c r="J8394" i="3"/>
  <c r="J8395" i="3"/>
  <c r="J8396" i="3"/>
  <c r="J8397" i="3"/>
  <c r="J8398" i="3"/>
  <c r="J8399" i="3"/>
  <c r="J8400" i="3"/>
  <c r="J8401" i="3"/>
  <c r="J8402" i="3"/>
  <c r="J8403" i="3"/>
  <c r="J8404" i="3"/>
  <c r="J8405" i="3"/>
  <c r="J8406" i="3"/>
  <c r="J8407" i="3"/>
  <c r="J8408" i="3"/>
  <c r="J8409" i="3"/>
  <c r="J8410" i="3"/>
  <c r="J8411" i="3"/>
  <c r="J8412" i="3"/>
  <c r="J8413" i="3"/>
  <c r="J8414" i="3"/>
  <c r="J8415" i="3"/>
  <c r="J8416" i="3"/>
  <c r="J8417" i="3"/>
  <c r="J8418" i="3"/>
  <c r="J8419" i="3"/>
  <c r="J8420" i="3"/>
  <c r="J8421" i="3"/>
  <c r="J8422" i="3"/>
  <c r="J8423" i="3"/>
  <c r="J8424" i="3"/>
  <c r="J8425" i="3"/>
  <c r="J8426" i="3"/>
  <c r="J8427" i="3"/>
  <c r="J8428" i="3"/>
  <c r="J8429" i="3"/>
  <c r="J8430" i="3"/>
  <c r="J8431" i="3"/>
  <c r="J8432" i="3"/>
  <c r="J8433" i="3"/>
  <c r="J8434" i="3"/>
  <c r="J8435" i="3"/>
  <c r="J8436" i="3"/>
  <c r="J8437" i="3"/>
  <c r="J8438" i="3"/>
  <c r="J8439" i="3"/>
  <c r="J8440" i="3"/>
  <c r="J8441" i="3"/>
  <c r="J8442" i="3"/>
  <c r="J8443" i="3"/>
  <c r="J8444" i="3"/>
  <c r="J8445" i="3"/>
  <c r="J8446" i="3"/>
  <c r="J8447" i="3"/>
  <c r="J8448" i="3"/>
  <c r="J8449" i="3"/>
  <c r="J8450" i="3"/>
  <c r="J8451" i="3"/>
  <c r="J8452" i="3"/>
  <c r="J8453" i="3"/>
  <c r="J8454" i="3"/>
  <c r="J8455" i="3"/>
  <c r="J8456" i="3"/>
  <c r="J8457" i="3"/>
  <c r="J8458" i="3"/>
  <c r="J8459" i="3"/>
  <c r="J8460" i="3"/>
  <c r="J8461" i="3"/>
  <c r="J8462" i="3"/>
  <c r="J8463" i="3"/>
  <c r="J8464" i="3"/>
  <c r="J8465" i="3"/>
  <c r="J8466" i="3"/>
  <c r="J8467" i="3"/>
  <c r="J8468" i="3"/>
  <c r="J8469" i="3"/>
  <c r="J8470" i="3"/>
  <c r="J8471" i="3"/>
  <c r="J8472" i="3"/>
  <c r="J8473" i="3"/>
  <c r="J8474" i="3"/>
  <c r="J8475" i="3"/>
  <c r="J8476" i="3"/>
  <c r="J8477" i="3"/>
  <c r="J8478" i="3"/>
  <c r="J8479" i="3"/>
  <c r="J8480" i="3"/>
  <c r="J8481" i="3"/>
  <c r="J8482" i="3"/>
  <c r="J8483" i="3"/>
  <c r="J8484" i="3"/>
  <c r="J8485" i="3"/>
  <c r="J8486" i="3"/>
  <c r="J8487" i="3"/>
  <c r="J8488" i="3"/>
  <c r="J8489" i="3"/>
  <c r="J8490" i="3"/>
  <c r="J8491" i="3"/>
  <c r="J8492" i="3"/>
  <c r="J8493" i="3"/>
  <c r="J8494" i="3"/>
  <c r="J8495" i="3"/>
  <c r="J8496" i="3"/>
  <c r="J8497" i="3"/>
  <c r="J8498" i="3"/>
  <c r="J8499" i="3"/>
  <c r="J8500" i="3"/>
  <c r="J8501" i="3"/>
  <c r="J8502" i="3"/>
  <c r="J8503" i="3"/>
  <c r="J8504" i="3"/>
  <c r="J8505" i="3"/>
  <c r="J8506" i="3"/>
  <c r="J8507" i="3"/>
  <c r="J8508" i="3"/>
  <c r="J8509" i="3"/>
  <c r="J8510" i="3"/>
  <c r="J8511" i="3"/>
  <c r="J8512" i="3"/>
  <c r="J8513" i="3"/>
  <c r="J8514" i="3"/>
  <c r="J8515" i="3"/>
  <c r="J8516" i="3"/>
  <c r="J8517" i="3"/>
  <c r="J8518" i="3"/>
  <c r="J8519" i="3"/>
  <c r="J8520" i="3"/>
  <c r="J8521" i="3"/>
  <c r="J8522" i="3"/>
  <c r="J8523" i="3"/>
  <c r="J8524" i="3"/>
  <c r="J8525" i="3"/>
  <c r="J8526" i="3"/>
  <c r="J8527" i="3"/>
  <c r="J8528" i="3"/>
  <c r="J8529" i="3"/>
  <c r="J8530" i="3"/>
  <c r="J8531" i="3"/>
  <c r="J8532" i="3"/>
  <c r="J8533" i="3"/>
  <c r="J8534" i="3"/>
  <c r="J8535" i="3"/>
  <c r="J8536" i="3"/>
  <c r="J8537" i="3"/>
  <c r="J8538" i="3"/>
  <c r="J8539" i="3"/>
  <c r="J8540" i="3"/>
  <c r="J8541" i="3"/>
  <c r="J8542" i="3"/>
  <c r="J8543" i="3"/>
  <c r="J8544" i="3"/>
  <c r="J8545" i="3"/>
  <c r="J8546" i="3"/>
  <c r="J8547" i="3"/>
  <c r="J8548" i="3"/>
  <c r="J8549" i="3"/>
  <c r="J8550" i="3"/>
  <c r="J8551" i="3"/>
  <c r="J8552" i="3"/>
  <c r="J8553" i="3"/>
  <c r="J8554" i="3"/>
  <c r="J8555" i="3"/>
  <c r="J8556" i="3"/>
  <c r="J8557" i="3"/>
  <c r="J8558" i="3"/>
  <c r="J8559" i="3"/>
  <c r="J8560" i="3"/>
  <c r="J8561" i="3"/>
  <c r="J8562" i="3"/>
  <c r="J8563" i="3"/>
  <c r="J8564" i="3"/>
  <c r="J8565" i="3"/>
  <c r="J8566" i="3"/>
  <c r="J8567" i="3"/>
  <c r="J8568" i="3"/>
  <c r="J8569" i="3"/>
  <c r="J8570" i="3"/>
  <c r="J8571" i="3"/>
  <c r="J8572" i="3"/>
  <c r="J8573" i="3"/>
  <c r="J8574" i="3"/>
  <c r="J8575" i="3"/>
  <c r="J8576" i="3"/>
  <c r="J8577" i="3"/>
  <c r="J8578" i="3"/>
  <c r="J8579" i="3"/>
  <c r="J8580" i="3"/>
  <c r="J8581" i="3"/>
  <c r="J8582" i="3"/>
  <c r="J8583" i="3"/>
  <c r="J8584" i="3"/>
  <c r="J8585" i="3"/>
  <c r="J8586" i="3"/>
  <c r="J8587" i="3"/>
  <c r="J8588" i="3"/>
  <c r="J8589" i="3"/>
  <c r="J8590" i="3"/>
  <c r="J8591" i="3"/>
  <c r="J8592" i="3"/>
  <c r="J8593" i="3"/>
  <c r="J8594" i="3"/>
  <c r="J8595" i="3"/>
  <c r="J8596" i="3"/>
  <c r="J8597" i="3"/>
  <c r="J8598" i="3"/>
  <c r="J8599" i="3"/>
  <c r="J8600" i="3"/>
  <c r="J8601" i="3"/>
  <c r="J8602" i="3"/>
  <c r="J8603" i="3"/>
  <c r="J8604" i="3"/>
  <c r="J8605" i="3"/>
  <c r="J8606" i="3"/>
  <c r="J8607" i="3"/>
  <c r="J8608" i="3"/>
  <c r="J8609" i="3"/>
  <c r="J8610" i="3"/>
  <c r="J8611" i="3"/>
  <c r="J8612" i="3"/>
  <c r="J8613" i="3"/>
  <c r="J8614" i="3"/>
  <c r="J8615" i="3"/>
  <c r="J8616" i="3"/>
  <c r="J8617" i="3"/>
  <c r="J8618" i="3"/>
  <c r="J8619" i="3"/>
  <c r="J8620" i="3"/>
  <c r="J8621" i="3"/>
  <c r="J8622" i="3"/>
  <c r="J8623" i="3"/>
  <c r="J8624" i="3"/>
  <c r="J8625" i="3"/>
  <c r="J8626" i="3"/>
  <c r="J8627" i="3"/>
  <c r="J8628" i="3"/>
  <c r="J8629" i="3"/>
  <c r="J8630" i="3"/>
  <c r="J8631" i="3"/>
  <c r="J8632" i="3"/>
  <c r="J8633" i="3"/>
  <c r="J8634" i="3"/>
  <c r="J8635" i="3"/>
  <c r="J8636" i="3"/>
  <c r="J8637" i="3"/>
  <c r="J8638" i="3"/>
  <c r="J8639" i="3"/>
  <c r="J8640" i="3"/>
  <c r="J8641" i="3"/>
  <c r="J8642" i="3"/>
  <c r="J8643" i="3"/>
  <c r="J8644" i="3"/>
  <c r="J8645" i="3"/>
  <c r="J8646" i="3"/>
  <c r="J8647" i="3"/>
  <c r="J8648" i="3"/>
  <c r="J8649" i="3"/>
  <c r="J8650" i="3"/>
  <c r="J8651" i="3"/>
  <c r="J8652" i="3"/>
  <c r="J8653" i="3"/>
  <c r="J8654" i="3"/>
  <c r="J8655" i="3"/>
  <c r="J8656" i="3"/>
  <c r="J8657" i="3"/>
  <c r="J8658" i="3"/>
  <c r="J8659" i="3"/>
  <c r="J8660" i="3"/>
  <c r="J8661" i="3"/>
  <c r="J8662" i="3"/>
  <c r="J8663" i="3"/>
  <c r="J8664" i="3"/>
  <c r="J8665" i="3"/>
  <c r="J8666" i="3"/>
  <c r="J8667" i="3"/>
  <c r="J8668" i="3"/>
  <c r="J8669" i="3"/>
  <c r="J8670" i="3"/>
  <c r="J8671" i="3"/>
  <c r="J8672" i="3"/>
  <c r="J8673" i="3"/>
  <c r="J8674" i="3"/>
  <c r="J8675" i="3"/>
  <c r="J8676" i="3"/>
  <c r="J8677" i="3"/>
  <c r="J8678" i="3"/>
  <c r="J8679" i="3"/>
  <c r="J8680" i="3"/>
  <c r="J8681" i="3"/>
  <c r="J8682" i="3"/>
  <c r="J8683" i="3"/>
  <c r="J8684" i="3"/>
  <c r="J8685" i="3"/>
  <c r="J8686" i="3"/>
  <c r="J8687" i="3"/>
  <c r="J8688" i="3"/>
  <c r="J8689" i="3"/>
  <c r="J8690" i="3"/>
  <c r="J8691" i="3"/>
  <c r="J8692" i="3"/>
  <c r="J8693" i="3"/>
  <c r="J8694" i="3"/>
  <c r="J8695" i="3"/>
  <c r="J8696" i="3"/>
  <c r="J8697" i="3"/>
  <c r="J8698" i="3"/>
  <c r="J8699" i="3"/>
  <c r="J8700" i="3"/>
  <c r="J8701" i="3"/>
  <c r="J8702" i="3"/>
  <c r="J8703" i="3"/>
  <c r="J8704" i="3"/>
  <c r="J8705" i="3"/>
  <c r="J8706" i="3"/>
  <c r="J8707" i="3"/>
  <c r="J8708" i="3"/>
  <c r="J8709" i="3"/>
  <c r="J8710" i="3"/>
  <c r="J8711" i="3"/>
  <c r="J8712" i="3"/>
  <c r="J8713" i="3"/>
  <c r="J8714" i="3"/>
  <c r="J8715" i="3"/>
  <c r="J8716" i="3"/>
  <c r="J8717" i="3"/>
  <c r="J8718" i="3"/>
  <c r="J8719" i="3"/>
  <c r="J8720" i="3"/>
  <c r="J8721" i="3"/>
  <c r="J8722" i="3"/>
  <c r="J8723" i="3"/>
  <c r="J8724" i="3"/>
  <c r="J8725" i="3"/>
  <c r="J8726" i="3"/>
  <c r="J8727" i="3"/>
  <c r="J8728" i="3"/>
  <c r="J8729" i="3"/>
  <c r="J8730" i="3"/>
  <c r="J8731" i="3"/>
  <c r="J8732" i="3"/>
  <c r="J8733" i="3"/>
  <c r="J8734" i="3"/>
  <c r="J8735" i="3"/>
  <c r="J8736" i="3"/>
  <c r="J8737" i="3"/>
  <c r="J8738" i="3"/>
  <c r="J8739" i="3"/>
  <c r="J8740" i="3"/>
  <c r="J8741" i="3"/>
  <c r="J8742" i="3"/>
  <c r="J8743" i="3"/>
  <c r="J8744" i="3"/>
  <c r="J8745" i="3"/>
  <c r="J8746" i="3"/>
  <c r="J8747" i="3"/>
  <c r="J8748" i="3"/>
  <c r="J8749" i="3"/>
  <c r="J8750" i="3"/>
  <c r="J8751" i="3"/>
  <c r="J8752" i="3"/>
  <c r="J8753" i="3"/>
  <c r="J8754" i="3"/>
  <c r="J8755" i="3"/>
  <c r="J8756" i="3"/>
  <c r="J8757" i="3"/>
  <c r="J8758" i="3"/>
  <c r="J8759" i="3"/>
  <c r="J8760" i="3"/>
  <c r="J8761" i="3"/>
  <c r="J8762" i="3"/>
  <c r="J8763" i="3"/>
  <c r="J8764" i="3"/>
  <c r="J8765" i="3"/>
  <c r="J8766" i="3"/>
  <c r="J8767" i="3"/>
  <c r="J8768" i="3"/>
  <c r="J8769" i="3"/>
  <c r="J8770" i="3"/>
  <c r="J8771" i="3"/>
  <c r="J8772" i="3"/>
  <c r="J8773" i="3"/>
  <c r="J8774" i="3"/>
  <c r="J8775" i="3"/>
  <c r="J8776" i="3"/>
  <c r="J8777" i="3"/>
  <c r="J8778" i="3"/>
  <c r="J8779" i="3"/>
  <c r="J8780" i="3"/>
  <c r="J8781" i="3"/>
  <c r="J8782" i="3"/>
  <c r="J8783" i="3"/>
  <c r="J8784" i="3"/>
  <c r="J8785" i="3"/>
  <c r="J8786" i="3"/>
  <c r="J8787" i="3"/>
  <c r="J8788" i="3"/>
  <c r="J8789" i="3"/>
  <c r="J8790" i="3"/>
  <c r="J8791" i="3"/>
  <c r="J8792" i="3"/>
  <c r="J8793" i="3"/>
  <c r="J8794" i="3"/>
  <c r="J8795" i="3"/>
  <c r="J8796" i="3"/>
  <c r="J8797" i="3"/>
  <c r="J8798" i="3"/>
  <c r="J8799" i="3"/>
  <c r="J8800" i="3"/>
  <c r="J8801" i="3"/>
  <c r="J8802" i="3"/>
  <c r="J8803" i="3"/>
  <c r="J8804" i="3"/>
  <c r="J8805" i="3"/>
  <c r="J8806" i="3"/>
  <c r="J8807" i="3"/>
  <c r="J8808" i="3"/>
  <c r="J8809" i="3"/>
  <c r="J8810" i="3"/>
  <c r="J8811" i="3"/>
  <c r="J8812" i="3"/>
  <c r="J8813" i="3"/>
  <c r="J8814" i="3"/>
  <c r="J8815" i="3"/>
  <c r="J8816" i="3"/>
  <c r="J8817" i="3"/>
  <c r="J8818" i="3"/>
  <c r="J8819" i="3"/>
  <c r="J8820" i="3"/>
  <c r="J8821" i="3"/>
  <c r="J8822" i="3"/>
  <c r="J8823" i="3"/>
  <c r="J8824" i="3"/>
  <c r="J8825" i="3"/>
  <c r="J8826" i="3"/>
  <c r="J8827" i="3"/>
  <c r="J8828" i="3"/>
  <c r="J8829" i="3"/>
  <c r="J8830" i="3"/>
  <c r="J8831" i="3"/>
  <c r="J8832" i="3"/>
  <c r="J8833" i="3"/>
  <c r="J8834" i="3"/>
  <c r="J8835" i="3"/>
  <c r="J8836" i="3"/>
  <c r="J8837" i="3"/>
  <c r="J8838" i="3"/>
  <c r="J8839" i="3"/>
  <c r="J8840" i="3"/>
  <c r="J8841" i="3"/>
  <c r="J8842" i="3"/>
  <c r="J8843" i="3"/>
  <c r="J8844" i="3"/>
  <c r="J8845" i="3"/>
  <c r="J8846" i="3"/>
  <c r="J8847" i="3"/>
  <c r="J8848" i="3"/>
  <c r="J8849" i="3"/>
  <c r="J8850" i="3"/>
  <c r="J8851" i="3"/>
  <c r="J8852" i="3"/>
  <c r="J8853" i="3"/>
  <c r="J8854" i="3"/>
  <c r="J8855" i="3"/>
  <c r="J8856" i="3"/>
  <c r="J8857" i="3"/>
  <c r="J8858" i="3"/>
  <c r="J8859" i="3"/>
  <c r="J8860" i="3"/>
  <c r="J8861" i="3"/>
  <c r="J8862" i="3"/>
  <c r="J8863" i="3"/>
  <c r="J8864" i="3"/>
  <c r="J8865" i="3"/>
  <c r="J8866" i="3"/>
  <c r="J8867" i="3"/>
  <c r="J8868" i="3"/>
  <c r="J8869" i="3"/>
  <c r="J8870" i="3"/>
  <c r="J8871" i="3"/>
  <c r="J8872" i="3"/>
  <c r="J8873" i="3"/>
  <c r="J8874" i="3"/>
  <c r="J8875" i="3"/>
  <c r="J8876" i="3"/>
  <c r="J8877" i="3"/>
  <c r="J8878" i="3"/>
  <c r="J8879" i="3"/>
  <c r="J8880" i="3"/>
  <c r="J8881" i="3"/>
  <c r="J8882" i="3"/>
  <c r="J8883" i="3"/>
  <c r="J8884" i="3"/>
  <c r="J8885" i="3"/>
  <c r="J8886" i="3"/>
  <c r="J8887" i="3"/>
  <c r="J8888" i="3"/>
  <c r="J8889" i="3"/>
  <c r="J8890" i="3"/>
  <c r="J8891" i="3"/>
  <c r="J8892" i="3"/>
  <c r="J8893" i="3"/>
  <c r="J8894" i="3"/>
  <c r="J8895" i="3"/>
  <c r="J8896" i="3"/>
  <c r="J8897" i="3"/>
  <c r="J8898" i="3"/>
  <c r="J8899" i="3"/>
  <c r="J8900" i="3"/>
  <c r="J8901" i="3"/>
  <c r="J8902" i="3"/>
  <c r="J8903" i="3"/>
  <c r="J8904" i="3"/>
  <c r="J8905" i="3"/>
  <c r="J8906" i="3"/>
  <c r="J8907" i="3"/>
  <c r="J8908" i="3"/>
  <c r="J8909" i="3"/>
  <c r="J8910" i="3"/>
  <c r="J8911" i="3"/>
  <c r="J8912" i="3"/>
  <c r="J8913" i="3"/>
  <c r="J8914" i="3"/>
  <c r="J8915" i="3"/>
  <c r="J8916" i="3"/>
  <c r="J8917" i="3"/>
  <c r="J8918" i="3"/>
  <c r="J8919" i="3"/>
  <c r="J8920" i="3"/>
  <c r="J8921" i="3"/>
  <c r="J8922" i="3"/>
  <c r="J8923" i="3"/>
  <c r="J8924" i="3"/>
  <c r="J8925" i="3"/>
  <c r="J8926" i="3"/>
  <c r="J8927" i="3"/>
  <c r="J8928" i="3"/>
  <c r="J8929" i="3"/>
  <c r="J8930" i="3"/>
  <c r="J8931" i="3"/>
  <c r="J8932" i="3"/>
  <c r="J8933" i="3"/>
  <c r="J8934" i="3"/>
  <c r="J8935" i="3"/>
  <c r="J8936" i="3"/>
  <c r="J8937" i="3"/>
  <c r="J8938" i="3"/>
  <c r="J8939" i="3"/>
  <c r="J8940" i="3"/>
  <c r="J8941" i="3"/>
  <c r="J8942" i="3"/>
  <c r="J8943" i="3"/>
  <c r="J8944" i="3"/>
  <c r="J8945" i="3"/>
  <c r="J8946" i="3"/>
  <c r="J8947" i="3"/>
  <c r="J8948" i="3"/>
  <c r="J8949" i="3"/>
  <c r="J8950" i="3"/>
  <c r="J8951" i="3"/>
  <c r="J8952" i="3"/>
  <c r="J8953" i="3"/>
  <c r="J8954" i="3"/>
  <c r="J8955" i="3"/>
  <c r="J8956" i="3"/>
  <c r="J8957" i="3"/>
  <c r="J8958" i="3"/>
  <c r="J8959" i="3"/>
  <c r="J8960" i="3"/>
  <c r="J8961" i="3"/>
  <c r="J8962" i="3"/>
  <c r="J8963" i="3"/>
  <c r="J8964" i="3"/>
  <c r="J8965" i="3"/>
  <c r="J8966" i="3"/>
  <c r="J8967" i="3"/>
  <c r="J8968" i="3"/>
  <c r="J8969" i="3"/>
  <c r="J8970" i="3"/>
  <c r="J8971" i="3"/>
  <c r="J8972" i="3"/>
  <c r="J8973" i="3"/>
  <c r="J8974" i="3"/>
  <c r="J8975" i="3"/>
  <c r="J8976" i="3"/>
  <c r="J8977" i="3"/>
  <c r="J8978" i="3"/>
  <c r="J8979" i="3"/>
  <c r="J8980" i="3"/>
  <c r="J8981" i="3"/>
  <c r="J8982" i="3"/>
  <c r="J8983" i="3"/>
  <c r="J8984" i="3"/>
  <c r="J8985" i="3"/>
  <c r="J8986" i="3"/>
  <c r="J8987" i="3"/>
  <c r="J8988" i="3"/>
  <c r="J8989" i="3"/>
  <c r="J8990" i="3"/>
  <c r="J8991" i="3"/>
  <c r="J8992" i="3"/>
  <c r="J8993" i="3"/>
  <c r="J8994" i="3"/>
  <c r="J8995" i="3"/>
  <c r="J8996" i="3"/>
  <c r="J8997" i="3"/>
  <c r="J8998" i="3"/>
  <c r="J8999" i="3"/>
  <c r="J9000" i="3"/>
  <c r="J9001" i="3"/>
  <c r="J9002" i="3"/>
  <c r="J9003" i="3"/>
  <c r="J9004" i="3"/>
  <c r="J9005" i="3"/>
  <c r="J9006" i="3"/>
  <c r="J9007" i="3"/>
  <c r="J9008" i="3"/>
  <c r="J9009" i="3"/>
  <c r="J9010" i="3"/>
  <c r="J9011" i="3"/>
  <c r="J9012" i="3"/>
  <c r="J9013" i="3"/>
  <c r="J9014" i="3"/>
  <c r="J9015" i="3"/>
  <c r="J9016" i="3"/>
  <c r="J9017" i="3"/>
  <c r="J9018" i="3"/>
  <c r="J9019" i="3"/>
  <c r="J9020" i="3"/>
  <c r="J9021" i="3"/>
  <c r="J9022" i="3"/>
  <c r="J9023" i="3"/>
  <c r="J9024" i="3"/>
  <c r="J9025" i="3"/>
  <c r="J9026" i="3"/>
  <c r="J9027" i="3"/>
  <c r="J9028" i="3"/>
  <c r="J9029" i="3"/>
  <c r="J9030" i="3"/>
  <c r="J9031" i="3"/>
  <c r="J9032" i="3"/>
  <c r="J9033" i="3"/>
  <c r="J9034" i="3"/>
  <c r="J9035" i="3"/>
  <c r="J9036" i="3"/>
  <c r="J9037" i="3"/>
  <c r="J9038" i="3"/>
  <c r="J9039" i="3"/>
  <c r="J9040" i="3"/>
  <c r="J9041" i="3"/>
  <c r="J9042" i="3"/>
  <c r="J9043" i="3"/>
  <c r="J9044" i="3"/>
  <c r="J9045" i="3"/>
  <c r="J9046" i="3"/>
  <c r="J9047" i="3"/>
  <c r="J9048" i="3"/>
  <c r="J9049" i="3"/>
  <c r="J9050" i="3"/>
  <c r="J9051" i="3"/>
  <c r="J9052" i="3"/>
  <c r="J9053" i="3"/>
  <c r="J9054" i="3"/>
  <c r="J9055" i="3"/>
  <c r="J9056" i="3"/>
  <c r="J9057" i="3"/>
  <c r="J9058" i="3"/>
  <c r="J9059" i="3"/>
  <c r="J9060" i="3"/>
  <c r="J9061" i="3"/>
  <c r="J9062" i="3"/>
  <c r="J9063" i="3"/>
  <c r="J9064" i="3"/>
  <c r="J9065" i="3"/>
  <c r="J9066" i="3"/>
  <c r="J9067" i="3"/>
  <c r="J9068" i="3"/>
  <c r="J9069" i="3"/>
  <c r="J9070" i="3"/>
  <c r="J9071" i="3"/>
  <c r="J9072" i="3"/>
  <c r="J9073" i="3"/>
  <c r="J9074" i="3"/>
  <c r="J9075" i="3"/>
  <c r="J9076" i="3"/>
  <c r="J9077" i="3"/>
  <c r="J9078" i="3"/>
  <c r="J9079" i="3"/>
  <c r="J9080" i="3"/>
  <c r="J9081" i="3"/>
  <c r="J9082" i="3"/>
  <c r="J9083" i="3"/>
  <c r="J9084" i="3"/>
  <c r="J9085" i="3"/>
  <c r="J9086" i="3"/>
  <c r="J9087" i="3"/>
  <c r="J9088" i="3"/>
  <c r="J9089" i="3"/>
  <c r="J9090" i="3"/>
  <c r="J9091" i="3"/>
  <c r="J9092" i="3"/>
  <c r="J9093" i="3"/>
  <c r="J9094" i="3"/>
  <c r="J9095" i="3"/>
  <c r="J9096" i="3"/>
  <c r="J9097" i="3"/>
  <c r="J9098" i="3"/>
  <c r="J9099" i="3"/>
  <c r="J9100" i="3"/>
  <c r="J9101" i="3"/>
  <c r="J9102" i="3"/>
  <c r="J9103" i="3"/>
  <c r="J9104" i="3"/>
  <c r="J9105" i="3"/>
  <c r="J9106" i="3"/>
  <c r="J9107" i="3"/>
  <c r="J9108" i="3"/>
  <c r="J9109" i="3"/>
  <c r="J9110" i="3"/>
  <c r="J9111" i="3"/>
  <c r="J9112" i="3"/>
  <c r="J9113" i="3"/>
  <c r="J9114" i="3"/>
  <c r="J9115" i="3"/>
  <c r="J9116" i="3"/>
  <c r="J9117" i="3"/>
  <c r="J9118" i="3"/>
  <c r="J9119" i="3"/>
  <c r="J9120" i="3"/>
  <c r="J9121" i="3"/>
  <c r="J9122" i="3"/>
  <c r="J9123" i="3"/>
  <c r="J9124" i="3"/>
  <c r="J9125" i="3"/>
  <c r="J9126" i="3"/>
  <c r="J9127" i="3"/>
  <c r="J9128" i="3"/>
  <c r="J9129" i="3"/>
  <c r="J9130" i="3"/>
  <c r="J9131" i="3"/>
  <c r="J9132" i="3"/>
  <c r="J9133" i="3"/>
  <c r="J9134" i="3"/>
  <c r="J9135" i="3"/>
  <c r="J9136" i="3"/>
  <c r="J9137" i="3"/>
  <c r="J9138" i="3"/>
  <c r="J9139" i="3"/>
  <c r="J9140" i="3"/>
  <c r="J9141" i="3"/>
  <c r="J9142" i="3"/>
  <c r="J9143" i="3"/>
  <c r="J9144" i="3"/>
  <c r="J9145" i="3"/>
  <c r="J9146" i="3"/>
  <c r="J9147" i="3"/>
  <c r="J9148" i="3"/>
  <c r="J9149" i="3"/>
  <c r="J9150" i="3"/>
  <c r="J9151" i="3"/>
  <c r="J9152" i="3"/>
  <c r="J9153" i="3"/>
  <c r="J9154" i="3"/>
  <c r="J9155" i="3"/>
  <c r="J9156" i="3"/>
  <c r="J9157" i="3"/>
  <c r="J9158" i="3"/>
  <c r="J9159" i="3"/>
  <c r="J9160" i="3"/>
  <c r="J9161" i="3"/>
  <c r="J9162" i="3"/>
  <c r="J9163" i="3"/>
  <c r="J9164" i="3"/>
  <c r="J9165" i="3"/>
  <c r="J9166" i="3"/>
  <c r="J9167" i="3"/>
  <c r="J9168" i="3"/>
  <c r="J9169" i="3"/>
  <c r="J9170" i="3"/>
  <c r="J9171" i="3"/>
  <c r="J9172" i="3"/>
  <c r="J9173" i="3"/>
  <c r="J9174" i="3"/>
  <c r="J9175" i="3"/>
  <c r="J9176" i="3"/>
  <c r="J9177" i="3"/>
  <c r="J9178" i="3"/>
  <c r="J9179" i="3"/>
  <c r="J9180" i="3"/>
  <c r="J9181" i="3"/>
  <c r="J9182" i="3"/>
  <c r="J9183" i="3"/>
  <c r="J9184" i="3"/>
  <c r="J9185" i="3"/>
  <c r="J9186" i="3"/>
  <c r="J9187" i="3"/>
  <c r="J9188" i="3"/>
  <c r="J9189" i="3"/>
  <c r="J9190" i="3"/>
  <c r="J9191" i="3"/>
  <c r="J9192" i="3"/>
  <c r="J9193" i="3"/>
  <c r="J9194" i="3"/>
  <c r="J9195" i="3"/>
  <c r="J9196" i="3"/>
  <c r="J9197" i="3"/>
  <c r="J9198" i="3"/>
  <c r="J9199" i="3"/>
  <c r="J9200" i="3"/>
  <c r="J9201" i="3"/>
  <c r="J9202" i="3"/>
  <c r="J9203" i="3"/>
  <c r="J9204" i="3"/>
  <c r="J9205" i="3"/>
  <c r="J9206" i="3"/>
  <c r="J9207" i="3"/>
  <c r="J9208" i="3"/>
  <c r="J9209" i="3"/>
  <c r="J9210" i="3"/>
  <c r="J9211" i="3"/>
  <c r="J9212" i="3"/>
  <c r="J9213" i="3"/>
  <c r="J9214" i="3"/>
  <c r="J9215" i="3"/>
  <c r="J9216" i="3"/>
  <c r="J9217" i="3"/>
  <c r="J9218" i="3"/>
  <c r="J9219" i="3"/>
  <c r="J9220" i="3"/>
  <c r="J9221" i="3"/>
  <c r="J9222" i="3"/>
  <c r="J9223" i="3"/>
  <c r="J9224" i="3"/>
  <c r="J9225" i="3"/>
  <c r="J9226" i="3"/>
  <c r="J9227" i="3"/>
  <c r="J9228" i="3"/>
  <c r="J9229" i="3"/>
  <c r="J9230" i="3"/>
  <c r="J9231" i="3"/>
  <c r="J9232" i="3"/>
  <c r="J9233" i="3"/>
  <c r="J9234" i="3"/>
  <c r="J9235" i="3"/>
  <c r="J9236" i="3"/>
  <c r="J9237" i="3"/>
  <c r="J9238" i="3"/>
  <c r="J9239" i="3"/>
  <c r="J9240" i="3"/>
  <c r="J9241" i="3"/>
  <c r="J9242" i="3"/>
  <c r="J9243" i="3"/>
  <c r="J9244" i="3"/>
  <c r="J9245" i="3"/>
  <c r="J9246" i="3"/>
  <c r="J9247" i="3"/>
  <c r="J9248" i="3"/>
  <c r="J9249" i="3"/>
  <c r="J9250" i="3"/>
  <c r="J9251" i="3"/>
  <c r="J9252" i="3"/>
  <c r="J9253" i="3"/>
  <c r="J9254" i="3"/>
  <c r="J9255" i="3"/>
  <c r="J9256" i="3"/>
  <c r="J9257" i="3"/>
  <c r="J9258" i="3"/>
  <c r="J9259" i="3"/>
  <c r="J9260" i="3"/>
  <c r="J9261" i="3"/>
  <c r="J9262" i="3"/>
  <c r="J9263" i="3"/>
  <c r="J9264" i="3"/>
  <c r="J9265" i="3"/>
  <c r="J9266" i="3"/>
  <c r="J9267" i="3"/>
  <c r="J9268" i="3"/>
  <c r="J9269" i="3"/>
  <c r="J9270" i="3"/>
  <c r="J9271" i="3"/>
  <c r="J9272" i="3"/>
  <c r="J9273" i="3"/>
  <c r="J9274" i="3"/>
  <c r="J9275" i="3"/>
  <c r="J9276" i="3"/>
  <c r="J9277" i="3"/>
  <c r="J9278" i="3"/>
  <c r="J9279" i="3"/>
  <c r="J9280" i="3"/>
  <c r="J9281" i="3"/>
  <c r="J9282" i="3"/>
  <c r="J9283" i="3"/>
  <c r="J9284" i="3"/>
  <c r="J9285" i="3"/>
  <c r="J9286" i="3"/>
  <c r="J9287" i="3"/>
  <c r="J9288" i="3"/>
  <c r="J9289" i="3"/>
  <c r="J9290" i="3"/>
  <c r="J9291" i="3"/>
  <c r="J9292" i="3"/>
  <c r="J9293" i="3"/>
  <c r="J9294" i="3"/>
  <c r="J9295" i="3"/>
  <c r="J9296" i="3"/>
  <c r="J9297" i="3"/>
  <c r="J9298" i="3"/>
  <c r="J9299" i="3"/>
  <c r="J9300" i="3"/>
  <c r="J9301" i="3"/>
  <c r="J9302" i="3"/>
  <c r="J9303" i="3"/>
  <c r="J9304" i="3"/>
  <c r="J9305" i="3"/>
  <c r="J9306" i="3"/>
  <c r="J9307" i="3"/>
  <c r="J9308" i="3"/>
  <c r="J9309" i="3"/>
  <c r="J9310" i="3"/>
  <c r="J9311" i="3"/>
  <c r="J9312" i="3"/>
  <c r="J9313" i="3"/>
  <c r="J9314" i="3"/>
  <c r="J9315" i="3"/>
  <c r="J9316" i="3"/>
  <c r="J9317" i="3"/>
  <c r="J9318" i="3"/>
  <c r="J9319" i="3"/>
  <c r="J9320" i="3"/>
  <c r="J9321" i="3"/>
  <c r="J9322" i="3"/>
  <c r="J9323" i="3"/>
  <c r="J9324" i="3"/>
  <c r="J9325" i="3"/>
  <c r="J9326" i="3"/>
  <c r="J9327" i="3"/>
  <c r="J9328" i="3"/>
  <c r="J9329" i="3"/>
  <c r="J9330" i="3"/>
  <c r="J9331" i="3"/>
  <c r="J9332" i="3"/>
  <c r="J9333" i="3"/>
  <c r="J9334" i="3"/>
  <c r="J9335" i="3"/>
  <c r="J9336" i="3"/>
  <c r="J9337" i="3"/>
  <c r="J9338" i="3"/>
  <c r="J9339" i="3"/>
  <c r="J9340" i="3"/>
  <c r="J9341" i="3"/>
  <c r="J9342" i="3"/>
  <c r="J9343" i="3"/>
  <c r="J9344" i="3"/>
  <c r="J9345" i="3"/>
  <c r="J9346" i="3"/>
  <c r="J9347" i="3"/>
  <c r="J9348" i="3"/>
  <c r="J9349" i="3"/>
  <c r="J9350" i="3"/>
  <c r="J9351" i="3"/>
  <c r="J9352" i="3"/>
  <c r="J9353" i="3"/>
  <c r="J9354" i="3"/>
  <c r="J9355" i="3"/>
  <c r="J9356" i="3"/>
  <c r="J9357" i="3"/>
  <c r="J9358" i="3"/>
  <c r="J9359" i="3"/>
  <c r="J9360" i="3"/>
  <c r="J9361" i="3"/>
  <c r="J9362" i="3"/>
  <c r="J9363" i="3"/>
  <c r="J9364" i="3"/>
  <c r="J9365" i="3"/>
  <c r="J9366" i="3"/>
  <c r="J9367" i="3"/>
  <c r="J9368" i="3"/>
  <c r="J9369" i="3"/>
  <c r="J9370" i="3"/>
  <c r="J9371" i="3"/>
  <c r="J9372" i="3"/>
  <c r="J9373" i="3"/>
  <c r="J9374" i="3"/>
  <c r="J9375" i="3"/>
  <c r="J9376" i="3"/>
  <c r="J9377" i="3"/>
  <c r="J9378" i="3"/>
  <c r="J9379" i="3"/>
  <c r="J9380" i="3"/>
  <c r="J9381" i="3"/>
  <c r="J9382" i="3"/>
  <c r="J9383" i="3"/>
  <c r="J9384" i="3"/>
  <c r="J9385" i="3"/>
  <c r="J9386" i="3"/>
  <c r="J9387" i="3"/>
  <c r="J9388" i="3"/>
  <c r="J9389" i="3"/>
  <c r="J9390" i="3"/>
  <c r="J9391" i="3"/>
  <c r="J9392" i="3"/>
  <c r="J9393" i="3"/>
  <c r="J9394" i="3"/>
  <c r="J9395" i="3"/>
  <c r="J9396" i="3"/>
  <c r="J9397" i="3"/>
  <c r="J9398" i="3"/>
  <c r="J9399" i="3"/>
  <c r="J9400" i="3"/>
  <c r="J9401" i="3"/>
  <c r="J9402" i="3"/>
  <c r="J9403" i="3"/>
  <c r="J9404" i="3"/>
  <c r="J9405" i="3"/>
  <c r="J9406" i="3"/>
  <c r="J9407" i="3"/>
  <c r="J9408" i="3"/>
  <c r="J9409" i="3"/>
  <c r="J9410" i="3"/>
  <c r="J9411" i="3"/>
  <c r="J9412" i="3"/>
  <c r="J9413" i="3"/>
  <c r="J9414" i="3"/>
  <c r="J9415" i="3"/>
  <c r="J9416" i="3"/>
  <c r="J9417" i="3"/>
  <c r="J9418" i="3"/>
  <c r="J9419" i="3"/>
  <c r="J9420" i="3"/>
  <c r="J9421" i="3"/>
  <c r="J9422" i="3"/>
  <c r="J9423" i="3"/>
  <c r="J9424" i="3"/>
  <c r="J9425" i="3"/>
  <c r="J9426" i="3"/>
  <c r="J9427" i="3"/>
  <c r="J9428" i="3"/>
  <c r="J9429" i="3"/>
  <c r="J9430" i="3"/>
  <c r="J9431" i="3"/>
  <c r="J9432" i="3"/>
  <c r="J9433" i="3"/>
  <c r="J9434" i="3"/>
  <c r="J9435" i="3"/>
  <c r="J9436" i="3"/>
  <c r="J9437" i="3"/>
  <c r="J9438" i="3"/>
  <c r="J9439" i="3"/>
  <c r="J9440" i="3"/>
  <c r="J9441" i="3"/>
  <c r="J9442" i="3"/>
  <c r="J9443" i="3"/>
  <c r="J9444" i="3"/>
  <c r="J9445" i="3"/>
  <c r="J9446" i="3"/>
  <c r="J9447" i="3"/>
  <c r="J9448" i="3"/>
  <c r="J9449" i="3"/>
  <c r="J9450" i="3"/>
  <c r="J9451" i="3"/>
  <c r="J9452" i="3"/>
  <c r="J9453" i="3"/>
  <c r="J9454" i="3"/>
  <c r="J9455" i="3"/>
  <c r="J9456" i="3"/>
  <c r="J9457" i="3"/>
  <c r="J9458" i="3"/>
  <c r="J9459" i="3"/>
  <c r="J9460" i="3"/>
  <c r="J9461" i="3"/>
  <c r="J9462" i="3"/>
  <c r="J9463" i="3"/>
  <c r="J9464" i="3"/>
  <c r="J9465" i="3"/>
  <c r="J9466" i="3"/>
  <c r="J9467" i="3"/>
  <c r="J9468" i="3"/>
  <c r="J9469" i="3"/>
  <c r="J9470" i="3"/>
  <c r="J9471" i="3"/>
  <c r="J9472" i="3"/>
  <c r="J9473" i="3"/>
  <c r="J9474" i="3"/>
  <c r="J9475" i="3"/>
  <c r="J9476" i="3"/>
  <c r="J9477" i="3"/>
  <c r="J9478" i="3"/>
  <c r="J9479" i="3"/>
  <c r="J9480" i="3"/>
  <c r="J9481" i="3"/>
  <c r="J9482" i="3"/>
  <c r="J9483" i="3"/>
  <c r="J9484" i="3"/>
  <c r="J9485" i="3"/>
  <c r="J9486" i="3"/>
  <c r="J9487" i="3"/>
  <c r="J9488" i="3"/>
  <c r="J9489" i="3"/>
  <c r="J9490" i="3"/>
  <c r="J9491" i="3"/>
  <c r="J9492" i="3"/>
  <c r="J9493" i="3"/>
  <c r="J9494" i="3"/>
  <c r="J9495" i="3"/>
  <c r="J9496" i="3"/>
  <c r="J9497" i="3"/>
  <c r="J9498" i="3"/>
  <c r="J9499" i="3"/>
  <c r="J9500" i="3"/>
  <c r="J9501" i="3"/>
  <c r="J9502" i="3"/>
  <c r="J9503" i="3"/>
  <c r="J9504" i="3"/>
  <c r="J9505" i="3"/>
  <c r="J9506" i="3"/>
  <c r="J9507" i="3"/>
  <c r="J9508" i="3"/>
  <c r="J9509" i="3"/>
  <c r="J9510" i="3"/>
  <c r="J9511" i="3"/>
  <c r="J9512" i="3"/>
  <c r="J9513" i="3"/>
  <c r="J9514" i="3"/>
  <c r="J9515" i="3"/>
  <c r="J9516" i="3"/>
  <c r="J9517" i="3"/>
  <c r="J9518" i="3"/>
  <c r="J9519" i="3"/>
  <c r="J9520" i="3"/>
  <c r="J9521" i="3"/>
  <c r="J9522" i="3"/>
  <c r="J9523" i="3"/>
  <c r="J9524" i="3"/>
  <c r="J9525" i="3"/>
  <c r="J9526" i="3"/>
  <c r="J9527" i="3"/>
  <c r="J9528" i="3"/>
  <c r="J9529" i="3"/>
  <c r="J9530" i="3"/>
  <c r="J9531" i="3"/>
  <c r="J9532" i="3"/>
  <c r="J9533" i="3"/>
  <c r="J9534" i="3"/>
  <c r="J9535" i="3"/>
  <c r="J9536" i="3"/>
  <c r="J9537" i="3"/>
  <c r="J9538" i="3"/>
  <c r="J9539" i="3"/>
  <c r="J9540" i="3"/>
  <c r="J9541" i="3"/>
  <c r="J9542" i="3"/>
  <c r="J9543" i="3"/>
  <c r="J9544" i="3"/>
  <c r="J9545" i="3"/>
  <c r="J9546" i="3"/>
  <c r="J9547" i="3"/>
  <c r="J9548" i="3"/>
  <c r="J9549" i="3"/>
  <c r="J9550" i="3"/>
  <c r="J9551" i="3"/>
  <c r="J9552" i="3"/>
  <c r="J9553" i="3"/>
  <c r="J9554" i="3"/>
  <c r="J9555" i="3"/>
  <c r="J9556" i="3"/>
  <c r="J9557" i="3"/>
  <c r="J9558" i="3"/>
  <c r="J9559" i="3"/>
  <c r="J9560" i="3"/>
  <c r="J9561" i="3"/>
  <c r="J9562" i="3"/>
  <c r="J9563" i="3"/>
  <c r="J9564" i="3"/>
  <c r="J9565" i="3"/>
  <c r="J9566" i="3"/>
  <c r="J9567" i="3"/>
  <c r="J9568" i="3"/>
  <c r="J9569" i="3"/>
  <c r="J9570" i="3"/>
  <c r="J9571" i="3"/>
  <c r="J9572" i="3"/>
  <c r="J9573" i="3"/>
  <c r="J9574" i="3"/>
  <c r="J9575" i="3"/>
  <c r="J9576" i="3"/>
  <c r="J9577" i="3"/>
  <c r="J9578" i="3"/>
  <c r="J9579" i="3"/>
  <c r="J9580" i="3"/>
  <c r="J9581" i="3"/>
  <c r="J9582" i="3"/>
  <c r="J9583" i="3"/>
  <c r="J9584" i="3"/>
  <c r="J9585" i="3"/>
  <c r="J9586" i="3"/>
  <c r="J9587" i="3"/>
  <c r="J9588" i="3"/>
  <c r="J9589" i="3"/>
  <c r="J9590" i="3"/>
  <c r="J9591" i="3"/>
  <c r="J9592" i="3"/>
  <c r="J1" i="3"/>
  <c r="G2" i="3" l="1"/>
  <c r="G3" i="3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2504" i="3"/>
  <c r="G2505" i="3"/>
  <c r="G2506" i="3"/>
  <c r="G2507" i="3"/>
  <c r="G2508" i="3"/>
  <c r="G2509" i="3"/>
  <c r="G2510" i="3"/>
  <c r="G2511" i="3"/>
  <c r="G2512" i="3"/>
  <c r="G2513" i="3"/>
  <c r="G2514" i="3"/>
  <c r="G2515" i="3"/>
  <c r="G2516" i="3"/>
  <c r="G2517" i="3"/>
  <c r="G2518" i="3"/>
  <c r="G2519" i="3"/>
  <c r="G2520" i="3"/>
  <c r="G2521" i="3"/>
  <c r="G2522" i="3"/>
  <c r="G2523" i="3"/>
  <c r="G2524" i="3"/>
  <c r="G2525" i="3"/>
  <c r="G2526" i="3"/>
  <c r="G2527" i="3"/>
  <c r="G2528" i="3"/>
  <c r="G2529" i="3"/>
  <c r="G2530" i="3"/>
  <c r="G2531" i="3"/>
  <c r="G2532" i="3"/>
  <c r="G2533" i="3"/>
  <c r="G2534" i="3"/>
  <c r="G2535" i="3"/>
  <c r="G2536" i="3"/>
  <c r="G2537" i="3"/>
  <c r="G2538" i="3"/>
  <c r="G2539" i="3"/>
  <c r="G2540" i="3"/>
  <c r="G2541" i="3"/>
  <c r="G2542" i="3"/>
  <c r="G2543" i="3"/>
  <c r="G2544" i="3"/>
  <c r="G2545" i="3"/>
  <c r="G2546" i="3"/>
  <c r="G2547" i="3"/>
  <c r="G2548" i="3"/>
  <c r="G2549" i="3"/>
  <c r="G2550" i="3"/>
  <c r="G2551" i="3"/>
  <c r="G2552" i="3"/>
  <c r="G2553" i="3"/>
  <c r="G2554" i="3"/>
  <c r="G2555" i="3"/>
  <c r="G2556" i="3"/>
  <c r="G2557" i="3"/>
  <c r="G2558" i="3"/>
  <c r="G2559" i="3"/>
  <c r="G2560" i="3"/>
  <c r="G2561" i="3"/>
  <c r="G2562" i="3"/>
  <c r="G2563" i="3"/>
  <c r="G2564" i="3"/>
  <c r="G2565" i="3"/>
  <c r="G2566" i="3"/>
  <c r="G2567" i="3"/>
  <c r="G2568" i="3"/>
  <c r="G2569" i="3"/>
  <c r="G2570" i="3"/>
  <c r="G2571" i="3"/>
  <c r="G2572" i="3"/>
  <c r="G2573" i="3"/>
  <c r="G2574" i="3"/>
  <c r="G2575" i="3"/>
  <c r="G2576" i="3"/>
  <c r="G2577" i="3"/>
  <c r="G2578" i="3"/>
  <c r="G2579" i="3"/>
  <c r="G2580" i="3"/>
  <c r="G2581" i="3"/>
  <c r="G2582" i="3"/>
  <c r="G2583" i="3"/>
  <c r="G2584" i="3"/>
  <c r="G2585" i="3"/>
  <c r="G2586" i="3"/>
  <c r="G2587" i="3"/>
  <c r="G2588" i="3"/>
  <c r="G2589" i="3"/>
  <c r="G2590" i="3"/>
  <c r="G2591" i="3"/>
  <c r="G2592" i="3"/>
  <c r="G2593" i="3"/>
  <c r="G2594" i="3"/>
  <c r="G2595" i="3"/>
  <c r="G2596" i="3"/>
  <c r="G2597" i="3"/>
  <c r="G2598" i="3"/>
  <c r="G2599" i="3"/>
  <c r="G2600" i="3"/>
  <c r="G2601" i="3"/>
  <c r="G2602" i="3"/>
  <c r="G2603" i="3"/>
  <c r="G2604" i="3"/>
  <c r="G2605" i="3"/>
  <c r="G2606" i="3"/>
  <c r="G2607" i="3"/>
  <c r="G2608" i="3"/>
  <c r="G2609" i="3"/>
  <c r="G2610" i="3"/>
  <c r="G2611" i="3"/>
  <c r="G2612" i="3"/>
  <c r="G2613" i="3"/>
  <c r="G2614" i="3"/>
  <c r="G2615" i="3"/>
  <c r="G2616" i="3"/>
  <c r="G2617" i="3"/>
  <c r="G2618" i="3"/>
  <c r="G2619" i="3"/>
  <c r="G2620" i="3"/>
  <c r="G2621" i="3"/>
  <c r="G2622" i="3"/>
  <c r="G2623" i="3"/>
  <c r="G2624" i="3"/>
  <c r="G2625" i="3"/>
  <c r="G2626" i="3"/>
  <c r="G2627" i="3"/>
  <c r="G2628" i="3"/>
  <c r="G2629" i="3"/>
  <c r="G2630" i="3"/>
  <c r="G2631" i="3"/>
  <c r="G2632" i="3"/>
  <c r="G2633" i="3"/>
  <c r="G2634" i="3"/>
  <c r="G2635" i="3"/>
  <c r="G2636" i="3"/>
  <c r="G2637" i="3"/>
  <c r="G2638" i="3"/>
  <c r="G2639" i="3"/>
  <c r="G2640" i="3"/>
  <c r="G2641" i="3"/>
  <c r="G2642" i="3"/>
  <c r="G2643" i="3"/>
  <c r="G2644" i="3"/>
  <c r="G2645" i="3"/>
  <c r="G2646" i="3"/>
  <c r="G2647" i="3"/>
  <c r="G2648" i="3"/>
  <c r="G2649" i="3"/>
  <c r="G2650" i="3"/>
  <c r="G2651" i="3"/>
  <c r="G2652" i="3"/>
  <c r="G2653" i="3"/>
  <c r="G2654" i="3"/>
  <c r="G2655" i="3"/>
  <c r="G2656" i="3"/>
  <c r="G2657" i="3"/>
  <c r="G2658" i="3"/>
  <c r="G2659" i="3"/>
  <c r="G2660" i="3"/>
  <c r="G2661" i="3"/>
  <c r="G2662" i="3"/>
  <c r="G2663" i="3"/>
  <c r="G2664" i="3"/>
  <c r="G2665" i="3"/>
  <c r="G2666" i="3"/>
  <c r="G2667" i="3"/>
  <c r="G2668" i="3"/>
  <c r="G2669" i="3"/>
  <c r="G2670" i="3"/>
  <c r="G2671" i="3"/>
  <c r="G2672" i="3"/>
  <c r="G2673" i="3"/>
  <c r="G2674" i="3"/>
  <c r="G2675" i="3"/>
  <c r="G2676" i="3"/>
  <c r="G2677" i="3"/>
  <c r="G2678" i="3"/>
  <c r="G2679" i="3"/>
  <c r="G2680" i="3"/>
  <c r="G2681" i="3"/>
  <c r="G2682" i="3"/>
  <c r="G2683" i="3"/>
  <c r="G2684" i="3"/>
  <c r="G2685" i="3"/>
  <c r="G2686" i="3"/>
  <c r="G2687" i="3"/>
  <c r="G2688" i="3"/>
  <c r="G2689" i="3"/>
  <c r="G2690" i="3"/>
  <c r="G2691" i="3"/>
  <c r="G2692" i="3"/>
  <c r="G2693" i="3"/>
  <c r="G2694" i="3"/>
  <c r="G2695" i="3"/>
  <c r="G2696" i="3"/>
  <c r="G2697" i="3"/>
  <c r="G2698" i="3"/>
  <c r="G2699" i="3"/>
  <c r="G2700" i="3"/>
  <c r="G2701" i="3"/>
  <c r="G2702" i="3"/>
  <c r="G2703" i="3"/>
  <c r="G2704" i="3"/>
  <c r="G2705" i="3"/>
  <c r="G2706" i="3"/>
  <c r="G2707" i="3"/>
  <c r="G2708" i="3"/>
  <c r="G2709" i="3"/>
  <c r="G2710" i="3"/>
  <c r="G2711" i="3"/>
  <c r="G2712" i="3"/>
  <c r="G2713" i="3"/>
  <c r="G2714" i="3"/>
  <c r="G2715" i="3"/>
  <c r="G2716" i="3"/>
  <c r="G2717" i="3"/>
  <c r="G2718" i="3"/>
  <c r="G2719" i="3"/>
  <c r="G2720" i="3"/>
  <c r="G2721" i="3"/>
  <c r="G2722" i="3"/>
  <c r="G2723" i="3"/>
  <c r="G2724" i="3"/>
  <c r="G2725" i="3"/>
  <c r="G2726" i="3"/>
  <c r="G2727" i="3"/>
  <c r="G2728" i="3"/>
  <c r="G2729" i="3"/>
  <c r="G2730" i="3"/>
  <c r="G2731" i="3"/>
  <c r="G2732" i="3"/>
  <c r="G2733" i="3"/>
  <c r="G2734" i="3"/>
  <c r="G2735" i="3"/>
  <c r="G2736" i="3"/>
  <c r="G2737" i="3"/>
  <c r="G2738" i="3"/>
  <c r="G2739" i="3"/>
  <c r="G2740" i="3"/>
  <c r="G2741" i="3"/>
  <c r="G2742" i="3"/>
  <c r="G2743" i="3"/>
  <c r="G2744" i="3"/>
  <c r="G2745" i="3"/>
  <c r="G2746" i="3"/>
  <c r="G2747" i="3"/>
  <c r="G2748" i="3"/>
  <c r="G2749" i="3"/>
  <c r="G2750" i="3"/>
  <c r="G2751" i="3"/>
  <c r="G2752" i="3"/>
  <c r="G2753" i="3"/>
  <c r="G2754" i="3"/>
  <c r="G2755" i="3"/>
  <c r="G2756" i="3"/>
  <c r="G2757" i="3"/>
  <c r="G2758" i="3"/>
  <c r="G2759" i="3"/>
  <c r="G2760" i="3"/>
  <c r="G2761" i="3"/>
  <c r="G2762" i="3"/>
  <c r="G2763" i="3"/>
  <c r="G2764" i="3"/>
  <c r="G2765" i="3"/>
  <c r="G2766" i="3"/>
  <c r="G2767" i="3"/>
  <c r="G2768" i="3"/>
  <c r="G2769" i="3"/>
  <c r="G2770" i="3"/>
  <c r="G2771" i="3"/>
  <c r="G2772" i="3"/>
  <c r="G2773" i="3"/>
  <c r="G2774" i="3"/>
  <c r="G2775" i="3"/>
  <c r="G2776" i="3"/>
  <c r="G2777" i="3"/>
  <c r="G2778" i="3"/>
  <c r="G2779" i="3"/>
  <c r="G2780" i="3"/>
  <c r="G2781" i="3"/>
  <c r="G2782" i="3"/>
  <c r="G2783" i="3"/>
  <c r="G2784" i="3"/>
  <c r="G2785" i="3"/>
  <c r="G2786" i="3"/>
  <c r="G2787" i="3"/>
  <c r="G2788" i="3"/>
  <c r="G2789" i="3"/>
  <c r="G2790" i="3"/>
  <c r="G2791" i="3"/>
  <c r="G2792" i="3"/>
  <c r="G2793" i="3"/>
  <c r="G2794" i="3"/>
  <c r="G2795" i="3"/>
  <c r="G2796" i="3"/>
  <c r="G2797" i="3"/>
  <c r="G2798" i="3"/>
  <c r="G2799" i="3"/>
  <c r="G2800" i="3"/>
  <c r="G2801" i="3"/>
  <c r="G2802" i="3"/>
  <c r="G2803" i="3"/>
  <c r="G2804" i="3"/>
  <c r="G2805" i="3"/>
  <c r="G2806" i="3"/>
  <c r="G2807" i="3"/>
  <c r="G2808" i="3"/>
  <c r="G2809" i="3"/>
  <c r="G2810" i="3"/>
  <c r="G2811" i="3"/>
  <c r="G2812" i="3"/>
  <c r="G2813" i="3"/>
  <c r="G2814" i="3"/>
  <c r="G2815" i="3"/>
  <c r="G2816" i="3"/>
  <c r="G2817" i="3"/>
  <c r="G2818" i="3"/>
  <c r="G2819" i="3"/>
  <c r="G2820" i="3"/>
  <c r="G2821" i="3"/>
  <c r="G2822" i="3"/>
  <c r="G2823" i="3"/>
  <c r="G2824" i="3"/>
  <c r="G2825" i="3"/>
  <c r="G2826" i="3"/>
  <c r="G2827" i="3"/>
  <c r="G2828" i="3"/>
  <c r="G2829" i="3"/>
  <c r="G2830" i="3"/>
  <c r="G2831" i="3"/>
  <c r="G2832" i="3"/>
  <c r="G2833" i="3"/>
  <c r="G2834" i="3"/>
  <c r="G2835" i="3"/>
  <c r="G2836" i="3"/>
  <c r="G2837" i="3"/>
  <c r="G2838" i="3"/>
  <c r="G2839" i="3"/>
  <c r="G2840" i="3"/>
  <c r="G2841" i="3"/>
  <c r="G2842" i="3"/>
  <c r="G2843" i="3"/>
  <c r="G2844" i="3"/>
  <c r="G2845" i="3"/>
  <c r="G2846" i="3"/>
  <c r="G2847" i="3"/>
  <c r="G2848" i="3"/>
  <c r="G2849" i="3"/>
  <c r="G2850" i="3"/>
  <c r="G2851" i="3"/>
  <c r="G2852" i="3"/>
  <c r="G2853" i="3"/>
  <c r="G2854" i="3"/>
  <c r="G2855" i="3"/>
  <c r="G2856" i="3"/>
  <c r="G2857" i="3"/>
  <c r="G2858" i="3"/>
  <c r="G2859" i="3"/>
  <c r="G2860" i="3"/>
  <c r="G2861" i="3"/>
  <c r="G2862" i="3"/>
  <c r="G2863" i="3"/>
  <c r="G2864" i="3"/>
  <c r="G2865" i="3"/>
  <c r="G2866" i="3"/>
  <c r="G2867" i="3"/>
  <c r="G2868" i="3"/>
  <c r="G2869" i="3"/>
  <c r="G2870" i="3"/>
  <c r="G2871" i="3"/>
  <c r="G2872" i="3"/>
  <c r="G2873" i="3"/>
  <c r="G2874" i="3"/>
  <c r="G2875" i="3"/>
  <c r="G2876" i="3"/>
  <c r="G2877" i="3"/>
  <c r="G2878" i="3"/>
  <c r="G2879" i="3"/>
  <c r="G2880" i="3"/>
  <c r="G2881" i="3"/>
  <c r="G2882" i="3"/>
  <c r="G2883" i="3"/>
  <c r="G2884" i="3"/>
  <c r="G2885" i="3"/>
  <c r="G2886" i="3"/>
  <c r="G2887" i="3"/>
  <c r="G2888" i="3"/>
  <c r="G2889" i="3"/>
  <c r="G2890" i="3"/>
  <c r="G2891" i="3"/>
  <c r="G2892" i="3"/>
  <c r="G2893" i="3"/>
  <c r="G2894" i="3"/>
  <c r="G2895" i="3"/>
  <c r="G2896" i="3"/>
  <c r="G2897" i="3"/>
  <c r="G2898" i="3"/>
  <c r="G2899" i="3"/>
  <c r="G2900" i="3"/>
  <c r="G2901" i="3"/>
  <c r="G2902" i="3"/>
  <c r="G2903" i="3"/>
  <c r="G2904" i="3"/>
  <c r="G2905" i="3"/>
  <c r="G2906" i="3"/>
  <c r="G2907" i="3"/>
  <c r="G2908" i="3"/>
  <c r="G2909" i="3"/>
  <c r="G2910" i="3"/>
  <c r="G2911" i="3"/>
  <c r="G2912" i="3"/>
  <c r="G2913" i="3"/>
  <c r="G2914" i="3"/>
  <c r="G2915" i="3"/>
  <c r="G2916" i="3"/>
  <c r="G2917" i="3"/>
  <c r="G2918" i="3"/>
  <c r="G2919" i="3"/>
  <c r="G2920" i="3"/>
  <c r="G2921" i="3"/>
  <c r="G2922" i="3"/>
  <c r="G2923" i="3"/>
  <c r="G2924" i="3"/>
  <c r="G2925" i="3"/>
  <c r="G2926" i="3"/>
  <c r="G2927" i="3"/>
  <c r="G2928" i="3"/>
  <c r="G2929" i="3"/>
  <c r="G2930" i="3"/>
  <c r="G2931" i="3"/>
  <c r="G2932" i="3"/>
  <c r="G2933" i="3"/>
  <c r="G2934" i="3"/>
  <c r="G2935" i="3"/>
  <c r="G2936" i="3"/>
  <c r="G2937" i="3"/>
  <c r="G2938" i="3"/>
  <c r="G2939" i="3"/>
  <c r="G2940" i="3"/>
  <c r="G2941" i="3"/>
  <c r="G2942" i="3"/>
  <c r="G2943" i="3"/>
  <c r="G2944" i="3"/>
  <c r="G2945" i="3"/>
  <c r="G2946" i="3"/>
  <c r="G2947" i="3"/>
  <c r="G2948" i="3"/>
  <c r="G2949" i="3"/>
  <c r="G2950" i="3"/>
  <c r="G2951" i="3"/>
  <c r="G2952" i="3"/>
  <c r="G2953" i="3"/>
  <c r="G2954" i="3"/>
  <c r="G2955" i="3"/>
  <c r="G2956" i="3"/>
  <c r="G2957" i="3"/>
  <c r="G2958" i="3"/>
  <c r="G2959" i="3"/>
  <c r="G2960" i="3"/>
  <c r="G2961" i="3"/>
  <c r="G2962" i="3"/>
  <c r="G2963" i="3"/>
  <c r="G2964" i="3"/>
  <c r="G2965" i="3"/>
  <c r="G2966" i="3"/>
  <c r="G2967" i="3"/>
  <c r="G2968" i="3"/>
  <c r="G2969" i="3"/>
  <c r="G2970" i="3"/>
  <c r="G2971" i="3"/>
  <c r="G2972" i="3"/>
  <c r="G2973" i="3"/>
  <c r="G2974" i="3"/>
  <c r="G2975" i="3"/>
  <c r="G2976" i="3"/>
  <c r="G2977" i="3"/>
  <c r="G2978" i="3"/>
  <c r="G2979" i="3"/>
  <c r="G2980" i="3"/>
  <c r="G2981" i="3"/>
  <c r="G2982" i="3"/>
  <c r="G2983" i="3"/>
  <c r="G2984" i="3"/>
  <c r="G2985" i="3"/>
  <c r="G2986" i="3"/>
  <c r="G2987" i="3"/>
  <c r="G2988" i="3"/>
  <c r="G2989" i="3"/>
  <c r="G2990" i="3"/>
  <c r="G2991" i="3"/>
  <c r="G2992" i="3"/>
  <c r="G2993" i="3"/>
  <c r="G2994" i="3"/>
  <c r="G2995" i="3"/>
  <c r="G2996" i="3"/>
  <c r="G2997" i="3"/>
  <c r="G2998" i="3"/>
  <c r="G2999" i="3"/>
  <c r="G3000" i="3"/>
  <c r="G3001" i="3"/>
  <c r="G3002" i="3"/>
  <c r="G3003" i="3"/>
  <c r="G3004" i="3"/>
  <c r="G3005" i="3"/>
  <c r="G3006" i="3"/>
  <c r="G3007" i="3"/>
  <c r="G3008" i="3"/>
  <c r="G3009" i="3"/>
  <c r="G3010" i="3"/>
  <c r="G3011" i="3"/>
  <c r="G3012" i="3"/>
  <c r="G3013" i="3"/>
  <c r="G3014" i="3"/>
  <c r="G3015" i="3"/>
  <c r="G3016" i="3"/>
  <c r="G3017" i="3"/>
  <c r="G3018" i="3"/>
  <c r="G3019" i="3"/>
  <c r="G3020" i="3"/>
  <c r="G3021" i="3"/>
  <c r="G3022" i="3"/>
  <c r="G3023" i="3"/>
  <c r="G3024" i="3"/>
  <c r="G3025" i="3"/>
  <c r="G3026" i="3"/>
  <c r="G3027" i="3"/>
  <c r="G3028" i="3"/>
  <c r="G3029" i="3"/>
  <c r="G3030" i="3"/>
  <c r="G3031" i="3"/>
  <c r="G3032" i="3"/>
  <c r="G3033" i="3"/>
  <c r="G3034" i="3"/>
  <c r="G3035" i="3"/>
  <c r="G3036" i="3"/>
  <c r="G3037" i="3"/>
  <c r="G3038" i="3"/>
  <c r="G3039" i="3"/>
  <c r="G3040" i="3"/>
  <c r="G3041" i="3"/>
  <c r="G3042" i="3"/>
  <c r="G3043" i="3"/>
  <c r="G3044" i="3"/>
  <c r="G3045" i="3"/>
  <c r="G3046" i="3"/>
  <c r="G3047" i="3"/>
  <c r="G3048" i="3"/>
  <c r="G3049" i="3"/>
  <c r="G3050" i="3"/>
  <c r="G3051" i="3"/>
  <c r="G3052" i="3"/>
  <c r="G3053" i="3"/>
  <c r="G3054" i="3"/>
  <c r="G3055" i="3"/>
  <c r="G3056" i="3"/>
  <c r="G3057" i="3"/>
  <c r="G3058" i="3"/>
  <c r="G3059" i="3"/>
  <c r="G3060" i="3"/>
  <c r="G3061" i="3"/>
  <c r="G3062" i="3"/>
  <c r="G3063" i="3"/>
  <c r="G3064" i="3"/>
  <c r="G3065" i="3"/>
  <c r="G3066" i="3"/>
  <c r="G3067" i="3"/>
  <c r="G3068" i="3"/>
  <c r="G3069" i="3"/>
  <c r="G3070" i="3"/>
  <c r="G3071" i="3"/>
  <c r="G3072" i="3"/>
  <c r="G3073" i="3"/>
  <c r="G3074" i="3"/>
  <c r="G3075" i="3"/>
  <c r="G3076" i="3"/>
  <c r="G3077" i="3"/>
  <c r="G3078" i="3"/>
  <c r="G3079" i="3"/>
  <c r="G3080" i="3"/>
  <c r="G3081" i="3"/>
  <c r="G3082" i="3"/>
  <c r="G3083" i="3"/>
  <c r="G3084" i="3"/>
  <c r="G3085" i="3"/>
  <c r="G3086" i="3"/>
  <c r="G3087" i="3"/>
  <c r="G3088" i="3"/>
  <c r="G3089" i="3"/>
  <c r="G3090" i="3"/>
  <c r="G3091" i="3"/>
  <c r="G3092" i="3"/>
  <c r="G3093" i="3"/>
  <c r="G3094" i="3"/>
  <c r="G3095" i="3"/>
  <c r="G3096" i="3"/>
  <c r="G3097" i="3"/>
  <c r="G3098" i="3"/>
  <c r="G3099" i="3"/>
  <c r="G3100" i="3"/>
  <c r="G3101" i="3"/>
  <c r="G3102" i="3"/>
  <c r="G3103" i="3"/>
  <c r="G3104" i="3"/>
  <c r="G3105" i="3"/>
  <c r="G3106" i="3"/>
  <c r="G3107" i="3"/>
  <c r="G3108" i="3"/>
  <c r="G3109" i="3"/>
  <c r="G3110" i="3"/>
  <c r="G3111" i="3"/>
  <c r="G3112" i="3"/>
  <c r="G3113" i="3"/>
  <c r="G3114" i="3"/>
  <c r="G3115" i="3"/>
  <c r="G3116" i="3"/>
  <c r="G3117" i="3"/>
  <c r="G3118" i="3"/>
  <c r="G3119" i="3"/>
  <c r="G3120" i="3"/>
  <c r="G3121" i="3"/>
  <c r="G3122" i="3"/>
  <c r="G3123" i="3"/>
  <c r="G3124" i="3"/>
  <c r="G3125" i="3"/>
  <c r="G3126" i="3"/>
  <c r="G3127" i="3"/>
  <c r="G3128" i="3"/>
  <c r="G3129" i="3"/>
  <c r="G3130" i="3"/>
  <c r="G3131" i="3"/>
  <c r="G3132" i="3"/>
  <c r="G3133" i="3"/>
  <c r="G3134" i="3"/>
  <c r="G3135" i="3"/>
  <c r="G3136" i="3"/>
  <c r="G3137" i="3"/>
  <c r="G3138" i="3"/>
  <c r="G3139" i="3"/>
  <c r="G3140" i="3"/>
  <c r="G3141" i="3"/>
  <c r="G3142" i="3"/>
  <c r="G3143" i="3"/>
  <c r="G3144" i="3"/>
  <c r="G3145" i="3"/>
  <c r="G3146" i="3"/>
  <c r="G3147" i="3"/>
  <c r="G3148" i="3"/>
  <c r="G3149" i="3"/>
  <c r="G3150" i="3"/>
  <c r="G3151" i="3"/>
  <c r="G3152" i="3"/>
  <c r="G3153" i="3"/>
  <c r="G3154" i="3"/>
  <c r="G3155" i="3"/>
  <c r="G3156" i="3"/>
  <c r="G3157" i="3"/>
  <c r="G3158" i="3"/>
  <c r="G3159" i="3"/>
  <c r="G3160" i="3"/>
  <c r="G3161" i="3"/>
  <c r="G3162" i="3"/>
  <c r="G3163" i="3"/>
  <c r="G3164" i="3"/>
  <c r="G3165" i="3"/>
  <c r="G3166" i="3"/>
  <c r="G3167" i="3"/>
  <c r="G3168" i="3"/>
  <c r="G3169" i="3"/>
  <c r="G3170" i="3"/>
  <c r="G3171" i="3"/>
  <c r="G3172" i="3"/>
  <c r="G3173" i="3"/>
  <c r="G3174" i="3"/>
  <c r="G3175" i="3"/>
  <c r="G3176" i="3"/>
  <c r="G3177" i="3"/>
  <c r="G3178" i="3"/>
  <c r="G3179" i="3"/>
  <c r="G3180" i="3"/>
  <c r="G3181" i="3"/>
  <c r="G3182" i="3"/>
  <c r="G3183" i="3"/>
  <c r="G3184" i="3"/>
  <c r="G3185" i="3"/>
  <c r="G3186" i="3"/>
  <c r="G3187" i="3"/>
  <c r="G3188" i="3"/>
  <c r="G3189" i="3"/>
  <c r="G3190" i="3"/>
  <c r="G3191" i="3"/>
  <c r="G3192" i="3"/>
  <c r="G3193" i="3"/>
  <c r="G3194" i="3"/>
  <c r="G3195" i="3"/>
  <c r="G3196" i="3"/>
  <c r="G3197" i="3"/>
  <c r="G3198" i="3"/>
  <c r="G3199" i="3"/>
  <c r="G3200" i="3"/>
  <c r="G3201" i="3"/>
  <c r="G3202" i="3"/>
  <c r="G3203" i="3"/>
  <c r="G3204" i="3"/>
  <c r="G3205" i="3"/>
  <c r="G3206" i="3"/>
  <c r="G3207" i="3"/>
  <c r="G3208" i="3"/>
  <c r="G3209" i="3"/>
  <c r="G3210" i="3"/>
  <c r="G3211" i="3"/>
  <c r="G3212" i="3"/>
  <c r="G3213" i="3"/>
  <c r="G3214" i="3"/>
  <c r="G3215" i="3"/>
  <c r="G3216" i="3"/>
  <c r="G3217" i="3"/>
  <c r="G3218" i="3"/>
  <c r="G3219" i="3"/>
  <c r="G3220" i="3"/>
  <c r="G3221" i="3"/>
  <c r="G3222" i="3"/>
  <c r="G3223" i="3"/>
  <c r="G3224" i="3"/>
  <c r="G3225" i="3"/>
  <c r="G3226" i="3"/>
  <c r="G3227" i="3"/>
  <c r="G3228" i="3"/>
  <c r="G3229" i="3"/>
  <c r="G3230" i="3"/>
  <c r="G3231" i="3"/>
  <c r="G3232" i="3"/>
  <c r="G3233" i="3"/>
  <c r="G3234" i="3"/>
  <c r="G3235" i="3"/>
  <c r="G3236" i="3"/>
  <c r="G3237" i="3"/>
  <c r="G3238" i="3"/>
  <c r="G3239" i="3"/>
  <c r="G3240" i="3"/>
  <c r="G3241" i="3"/>
  <c r="G3242" i="3"/>
  <c r="G3243" i="3"/>
  <c r="G3244" i="3"/>
  <c r="G3245" i="3"/>
  <c r="G3246" i="3"/>
  <c r="G3247" i="3"/>
  <c r="G3248" i="3"/>
  <c r="G3249" i="3"/>
  <c r="G3250" i="3"/>
  <c r="G3251" i="3"/>
  <c r="G3252" i="3"/>
  <c r="G3253" i="3"/>
  <c r="G3254" i="3"/>
  <c r="G3255" i="3"/>
  <c r="G3256" i="3"/>
  <c r="G3257" i="3"/>
  <c r="G3258" i="3"/>
  <c r="G3259" i="3"/>
  <c r="G3260" i="3"/>
  <c r="G3261" i="3"/>
  <c r="G3262" i="3"/>
  <c r="G3263" i="3"/>
  <c r="G3264" i="3"/>
  <c r="G3265" i="3"/>
  <c r="G3266" i="3"/>
  <c r="G3267" i="3"/>
  <c r="G3268" i="3"/>
  <c r="G3269" i="3"/>
  <c r="G3270" i="3"/>
  <c r="G3271" i="3"/>
  <c r="G3272" i="3"/>
  <c r="G3273" i="3"/>
  <c r="G3274" i="3"/>
  <c r="G3275" i="3"/>
  <c r="G3276" i="3"/>
  <c r="G3277" i="3"/>
  <c r="G3278" i="3"/>
  <c r="G3279" i="3"/>
  <c r="G3280" i="3"/>
  <c r="G3281" i="3"/>
  <c r="G3282" i="3"/>
  <c r="G3283" i="3"/>
  <c r="G3284" i="3"/>
  <c r="G3285" i="3"/>
  <c r="G3286" i="3"/>
  <c r="G3287" i="3"/>
  <c r="G3288" i="3"/>
  <c r="G3289" i="3"/>
  <c r="G3290" i="3"/>
  <c r="G3291" i="3"/>
  <c r="G3292" i="3"/>
  <c r="G3293" i="3"/>
  <c r="G3294" i="3"/>
  <c r="G3295" i="3"/>
  <c r="G3296" i="3"/>
  <c r="G3297" i="3"/>
  <c r="G3298" i="3"/>
  <c r="G3299" i="3"/>
  <c r="G3300" i="3"/>
  <c r="G3301" i="3"/>
  <c r="G3302" i="3"/>
  <c r="G3303" i="3"/>
  <c r="G3304" i="3"/>
  <c r="G3305" i="3"/>
  <c r="G3306" i="3"/>
  <c r="G3307" i="3"/>
  <c r="G3308" i="3"/>
  <c r="G3309" i="3"/>
  <c r="G3310" i="3"/>
  <c r="G3311" i="3"/>
  <c r="G3312" i="3"/>
  <c r="G3313" i="3"/>
  <c r="G3314" i="3"/>
  <c r="G3315" i="3"/>
  <c r="G3316" i="3"/>
  <c r="G3317" i="3"/>
  <c r="G3318" i="3"/>
  <c r="G3319" i="3"/>
  <c r="G3320" i="3"/>
  <c r="G3321" i="3"/>
  <c r="G3322" i="3"/>
  <c r="G3323" i="3"/>
  <c r="G3324" i="3"/>
  <c r="G3325" i="3"/>
  <c r="G3326" i="3"/>
  <c r="G3327" i="3"/>
  <c r="G3328" i="3"/>
  <c r="G3329" i="3"/>
  <c r="G3330" i="3"/>
  <c r="G3331" i="3"/>
  <c r="G3332" i="3"/>
  <c r="G3333" i="3"/>
  <c r="G3334" i="3"/>
  <c r="G3335" i="3"/>
  <c r="G3336" i="3"/>
  <c r="G3337" i="3"/>
  <c r="G3338" i="3"/>
  <c r="G3339" i="3"/>
  <c r="G3340" i="3"/>
  <c r="G3341" i="3"/>
  <c r="G3342" i="3"/>
  <c r="G3343" i="3"/>
  <c r="G3344" i="3"/>
  <c r="G3345" i="3"/>
  <c r="G3346" i="3"/>
  <c r="G3347" i="3"/>
  <c r="G3348" i="3"/>
  <c r="G3349" i="3"/>
  <c r="G3350" i="3"/>
  <c r="G3351" i="3"/>
  <c r="G3352" i="3"/>
  <c r="G3353" i="3"/>
  <c r="G3354" i="3"/>
  <c r="G3355" i="3"/>
  <c r="G3356" i="3"/>
  <c r="G3357" i="3"/>
  <c r="G3358" i="3"/>
  <c r="G3359" i="3"/>
  <c r="G3360" i="3"/>
  <c r="G3361" i="3"/>
  <c r="G3362" i="3"/>
  <c r="G3363" i="3"/>
  <c r="G3364" i="3"/>
  <c r="G3365" i="3"/>
  <c r="G3366" i="3"/>
  <c r="G3367" i="3"/>
  <c r="G3368" i="3"/>
  <c r="G3369" i="3"/>
  <c r="G3370" i="3"/>
  <c r="G3371" i="3"/>
  <c r="G3372" i="3"/>
  <c r="G3373" i="3"/>
  <c r="G3374" i="3"/>
  <c r="G3375" i="3"/>
  <c r="G3376" i="3"/>
  <c r="G3377" i="3"/>
  <c r="G3378" i="3"/>
  <c r="G3379" i="3"/>
  <c r="G3380" i="3"/>
  <c r="G3381" i="3"/>
  <c r="G3382" i="3"/>
  <c r="G3383" i="3"/>
  <c r="G3384" i="3"/>
  <c r="G3385" i="3"/>
  <c r="G3386" i="3"/>
  <c r="G3387" i="3"/>
  <c r="G3388" i="3"/>
  <c r="G3389" i="3"/>
  <c r="G3390" i="3"/>
  <c r="G3391" i="3"/>
  <c r="G3392" i="3"/>
  <c r="G3393" i="3"/>
  <c r="G3394" i="3"/>
  <c r="G3395" i="3"/>
  <c r="G3396" i="3"/>
  <c r="G3397" i="3"/>
  <c r="G3398" i="3"/>
  <c r="G3399" i="3"/>
  <c r="G3400" i="3"/>
  <c r="G3401" i="3"/>
  <c r="G3402" i="3"/>
  <c r="G3403" i="3"/>
  <c r="G3404" i="3"/>
  <c r="G3405" i="3"/>
  <c r="G3406" i="3"/>
  <c r="G3407" i="3"/>
  <c r="G3408" i="3"/>
  <c r="G3409" i="3"/>
  <c r="G3410" i="3"/>
  <c r="G3411" i="3"/>
  <c r="G3412" i="3"/>
  <c r="G3413" i="3"/>
  <c r="G3414" i="3"/>
  <c r="G3415" i="3"/>
  <c r="G3416" i="3"/>
  <c r="G3417" i="3"/>
  <c r="G3418" i="3"/>
  <c r="G3419" i="3"/>
  <c r="G3420" i="3"/>
  <c r="G3421" i="3"/>
  <c r="G3422" i="3"/>
  <c r="G3423" i="3"/>
  <c r="G3424" i="3"/>
  <c r="G3425" i="3"/>
  <c r="G3426" i="3"/>
  <c r="G3427" i="3"/>
  <c r="G3428" i="3"/>
  <c r="G3429" i="3"/>
  <c r="G3430" i="3"/>
  <c r="G3431" i="3"/>
  <c r="G3432" i="3"/>
  <c r="G3433" i="3"/>
  <c r="G3434" i="3"/>
  <c r="G3435" i="3"/>
  <c r="G3436" i="3"/>
  <c r="G3437" i="3"/>
  <c r="G3438" i="3"/>
  <c r="G3439" i="3"/>
  <c r="G3440" i="3"/>
  <c r="G3441" i="3"/>
  <c r="G3442" i="3"/>
  <c r="G3443" i="3"/>
  <c r="G3444" i="3"/>
  <c r="G3445" i="3"/>
  <c r="G3446" i="3"/>
  <c r="G3447" i="3"/>
  <c r="G3448" i="3"/>
  <c r="G3449" i="3"/>
  <c r="G3450" i="3"/>
  <c r="G3451" i="3"/>
  <c r="G3452" i="3"/>
  <c r="G3453" i="3"/>
  <c r="G3454" i="3"/>
  <c r="G3455" i="3"/>
  <c r="G3456" i="3"/>
  <c r="G3457" i="3"/>
  <c r="G3458" i="3"/>
  <c r="G3459" i="3"/>
  <c r="G3460" i="3"/>
  <c r="G3461" i="3"/>
  <c r="G3462" i="3"/>
  <c r="G3463" i="3"/>
  <c r="G3464" i="3"/>
  <c r="G3465" i="3"/>
  <c r="G3466" i="3"/>
  <c r="G3467" i="3"/>
  <c r="G3468" i="3"/>
  <c r="G3469" i="3"/>
  <c r="G3470" i="3"/>
  <c r="G3471" i="3"/>
  <c r="G3472" i="3"/>
  <c r="G3473" i="3"/>
  <c r="G3474" i="3"/>
  <c r="G3475" i="3"/>
  <c r="G3476" i="3"/>
  <c r="G3477" i="3"/>
  <c r="G3478" i="3"/>
  <c r="G3479" i="3"/>
  <c r="G3480" i="3"/>
  <c r="G3481" i="3"/>
  <c r="G3482" i="3"/>
  <c r="G3483" i="3"/>
  <c r="G3484" i="3"/>
  <c r="G3485" i="3"/>
  <c r="G3486" i="3"/>
  <c r="G3487" i="3"/>
  <c r="G3488" i="3"/>
  <c r="G3489" i="3"/>
  <c r="G3490" i="3"/>
  <c r="G3491" i="3"/>
  <c r="G3492" i="3"/>
  <c r="G3493" i="3"/>
  <c r="G3494" i="3"/>
  <c r="G3495" i="3"/>
  <c r="G3496" i="3"/>
  <c r="G3497" i="3"/>
  <c r="G3498" i="3"/>
  <c r="G3499" i="3"/>
  <c r="G3500" i="3"/>
  <c r="G3501" i="3"/>
  <c r="G3502" i="3"/>
  <c r="G3503" i="3"/>
  <c r="G3504" i="3"/>
  <c r="G3505" i="3"/>
  <c r="G3506" i="3"/>
  <c r="G3507" i="3"/>
  <c r="G3508" i="3"/>
  <c r="G3509" i="3"/>
  <c r="G3510" i="3"/>
  <c r="G3511" i="3"/>
  <c r="G3512" i="3"/>
  <c r="G3513" i="3"/>
  <c r="G3514" i="3"/>
  <c r="G3515" i="3"/>
  <c r="G3516" i="3"/>
  <c r="G3517" i="3"/>
  <c r="G3518" i="3"/>
  <c r="G3519" i="3"/>
  <c r="G3520" i="3"/>
  <c r="G3521" i="3"/>
  <c r="G3522" i="3"/>
  <c r="G3523" i="3"/>
  <c r="G3524" i="3"/>
  <c r="G3525" i="3"/>
  <c r="G3526" i="3"/>
  <c r="G3527" i="3"/>
  <c r="G3528" i="3"/>
  <c r="G3529" i="3"/>
  <c r="G3530" i="3"/>
  <c r="G3531" i="3"/>
  <c r="G3532" i="3"/>
  <c r="G3533" i="3"/>
  <c r="G3534" i="3"/>
  <c r="G3535" i="3"/>
  <c r="G3536" i="3"/>
  <c r="G3537" i="3"/>
  <c r="G3538" i="3"/>
  <c r="G3539" i="3"/>
  <c r="G3540" i="3"/>
  <c r="G3541" i="3"/>
  <c r="G3542" i="3"/>
  <c r="G3543" i="3"/>
  <c r="G3544" i="3"/>
  <c r="G3545" i="3"/>
  <c r="G3546" i="3"/>
  <c r="G3547" i="3"/>
  <c r="G3548" i="3"/>
  <c r="G3549" i="3"/>
  <c r="G3550" i="3"/>
  <c r="G3551" i="3"/>
  <c r="G3552" i="3"/>
  <c r="G3553" i="3"/>
  <c r="G3554" i="3"/>
  <c r="G3555" i="3"/>
  <c r="G3556" i="3"/>
  <c r="G3557" i="3"/>
  <c r="G3558" i="3"/>
  <c r="G3559" i="3"/>
  <c r="G3560" i="3"/>
  <c r="G3561" i="3"/>
  <c r="G3562" i="3"/>
  <c r="G3563" i="3"/>
  <c r="G3564" i="3"/>
  <c r="G3565" i="3"/>
  <c r="G3566" i="3"/>
  <c r="G3567" i="3"/>
  <c r="G3568" i="3"/>
  <c r="G3569" i="3"/>
  <c r="G3570" i="3"/>
  <c r="G3571" i="3"/>
  <c r="G3572" i="3"/>
  <c r="G3573" i="3"/>
  <c r="G3574" i="3"/>
  <c r="G3575" i="3"/>
  <c r="G3576" i="3"/>
  <c r="G3577" i="3"/>
  <c r="G3578" i="3"/>
  <c r="G3579" i="3"/>
  <c r="G3580" i="3"/>
  <c r="G3581" i="3"/>
  <c r="G3582" i="3"/>
  <c r="G3583" i="3"/>
  <c r="G3584" i="3"/>
  <c r="G3585" i="3"/>
  <c r="G3586" i="3"/>
  <c r="G3587" i="3"/>
  <c r="G3588" i="3"/>
  <c r="G3589" i="3"/>
  <c r="G3590" i="3"/>
  <c r="G3591" i="3"/>
  <c r="G3592" i="3"/>
  <c r="G3593" i="3"/>
  <c r="G3594" i="3"/>
  <c r="G3595" i="3"/>
  <c r="G3596" i="3"/>
  <c r="G3597" i="3"/>
  <c r="G3598" i="3"/>
  <c r="G3599" i="3"/>
  <c r="G3600" i="3"/>
  <c r="G3601" i="3"/>
  <c r="G3602" i="3"/>
  <c r="G3603" i="3"/>
  <c r="G3604" i="3"/>
  <c r="G3605" i="3"/>
  <c r="G3606" i="3"/>
  <c r="G3607" i="3"/>
  <c r="G3608" i="3"/>
  <c r="G3609" i="3"/>
  <c r="G3610" i="3"/>
  <c r="G3611" i="3"/>
  <c r="G3612" i="3"/>
  <c r="G3613" i="3"/>
  <c r="G3614" i="3"/>
  <c r="G3615" i="3"/>
  <c r="G3616" i="3"/>
  <c r="G3617" i="3"/>
  <c r="G3618" i="3"/>
  <c r="G3619" i="3"/>
  <c r="G3620" i="3"/>
  <c r="G3621" i="3"/>
  <c r="G3622" i="3"/>
  <c r="G3623" i="3"/>
  <c r="G3624" i="3"/>
  <c r="G3625" i="3"/>
  <c r="G3626" i="3"/>
  <c r="G3627" i="3"/>
  <c r="G3628" i="3"/>
  <c r="G3629" i="3"/>
  <c r="G3630" i="3"/>
  <c r="G3631" i="3"/>
  <c r="G3632" i="3"/>
  <c r="G3633" i="3"/>
  <c r="G3634" i="3"/>
  <c r="G3635" i="3"/>
  <c r="G3636" i="3"/>
  <c r="G3637" i="3"/>
  <c r="G3638" i="3"/>
  <c r="G3639" i="3"/>
  <c r="G3640" i="3"/>
  <c r="G3641" i="3"/>
  <c r="G3642" i="3"/>
  <c r="G3643" i="3"/>
  <c r="G3644" i="3"/>
  <c r="G3645" i="3"/>
  <c r="G3646" i="3"/>
  <c r="G3647" i="3"/>
  <c r="G3648" i="3"/>
  <c r="G3649" i="3"/>
  <c r="G3650" i="3"/>
  <c r="G3651" i="3"/>
  <c r="G3652" i="3"/>
  <c r="G3653" i="3"/>
  <c r="G3654" i="3"/>
  <c r="G3655" i="3"/>
  <c r="G3656" i="3"/>
  <c r="G3657" i="3"/>
  <c r="G3658" i="3"/>
  <c r="G3659" i="3"/>
  <c r="G3660" i="3"/>
  <c r="G3661" i="3"/>
  <c r="G3662" i="3"/>
  <c r="G3663" i="3"/>
  <c r="G3664" i="3"/>
  <c r="G3665" i="3"/>
  <c r="G3666" i="3"/>
  <c r="G3667" i="3"/>
  <c r="G3668" i="3"/>
  <c r="G3669" i="3"/>
  <c r="G3670" i="3"/>
  <c r="G3671" i="3"/>
  <c r="G3672" i="3"/>
  <c r="G3673" i="3"/>
  <c r="G3674" i="3"/>
  <c r="G3675" i="3"/>
  <c r="G3676" i="3"/>
  <c r="G3677" i="3"/>
  <c r="G3678" i="3"/>
  <c r="G3679" i="3"/>
  <c r="G3680" i="3"/>
  <c r="G3681" i="3"/>
  <c r="G3682" i="3"/>
  <c r="G3683" i="3"/>
  <c r="G3684" i="3"/>
  <c r="G3685" i="3"/>
  <c r="G3686" i="3"/>
  <c r="G3687" i="3"/>
  <c r="G3688" i="3"/>
  <c r="G3689" i="3"/>
  <c r="G3690" i="3"/>
  <c r="G3691" i="3"/>
  <c r="G3692" i="3"/>
  <c r="G3693" i="3"/>
  <c r="G3694" i="3"/>
  <c r="G3695" i="3"/>
  <c r="G3696" i="3"/>
  <c r="G3697" i="3"/>
  <c r="G3698" i="3"/>
  <c r="G3699" i="3"/>
  <c r="G3700" i="3"/>
  <c r="G3701" i="3"/>
  <c r="G3702" i="3"/>
  <c r="G3703" i="3"/>
  <c r="G3704" i="3"/>
  <c r="G3705" i="3"/>
  <c r="G3706" i="3"/>
  <c r="G3707" i="3"/>
  <c r="G3708" i="3"/>
  <c r="G3709" i="3"/>
  <c r="G3710" i="3"/>
  <c r="G3711" i="3"/>
  <c r="G3712" i="3"/>
  <c r="G3713" i="3"/>
  <c r="G3714" i="3"/>
  <c r="G3715" i="3"/>
  <c r="G3716" i="3"/>
  <c r="G3717" i="3"/>
  <c r="G3718" i="3"/>
  <c r="G3719" i="3"/>
  <c r="G3720" i="3"/>
  <c r="G3721" i="3"/>
  <c r="G3722" i="3"/>
  <c r="G3723" i="3"/>
  <c r="G3724" i="3"/>
  <c r="G3725" i="3"/>
  <c r="G3726" i="3"/>
  <c r="G3727" i="3"/>
  <c r="G3728" i="3"/>
  <c r="G3729" i="3"/>
  <c r="G3730" i="3"/>
  <c r="G3731" i="3"/>
  <c r="G3732" i="3"/>
  <c r="G3733" i="3"/>
  <c r="G3734" i="3"/>
  <c r="G3735" i="3"/>
  <c r="G3736" i="3"/>
  <c r="G3737" i="3"/>
  <c r="G3738" i="3"/>
  <c r="G3739" i="3"/>
  <c r="G3740" i="3"/>
  <c r="G3741" i="3"/>
  <c r="G3742" i="3"/>
  <c r="G3743" i="3"/>
  <c r="G3744" i="3"/>
  <c r="G3745" i="3"/>
  <c r="G3746" i="3"/>
  <c r="G3747" i="3"/>
  <c r="G3748" i="3"/>
  <c r="G3749" i="3"/>
  <c r="G3750" i="3"/>
  <c r="G3751" i="3"/>
  <c r="G3752" i="3"/>
  <c r="G3753" i="3"/>
  <c r="G3754" i="3"/>
  <c r="G3755" i="3"/>
  <c r="G3756" i="3"/>
  <c r="G3757" i="3"/>
  <c r="G3758" i="3"/>
  <c r="G3759" i="3"/>
  <c r="G3760" i="3"/>
  <c r="G3761" i="3"/>
  <c r="G3762" i="3"/>
  <c r="G3763" i="3"/>
  <c r="G3764" i="3"/>
  <c r="G3765" i="3"/>
  <c r="G3766" i="3"/>
  <c r="G3767" i="3"/>
  <c r="G3768" i="3"/>
  <c r="G3769" i="3"/>
  <c r="G3770" i="3"/>
  <c r="G3771" i="3"/>
  <c r="G3772" i="3"/>
  <c r="G3773" i="3"/>
  <c r="G3774" i="3"/>
  <c r="G3775" i="3"/>
  <c r="G3776" i="3"/>
  <c r="G3777" i="3"/>
  <c r="G3778" i="3"/>
  <c r="G3779" i="3"/>
  <c r="G3780" i="3"/>
  <c r="G3781" i="3"/>
  <c r="G3782" i="3"/>
  <c r="G3783" i="3"/>
  <c r="G3784" i="3"/>
  <c r="G3785" i="3"/>
  <c r="G3786" i="3"/>
  <c r="G3787" i="3"/>
  <c r="G3788" i="3"/>
  <c r="G3789" i="3"/>
  <c r="G3790" i="3"/>
  <c r="G3791" i="3"/>
  <c r="G3792" i="3"/>
  <c r="G3793" i="3"/>
  <c r="G3794" i="3"/>
  <c r="G3795" i="3"/>
  <c r="G3796" i="3"/>
  <c r="G3797" i="3"/>
  <c r="G3798" i="3"/>
  <c r="G3799" i="3"/>
  <c r="G3800" i="3"/>
  <c r="G3801" i="3"/>
  <c r="G3802" i="3"/>
  <c r="G3803" i="3"/>
  <c r="G3804" i="3"/>
  <c r="G3805" i="3"/>
  <c r="G3806" i="3"/>
  <c r="G3807" i="3"/>
  <c r="G3808" i="3"/>
  <c r="G3809" i="3"/>
  <c r="G3810" i="3"/>
  <c r="G3811" i="3"/>
  <c r="G3812" i="3"/>
  <c r="G3813" i="3"/>
  <c r="G3814" i="3"/>
  <c r="G3815" i="3"/>
  <c r="G3816" i="3"/>
  <c r="G3817" i="3"/>
  <c r="G3818" i="3"/>
  <c r="G3819" i="3"/>
  <c r="G3820" i="3"/>
  <c r="G3821" i="3"/>
  <c r="G3822" i="3"/>
  <c r="G3823" i="3"/>
  <c r="G3824" i="3"/>
  <c r="G3825" i="3"/>
  <c r="G3826" i="3"/>
  <c r="G3827" i="3"/>
  <c r="G3828" i="3"/>
  <c r="G3829" i="3"/>
  <c r="G3830" i="3"/>
  <c r="G3831" i="3"/>
  <c r="G3832" i="3"/>
  <c r="G3833" i="3"/>
  <c r="G3834" i="3"/>
  <c r="G3835" i="3"/>
  <c r="G3836" i="3"/>
  <c r="G3837" i="3"/>
  <c r="G3838" i="3"/>
  <c r="G3839" i="3"/>
  <c r="G3840" i="3"/>
  <c r="G3841" i="3"/>
  <c r="G3842" i="3"/>
  <c r="G3843" i="3"/>
  <c r="G3844" i="3"/>
  <c r="G3845" i="3"/>
  <c r="G3846" i="3"/>
  <c r="G3847" i="3"/>
  <c r="G3848" i="3"/>
  <c r="G3849" i="3"/>
  <c r="G3850" i="3"/>
  <c r="G3851" i="3"/>
  <c r="G3852" i="3"/>
  <c r="G3853" i="3"/>
  <c r="G3854" i="3"/>
  <c r="G3855" i="3"/>
  <c r="G3856" i="3"/>
  <c r="G3857" i="3"/>
  <c r="G3858" i="3"/>
  <c r="G3859" i="3"/>
  <c r="G3860" i="3"/>
  <c r="G3861" i="3"/>
  <c r="G3862" i="3"/>
  <c r="G3863" i="3"/>
  <c r="G3864" i="3"/>
  <c r="G3865" i="3"/>
  <c r="G3866" i="3"/>
  <c r="G3867" i="3"/>
  <c r="G3868" i="3"/>
  <c r="G3869" i="3"/>
  <c r="G3870" i="3"/>
  <c r="G3871" i="3"/>
  <c r="G3872" i="3"/>
  <c r="G3873" i="3"/>
  <c r="G3874" i="3"/>
  <c r="G3875" i="3"/>
  <c r="G3876" i="3"/>
  <c r="G3877" i="3"/>
  <c r="G3878" i="3"/>
  <c r="G3879" i="3"/>
  <c r="G3880" i="3"/>
  <c r="G3881" i="3"/>
  <c r="G3882" i="3"/>
  <c r="G3883" i="3"/>
  <c r="G3884" i="3"/>
  <c r="G3885" i="3"/>
  <c r="G3886" i="3"/>
  <c r="G3887" i="3"/>
  <c r="G3888" i="3"/>
  <c r="G3889" i="3"/>
  <c r="G3890" i="3"/>
  <c r="G3891" i="3"/>
  <c r="G3892" i="3"/>
  <c r="G3893" i="3"/>
  <c r="G3894" i="3"/>
  <c r="G3895" i="3"/>
  <c r="G3896" i="3"/>
  <c r="G3897" i="3"/>
  <c r="G3898" i="3"/>
  <c r="G3899" i="3"/>
  <c r="G3900" i="3"/>
  <c r="G3901" i="3"/>
  <c r="G3902" i="3"/>
  <c r="G3903" i="3"/>
  <c r="G3904" i="3"/>
  <c r="G3905" i="3"/>
  <c r="G3906" i="3"/>
  <c r="G3907" i="3"/>
  <c r="G3908" i="3"/>
  <c r="G3909" i="3"/>
  <c r="G3910" i="3"/>
  <c r="G3911" i="3"/>
  <c r="G3912" i="3"/>
  <c r="G3913" i="3"/>
  <c r="G3914" i="3"/>
  <c r="G3915" i="3"/>
  <c r="G3916" i="3"/>
  <c r="G3917" i="3"/>
  <c r="G3918" i="3"/>
  <c r="G3919" i="3"/>
  <c r="G3920" i="3"/>
  <c r="G3921" i="3"/>
  <c r="G3922" i="3"/>
  <c r="G3923" i="3"/>
  <c r="G3924" i="3"/>
  <c r="G3925" i="3"/>
  <c r="G3926" i="3"/>
  <c r="G3927" i="3"/>
  <c r="G3928" i="3"/>
  <c r="G3929" i="3"/>
  <c r="G3930" i="3"/>
  <c r="G3931" i="3"/>
  <c r="G3932" i="3"/>
  <c r="G3933" i="3"/>
  <c r="G3934" i="3"/>
  <c r="G3935" i="3"/>
  <c r="G3936" i="3"/>
  <c r="G3937" i="3"/>
  <c r="G3938" i="3"/>
  <c r="G3939" i="3"/>
  <c r="G3940" i="3"/>
  <c r="G3941" i="3"/>
  <c r="G3942" i="3"/>
  <c r="G3943" i="3"/>
  <c r="G3944" i="3"/>
  <c r="G3945" i="3"/>
  <c r="G3946" i="3"/>
  <c r="G3947" i="3"/>
  <c r="G3948" i="3"/>
  <c r="G3949" i="3"/>
  <c r="G3950" i="3"/>
  <c r="G3951" i="3"/>
  <c r="G3952" i="3"/>
  <c r="G3953" i="3"/>
  <c r="G3954" i="3"/>
  <c r="G3955" i="3"/>
  <c r="G3956" i="3"/>
  <c r="G3957" i="3"/>
  <c r="G3958" i="3"/>
  <c r="G3959" i="3"/>
  <c r="G3960" i="3"/>
  <c r="G3961" i="3"/>
  <c r="G3962" i="3"/>
  <c r="G3963" i="3"/>
  <c r="G3964" i="3"/>
  <c r="G3965" i="3"/>
  <c r="G3966" i="3"/>
  <c r="G3967" i="3"/>
  <c r="G3968" i="3"/>
  <c r="G3969" i="3"/>
  <c r="G3970" i="3"/>
  <c r="G3971" i="3"/>
  <c r="G3972" i="3"/>
  <c r="G3973" i="3"/>
  <c r="G3974" i="3"/>
  <c r="G3975" i="3"/>
  <c r="G3976" i="3"/>
  <c r="G3977" i="3"/>
  <c r="G3978" i="3"/>
  <c r="G3979" i="3"/>
  <c r="G3980" i="3"/>
  <c r="G3981" i="3"/>
  <c r="G3982" i="3"/>
  <c r="G3983" i="3"/>
  <c r="G3984" i="3"/>
  <c r="G3985" i="3"/>
  <c r="G3986" i="3"/>
  <c r="G3987" i="3"/>
  <c r="G3988" i="3"/>
  <c r="G3989" i="3"/>
  <c r="G3990" i="3"/>
  <c r="G3991" i="3"/>
  <c r="G3992" i="3"/>
  <c r="G3993" i="3"/>
  <c r="G3994" i="3"/>
  <c r="G3995" i="3"/>
  <c r="G3996" i="3"/>
  <c r="G3997" i="3"/>
  <c r="G3998" i="3"/>
  <c r="G3999" i="3"/>
  <c r="G4000" i="3"/>
  <c r="G4001" i="3"/>
  <c r="G4002" i="3"/>
  <c r="G4003" i="3"/>
  <c r="G4004" i="3"/>
  <c r="G4005" i="3"/>
  <c r="G4006" i="3"/>
  <c r="G4007" i="3"/>
  <c r="G4008" i="3"/>
  <c r="G4009" i="3"/>
  <c r="G4010" i="3"/>
  <c r="G4011" i="3"/>
  <c r="G4012" i="3"/>
  <c r="G4013" i="3"/>
  <c r="G4014" i="3"/>
  <c r="G4015" i="3"/>
  <c r="G4016" i="3"/>
  <c r="G4017" i="3"/>
  <c r="G4018" i="3"/>
  <c r="G4019" i="3"/>
  <c r="G4020" i="3"/>
  <c r="G4021" i="3"/>
  <c r="G4022" i="3"/>
  <c r="G4023" i="3"/>
  <c r="G4024" i="3"/>
  <c r="G4025" i="3"/>
  <c r="G4026" i="3"/>
  <c r="G4027" i="3"/>
  <c r="G4028" i="3"/>
  <c r="G4029" i="3"/>
  <c r="G4030" i="3"/>
  <c r="G4031" i="3"/>
  <c r="G4032" i="3"/>
  <c r="G4033" i="3"/>
  <c r="G4034" i="3"/>
  <c r="G4035" i="3"/>
  <c r="G4036" i="3"/>
  <c r="G4037" i="3"/>
  <c r="G4038" i="3"/>
  <c r="G4039" i="3"/>
  <c r="G4040" i="3"/>
  <c r="G4041" i="3"/>
  <c r="G4042" i="3"/>
  <c r="G4043" i="3"/>
  <c r="G4044" i="3"/>
  <c r="G4045" i="3"/>
  <c r="G4046" i="3"/>
  <c r="G4047" i="3"/>
  <c r="G4048" i="3"/>
  <c r="G4049" i="3"/>
  <c r="G4050" i="3"/>
  <c r="G4051" i="3"/>
  <c r="G4052" i="3"/>
  <c r="G4053" i="3"/>
  <c r="G4054" i="3"/>
  <c r="G4055" i="3"/>
  <c r="G4056" i="3"/>
  <c r="G4057" i="3"/>
  <c r="G4058" i="3"/>
  <c r="G4059" i="3"/>
  <c r="G4060" i="3"/>
  <c r="G4061" i="3"/>
  <c r="G4062" i="3"/>
  <c r="G4063" i="3"/>
  <c r="G4064" i="3"/>
  <c r="G4065" i="3"/>
  <c r="G4066" i="3"/>
  <c r="G4067" i="3"/>
  <c r="G4068" i="3"/>
  <c r="G4069" i="3"/>
  <c r="G4070" i="3"/>
  <c r="G4071" i="3"/>
  <c r="G4072" i="3"/>
  <c r="G4073" i="3"/>
  <c r="G4074" i="3"/>
  <c r="G4075" i="3"/>
  <c r="G4076" i="3"/>
  <c r="G4077" i="3"/>
  <c r="G4078" i="3"/>
  <c r="G4079" i="3"/>
  <c r="G4080" i="3"/>
  <c r="G4081" i="3"/>
  <c r="G4082" i="3"/>
  <c r="G4083" i="3"/>
  <c r="G4084" i="3"/>
  <c r="G4085" i="3"/>
  <c r="G4086" i="3"/>
  <c r="G4087" i="3"/>
  <c r="G4088" i="3"/>
  <c r="G4089" i="3"/>
  <c r="G4090" i="3"/>
  <c r="G4091" i="3"/>
  <c r="G4092" i="3"/>
  <c r="G4093" i="3"/>
  <c r="G4094" i="3"/>
  <c r="G4095" i="3"/>
  <c r="G4096" i="3"/>
  <c r="G4097" i="3"/>
  <c r="G4098" i="3"/>
  <c r="G4099" i="3"/>
  <c r="G4100" i="3"/>
  <c r="G4101" i="3"/>
  <c r="G4102" i="3"/>
  <c r="G4103" i="3"/>
  <c r="G4104" i="3"/>
  <c r="G4105" i="3"/>
  <c r="G4106" i="3"/>
  <c r="G4107" i="3"/>
  <c r="G4108" i="3"/>
  <c r="G4109" i="3"/>
  <c r="G4110" i="3"/>
  <c r="G4111" i="3"/>
  <c r="G4112" i="3"/>
  <c r="G4113" i="3"/>
  <c r="G4114" i="3"/>
  <c r="G4115" i="3"/>
  <c r="G4116" i="3"/>
  <c r="G4117" i="3"/>
  <c r="G4118" i="3"/>
  <c r="G4119" i="3"/>
  <c r="G4120" i="3"/>
  <c r="G4121" i="3"/>
  <c r="G4122" i="3"/>
  <c r="G4123" i="3"/>
  <c r="G4124" i="3"/>
  <c r="G4125" i="3"/>
  <c r="G4126" i="3"/>
  <c r="G4127" i="3"/>
  <c r="G4128" i="3"/>
  <c r="G4129" i="3"/>
  <c r="G4130" i="3"/>
  <c r="G4131" i="3"/>
  <c r="G4132" i="3"/>
  <c r="G4133" i="3"/>
  <c r="G4134" i="3"/>
  <c r="G4135" i="3"/>
  <c r="G4136" i="3"/>
  <c r="G4137" i="3"/>
  <c r="G4138" i="3"/>
  <c r="G4139" i="3"/>
  <c r="G4140" i="3"/>
  <c r="G4141" i="3"/>
  <c r="G4142" i="3"/>
  <c r="G4143" i="3"/>
  <c r="G4144" i="3"/>
  <c r="G4145" i="3"/>
  <c r="G4146" i="3"/>
  <c r="G4147" i="3"/>
  <c r="G4148" i="3"/>
  <c r="G4149" i="3"/>
  <c r="G4150" i="3"/>
  <c r="G4151" i="3"/>
  <c r="G4152" i="3"/>
  <c r="G4153" i="3"/>
  <c r="G4154" i="3"/>
  <c r="G4155" i="3"/>
  <c r="G4156" i="3"/>
  <c r="G4157" i="3"/>
  <c r="G4158" i="3"/>
  <c r="G4159" i="3"/>
  <c r="G4160" i="3"/>
  <c r="G4161" i="3"/>
  <c r="G4162" i="3"/>
  <c r="G4163" i="3"/>
  <c r="G4164" i="3"/>
  <c r="G4165" i="3"/>
  <c r="G4166" i="3"/>
  <c r="G4167" i="3"/>
  <c r="G4168" i="3"/>
  <c r="G4169" i="3"/>
  <c r="G4170" i="3"/>
  <c r="G4171" i="3"/>
  <c r="G4172" i="3"/>
  <c r="G4173" i="3"/>
  <c r="G4174" i="3"/>
  <c r="G4175" i="3"/>
  <c r="G4176" i="3"/>
  <c r="G4177" i="3"/>
  <c r="G4178" i="3"/>
  <c r="G4179" i="3"/>
  <c r="G4180" i="3"/>
  <c r="G4181" i="3"/>
  <c r="G4182" i="3"/>
  <c r="G4183" i="3"/>
  <c r="G4184" i="3"/>
  <c r="G4185" i="3"/>
  <c r="G4186" i="3"/>
  <c r="G4187" i="3"/>
  <c r="G4188" i="3"/>
  <c r="G4189" i="3"/>
  <c r="G4190" i="3"/>
  <c r="G4191" i="3"/>
  <c r="G4192" i="3"/>
  <c r="G4193" i="3"/>
  <c r="G4194" i="3"/>
  <c r="G4195" i="3"/>
  <c r="G4196" i="3"/>
  <c r="G4197" i="3"/>
  <c r="G4198" i="3"/>
  <c r="G4199" i="3"/>
  <c r="G4200" i="3"/>
  <c r="G4201" i="3"/>
  <c r="G4202" i="3"/>
  <c r="G4203" i="3"/>
  <c r="G4204" i="3"/>
  <c r="G4205" i="3"/>
  <c r="G4206" i="3"/>
  <c r="G4207" i="3"/>
  <c r="G4208" i="3"/>
  <c r="G4209" i="3"/>
  <c r="G4210" i="3"/>
  <c r="G4211" i="3"/>
  <c r="G4212" i="3"/>
  <c r="G4213" i="3"/>
  <c r="G4214" i="3"/>
  <c r="G4215" i="3"/>
  <c r="G4216" i="3"/>
  <c r="G4217" i="3"/>
  <c r="G4218" i="3"/>
  <c r="G4219" i="3"/>
  <c r="G4220" i="3"/>
  <c r="G4221" i="3"/>
  <c r="G4222" i="3"/>
  <c r="G4223" i="3"/>
  <c r="G4224" i="3"/>
  <c r="G4225" i="3"/>
  <c r="G4226" i="3"/>
  <c r="G4227" i="3"/>
  <c r="G4228" i="3"/>
  <c r="G4229" i="3"/>
  <c r="G4230" i="3"/>
  <c r="G4231" i="3"/>
  <c r="G4232" i="3"/>
  <c r="G4233" i="3"/>
  <c r="G4234" i="3"/>
  <c r="G4235" i="3"/>
  <c r="G4236" i="3"/>
  <c r="G4237" i="3"/>
  <c r="G4238" i="3"/>
  <c r="G4239" i="3"/>
  <c r="G4240" i="3"/>
  <c r="G4241" i="3"/>
  <c r="G4242" i="3"/>
  <c r="G4243" i="3"/>
  <c r="G4244" i="3"/>
  <c r="G4245" i="3"/>
  <c r="G4246" i="3"/>
  <c r="G4247" i="3"/>
  <c r="G4248" i="3"/>
  <c r="G4249" i="3"/>
  <c r="G4250" i="3"/>
  <c r="G4251" i="3"/>
  <c r="G4252" i="3"/>
  <c r="G4253" i="3"/>
  <c r="G4254" i="3"/>
  <c r="G4255" i="3"/>
  <c r="G4256" i="3"/>
  <c r="G4257" i="3"/>
  <c r="G4258" i="3"/>
  <c r="G4259" i="3"/>
  <c r="G4260" i="3"/>
  <c r="G4261" i="3"/>
  <c r="G4262" i="3"/>
  <c r="G4263" i="3"/>
  <c r="G4264" i="3"/>
  <c r="G4265" i="3"/>
  <c r="G4266" i="3"/>
  <c r="G4267" i="3"/>
  <c r="G4268" i="3"/>
  <c r="G4269" i="3"/>
  <c r="G4270" i="3"/>
  <c r="G4271" i="3"/>
  <c r="G4272" i="3"/>
  <c r="G4273" i="3"/>
  <c r="G4274" i="3"/>
  <c r="G4275" i="3"/>
  <c r="G4276" i="3"/>
  <c r="G4277" i="3"/>
  <c r="G4278" i="3"/>
  <c r="G4279" i="3"/>
  <c r="G4280" i="3"/>
  <c r="G4281" i="3"/>
  <c r="G4282" i="3"/>
  <c r="G4283" i="3"/>
  <c r="G4284" i="3"/>
  <c r="G4285" i="3"/>
  <c r="G4286" i="3"/>
  <c r="G4287" i="3"/>
  <c r="G4288" i="3"/>
  <c r="G4289" i="3"/>
  <c r="G4290" i="3"/>
  <c r="G4291" i="3"/>
  <c r="G4292" i="3"/>
  <c r="G4293" i="3"/>
  <c r="G4294" i="3"/>
  <c r="G4295" i="3"/>
  <c r="G4296" i="3"/>
  <c r="G4297" i="3"/>
  <c r="G4298" i="3"/>
  <c r="G4299" i="3"/>
  <c r="G4300" i="3"/>
  <c r="G4301" i="3"/>
  <c r="G4302" i="3"/>
  <c r="G4303" i="3"/>
  <c r="G4304" i="3"/>
  <c r="G4305" i="3"/>
  <c r="G4306" i="3"/>
  <c r="G4307" i="3"/>
  <c r="G4308" i="3"/>
  <c r="G4309" i="3"/>
  <c r="G4310" i="3"/>
  <c r="G4311" i="3"/>
  <c r="G4312" i="3"/>
  <c r="G4313" i="3"/>
  <c r="G4314" i="3"/>
  <c r="G4315" i="3"/>
  <c r="G4316" i="3"/>
  <c r="G4317" i="3"/>
  <c r="G4318" i="3"/>
  <c r="G4319" i="3"/>
  <c r="G4320" i="3"/>
  <c r="G4321" i="3"/>
  <c r="G4322" i="3"/>
  <c r="G4323" i="3"/>
  <c r="G4324" i="3"/>
  <c r="G4325" i="3"/>
  <c r="G4326" i="3"/>
  <c r="G4327" i="3"/>
  <c r="G4328" i="3"/>
  <c r="G4329" i="3"/>
  <c r="G4330" i="3"/>
  <c r="G4331" i="3"/>
  <c r="G4332" i="3"/>
  <c r="G4333" i="3"/>
  <c r="G4334" i="3"/>
  <c r="G4335" i="3"/>
  <c r="G4336" i="3"/>
  <c r="G4337" i="3"/>
  <c r="G4338" i="3"/>
  <c r="G4339" i="3"/>
  <c r="G4340" i="3"/>
  <c r="G4341" i="3"/>
  <c r="G4342" i="3"/>
  <c r="G4343" i="3"/>
  <c r="G4344" i="3"/>
  <c r="G4345" i="3"/>
  <c r="G4346" i="3"/>
  <c r="G4347" i="3"/>
  <c r="G4348" i="3"/>
  <c r="G4349" i="3"/>
  <c r="G4350" i="3"/>
  <c r="G4351" i="3"/>
  <c r="G4352" i="3"/>
  <c r="G4353" i="3"/>
  <c r="G4354" i="3"/>
  <c r="G4355" i="3"/>
  <c r="G4356" i="3"/>
  <c r="G4357" i="3"/>
  <c r="G4358" i="3"/>
  <c r="G4359" i="3"/>
  <c r="G4360" i="3"/>
  <c r="G4361" i="3"/>
  <c r="G4362" i="3"/>
  <c r="G4363" i="3"/>
  <c r="G4364" i="3"/>
  <c r="G4365" i="3"/>
  <c r="G4366" i="3"/>
  <c r="G4367" i="3"/>
  <c r="G4368" i="3"/>
  <c r="G4369" i="3"/>
  <c r="G4370" i="3"/>
  <c r="G4371" i="3"/>
  <c r="G4372" i="3"/>
  <c r="G4373" i="3"/>
  <c r="G4374" i="3"/>
  <c r="G4375" i="3"/>
  <c r="G4376" i="3"/>
  <c r="G4377" i="3"/>
  <c r="G4378" i="3"/>
  <c r="G4379" i="3"/>
  <c r="G4380" i="3"/>
  <c r="G4381" i="3"/>
  <c r="G4382" i="3"/>
  <c r="G4383" i="3"/>
  <c r="G4384" i="3"/>
  <c r="G4385" i="3"/>
  <c r="G4386" i="3"/>
  <c r="G4387" i="3"/>
  <c r="G4388" i="3"/>
  <c r="G4389" i="3"/>
  <c r="G4390" i="3"/>
  <c r="G4391" i="3"/>
  <c r="G4392" i="3"/>
  <c r="G4393" i="3"/>
  <c r="G4394" i="3"/>
  <c r="G4395" i="3"/>
  <c r="G4396" i="3"/>
  <c r="G4397" i="3"/>
  <c r="G4398" i="3"/>
  <c r="G4399" i="3"/>
  <c r="G4400" i="3"/>
  <c r="G4401" i="3"/>
  <c r="G4402" i="3"/>
  <c r="G4403" i="3"/>
  <c r="G4404" i="3"/>
  <c r="G4405" i="3"/>
  <c r="G4406" i="3"/>
  <c r="G4407" i="3"/>
  <c r="G4408" i="3"/>
  <c r="G4409" i="3"/>
  <c r="G4410" i="3"/>
  <c r="G4411" i="3"/>
  <c r="G4412" i="3"/>
  <c r="G4413" i="3"/>
  <c r="G4414" i="3"/>
  <c r="G4415" i="3"/>
  <c r="G4416" i="3"/>
  <c r="G4417" i="3"/>
  <c r="G4418" i="3"/>
  <c r="G4419" i="3"/>
  <c r="G4420" i="3"/>
  <c r="G4421" i="3"/>
  <c r="G4422" i="3"/>
  <c r="G4423" i="3"/>
  <c r="G4424" i="3"/>
  <c r="G4425" i="3"/>
  <c r="G4426" i="3"/>
  <c r="G4427" i="3"/>
  <c r="G4428" i="3"/>
  <c r="G4429" i="3"/>
  <c r="G4430" i="3"/>
  <c r="G4431" i="3"/>
  <c r="G4432" i="3"/>
  <c r="G4433" i="3"/>
  <c r="G4434" i="3"/>
  <c r="G4435" i="3"/>
  <c r="G4436" i="3"/>
  <c r="G4437" i="3"/>
  <c r="G4438" i="3"/>
  <c r="G4439" i="3"/>
  <c r="G4440" i="3"/>
  <c r="G4441" i="3"/>
  <c r="G4442" i="3"/>
  <c r="G4443" i="3"/>
  <c r="G4444" i="3"/>
  <c r="G4445" i="3"/>
  <c r="G4446" i="3"/>
  <c r="G4447" i="3"/>
  <c r="G4448" i="3"/>
  <c r="G4449" i="3"/>
  <c r="G4450" i="3"/>
  <c r="G4451" i="3"/>
  <c r="G4452" i="3"/>
  <c r="G4453" i="3"/>
  <c r="G4454" i="3"/>
  <c r="G4455" i="3"/>
  <c r="G4456" i="3"/>
  <c r="G4457" i="3"/>
  <c r="G4458" i="3"/>
  <c r="G4459" i="3"/>
  <c r="G4460" i="3"/>
  <c r="G4461" i="3"/>
  <c r="G4462" i="3"/>
  <c r="G4463" i="3"/>
  <c r="G4464" i="3"/>
  <c r="G4465" i="3"/>
  <c r="G4466" i="3"/>
  <c r="G4467" i="3"/>
  <c r="G4468" i="3"/>
  <c r="G4469" i="3"/>
  <c r="G4470" i="3"/>
  <c r="G4471" i="3"/>
  <c r="G4472" i="3"/>
  <c r="G4473" i="3"/>
  <c r="G4474" i="3"/>
  <c r="G4475" i="3"/>
  <c r="G4476" i="3"/>
  <c r="G4477" i="3"/>
  <c r="G4478" i="3"/>
  <c r="G4479" i="3"/>
  <c r="G4480" i="3"/>
  <c r="G4481" i="3"/>
  <c r="G4482" i="3"/>
  <c r="G4483" i="3"/>
  <c r="G4484" i="3"/>
  <c r="G4485" i="3"/>
  <c r="G4486" i="3"/>
  <c r="G4487" i="3"/>
  <c r="G4488" i="3"/>
  <c r="G4489" i="3"/>
  <c r="G4490" i="3"/>
  <c r="G4491" i="3"/>
  <c r="G4492" i="3"/>
  <c r="G4493" i="3"/>
  <c r="G4494" i="3"/>
  <c r="G4495" i="3"/>
  <c r="G4496" i="3"/>
  <c r="G4497" i="3"/>
  <c r="G4498" i="3"/>
  <c r="G4499" i="3"/>
  <c r="G4500" i="3"/>
  <c r="G4501" i="3"/>
  <c r="G4502" i="3"/>
  <c r="G4503" i="3"/>
  <c r="G4504" i="3"/>
  <c r="G4505" i="3"/>
  <c r="G4506" i="3"/>
  <c r="G4507" i="3"/>
  <c r="G4508" i="3"/>
  <c r="G4509" i="3"/>
  <c r="G4510" i="3"/>
  <c r="G4511" i="3"/>
  <c r="G4512" i="3"/>
  <c r="G4513" i="3"/>
  <c r="G4514" i="3"/>
  <c r="G4515" i="3"/>
  <c r="G4516" i="3"/>
  <c r="G4517" i="3"/>
  <c r="G4518" i="3"/>
  <c r="G4519" i="3"/>
  <c r="G4520" i="3"/>
  <c r="G4521" i="3"/>
  <c r="G4522" i="3"/>
  <c r="G4523" i="3"/>
  <c r="G4524" i="3"/>
  <c r="G4525" i="3"/>
  <c r="G4526" i="3"/>
  <c r="G4527" i="3"/>
  <c r="G4528" i="3"/>
  <c r="G4529" i="3"/>
  <c r="G4530" i="3"/>
  <c r="G4531" i="3"/>
  <c r="G4532" i="3"/>
  <c r="G4533" i="3"/>
  <c r="G4534" i="3"/>
  <c r="G4535" i="3"/>
  <c r="G4536" i="3"/>
  <c r="G4537" i="3"/>
  <c r="G4538" i="3"/>
  <c r="G4539" i="3"/>
  <c r="G4540" i="3"/>
  <c r="G4541" i="3"/>
  <c r="G4542" i="3"/>
  <c r="G4543" i="3"/>
  <c r="G4544" i="3"/>
  <c r="G4545" i="3"/>
  <c r="G4546" i="3"/>
  <c r="G4547" i="3"/>
  <c r="G4548" i="3"/>
  <c r="G4549" i="3"/>
  <c r="G4550" i="3"/>
  <c r="G4551" i="3"/>
  <c r="G4552" i="3"/>
  <c r="G4553" i="3"/>
  <c r="G4554" i="3"/>
  <c r="G4555" i="3"/>
  <c r="G4556" i="3"/>
  <c r="G4557" i="3"/>
  <c r="G4558" i="3"/>
  <c r="G4559" i="3"/>
  <c r="G4560" i="3"/>
  <c r="G4561" i="3"/>
  <c r="G4562" i="3"/>
  <c r="G4563" i="3"/>
  <c r="G4564" i="3"/>
  <c r="G4565" i="3"/>
  <c r="G4566" i="3"/>
  <c r="G4567" i="3"/>
  <c r="G4568" i="3"/>
  <c r="G4569" i="3"/>
  <c r="G4570" i="3"/>
  <c r="G4571" i="3"/>
  <c r="G4572" i="3"/>
  <c r="G4573" i="3"/>
  <c r="G4574" i="3"/>
  <c r="G4575" i="3"/>
  <c r="G4576" i="3"/>
  <c r="G4577" i="3"/>
  <c r="G4578" i="3"/>
  <c r="G4579" i="3"/>
  <c r="G4580" i="3"/>
  <c r="G4581" i="3"/>
  <c r="G4582" i="3"/>
  <c r="G4583" i="3"/>
  <c r="G4584" i="3"/>
  <c r="G4585" i="3"/>
  <c r="G4586" i="3"/>
  <c r="G4587" i="3"/>
  <c r="G4588" i="3"/>
  <c r="G4589" i="3"/>
  <c r="G4590" i="3"/>
  <c r="G4591" i="3"/>
  <c r="G4592" i="3"/>
  <c r="G4593" i="3"/>
  <c r="G4594" i="3"/>
  <c r="G4595" i="3"/>
  <c r="G4596" i="3"/>
  <c r="G4597" i="3"/>
  <c r="G4598" i="3"/>
  <c r="G4599" i="3"/>
  <c r="G4600" i="3"/>
  <c r="G4601" i="3"/>
  <c r="G4602" i="3"/>
  <c r="G4603" i="3"/>
  <c r="G4604" i="3"/>
  <c r="G4605" i="3"/>
  <c r="G4606" i="3"/>
  <c r="G4607" i="3"/>
  <c r="G4608" i="3"/>
  <c r="G4609" i="3"/>
  <c r="G4610" i="3"/>
  <c r="G4611" i="3"/>
  <c r="G4612" i="3"/>
  <c r="G4613" i="3"/>
  <c r="G4614" i="3"/>
  <c r="G4615" i="3"/>
  <c r="G4616" i="3"/>
  <c r="G4617" i="3"/>
  <c r="G4618" i="3"/>
  <c r="G4619" i="3"/>
  <c r="G4620" i="3"/>
  <c r="G4621" i="3"/>
  <c r="G4622" i="3"/>
  <c r="G4623" i="3"/>
  <c r="G4624" i="3"/>
  <c r="G4625" i="3"/>
  <c r="G4626" i="3"/>
  <c r="G4627" i="3"/>
  <c r="G4628" i="3"/>
  <c r="G4629" i="3"/>
  <c r="G4630" i="3"/>
  <c r="G4631" i="3"/>
  <c r="G4632" i="3"/>
  <c r="G4633" i="3"/>
  <c r="G4634" i="3"/>
  <c r="G4635" i="3"/>
  <c r="G4636" i="3"/>
  <c r="G4637" i="3"/>
  <c r="G4638" i="3"/>
  <c r="G4639" i="3"/>
  <c r="G4640" i="3"/>
  <c r="G4641" i="3"/>
  <c r="G4642" i="3"/>
  <c r="G4643" i="3"/>
  <c r="G4644" i="3"/>
  <c r="G4645" i="3"/>
  <c r="G4646" i="3"/>
  <c r="G4647" i="3"/>
  <c r="G4648" i="3"/>
  <c r="G4649" i="3"/>
  <c r="G4650" i="3"/>
  <c r="G4651" i="3"/>
  <c r="G4652" i="3"/>
  <c r="G4653" i="3"/>
  <c r="G4654" i="3"/>
  <c r="G4655" i="3"/>
  <c r="G4656" i="3"/>
  <c r="G4657" i="3"/>
  <c r="G4658" i="3"/>
  <c r="G4659" i="3"/>
  <c r="G4660" i="3"/>
  <c r="G4661" i="3"/>
  <c r="G4662" i="3"/>
  <c r="G4663" i="3"/>
  <c r="G4664" i="3"/>
  <c r="G4665" i="3"/>
  <c r="G4666" i="3"/>
  <c r="G4667" i="3"/>
  <c r="G4668" i="3"/>
  <c r="G4669" i="3"/>
  <c r="G4670" i="3"/>
  <c r="G4671" i="3"/>
  <c r="G4672" i="3"/>
  <c r="G4673" i="3"/>
  <c r="G4674" i="3"/>
  <c r="G4675" i="3"/>
  <c r="G4676" i="3"/>
  <c r="G4677" i="3"/>
  <c r="G4678" i="3"/>
  <c r="G4679" i="3"/>
  <c r="G4680" i="3"/>
  <c r="G4681" i="3"/>
  <c r="G4682" i="3"/>
  <c r="G4683" i="3"/>
  <c r="G4684" i="3"/>
  <c r="G4685" i="3"/>
  <c r="G4686" i="3"/>
  <c r="G4687" i="3"/>
  <c r="G4688" i="3"/>
  <c r="G4689" i="3"/>
  <c r="G4690" i="3"/>
  <c r="G4691" i="3"/>
  <c r="G4692" i="3"/>
  <c r="G4693" i="3"/>
  <c r="G4694" i="3"/>
  <c r="G4695" i="3"/>
  <c r="G4696" i="3"/>
  <c r="G4697" i="3"/>
  <c r="G4698" i="3"/>
  <c r="G4699" i="3"/>
  <c r="G4700" i="3"/>
  <c r="G4701" i="3"/>
  <c r="G4702" i="3"/>
  <c r="G4703" i="3"/>
  <c r="G4704" i="3"/>
  <c r="G4705" i="3"/>
  <c r="G4706" i="3"/>
  <c r="G4707" i="3"/>
  <c r="G4708" i="3"/>
  <c r="G4709" i="3"/>
  <c r="G4710" i="3"/>
  <c r="G4711" i="3"/>
  <c r="G4712" i="3"/>
  <c r="G4713" i="3"/>
  <c r="G4714" i="3"/>
  <c r="G4715" i="3"/>
  <c r="G4716" i="3"/>
  <c r="G4717" i="3"/>
  <c r="G4718" i="3"/>
  <c r="G4719" i="3"/>
  <c r="G4720" i="3"/>
  <c r="G4721" i="3"/>
  <c r="G4722" i="3"/>
  <c r="G4723" i="3"/>
  <c r="G4724" i="3"/>
  <c r="G4725" i="3"/>
  <c r="G4726" i="3"/>
  <c r="G4727" i="3"/>
  <c r="G4728" i="3"/>
  <c r="G4729" i="3"/>
  <c r="G4730" i="3"/>
  <c r="G4731" i="3"/>
  <c r="G4732" i="3"/>
  <c r="G4733" i="3"/>
  <c r="G4734" i="3"/>
  <c r="G4735" i="3"/>
  <c r="G4736" i="3"/>
  <c r="G4737" i="3"/>
  <c r="G4738" i="3"/>
  <c r="G4739" i="3"/>
  <c r="G4740" i="3"/>
  <c r="G4741" i="3"/>
  <c r="G4742" i="3"/>
  <c r="G4743" i="3"/>
  <c r="G4744" i="3"/>
  <c r="G4745" i="3"/>
  <c r="G4746" i="3"/>
  <c r="G4747" i="3"/>
  <c r="G4748" i="3"/>
  <c r="G4749" i="3"/>
  <c r="G4750" i="3"/>
  <c r="G4751" i="3"/>
  <c r="G4752" i="3"/>
  <c r="G4753" i="3"/>
  <c r="G4754" i="3"/>
  <c r="G4755" i="3"/>
  <c r="G4756" i="3"/>
  <c r="G4757" i="3"/>
  <c r="G4758" i="3"/>
  <c r="G4759" i="3"/>
  <c r="G4760" i="3"/>
  <c r="G4761" i="3"/>
  <c r="G4762" i="3"/>
  <c r="G4763" i="3"/>
  <c r="G4764" i="3"/>
  <c r="G4765" i="3"/>
  <c r="G4766" i="3"/>
  <c r="G4767" i="3"/>
  <c r="G4768" i="3"/>
  <c r="G4769" i="3"/>
  <c r="G4770" i="3"/>
  <c r="G4771" i="3"/>
  <c r="G4772" i="3"/>
  <c r="G4773" i="3"/>
  <c r="G4774" i="3"/>
  <c r="G4775" i="3"/>
  <c r="G4776" i="3"/>
  <c r="G4777" i="3"/>
  <c r="G4778" i="3"/>
  <c r="G4779" i="3"/>
  <c r="G4780" i="3"/>
  <c r="G4781" i="3"/>
  <c r="G4782" i="3"/>
  <c r="G4783" i="3"/>
  <c r="G4784" i="3"/>
  <c r="G4785" i="3"/>
  <c r="G4786" i="3"/>
  <c r="G4787" i="3"/>
  <c r="G4788" i="3"/>
  <c r="G4789" i="3"/>
  <c r="G4790" i="3"/>
  <c r="G4791" i="3"/>
  <c r="G4792" i="3"/>
  <c r="G4793" i="3"/>
  <c r="G4794" i="3"/>
  <c r="G4795" i="3"/>
  <c r="G4796" i="3"/>
  <c r="G4797" i="3"/>
  <c r="G4798" i="3"/>
  <c r="G4799" i="3"/>
  <c r="G4800" i="3"/>
  <c r="G4801" i="3"/>
  <c r="G4802" i="3"/>
  <c r="G4803" i="3"/>
  <c r="G4804" i="3"/>
  <c r="G4805" i="3"/>
  <c r="G4806" i="3"/>
  <c r="G4807" i="3"/>
  <c r="G4808" i="3"/>
  <c r="G4809" i="3"/>
  <c r="G4810" i="3"/>
  <c r="G4811" i="3"/>
  <c r="G4812" i="3"/>
  <c r="G4813" i="3"/>
  <c r="G4814" i="3"/>
  <c r="G4815" i="3"/>
  <c r="G4816" i="3"/>
  <c r="G4817" i="3"/>
  <c r="G4818" i="3"/>
  <c r="G4819" i="3"/>
  <c r="G4820" i="3"/>
  <c r="G4821" i="3"/>
  <c r="G4822" i="3"/>
  <c r="G4823" i="3"/>
  <c r="G4824" i="3"/>
  <c r="G4825" i="3"/>
  <c r="G4826" i="3"/>
  <c r="G4827" i="3"/>
  <c r="G4828" i="3"/>
  <c r="G4829" i="3"/>
  <c r="G4830" i="3"/>
  <c r="G4831" i="3"/>
  <c r="G4832" i="3"/>
  <c r="G4833" i="3"/>
  <c r="G4834" i="3"/>
  <c r="G4835" i="3"/>
  <c r="G4836" i="3"/>
  <c r="G4837" i="3"/>
  <c r="G4838" i="3"/>
  <c r="G4839" i="3"/>
  <c r="G4840" i="3"/>
  <c r="G4841" i="3"/>
  <c r="G4842" i="3"/>
  <c r="G4843" i="3"/>
  <c r="G4844" i="3"/>
  <c r="G4845" i="3"/>
  <c r="G4846" i="3"/>
  <c r="G4847" i="3"/>
  <c r="G4848" i="3"/>
  <c r="G4849" i="3"/>
  <c r="G4850" i="3"/>
  <c r="G4851" i="3"/>
  <c r="G4852" i="3"/>
  <c r="G4853" i="3"/>
  <c r="G4854" i="3"/>
  <c r="G4855" i="3"/>
  <c r="G4856" i="3"/>
  <c r="G4857" i="3"/>
  <c r="G4858" i="3"/>
  <c r="G4859" i="3"/>
  <c r="G4860" i="3"/>
  <c r="G4861" i="3"/>
  <c r="G4862" i="3"/>
  <c r="G4863" i="3"/>
  <c r="G4864" i="3"/>
  <c r="G4865" i="3"/>
  <c r="G4866" i="3"/>
  <c r="G4867" i="3"/>
  <c r="G4868" i="3"/>
  <c r="G4869" i="3"/>
  <c r="G4870" i="3"/>
  <c r="G4871" i="3"/>
  <c r="G4872" i="3"/>
  <c r="G4873" i="3"/>
  <c r="G4874" i="3"/>
  <c r="G4875" i="3"/>
  <c r="G4876" i="3"/>
  <c r="G4877" i="3"/>
  <c r="G4878" i="3"/>
  <c r="G4879" i="3"/>
  <c r="G4880" i="3"/>
  <c r="G4881" i="3"/>
  <c r="G4882" i="3"/>
  <c r="G4883" i="3"/>
  <c r="G4884" i="3"/>
  <c r="G4885" i="3"/>
  <c r="G4886" i="3"/>
  <c r="G4887" i="3"/>
  <c r="G4888" i="3"/>
  <c r="G4889" i="3"/>
  <c r="G4890" i="3"/>
  <c r="G4891" i="3"/>
  <c r="G4892" i="3"/>
  <c r="G4893" i="3"/>
  <c r="G4894" i="3"/>
  <c r="G4895" i="3"/>
  <c r="G4896" i="3"/>
  <c r="G4897" i="3"/>
  <c r="G4898" i="3"/>
  <c r="G4899" i="3"/>
  <c r="G4900" i="3"/>
  <c r="G4901" i="3"/>
  <c r="G4902" i="3"/>
  <c r="G4903" i="3"/>
  <c r="G4904" i="3"/>
  <c r="G4905" i="3"/>
  <c r="G4906" i="3"/>
  <c r="G4907" i="3"/>
  <c r="G4908" i="3"/>
  <c r="G4909" i="3"/>
  <c r="G4910" i="3"/>
  <c r="G4911" i="3"/>
  <c r="G4912" i="3"/>
  <c r="G4913" i="3"/>
  <c r="G4914" i="3"/>
  <c r="G4915" i="3"/>
  <c r="G4916" i="3"/>
  <c r="G4917" i="3"/>
  <c r="G4918" i="3"/>
  <c r="G4919" i="3"/>
  <c r="G4920" i="3"/>
  <c r="G4921" i="3"/>
  <c r="G4922" i="3"/>
  <c r="G4923" i="3"/>
  <c r="G4924" i="3"/>
  <c r="G4925" i="3"/>
  <c r="G4926" i="3"/>
  <c r="G4927" i="3"/>
  <c r="G4928" i="3"/>
  <c r="G4929" i="3"/>
  <c r="G4930" i="3"/>
  <c r="G4931" i="3"/>
  <c r="G4932" i="3"/>
  <c r="G4933" i="3"/>
  <c r="G4934" i="3"/>
  <c r="G4935" i="3"/>
  <c r="G4936" i="3"/>
  <c r="G4937" i="3"/>
  <c r="G4938" i="3"/>
  <c r="G4939" i="3"/>
  <c r="G4940" i="3"/>
  <c r="G4941" i="3"/>
  <c r="G4942" i="3"/>
  <c r="G4943" i="3"/>
  <c r="G4944" i="3"/>
  <c r="G4945" i="3"/>
  <c r="G4946" i="3"/>
  <c r="G4947" i="3"/>
  <c r="G4948" i="3"/>
  <c r="G4949" i="3"/>
  <c r="G4950" i="3"/>
  <c r="G4951" i="3"/>
  <c r="G4952" i="3"/>
  <c r="G4953" i="3"/>
  <c r="G4954" i="3"/>
  <c r="G4955" i="3"/>
  <c r="G4956" i="3"/>
  <c r="G4957" i="3"/>
  <c r="G4958" i="3"/>
  <c r="G4959" i="3"/>
  <c r="G4960" i="3"/>
  <c r="G4961" i="3"/>
  <c r="G4962" i="3"/>
  <c r="G4963" i="3"/>
  <c r="G4964" i="3"/>
  <c r="G4965" i="3"/>
  <c r="G4966" i="3"/>
  <c r="G4967" i="3"/>
  <c r="G4968" i="3"/>
  <c r="G4969" i="3"/>
  <c r="G4970" i="3"/>
  <c r="G4971" i="3"/>
  <c r="G4972" i="3"/>
  <c r="G4973" i="3"/>
  <c r="G4974" i="3"/>
  <c r="G4975" i="3"/>
  <c r="G4976" i="3"/>
  <c r="G4977" i="3"/>
  <c r="G4978" i="3"/>
  <c r="G4979" i="3"/>
  <c r="G4980" i="3"/>
  <c r="G4981" i="3"/>
  <c r="G4982" i="3"/>
  <c r="G4983" i="3"/>
  <c r="G4984" i="3"/>
  <c r="G4985" i="3"/>
  <c r="G4986" i="3"/>
  <c r="G4987" i="3"/>
  <c r="G4988" i="3"/>
  <c r="G4989" i="3"/>
  <c r="G4990" i="3"/>
  <c r="G4991" i="3"/>
  <c r="G4992" i="3"/>
  <c r="G4993" i="3"/>
  <c r="G4994" i="3"/>
  <c r="G4995" i="3"/>
  <c r="G4996" i="3"/>
  <c r="G4997" i="3"/>
  <c r="G4998" i="3"/>
  <c r="G4999" i="3"/>
  <c r="G5000" i="3"/>
  <c r="G5001" i="3"/>
  <c r="G5002" i="3"/>
  <c r="G5003" i="3"/>
  <c r="G5004" i="3"/>
  <c r="G5005" i="3"/>
  <c r="G5006" i="3"/>
  <c r="G5007" i="3"/>
  <c r="G5008" i="3"/>
  <c r="G5009" i="3"/>
  <c r="G5010" i="3"/>
  <c r="G5011" i="3"/>
  <c r="G5012" i="3"/>
  <c r="G5013" i="3"/>
  <c r="G5014" i="3"/>
  <c r="G5015" i="3"/>
  <c r="G5016" i="3"/>
  <c r="G5017" i="3"/>
  <c r="G5018" i="3"/>
  <c r="G5019" i="3"/>
  <c r="G5020" i="3"/>
  <c r="G5021" i="3"/>
  <c r="G5022" i="3"/>
  <c r="G5023" i="3"/>
  <c r="G5024" i="3"/>
  <c r="G5025" i="3"/>
  <c r="G5026" i="3"/>
  <c r="G5027" i="3"/>
  <c r="G5028" i="3"/>
  <c r="G5029" i="3"/>
  <c r="G5030" i="3"/>
  <c r="G5031" i="3"/>
  <c r="G5032" i="3"/>
  <c r="G5033" i="3"/>
  <c r="G5034" i="3"/>
  <c r="G5035" i="3"/>
  <c r="G5036" i="3"/>
  <c r="G5037" i="3"/>
  <c r="G5038" i="3"/>
  <c r="G5039" i="3"/>
  <c r="G5040" i="3"/>
  <c r="G5041" i="3"/>
  <c r="G5042" i="3"/>
  <c r="G5043" i="3"/>
  <c r="G5044" i="3"/>
  <c r="G5045" i="3"/>
  <c r="G5046" i="3"/>
  <c r="G5047" i="3"/>
  <c r="G5048" i="3"/>
  <c r="G5049" i="3"/>
  <c r="G5050" i="3"/>
  <c r="G5051" i="3"/>
  <c r="G5052" i="3"/>
  <c r="G5053" i="3"/>
  <c r="G5054" i="3"/>
  <c r="G5055" i="3"/>
  <c r="G5056" i="3"/>
  <c r="G5057" i="3"/>
  <c r="G5058" i="3"/>
  <c r="G5059" i="3"/>
  <c r="G5060" i="3"/>
  <c r="G5061" i="3"/>
  <c r="G5062" i="3"/>
  <c r="G5063" i="3"/>
  <c r="G5064" i="3"/>
  <c r="G5065" i="3"/>
  <c r="G5066" i="3"/>
  <c r="G5067" i="3"/>
  <c r="G5068" i="3"/>
  <c r="G5069" i="3"/>
  <c r="G5070" i="3"/>
  <c r="G5071" i="3"/>
  <c r="G5072" i="3"/>
  <c r="G5073" i="3"/>
  <c r="G5074" i="3"/>
  <c r="G5075" i="3"/>
  <c r="G5076" i="3"/>
  <c r="G5077" i="3"/>
  <c r="G5078" i="3"/>
  <c r="G5079" i="3"/>
  <c r="G5080" i="3"/>
  <c r="G5081" i="3"/>
  <c r="G5082" i="3"/>
  <c r="G5083" i="3"/>
  <c r="G5084" i="3"/>
  <c r="G5085" i="3"/>
  <c r="G5086" i="3"/>
  <c r="G5087" i="3"/>
  <c r="G5088" i="3"/>
  <c r="G5089" i="3"/>
  <c r="G5090" i="3"/>
  <c r="G5091" i="3"/>
  <c r="G5092" i="3"/>
  <c r="G5093" i="3"/>
  <c r="G5094" i="3"/>
  <c r="G5095" i="3"/>
  <c r="G5096" i="3"/>
  <c r="G5097" i="3"/>
  <c r="G5098" i="3"/>
  <c r="G5099" i="3"/>
  <c r="G5100" i="3"/>
  <c r="G5101" i="3"/>
  <c r="G5102" i="3"/>
  <c r="G5103" i="3"/>
  <c r="G5104" i="3"/>
  <c r="G5105" i="3"/>
  <c r="G5106" i="3"/>
  <c r="G5107" i="3"/>
  <c r="G5108" i="3"/>
  <c r="G5109" i="3"/>
  <c r="G5110" i="3"/>
  <c r="G5111" i="3"/>
  <c r="G5112" i="3"/>
  <c r="G5113" i="3"/>
  <c r="G5114" i="3"/>
  <c r="G5115" i="3"/>
  <c r="G5116" i="3"/>
  <c r="G5117" i="3"/>
  <c r="G5118" i="3"/>
  <c r="G5119" i="3"/>
  <c r="G5120" i="3"/>
  <c r="G5121" i="3"/>
  <c r="G5122" i="3"/>
  <c r="G5123" i="3"/>
  <c r="G5124" i="3"/>
  <c r="G5125" i="3"/>
  <c r="G5126" i="3"/>
  <c r="G5127" i="3"/>
  <c r="G5128" i="3"/>
  <c r="G5129" i="3"/>
  <c r="G5130" i="3"/>
  <c r="G5131" i="3"/>
  <c r="G5132" i="3"/>
  <c r="G5133" i="3"/>
  <c r="G5134" i="3"/>
  <c r="G5135" i="3"/>
  <c r="G5136" i="3"/>
  <c r="G5137" i="3"/>
  <c r="G5138" i="3"/>
  <c r="G5139" i="3"/>
  <c r="G5140" i="3"/>
  <c r="G5141" i="3"/>
  <c r="G5142" i="3"/>
  <c r="G5143" i="3"/>
  <c r="G5144" i="3"/>
  <c r="G5145" i="3"/>
  <c r="G5146" i="3"/>
  <c r="G5147" i="3"/>
  <c r="G5148" i="3"/>
  <c r="G5149" i="3"/>
  <c r="G5150" i="3"/>
  <c r="G5151" i="3"/>
  <c r="G5152" i="3"/>
  <c r="G5153" i="3"/>
  <c r="G5154" i="3"/>
  <c r="G5155" i="3"/>
  <c r="G5156" i="3"/>
  <c r="G5157" i="3"/>
  <c r="G5158" i="3"/>
  <c r="G5159" i="3"/>
  <c r="G5160" i="3"/>
  <c r="G5161" i="3"/>
  <c r="G5162" i="3"/>
  <c r="G5163" i="3"/>
  <c r="G5164" i="3"/>
  <c r="G5165" i="3"/>
  <c r="G5166" i="3"/>
  <c r="G5167" i="3"/>
  <c r="G5168" i="3"/>
  <c r="G5169" i="3"/>
  <c r="G5170" i="3"/>
  <c r="G5171" i="3"/>
  <c r="G5172" i="3"/>
  <c r="G5173" i="3"/>
  <c r="G5174" i="3"/>
  <c r="G5175" i="3"/>
  <c r="G5176" i="3"/>
  <c r="G5177" i="3"/>
  <c r="G5178" i="3"/>
  <c r="G5179" i="3"/>
  <c r="G5180" i="3"/>
  <c r="G5181" i="3"/>
  <c r="G5182" i="3"/>
  <c r="G5183" i="3"/>
  <c r="G5184" i="3"/>
  <c r="G5185" i="3"/>
  <c r="G5186" i="3"/>
  <c r="G5187" i="3"/>
  <c r="G5188" i="3"/>
  <c r="G5189" i="3"/>
  <c r="G5190" i="3"/>
  <c r="G5191" i="3"/>
  <c r="G5192" i="3"/>
  <c r="G5193" i="3"/>
  <c r="G5194" i="3"/>
  <c r="G5195" i="3"/>
  <c r="G5196" i="3"/>
  <c r="G5197" i="3"/>
  <c r="G5198" i="3"/>
  <c r="G5199" i="3"/>
  <c r="G5200" i="3"/>
  <c r="G5201" i="3"/>
  <c r="G5202" i="3"/>
  <c r="G5203" i="3"/>
  <c r="G5204" i="3"/>
  <c r="G5205" i="3"/>
  <c r="G5206" i="3"/>
  <c r="G5207" i="3"/>
  <c r="G5208" i="3"/>
  <c r="G5209" i="3"/>
  <c r="G5210" i="3"/>
  <c r="G5211" i="3"/>
  <c r="G5212" i="3"/>
  <c r="G5213" i="3"/>
  <c r="G5214" i="3"/>
  <c r="G5215" i="3"/>
  <c r="G5216" i="3"/>
  <c r="G5217" i="3"/>
  <c r="G5218" i="3"/>
  <c r="G5219" i="3"/>
  <c r="G5220" i="3"/>
  <c r="G5221" i="3"/>
  <c r="G5222" i="3"/>
  <c r="G5223" i="3"/>
  <c r="G5224" i="3"/>
  <c r="G5225" i="3"/>
  <c r="G5226" i="3"/>
  <c r="G5227" i="3"/>
  <c r="G5228" i="3"/>
  <c r="G5229" i="3"/>
  <c r="G5230" i="3"/>
  <c r="G5231" i="3"/>
  <c r="G5232" i="3"/>
  <c r="G5233" i="3"/>
  <c r="G5234" i="3"/>
  <c r="G5235" i="3"/>
  <c r="G5236" i="3"/>
  <c r="G5237" i="3"/>
  <c r="G5238" i="3"/>
  <c r="G5239" i="3"/>
  <c r="G5240" i="3"/>
  <c r="G5241" i="3"/>
  <c r="G5242" i="3"/>
  <c r="G5243" i="3"/>
  <c r="G5244" i="3"/>
  <c r="G5245" i="3"/>
  <c r="G5246" i="3"/>
  <c r="G5247" i="3"/>
  <c r="G5248" i="3"/>
  <c r="G5249" i="3"/>
  <c r="G5250" i="3"/>
  <c r="G5251" i="3"/>
  <c r="G5252" i="3"/>
  <c r="G5253" i="3"/>
  <c r="G5254" i="3"/>
  <c r="G5255" i="3"/>
  <c r="G5256" i="3"/>
  <c r="G5257" i="3"/>
  <c r="G5258" i="3"/>
  <c r="G5259" i="3"/>
  <c r="G5260" i="3"/>
  <c r="G5261" i="3"/>
  <c r="G5262" i="3"/>
  <c r="G5263" i="3"/>
  <c r="G5264" i="3"/>
  <c r="G5265" i="3"/>
  <c r="G5266" i="3"/>
  <c r="G5267" i="3"/>
  <c r="G5268" i="3"/>
  <c r="G5269" i="3"/>
  <c r="G5270" i="3"/>
  <c r="G5271" i="3"/>
  <c r="G5272" i="3"/>
  <c r="G5273" i="3"/>
  <c r="G5274" i="3"/>
  <c r="G5275" i="3"/>
  <c r="G5276" i="3"/>
  <c r="G5277" i="3"/>
  <c r="G5278" i="3"/>
  <c r="G5279" i="3"/>
  <c r="G5280" i="3"/>
  <c r="G5281" i="3"/>
  <c r="G5282" i="3"/>
  <c r="G5283" i="3"/>
  <c r="G5284" i="3"/>
  <c r="G5285" i="3"/>
  <c r="G5286" i="3"/>
  <c r="G5287" i="3"/>
  <c r="G5288" i="3"/>
  <c r="G5289" i="3"/>
  <c r="G5290" i="3"/>
  <c r="G5291" i="3"/>
  <c r="G5292" i="3"/>
  <c r="G5293" i="3"/>
  <c r="G5294" i="3"/>
  <c r="G5295" i="3"/>
  <c r="G5296" i="3"/>
  <c r="G5297" i="3"/>
  <c r="G5298" i="3"/>
  <c r="G5299" i="3"/>
  <c r="G5300" i="3"/>
  <c r="G5301" i="3"/>
  <c r="G5302" i="3"/>
  <c r="G5303" i="3"/>
  <c r="G5304" i="3"/>
  <c r="G5305" i="3"/>
  <c r="G5306" i="3"/>
  <c r="G5307" i="3"/>
  <c r="G5308" i="3"/>
  <c r="G5309" i="3"/>
  <c r="G5310" i="3"/>
  <c r="G5311" i="3"/>
  <c r="G5312" i="3"/>
  <c r="G5313" i="3"/>
  <c r="G5314" i="3"/>
  <c r="G5315" i="3"/>
  <c r="G5316" i="3"/>
  <c r="G5317" i="3"/>
  <c r="G5318" i="3"/>
  <c r="G5319" i="3"/>
  <c r="G5320" i="3"/>
  <c r="G5321" i="3"/>
  <c r="G5322" i="3"/>
  <c r="G5323" i="3"/>
  <c r="G5324" i="3"/>
  <c r="G5325" i="3"/>
  <c r="G5326" i="3"/>
  <c r="G5327" i="3"/>
  <c r="G5328" i="3"/>
  <c r="G5329" i="3"/>
  <c r="G5330" i="3"/>
  <c r="G5331" i="3"/>
  <c r="G5332" i="3"/>
  <c r="G5333" i="3"/>
  <c r="G5334" i="3"/>
  <c r="G5335" i="3"/>
  <c r="G5336" i="3"/>
  <c r="G5337" i="3"/>
  <c r="G5338" i="3"/>
  <c r="G5339" i="3"/>
  <c r="G5340" i="3"/>
  <c r="G5341" i="3"/>
  <c r="G5342" i="3"/>
  <c r="G5343" i="3"/>
  <c r="G5344" i="3"/>
  <c r="G5345" i="3"/>
  <c r="G5346" i="3"/>
  <c r="G5347" i="3"/>
  <c r="G5348" i="3"/>
  <c r="G5349" i="3"/>
  <c r="G5350" i="3"/>
  <c r="G5351" i="3"/>
  <c r="G5352" i="3"/>
  <c r="G5353" i="3"/>
  <c r="G5354" i="3"/>
  <c r="G5355" i="3"/>
  <c r="G5356" i="3"/>
  <c r="G5357" i="3"/>
  <c r="G5358" i="3"/>
  <c r="G5359" i="3"/>
  <c r="G5360" i="3"/>
  <c r="G5361" i="3"/>
  <c r="G5362" i="3"/>
  <c r="G5363" i="3"/>
  <c r="G5364" i="3"/>
  <c r="G5365" i="3"/>
  <c r="G5366" i="3"/>
  <c r="G5367" i="3"/>
  <c r="G5368" i="3"/>
  <c r="G5369" i="3"/>
  <c r="G5370" i="3"/>
  <c r="G5371" i="3"/>
  <c r="G5372" i="3"/>
  <c r="G5373" i="3"/>
  <c r="G5374" i="3"/>
  <c r="G5375" i="3"/>
  <c r="G5376" i="3"/>
  <c r="G5377" i="3"/>
  <c r="G5378" i="3"/>
  <c r="G5379" i="3"/>
  <c r="G5380" i="3"/>
  <c r="G5381" i="3"/>
  <c r="G5382" i="3"/>
  <c r="G5383" i="3"/>
  <c r="G5384" i="3"/>
  <c r="G5385" i="3"/>
  <c r="G5386" i="3"/>
  <c r="G5387" i="3"/>
  <c r="G5388" i="3"/>
  <c r="G5389" i="3"/>
  <c r="G5390" i="3"/>
  <c r="G5391" i="3"/>
  <c r="G5392" i="3"/>
  <c r="G5393" i="3"/>
  <c r="G5394" i="3"/>
  <c r="G5395" i="3"/>
  <c r="G5396" i="3"/>
  <c r="G5397" i="3"/>
  <c r="G5398" i="3"/>
  <c r="G5399" i="3"/>
  <c r="G5400" i="3"/>
  <c r="G5401" i="3"/>
  <c r="G5402" i="3"/>
  <c r="G5403" i="3"/>
  <c r="G5404" i="3"/>
  <c r="G5405" i="3"/>
  <c r="G5406" i="3"/>
  <c r="G5407" i="3"/>
  <c r="G5408" i="3"/>
  <c r="G5409" i="3"/>
  <c r="G5410" i="3"/>
  <c r="G5411" i="3"/>
  <c r="G5412" i="3"/>
  <c r="G5413" i="3"/>
  <c r="G5414" i="3"/>
  <c r="G5415" i="3"/>
  <c r="G5416" i="3"/>
  <c r="G5417" i="3"/>
  <c r="G5418" i="3"/>
  <c r="G5419" i="3"/>
  <c r="G5420" i="3"/>
  <c r="G5421" i="3"/>
  <c r="G5422" i="3"/>
  <c r="G5423" i="3"/>
  <c r="G5424" i="3"/>
  <c r="G5425" i="3"/>
  <c r="G5426" i="3"/>
  <c r="G5427" i="3"/>
  <c r="G5428" i="3"/>
  <c r="G5429" i="3"/>
  <c r="G5430" i="3"/>
  <c r="G5431" i="3"/>
  <c r="G5432" i="3"/>
  <c r="G5433" i="3"/>
  <c r="G5434" i="3"/>
  <c r="G5435" i="3"/>
  <c r="G5436" i="3"/>
  <c r="G5437" i="3"/>
  <c r="G5438" i="3"/>
  <c r="G5439" i="3"/>
  <c r="G5440" i="3"/>
  <c r="G5441" i="3"/>
  <c r="G5442" i="3"/>
  <c r="G5443" i="3"/>
  <c r="G5444" i="3"/>
  <c r="G5445" i="3"/>
  <c r="G5446" i="3"/>
  <c r="G5447" i="3"/>
  <c r="G5448" i="3"/>
  <c r="G5449" i="3"/>
  <c r="G5450" i="3"/>
  <c r="G5451" i="3"/>
  <c r="G5452" i="3"/>
  <c r="G5453" i="3"/>
  <c r="G5454" i="3"/>
  <c r="G5455" i="3"/>
  <c r="G5456" i="3"/>
  <c r="G5457" i="3"/>
  <c r="G5458" i="3"/>
  <c r="G5459" i="3"/>
  <c r="G5460" i="3"/>
  <c r="G5461" i="3"/>
  <c r="G5462" i="3"/>
  <c r="G5463" i="3"/>
  <c r="G5464" i="3"/>
  <c r="G5465" i="3"/>
  <c r="G5466" i="3"/>
  <c r="G5467" i="3"/>
  <c r="G5468" i="3"/>
  <c r="G5469" i="3"/>
  <c r="G5470" i="3"/>
  <c r="G5471" i="3"/>
  <c r="G5472" i="3"/>
  <c r="G5473" i="3"/>
  <c r="G5474" i="3"/>
  <c r="G5475" i="3"/>
  <c r="G5476" i="3"/>
  <c r="G5477" i="3"/>
  <c r="G5478" i="3"/>
  <c r="G5479" i="3"/>
  <c r="G5480" i="3"/>
  <c r="G5481" i="3"/>
  <c r="G5482" i="3"/>
  <c r="G5483" i="3"/>
  <c r="G5484" i="3"/>
  <c r="G5485" i="3"/>
  <c r="G5486" i="3"/>
  <c r="G5487" i="3"/>
  <c r="G5488" i="3"/>
  <c r="G5489" i="3"/>
  <c r="G5490" i="3"/>
  <c r="G5491" i="3"/>
  <c r="G5492" i="3"/>
  <c r="G5493" i="3"/>
  <c r="G5494" i="3"/>
  <c r="G5495" i="3"/>
  <c r="G5496" i="3"/>
  <c r="G5497" i="3"/>
  <c r="G5498" i="3"/>
  <c r="G5499" i="3"/>
  <c r="G5500" i="3"/>
  <c r="G5501" i="3"/>
  <c r="G5502" i="3"/>
  <c r="G5503" i="3"/>
  <c r="G5504" i="3"/>
  <c r="G5505" i="3"/>
  <c r="G5506" i="3"/>
  <c r="G5507" i="3"/>
  <c r="G5508" i="3"/>
  <c r="G5509" i="3"/>
  <c r="G5510" i="3"/>
  <c r="G5511" i="3"/>
  <c r="G5512" i="3"/>
  <c r="G5513" i="3"/>
  <c r="G5514" i="3"/>
  <c r="G5515" i="3"/>
  <c r="G5516" i="3"/>
  <c r="G5517" i="3"/>
  <c r="G5518" i="3"/>
  <c r="G5519" i="3"/>
  <c r="G5520" i="3"/>
  <c r="G5521" i="3"/>
  <c r="G5522" i="3"/>
  <c r="G5523" i="3"/>
  <c r="G5524" i="3"/>
  <c r="G5525" i="3"/>
  <c r="G5526" i="3"/>
  <c r="G5527" i="3"/>
  <c r="G5528" i="3"/>
  <c r="G5529" i="3"/>
  <c r="G5530" i="3"/>
  <c r="G5531" i="3"/>
  <c r="G5532" i="3"/>
  <c r="G5533" i="3"/>
  <c r="G5534" i="3"/>
  <c r="G5535" i="3"/>
  <c r="G5536" i="3"/>
  <c r="G5537" i="3"/>
  <c r="G5538" i="3"/>
  <c r="G5539" i="3"/>
  <c r="G5540" i="3"/>
  <c r="G5541" i="3"/>
  <c r="G5542" i="3"/>
  <c r="G5543" i="3"/>
  <c r="G5544" i="3"/>
  <c r="G5545" i="3"/>
  <c r="G5546" i="3"/>
  <c r="G5547" i="3"/>
  <c r="G5548" i="3"/>
  <c r="G5549" i="3"/>
  <c r="G5550" i="3"/>
  <c r="G5551" i="3"/>
  <c r="G5552" i="3"/>
  <c r="G5553" i="3"/>
  <c r="G5554" i="3"/>
  <c r="G5555" i="3"/>
  <c r="G5556" i="3"/>
  <c r="G5557" i="3"/>
  <c r="G5558" i="3"/>
  <c r="G5559" i="3"/>
  <c r="G5560" i="3"/>
  <c r="G5561" i="3"/>
  <c r="G5562" i="3"/>
  <c r="G5563" i="3"/>
  <c r="G5564" i="3"/>
  <c r="G5565" i="3"/>
  <c r="G5566" i="3"/>
  <c r="G5567" i="3"/>
  <c r="G5568" i="3"/>
  <c r="G5569" i="3"/>
  <c r="G5570" i="3"/>
  <c r="G5571" i="3"/>
  <c r="G5572" i="3"/>
  <c r="G5573" i="3"/>
  <c r="G5574" i="3"/>
  <c r="G5575" i="3"/>
  <c r="G5576" i="3"/>
  <c r="G5577" i="3"/>
  <c r="G5578" i="3"/>
  <c r="G5579" i="3"/>
  <c r="G5580" i="3"/>
  <c r="G5581" i="3"/>
  <c r="G5582" i="3"/>
  <c r="G5583" i="3"/>
  <c r="G5584" i="3"/>
  <c r="G5585" i="3"/>
  <c r="G5586" i="3"/>
  <c r="G5587" i="3"/>
  <c r="G5588" i="3"/>
  <c r="G5589" i="3"/>
  <c r="G5590" i="3"/>
  <c r="G5591" i="3"/>
  <c r="G5592" i="3"/>
  <c r="G5593" i="3"/>
  <c r="G5594" i="3"/>
  <c r="G5595" i="3"/>
  <c r="G5596" i="3"/>
  <c r="G5597" i="3"/>
  <c r="G5598" i="3"/>
  <c r="G5599" i="3"/>
  <c r="G5600" i="3"/>
  <c r="G5601" i="3"/>
  <c r="G5602" i="3"/>
  <c r="G5603" i="3"/>
  <c r="G5604" i="3"/>
  <c r="G5605" i="3"/>
  <c r="G5606" i="3"/>
  <c r="G5607" i="3"/>
  <c r="G5608" i="3"/>
  <c r="G5609" i="3"/>
  <c r="G5610" i="3"/>
  <c r="G5611" i="3"/>
  <c r="G5612" i="3"/>
  <c r="G5613" i="3"/>
  <c r="G5614" i="3"/>
  <c r="G5615" i="3"/>
  <c r="G5616" i="3"/>
  <c r="G5617" i="3"/>
  <c r="G5618" i="3"/>
  <c r="G5619" i="3"/>
  <c r="G5620" i="3"/>
  <c r="G5621" i="3"/>
  <c r="G5622" i="3"/>
  <c r="G5623" i="3"/>
  <c r="G5624" i="3"/>
  <c r="G5625" i="3"/>
  <c r="G5626" i="3"/>
  <c r="G5627" i="3"/>
  <c r="G5628" i="3"/>
  <c r="G5629" i="3"/>
  <c r="G5630" i="3"/>
  <c r="G5631" i="3"/>
  <c r="G5632" i="3"/>
  <c r="G5633" i="3"/>
  <c r="G5634" i="3"/>
  <c r="G5635" i="3"/>
  <c r="G5636" i="3"/>
  <c r="G5637" i="3"/>
  <c r="G5638" i="3"/>
  <c r="G5639" i="3"/>
  <c r="G5640" i="3"/>
  <c r="G5641" i="3"/>
  <c r="G5642" i="3"/>
  <c r="G5643" i="3"/>
  <c r="G5644" i="3"/>
  <c r="G5645" i="3"/>
  <c r="G5646" i="3"/>
  <c r="G5647" i="3"/>
  <c r="G5648" i="3"/>
  <c r="G5649" i="3"/>
  <c r="G5650" i="3"/>
  <c r="G5651" i="3"/>
  <c r="G5652" i="3"/>
  <c r="G5653" i="3"/>
  <c r="G5654" i="3"/>
  <c r="G5655" i="3"/>
  <c r="G5656" i="3"/>
  <c r="G5657" i="3"/>
  <c r="G5658" i="3"/>
  <c r="G5659" i="3"/>
  <c r="G5660" i="3"/>
  <c r="G5661" i="3"/>
  <c r="G5662" i="3"/>
  <c r="G5663" i="3"/>
  <c r="G5664" i="3"/>
  <c r="G5665" i="3"/>
  <c r="G5666" i="3"/>
  <c r="G5667" i="3"/>
  <c r="G5668" i="3"/>
  <c r="G5669" i="3"/>
  <c r="G5670" i="3"/>
  <c r="G5671" i="3"/>
  <c r="G5672" i="3"/>
  <c r="G5673" i="3"/>
  <c r="G5674" i="3"/>
  <c r="G5675" i="3"/>
  <c r="G5676" i="3"/>
  <c r="G5677" i="3"/>
  <c r="G5678" i="3"/>
  <c r="G5679" i="3"/>
  <c r="G5680" i="3"/>
  <c r="G5681" i="3"/>
  <c r="G5682" i="3"/>
  <c r="G5683" i="3"/>
  <c r="G5684" i="3"/>
  <c r="G5685" i="3"/>
  <c r="G5686" i="3"/>
  <c r="G5687" i="3"/>
  <c r="G5688" i="3"/>
  <c r="G5689" i="3"/>
  <c r="G5690" i="3"/>
  <c r="G5691" i="3"/>
  <c r="G5692" i="3"/>
  <c r="G5693" i="3"/>
  <c r="G5694" i="3"/>
  <c r="G5695" i="3"/>
  <c r="G5696" i="3"/>
  <c r="G5697" i="3"/>
  <c r="G5698" i="3"/>
  <c r="G5699" i="3"/>
  <c r="G5700" i="3"/>
  <c r="G5701" i="3"/>
  <c r="G5702" i="3"/>
  <c r="G5703" i="3"/>
  <c r="G5704" i="3"/>
  <c r="G5705" i="3"/>
  <c r="G5706" i="3"/>
  <c r="G5707" i="3"/>
  <c r="G5708" i="3"/>
  <c r="G5709" i="3"/>
  <c r="G5710" i="3"/>
  <c r="G5711" i="3"/>
  <c r="G5712" i="3"/>
  <c r="G5713" i="3"/>
  <c r="G5714" i="3"/>
  <c r="G5715" i="3"/>
  <c r="G5716" i="3"/>
  <c r="G5717" i="3"/>
  <c r="G5718" i="3"/>
  <c r="G5719" i="3"/>
  <c r="G5720" i="3"/>
  <c r="G5721" i="3"/>
  <c r="G5722" i="3"/>
  <c r="G5723" i="3"/>
  <c r="G5724" i="3"/>
  <c r="G5725" i="3"/>
  <c r="G5726" i="3"/>
  <c r="G5727" i="3"/>
  <c r="G5728" i="3"/>
  <c r="G5729" i="3"/>
  <c r="G5730" i="3"/>
  <c r="G5731" i="3"/>
  <c r="G5732" i="3"/>
  <c r="G5733" i="3"/>
  <c r="G5734" i="3"/>
  <c r="G5735" i="3"/>
  <c r="G5736" i="3"/>
  <c r="G5737" i="3"/>
  <c r="G5738" i="3"/>
  <c r="G5739" i="3"/>
  <c r="G5740" i="3"/>
  <c r="G5741" i="3"/>
  <c r="G5742" i="3"/>
  <c r="G5743" i="3"/>
  <c r="G5744" i="3"/>
  <c r="G5745" i="3"/>
  <c r="G5746" i="3"/>
  <c r="G5747" i="3"/>
  <c r="G5748" i="3"/>
  <c r="G5749" i="3"/>
  <c r="G5750" i="3"/>
  <c r="G5751" i="3"/>
  <c r="G5752" i="3"/>
  <c r="G5753" i="3"/>
  <c r="G5754" i="3"/>
  <c r="G5755" i="3"/>
  <c r="G5756" i="3"/>
  <c r="G5757" i="3"/>
  <c r="G5758" i="3"/>
  <c r="G5759" i="3"/>
  <c r="G5760" i="3"/>
  <c r="G5761" i="3"/>
  <c r="G5762" i="3"/>
  <c r="G5763" i="3"/>
  <c r="G5764" i="3"/>
  <c r="G5765" i="3"/>
  <c r="G5766" i="3"/>
  <c r="G5767" i="3"/>
  <c r="G5768" i="3"/>
  <c r="G5769" i="3"/>
  <c r="G5770" i="3"/>
  <c r="G5771" i="3"/>
  <c r="G5772" i="3"/>
  <c r="G5773" i="3"/>
  <c r="G5774" i="3"/>
  <c r="G5775" i="3"/>
  <c r="G5776" i="3"/>
  <c r="G5777" i="3"/>
  <c r="G5778" i="3"/>
  <c r="G5779" i="3"/>
  <c r="G5780" i="3"/>
  <c r="G5781" i="3"/>
  <c r="G5782" i="3"/>
  <c r="G5783" i="3"/>
  <c r="G5784" i="3"/>
  <c r="G5785" i="3"/>
  <c r="G5786" i="3"/>
  <c r="G5787" i="3"/>
  <c r="G5788" i="3"/>
  <c r="G5789" i="3"/>
  <c r="G5790" i="3"/>
  <c r="G5791" i="3"/>
  <c r="G5792" i="3"/>
  <c r="G5793" i="3"/>
  <c r="G5794" i="3"/>
  <c r="G5795" i="3"/>
  <c r="G5796" i="3"/>
  <c r="G5797" i="3"/>
  <c r="G5798" i="3"/>
  <c r="G5799" i="3"/>
  <c r="G5800" i="3"/>
  <c r="G5801" i="3"/>
  <c r="G5802" i="3"/>
  <c r="G5803" i="3"/>
  <c r="G5804" i="3"/>
  <c r="G5805" i="3"/>
  <c r="G5806" i="3"/>
  <c r="G5807" i="3"/>
  <c r="G5808" i="3"/>
  <c r="G5809" i="3"/>
  <c r="G5810" i="3"/>
  <c r="G5811" i="3"/>
  <c r="G5812" i="3"/>
  <c r="G5813" i="3"/>
  <c r="G5814" i="3"/>
  <c r="G5815" i="3"/>
  <c r="G5816" i="3"/>
  <c r="G5817" i="3"/>
  <c r="G5818" i="3"/>
  <c r="G5819" i="3"/>
  <c r="G5820" i="3"/>
  <c r="G5821" i="3"/>
  <c r="G5822" i="3"/>
  <c r="G5823" i="3"/>
  <c r="G5824" i="3"/>
  <c r="G5825" i="3"/>
  <c r="G5826" i="3"/>
  <c r="G5827" i="3"/>
  <c r="G5828" i="3"/>
  <c r="G5829" i="3"/>
  <c r="G5830" i="3"/>
  <c r="G5831" i="3"/>
  <c r="G5832" i="3"/>
  <c r="G5833" i="3"/>
  <c r="G5834" i="3"/>
  <c r="G5835" i="3"/>
  <c r="G5836" i="3"/>
  <c r="G5837" i="3"/>
  <c r="G5838" i="3"/>
  <c r="G5839" i="3"/>
  <c r="G5840" i="3"/>
  <c r="G5841" i="3"/>
  <c r="G5842" i="3"/>
  <c r="G5843" i="3"/>
  <c r="G5844" i="3"/>
  <c r="G5845" i="3"/>
  <c r="G5846" i="3"/>
  <c r="G5847" i="3"/>
  <c r="G5848" i="3"/>
  <c r="G5849" i="3"/>
  <c r="G5850" i="3"/>
  <c r="G5851" i="3"/>
  <c r="G5852" i="3"/>
  <c r="G5853" i="3"/>
  <c r="G5854" i="3"/>
  <c r="G5855" i="3"/>
  <c r="G5856" i="3"/>
  <c r="G5857" i="3"/>
  <c r="G5858" i="3"/>
  <c r="G5859" i="3"/>
  <c r="G5860" i="3"/>
  <c r="G5861" i="3"/>
  <c r="G5862" i="3"/>
  <c r="G5863" i="3"/>
  <c r="G5864" i="3"/>
  <c r="G5865" i="3"/>
  <c r="G5866" i="3"/>
  <c r="G5867" i="3"/>
  <c r="G5868" i="3"/>
  <c r="G5869" i="3"/>
  <c r="G5870" i="3"/>
  <c r="G5871" i="3"/>
  <c r="G5872" i="3"/>
  <c r="G5873" i="3"/>
  <c r="G5874" i="3"/>
  <c r="G5875" i="3"/>
  <c r="G5876" i="3"/>
  <c r="G5877" i="3"/>
  <c r="G5878" i="3"/>
  <c r="G5879" i="3"/>
  <c r="G5880" i="3"/>
  <c r="G5881" i="3"/>
  <c r="G5882" i="3"/>
  <c r="G5883" i="3"/>
  <c r="G5884" i="3"/>
  <c r="G5885" i="3"/>
  <c r="G5886" i="3"/>
  <c r="G5887" i="3"/>
  <c r="G5888" i="3"/>
  <c r="G5889" i="3"/>
  <c r="G5890" i="3"/>
  <c r="G5891" i="3"/>
  <c r="G5892" i="3"/>
  <c r="G5893" i="3"/>
  <c r="G5894" i="3"/>
  <c r="G5895" i="3"/>
  <c r="G5896" i="3"/>
  <c r="G5897" i="3"/>
  <c r="G5898" i="3"/>
  <c r="G5899" i="3"/>
  <c r="G5900" i="3"/>
  <c r="G5901" i="3"/>
  <c r="G5902" i="3"/>
  <c r="G5903" i="3"/>
  <c r="G5904" i="3"/>
  <c r="G5905" i="3"/>
  <c r="G5906" i="3"/>
  <c r="G5907" i="3"/>
  <c r="G5908" i="3"/>
  <c r="G5909" i="3"/>
  <c r="G5910" i="3"/>
  <c r="G5911" i="3"/>
  <c r="G5912" i="3"/>
  <c r="G5913" i="3"/>
  <c r="G5914" i="3"/>
  <c r="G5915" i="3"/>
  <c r="G5916" i="3"/>
  <c r="G5917" i="3"/>
  <c r="G5918" i="3"/>
  <c r="G5919" i="3"/>
  <c r="G5920" i="3"/>
  <c r="G5921" i="3"/>
  <c r="G5922" i="3"/>
  <c r="G5923" i="3"/>
  <c r="G5924" i="3"/>
  <c r="G5925" i="3"/>
  <c r="G5926" i="3"/>
  <c r="G5927" i="3"/>
  <c r="G5928" i="3"/>
  <c r="G5929" i="3"/>
  <c r="G5930" i="3"/>
  <c r="G5931" i="3"/>
  <c r="G5932" i="3"/>
  <c r="G5933" i="3"/>
  <c r="G5934" i="3"/>
  <c r="G5935" i="3"/>
  <c r="G5936" i="3"/>
  <c r="G5937" i="3"/>
  <c r="G5938" i="3"/>
  <c r="G5939" i="3"/>
  <c r="G5940" i="3"/>
  <c r="G5941" i="3"/>
  <c r="G5942" i="3"/>
  <c r="G5943" i="3"/>
  <c r="G5944" i="3"/>
  <c r="G5945" i="3"/>
  <c r="G5946" i="3"/>
  <c r="G5947" i="3"/>
  <c r="G5948" i="3"/>
  <c r="G5949" i="3"/>
  <c r="G5950" i="3"/>
  <c r="G5951" i="3"/>
  <c r="G5952" i="3"/>
  <c r="G5953" i="3"/>
  <c r="G5954" i="3"/>
  <c r="G5955" i="3"/>
  <c r="G5956" i="3"/>
  <c r="G5957" i="3"/>
  <c r="G5958" i="3"/>
  <c r="G5959" i="3"/>
  <c r="G5960" i="3"/>
  <c r="G5961" i="3"/>
  <c r="G5962" i="3"/>
  <c r="G5963" i="3"/>
  <c r="G5964" i="3"/>
  <c r="G5965" i="3"/>
  <c r="G5966" i="3"/>
  <c r="G5967" i="3"/>
  <c r="G5968" i="3"/>
  <c r="G5969" i="3"/>
  <c r="G5970" i="3"/>
  <c r="G5971" i="3"/>
  <c r="G5972" i="3"/>
  <c r="G5973" i="3"/>
  <c r="G5974" i="3"/>
  <c r="G5975" i="3"/>
  <c r="G5976" i="3"/>
  <c r="G5977" i="3"/>
  <c r="G5978" i="3"/>
  <c r="G5979" i="3"/>
  <c r="G5980" i="3"/>
  <c r="G5981" i="3"/>
  <c r="G5982" i="3"/>
  <c r="G5983" i="3"/>
  <c r="G5984" i="3"/>
  <c r="G5985" i="3"/>
  <c r="G5986" i="3"/>
  <c r="G5987" i="3"/>
  <c r="G5988" i="3"/>
  <c r="G5989" i="3"/>
  <c r="G5990" i="3"/>
  <c r="G5991" i="3"/>
  <c r="G5992" i="3"/>
  <c r="G5993" i="3"/>
  <c r="G5994" i="3"/>
  <c r="G5995" i="3"/>
  <c r="G5996" i="3"/>
  <c r="G5997" i="3"/>
  <c r="G5998" i="3"/>
  <c r="G5999" i="3"/>
  <c r="G6000" i="3"/>
  <c r="G6001" i="3"/>
  <c r="G6002" i="3"/>
  <c r="G6003" i="3"/>
  <c r="G6004" i="3"/>
  <c r="G6005" i="3"/>
  <c r="G6006" i="3"/>
  <c r="G6007" i="3"/>
  <c r="G6008" i="3"/>
  <c r="G6009" i="3"/>
  <c r="G6010" i="3"/>
  <c r="G6011" i="3"/>
  <c r="G6012" i="3"/>
  <c r="G6013" i="3"/>
  <c r="G6014" i="3"/>
  <c r="G6015" i="3"/>
  <c r="G6016" i="3"/>
  <c r="G6017" i="3"/>
  <c r="G6018" i="3"/>
  <c r="G6019" i="3"/>
  <c r="G6020" i="3"/>
  <c r="G6021" i="3"/>
  <c r="G6022" i="3"/>
  <c r="G6023" i="3"/>
  <c r="G6024" i="3"/>
  <c r="G6025" i="3"/>
  <c r="G6026" i="3"/>
  <c r="G6027" i="3"/>
  <c r="G6028" i="3"/>
  <c r="G6029" i="3"/>
  <c r="G6030" i="3"/>
  <c r="G6031" i="3"/>
  <c r="G6032" i="3"/>
  <c r="G6033" i="3"/>
  <c r="G6034" i="3"/>
  <c r="G6035" i="3"/>
  <c r="G6036" i="3"/>
  <c r="G6037" i="3"/>
  <c r="G6038" i="3"/>
  <c r="G6039" i="3"/>
  <c r="G6040" i="3"/>
  <c r="G6041" i="3"/>
  <c r="G6042" i="3"/>
  <c r="G6043" i="3"/>
  <c r="G6044" i="3"/>
  <c r="G6045" i="3"/>
  <c r="G6046" i="3"/>
  <c r="G6047" i="3"/>
  <c r="G6048" i="3"/>
  <c r="G6049" i="3"/>
  <c r="G6050" i="3"/>
  <c r="G6051" i="3"/>
  <c r="G6052" i="3"/>
  <c r="G6053" i="3"/>
  <c r="G6054" i="3"/>
  <c r="G6055" i="3"/>
  <c r="G6056" i="3"/>
  <c r="G6057" i="3"/>
  <c r="G6058" i="3"/>
  <c r="G6059" i="3"/>
  <c r="G6060" i="3"/>
  <c r="G6061" i="3"/>
  <c r="G6062" i="3"/>
  <c r="G6063" i="3"/>
  <c r="G6064" i="3"/>
  <c r="G6065" i="3"/>
  <c r="G6066" i="3"/>
  <c r="G6067" i="3"/>
  <c r="G6068" i="3"/>
  <c r="G6069" i="3"/>
  <c r="G6070" i="3"/>
  <c r="G6071" i="3"/>
  <c r="G6072" i="3"/>
  <c r="G6073" i="3"/>
  <c r="G6074" i="3"/>
  <c r="G6075" i="3"/>
  <c r="G6076" i="3"/>
  <c r="G6077" i="3"/>
  <c r="G6078" i="3"/>
  <c r="G6079" i="3"/>
  <c r="G6080" i="3"/>
  <c r="G6081" i="3"/>
  <c r="G6082" i="3"/>
  <c r="G6083" i="3"/>
  <c r="G6084" i="3"/>
  <c r="G6085" i="3"/>
  <c r="G6086" i="3"/>
  <c r="G6087" i="3"/>
  <c r="G6088" i="3"/>
  <c r="G6089" i="3"/>
  <c r="G6090" i="3"/>
  <c r="G6091" i="3"/>
  <c r="G6092" i="3"/>
  <c r="G6093" i="3"/>
  <c r="G6094" i="3"/>
  <c r="G6095" i="3"/>
  <c r="G6096" i="3"/>
  <c r="G6097" i="3"/>
  <c r="G6098" i="3"/>
  <c r="G6099" i="3"/>
  <c r="G6100" i="3"/>
  <c r="G6101" i="3"/>
  <c r="G6102" i="3"/>
  <c r="G6103" i="3"/>
  <c r="G6104" i="3"/>
  <c r="G6105" i="3"/>
  <c r="G6106" i="3"/>
  <c r="G6107" i="3"/>
  <c r="G6108" i="3"/>
  <c r="G6109" i="3"/>
  <c r="G6110" i="3"/>
  <c r="G6111" i="3"/>
  <c r="G6112" i="3"/>
  <c r="G6113" i="3"/>
  <c r="G6114" i="3"/>
  <c r="G6115" i="3"/>
  <c r="G6116" i="3"/>
  <c r="G6117" i="3"/>
  <c r="G6118" i="3"/>
  <c r="G6119" i="3"/>
  <c r="G6120" i="3"/>
  <c r="G6121" i="3"/>
  <c r="G6122" i="3"/>
  <c r="G6123" i="3"/>
  <c r="G6124" i="3"/>
  <c r="G6125" i="3"/>
  <c r="G6126" i="3"/>
  <c r="G6127" i="3"/>
  <c r="G6128" i="3"/>
  <c r="G6129" i="3"/>
  <c r="G6130" i="3"/>
  <c r="G6131" i="3"/>
  <c r="G6132" i="3"/>
  <c r="G6133" i="3"/>
  <c r="G6134" i="3"/>
  <c r="G6135" i="3"/>
  <c r="G6136" i="3"/>
  <c r="G6137" i="3"/>
  <c r="G6138" i="3"/>
  <c r="G6139" i="3"/>
  <c r="G6140" i="3"/>
  <c r="G6141" i="3"/>
  <c r="G6142" i="3"/>
  <c r="G6143" i="3"/>
  <c r="G6144" i="3"/>
  <c r="G6145" i="3"/>
  <c r="G6146" i="3"/>
  <c r="G6147" i="3"/>
  <c r="G6148" i="3"/>
  <c r="G6149" i="3"/>
  <c r="G6150" i="3"/>
  <c r="G6151" i="3"/>
  <c r="G6152" i="3"/>
  <c r="G6153" i="3"/>
  <c r="G6154" i="3"/>
  <c r="G6155" i="3"/>
  <c r="G6156" i="3"/>
  <c r="G6157" i="3"/>
  <c r="G6158" i="3"/>
  <c r="G6159" i="3"/>
  <c r="G6160" i="3"/>
  <c r="G6161" i="3"/>
  <c r="G6162" i="3"/>
  <c r="G6163" i="3"/>
  <c r="G6164" i="3"/>
  <c r="G6165" i="3"/>
  <c r="G6166" i="3"/>
  <c r="G6167" i="3"/>
  <c r="G6168" i="3"/>
  <c r="G6169" i="3"/>
  <c r="G6170" i="3"/>
  <c r="G6171" i="3"/>
  <c r="G6172" i="3"/>
  <c r="G6173" i="3"/>
  <c r="G6174" i="3"/>
  <c r="G6175" i="3"/>
  <c r="G6176" i="3"/>
  <c r="G6177" i="3"/>
  <c r="G6178" i="3"/>
  <c r="G6179" i="3"/>
  <c r="G6180" i="3"/>
  <c r="G6181" i="3"/>
  <c r="G6182" i="3"/>
  <c r="G6183" i="3"/>
  <c r="G6184" i="3"/>
  <c r="G6185" i="3"/>
  <c r="G6186" i="3"/>
  <c r="G6187" i="3"/>
  <c r="G6188" i="3"/>
  <c r="G6189" i="3"/>
  <c r="G6190" i="3"/>
  <c r="G6191" i="3"/>
  <c r="G6192" i="3"/>
  <c r="G6193" i="3"/>
  <c r="G6194" i="3"/>
  <c r="G6195" i="3"/>
  <c r="G6196" i="3"/>
  <c r="G6197" i="3"/>
  <c r="G6198" i="3"/>
  <c r="G6199" i="3"/>
  <c r="G6200" i="3"/>
  <c r="G6201" i="3"/>
  <c r="G6202" i="3"/>
  <c r="G6203" i="3"/>
  <c r="G6204" i="3"/>
  <c r="G6205" i="3"/>
  <c r="G6206" i="3"/>
  <c r="G6207" i="3"/>
  <c r="G6208" i="3"/>
  <c r="G6209" i="3"/>
  <c r="G6210" i="3"/>
  <c r="G6211" i="3"/>
  <c r="G6212" i="3"/>
  <c r="G6213" i="3"/>
  <c r="G6214" i="3"/>
  <c r="G6215" i="3"/>
  <c r="G6216" i="3"/>
  <c r="G6217" i="3"/>
  <c r="G6218" i="3"/>
  <c r="G6219" i="3"/>
  <c r="G6220" i="3"/>
  <c r="G6221" i="3"/>
  <c r="G6222" i="3"/>
  <c r="G6223" i="3"/>
  <c r="G6224" i="3"/>
  <c r="G6225" i="3"/>
  <c r="G6226" i="3"/>
  <c r="G6227" i="3"/>
  <c r="G6228" i="3"/>
  <c r="G6229" i="3"/>
  <c r="G6230" i="3"/>
  <c r="G6231" i="3"/>
  <c r="G6232" i="3"/>
  <c r="G6233" i="3"/>
  <c r="G6234" i="3"/>
  <c r="G6235" i="3"/>
  <c r="G6236" i="3"/>
  <c r="G6237" i="3"/>
  <c r="G6238" i="3"/>
  <c r="G6239" i="3"/>
  <c r="G6240" i="3"/>
  <c r="G6241" i="3"/>
  <c r="G6242" i="3"/>
  <c r="G6243" i="3"/>
  <c r="G6244" i="3"/>
  <c r="G6245" i="3"/>
  <c r="G6246" i="3"/>
  <c r="G6247" i="3"/>
  <c r="G6248" i="3"/>
  <c r="G6249" i="3"/>
  <c r="G6250" i="3"/>
  <c r="G6251" i="3"/>
  <c r="G6252" i="3"/>
  <c r="G6253" i="3"/>
  <c r="G6254" i="3"/>
  <c r="G6255" i="3"/>
  <c r="G6256" i="3"/>
  <c r="G6257" i="3"/>
  <c r="G6258" i="3"/>
  <c r="G6259" i="3"/>
  <c r="G6260" i="3"/>
  <c r="G6261" i="3"/>
  <c r="G6262" i="3"/>
  <c r="G6263" i="3"/>
  <c r="G6264" i="3"/>
  <c r="G6265" i="3"/>
  <c r="G6266" i="3"/>
  <c r="G6267" i="3"/>
  <c r="G6268" i="3"/>
  <c r="G6269" i="3"/>
  <c r="G6270" i="3"/>
  <c r="G6271" i="3"/>
  <c r="G6272" i="3"/>
  <c r="G6273" i="3"/>
  <c r="G6274" i="3"/>
  <c r="G6275" i="3"/>
  <c r="G6276" i="3"/>
  <c r="G6277" i="3"/>
  <c r="G6278" i="3"/>
  <c r="G6279" i="3"/>
  <c r="G6280" i="3"/>
  <c r="G6281" i="3"/>
  <c r="G6282" i="3"/>
  <c r="G6283" i="3"/>
  <c r="G6284" i="3"/>
  <c r="G6285" i="3"/>
  <c r="G6286" i="3"/>
  <c r="G6287" i="3"/>
  <c r="G6288" i="3"/>
  <c r="G6289" i="3"/>
  <c r="G6290" i="3"/>
  <c r="G6291" i="3"/>
  <c r="G6292" i="3"/>
  <c r="G6293" i="3"/>
  <c r="G6294" i="3"/>
  <c r="G6295" i="3"/>
  <c r="G6296" i="3"/>
  <c r="G6297" i="3"/>
  <c r="G6298" i="3"/>
  <c r="G6299" i="3"/>
  <c r="G6300" i="3"/>
  <c r="G6301" i="3"/>
  <c r="G6302" i="3"/>
  <c r="G6303" i="3"/>
  <c r="G6304" i="3"/>
  <c r="G6305" i="3"/>
  <c r="G6306" i="3"/>
  <c r="G6307" i="3"/>
  <c r="G6308" i="3"/>
  <c r="G6309" i="3"/>
  <c r="G6310" i="3"/>
  <c r="G6311" i="3"/>
  <c r="G6312" i="3"/>
  <c r="G6313" i="3"/>
  <c r="G6314" i="3"/>
  <c r="G6315" i="3"/>
  <c r="G6316" i="3"/>
  <c r="G6317" i="3"/>
  <c r="G6318" i="3"/>
  <c r="G6319" i="3"/>
  <c r="G6320" i="3"/>
  <c r="G6321" i="3"/>
  <c r="G6322" i="3"/>
  <c r="G6323" i="3"/>
  <c r="G6324" i="3"/>
  <c r="G6325" i="3"/>
  <c r="G6326" i="3"/>
  <c r="G6327" i="3"/>
  <c r="G6328" i="3"/>
  <c r="G6329" i="3"/>
  <c r="G6330" i="3"/>
  <c r="G6331" i="3"/>
  <c r="G6332" i="3"/>
  <c r="G6333" i="3"/>
  <c r="G6334" i="3"/>
  <c r="G6335" i="3"/>
  <c r="G6336" i="3"/>
  <c r="G6337" i="3"/>
  <c r="G6338" i="3"/>
  <c r="G6339" i="3"/>
  <c r="G6340" i="3"/>
  <c r="G6341" i="3"/>
  <c r="G6342" i="3"/>
  <c r="G6343" i="3"/>
  <c r="G6344" i="3"/>
  <c r="G6345" i="3"/>
  <c r="G6346" i="3"/>
  <c r="G6347" i="3"/>
  <c r="G6348" i="3"/>
  <c r="G6349" i="3"/>
  <c r="G6350" i="3"/>
  <c r="G6351" i="3"/>
  <c r="G6352" i="3"/>
  <c r="G6353" i="3"/>
  <c r="G6354" i="3"/>
  <c r="G6355" i="3"/>
  <c r="G6356" i="3"/>
  <c r="G6357" i="3"/>
  <c r="G6358" i="3"/>
  <c r="G6359" i="3"/>
  <c r="G6360" i="3"/>
  <c r="G6361" i="3"/>
  <c r="G6362" i="3"/>
  <c r="G6363" i="3"/>
  <c r="G6364" i="3"/>
  <c r="G6365" i="3"/>
  <c r="G6366" i="3"/>
  <c r="G6367" i="3"/>
  <c r="G6368" i="3"/>
  <c r="G6369" i="3"/>
  <c r="G6370" i="3"/>
  <c r="G6371" i="3"/>
  <c r="G6372" i="3"/>
  <c r="G6373" i="3"/>
  <c r="G6374" i="3"/>
  <c r="G6375" i="3"/>
  <c r="G6376" i="3"/>
  <c r="G6377" i="3"/>
  <c r="G6378" i="3"/>
  <c r="G6379" i="3"/>
  <c r="G6380" i="3"/>
  <c r="G6381" i="3"/>
  <c r="G6382" i="3"/>
  <c r="G6383" i="3"/>
  <c r="G6384" i="3"/>
  <c r="G6385" i="3"/>
  <c r="G6386" i="3"/>
  <c r="G6387" i="3"/>
  <c r="G6388" i="3"/>
  <c r="G6389" i="3"/>
  <c r="G6390" i="3"/>
  <c r="G6391" i="3"/>
  <c r="G6392" i="3"/>
  <c r="G6393" i="3"/>
  <c r="G6394" i="3"/>
  <c r="G6395" i="3"/>
  <c r="G6396" i="3"/>
  <c r="G6397" i="3"/>
  <c r="G6398" i="3"/>
  <c r="G6399" i="3"/>
  <c r="G6400" i="3"/>
  <c r="G6401" i="3"/>
  <c r="G6402" i="3"/>
  <c r="G6403" i="3"/>
  <c r="G6404" i="3"/>
  <c r="G6405" i="3"/>
  <c r="G6406" i="3"/>
  <c r="G6407" i="3"/>
  <c r="G6408" i="3"/>
  <c r="G6409" i="3"/>
  <c r="G6410" i="3"/>
  <c r="G6411" i="3"/>
  <c r="G6412" i="3"/>
  <c r="G6413" i="3"/>
  <c r="G6414" i="3"/>
  <c r="G6415" i="3"/>
  <c r="G6416" i="3"/>
  <c r="G6417" i="3"/>
  <c r="G6418" i="3"/>
  <c r="G6419" i="3"/>
  <c r="G6420" i="3"/>
  <c r="G6421" i="3"/>
  <c r="G6422" i="3"/>
  <c r="G6423" i="3"/>
  <c r="G6424" i="3"/>
  <c r="G6425" i="3"/>
  <c r="G6426" i="3"/>
  <c r="G6427" i="3"/>
  <c r="G6428" i="3"/>
  <c r="G6429" i="3"/>
  <c r="G6430" i="3"/>
  <c r="G6431" i="3"/>
  <c r="G6432" i="3"/>
  <c r="G6433" i="3"/>
  <c r="G6434" i="3"/>
  <c r="G6435" i="3"/>
  <c r="G6436" i="3"/>
  <c r="G6437" i="3"/>
  <c r="G6438" i="3"/>
  <c r="G6439" i="3"/>
  <c r="G6440" i="3"/>
  <c r="G6441" i="3"/>
  <c r="G6442" i="3"/>
  <c r="G6443" i="3"/>
  <c r="G6444" i="3"/>
  <c r="G6445" i="3"/>
  <c r="G6446" i="3"/>
  <c r="G6447" i="3"/>
  <c r="G6448" i="3"/>
  <c r="G6449" i="3"/>
  <c r="G6450" i="3"/>
  <c r="G6451" i="3"/>
  <c r="G6452" i="3"/>
  <c r="G6453" i="3"/>
  <c r="G6454" i="3"/>
  <c r="G6455" i="3"/>
  <c r="G6456" i="3"/>
  <c r="G6457" i="3"/>
  <c r="G6458" i="3"/>
  <c r="G6459" i="3"/>
  <c r="G6460" i="3"/>
  <c r="G6461" i="3"/>
  <c r="G6462" i="3"/>
  <c r="G6463" i="3"/>
  <c r="G6464" i="3"/>
  <c r="G6465" i="3"/>
  <c r="G6466" i="3"/>
  <c r="G6467" i="3"/>
  <c r="G6468" i="3"/>
  <c r="G6469" i="3"/>
  <c r="G6470" i="3"/>
  <c r="G6471" i="3"/>
  <c r="G6472" i="3"/>
  <c r="G6473" i="3"/>
  <c r="G6474" i="3"/>
  <c r="G6475" i="3"/>
  <c r="G6476" i="3"/>
  <c r="G6477" i="3"/>
  <c r="G6478" i="3"/>
  <c r="G6479" i="3"/>
  <c r="G6480" i="3"/>
  <c r="G6481" i="3"/>
  <c r="G6482" i="3"/>
  <c r="G6483" i="3"/>
  <c r="G6484" i="3"/>
  <c r="G6485" i="3"/>
  <c r="G6486" i="3"/>
  <c r="G6487" i="3"/>
  <c r="G6488" i="3"/>
  <c r="G6489" i="3"/>
  <c r="G6490" i="3"/>
  <c r="G6491" i="3"/>
  <c r="G6492" i="3"/>
  <c r="G6493" i="3"/>
  <c r="G6494" i="3"/>
  <c r="G6495" i="3"/>
  <c r="G6496" i="3"/>
  <c r="G6497" i="3"/>
  <c r="G6498" i="3"/>
  <c r="G6499" i="3"/>
  <c r="G6500" i="3"/>
  <c r="G6501" i="3"/>
  <c r="G6502" i="3"/>
  <c r="G6503" i="3"/>
  <c r="G6504" i="3"/>
  <c r="G6505" i="3"/>
  <c r="G6506" i="3"/>
  <c r="G6507" i="3"/>
  <c r="G6508" i="3"/>
  <c r="G6509" i="3"/>
  <c r="G6510" i="3"/>
  <c r="G6511" i="3"/>
  <c r="G6512" i="3"/>
  <c r="G6513" i="3"/>
  <c r="G6514" i="3"/>
  <c r="G6515" i="3"/>
  <c r="G6516" i="3"/>
  <c r="G6517" i="3"/>
  <c r="G6518" i="3"/>
  <c r="G6519" i="3"/>
  <c r="G6520" i="3"/>
  <c r="G6521" i="3"/>
  <c r="G6522" i="3"/>
  <c r="G6523" i="3"/>
  <c r="G6524" i="3"/>
  <c r="G6525" i="3"/>
  <c r="G6526" i="3"/>
  <c r="G6527" i="3"/>
  <c r="G6528" i="3"/>
  <c r="G6529" i="3"/>
  <c r="G6530" i="3"/>
  <c r="G6531" i="3"/>
  <c r="G6532" i="3"/>
  <c r="G6533" i="3"/>
  <c r="G6534" i="3"/>
  <c r="G6535" i="3"/>
  <c r="G6536" i="3"/>
  <c r="G6537" i="3"/>
  <c r="G6538" i="3"/>
  <c r="G6539" i="3"/>
  <c r="G6540" i="3"/>
  <c r="G6541" i="3"/>
  <c r="G6542" i="3"/>
  <c r="G6543" i="3"/>
  <c r="G6544" i="3"/>
  <c r="G6545" i="3"/>
  <c r="G6546" i="3"/>
  <c r="G6547" i="3"/>
  <c r="G6548" i="3"/>
  <c r="G6549" i="3"/>
  <c r="G6550" i="3"/>
  <c r="G6551" i="3"/>
  <c r="G6552" i="3"/>
  <c r="G6553" i="3"/>
  <c r="G6554" i="3"/>
  <c r="G6555" i="3"/>
  <c r="G6556" i="3"/>
  <c r="G6557" i="3"/>
  <c r="G6558" i="3"/>
  <c r="G6559" i="3"/>
  <c r="G6560" i="3"/>
  <c r="G6561" i="3"/>
  <c r="G6562" i="3"/>
  <c r="G6563" i="3"/>
  <c r="G6564" i="3"/>
  <c r="G6565" i="3"/>
  <c r="G6566" i="3"/>
  <c r="G6567" i="3"/>
  <c r="G6568" i="3"/>
  <c r="G6569" i="3"/>
  <c r="G6570" i="3"/>
  <c r="G6571" i="3"/>
  <c r="G6572" i="3"/>
  <c r="G6573" i="3"/>
  <c r="G6574" i="3"/>
  <c r="G6575" i="3"/>
  <c r="G6576" i="3"/>
  <c r="G6577" i="3"/>
  <c r="G6578" i="3"/>
  <c r="G6579" i="3"/>
  <c r="G6580" i="3"/>
  <c r="G6581" i="3"/>
  <c r="G6582" i="3"/>
  <c r="G6583" i="3"/>
  <c r="G6584" i="3"/>
  <c r="G6585" i="3"/>
  <c r="G6586" i="3"/>
  <c r="G6587" i="3"/>
  <c r="G6588" i="3"/>
  <c r="G6589" i="3"/>
  <c r="G6590" i="3"/>
  <c r="G6591" i="3"/>
  <c r="G6592" i="3"/>
  <c r="G6593" i="3"/>
  <c r="G6594" i="3"/>
  <c r="G6595" i="3"/>
  <c r="G6596" i="3"/>
  <c r="G6597" i="3"/>
  <c r="G6598" i="3"/>
  <c r="G6599" i="3"/>
  <c r="G6600" i="3"/>
  <c r="G6601" i="3"/>
  <c r="G6602" i="3"/>
  <c r="G6603" i="3"/>
  <c r="G6604" i="3"/>
  <c r="G6605" i="3"/>
  <c r="G6606" i="3"/>
  <c r="G6607" i="3"/>
  <c r="G6608" i="3"/>
  <c r="G6609" i="3"/>
  <c r="G6610" i="3"/>
  <c r="G6611" i="3"/>
  <c r="G6612" i="3"/>
  <c r="G6613" i="3"/>
  <c r="G6614" i="3"/>
  <c r="G6615" i="3"/>
  <c r="G6616" i="3"/>
  <c r="G6617" i="3"/>
  <c r="G6618" i="3"/>
  <c r="G6619" i="3"/>
  <c r="G6620" i="3"/>
  <c r="G6621" i="3"/>
  <c r="G6622" i="3"/>
  <c r="G6623" i="3"/>
  <c r="G6624" i="3"/>
  <c r="G6625" i="3"/>
  <c r="G6626" i="3"/>
  <c r="G6627" i="3"/>
  <c r="G6628" i="3"/>
  <c r="G6629" i="3"/>
  <c r="G6630" i="3"/>
  <c r="G6631" i="3"/>
  <c r="G6632" i="3"/>
  <c r="G6633" i="3"/>
  <c r="G6634" i="3"/>
  <c r="G6635" i="3"/>
  <c r="G6636" i="3"/>
  <c r="G6637" i="3"/>
  <c r="G6638" i="3"/>
  <c r="G6639" i="3"/>
  <c r="G6640" i="3"/>
  <c r="G6641" i="3"/>
  <c r="G6642" i="3"/>
  <c r="G6643" i="3"/>
  <c r="G6644" i="3"/>
  <c r="G6645" i="3"/>
  <c r="G6646" i="3"/>
  <c r="G6647" i="3"/>
  <c r="G6648" i="3"/>
  <c r="G6649" i="3"/>
  <c r="G6650" i="3"/>
  <c r="G6651" i="3"/>
  <c r="G6652" i="3"/>
  <c r="G6653" i="3"/>
  <c r="G6654" i="3"/>
  <c r="G6655" i="3"/>
  <c r="G6656" i="3"/>
  <c r="G6657" i="3"/>
  <c r="G6658" i="3"/>
  <c r="G6659" i="3"/>
  <c r="G6660" i="3"/>
  <c r="G6661" i="3"/>
  <c r="G6662" i="3"/>
  <c r="G6663" i="3"/>
  <c r="G6664" i="3"/>
  <c r="G6665" i="3"/>
  <c r="G6666" i="3"/>
  <c r="G6667" i="3"/>
  <c r="G6668" i="3"/>
  <c r="G6669" i="3"/>
  <c r="G6670" i="3"/>
  <c r="G6671" i="3"/>
  <c r="G6672" i="3"/>
  <c r="G6673" i="3"/>
  <c r="G6674" i="3"/>
  <c r="G6675" i="3"/>
  <c r="G6676" i="3"/>
  <c r="G6677" i="3"/>
  <c r="G6678" i="3"/>
  <c r="G6679" i="3"/>
  <c r="G6680" i="3"/>
  <c r="G6681" i="3"/>
  <c r="G6682" i="3"/>
  <c r="G6683" i="3"/>
  <c r="G6684" i="3"/>
  <c r="G6685" i="3"/>
  <c r="G6686" i="3"/>
  <c r="G6687" i="3"/>
  <c r="G6688" i="3"/>
  <c r="G6689" i="3"/>
  <c r="G6690" i="3"/>
  <c r="G6691" i="3"/>
  <c r="G6692" i="3"/>
  <c r="G6693" i="3"/>
  <c r="G6694" i="3"/>
  <c r="G6695" i="3"/>
  <c r="G6696" i="3"/>
  <c r="G6697" i="3"/>
  <c r="G6698" i="3"/>
  <c r="G6699" i="3"/>
  <c r="G6700" i="3"/>
  <c r="G6701" i="3"/>
  <c r="G6702" i="3"/>
  <c r="G6703" i="3"/>
  <c r="G6704" i="3"/>
  <c r="G6705" i="3"/>
  <c r="G6706" i="3"/>
  <c r="G6707" i="3"/>
  <c r="G6708" i="3"/>
  <c r="G6709" i="3"/>
  <c r="G6710" i="3"/>
  <c r="G6711" i="3"/>
  <c r="G6712" i="3"/>
  <c r="G6713" i="3"/>
  <c r="G6714" i="3"/>
  <c r="G6715" i="3"/>
  <c r="G6716" i="3"/>
  <c r="G6717" i="3"/>
  <c r="G6718" i="3"/>
  <c r="G6719" i="3"/>
  <c r="G6720" i="3"/>
  <c r="G6721" i="3"/>
  <c r="G6722" i="3"/>
  <c r="G6723" i="3"/>
  <c r="G6724" i="3"/>
  <c r="G6725" i="3"/>
  <c r="G6726" i="3"/>
  <c r="G6727" i="3"/>
  <c r="G6728" i="3"/>
  <c r="G6729" i="3"/>
  <c r="G6730" i="3"/>
  <c r="G6731" i="3"/>
  <c r="G6732" i="3"/>
  <c r="G6733" i="3"/>
  <c r="G6734" i="3"/>
  <c r="G6735" i="3"/>
  <c r="G6736" i="3"/>
  <c r="G6737" i="3"/>
  <c r="G6738" i="3"/>
  <c r="G6739" i="3"/>
  <c r="G6740" i="3"/>
  <c r="G6741" i="3"/>
  <c r="G6742" i="3"/>
  <c r="G6743" i="3"/>
  <c r="G6744" i="3"/>
  <c r="G6745" i="3"/>
  <c r="G6746" i="3"/>
  <c r="G6747" i="3"/>
  <c r="G6748" i="3"/>
  <c r="G6749" i="3"/>
  <c r="G6750" i="3"/>
  <c r="G6751" i="3"/>
  <c r="G6752" i="3"/>
  <c r="G6753" i="3"/>
  <c r="G6754" i="3"/>
  <c r="G6755" i="3"/>
  <c r="G6756" i="3"/>
  <c r="G6757" i="3"/>
  <c r="G6758" i="3"/>
  <c r="G6759" i="3"/>
  <c r="G6760" i="3"/>
  <c r="G6761" i="3"/>
  <c r="G6762" i="3"/>
  <c r="G6763" i="3"/>
  <c r="G6764" i="3"/>
  <c r="G6765" i="3"/>
  <c r="G6766" i="3"/>
  <c r="G6767" i="3"/>
  <c r="G6768" i="3"/>
  <c r="G6769" i="3"/>
  <c r="G6770" i="3"/>
  <c r="G6771" i="3"/>
  <c r="G6772" i="3"/>
  <c r="G6773" i="3"/>
  <c r="G6774" i="3"/>
  <c r="G6775" i="3"/>
  <c r="G6776" i="3"/>
  <c r="G6777" i="3"/>
  <c r="G6778" i="3"/>
  <c r="G6779" i="3"/>
  <c r="G6780" i="3"/>
  <c r="G6781" i="3"/>
  <c r="G6782" i="3"/>
  <c r="G6783" i="3"/>
  <c r="G6784" i="3"/>
  <c r="G6785" i="3"/>
  <c r="G6786" i="3"/>
  <c r="G6787" i="3"/>
  <c r="G6788" i="3"/>
  <c r="G6789" i="3"/>
  <c r="G6790" i="3"/>
  <c r="G6791" i="3"/>
  <c r="G6792" i="3"/>
  <c r="G6793" i="3"/>
  <c r="G6794" i="3"/>
  <c r="G6795" i="3"/>
  <c r="G6796" i="3"/>
  <c r="G6797" i="3"/>
  <c r="G6798" i="3"/>
  <c r="G6799" i="3"/>
  <c r="G6800" i="3"/>
  <c r="G6801" i="3"/>
  <c r="G6802" i="3"/>
  <c r="G6803" i="3"/>
  <c r="G6804" i="3"/>
  <c r="G6805" i="3"/>
  <c r="G6806" i="3"/>
  <c r="G6807" i="3"/>
  <c r="G6808" i="3"/>
  <c r="G6809" i="3"/>
  <c r="G6810" i="3"/>
  <c r="G6811" i="3"/>
  <c r="G6812" i="3"/>
  <c r="G6813" i="3"/>
  <c r="G6814" i="3"/>
  <c r="G6815" i="3"/>
  <c r="G6816" i="3"/>
  <c r="G6817" i="3"/>
  <c r="G6818" i="3"/>
  <c r="G6819" i="3"/>
  <c r="G6820" i="3"/>
  <c r="G6821" i="3"/>
  <c r="G6822" i="3"/>
  <c r="G6823" i="3"/>
  <c r="G6824" i="3"/>
  <c r="G6825" i="3"/>
  <c r="G6826" i="3"/>
  <c r="G6827" i="3"/>
  <c r="G6828" i="3"/>
  <c r="G6829" i="3"/>
  <c r="G6830" i="3"/>
  <c r="G6831" i="3"/>
  <c r="G6832" i="3"/>
  <c r="G6833" i="3"/>
  <c r="G6834" i="3"/>
  <c r="G6835" i="3"/>
  <c r="G6836" i="3"/>
  <c r="G6837" i="3"/>
  <c r="G6838" i="3"/>
  <c r="G6839" i="3"/>
  <c r="G6840" i="3"/>
  <c r="G6841" i="3"/>
  <c r="G6842" i="3"/>
  <c r="G6843" i="3"/>
  <c r="G6844" i="3"/>
  <c r="G6845" i="3"/>
  <c r="G6846" i="3"/>
  <c r="G6847" i="3"/>
  <c r="G6848" i="3"/>
  <c r="G6849" i="3"/>
  <c r="G6850" i="3"/>
  <c r="G6851" i="3"/>
  <c r="G6852" i="3"/>
  <c r="G6853" i="3"/>
  <c r="G6854" i="3"/>
  <c r="G6855" i="3"/>
  <c r="G6856" i="3"/>
  <c r="G6857" i="3"/>
  <c r="G6858" i="3"/>
  <c r="G6859" i="3"/>
  <c r="G6860" i="3"/>
  <c r="G6861" i="3"/>
  <c r="G6862" i="3"/>
  <c r="G6863" i="3"/>
  <c r="G6864" i="3"/>
  <c r="G6865" i="3"/>
  <c r="G6866" i="3"/>
  <c r="G6867" i="3"/>
  <c r="G6868" i="3"/>
  <c r="G6869" i="3"/>
  <c r="G6870" i="3"/>
  <c r="G6871" i="3"/>
  <c r="G6872" i="3"/>
  <c r="G6873" i="3"/>
  <c r="G6874" i="3"/>
  <c r="G6875" i="3"/>
  <c r="G6876" i="3"/>
  <c r="G6877" i="3"/>
  <c r="G6878" i="3"/>
  <c r="G6879" i="3"/>
  <c r="G6880" i="3"/>
  <c r="G6881" i="3"/>
  <c r="G6882" i="3"/>
  <c r="G6883" i="3"/>
  <c r="G6884" i="3"/>
  <c r="G6885" i="3"/>
  <c r="G6886" i="3"/>
  <c r="G6887" i="3"/>
  <c r="G6888" i="3"/>
  <c r="G6889" i="3"/>
  <c r="G6890" i="3"/>
  <c r="G6891" i="3"/>
  <c r="G6892" i="3"/>
  <c r="G6893" i="3"/>
  <c r="G6894" i="3"/>
  <c r="G6895" i="3"/>
  <c r="G6896" i="3"/>
  <c r="G6897" i="3"/>
  <c r="G6898" i="3"/>
  <c r="G6899" i="3"/>
  <c r="G6900" i="3"/>
  <c r="G6901" i="3"/>
  <c r="G6902" i="3"/>
  <c r="G6903" i="3"/>
  <c r="G6904" i="3"/>
  <c r="G6905" i="3"/>
  <c r="G6906" i="3"/>
  <c r="G6907" i="3"/>
  <c r="G6908" i="3"/>
  <c r="G6909" i="3"/>
  <c r="G6910" i="3"/>
  <c r="G6911" i="3"/>
  <c r="G6912" i="3"/>
  <c r="G6913" i="3"/>
  <c r="G6914" i="3"/>
  <c r="G6915" i="3"/>
  <c r="G6916" i="3"/>
  <c r="G6917" i="3"/>
  <c r="G6918" i="3"/>
  <c r="G6919" i="3"/>
  <c r="G6920" i="3"/>
  <c r="G6921" i="3"/>
  <c r="G6922" i="3"/>
  <c r="G6923" i="3"/>
  <c r="G6924" i="3"/>
  <c r="G6925" i="3"/>
  <c r="G6926" i="3"/>
  <c r="G6927" i="3"/>
  <c r="G6928" i="3"/>
  <c r="G6929" i="3"/>
  <c r="G6930" i="3"/>
  <c r="G6931" i="3"/>
  <c r="G6932" i="3"/>
  <c r="G6933" i="3"/>
  <c r="G6934" i="3"/>
  <c r="G6935" i="3"/>
  <c r="G6936" i="3"/>
  <c r="G6937" i="3"/>
  <c r="G6938" i="3"/>
  <c r="G6939" i="3"/>
  <c r="G6940" i="3"/>
  <c r="G6941" i="3"/>
  <c r="G6942" i="3"/>
  <c r="G6943" i="3"/>
  <c r="G6944" i="3"/>
  <c r="G6945" i="3"/>
  <c r="G6946" i="3"/>
  <c r="G6947" i="3"/>
  <c r="G6948" i="3"/>
  <c r="G6949" i="3"/>
  <c r="G6950" i="3"/>
  <c r="G6951" i="3"/>
  <c r="G6952" i="3"/>
  <c r="G6953" i="3"/>
  <c r="G6954" i="3"/>
  <c r="G6955" i="3"/>
  <c r="G6956" i="3"/>
  <c r="G6957" i="3"/>
  <c r="G6958" i="3"/>
  <c r="G6959" i="3"/>
  <c r="G6960" i="3"/>
  <c r="G6961" i="3"/>
  <c r="G6962" i="3"/>
  <c r="G6963" i="3"/>
  <c r="G6964" i="3"/>
  <c r="G6965" i="3"/>
  <c r="G6966" i="3"/>
  <c r="G6967" i="3"/>
  <c r="G6968" i="3"/>
  <c r="G6969" i="3"/>
  <c r="G6970" i="3"/>
  <c r="G6971" i="3"/>
  <c r="G6972" i="3"/>
  <c r="G6973" i="3"/>
  <c r="G6974" i="3"/>
  <c r="G6975" i="3"/>
  <c r="G6976" i="3"/>
  <c r="G6977" i="3"/>
  <c r="G6978" i="3"/>
  <c r="G6979" i="3"/>
  <c r="G6980" i="3"/>
  <c r="G6981" i="3"/>
  <c r="G6982" i="3"/>
  <c r="G6983" i="3"/>
  <c r="G6984" i="3"/>
  <c r="G6985" i="3"/>
  <c r="G6986" i="3"/>
  <c r="G6987" i="3"/>
  <c r="G6988" i="3"/>
  <c r="G6989" i="3"/>
  <c r="G6990" i="3"/>
  <c r="G6991" i="3"/>
  <c r="G6992" i="3"/>
  <c r="G6993" i="3"/>
  <c r="G6994" i="3"/>
  <c r="G6995" i="3"/>
  <c r="G6996" i="3"/>
  <c r="G6997" i="3"/>
  <c r="G6998" i="3"/>
  <c r="G6999" i="3"/>
  <c r="G7000" i="3"/>
  <c r="G7001" i="3"/>
  <c r="G7002" i="3"/>
  <c r="G7003" i="3"/>
  <c r="G7004" i="3"/>
  <c r="G7005" i="3"/>
  <c r="G7006" i="3"/>
  <c r="G7007" i="3"/>
  <c r="G7008" i="3"/>
  <c r="G7009" i="3"/>
  <c r="G7010" i="3"/>
  <c r="G7011" i="3"/>
  <c r="G7012" i="3"/>
  <c r="G7013" i="3"/>
  <c r="G7014" i="3"/>
  <c r="G7015" i="3"/>
  <c r="G7016" i="3"/>
  <c r="G7017" i="3"/>
  <c r="G7018" i="3"/>
  <c r="G7019" i="3"/>
  <c r="G7020" i="3"/>
  <c r="G7021" i="3"/>
  <c r="G7022" i="3"/>
  <c r="G7023" i="3"/>
  <c r="G7024" i="3"/>
  <c r="G7025" i="3"/>
  <c r="G7026" i="3"/>
  <c r="G7027" i="3"/>
  <c r="G7028" i="3"/>
  <c r="G7029" i="3"/>
  <c r="G7030" i="3"/>
  <c r="G7031" i="3"/>
  <c r="G7032" i="3"/>
  <c r="G7033" i="3"/>
  <c r="G7034" i="3"/>
  <c r="G7035" i="3"/>
  <c r="G7036" i="3"/>
  <c r="G7037" i="3"/>
  <c r="G7038" i="3"/>
  <c r="G7039" i="3"/>
  <c r="G7040" i="3"/>
  <c r="G7041" i="3"/>
  <c r="G7042" i="3"/>
  <c r="G7043" i="3"/>
  <c r="G7044" i="3"/>
  <c r="G7045" i="3"/>
  <c r="G7046" i="3"/>
  <c r="G7047" i="3"/>
  <c r="G7048" i="3"/>
  <c r="G7049" i="3"/>
  <c r="G7050" i="3"/>
  <c r="G7051" i="3"/>
  <c r="G7052" i="3"/>
  <c r="G7053" i="3"/>
  <c r="G7054" i="3"/>
  <c r="G7055" i="3"/>
  <c r="G7056" i="3"/>
  <c r="G7057" i="3"/>
  <c r="G7058" i="3"/>
  <c r="G7059" i="3"/>
  <c r="G7060" i="3"/>
  <c r="G7061" i="3"/>
  <c r="G7062" i="3"/>
  <c r="G7063" i="3"/>
  <c r="G7064" i="3"/>
  <c r="G7065" i="3"/>
  <c r="G7066" i="3"/>
  <c r="G7067" i="3"/>
  <c r="G7068" i="3"/>
  <c r="G7069" i="3"/>
  <c r="G7070" i="3"/>
  <c r="G7071" i="3"/>
  <c r="G7072" i="3"/>
  <c r="G7073" i="3"/>
  <c r="G7074" i="3"/>
  <c r="G7075" i="3"/>
  <c r="G7076" i="3"/>
  <c r="G7077" i="3"/>
  <c r="G7078" i="3"/>
  <c r="G7079" i="3"/>
  <c r="G7080" i="3"/>
  <c r="G7081" i="3"/>
  <c r="G7082" i="3"/>
  <c r="G7083" i="3"/>
  <c r="G7084" i="3"/>
  <c r="G7085" i="3"/>
  <c r="G7086" i="3"/>
  <c r="G7087" i="3"/>
  <c r="G7088" i="3"/>
  <c r="G7089" i="3"/>
  <c r="G7090" i="3"/>
  <c r="G7091" i="3"/>
  <c r="G7092" i="3"/>
  <c r="G7093" i="3"/>
  <c r="G7094" i="3"/>
  <c r="G7095" i="3"/>
  <c r="G7096" i="3"/>
  <c r="G7097" i="3"/>
  <c r="G7098" i="3"/>
  <c r="G7099" i="3"/>
  <c r="G7100" i="3"/>
  <c r="G7101" i="3"/>
  <c r="G7102" i="3"/>
  <c r="G7103" i="3"/>
  <c r="G7104" i="3"/>
  <c r="G7105" i="3"/>
  <c r="G7106" i="3"/>
  <c r="G7107" i="3"/>
  <c r="G7108" i="3"/>
  <c r="G7109" i="3"/>
  <c r="G7110" i="3"/>
  <c r="G7111" i="3"/>
  <c r="G7112" i="3"/>
  <c r="G7113" i="3"/>
  <c r="G7114" i="3"/>
  <c r="G7115" i="3"/>
  <c r="G7116" i="3"/>
  <c r="G7117" i="3"/>
  <c r="G7118" i="3"/>
  <c r="G7119" i="3"/>
  <c r="G7120" i="3"/>
  <c r="G7121" i="3"/>
  <c r="G7122" i="3"/>
  <c r="G7123" i="3"/>
  <c r="G7124" i="3"/>
  <c r="G7125" i="3"/>
  <c r="G7126" i="3"/>
  <c r="G7127" i="3"/>
  <c r="G7128" i="3"/>
  <c r="G7129" i="3"/>
  <c r="G7130" i="3"/>
  <c r="G7131" i="3"/>
  <c r="G7132" i="3"/>
  <c r="G7133" i="3"/>
  <c r="G7134" i="3"/>
  <c r="G7135" i="3"/>
  <c r="G7136" i="3"/>
  <c r="G7137" i="3"/>
  <c r="G7138" i="3"/>
  <c r="G7139" i="3"/>
  <c r="G7140" i="3"/>
  <c r="G7141" i="3"/>
  <c r="G7142" i="3"/>
  <c r="G7143" i="3"/>
  <c r="G7144" i="3"/>
  <c r="G7145" i="3"/>
  <c r="G7146" i="3"/>
  <c r="G7147" i="3"/>
  <c r="G7148" i="3"/>
  <c r="G7149" i="3"/>
  <c r="G7150" i="3"/>
  <c r="G7151" i="3"/>
  <c r="G7152" i="3"/>
  <c r="G7153" i="3"/>
  <c r="G7154" i="3"/>
  <c r="G7155" i="3"/>
  <c r="G7156" i="3"/>
  <c r="G7157" i="3"/>
  <c r="G7158" i="3"/>
  <c r="G7159" i="3"/>
  <c r="G7160" i="3"/>
  <c r="G7161" i="3"/>
  <c r="G7162" i="3"/>
  <c r="G7163" i="3"/>
  <c r="G7164" i="3"/>
  <c r="G7165" i="3"/>
  <c r="G7166" i="3"/>
  <c r="G7167" i="3"/>
  <c r="G7168" i="3"/>
  <c r="G7169" i="3"/>
  <c r="G7170" i="3"/>
  <c r="G7171" i="3"/>
  <c r="G7172" i="3"/>
  <c r="G7173" i="3"/>
  <c r="G7174" i="3"/>
  <c r="G7175" i="3"/>
  <c r="G7176" i="3"/>
  <c r="G7177" i="3"/>
  <c r="G7178" i="3"/>
  <c r="G7179" i="3"/>
  <c r="G7180" i="3"/>
  <c r="G7181" i="3"/>
  <c r="G7182" i="3"/>
  <c r="G7183" i="3"/>
  <c r="G7184" i="3"/>
  <c r="G7185" i="3"/>
  <c r="G7186" i="3"/>
  <c r="G7187" i="3"/>
  <c r="G7188" i="3"/>
  <c r="G7189" i="3"/>
  <c r="G7190" i="3"/>
  <c r="G7191" i="3"/>
  <c r="G7192" i="3"/>
  <c r="G7193" i="3"/>
  <c r="G7194" i="3"/>
  <c r="G7195" i="3"/>
  <c r="G7196" i="3"/>
  <c r="G7197" i="3"/>
  <c r="G7198" i="3"/>
  <c r="G7199" i="3"/>
  <c r="G7200" i="3"/>
  <c r="G7201" i="3"/>
  <c r="G7202" i="3"/>
  <c r="G7203" i="3"/>
  <c r="G7204" i="3"/>
  <c r="G7205" i="3"/>
  <c r="G7206" i="3"/>
  <c r="G7207" i="3"/>
  <c r="G7208" i="3"/>
  <c r="G7209" i="3"/>
  <c r="G7210" i="3"/>
  <c r="G7211" i="3"/>
  <c r="G7212" i="3"/>
  <c r="G7213" i="3"/>
  <c r="G7214" i="3"/>
  <c r="G7215" i="3"/>
  <c r="G7216" i="3"/>
  <c r="G7217" i="3"/>
  <c r="G7218" i="3"/>
  <c r="G7219" i="3"/>
  <c r="G7220" i="3"/>
  <c r="G7221" i="3"/>
  <c r="G7222" i="3"/>
  <c r="G7223" i="3"/>
  <c r="G7224" i="3"/>
  <c r="G7225" i="3"/>
  <c r="G7226" i="3"/>
  <c r="G7227" i="3"/>
  <c r="G7228" i="3"/>
  <c r="G7229" i="3"/>
  <c r="G7230" i="3"/>
  <c r="G7231" i="3"/>
  <c r="G7232" i="3"/>
  <c r="G7233" i="3"/>
  <c r="G7234" i="3"/>
  <c r="G7235" i="3"/>
  <c r="G7236" i="3"/>
  <c r="G7237" i="3"/>
  <c r="G7238" i="3"/>
  <c r="G7239" i="3"/>
  <c r="G7240" i="3"/>
  <c r="G7241" i="3"/>
  <c r="G7242" i="3"/>
  <c r="G7243" i="3"/>
  <c r="G7244" i="3"/>
  <c r="G7245" i="3"/>
  <c r="G7246" i="3"/>
  <c r="G7247" i="3"/>
  <c r="G7248" i="3"/>
  <c r="G7249" i="3"/>
  <c r="G7250" i="3"/>
  <c r="G7251" i="3"/>
  <c r="G7252" i="3"/>
  <c r="G7253" i="3"/>
  <c r="G7254" i="3"/>
  <c r="G7255" i="3"/>
  <c r="G7256" i="3"/>
  <c r="G7257" i="3"/>
  <c r="G7258" i="3"/>
  <c r="G7259" i="3"/>
  <c r="G7260" i="3"/>
  <c r="G7261" i="3"/>
  <c r="G7262" i="3"/>
  <c r="G7263" i="3"/>
  <c r="G7264" i="3"/>
  <c r="G7265" i="3"/>
  <c r="G7266" i="3"/>
  <c r="G7267" i="3"/>
  <c r="G7268" i="3"/>
  <c r="G7269" i="3"/>
  <c r="G7270" i="3"/>
  <c r="G7271" i="3"/>
  <c r="G7272" i="3"/>
  <c r="G7273" i="3"/>
  <c r="G7274" i="3"/>
  <c r="G7275" i="3"/>
  <c r="G7276" i="3"/>
  <c r="G7277" i="3"/>
  <c r="G7278" i="3"/>
  <c r="G7279" i="3"/>
  <c r="G7280" i="3"/>
  <c r="G7281" i="3"/>
  <c r="G7282" i="3"/>
  <c r="G7283" i="3"/>
  <c r="G7284" i="3"/>
  <c r="G7285" i="3"/>
  <c r="G7286" i="3"/>
  <c r="G7287" i="3"/>
  <c r="G7288" i="3"/>
  <c r="G7289" i="3"/>
  <c r="G7290" i="3"/>
  <c r="G7291" i="3"/>
  <c r="G7292" i="3"/>
  <c r="G7293" i="3"/>
  <c r="G7294" i="3"/>
  <c r="G7295" i="3"/>
  <c r="G7296" i="3"/>
  <c r="G7297" i="3"/>
  <c r="G7298" i="3"/>
  <c r="G7299" i="3"/>
  <c r="G7300" i="3"/>
  <c r="G7301" i="3"/>
  <c r="G7302" i="3"/>
  <c r="G7303" i="3"/>
  <c r="G7304" i="3"/>
  <c r="G7305" i="3"/>
  <c r="G7306" i="3"/>
  <c r="G7307" i="3"/>
  <c r="G7308" i="3"/>
  <c r="G7309" i="3"/>
  <c r="G7310" i="3"/>
  <c r="G7311" i="3"/>
  <c r="G7312" i="3"/>
  <c r="G7313" i="3"/>
  <c r="G7314" i="3"/>
  <c r="G7315" i="3"/>
  <c r="G7316" i="3"/>
  <c r="G7317" i="3"/>
  <c r="G7318" i="3"/>
  <c r="G7319" i="3"/>
  <c r="G7320" i="3"/>
  <c r="G7321" i="3"/>
  <c r="G7322" i="3"/>
  <c r="G7323" i="3"/>
  <c r="G7324" i="3"/>
  <c r="G7325" i="3"/>
  <c r="G7326" i="3"/>
  <c r="G7327" i="3"/>
  <c r="G7328" i="3"/>
  <c r="G7329" i="3"/>
  <c r="G7330" i="3"/>
  <c r="G7331" i="3"/>
  <c r="G7332" i="3"/>
  <c r="G7333" i="3"/>
  <c r="G7334" i="3"/>
  <c r="G7335" i="3"/>
  <c r="G7336" i="3"/>
  <c r="G7337" i="3"/>
  <c r="G7338" i="3"/>
  <c r="G7339" i="3"/>
  <c r="G7340" i="3"/>
  <c r="G7341" i="3"/>
  <c r="G7342" i="3"/>
  <c r="G7343" i="3"/>
  <c r="G7344" i="3"/>
  <c r="G7345" i="3"/>
  <c r="G7346" i="3"/>
  <c r="G7347" i="3"/>
  <c r="G7348" i="3"/>
  <c r="G7349" i="3"/>
  <c r="G7350" i="3"/>
  <c r="G7351" i="3"/>
  <c r="G7352" i="3"/>
  <c r="G7353" i="3"/>
  <c r="G7354" i="3"/>
  <c r="G7355" i="3"/>
  <c r="G7356" i="3"/>
  <c r="G7357" i="3"/>
  <c r="G7358" i="3"/>
  <c r="G7359" i="3"/>
  <c r="G7360" i="3"/>
  <c r="G7361" i="3"/>
  <c r="G7362" i="3"/>
  <c r="G7363" i="3"/>
  <c r="G7364" i="3"/>
  <c r="G7365" i="3"/>
  <c r="G7366" i="3"/>
  <c r="G7367" i="3"/>
  <c r="G7368" i="3"/>
  <c r="G7369" i="3"/>
  <c r="G7370" i="3"/>
  <c r="G7371" i="3"/>
  <c r="G7372" i="3"/>
  <c r="G7373" i="3"/>
  <c r="G7374" i="3"/>
  <c r="G7375" i="3"/>
  <c r="G7376" i="3"/>
  <c r="G7377" i="3"/>
  <c r="G7378" i="3"/>
  <c r="G7379" i="3"/>
  <c r="G7380" i="3"/>
  <c r="G7381" i="3"/>
  <c r="G7382" i="3"/>
  <c r="G7383" i="3"/>
  <c r="G7384" i="3"/>
  <c r="G7385" i="3"/>
  <c r="G7386" i="3"/>
  <c r="G7387" i="3"/>
  <c r="G7388" i="3"/>
  <c r="G7389" i="3"/>
  <c r="G7390" i="3"/>
  <c r="G7391" i="3"/>
  <c r="G7392" i="3"/>
  <c r="G7393" i="3"/>
  <c r="G7394" i="3"/>
  <c r="G7395" i="3"/>
  <c r="G7396" i="3"/>
  <c r="G7397" i="3"/>
  <c r="G7398" i="3"/>
  <c r="G7399" i="3"/>
  <c r="G7400" i="3"/>
  <c r="G7401" i="3"/>
  <c r="G7402" i="3"/>
  <c r="G7403" i="3"/>
  <c r="G7404" i="3"/>
  <c r="G7405" i="3"/>
  <c r="G7406" i="3"/>
  <c r="G7407" i="3"/>
  <c r="G7408" i="3"/>
  <c r="G7409" i="3"/>
  <c r="G7410" i="3"/>
  <c r="G7411" i="3"/>
  <c r="G7412" i="3"/>
  <c r="G7413" i="3"/>
  <c r="G7414" i="3"/>
  <c r="G7415" i="3"/>
  <c r="G7416" i="3"/>
  <c r="G7417" i="3"/>
  <c r="G7418" i="3"/>
  <c r="G7419" i="3"/>
  <c r="G7420" i="3"/>
  <c r="G7421" i="3"/>
  <c r="G7422" i="3"/>
  <c r="G7423" i="3"/>
  <c r="G7424" i="3"/>
  <c r="G7425" i="3"/>
  <c r="G7426" i="3"/>
  <c r="G7427" i="3"/>
  <c r="G7428" i="3"/>
  <c r="G7429" i="3"/>
  <c r="G7430" i="3"/>
  <c r="G7431" i="3"/>
  <c r="G7432" i="3"/>
  <c r="G7433" i="3"/>
  <c r="G7434" i="3"/>
  <c r="G7435" i="3"/>
  <c r="G7436" i="3"/>
  <c r="G7437" i="3"/>
  <c r="G7438" i="3"/>
  <c r="G7439" i="3"/>
  <c r="G7440" i="3"/>
  <c r="G7441" i="3"/>
  <c r="G7442" i="3"/>
  <c r="G7443" i="3"/>
  <c r="G7444" i="3"/>
  <c r="G7445" i="3"/>
  <c r="G7446" i="3"/>
  <c r="G7447" i="3"/>
  <c r="G7448" i="3"/>
  <c r="G7449" i="3"/>
  <c r="G7450" i="3"/>
  <c r="G7451" i="3"/>
  <c r="G7452" i="3"/>
  <c r="G7453" i="3"/>
  <c r="G7454" i="3"/>
  <c r="G7455" i="3"/>
  <c r="G7456" i="3"/>
  <c r="G7457" i="3"/>
  <c r="G7458" i="3"/>
  <c r="G7459" i="3"/>
  <c r="G7460" i="3"/>
  <c r="G7461" i="3"/>
  <c r="G7462" i="3"/>
  <c r="G7463" i="3"/>
  <c r="G7464" i="3"/>
  <c r="G7465" i="3"/>
  <c r="G7466" i="3"/>
  <c r="G7467" i="3"/>
  <c r="G7468" i="3"/>
  <c r="G7469" i="3"/>
  <c r="G7470" i="3"/>
  <c r="G7471" i="3"/>
  <c r="G7472" i="3"/>
  <c r="G7473" i="3"/>
  <c r="G7474" i="3"/>
  <c r="G7475" i="3"/>
  <c r="G7476" i="3"/>
  <c r="G7477" i="3"/>
  <c r="G7478" i="3"/>
  <c r="G7479" i="3"/>
  <c r="G7480" i="3"/>
  <c r="G7481" i="3"/>
  <c r="G7482" i="3"/>
  <c r="G7483" i="3"/>
  <c r="G7484" i="3"/>
  <c r="G7485" i="3"/>
  <c r="G7486" i="3"/>
  <c r="G7487" i="3"/>
  <c r="G7488" i="3"/>
  <c r="G7489" i="3"/>
  <c r="G7490" i="3"/>
  <c r="G7491" i="3"/>
  <c r="G7492" i="3"/>
  <c r="G7493" i="3"/>
  <c r="G7494" i="3"/>
  <c r="G7495" i="3"/>
  <c r="G7496" i="3"/>
  <c r="G7497" i="3"/>
  <c r="G7498" i="3"/>
  <c r="G7499" i="3"/>
  <c r="G7500" i="3"/>
  <c r="G7501" i="3"/>
  <c r="G7502" i="3"/>
  <c r="G7503" i="3"/>
  <c r="G7504" i="3"/>
  <c r="G7505" i="3"/>
  <c r="G7506" i="3"/>
  <c r="G7507" i="3"/>
  <c r="G7508" i="3"/>
  <c r="G7509" i="3"/>
  <c r="G7510" i="3"/>
  <c r="G7511" i="3"/>
  <c r="G7512" i="3"/>
  <c r="G7513" i="3"/>
  <c r="G7514" i="3"/>
  <c r="G7515" i="3"/>
  <c r="G7516" i="3"/>
  <c r="G7517" i="3"/>
  <c r="G7518" i="3"/>
  <c r="G7519" i="3"/>
  <c r="G7520" i="3"/>
  <c r="G7521" i="3"/>
  <c r="G7522" i="3"/>
  <c r="G7523" i="3"/>
  <c r="G7524" i="3"/>
  <c r="G7525" i="3"/>
  <c r="G7526" i="3"/>
  <c r="G7527" i="3"/>
  <c r="G7528" i="3"/>
  <c r="G7529" i="3"/>
  <c r="G7530" i="3"/>
  <c r="G7531" i="3"/>
  <c r="G7532" i="3"/>
  <c r="G7533" i="3"/>
  <c r="G7534" i="3"/>
  <c r="G7535" i="3"/>
  <c r="G7536" i="3"/>
  <c r="G7537" i="3"/>
  <c r="G7538" i="3"/>
  <c r="G7539" i="3"/>
  <c r="G7540" i="3"/>
  <c r="G7541" i="3"/>
  <c r="G7542" i="3"/>
  <c r="G7543" i="3"/>
  <c r="G7544" i="3"/>
  <c r="G7545" i="3"/>
  <c r="G7546" i="3"/>
  <c r="G7547" i="3"/>
  <c r="G7548" i="3"/>
  <c r="G7549" i="3"/>
  <c r="G7550" i="3"/>
  <c r="G7551" i="3"/>
  <c r="G7552" i="3"/>
  <c r="G7553" i="3"/>
  <c r="G7554" i="3"/>
  <c r="G7555" i="3"/>
  <c r="G7556" i="3"/>
  <c r="G7557" i="3"/>
  <c r="G7558" i="3"/>
  <c r="G7559" i="3"/>
  <c r="G7560" i="3"/>
  <c r="G7561" i="3"/>
  <c r="G7562" i="3"/>
  <c r="G7563" i="3"/>
  <c r="G7564" i="3"/>
  <c r="G7565" i="3"/>
  <c r="G7566" i="3"/>
  <c r="G7567" i="3"/>
  <c r="G7568" i="3"/>
  <c r="G7569" i="3"/>
  <c r="G7570" i="3"/>
  <c r="G7571" i="3"/>
  <c r="G7572" i="3"/>
  <c r="G7573" i="3"/>
  <c r="G7574" i="3"/>
  <c r="G7575" i="3"/>
  <c r="G7576" i="3"/>
  <c r="G7577" i="3"/>
  <c r="G7578" i="3"/>
  <c r="G7579" i="3"/>
  <c r="G7580" i="3"/>
  <c r="G7581" i="3"/>
  <c r="G7582" i="3"/>
  <c r="G7583" i="3"/>
  <c r="G7584" i="3"/>
  <c r="G7585" i="3"/>
  <c r="G7586" i="3"/>
  <c r="G7587" i="3"/>
  <c r="G7588" i="3"/>
  <c r="G7589" i="3"/>
  <c r="G7590" i="3"/>
  <c r="G7591" i="3"/>
  <c r="G7592" i="3"/>
  <c r="G7593" i="3"/>
  <c r="G7594" i="3"/>
  <c r="G7595" i="3"/>
  <c r="G7596" i="3"/>
  <c r="G7597" i="3"/>
  <c r="G7598" i="3"/>
  <c r="G7599" i="3"/>
  <c r="G7600" i="3"/>
  <c r="G7601" i="3"/>
  <c r="G7602" i="3"/>
  <c r="G7603" i="3"/>
  <c r="G7604" i="3"/>
  <c r="G7605" i="3"/>
  <c r="G7606" i="3"/>
  <c r="G7607" i="3"/>
  <c r="G7608" i="3"/>
  <c r="G7609" i="3"/>
  <c r="G7610" i="3"/>
  <c r="G7611" i="3"/>
  <c r="G7612" i="3"/>
  <c r="G7613" i="3"/>
  <c r="G7614" i="3"/>
  <c r="G7615" i="3"/>
  <c r="G7616" i="3"/>
  <c r="G7617" i="3"/>
  <c r="G7618" i="3"/>
  <c r="G7619" i="3"/>
  <c r="G7620" i="3"/>
  <c r="G7621" i="3"/>
  <c r="G7622" i="3"/>
  <c r="G7623" i="3"/>
  <c r="G7624" i="3"/>
  <c r="G7625" i="3"/>
  <c r="G7626" i="3"/>
  <c r="G7627" i="3"/>
  <c r="G7628" i="3"/>
  <c r="G7629" i="3"/>
  <c r="G7630" i="3"/>
  <c r="G7631" i="3"/>
  <c r="G7632" i="3"/>
  <c r="G7633" i="3"/>
  <c r="G7634" i="3"/>
  <c r="G7635" i="3"/>
  <c r="G7636" i="3"/>
  <c r="G7637" i="3"/>
  <c r="G7638" i="3"/>
  <c r="G7639" i="3"/>
  <c r="G7640" i="3"/>
  <c r="G7641" i="3"/>
  <c r="G7642" i="3"/>
  <c r="G7643" i="3"/>
  <c r="G7644" i="3"/>
  <c r="G7645" i="3"/>
  <c r="G7646" i="3"/>
  <c r="G7647" i="3"/>
  <c r="G7648" i="3"/>
  <c r="G7649" i="3"/>
  <c r="G7650" i="3"/>
  <c r="G7651" i="3"/>
  <c r="G7652" i="3"/>
  <c r="G7653" i="3"/>
  <c r="G7654" i="3"/>
  <c r="G7655" i="3"/>
  <c r="G7656" i="3"/>
  <c r="G7657" i="3"/>
  <c r="G7658" i="3"/>
  <c r="G7659" i="3"/>
  <c r="G7660" i="3"/>
  <c r="G7661" i="3"/>
  <c r="G7662" i="3"/>
  <c r="G7663" i="3"/>
  <c r="G7664" i="3"/>
  <c r="G7665" i="3"/>
  <c r="G7666" i="3"/>
  <c r="G7667" i="3"/>
  <c r="G7668" i="3"/>
  <c r="G7669" i="3"/>
  <c r="G7670" i="3"/>
  <c r="G7671" i="3"/>
  <c r="G7672" i="3"/>
  <c r="G7673" i="3"/>
  <c r="G7674" i="3"/>
  <c r="G7675" i="3"/>
  <c r="G7676" i="3"/>
  <c r="G7677" i="3"/>
  <c r="G7678" i="3"/>
  <c r="G7679" i="3"/>
  <c r="G7680" i="3"/>
  <c r="G7681" i="3"/>
  <c r="G7682" i="3"/>
  <c r="G7683" i="3"/>
  <c r="G7684" i="3"/>
  <c r="G7685" i="3"/>
  <c r="G7686" i="3"/>
  <c r="G7687" i="3"/>
  <c r="G7688" i="3"/>
  <c r="G7689" i="3"/>
  <c r="G7690" i="3"/>
  <c r="G7691" i="3"/>
  <c r="G7692" i="3"/>
  <c r="G7693" i="3"/>
  <c r="G7694" i="3"/>
  <c r="G7695" i="3"/>
  <c r="G7696" i="3"/>
  <c r="G7697" i="3"/>
  <c r="G7698" i="3"/>
  <c r="G7699" i="3"/>
  <c r="G7700" i="3"/>
  <c r="G7701" i="3"/>
  <c r="G7702" i="3"/>
  <c r="G7703" i="3"/>
  <c r="G7704" i="3"/>
  <c r="G7705" i="3"/>
  <c r="G7706" i="3"/>
  <c r="G7707" i="3"/>
  <c r="G7708" i="3"/>
  <c r="G7709" i="3"/>
  <c r="G7710" i="3"/>
  <c r="G7711" i="3"/>
  <c r="G7712" i="3"/>
  <c r="G7713" i="3"/>
  <c r="G7714" i="3"/>
  <c r="G7715" i="3"/>
  <c r="G7716" i="3"/>
  <c r="G7717" i="3"/>
  <c r="G7718" i="3"/>
  <c r="G7719" i="3"/>
  <c r="G7720" i="3"/>
  <c r="G7721" i="3"/>
  <c r="G7722" i="3"/>
  <c r="G7723" i="3"/>
  <c r="G7724" i="3"/>
  <c r="G7725" i="3"/>
  <c r="G7726" i="3"/>
  <c r="G7727" i="3"/>
  <c r="G7728" i="3"/>
  <c r="G7729" i="3"/>
  <c r="G7730" i="3"/>
  <c r="G7731" i="3"/>
  <c r="G7732" i="3"/>
  <c r="G7733" i="3"/>
  <c r="G7734" i="3"/>
  <c r="G7735" i="3"/>
  <c r="G7736" i="3"/>
  <c r="G7737" i="3"/>
  <c r="G7738" i="3"/>
  <c r="G7739" i="3"/>
  <c r="G7740" i="3"/>
  <c r="G7741" i="3"/>
  <c r="G7742" i="3"/>
  <c r="G7743" i="3"/>
  <c r="G7744" i="3"/>
  <c r="G7745" i="3"/>
  <c r="G7746" i="3"/>
  <c r="G7747" i="3"/>
  <c r="G7748" i="3"/>
  <c r="G7749" i="3"/>
  <c r="G7750" i="3"/>
  <c r="G7751" i="3"/>
  <c r="G7752" i="3"/>
  <c r="G7753" i="3"/>
  <c r="G7754" i="3"/>
  <c r="G7755" i="3"/>
  <c r="G7756" i="3"/>
  <c r="G7757" i="3"/>
  <c r="G7758" i="3"/>
  <c r="G7759" i="3"/>
  <c r="G7760" i="3"/>
  <c r="G7761" i="3"/>
  <c r="G7762" i="3"/>
  <c r="G7763" i="3"/>
  <c r="G7764" i="3"/>
  <c r="G7765" i="3"/>
  <c r="G7766" i="3"/>
  <c r="G7767" i="3"/>
  <c r="G7768" i="3"/>
  <c r="G7769" i="3"/>
  <c r="G7770" i="3"/>
  <c r="G7771" i="3"/>
  <c r="G7772" i="3"/>
  <c r="G7773" i="3"/>
  <c r="G7774" i="3"/>
  <c r="G7775" i="3"/>
  <c r="G7776" i="3"/>
  <c r="G7777" i="3"/>
  <c r="G7778" i="3"/>
  <c r="G7779" i="3"/>
  <c r="G7780" i="3"/>
  <c r="G7781" i="3"/>
  <c r="G7782" i="3"/>
  <c r="G7783" i="3"/>
  <c r="G7784" i="3"/>
  <c r="G7785" i="3"/>
  <c r="G7786" i="3"/>
  <c r="G7787" i="3"/>
  <c r="G7788" i="3"/>
  <c r="G7789" i="3"/>
  <c r="G7790" i="3"/>
  <c r="G7791" i="3"/>
  <c r="G7792" i="3"/>
  <c r="G7793" i="3"/>
  <c r="G7794" i="3"/>
  <c r="G7795" i="3"/>
  <c r="G7796" i="3"/>
  <c r="G7797" i="3"/>
  <c r="G7798" i="3"/>
  <c r="G7799" i="3"/>
  <c r="G7800" i="3"/>
  <c r="G7801" i="3"/>
  <c r="G7802" i="3"/>
  <c r="G7803" i="3"/>
  <c r="G7804" i="3"/>
  <c r="G7805" i="3"/>
  <c r="G7806" i="3"/>
  <c r="G7807" i="3"/>
  <c r="G7808" i="3"/>
  <c r="G7809" i="3"/>
  <c r="G7810" i="3"/>
  <c r="G7811" i="3"/>
  <c r="G7812" i="3"/>
  <c r="G7813" i="3"/>
  <c r="G7814" i="3"/>
  <c r="G7815" i="3"/>
  <c r="G7816" i="3"/>
  <c r="G7817" i="3"/>
  <c r="G7818" i="3"/>
  <c r="G7819" i="3"/>
  <c r="G7820" i="3"/>
  <c r="G7821" i="3"/>
  <c r="G7822" i="3"/>
  <c r="G7823" i="3"/>
  <c r="G7824" i="3"/>
  <c r="G7825" i="3"/>
  <c r="G7826" i="3"/>
  <c r="G7827" i="3"/>
  <c r="G7828" i="3"/>
  <c r="G7829" i="3"/>
  <c r="G7830" i="3"/>
  <c r="G7831" i="3"/>
  <c r="G7832" i="3"/>
  <c r="G7833" i="3"/>
  <c r="G7834" i="3"/>
  <c r="G7835" i="3"/>
  <c r="G7836" i="3"/>
  <c r="G7837" i="3"/>
  <c r="G7838" i="3"/>
  <c r="G7839" i="3"/>
  <c r="G7840" i="3"/>
  <c r="G7841" i="3"/>
  <c r="G7842" i="3"/>
  <c r="G7843" i="3"/>
  <c r="G7844" i="3"/>
  <c r="G7845" i="3"/>
  <c r="G7846" i="3"/>
  <c r="G7847" i="3"/>
  <c r="G7848" i="3"/>
  <c r="G7849" i="3"/>
  <c r="G7850" i="3"/>
  <c r="G7851" i="3"/>
  <c r="G7852" i="3"/>
  <c r="G7853" i="3"/>
  <c r="G7854" i="3"/>
  <c r="G7855" i="3"/>
  <c r="G7856" i="3"/>
  <c r="G7857" i="3"/>
  <c r="G7858" i="3"/>
  <c r="G7859" i="3"/>
  <c r="G7860" i="3"/>
  <c r="G7861" i="3"/>
  <c r="G7862" i="3"/>
  <c r="G7863" i="3"/>
  <c r="G7864" i="3"/>
  <c r="G7865" i="3"/>
  <c r="G7866" i="3"/>
  <c r="G7867" i="3"/>
  <c r="G7868" i="3"/>
  <c r="G7869" i="3"/>
  <c r="G7870" i="3"/>
  <c r="G7871" i="3"/>
  <c r="G7872" i="3"/>
  <c r="G7873" i="3"/>
  <c r="G7874" i="3"/>
  <c r="G7875" i="3"/>
  <c r="G7876" i="3"/>
  <c r="G7877" i="3"/>
  <c r="G7878" i="3"/>
  <c r="G7879" i="3"/>
  <c r="G7880" i="3"/>
  <c r="G7881" i="3"/>
  <c r="G7882" i="3"/>
  <c r="G7883" i="3"/>
  <c r="G7884" i="3"/>
  <c r="G7885" i="3"/>
  <c r="G7886" i="3"/>
  <c r="G7887" i="3"/>
  <c r="G7888" i="3"/>
  <c r="G7889" i="3"/>
  <c r="G7890" i="3"/>
  <c r="G7891" i="3"/>
  <c r="G7892" i="3"/>
  <c r="G7893" i="3"/>
  <c r="G7894" i="3"/>
  <c r="G7895" i="3"/>
  <c r="G7896" i="3"/>
  <c r="G7897" i="3"/>
  <c r="G7898" i="3"/>
  <c r="G7899" i="3"/>
  <c r="G7900" i="3"/>
  <c r="G7901" i="3"/>
  <c r="G7902" i="3"/>
  <c r="G7903" i="3"/>
  <c r="G7904" i="3"/>
  <c r="G7905" i="3"/>
  <c r="G7906" i="3"/>
  <c r="G7907" i="3"/>
  <c r="G7908" i="3"/>
  <c r="G7909" i="3"/>
  <c r="G7910" i="3"/>
  <c r="G7911" i="3"/>
  <c r="G7912" i="3"/>
  <c r="G7913" i="3"/>
  <c r="G7914" i="3"/>
  <c r="G7915" i="3"/>
  <c r="G7916" i="3"/>
  <c r="G7917" i="3"/>
  <c r="G7918" i="3"/>
  <c r="G7919" i="3"/>
  <c r="G7920" i="3"/>
  <c r="G7921" i="3"/>
  <c r="G7922" i="3"/>
  <c r="G7923" i="3"/>
  <c r="G7924" i="3"/>
  <c r="G7925" i="3"/>
  <c r="G7926" i="3"/>
  <c r="G7927" i="3"/>
  <c r="G7928" i="3"/>
  <c r="G7929" i="3"/>
  <c r="G7930" i="3"/>
  <c r="G7931" i="3"/>
  <c r="G7932" i="3"/>
  <c r="G7933" i="3"/>
  <c r="G7934" i="3"/>
  <c r="G7935" i="3"/>
  <c r="G7936" i="3"/>
  <c r="G7937" i="3"/>
  <c r="G7938" i="3"/>
  <c r="G7939" i="3"/>
  <c r="G7940" i="3"/>
  <c r="G7941" i="3"/>
  <c r="G7942" i="3"/>
  <c r="G7943" i="3"/>
  <c r="G7944" i="3"/>
  <c r="G7945" i="3"/>
  <c r="G7946" i="3"/>
  <c r="G7947" i="3"/>
  <c r="G7948" i="3"/>
  <c r="G7949" i="3"/>
  <c r="G7950" i="3"/>
  <c r="G7951" i="3"/>
  <c r="G7952" i="3"/>
  <c r="G7953" i="3"/>
  <c r="G7954" i="3"/>
  <c r="G7955" i="3"/>
  <c r="G7956" i="3"/>
  <c r="G7957" i="3"/>
  <c r="G7958" i="3"/>
  <c r="G7959" i="3"/>
  <c r="G7960" i="3"/>
  <c r="G7961" i="3"/>
  <c r="G7962" i="3"/>
  <c r="G7963" i="3"/>
  <c r="G7964" i="3"/>
  <c r="G7965" i="3"/>
  <c r="G7966" i="3"/>
  <c r="G7967" i="3"/>
  <c r="G7968" i="3"/>
  <c r="G7969" i="3"/>
  <c r="G7970" i="3"/>
  <c r="G7971" i="3"/>
  <c r="G7972" i="3"/>
  <c r="G7973" i="3"/>
  <c r="G7974" i="3"/>
  <c r="G7975" i="3"/>
  <c r="G7976" i="3"/>
  <c r="G7977" i="3"/>
  <c r="G7978" i="3"/>
  <c r="G7979" i="3"/>
  <c r="G7980" i="3"/>
  <c r="G7981" i="3"/>
  <c r="G7982" i="3"/>
  <c r="G7983" i="3"/>
  <c r="G7984" i="3"/>
  <c r="G7985" i="3"/>
  <c r="G7986" i="3"/>
  <c r="G7987" i="3"/>
  <c r="G7988" i="3"/>
  <c r="G7989" i="3"/>
  <c r="G7990" i="3"/>
  <c r="G7991" i="3"/>
  <c r="G7992" i="3"/>
  <c r="G7993" i="3"/>
  <c r="G7994" i="3"/>
  <c r="G7995" i="3"/>
  <c r="G7996" i="3"/>
  <c r="G7997" i="3"/>
  <c r="G7998" i="3"/>
  <c r="G7999" i="3"/>
  <c r="G8000" i="3"/>
  <c r="G8001" i="3"/>
  <c r="G8002" i="3"/>
  <c r="G8003" i="3"/>
  <c r="G8004" i="3"/>
  <c r="G8005" i="3"/>
  <c r="G8006" i="3"/>
  <c r="G8007" i="3"/>
  <c r="G8008" i="3"/>
  <c r="G8009" i="3"/>
  <c r="G8010" i="3"/>
  <c r="G8011" i="3"/>
  <c r="G8012" i="3"/>
  <c r="G8013" i="3"/>
  <c r="G8014" i="3"/>
  <c r="G8015" i="3"/>
  <c r="G8016" i="3"/>
  <c r="G8017" i="3"/>
  <c r="G8018" i="3"/>
  <c r="G8019" i="3"/>
  <c r="G8020" i="3"/>
  <c r="G8021" i="3"/>
  <c r="G8022" i="3"/>
  <c r="G8023" i="3"/>
  <c r="G8024" i="3"/>
  <c r="G8025" i="3"/>
  <c r="G8026" i="3"/>
  <c r="G8027" i="3"/>
  <c r="G8028" i="3"/>
  <c r="G8029" i="3"/>
  <c r="G8030" i="3"/>
  <c r="G8031" i="3"/>
  <c r="G8032" i="3"/>
  <c r="G8033" i="3"/>
  <c r="G8034" i="3"/>
  <c r="G8035" i="3"/>
  <c r="G8036" i="3"/>
  <c r="G8037" i="3"/>
  <c r="G8038" i="3"/>
  <c r="G8039" i="3"/>
  <c r="G8040" i="3"/>
  <c r="G8041" i="3"/>
  <c r="G8042" i="3"/>
  <c r="G8043" i="3"/>
  <c r="G8044" i="3"/>
  <c r="G8045" i="3"/>
  <c r="G8046" i="3"/>
  <c r="G8047" i="3"/>
  <c r="G8048" i="3"/>
  <c r="G8049" i="3"/>
  <c r="G8050" i="3"/>
  <c r="G8051" i="3"/>
  <c r="G8052" i="3"/>
  <c r="G8053" i="3"/>
  <c r="G8054" i="3"/>
  <c r="G8055" i="3"/>
  <c r="G8056" i="3"/>
  <c r="G8057" i="3"/>
  <c r="G8058" i="3"/>
  <c r="G8059" i="3"/>
  <c r="G8060" i="3"/>
  <c r="G8061" i="3"/>
  <c r="G8062" i="3"/>
  <c r="G8063" i="3"/>
  <c r="G8064" i="3"/>
  <c r="G8065" i="3"/>
  <c r="G8066" i="3"/>
  <c r="G8067" i="3"/>
  <c r="G8068" i="3"/>
  <c r="G8069" i="3"/>
  <c r="G8070" i="3"/>
  <c r="G8071" i="3"/>
  <c r="G8072" i="3"/>
  <c r="G8073" i="3"/>
  <c r="G8074" i="3"/>
  <c r="G8075" i="3"/>
  <c r="G8076" i="3"/>
  <c r="G8077" i="3"/>
  <c r="G8078" i="3"/>
  <c r="G8079" i="3"/>
  <c r="G8080" i="3"/>
  <c r="G8081" i="3"/>
  <c r="G8082" i="3"/>
  <c r="G8083" i="3"/>
  <c r="G8084" i="3"/>
  <c r="G8085" i="3"/>
  <c r="G8086" i="3"/>
  <c r="G8087" i="3"/>
  <c r="G8088" i="3"/>
  <c r="G8089" i="3"/>
  <c r="G8090" i="3"/>
  <c r="G8091" i="3"/>
  <c r="G8092" i="3"/>
  <c r="G8093" i="3"/>
  <c r="G8094" i="3"/>
  <c r="G8095" i="3"/>
  <c r="G8096" i="3"/>
  <c r="G8097" i="3"/>
  <c r="G8098" i="3"/>
  <c r="G8099" i="3"/>
  <c r="G8100" i="3"/>
  <c r="G8101" i="3"/>
  <c r="G8102" i="3"/>
  <c r="G8103" i="3"/>
  <c r="G8104" i="3"/>
  <c r="G8105" i="3"/>
  <c r="G8106" i="3"/>
  <c r="G8107" i="3"/>
  <c r="G8108" i="3"/>
  <c r="G8109" i="3"/>
  <c r="G8110" i="3"/>
  <c r="G8111" i="3"/>
  <c r="G8112" i="3"/>
  <c r="G8113" i="3"/>
  <c r="G8114" i="3"/>
  <c r="G8115" i="3"/>
  <c r="G8116" i="3"/>
  <c r="G8117" i="3"/>
  <c r="G8118" i="3"/>
  <c r="G8119" i="3"/>
  <c r="G8120" i="3"/>
  <c r="G8121" i="3"/>
  <c r="G8122" i="3"/>
  <c r="G8123" i="3"/>
  <c r="G8124" i="3"/>
  <c r="G8125" i="3"/>
  <c r="G8126" i="3"/>
  <c r="G8127" i="3"/>
  <c r="G8128" i="3"/>
  <c r="G8129" i="3"/>
  <c r="G8130" i="3"/>
  <c r="G8131" i="3"/>
  <c r="G8132" i="3"/>
  <c r="G8133" i="3"/>
  <c r="G8134" i="3"/>
  <c r="G8135" i="3"/>
  <c r="G8136" i="3"/>
  <c r="G8137" i="3"/>
  <c r="G8138" i="3"/>
  <c r="G8139" i="3"/>
  <c r="G8140" i="3"/>
  <c r="G8141" i="3"/>
  <c r="G8142" i="3"/>
  <c r="G8143" i="3"/>
  <c r="G8144" i="3"/>
  <c r="G8145" i="3"/>
  <c r="G8146" i="3"/>
  <c r="G8147" i="3"/>
  <c r="G8148" i="3"/>
  <c r="G8149" i="3"/>
  <c r="G8150" i="3"/>
  <c r="G8151" i="3"/>
  <c r="G8152" i="3"/>
  <c r="G8153" i="3"/>
  <c r="G8154" i="3"/>
  <c r="G8155" i="3"/>
  <c r="G8156" i="3"/>
  <c r="G8157" i="3"/>
  <c r="G8158" i="3"/>
  <c r="G8159" i="3"/>
  <c r="G8160" i="3"/>
  <c r="G8161" i="3"/>
  <c r="G8162" i="3"/>
  <c r="G8163" i="3"/>
  <c r="G8164" i="3"/>
  <c r="G8165" i="3"/>
  <c r="G8166" i="3"/>
  <c r="G8167" i="3"/>
  <c r="G8168" i="3"/>
  <c r="G8169" i="3"/>
  <c r="G8170" i="3"/>
  <c r="G8171" i="3"/>
  <c r="G8172" i="3"/>
  <c r="G8173" i="3"/>
  <c r="G8174" i="3"/>
  <c r="G8175" i="3"/>
  <c r="G8176" i="3"/>
  <c r="G8177" i="3"/>
  <c r="G8178" i="3"/>
  <c r="G8179" i="3"/>
  <c r="G8180" i="3"/>
  <c r="G8181" i="3"/>
  <c r="G8182" i="3"/>
  <c r="G8183" i="3"/>
  <c r="G8184" i="3"/>
  <c r="G8185" i="3"/>
  <c r="G8186" i="3"/>
  <c r="G8187" i="3"/>
  <c r="G8188" i="3"/>
  <c r="G8189" i="3"/>
  <c r="G8190" i="3"/>
  <c r="G8191" i="3"/>
  <c r="G8192" i="3"/>
  <c r="G8193" i="3"/>
  <c r="G8194" i="3"/>
  <c r="G8195" i="3"/>
  <c r="G8196" i="3"/>
  <c r="G8197" i="3"/>
  <c r="G8198" i="3"/>
  <c r="G8199" i="3"/>
  <c r="G8200" i="3"/>
  <c r="G8201" i="3"/>
  <c r="G8202" i="3"/>
  <c r="G8203" i="3"/>
  <c r="G8204" i="3"/>
  <c r="G8205" i="3"/>
  <c r="G8206" i="3"/>
  <c r="G8207" i="3"/>
  <c r="G8208" i="3"/>
  <c r="G8209" i="3"/>
  <c r="G8210" i="3"/>
  <c r="G8211" i="3"/>
  <c r="G8212" i="3"/>
  <c r="G8213" i="3"/>
  <c r="G8214" i="3"/>
  <c r="G8215" i="3"/>
  <c r="G8216" i="3"/>
  <c r="G8217" i="3"/>
  <c r="G8218" i="3"/>
  <c r="G8219" i="3"/>
  <c r="G8220" i="3"/>
  <c r="G8221" i="3"/>
  <c r="G8222" i="3"/>
  <c r="G8223" i="3"/>
  <c r="G8224" i="3"/>
  <c r="G8225" i="3"/>
  <c r="G8226" i="3"/>
  <c r="G8227" i="3"/>
  <c r="G8228" i="3"/>
  <c r="G8229" i="3"/>
  <c r="G8230" i="3"/>
  <c r="G8231" i="3"/>
  <c r="G8232" i="3"/>
  <c r="G8233" i="3"/>
  <c r="G8234" i="3"/>
  <c r="G8235" i="3"/>
  <c r="G8236" i="3"/>
  <c r="G8237" i="3"/>
  <c r="G8238" i="3"/>
  <c r="G8239" i="3"/>
  <c r="G8240" i="3"/>
  <c r="G8241" i="3"/>
  <c r="G8242" i="3"/>
  <c r="G8243" i="3"/>
  <c r="G8244" i="3"/>
  <c r="G8245" i="3"/>
  <c r="G8246" i="3"/>
  <c r="G8247" i="3"/>
  <c r="G8248" i="3"/>
  <c r="G8249" i="3"/>
  <c r="G8250" i="3"/>
  <c r="G8251" i="3"/>
  <c r="G8252" i="3"/>
  <c r="G8253" i="3"/>
  <c r="G8254" i="3"/>
  <c r="G8255" i="3"/>
  <c r="G8256" i="3"/>
  <c r="G8257" i="3"/>
  <c r="G8258" i="3"/>
  <c r="G8259" i="3"/>
  <c r="G8260" i="3"/>
  <c r="G8261" i="3"/>
  <c r="G8262" i="3"/>
  <c r="G8263" i="3"/>
  <c r="G8264" i="3"/>
  <c r="G8265" i="3"/>
  <c r="G8266" i="3"/>
  <c r="G8267" i="3"/>
  <c r="G8268" i="3"/>
  <c r="G8269" i="3"/>
  <c r="G8270" i="3"/>
  <c r="G8271" i="3"/>
  <c r="G8272" i="3"/>
  <c r="G8273" i="3"/>
  <c r="G8274" i="3"/>
  <c r="G8275" i="3"/>
  <c r="G8276" i="3"/>
  <c r="G8277" i="3"/>
  <c r="G8278" i="3"/>
  <c r="G8279" i="3"/>
  <c r="G8280" i="3"/>
  <c r="G8281" i="3"/>
  <c r="G8282" i="3"/>
  <c r="G8283" i="3"/>
  <c r="G8284" i="3"/>
  <c r="G8285" i="3"/>
  <c r="G8286" i="3"/>
  <c r="G8287" i="3"/>
  <c r="G8288" i="3"/>
  <c r="G8289" i="3"/>
  <c r="G8290" i="3"/>
  <c r="G8291" i="3"/>
  <c r="G8292" i="3"/>
  <c r="G8293" i="3"/>
  <c r="G8294" i="3"/>
  <c r="G8295" i="3"/>
  <c r="G8296" i="3"/>
  <c r="G8297" i="3"/>
  <c r="G8298" i="3"/>
  <c r="G8299" i="3"/>
  <c r="G8300" i="3"/>
  <c r="G8301" i="3"/>
  <c r="G8302" i="3"/>
  <c r="G8303" i="3"/>
  <c r="G8304" i="3"/>
  <c r="G8305" i="3"/>
  <c r="G8306" i="3"/>
  <c r="G8307" i="3"/>
  <c r="G8308" i="3"/>
  <c r="G8309" i="3"/>
  <c r="G8310" i="3"/>
  <c r="G8311" i="3"/>
  <c r="G8312" i="3"/>
  <c r="G8313" i="3"/>
  <c r="G8314" i="3"/>
  <c r="G8315" i="3"/>
  <c r="G8316" i="3"/>
  <c r="G8317" i="3"/>
  <c r="G8318" i="3"/>
  <c r="G8319" i="3"/>
  <c r="G8320" i="3"/>
  <c r="G8321" i="3"/>
  <c r="G8322" i="3"/>
  <c r="G8323" i="3"/>
  <c r="G8324" i="3"/>
  <c r="G8325" i="3"/>
  <c r="G8326" i="3"/>
  <c r="G8327" i="3"/>
  <c r="G8328" i="3"/>
  <c r="G8329" i="3"/>
  <c r="G8330" i="3"/>
  <c r="G8331" i="3"/>
  <c r="G8332" i="3"/>
  <c r="G8333" i="3"/>
  <c r="G8334" i="3"/>
  <c r="G8335" i="3"/>
  <c r="G8336" i="3"/>
  <c r="G8337" i="3"/>
  <c r="G8338" i="3"/>
  <c r="G8339" i="3"/>
  <c r="G8340" i="3"/>
  <c r="G8341" i="3"/>
  <c r="G8342" i="3"/>
  <c r="G8343" i="3"/>
  <c r="G8344" i="3"/>
  <c r="G8345" i="3"/>
  <c r="G8346" i="3"/>
  <c r="G8347" i="3"/>
  <c r="G8348" i="3"/>
  <c r="G8349" i="3"/>
  <c r="G8350" i="3"/>
  <c r="G8351" i="3"/>
  <c r="G8352" i="3"/>
  <c r="G8353" i="3"/>
  <c r="G8354" i="3"/>
  <c r="G8355" i="3"/>
  <c r="G8356" i="3"/>
  <c r="G8357" i="3"/>
  <c r="G8358" i="3"/>
  <c r="G8359" i="3"/>
  <c r="G8360" i="3"/>
  <c r="G8361" i="3"/>
  <c r="G8362" i="3"/>
  <c r="G8363" i="3"/>
  <c r="G8364" i="3"/>
  <c r="G8365" i="3"/>
  <c r="G8366" i="3"/>
  <c r="G8367" i="3"/>
  <c r="G8368" i="3"/>
  <c r="G8369" i="3"/>
  <c r="G8370" i="3"/>
  <c r="G8371" i="3"/>
  <c r="G8372" i="3"/>
  <c r="G8373" i="3"/>
  <c r="G8374" i="3"/>
  <c r="G8375" i="3"/>
  <c r="G8376" i="3"/>
  <c r="G8377" i="3"/>
  <c r="G8378" i="3"/>
  <c r="G8379" i="3"/>
  <c r="G8380" i="3"/>
  <c r="G8381" i="3"/>
  <c r="G8382" i="3"/>
  <c r="G8383" i="3"/>
  <c r="G8384" i="3"/>
  <c r="G8385" i="3"/>
  <c r="G8386" i="3"/>
  <c r="G8387" i="3"/>
  <c r="G8388" i="3"/>
  <c r="G8389" i="3"/>
  <c r="G8390" i="3"/>
  <c r="G8391" i="3"/>
  <c r="G8392" i="3"/>
  <c r="G8393" i="3"/>
  <c r="G8394" i="3"/>
  <c r="G8395" i="3"/>
  <c r="G8396" i="3"/>
  <c r="G8397" i="3"/>
  <c r="G8398" i="3"/>
  <c r="G8399" i="3"/>
  <c r="G8400" i="3"/>
  <c r="G8401" i="3"/>
  <c r="G8402" i="3"/>
  <c r="G8403" i="3"/>
  <c r="G8404" i="3"/>
  <c r="G8405" i="3"/>
  <c r="G8406" i="3"/>
  <c r="G8407" i="3"/>
  <c r="G8408" i="3"/>
  <c r="G8409" i="3"/>
  <c r="G8410" i="3"/>
  <c r="G8411" i="3"/>
  <c r="G8412" i="3"/>
  <c r="G8413" i="3"/>
  <c r="G8414" i="3"/>
  <c r="G8415" i="3"/>
  <c r="G8416" i="3"/>
  <c r="G8417" i="3"/>
  <c r="G8418" i="3"/>
  <c r="G8419" i="3"/>
  <c r="G8420" i="3"/>
  <c r="G8421" i="3"/>
  <c r="G8422" i="3"/>
  <c r="G8423" i="3"/>
  <c r="G8424" i="3"/>
  <c r="G8425" i="3"/>
  <c r="G8426" i="3"/>
  <c r="G8427" i="3"/>
  <c r="G8428" i="3"/>
  <c r="G8429" i="3"/>
  <c r="G8430" i="3"/>
  <c r="G8431" i="3"/>
  <c r="G8432" i="3"/>
  <c r="G8433" i="3"/>
  <c r="G8434" i="3"/>
  <c r="G8435" i="3"/>
  <c r="G8436" i="3"/>
  <c r="G8437" i="3"/>
  <c r="G8438" i="3"/>
  <c r="G8439" i="3"/>
  <c r="G8440" i="3"/>
  <c r="G8441" i="3"/>
  <c r="G8442" i="3"/>
  <c r="G8443" i="3"/>
  <c r="G8444" i="3"/>
  <c r="G8445" i="3"/>
  <c r="G8446" i="3"/>
  <c r="G8447" i="3"/>
  <c r="G8448" i="3"/>
  <c r="G8449" i="3"/>
  <c r="G8450" i="3"/>
  <c r="G8451" i="3"/>
  <c r="G8452" i="3"/>
  <c r="G8453" i="3"/>
  <c r="G8454" i="3"/>
  <c r="G8455" i="3"/>
  <c r="G8456" i="3"/>
  <c r="G8457" i="3"/>
  <c r="G8458" i="3"/>
  <c r="G8459" i="3"/>
  <c r="G8460" i="3"/>
  <c r="G8461" i="3"/>
  <c r="G8462" i="3"/>
  <c r="G8463" i="3"/>
  <c r="G8464" i="3"/>
  <c r="G8465" i="3"/>
  <c r="G8466" i="3"/>
  <c r="G8467" i="3"/>
  <c r="G8468" i="3"/>
  <c r="G8469" i="3"/>
  <c r="G8470" i="3"/>
  <c r="G8471" i="3"/>
  <c r="G8472" i="3"/>
  <c r="G8473" i="3"/>
  <c r="G8474" i="3"/>
  <c r="G8475" i="3"/>
  <c r="G8476" i="3"/>
  <c r="G8477" i="3"/>
  <c r="G8478" i="3"/>
  <c r="G8479" i="3"/>
  <c r="G8480" i="3"/>
  <c r="G8481" i="3"/>
  <c r="G8482" i="3"/>
  <c r="G8483" i="3"/>
  <c r="G8484" i="3"/>
  <c r="G8485" i="3"/>
  <c r="G8486" i="3"/>
  <c r="G8487" i="3"/>
  <c r="G8488" i="3"/>
  <c r="G8489" i="3"/>
  <c r="G8490" i="3"/>
  <c r="G8491" i="3"/>
  <c r="G8492" i="3"/>
  <c r="G8493" i="3"/>
  <c r="G8494" i="3"/>
  <c r="G8495" i="3"/>
  <c r="G8496" i="3"/>
  <c r="G8497" i="3"/>
  <c r="G8498" i="3"/>
  <c r="G8499" i="3"/>
  <c r="G8500" i="3"/>
  <c r="G8501" i="3"/>
  <c r="G8502" i="3"/>
  <c r="G8503" i="3"/>
  <c r="G8504" i="3"/>
  <c r="G8505" i="3"/>
  <c r="G8506" i="3"/>
  <c r="G8507" i="3"/>
  <c r="G8508" i="3"/>
  <c r="G8509" i="3"/>
  <c r="G8510" i="3"/>
  <c r="G8511" i="3"/>
  <c r="G8512" i="3"/>
  <c r="G8513" i="3"/>
  <c r="G8514" i="3"/>
  <c r="G8515" i="3"/>
  <c r="G8516" i="3"/>
  <c r="G8517" i="3"/>
  <c r="G8518" i="3"/>
  <c r="G8519" i="3"/>
  <c r="G8520" i="3"/>
  <c r="G8521" i="3"/>
  <c r="G8522" i="3"/>
  <c r="G8523" i="3"/>
  <c r="G8524" i="3"/>
  <c r="G8525" i="3"/>
  <c r="G8526" i="3"/>
  <c r="G8527" i="3"/>
  <c r="G8528" i="3"/>
  <c r="G8529" i="3"/>
  <c r="G8530" i="3"/>
  <c r="G8531" i="3"/>
  <c r="G8532" i="3"/>
  <c r="G8533" i="3"/>
  <c r="G8534" i="3"/>
  <c r="G8535" i="3"/>
  <c r="G8536" i="3"/>
  <c r="G8537" i="3"/>
  <c r="G8538" i="3"/>
  <c r="G8539" i="3"/>
  <c r="G8540" i="3"/>
  <c r="G8541" i="3"/>
  <c r="G8542" i="3"/>
  <c r="G8543" i="3"/>
  <c r="G8544" i="3"/>
  <c r="G8545" i="3"/>
  <c r="G8546" i="3"/>
  <c r="G8547" i="3"/>
  <c r="G8548" i="3"/>
  <c r="G8549" i="3"/>
  <c r="G8550" i="3"/>
  <c r="G8551" i="3"/>
  <c r="G8552" i="3"/>
  <c r="G8553" i="3"/>
  <c r="G8554" i="3"/>
  <c r="G8555" i="3"/>
  <c r="G8556" i="3"/>
  <c r="G8557" i="3"/>
  <c r="G8558" i="3"/>
  <c r="G8559" i="3"/>
  <c r="G8560" i="3"/>
  <c r="G8561" i="3"/>
  <c r="G8562" i="3"/>
  <c r="G8563" i="3"/>
  <c r="G8564" i="3"/>
  <c r="G8565" i="3"/>
  <c r="G8566" i="3"/>
  <c r="G8567" i="3"/>
  <c r="G8568" i="3"/>
  <c r="G8569" i="3"/>
  <c r="G8570" i="3"/>
  <c r="G8571" i="3"/>
  <c r="G8572" i="3"/>
  <c r="G8573" i="3"/>
  <c r="G8574" i="3"/>
  <c r="G8575" i="3"/>
  <c r="G8576" i="3"/>
  <c r="G8577" i="3"/>
  <c r="G8578" i="3"/>
  <c r="G8579" i="3"/>
  <c r="G8580" i="3"/>
  <c r="G8581" i="3"/>
  <c r="G8582" i="3"/>
  <c r="G8583" i="3"/>
  <c r="G8584" i="3"/>
  <c r="G8585" i="3"/>
  <c r="G8586" i="3"/>
  <c r="G8587" i="3"/>
  <c r="G8588" i="3"/>
  <c r="G8589" i="3"/>
  <c r="G8590" i="3"/>
  <c r="G8591" i="3"/>
  <c r="G8592" i="3"/>
  <c r="G8593" i="3"/>
  <c r="G8594" i="3"/>
  <c r="G8595" i="3"/>
  <c r="G8596" i="3"/>
  <c r="G8597" i="3"/>
  <c r="G8598" i="3"/>
  <c r="G8599" i="3"/>
  <c r="G8600" i="3"/>
  <c r="G8601" i="3"/>
  <c r="G8602" i="3"/>
  <c r="G8603" i="3"/>
  <c r="G8604" i="3"/>
  <c r="G8605" i="3"/>
  <c r="G8606" i="3"/>
  <c r="G8607" i="3"/>
  <c r="G8608" i="3"/>
  <c r="G8609" i="3"/>
  <c r="G8610" i="3"/>
  <c r="G8611" i="3"/>
  <c r="G8612" i="3"/>
  <c r="G8613" i="3"/>
  <c r="G8614" i="3"/>
  <c r="G8615" i="3"/>
  <c r="G8616" i="3"/>
  <c r="G8617" i="3"/>
  <c r="G8618" i="3"/>
  <c r="G8619" i="3"/>
  <c r="G8620" i="3"/>
  <c r="G8621" i="3"/>
  <c r="G8622" i="3"/>
  <c r="G8623" i="3"/>
  <c r="G8624" i="3"/>
  <c r="G8625" i="3"/>
  <c r="G8626" i="3"/>
  <c r="G8627" i="3"/>
  <c r="G8628" i="3"/>
  <c r="G8629" i="3"/>
  <c r="G8630" i="3"/>
  <c r="G8631" i="3"/>
  <c r="G8632" i="3"/>
  <c r="G8633" i="3"/>
  <c r="G8634" i="3"/>
  <c r="G8635" i="3"/>
  <c r="G8636" i="3"/>
  <c r="G8637" i="3"/>
  <c r="G8638" i="3"/>
  <c r="G8639" i="3"/>
  <c r="G8640" i="3"/>
  <c r="G8641" i="3"/>
  <c r="G8642" i="3"/>
  <c r="G8643" i="3"/>
  <c r="G8644" i="3"/>
  <c r="G8645" i="3"/>
  <c r="G8646" i="3"/>
  <c r="G8647" i="3"/>
  <c r="G8648" i="3"/>
  <c r="G8649" i="3"/>
  <c r="G8650" i="3"/>
  <c r="G8651" i="3"/>
  <c r="G8652" i="3"/>
  <c r="G8653" i="3"/>
  <c r="G8654" i="3"/>
  <c r="G8655" i="3"/>
  <c r="G8656" i="3"/>
  <c r="G8657" i="3"/>
  <c r="G8658" i="3"/>
  <c r="G8659" i="3"/>
  <c r="G8660" i="3"/>
  <c r="G8661" i="3"/>
  <c r="G8662" i="3"/>
  <c r="G8663" i="3"/>
  <c r="G8664" i="3"/>
  <c r="G8665" i="3"/>
  <c r="G8666" i="3"/>
  <c r="G8667" i="3"/>
  <c r="G8668" i="3"/>
  <c r="G8669" i="3"/>
  <c r="G8670" i="3"/>
  <c r="G8671" i="3"/>
  <c r="G8672" i="3"/>
  <c r="G8673" i="3"/>
  <c r="G8674" i="3"/>
  <c r="G8675" i="3"/>
  <c r="G8676" i="3"/>
  <c r="G8677" i="3"/>
  <c r="G8678" i="3"/>
  <c r="G8679" i="3"/>
  <c r="G8680" i="3"/>
  <c r="G8681" i="3"/>
  <c r="G8682" i="3"/>
  <c r="G8683" i="3"/>
  <c r="G8684" i="3"/>
  <c r="G8685" i="3"/>
  <c r="G8686" i="3"/>
  <c r="G8687" i="3"/>
  <c r="G8688" i="3"/>
  <c r="G8689" i="3"/>
  <c r="G8690" i="3"/>
  <c r="G8691" i="3"/>
  <c r="G8692" i="3"/>
  <c r="G8693" i="3"/>
  <c r="G8694" i="3"/>
  <c r="G8695" i="3"/>
  <c r="G8696" i="3"/>
  <c r="G8697" i="3"/>
  <c r="G8698" i="3"/>
  <c r="G8699" i="3"/>
  <c r="G8700" i="3"/>
  <c r="G8701" i="3"/>
  <c r="G8702" i="3"/>
  <c r="G8703" i="3"/>
  <c r="G8704" i="3"/>
  <c r="G8705" i="3"/>
  <c r="G8706" i="3"/>
  <c r="G8707" i="3"/>
  <c r="G8708" i="3"/>
  <c r="G8709" i="3"/>
  <c r="G8710" i="3"/>
  <c r="G8711" i="3"/>
  <c r="G8712" i="3"/>
  <c r="G8713" i="3"/>
  <c r="G8714" i="3"/>
  <c r="G8715" i="3"/>
  <c r="G8716" i="3"/>
  <c r="G8717" i="3"/>
  <c r="G8718" i="3"/>
  <c r="G8719" i="3"/>
  <c r="G8720" i="3"/>
  <c r="G8721" i="3"/>
  <c r="G8722" i="3"/>
  <c r="G8723" i="3"/>
  <c r="G8724" i="3"/>
  <c r="G8725" i="3"/>
  <c r="G8726" i="3"/>
  <c r="G8727" i="3"/>
  <c r="G8728" i="3"/>
  <c r="G8729" i="3"/>
  <c r="G8730" i="3"/>
  <c r="G8731" i="3"/>
  <c r="G8732" i="3"/>
  <c r="G8733" i="3"/>
  <c r="G8734" i="3"/>
  <c r="G8735" i="3"/>
  <c r="G8736" i="3"/>
  <c r="G8737" i="3"/>
  <c r="G8738" i="3"/>
  <c r="G8739" i="3"/>
  <c r="G8740" i="3"/>
  <c r="G8741" i="3"/>
  <c r="G8742" i="3"/>
  <c r="G8743" i="3"/>
  <c r="G8744" i="3"/>
  <c r="G8745" i="3"/>
  <c r="G8746" i="3"/>
  <c r="G8747" i="3"/>
  <c r="G8748" i="3"/>
  <c r="G8749" i="3"/>
  <c r="G8750" i="3"/>
  <c r="G8751" i="3"/>
  <c r="G8752" i="3"/>
  <c r="G8753" i="3"/>
  <c r="G8754" i="3"/>
  <c r="G8755" i="3"/>
  <c r="G8756" i="3"/>
  <c r="G8757" i="3"/>
  <c r="G8758" i="3"/>
  <c r="G8759" i="3"/>
  <c r="G8760" i="3"/>
  <c r="G8761" i="3"/>
  <c r="G8762" i="3"/>
  <c r="G8763" i="3"/>
  <c r="G8764" i="3"/>
  <c r="G8765" i="3"/>
  <c r="G8766" i="3"/>
  <c r="G8767" i="3"/>
  <c r="G8768" i="3"/>
  <c r="G8769" i="3"/>
  <c r="G8770" i="3"/>
  <c r="G8771" i="3"/>
  <c r="G8772" i="3"/>
  <c r="G8773" i="3"/>
  <c r="G8774" i="3"/>
  <c r="G8775" i="3"/>
  <c r="G8776" i="3"/>
  <c r="G8777" i="3"/>
  <c r="G8778" i="3"/>
  <c r="G8779" i="3"/>
  <c r="G8780" i="3"/>
  <c r="G8781" i="3"/>
  <c r="G8782" i="3"/>
  <c r="G8783" i="3"/>
  <c r="G8784" i="3"/>
  <c r="G8785" i="3"/>
  <c r="G8786" i="3"/>
  <c r="G8787" i="3"/>
  <c r="G8788" i="3"/>
  <c r="G8789" i="3"/>
  <c r="G8790" i="3"/>
  <c r="G8791" i="3"/>
  <c r="G8792" i="3"/>
  <c r="G8793" i="3"/>
  <c r="G8794" i="3"/>
  <c r="G8795" i="3"/>
  <c r="G8796" i="3"/>
  <c r="G8797" i="3"/>
  <c r="G8798" i="3"/>
  <c r="G8799" i="3"/>
  <c r="G8800" i="3"/>
  <c r="G8801" i="3"/>
  <c r="G8802" i="3"/>
  <c r="G8803" i="3"/>
  <c r="G8804" i="3"/>
  <c r="G8805" i="3"/>
  <c r="G8806" i="3"/>
  <c r="G8807" i="3"/>
  <c r="G8808" i="3"/>
  <c r="G8809" i="3"/>
  <c r="G8810" i="3"/>
  <c r="G8811" i="3"/>
  <c r="G8812" i="3"/>
  <c r="G8813" i="3"/>
  <c r="G8814" i="3"/>
  <c r="G8815" i="3"/>
  <c r="G8816" i="3"/>
  <c r="G8817" i="3"/>
  <c r="G8818" i="3"/>
  <c r="G8819" i="3"/>
  <c r="G8820" i="3"/>
  <c r="G8821" i="3"/>
  <c r="G8822" i="3"/>
  <c r="G8823" i="3"/>
  <c r="G8824" i="3"/>
  <c r="G8825" i="3"/>
  <c r="G8826" i="3"/>
  <c r="G8827" i="3"/>
  <c r="G8828" i="3"/>
  <c r="G8829" i="3"/>
  <c r="G8830" i="3"/>
  <c r="G8831" i="3"/>
  <c r="G8832" i="3"/>
  <c r="G8833" i="3"/>
  <c r="G8834" i="3"/>
  <c r="G8835" i="3"/>
  <c r="G8836" i="3"/>
  <c r="G8837" i="3"/>
  <c r="G8838" i="3"/>
  <c r="G8839" i="3"/>
  <c r="G8840" i="3"/>
  <c r="G8841" i="3"/>
  <c r="G8842" i="3"/>
  <c r="G8843" i="3"/>
  <c r="G8844" i="3"/>
  <c r="G8845" i="3"/>
  <c r="G8846" i="3"/>
  <c r="G8847" i="3"/>
  <c r="G8848" i="3"/>
  <c r="G8849" i="3"/>
  <c r="G8850" i="3"/>
  <c r="G8851" i="3"/>
  <c r="G8852" i="3"/>
  <c r="G8853" i="3"/>
  <c r="G8854" i="3"/>
  <c r="G8855" i="3"/>
  <c r="G8856" i="3"/>
  <c r="G8857" i="3"/>
  <c r="G8858" i="3"/>
  <c r="G8859" i="3"/>
  <c r="G8860" i="3"/>
  <c r="G8861" i="3"/>
  <c r="G8862" i="3"/>
  <c r="G8863" i="3"/>
  <c r="G8864" i="3"/>
  <c r="G8865" i="3"/>
  <c r="G8866" i="3"/>
  <c r="G8867" i="3"/>
  <c r="G8868" i="3"/>
  <c r="G8869" i="3"/>
  <c r="G8870" i="3"/>
  <c r="G8871" i="3"/>
  <c r="G8872" i="3"/>
  <c r="G8873" i="3"/>
  <c r="G8874" i="3"/>
  <c r="G8875" i="3"/>
  <c r="G8876" i="3"/>
  <c r="G8877" i="3"/>
  <c r="G8878" i="3"/>
  <c r="G8879" i="3"/>
  <c r="G8880" i="3"/>
  <c r="G8881" i="3"/>
  <c r="G8882" i="3"/>
  <c r="G8883" i="3"/>
  <c r="G8884" i="3"/>
  <c r="G8885" i="3"/>
  <c r="G8886" i="3"/>
  <c r="G8887" i="3"/>
  <c r="G8888" i="3"/>
  <c r="G8889" i="3"/>
  <c r="G8890" i="3"/>
  <c r="G8891" i="3"/>
  <c r="G8892" i="3"/>
  <c r="G8893" i="3"/>
  <c r="G8894" i="3"/>
  <c r="G8895" i="3"/>
  <c r="G8896" i="3"/>
  <c r="G8897" i="3"/>
  <c r="G8898" i="3"/>
  <c r="G8899" i="3"/>
  <c r="G8900" i="3"/>
  <c r="G8901" i="3"/>
  <c r="G8902" i="3"/>
  <c r="G8903" i="3"/>
  <c r="G8904" i="3"/>
  <c r="G8905" i="3"/>
  <c r="G8906" i="3"/>
  <c r="G8907" i="3"/>
  <c r="G8908" i="3"/>
  <c r="G8909" i="3"/>
  <c r="G8910" i="3"/>
  <c r="G8911" i="3"/>
  <c r="G8912" i="3"/>
  <c r="G8913" i="3"/>
  <c r="G8914" i="3"/>
  <c r="G8915" i="3"/>
  <c r="G8916" i="3"/>
  <c r="G8917" i="3"/>
  <c r="G8918" i="3"/>
  <c r="G8919" i="3"/>
  <c r="G8920" i="3"/>
  <c r="G8921" i="3"/>
  <c r="G8922" i="3"/>
  <c r="G8923" i="3"/>
  <c r="G8924" i="3"/>
  <c r="G8925" i="3"/>
  <c r="G8926" i="3"/>
  <c r="G8927" i="3"/>
  <c r="G8928" i="3"/>
  <c r="G8929" i="3"/>
  <c r="G8930" i="3"/>
  <c r="G8931" i="3"/>
  <c r="G8932" i="3"/>
  <c r="G8933" i="3"/>
  <c r="G8934" i="3"/>
  <c r="G8935" i="3"/>
  <c r="G8936" i="3"/>
  <c r="G8937" i="3"/>
  <c r="G8938" i="3"/>
  <c r="G8939" i="3"/>
  <c r="G8940" i="3"/>
  <c r="G8941" i="3"/>
  <c r="G8942" i="3"/>
  <c r="G8943" i="3"/>
  <c r="G8944" i="3"/>
  <c r="G8945" i="3"/>
  <c r="G8946" i="3"/>
  <c r="G8947" i="3"/>
  <c r="G8948" i="3"/>
  <c r="G8949" i="3"/>
  <c r="G8950" i="3"/>
  <c r="G8951" i="3"/>
  <c r="G8952" i="3"/>
  <c r="G8953" i="3"/>
  <c r="G8954" i="3"/>
  <c r="G8955" i="3"/>
  <c r="G8956" i="3"/>
  <c r="G8957" i="3"/>
  <c r="G8958" i="3"/>
  <c r="G8959" i="3"/>
  <c r="G8960" i="3"/>
  <c r="G8961" i="3"/>
  <c r="G8962" i="3"/>
  <c r="G8963" i="3"/>
  <c r="G8964" i="3"/>
  <c r="G8965" i="3"/>
  <c r="G8966" i="3"/>
  <c r="G8967" i="3"/>
  <c r="G8968" i="3"/>
  <c r="G8969" i="3"/>
  <c r="G8970" i="3"/>
  <c r="G8971" i="3"/>
  <c r="G8972" i="3"/>
  <c r="G8973" i="3"/>
  <c r="G8974" i="3"/>
  <c r="G8975" i="3"/>
  <c r="G8976" i="3"/>
  <c r="G8977" i="3"/>
  <c r="G8978" i="3"/>
  <c r="G8979" i="3"/>
  <c r="G8980" i="3"/>
  <c r="G8981" i="3"/>
  <c r="G8982" i="3"/>
  <c r="G8983" i="3"/>
  <c r="G8984" i="3"/>
  <c r="G8985" i="3"/>
  <c r="G8986" i="3"/>
  <c r="G8987" i="3"/>
  <c r="G8988" i="3"/>
  <c r="G8989" i="3"/>
  <c r="G8990" i="3"/>
  <c r="G8991" i="3"/>
  <c r="G8992" i="3"/>
  <c r="G8993" i="3"/>
  <c r="G8994" i="3"/>
  <c r="G8995" i="3"/>
  <c r="G8996" i="3"/>
  <c r="G8997" i="3"/>
  <c r="G8998" i="3"/>
  <c r="G8999" i="3"/>
  <c r="G9000" i="3"/>
  <c r="G9001" i="3"/>
  <c r="G9002" i="3"/>
  <c r="G9003" i="3"/>
  <c r="G9004" i="3"/>
  <c r="G9005" i="3"/>
  <c r="G9006" i="3"/>
  <c r="G9007" i="3"/>
  <c r="G9008" i="3"/>
  <c r="G9009" i="3"/>
  <c r="G9010" i="3"/>
  <c r="G9011" i="3"/>
  <c r="G9012" i="3"/>
  <c r="G9013" i="3"/>
  <c r="G9014" i="3"/>
  <c r="G9015" i="3"/>
  <c r="G9016" i="3"/>
  <c r="G9017" i="3"/>
  <c r="G9018" i="3"/>
  <c r="G9019" i="3"/>
  <c r="G9020" i="3"/>
  <c r="G9021" i="3"/>
  <c r="G9022" i="3"/>
  <c r="G9023" i="3"/>
  <c r="G9024" i="3"/>
  <c r="G9025" i="3"/>
  <c r="G9026" i="3"/>
  <c r="G9027" i="3"/>
  <c r="G9028" i="3"/>
  <c r="G9029" i="3"/>
  <c r="G9030" i="3"/>
  <c r="G9031" i="3"/>
  <c r="G9032" i="3"/>
  <c r="G9033" i="3"/>
  <c r="G9034" i="3"/>
  <c r="G9035" i="3"/>
  <c r="G9036" i="3"/>
  <c r="G9037" i="3"/>
  <c r="G9038" i="3"/>
  <c r="G9039" i="3"/>
  <c r="G9040" i="3"/>
  <c r="G9041" i="3"/>
  <c r="G9042" i="3"/>
  <c r="G9043" i="3"/>
  <c r="G9044" i="3"/>
  <c r="G9045" i="3"/>
  <c r="G9046" i="3"/>
  <c r="G9047" i="3"/>
  <c r="G9048" i="3"/>
  <c r="G9049" i="3"/>
  <c r="G9050" i="3"/>
  <c r="G9051" i="3"/>
  <c r="G9052" i="3"/>
  <c r="G9053" i="3"/>
  <c r="G9054" i="3"/>
  <c r="G9055" i="3"/>
  <c r="G9056" i="3"/>
  <c r="G9057" i="3"/>
  <c r="G9058" i="3"/>
  <c r="G9059" i="3"/>
  <c r="G9060" i="3"/>
  <c r="G9061" i="3"/>
  <c r="G9062" i="3"/>
  <c r="G9063" i="3"/>
  <c r="G9064" i="3"/>
  <c r="G9065" i="3"/>
  <c r="G9066" i="3"/>
  <c r="G9067" i="3"/>
  <c r="G9068" i="3"/>
  <c r="G9069" i="3"/>
  <c r="G9070" i="3"/>
  <c r="G9071" i="3"/>
  <c r="G9072" i="3"/>
  <c r="G9073" i="3"/>
  <c r="G9074" i="3"/>
  <c r="G9075" i="3"/>
  <c r="G9076" i="3"/>
  <c r="G9077" i="3"/>
  <c r="G9078" i="3"/>
  <c r="G9079" i="3"/>
  <c r="G9080" i="3"/>
  <c r="G9081" i="3"/>
  <c r="G9082" i="3"/>
  <c r="G9083" i="3"/>
  <c r="G9084" i="3"/>
  <c r="G9085" i="3"/>
  <c r="G9086" i="3"/>
  <c r="G9087" i="3"/>
  <c r="G9088" i="3"/>
  <c r="G9089" i="3"/>
  <c r="G9090" i="3"/>
  <c r="G9091" i="3"/>
  <c r="G9092" i="3"/>
  <c r="G9093" i="3"/>
  <c r="G9094" i="3"/>
  <c r="G9095" i="3"/>
  <c r="G9096" i="3"/>
  <c r="G9097" i="3"/>
  <c r="G9098" i="3"/>
  <c r="G9099" i="3"/>
  <c r="G9100" i="3"/>
  <c r="G9101" i="3"/>
  <c r="G9102" i="3"/>
  <c r="G9103" i="3"/>
  <c r="G9104" i="3"/>
  <c r="G9105" i="3"/>
  <c r="G9106" i="3"/>
  <c r="G9107" i="3"/>
  <c r="G9108" i="3"/>
  <c r="G9109" i="3"/>
  <c r="G9110" i="3"/>
  <c r="G9111" i="3"/>
  <c r="G9112" i="3"/>
  <c r="G9113" i="3"/>
  <c r="G9114" i="3"/>
  <c r="G9115" i="3"/>
  <c r="G9116" i="3"/>
  <c r="G9117" i="3"/>
  <c r="G9118" i="3"/>
  <c r="G9119" i="3"/>
  <c r="G9120" i="3"/>
  <c r="G9121" i="3"/>
  <c r="G9122" i="3"/>
  <c r="G9123" i="3"/>
  <c r="G9124" i="3"/>
  <c r="G9125" i="3"/>
  <c r="G9126" i="3"/>
  <c r="G9127" i="3"/>
  <c r="G9128" i="3"/>
  <c r="G9129" i="3"/>
  <c r="G9130" i="3"/>
  <c r="G9131" i="3"/>
  <c r="G9132" i="3"/>
  <c r="G9133" i="3"/>
  <c r="G9134" i="3"/>
  <c r="G9135" i="3"/>
  <c r="G9136" i="3"/>
  <c r="G9137" i="3"/>
  <c r="G9138" i="3"/>
  <c r="G9139" i="3"/>
  <c r="G9140" i="3"/>
  <c r="G9141" i="3"/>
  <c r="G9142" i="3"/>
  <c r="G9143" i="3"/>
  <c r="G9144" i="3"/>
  <c r="G9145" i="3"/>
  <c r="G9146" i="3"/>
  <c r="G9147" i="3"/>
  <c r="G9148" i="3"/>
  <c r="G9149" i="3"/>
  <c r="G9150" i="3"/>
  <c r="G9151" i="3"/>
  <c r="G9152" i="3"/>
  <c r="G9153" i="3"/>
  <c r="G9154" i="3"/>
  <c r="G9155" i="3"/>
  <c r="G9156" i="3"/>
  <c r="G9157" i="3"/>
  <c r="G9158" i="3"/>
  <c r="G9159" i="3"/>
  <c r="G9160" i="3"/>
  <c r="G9161" i="3"/>
  <c r="G9162" i="3"/>
  <c r="G9163" i="3"/>
  <c r="G9164" i="3"/>
  <c r="G9165" i="3"/>
  <c r="G9166" i="3"/>
  <c r="G9167" i="3"/>
  <c r="G9168" i="3"/>
  <c r="G9169" i="3"/>
  <c r="G9170" i="3"/>
  <c r="G9171" i="3"/>
  <c r="G9172" i="3"/>
  <c r="G9173" i="3"/>
  <c r="G9174" i="3"/>
  <c r="G9175" i="3"/>
  <c r="G9176" i="3"/>
  <c r="G9177" i="3"/>
  <c r="G9178" i="3"/>
  <c r="G9179" i="3"/>
  <c r="G9180" i="3"/>
  <c r="G9181" i="3"/>
  <c r="G9182" i="3"/>
  <c r="G9183" i="3"/>
  <c r="G9184" i="3"/>
  <c r="G9185" i="3"/>
  <c r="G9186" i="3"/>
  <c r="G9187" i="3"/>
  <c r="G9188" i="3"/>
  <c r="G9189" i="3"/>
  <c r="G9190" i="3"/>
  <c r="G9191" i="3"/>
  <c r="G9192" i="3"/>
  <c r="G9193" i="3"/>
  <c r="G9194" i="3"/>
  <c r="G9195" i="3"/>
  <c r="G9196" i="3"/>
  <c r="G9197" i="3"/>
  <c r="G9198" i="3"/>
  <c r="G9199" i="3"/>
  <c r="G9200" i="3"/>
  <c r="G9201" i="3"/>
  <c r="G9202" i="3"/>
  <c r="G9203" i="3"/>
  <c r="G9204" i="3"/>
  <c r="G9205" i="3"/>
  <c r="G9206" i="3"/>
  <c r="G9207" i="3"/>
  <c r="G9208" i="3"/>
  <c r="G9209" i="3"/>
  <c r="G9210" i="3"/>
  <c r="G9211" i="3"/>
  <c r="G9212" i="3"/>
  <c r="G9213" i="3"/>
  <c r="G9214" i="3"/>
  <c r="G9215" i="3"/>
  <c r="G9216" i="3"/>
  <c r="G9217" i="3"/>
  <c r="G9218" i="3"/>
  <c r="G9219" i="3"/>
  <c r="G9220" i="3"/>
  <c r="G9221" i="3"/>
  <c r="G9222" i="3"/>
  <c r="G9223" i="3"/>
  <c r="G9224" i="3"/>
  <c r="G9225" i="3"/>
  <c r="G9226" i="3"/>
  <c r="G9227" i="3"/>
  <c r="G9228" i="3"/>
  <c r="G9229" i="3"/>
  <c r="G9230" i="3"/>
  <c r="G9231" i="3"/>
  <c r="G9232" i="3"/>
  <c r="G9233" i="3"/>
  <c r="G9234" i="3"/>
  <c r="G9235" i="3"/>
  <c r="G9236" i="3"/>
  <c r="G9237" i="3"/>
  <c r="G9238" i="3"/>
  <c r="G9239" i="3"/>
  <c r="G9240" i="3"/>
  <c r="G9241" i="3"/>
  <c r="G9242" i="3"/>
  <c r="G9243" i="3"/>
  <c r="G9244" i="3"/>
  <c r="G9245" i="3"/>
  <c r="G9246" i="3"/>
  <c r="G9247" i="3"/>
  <c r="G9248" i="3"/>
  <c r="G9249" i="3"/>
  <c r="G9250" i="3"/>
  <c r="G9251" i="3"/>
  <c r="G9252" i="3"/>
  <c r="G9253" i="3"/>
  <c r="G9254" i="3"/>
  <c r="G9255" i="3"/>
  <c r="G9256" i="3"/>
  <c r="G9257" i="3"/>
  <c r="G9258" i="3"/>
  <c r="G9259" i="3"/>
  <c r="G9260" i="3"/>
  <c r="G9261" i="3"/>
  <c r="G9262" i="3"/>
  <c r="G9263" i="3"/>
  <c r="G9264" i="3"/>
  <c r="G9265" i="3"/>
  <c r="G9266" i="3"/>
  <c r="G9267" i="3"/>
  <c r="G9268" i="3"/>
  <c r="G9269" i="3"/>
  <c r="G9270" i="3"/>
  <c r="G9271" i="3"/>
  <c r="G9272" i="3"/>
  <c r="G9273" i="3"/>
  <c r="G9274" i="3"/>
  <c r="G9275" i="3"/>
  <c r="G9276" i="3"/>
  <c r="G9277" i="3"/>
  <c r="G9278" i="3"/>
  <c r="G9279" i="3"/>
  <c r="G9280" i="3"/>
  <c r="G9281" i="3"/>
  <c r="G9282" i="3"/>
  <c r="G9283" i="3"/>
  <c r="G9284" i="3"/>
  <c r="G9285" i="3"/>
  <c r="G9286" i="3"/>
  <c r="G9287" i="3"/>
  <c r="G9288" i="3"/>
  <c r="G9289" i="3"/>
  <c r="G9290" i="3"/>
  <c r="G9291" i="3"/>
  <c r="G9292" i="3"/>
  <c r="G9293" i="3"/>
  <c r="G9294" i="3"/>
  <c r="G9295" i="3"/>
  <c r="G9296" i="3"/>
  <c r="G9297" i="3"/>
  <c r="G9298" i="3"/>
  <c r="G9299" i="3"/>
  <c r="G9300" i="3"/>
  <c r="G9301" i="3"/>
  <c r="G9302" i="3"/>
  <c r="G9303" i="3"/>
  <c r="G9304" i="3"/>
  <c r="G9305" i="3"/>
  <c r="G9306" i="3"/>
  <c r="G9307" i="3"/>
  <c r="G9308" i="3"/>
  <c r="G9309" i="3"/>
  <c r="G9310" i="3"/>
  <c r="G9311" i="3"/>
  <c r="G9312" i="3"/>
  <c r="G9313" i="3"/>
  <c r="G9314" i="3"/>
  <c r="G9315" i="3"/>
  <c r="G9316" i="3"/>
  <c r="G9317" i="3"/>
  <c r="G9318" i="3"/>
  <c r="G9319" i="3"/>
  <c r="G9320" i="3"/>
  <c r="G9321" i="3"/>
  <c r="G9322" i="3"/>
  <c r="G9323" i="3"/>
  <c r="G9324" i="3"/>
  <c r="G9325" i="3"/>
  <c r="G9326" i="3"/>
  <c r="G9327" i="3"/>
  <c r="G9328" i="3"/>
  <c r="G9329" i="3"/>
  <c r="G9330" i="3"/>
  <c r="G9331" i="3"/>
  <c r="G9332" i="3"/>
  <c r="G9333" i="3"/>
  <c r="G9334" i="3"/>
  <c r="G9335" i="3"/>
  <c r="G9336" i="3"/>
  <c r="G9337" i="3"/>
  <c r="G9338" i="3"/>
  <c r="G9339" i="3"/>
  <c r="G9340" i="3"/>
  <c r="G9341" i="3"/>
  <c r="G9342" i="3"/>
  <c r="G9343" i="3"/>
  <c r="G9344" i="3"/>
  <c r="G9345" i="3"/>
  <c r="G9346" i="3"/>
  <c r="G9347" i="3"/>
  <c r="G9348" i="3"/>
  <c r="G9349" i="3"/>
  <c r="G9350" i="3"/>
  <c r="G9351" i="3"/>
  <c r="G9352" i="3"/>
  <c r="G9353" i="3"/>
  <c r="G9354" i="3"/>
  <c r="G9355" i="3"/>
  <c r="G9356" i="3"/>
  <c r="G9357" i="3"/>
  <c r="G9358" i="3"/>
  <c r="G9359" i="3"/>
  <c r="G9360" i="3"/>
  <c r="G9361" i="3"/>
  <c r="G9362" i="3"/>
  <c r="G9363" i="3"/>
  <c r="G9364" i="3"/>
  <c r="G9365" i="3"/>
  <c r="G9366" i="3"/>
  <c r="G9367" i="3"/>
  <c r="G9368" i="3"/>
  <c r="G9369" i="3"/>
  <c r="G9370" i="3"/>
  <c r="G9371" i="3"/>
  <c r="G9372" i="3"/>
  <c r="G9373" i="3"/>
  <c r="G9374" i="3"/>
  <c r="G9375" i="3"/>
  <c r="G9376" i="3"/>
  <c r="G9377" i="3"/>
  <c r="G9378" i="3"/>
  <c r="G9379" i="3"/>
  <c r="G9380" i="3"/>
  <c r="G9381" i="3"/>
  <c r="G9382" i="3"/>
  <c r="G9383" i="3"/>
  <c r="G9384" i="3"/>
  <c r="G9385" i="3"/>
  <c r="G9386" i="3"/>
  <c r="G9387" i="3"/>
  <c r="G9388" i="3"/>
  <c r="G9389" i="3"/>
  <c r="G9390" i="3"/>
  <c r="G9391" i="3"/>
  <c r="G9392" i="3"/>
  <c r="G9393" i="3"/>
  <c r="G9394" i="3"/>
  <c r="G9395" i="3"/>
  <c r="G9396" i="3"/>
  <c r="G9397" i="3"/>
  <c r="G9398" i="3"/>
  <c r="G9399" i="3"/>
  <c r="G9400" i="3"/>
  <c r="G9401" i="3"/>
  <c r="G9402" i="3"/>
  <c r="G9403" i="3"/>
  <c r="G9404" i="3"/>
  <c r="G9405" i="3"/>
  <c r="G9406" i="3"/>
  <c r="G9407" i="3"/>
  <c r="G9408" i="3"/>
  <c r="G9409" i="3"/>
  <c r="G9410" i="3"/>
  <c r="G9411" i="3"/>
  <c r="G9412" i="3"/>
  <c r="G9413" i="3"/>
  <c r="G9414" i="3"/>
  <c r="G9415" i="3"/>
  <c r="G9416" i="3"/>
  <c r="G9417" i="3"/>
  <c r="G9418" i="3"/>
  <c r="G9419" i="3"/>
  <c r="G9420" i="3"/>
  <c r="G9421" i="3"/>
  <c r="G9422" i="3"/>
  <c r="G9423" i="3"/>
  <c r="G9424" i="3"/>
  <c r="G9425" i="3"/>
  <c r="G9426" i="3"/>
  <c r="G9427" i="3"/>
  <c r="G9428" i="3"/>
  <c r="G9429" i="3"/>
  <c r="G9430" i="3"/>
  <c r="G9431" i="3"/>
  <c r="G9432" i="3"/>
  <c r="G9433" i="3"/>
  <c r="G9434" i="3"/>
  <c r="G9435" i="3"/>
  <c r="G9436" i="3"/>
  <c r="G9437" i="3"/>
  <c r="G9438" i="3"/>
  <c r="G9439" i="3"/>
  <c r="G9440" i="3"/>
  <c r="G9441" i="3"/>
  <c r="G9442" i="3"/>
  <c r="G9443" i="3"/>
  <c r="G9444" i="3"/>
  <c r="G9445" i="3"/>
  <c r="G9446" i="3"/>
  <c r="G9447" i="3"/>
  <c r="G9448" i="3"/>
  <c r="G9449" i="3"/>
  <c r="G9450" i="3"/>
  <c r="G9451" i="3"/>
  <c r="G9452" i="3"/>
  <c r="G9453" i="3"/>
  <c r="G9454" i="3"/>
  <c r="G9455" i="3"/>
  <c r="G9456" i="3"/>
  <c r="G9457" i="3"/>
  <c r="G9458" i="3"/>
  <c r="G9459" i="3"/>
  <c r="G9460" i="3"/>
  <c r="G9461" i="3"/>
  <c r="G9462" i="3"/>
  <c r="G9463" i="3"/>
  <c r="G9464" i="3"/>
  <c r="G9465" i="3"/>
  <c r="G9466" i="3"/>
  <c r="G9467" i="3"/>
  <c r="G9468" i="3"/>
  <c r="G9469" i="3"/>
  <c r="G9470" i="3"/>
  <c r="G9471" i="3"/>
  <c r="G9472" i="3"/>
  <c r="G9473" i="3"/>
  <c r="G9474" i="3"/>
  <c r="G9475" i="3"/>
  <c r="G9476" i="3"/>
  <c r="G9477" i="3"/>
  <c r="G9478" i="3"/>
  <c r="G9479" i="3"/>
  <c r="G9480" i="3"/>
  <c r="G9481" i="3"/>
  <c r="G9482" i="3"/>
  <c r="G9483" i="3"/>
  <c r="G9484" i="3"/>
  <c r="G9485" i="3"/>
  <c r="G9486" i="3"/>
  <c r="G9487" i="3"/>
  <c r="G9488" i="3"/>
  <c r="G9489" i="3"/>
  <c r="G9490" i="3"/>
  <c r="G9491" i="3"/>
  <c r="G9492" i="3"/>
  <c r="G9493" i="3"/>
  <c r="G9494" i="3"/>
  <c r="G9495" i="3"/>
  <c r="G9496" i="3"/>
  <c r="G9497" i="3"/>
  <c r="G9498" i="3"/>
  <c r="G9499" i="3"/>
  <c r="G9500" i="3"/>
  <c r="G9501" i="3"/>
  <c r="G9502" i="3"/>
  <c r="G9503" i="3"/>
  <c r="G9504" i="3"/>
  <c r="G9505" i="3"/>
  <c r="G9506" i="3"/>
  <c r="G9507" i="3"/>
  <c r="G9508" i="3"/>
  <c r="G9509" i="3"/>
  <c r="G9510" i="3"/>
  <c r="G9511" i="3"/>
  <c r="G9512" i="3"/>
  <c r="G9513" i="3"/>
  <c r="G9514" i="3"/>
  <c r="G9515" i="3"/>
  <c r="G9516" i="3"/>
  <c r="G9517" i="3"/>
  <c r="G9518" i="3"/>
  <c r="G9519" i="3"/>
  <c r="G9520" i="3"/>
  <c r="G9521" i="3"/>
  <c r="G9522" i="3"/>
  <c r="G9523" i="3"/>
  <c r="G9524" i="3"/>
  <c r="G9525" i="3"/>
  <c r="G9526" i="3"/>
  <c r="G9527" i="3"/>
  <c r="G9528" i="3"/>
  <c r="G9529" i="3"/>
  <c r="G9530" i="3"/>
  <c r="G9531" i="3"/>
  <c r="G9532" i="3"/>
  <c r="G9533" i="3"/>
  <c r="G9534" i="3"/>
  <c r="G9535" i="3"/>
  <c r="G9536" i="3"/>
  <c r="G9537" i="3"/>
  <c r="G9538" i="3"/>
  <c r="G9539" i="3"/>
  <c r="G9540" i="3"/>
  <c r="G9541" i="3"/>
  <c r="G9542" i="3"/>
  <c r="G9543" i="3"/>
  <c r="G9544" i="3"/>
  <c r="G9545" i="3"/>
  <c r="G9546" i="3"/>
  <c r="G9547" i="3"/>
  <c r="G9548" i="3"/>
  <c r="G9549" i="3"/>
  <c r="G9550" i="3"/>
  <c r="G9551" i="3"/>
  <c r="G9552" i="3"/>
  <c r="G9553" i="3"/>
  <c r="G9554" i="3"/>
  <c r="G9555" i="3"/>
  <c r="G9556" i="3"/>
  <c r="G9557" i="3"/>
  <c r="G9558" i="3"/>
  <c r="G9559" i="3"/>
  <c r="G9560" i="3"/>
  <c r="G9561" i="3"/>
  <c r="G9562" i="3"/>
  <c r="G9563" i="3"/>
  <c r="G9564" i="3"/>
  <c r="G9565" i="3"/>
  <c r="G9566" i="3"/>
  <c r="G9567" i="3"/>
  <c r="G9568" i="3"/>
  <c r="G9569" i="3"/>
  <c r="G9570" i="3"/>
  <c r="G9571" i="3"/>
  <c r="G9572" i="3"/>
  <c r="G9573" i="3"/>
  <c r="G9574" i="3"/>
  <c r="G9575" i="3"/>
  <c r="G9576" i="3"/>
  <c r="G9577" i="3"/>
  <c r="G9578" i="3"/>
  <c r="G9579" i="3"/>
  <c r="G9580" i="3"/>
  <c r="G9581" i="3"/>
  <c r="G9582" i="3"/>
  <c r="G9583" i="3"/>
  <c r="G9584" i="3"/>
  <c r="G9585" i="3"/>
  <c r="G9586" i="3"/>
  <c r="G9587" i="3"/>
  <c r="G9588" i="3"/>
  <c r="G9589" i="3"/>
  <c r="G9590" i="3"/>
  <c r="G9591" i="3"/>
  <c r="G9592" i="3"/>
  <c r="G1" i="3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color indexed="10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0" fillId="0" borderId="0" xfId="0" applyNumberFormat="1"/>
    <xf numFmtId="0" fontId="2" fillId="2" borderId="0" xfId="0" applyNumberFormat="1" applyFont="1" applyFill="1"/>
    <xf numFmtId="0" fontId="3" fillId="2" borderId="0" xfId="0" applyNumberFormat="1" applyFont="1" applyFill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264037088821842"/>
          <c:y val="5.9863945578231291E-2"/>
          <c:w val="0.77657517109426732"/>
          <c:h val="0.68851696457650824"/>
        </c:manualLayout>
      </c:layout>
      <c:scatterChart>
        <c:scatterStyle val="smoothMarker"/>
        <c:varyColors val="0"/>
        <c:ser>
          <c:idx val="0"/>
          <c:order val="0"/>
          <c:tx>
            <c:v>Test</c:v>
          </c:tx>
          <c:spPr>
            <a:ln w="12700" cap="rnd">
              <a:solidFill>
                <a:schemeClr val="tx1">
                  <a:lumMod val="75000"/>
                  <a:lumOff val="2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'Side column B'!$A$1:$A$4607</c:f>
              <c:numCache>
                <c:formatCode>General</c:formatCode>
                <c:ptCount val="4607"/>
                <c:pt idx="0">
                  <c:v>0</c:v>
                </c:pt>
                <c:pt idx="1">
                  <c:v>-4.9000000000000002E-2</c:v>
                </c:pt>
                <c:pt idx="2">
                  <c:v>-4.4999999999999998E-2</c:v>
                </c:pt>
                <c:pt idx="3">
                  <c:v>-4.1000000000000002E-2</c:v>
                </c:pt>
                <c:pt idx="4">
                  <c:v>-3.6999999999999998E-2</c:v>
                </c:pt>
                <c:pt idx="5">
                  <c:v>-4.4999999999999998E-2</c:v>
                </c:pt>
                <c:pt idx="6">
                  <c:v>-4.1000000000000002E-2</c:v>
                </c:pt>
                <c:pt idx="7">
                  <c:v>-4.1000000000000002E-2</c:v>
                </c:pt>
                <c:pt idx="8">
                  <c:v>-3.6999999999999998E-2</c:v>
                </c:pt>
                <c:pt idx="9">
                  <c:v>-4.1000000000000002E-2</c:v>
                </c:pt>
                <c:pt idx="10">
                  <c:v>-4.4999999999999998E-2</c:v>
                </c:pt>
                <c:pt idx="11">
                  <c:v>-3.6999999999999998E-2</c:v>
                </c:pt>
                <c:pt idx="12">
                  <c:v>-3.2000000000000001E-2</c:v>
                </c:pt>
                <c:pt idx="13">
                  <c:v>-3.6999999999999998E-2</c:v>
                </c:pt>
                <c:pt idx="14">
                  <c:v>-4.1000000000000002E-2</c:v>
                </c:pt>
                <c:pt idx="15">
                  <c:v>-3.6999999999999998E-2</c:v>
                </c:pt>
                <c:pt idx="16">
                  <c:v>-4.1000000000000002E-2</c:v>
                </c:pt>
                <c:pt idx="17">
                  <c:v>-0.02</c:v>
                </c:pt>
                <c:pt idx="18">
                  <c:v>-3.2000000000000001E-2</c:v>
                </c:pt>
                <c:pt idx="19">
                  <c:v>-4.1000000000000002E-2</c:v>
                </c:pt>
                <c:pt idx="20">
                  <c:v>-3.6999999999999998E-2</c:v>
                </c:pt>
                <c:pt idx="21">
                  <c:v>-4.9000000000000002E-2</c:v>
                </c:pt>
                <c:pt idx="22">
                  <c:v>-4.1000000000000002E-2</c:v>
                </c:pt>
                <c:pt idx="23">
                  <c:v>-4.4999999999999998E-2</c:v>
                </c:pt>
                <c:pt idx="24">
                  <c:v>-2.8000000000000001E-2</c:v>
                </c:pt>
                <c:pt idx="25">
                  <c:v>-4.4999999999999998E-2</c:v>
                </c:pt>
                <c:pt idx="26">
                  <c:v>-3.6999999999999998E-2</c:v>
                </c:pt>
                <c:pt idx="27">
                  <c:v>-3.6999999999999998E-2</c:v>
                </c:pt>
                <c:pt idx="28">
                  <c:v>-4.4999999999999998E-2</c:v>
                </c:pt>
                <c:pt idx="29">
                  <c:v>-4.4999999999999998E-2</c:v>
                </c:pt>
                <c:pt idx="30">
                  <c:v>-0.02</c:v>
                </c:pt>
                <c:pt idx="31">
                  <c:v>3.6999999999999998E-2</c:v>
                </c:pt>
                <c:pt idx="32">
                  <c:v>4.1000000000000002E-2</c:v>
                </c:pt>
                <c:pt idx="33">
                  <c:v>4.4999999999999998E-2</c:v>
                </c:pt>
                <c:pt idx="34">
                  <c:v>0.13800000000000001</c:v>
                </c:pt>
                <c:pt idx="35">
                  <c:v>0.13</c:v>
                </c:pt>
                <c:pt idx="36">
                  <c:v>0.16200000000000001</c:v>
                </c:pt>
                <c:pt idx="37">
                  <c:v>0.20699999999999999</c:v>
                </c:pt>
                <c:pt idx="38">
                  <c:v>0.23899999999999999</c:v>
                </c:pt>
                <c:pt idx="39">
                  <c:v>0.247</c:v>
                </c:pt>
                <c:pt idx="40">
                  <c:v>0.26</c:v>
                </c:pt>
                <c:pt idx="41">
                  <c:v>0.28399999999999997</c:v>
                </c:pt>
                <c:pt idx="42">
                  <c:v>0.308</c:v>
                </c:pt>
                <c:pt idx="43">
                  <c:v>0.308</c:v>
                </c:pt>
                <c:pt idx="44">
                  <c:v>0.316</c:v>
                </c:pt>
                <c:pt idx="45">
                  <c:v>0.308</c:v>
                </c:pt>
                <c:pt idx="46">
                  <c:v>0.308</c:v>
                </c:pt>
                <c:pt idx="47">
                  <c:v>0.308</c:v>
                </c:pt>
                <c:pt idx="48">
                  <c:v>0.308</c:v>
                </c:pt>
                <c:pt idx="49">
                  <c:v>0.312</c:v>
                </c:pt>
                <c:pt idx="50">
                  <c:v>0.308</c:v>
                </c:pt>
                <c:pt idx="51">
                  <c:v>0.30399999999999999</c:v>
                </c:pt>
                <c:pt idx="52">
                  <c:v>0.191</c:v>
                </c:pt>
                <c:pt idx="53">
                  <c:v>0.10100000000000001</c:v>
                </c:pt>
                <c:pt idx="54">
                  <c:v>-3.6999999999999998E-2</c:v>
                </c:pt>
                <c:pt idx="55">
                  <c:v>-0.29599999999999999</c:v>
                </c:pt>
                <c:pt idx="56">
                  <c:v>-0.76300000000000001</c:v>
                </c:pt>
                <c:pt idx="57">
                  <c:v>-1.046</c:v>
                </c:pt>
                <c:pt idx="58">
                  <c:v>-1.046</c:v>
                </c:pt>
                <c:pt idx="59">
                  <c:v>-1.046</c:v>
                </c:pt>
                <c:pt idx="60">
                  <c:v>-1.046</c:v>
                </c:pt>
                <c:pt idx="61">
                  <c:v>-1.042</c:v>
                </c:pt>
                <c:pt idx="62">
                  <c:v>-1.0589999999999999</c:v>
                </c:pt>
                <c:pt idx="63">
                  <c:v>-1.0509999999999999</c:v>
                </c:pt>
                <c:pt idx="64">
                  <c:v>-0.94899999999999995</c:v>
                </c:pt>
                <c:pt idx="65">
                  <c:v>-0.94899999999999995</c:v>
                </c:pt>
                <c:pt idx="66">
                  <c:v>-0.80700000000000005</c:v>
                </c:pt>
                <c:pt idx="67">
                  <c:v>-0.80700000000000005</c:v>
                </c:pt>
                <c:pt idx="68">
                  <c:v>-0.80700000000000005</c:v>
                </c:pt>
                <c:pt idx="69">
                  <c:v>-0.77100000000000002</c:v>
                </c:pt>
                <c:pt idx="70">
                  <c:v>-0.746</c:v>
                </c:pt>
                <c:pt idx="71">
                  <c:v>-0.72599999999999998</c:v>
                </c:pt>
                <c:pt idx="72">
                  <c:v>-0.64500000000000002</c:v>
                </c:pt>
                <c:pt idx="73">
                  <c:v>-0.6</c:v>
                </c:pt>
                <c:pt idx="74">
                  <c:v>-0.6</c:v>
                </c:pt>
                <c:pt idx="75">
                  <c:v>-0.52300000000000002</c:v>
                </c:pt>
                <c:pt idx="76">
                  <c:v>-0.53100000000000003</c:v>
                </c:pt>
                <c:pt idx="77">
                  <c:v>-0.53500000000000003</c:v>
                </c:pt>
                <c:pt idx="78">
                  <c:v>-0.52300000000000002</c:v>
                </c:pt>
                <c:pt idx="79">
                  <c:v>-0.52300000000000002</c:v>
                </c:pt>
                <c:pt idx="80">
                  <c:v>-0.51900000000000002</c:v>
                </c:pt>
                <c:pt idx="81">
                  <c:v>-0.52700000000000002</c:v>
                </c:pt>
                <c:pt idx="82">
                  <c:v>-0.53100000000000003</c:v>
                </c:pt>
                <c:pt idx="83">
                  <c:v>-0.53100000000000003</c:v>
                </c:pt>
                <c:pt idx="84">
                  <c:v>-0.52700000000000002</c:v>
                </c:pt>
                <c:pt idx="85">
                  <c:v>-0.44600000000000001</c:v>
                </c:pt>
                <c:pt idx="86">
                  <c:v>-0.44600000000000001</c:v>
                </c:pt>
                <c:pt idx="87">
                  <c:v>-0.44600000000000001</c:v>
                </c:pt>
                <c:pt idx="88">
                  <c:v>-0.44600000000000001</c:v>
                </c:pt>
                <c:pt idx="89">
                  <c:v>-0.44600000000000001</c:v>
                </c:pt>
                <c:pt idx="90">
                  <c:v>-0.438</c:v>
                </c:pt>
                <c:pt idx="91">
                  <c:v>-0.438</c:v>
                </c:pt>
                <c:pt idx="92">
                  <c:v>-0.45</c:v>
                </c:pt>
                <c:pt idx="93">
                  <c:v>-0.442</c:v>
                </c:pt>
                <c:pt idx="94">
                  <c:v>-0.44600000000000001</c:v>
                </c:pt>
                <c:pt idx="95">
                  <c:v>-0.44600000000000001</c:v>
                </c:pt>
                <c:pt idx="96">
                  <c:v>-0.44600000000000001</c:v>
                </c:pt>
                <c:pt idx="97">
                  <c:v>-0.39700000000000002</c:v>
                </c:pt>
                <c:pt idx="98">
                  <c:v>-0.39300000000000002</c:v>
                </c:pt>
                <c:pt idx="99">
                  <c:v>-0.39300000000000002</c:v>
                </c:pt>
                <c:pt idx="100">
                  <c:v>-0.39700000000000002</c:v>
                </c:pt>
                <c:pt idx="101">
                  <c:v>-0.39700000000000002</c:v>
                </c:pt>
                <c:pt idx="102">
                  <c:v>-0.39700000000000002</c:v>
                </c:pt>
                <c:pt idx="103">
                  <c:v>-0.39700000000000002</c:v>
                </c:pt>
                <c:pt idx="104">
                  <c:v>-0.38500000000000001</c:v>
                </c:pt>
                <c:pt idx="105">
                  <c:v>-0.39300000000000002</c:v>
                </c:pt>
                <c:pt idx="106">
                  <c:v>-0.316</c:v>
                </c:pt>
                <c:pt idx="107">
                  <c:v>-0.316</c:v>
                </c:pt>
                <c:pt idx="108">
                  <c:v>-0.316</c:v>
                </c:pt>
                <c:pt idx="109">
                  <c:v>-0.316</c:v>
                </c:pt>
                <c:pt idx="110">
                  <c:v>-0.32400000000000001</c:v>
                </c:pt>
                <c:pt idx="111">
                  <c:v>-0.28399999999999997</c:v>
                </c:pt>
                <c:pt idx="112">
                  <c:v>-0.24299999999999999</c:v>
                </c:pt>
                <c:pt idx="113">
                  <c:v>-0.24299999999999999</c:v>
                </c:pt>
                <c:pt idx="114">
                  <c:v>-0.20699999999999999</c:v>
                </c:pt>
                <c:pt idx="115">
                  <c:v>-0.20699999999999999</c:v>
                </c:pt>
                <c:pt idx="116">
                  <c:v>-0.20699999999999999</c:v>
                </c:pt>
                <c:pt idx="117">
                  <c:v>-0.20699999999999999</c:v>
                </c:pt>
                <c:pt idx="118">
                  <c:v>-0.15</c:v>
                </c:pt>
                <c:pt idx="119">
                  <c:v>-0.15</c:v>
                </c:pt>
                <c:pt idx="120">
                  <c:v>-0.11799999999999999</c:v>
                </c:pt>
                <c:pt idx="121">
                  <c:v>-7.2999999999999995E-2</c:v>
                </c:pt>
                <c:pt idx="122">
                  <c:v>-7.2999999999999995E-2</c:v>
                </c:pt>
                <c:pt idx="123">
                  <c:v>-7.2999999999999995E-2</c:v>
                </c:pt>
                <c:pt idx="124">
                  <c:v>-6.9000000000000006E-2</c:v>
                </c:pt>
                <c:pt idx="125">
                  <c:v>-6.9000000000000006E-2</c:v>
                </c:pt>
                <c:pt idx="126">
                  <c:v>0</c:v>
                </c:pt>
                <c:pt idx="127">
                  <c:v>0</c:v>
                </c:pt>
                <c:pt idx="128">
                  <c:v>6.9000000000000006E-2</c:v>
                </c:pt>
                <c:pt idx="129">
                  <c:v>6.9000000000000006E-2</c:v>
                </c:pt>
                <c:pt idx="130">
                  <c:v>6.9000000000000006E-2</c:v>
                </c:pt>
                <c:pt idx="131">
                  <c:v>0.13800000000000001</c:v>
                </c:pt>
                <c:pt idx="132">
                  <c:v>0.191</c:v>
                </c:pt>
                <c:pt idx="133">
                  <c:v>0.191</c:v>
                </c:pt>
                <c:pt idx="134">
                  <c:v>0.24299999999999999</c:v>
                </c:pt>
                <c:pt idx="135">
                  <c:v>0.24299999999999999</c:v>
                </c:pt>
                <c:pt idx="136">
                  <c:v>0.24299999999999999</c:v>
                </c:pt>
                <c:pt idx="137">
                  <c:v>0.32400000000000001</c:v>
                </c:pt>
                <c:pt idx="138">
                  <c:v>0.38100000000000001</c:v>
                </c:pt>
                <c:pt idx="139">
                  <c:v>0.38100000000000001</c:v>
                </c:pt>
                <c:pt idx="140">
                  <c:v>0.38100000000000001</c:v>
                </c:pt>
                <c:pt idx="141">
                  <c:v>0.47499999999999998</c:v>
                </c:pt>
                <c:pt idx="142">
                  <c:v>0.6</c:v>
                </c:pt>
                <c:pt idx="143">
                  <c:v>0.6</c:v>
                </c:pt>
                <c:pt idx="144">
                  <c:v>0.6</c:v>
                </c:pt>
                <c:pt idx="145">
                  <c:v>0.71799999999999997</c:v>
                </c:pt>
                <c:pt idx="146">
                  <c:v>0.84399999999999997</c:v>
                </c:pt>
                <c:pt idx="147">
                  <c:v>0.92100000000000004</c:v>
                </c:pt>
                <c:pt idx="148">
                  <c:v>0.92100000000000004</c:v>
                </c:pt>
                <c:pt idx="149">
                  <c:v>0.92100000000000004</c:v>
                </c:pt>
                <c:pt idx="150">
                  <c:v>1.046</c:v>
                </c:pt>
                <c:pt idx="151">
                  <c:v>1.046</c:v>
                </c:pt>
                <c:pt idx="152">
                  <c:v>1.1519999999999999</c:v>
                </c:pt>
                <c:pt idx="153">
                  <c:v>1.2410000000000001</c:v>
                </c:pt>
                <c:pt idx="154">
                  <c:v>1.2410000000000001</c:v>
                </c:pt>
                <c:pt idx="155">
                  <c:v>1.2410000000000001</c:v>
                </c:pt>
                <c:pt idx="156">
                  <c:v>1.343</c:v>
                </c:pt>
                <c:pt idx="157">
                  <c:v>1.343</c:v>
                </c:pt>
                <c:pt idx="158">
                  <c:v>1.4319999999999999</c:v>
                </c:pt>
                <c:pt idx="159">
                  <c:v>1.4319999999999999</c:v>
                </c:pt>
                <c:pt idx="160">
                  <c:v>1.448</c:v>
                </c:pt>
                <c:pt idx="161">
                  <c:v>1.44</c:v>
                </c:pt>
                <c:pt idx="162">
                  <c:v>1.444</c:v>
                </c:pt>
                <c:pt idx="163">
                  <c:v>1.3140000000000001</c:v>
                </c:pt>
                <c:pt idx="164">
                  <c:v>1.2330000000000001</c:v>
                </c:pt>
                <c:pt idx="165">
                  <c:v>1.1439999999999999</c:v>
                </c:pt>
                <c:pt idx="166">
                  <c:v>1.083</c:v>
                </c:pt>
                <c:pt idx="167">
                  <c:v>1.038</c:v>
                </c:pt>
                <c:pt idx="168">
                  <c:v>1.002</c:v>
                </c:pt>
                <c:pt idx="169">
                  <c:v>0.94899999999999995</c:v>
                </c:pt>
                <c:pt idx="170">
                  <c:v>0.85599999999999998</c:v>
                </c:pt>
                <c:pt idx="171">
                  <c:v>0.746</c:v>
                </c:pt>
                <c:pt idx="172">
                  <c:v>0.621</c:v>
                </c:pt>
                <c:pt idx="173">
                  <c:v>0.57599999999999996</c:v>
                </c:pt>
                <c:pt idx="174">
                  <c:v>0.57199999999999995</c:v>
                </c:pt>
                <c:pt idx="175">
                  <c:v>0.55600000000000005</c:v>
                </c:pt>
                <c:pt idx="176">
                  <c:v>0.55600000000000005</c:v>
                </c:pt>
                <c:pt idx="177">
                  <c:v>0.54800000000000004</c:v>
                </c:pt>
                <c:pt idx="178">
                  <c:v>0.52300000000000002</c:v>
                </c:pt>
                <c:pt idx="179">
                  <c:v>0.49099999999999999</c:v>
                </c:pt>
                <c:pt idx="180">
                  <c:v>0.47899999999999998</c:v>
                </c:pt>
                <c:pt idx="181">
                  <c:v>0.45400000000000001</c:v>
                </c:pt>
                <c:pt idx="182">
                  <c:v>0.41799999999999998</c:v>
                </c:pt>
                <c:pt idx="183">
                  <c:v>0.39300000000000002</c:v>
                </c:pt>
                <c:pt idx="184">
                  <c:v>0.36499999999999999</c:v>
                </c:pt>
                <c:pt idx="185">
                  <c:v>0.36499999999999999</c:v>
                </c:pt>
                <c:pt idx="186">
                  <c:v>0.312</c:v>
                </c:pt>
                <c:pt idx="187">
                  <c:v>0.20699999999999999</c:v>
                </c:pt>
                <c:pt idx="188">
                  <c:v>0.20699999999999999</c:v>
                </c:pt>
                <c:pt idx="189">
                  <c:v>7.6999999999999999E-2</c:v>
                </c:pt>
                <c:pt idx="190">
                  <c:v>-9.7000000000000003E-2</c:v>
                </c:pt>
                <c:pt idx="191">
                  <c:v>-9.7000000000000003E-2</c:v>
                </c:pt>
                <c:pt idx="192">
                  <c:v>-0.312</c:v>
                </c:pt>
                <c:pt idx="193">
                  <c:v>-0.85199999999999998</c:v>
                </c:pt>
                <c:pt idx="194">
                  <c:v>-0.85199999999999998</c:v>
                </c:pt>
                <c:pt idx="195">
                  <c:v>-1.5369999999999999</c:v>
                </c:pt>
                <c:pt idx="196">
                  <c:v>-1.5369999999999999</c:v>
                </c:pt>
                <c:pt idx="197">
                  <c:v>-1.5369999999999999</c:v>
                </c:pt>
                <c:pt idx="198">
                  <c:v>-2.3690000000000002</c:v>
                </c:pt>
                <c:pt idx="199">
                  <c:v>-2.3690000000000002</c:v>
                </c:pt>
                <c:pt idx="200">
                  <c:v>-2.3690000000000002</c:v>
                </c:pt>
                <c:pt idx="201">
                  <c:v>-2.9529999999999998</c:v>
                </c:pt>
                <c:pt idx="202">
                  <c:v>-2.9529999999999998</c:v>
                </c:pt>
                <c:pt idx="203">
                  <c:v>-2.9489999999999998</c:v>
                </c:pt>
                <c:pt idx="204">
                  <c:v>-2.9489999999999998</c:v>
                </c:pt>
                <c:pt idx="205">
                  <c:v>-2.9769999999999999</c:v>
                </c:pt>
                <c:pt idx="206">
                  <c:v>-2.9769999999999999</c:v>
                </c:pt>
                <c:pt idx="207">
                  <c:v>-2.9609999999999999</c:v>
                </c:pt>
                <c:pt idx="208">
                  <c:v>-2.9609999999999999</c:v>
                </c:pt>
                <c:pt idx="209">
                  <c:v>-2.9769999999999999</c:v>
                </c:pt>
                <c:pt idx="210">
                  <c:v>-2.9769999999999999</c:v>
                </c:pt>
                <c:pt idx="211">
                  <c:v>-2.9609999999999999</c:v>
                </c:pt>
                <c:pt idx="212">
                  <c:v>-2.9609999999999999</c:v>
                </c:pt>
                <c:pt idx="213">
                  <c:v>-2.9729999999999999</c:v>
                </c:pt>
                <c:pt idx="214">
                  <c:v>-2.9689999999999999</c:v>
                </c:pt>
                <c:pt idx="215">
                  <c:v>-2.9689999999999999</c:v>
                </c:pt>
                <c:pt idx="216">
                  <c:v>-2.9769999999999999</c:v>
                </c:pt>
                <c:pt idx="217">
                  <c:v>-2.9769999999999999</c:v>
                </c:pt>
                <c:pt idx="218">
                  <c:v>-2.9729999999999999</c:v>
                </c:pt>
                <c:pt idx="219">
                  <c:v>-2.9729999999999999</c:v>
                </c:pt>
                <c:pt idx="220">
                  <c:v>-2.8639999999999999</c:v>
                </c:pt>
                <c:pt idx="221">
                  <c:v>-2.8639999999999999</c:v>
                </c:pt>
                <c:pt idx="222">
                  <c:v>-2.3159999999999998</c:v>
                </c:pt>
                <c:pt idx="223">
                  <c:v>-2.3159999999999998</c:v>
                </c:pt>
                <c:pt idx="224">
                  <c:v>-2.3159999999999998</c:v>
                </c:pt>
                <c:pt idx="225">
                  <c:v>-1.7929999999999999</c:v>
                </c:pt>
                <c:pt idx="226">
                  <c:v>-1.7929999999999999</c:v>
                </c:pt>
                <c:pt idx="227">
                  <c:v>-1.7929999999999999</c:v>
                </c:pt>
                <c:pt idx="228">
                  <c:v>-1.4890000000000001</c:v>
                </c:pt>
                <c:pt idx="229">
                  <c:v>-1.4890000000000001</c:v>
                </c:pt>
                <c:pt idx="230">
                  <c:v>-1.3340000000000001</c:v>
                </c:pt>
                <c:pt idx="231">
                  <c:v>-1.3340000000000001</c:v>
                </c:pt>
                <c:pt idx="232">
                  <c:v>-1.3340000000000001</c:v>
                </c:pt>
                <c:pt idx="233">
                  <c:v>-1.2450000000000001</c:v>
                </c:pt>
                <c:pt idx="234">
                  <c:v>-1.2450000000000001</c:v>
                </c:pt>
                <c:pt idx="235">
                  <c:v>-1.1919999999999999</c:v>
                </c:pt>
                <c:pt idx="236">
                  <c:v>-1.1519999999999999</c:v>
                </c:pt>
                <c:pt idx="237">
                  <c:v>-1.0509999999999999</c:v>
                </c:pt>
                <c:pt idx="238">
                  <c:v>-0.89600000000000002</c:v>
                </c:pt>
                <c:pt idx="239">
                  <c:v>-0.89200000000000002</c:v>
                </c:pt>
                <c:pt idx="240">
                  <c:v>-0.85599999999999998</c:v>
                </c:pt>
                <c:pt idx="241">
                  <c:v>-0.86399999999999999</c:v>
                </c:pt>
                <c:pt idx="242">
                  <c:v>-0.86399999999999999</c:v>
                </c:pt>
                <c:pt idx="243">
                  <c:v>-0.83099999999999996</c:v>
                </c:pt>
                <c:pt idx="244">
                  <c:v>-0.82299999999999995</c:v>
                </c:pt>
                <c:pt idx="245">
                  <c:v>-0.73</c:v>
                </c:pt>
                <c:pt idx="246">
                  <c:v>-0.73</c:v>
                </c:pt>
                <c:pt idx="247">
                  <c:v>-0.66500000000000004</c:v>
                </c:pt>
                <c:pt idx="248">
                  <c:v>-0.59199999999999997</c:v>
                </c:pt>
                <c:pt idx="249">
                  <c:v>-0.59199999999999997</c:v>
                </c:pt>
                <c:pt idx="250">
                  <c:v>-0.42199999999999999</c:v>
                </c:pt>
                <c:pt idx="251">
                  <c:v>-0.377</c:v>
                </c:pt>
                <c:pt idx="252">
                  <c:v>-0.377</c:v>
                </c:pt>
                <c:pt idx="253">
                  <c:v>-0.23899999999999999</c:v>
                </c:pt>
                <c:pt idx="254">
                  <c:v>-0.13</c:v>
                </c:pt>
                <c:pt idx="255">
                  <c:v>-0.13</c:v>
                </c:pt>
                <c:pt idx="256">
                  <c:v>4.4999999999999998E-2</c:v>
                </c:pt>
                <c:pt idx="257">
                  <c:v>0.215</c:v>
                </c:pt>
                <c:pt idx="258">
                  <c:v>0.215</c:v>
                </c:pt>
                <c:pt idx="259">
                  <c:v>0.377</c:v>
                </c:pt>
                <c:pt idx="260">
                  <c:v>0.64500000000000002</c:v>
                </c:pt>
                <c:pt idx="261">
                  <c:v>0.64500000000000002</c:v>
                </c:pt>
                <c:pt idx="262">
                  <c:v>0.88800000000000001</c:v>
                </c:pt>
                <c:pt idx="263">
                  <c:v>0.88800000000000001</c:v>
                </c:pt>
                <c:pt idx="264">
                  <c:v>1.286</c:v>
                </c:pt>
                <c:pt idx="265">
                  <c:v>1.286</c:v>
                </c:pt>
                <c:pt idx="266">
                  <c:v>1.667</c:v>
                </c:pt>
                <c:pt idx="267">
                  <c:v>1.667</c:v>
                </c:pt>
                <c:pt idx="268">
                  <c:v>2.1619999999999999</c:v>
                </c:pt>
                <c:pt idx="269">
                  <c:v>2.1619999999999999</c:v>
                </c:pt>
                <c:pt idx="270">
                  <c:v>2.1619999999999999</c:v>
                </c:pt>
                <c:pt idx="271">
                  <c:v>2.4940000000000002</c:v>
                </c:pt>
                <c:pt idx="272">
                  <c:v>2.714</c:v>
                </c:pt>
                <c:pt idx="273">
                  <c:v>2.714</c:v>
                </c:pt>
                <c:pt idx="274">
                  <c:v>2.722</c:v>
                </c:pt>
                <c:pt idx="275">
                  <c:v>2.73</c:v>
                </c:pt>
                <c:pt idx="276">
                  <c:v>2.73</c:v>
                </c:pt>
                <c:pt idx="277">
                  <c:v>2.758</c:v>
                </c:pt>
                <c:pt idx="278">
                  <c:v>2.762</c:v>
                </c:pt>
                <c:pt idx="279">
                  <c:v>2.766</c:v>
                </c:pt>
                <c:pt idx="280">
                  <c:v>2.778</c:v>
                </c:pt>
                <c:pt idx="281">
                  <c:v>2.7989999999999999</c:v>
                </c:pt>
                <c:pt idx="282">
                  <c:v>2.819</c:v>
                </c:pt>
                <c:pt idx="283">
                  <c:v>2.839</c:v>
                </c:pt>
                <c:pt idx="284">
                  <c:v>2.8679999999999999</c:v>
                </c:pt>
                <c:pt idx="285">
                  <c:v>2.9</c:v>
                </c:pt>
                <c:pt idx="286">
                  <c:v>2.9649999999999999</c:v>
                </c:pt>
                <c:pt idx="287">
                  <c:v>3.0059999999999998</c:v>
                </c:pt>
                <c:pt idx="288">
                  <c:v>3.0659999999999998</c:v>
                </c:pt>
                <c:pt idx="289">
                  <c:v>3.1150000000000002</c:v>
                </c:pt>
                <c:pt idx="290">
                  <c:v>3.16</c:v>
                </c:pt>
                <c:pt idx="291">
                  <c:v>3.2080000000000002</c:v>
                </c:pt>
                <c:pt idx="292">
                  <c:v>3.2410000000000001</c:v>
                </c:pt>
                <c:pt idx="293">
                  <c:v>3.306</c:v>
                </c:pt>
                <c:pt idx="294">
                  <c:v>3.3460000000000001</c:v>
                </c:pt>
                <c:pt idx="295">
                  <c:v>3.383</c:v>
                </c:pt>
                <c:pt idx="296">
                  <c:v>3.444</c:v>
                </c:pt>
                <c:pt idx="297">
                  <c:v>3.488</c:v>
                </c:pt>
                <c:pt idx="298">
                  <c:v>3.5449999999999999</c:v>
                </c:pt>
                <c:pt idx="299">
                  <c:v>3.5939999999999999</c:v>
                </c:pt>
                <c:pt idx="300">
                  <c:v>3.65</c:v>
                </c:pt>
                <c:pt idx="301">
                  <c:v>3.6989999999999998</c:v>
                </c:pt>
                <c:pt idx="302">
                  <c:v>3.7519999999999998</c:v>
                </c:pt>
                <c:pt idx="303">
                  <c:v>3.8090000000000002</c:v>
                </c:pt>
                <c:pt idx="304">
                  <c:v>3.8570000000000002</c:v>
                </c:pt>
                <c:pt idx="305">
                  <c:v>3.8940000000000001</c:v>
                </c:pt>
                <c:pt idx="306">
                  <c:v>3.9380000000000002</c:v>
                </c:pt>
                <c:pt idx="307">
                  <c:v>3.9790000000000001</c:v>
                </c:pt>
                <c:pt idx="308">
                  <c:v>3.9910000000000001</c:v>
                </c:pt>
                <c:pt idx="309">
                  <c:v>3.9950000000000001</c:v>
                </c:pt>
                <c:pt idx="310">
                  <c:v>3.9950000000000001</c:v>
                </c:pt>
                <c:pt idx="311">
                  <c:v>3.9910000000000001</c:v>
                </c:pt>
                <c:pt idx="312">
                  <c:v>3.9140000000000001</c:v>
                </c:pt>
                <c:pt idx="313">
                  <c:v>3.65</c:v>
                </c:pt>
                <c:pt idx="314">
                  <c:v>3.387</c:v>
                </c:pt>
                <c:pt idx="315">
                  <c:v>3.0619999999999998</c:v>
                </c:pt>
                <c:pt idx="316">
                  <c:v>2.782</c:v>
                </c:pt>
                <c:pt idx="317">
                  <c:v>2.5590000000000002</c:v>
                </c:pt>
                <c:pt idx="318">
                  <c:v>2.3849999999999998</c:v>
                </c:pt>
                <c:pt idx="319">
                  <c:v>2.2189999999999999</c:v>
                </c:pt>
                <c:pt idx="320">
                  <c:v>2.097</c:v>
                </c:pt>
                <c:pt idx="321">
                  <c:v>1.9710000000000001</c:v>
                </c:pt>
                <c:pt idx="322">
                  <c:v>1.8979999999999999</c:v>
                </c:pt>
                <c:pt idx="323">
                  <c:v>1.744</c:v>
                </c:pt>
                <c:pt idx="324">
                  <c:v>1.6140000000000001</c:v>
                </c:pt>
                <c:pt idx="325">
                  <c:v>1.5329999999999999</c:v>
                </c:pt>
                <c:pt idx="326">
                  <c:v>1.444</c:v>
                </c:pt>
                <c:pt idx="327">
                  <c:v>1.379</c:v>
                </c:pt>
                <c:pt idx="328">
                  <c:v>1.33</c:v>
                </c:pt>
                <c:pt idx="329">
                  <c:v>1.274</c:v>
                </c:pt>
                <c:pt idx="330">
                  <c:v>1.2050000000000001</c:v>
                </c:pt>
                <c:pt idx="331">
                  <c:v>1.1599999999999999</c:v>
                </c:pt>
                <c:pt idx="332">
                  <c:v>1.1439999999999999</c:v>
                </c:pt>
                <c:pt idx="333">
                  <c:v>1.099</c:v>
                </c:pt>
                <c:pt idx="334">
                  <c:v>1.079</c:v>
                </c:pt>
                <c:pt idx="335">
                  <c:v>1.034</c:v>
                </c:pt>
                <c:pt idx="336">
                  <c:v>0.97299999999999998</c:v>
                </c:pt>
                <c:pt idx="337">
                  <c:v>0.92500000000000004</c:v>
                </c:pt>
                <c:pt idx="338">
                  <c:v>0.90900000000000003</c:v>
                </c:pt>
                <c:pt idx="339">
                  <c:v>0.88</c:v>
                </c:pt>
                <c:pt idx="340">
                  <c:v>0.81499999999999995</c:v>
                </c:pt>
                <c:pt idx="341">
                  <c:v>0.76300000000000001</c:v>
                </c:pt>
                <c:pt idx="342">
                  <c:v>0.68100000000000005</c:v>
                </c:pt>
                <c:pt idx="343">
                  <c:v>0.63700000000000001</c:v>
                </c:pt>
                <c:pt idx="344">
                  <c:v>0.63300000000000001</c:v>
                </c:pt>
                <c:pt idx="345">
                  <c:v>0.625</c:v>
                </c:pt>
                <c:pt idx="346">
                  <c:v>0.629</c:v>
                </c:pt>
                <c:pt idx="347">
                  <c:v>0.621</c:v>
                </c:pt>
                <c:pt idx="348">
                  <c:v>0.57599999999999996</c:v>
                </c:pt>
                <c:pt idx="349">
                  <c:v>0.52300000000000002</c:v>
                </c:pt>
                <c:pt idx="350">
                  <c:v>0.45800000000000002</c:v>
                </c:pt>
                <c:pt idx="351">
                  <c:v>0.40200000000000002</c:v>
                </c:pt>
                <c:pt idx="352">
                  <c:v>0.377</c:v>
                </c:pt>
                <c:pt idx="353">
                  <c:v>0.316</c:v>
                </c:pt>
                <c:pt idx="354">
                  <c:v>0.251</c:v>
                </c:pt>
                <c:pt idx="355">
                  <c:v>0.251</c:v>
                </c:pt>
                <c:pt idx="356">
                  <c:v>0.17799999999999999</c:v>
                </c:pt>
                <c:pt idx="357">
                  <c:v>0.17799999999999999</c:v>
                </c:pt>
                <c:pt idx="358">
                  <c:v>0.14599999999999999</c:v>
                </c:pt>
                <c:pt idx="359">
                  <c:v>0.14599999999999999</c:v>
                </c:pt>
                <c:pt idx="360">
                  <c:v>0.14599999999999999</c:v>
                </c:pt>
                <c:pt idx="361">
                  <c:v>0.13800000000000001</c:v>
                </c:pt>
                <c:pt idx="362">
                  <c:v>0.13800000000000001</c:v>
                </c:pt>
                <c:pt idx="363">
                  <c:v>0.122</c:v>
                </c:pt>
                <c:pt idx="364">
                  <c:v>0.122</c:v>
                </c:pt>
                <c:pt idx="365">
                  <c:v>0.11</c:v>
                </c:pt>
                <c:pt idx="366">
                  <c:v>8.8999999999999996E-2</c:v>
                </c:pt>
                <c:pt idx="367">
                  <c:v>8.8999999999999996E-2</c:v>
                </c:pt>
                <c:pt idx="368">
                  <c:v>6.9000000000000006E-2</c:v>
                </c:pt>
                <c:pt idx="369">
                  <c:v>6.9000000000000006E-2</c:v>
                </c:pt>
                <c:pt idx="370">
                  <c:v>4.9000000000000002E-2</c:v>
                </c:pt>
                <c:pt idx="371">
                  <c:v>3.2000000000000001E-2</c:v>
                </c:pt>
                <c:pt idx="372">
                  <c:v>0.02</c:v>
                </c:pt>
                <c:pt idx="373">
                  <c:v>0.02</c:v>
                </c:pt>
                <c:pt idx="374">
                  <c:v>0</c:v>
                </c:pt>
                <c:pt idx="375">
                  <c:v>0</c:v>
                </c:pt>
                <c:pt idx="376">
                  <c:v>-2.8000000000000001E-2</c:v>
                </c:pt>
                <c:pt idx="377">
                  <c:v>-2.8000000000000001E-2</c:v>
                </c:pt>
                <c:pt idx="378">
                  <c:v>-6.9000000000000006E-2</c:v>
                </c:pt>
                <c:pt idx="379">
                  <c:v>-6.9000000000000006E-2</c:v>
                </c:pt>
                <c:pt idx="380">
                  <c:v>-0.11</c:v>
                </c:pt>
                <c:pt idx="381">
                  <c:v>-0.11</c:v>
                </c:pt>
                <c:pt idx="382">
                  <c:v>-0.14599999999999999</c:v>
                </c:pt>
                <c:pt idx="383">
                  <c:v>-0.14599999999999999</c:v>
                </c:pt>
                <c:pt idx="384">
                  <c:v>-0.183</c:v>
                </c:pt>
                <c:pt idx="385">
                  <c:v>-0.183</c:v>
                </c:pt>
                <c:pt idx="386">
                  <c:v>-0.19900000000000001</c:v>
                </c:pt>
                <c:pt idx="387">
                  <c:v>-0.219</c:v>
                </c:pt>
                <c:pt idx="388">
                  <c:v>-0.219</c:v>
                </c:pt>
                <c:pt idx="389">
                  <c:v>-0.251</c:v>
                </c:pt>
                <c:pt idx="390">
                  <c:v>-0.251</c:v>
                </c:pt>
                <c:pt idx="391">
                  <c:v>-0.251</c:v>
                </c:pt>
                <c:pt idx="392">
                  <c:v>-0.27600000000000002</c:v>
                </c:pt>
                <c:pt idx="393">
                  <c:v>-0.27600000000000002</c:v>
                </c:pt>
                <c:pt idx="394">
                  <c:v>-0.29599999999999999</c:v>
                </c:pt>
                <c:pt idx="395">
                  <c:v>-0.29599999999999999</c:v>
                </c:pt>
                <c:pt idx="396">
                  <c:v>-0.29599999999999999</c:v>
                </c:pt>
                <c:pt idx="397">
                  <c:v>-0.32</c:v>
                </c:pt>
                <c:pt idx="398">
                  <c:v>-0.32</c:v>
                </c:pt>
                <c:pt idx="399">
                  <c:v>-0.34499999999999997</c:v>
                </c:pt>
                <c:pt idx="400">
                  <c:v>-0.34499999999999997</c:v>
                </c:pt>
                <c:pt idx="401">
                  <c:v>-0.34499999999999997</c:v>
                </c:pt>
                <c:pt idx="402">
                  <c:v>-0.373</c:v>
                </c:pt>
                <c:pt idx="403">
                  <c:v>-0.373</c:v>
                </c:pt>
                <c:pt idx="404">
                  <c:v>-0.39700000000000002</c:v>
                </c:pt>
                <c:pt idx="405">
                  <c:v>-0.39700000000000002</c:v>
                </c:pt>
                <c:pt idx="406">
                  <c:v>-0.39700000000000002</c:v>
                </c:pt>
                <c:pt idx="407">
                  <c:v>-0.42199999999999999</c:v>
                </c:pt>
                <c:pt idx="408">
                  <c:v>-0.45400000000000001</c:v>
                </c:pt>
                <c:pt idx="409">
                  <c:v>-0.45400000000000001</c:v>
                </c:pt>
                <c:pt idx="410">
                  <c:v>-0.45400000000000001</c:v>
                </c:pt>
                <c:pt idx="411">
                  <c:v>-0.47099999999999997</c:v>
                </c:pt>
                <c:pt idx="412">
                  <c:v>-0.47099999999999997</c:v>
                </c:pt>
                <c:pt idx="413">
                  <c:v>-0.499</c:v>
                </c:pt>
                <c:pt idx="414">
                  <c:v>-0.499</c:v>
                </c:pt>
                <c:pt idx="415">
                  <c:v>-0.499</c:v>
                </c:pt>
                <c:pt idx="416">
                  <c:v>-0.55200000000000005</c:v>
                </c:pt>
                <c:pt idx="417">
                  <c:v>-0.55200000000000005</c:v>
                </c:pt>
                <c:pt idx="418">
                  <c:v>-0.55200000000000005</c:v>
                </c:pt>
                <c:pt idx="419">
                  <c:v>-0.55200000000000005</c:v>
                </c:pt>
                <c:pt idx="420">
                  <c:v>-0.60399999999999998</c:v>
                </c:pt>
                <c:pt idx="421">
                  <c:v>-0.60399999999999998</c:v>
                </c:pt>
                <c:pt idx="422">
                  <c:v>-0.60399999999999998</c:v>
                </c:pt>
                <c:pt idx="423">
                  <c:v>-0.64500000000000002</c:v>
                </c:pt>
                <c:pt idx="424">
                  <c:v>-0.64500000000000002</c:v>
                </c:pt>
                <c:pt idx="425">
                  <c:v>-0.64500000000000002</c:v>
                </c:pt>
                <c:pt idx="426">
                  <c:v>-0.70199999999999996</c:v>
                </c:pt>
                <c:pt idx="427">
                  <c:v>-0.70199999999999996</c:v>
                </c:pt>
                <c:pt idx="428">
                  <c:v>-0.70199999999999996</c:v>
                </c:pt>
                <c:pt idx="429">
                  <c:v>-0.78300000000000003</c:v>
                </c:pt>
                <c:pt idx="430">
                  <c:v>-0.78300000000000003</c:v>
                </c:pt>
                <c:pt idx="431">
                  <c:v>-0.872</c:v>
                </c:pt>
                <c:pt idx="432">
                  <c:v>-0.872</c:v>
                </c:pt>
                <c:pt idx="433">
                  <c:v>-0.872</c:v>
                </c:pt>
                <c:pt idx="434">
                  <c:v>-0.98199999999999998</c:v>
                </c:pt>
                <c:pt idx="435">
                  <c:v>-0.98199999999999998</c:v>
                </c:pt>
                <c:pt idx="436">
                  <c:v>-0.98199999999999998</c:v>
                </c:pt>
                <c:pt idx="437">
                  <c:v>-1.119</c:v>
                </c:pt>
                <c:pt idx="438">
                  <c:v>-1.119</c:v>
                </c:pt>
                <c:pt idx="439">
                  <c:v>-1.2370000000000001</c:v>
                </c:pt>
                <c:pt idx="440">
                  <c:v>-1.2370000000000001</c:v>
                </c:pt>
                <c:pt idx="441">
                  <c:v>-1.4279999999999999</c:v>
                </c:pt>
                <c:pt idx="442">
                  <c:v>-1.4279999999999999</c:v>
                </c:pt>
                <c:pt idx="443">
                  <c:v>-1.6020000000000001</c:v>
                </c:pt>
                <c:pt idx="444">
                  <c:v>-1.6020000000000001</c:v>
                </c:pt>
                <c:pt idx="445">
                  <c:v>-1.7969999999999999</c:v>
                </c:pt>
                <c:pt idx="446">
                  <c:v>-1.7969999999999999</c:v>
                </c:pt>
                <c:pt idx="447">
                  <c:v>-1.7969999999999999</c:v>
                </c:pt>
                <c:pt idx="448">
                  <c:v>-1.9670000000000001</c:v>
                </c:pt>
                <c:pt idx="449">
                  <c:v>-1.9670000000000001</c:v>
                </c:pt>
                <c:pt idx="450">
                  <c:v>-2.1379999999999999</c:v>
                </c:pt>
                <c:pt idx="451">
                  <c:v>-2.1379999999999999</c:v>
                </c:pt>
                <c:pt idx="452">
                  <c:v>-2.1379999999999999</c:v>
                </c:pt>
                <c:pt idx="453">
                  <c:v>-2.2919999999999998</c:v>
                </c:pt>
                <c:pt idx="454">
                  <c:v>-2.2919999999999998</c:v>
                </c:pt>
                <c:pt idx="455">
                  <c:v>-2.4700000000000002</c:v>
                </c:pt>
                <c:pt idx="456">
                  <c:v>-2.4700000000000002</c:v>
                </c:pt>
                <c:pt idx="457">
                  <c:v>-2.5230000000000001</c:v>
                </c:pt>
                <c:pt idx="458">
                  <c:v>-2.5230000000000001</c:v>
                </c:pt>
                <c:pt idx="459">
                  <c:v>-2.5230000000000001</c:v>
                </c:pt>
                <c:pt idx="460">
                  <c:v>-2.5880000000000001</c:v>
                </c:pt>
                <c:pt idx="461">
                  <c:v>-2.5880000000000001</c:v>
                </c:pt>
                <c:pt idx="462">
                  <c:v>-2.641</c:v>
                </c:pt>
                <c:pt idx="463">
                  <c:v>-2.641</c:v>
                </c:pt>
                <c:pt idx="464">
                  <c:v>-2.641</c:v>
                </c:pt>
                <c:pt idx="465">
                  <c:v>-2.6930000000000001</c:v>
                </c:pt>
                <c:pt idx="466">
                  <c:v>-2.6930000000000001</c:v>
                </c:pt>
                <c:pt idx="467">
                  <c:v>-2.738</c:v>
                </c:pt>
                <c:pt idx="468">
                  <c:v>-2.738</c:v>
                </c:pt>
                <c:pt idx="469">
                  <c:v>-2.738</c:v>
                </c:pt>
                <c:pt idx="470">
                  <c:v>-2.8109999999999999</c:v>
                </c:pt>
                <c:pt idx="471">
                  <c:v>-2.8109999999999999</c:v>
                </c:pt>
                <c:pt idx="472">
                  <c:v>-2.8109999999999999</c:v>
                </c:pt>
                <c:pt idx="473">
                  <c:v>-2.8759999999999999</c:v>
                </c:pt>
                <c:pt idx="474">
                  <c:v>-2.8759999999999999</c:v>
                </c:pt>
                <c:pt idx="475">
                  <c:v>-2.9159999999999999</c:v>
                </c:pt>
                <c:pt idx="476">
                  <c:v>-2.9159999999999999</c:v>
                </c:pt>
                <c:pt idx="477">
                  <c:v>-2.9159999999999999</c:v>
                </c:pt>
                <c:pt idx="478">
                  <c:v>-2.9649999999999999</c:v>
                </c:pt>
                <c:pt idx="479">
                  <c:v>-2.9649999999999999</c:v>
                </c:pt>
                <c:pt idx="480">
                  <c:v>-2.9649999999999999</c:v>
                </c:pt>
                <c:pt idx="481">
                  <c:v>-3.0339999999999998</c:v>
                </c:pt>
                <c:pt idx="482">
                  <c:v>-3.0339999999999998</c:v>
                </c:pt>
                <c:pt idx="483">
                  <c:v>-3.0339999999999998</c:v>
                </c:pt>
                <c:pt idx="484">
                  <c:v>-3.0790000000000002</c:v>
                </c:pt>
                <c:pt idx="485">
                  <c:v>-3.0790000000000002</c:v>
                </c:pt>
                <c:pt idx="486">
                  <c:v>-3.1389999999999998</c:v>
                </c:pt>
                <c:pt idx="487">
                  <c:v>-3.1389999999999998</c:v>
                </c:pt>
                <c:pt idx="488">
                  <c:v>-3.2</c:v>
                </c:pt>
                <c:pt idx="489">
                  <c:v>-3.2</c:v>
                </c:pt>
                <c:pt idx="490">
                  <c:v>-3.2690000000000001</c:v>
                </c:pt>
                <c:pt idx="491">
                  <c:v>-3.2690000000000001</c:v>
                </c:pt>
                <c:pt idx="492">
                  <c:v>-3.294</c:v>
                </c:pt>
                <c:pt idx="493">
                  <c:v>-3.294</c:v>
                </c:pt>
                <c:pt idx="494">
                  <c:v>-3.3380000000000001</c:v>
                </c:pt>
                <c:pt idx="495">
                  <c:v>-3.3380000000000001</c:v>
                </c:pt>
                <c:pt idx="496">
                  <c:v>-3.3380000000000001</c:v>
                </c:pt>
                <c:pt idx="497">
                  <c:v>-3.379</c:v>
                </c:pt>
                <c:pt idx="498">
                  <c:v>-3.379</c:v>
                </c:pt>
                <c:pt idx="499">
                  <c:v>-3.415</c:v>
                </c:pt>
                <c:pt idx="500">
                  <c:v>-3.415</c:v>
                </c:pt>
                <c:pt idx="501">
                  <c:v>-3.476</c:v>
                </c:pt>
                <c:pt idx="502">
                  <c:v>-3.5569999999999999</c:v>
                </c:pt>
                <c:pt idx="503">
                  <c:v>-3.5569999999999999</c:v>
                </c:pt>
                <c:pt idx="504">
                  <c:v>-3.573</c:v>
                </c:pt>
                <c:pt idx="505">
                  <c:v>-3.573</c:v>
                </c:pt>
                <c:pt idx="506">
                  <c:v>-3.573</c:v>
                </c:pt>
                <c:pt idx="507">
                  <c:v>-3.6379999999999999</c:v>
                </c:pt>
                <c:pt idx="508">
                  <c:v>-3.6379999999999999</c:v>
                </c:pt>
                <c:pt idx="509">
                  <c:v>-3.6379999999999999</c:v>
                </c:pt>
                <c:pt idx="510">
                  <c:v>-3.6709999999999998</c:v>
                </c:pt>
                <c:pt idx="511">
                  <c:v>-3.6709999999999998</c:v>
                </c:pt>
                <c:pt idx="512">
                  <c:v>-3.7189999999999999</c:v>
                </c:pt>
                <c:pt idx="513">
                  <c:v>-3.7189999999999999</c:v>
                </c:pt>
                <c:pt idx="514">
                  <c:v>-3.7639999999999998</c:v>
                </c:pt>
                <c:pt idx="515">
                  <c:v>-3.7639999999999998</c:v>
                </c:pt>
                <c:pt idx="516">
                  <c:v>-3.8130000000000002</c:v>
                </c:pt>
                <c:pt idx="517">
                  <c:v>-3.8130000000000002</c:v>
                </c:pt>
                <c:pt idx="518">
                  <c:v>-3.8530000000000002</c:v>
                </c:pt>
                <c:pt idx="519">
                  <c:v>-3.9020000000000001</c:v>
                </c:pt>
                <c:pt idx="520">
                  <c:v>-3.9020000000000001</c:v>
                </c:pt>
                <c:pt idx="521">
                  <c:v>-3.9710000000000001</c:v>
                </c:pt>
                <c:pt idx="522">
                  <c:v>-3.9710000000000001</c:v>
                </c:pt>
                <c:pt idx="523">
                  <c:v>-4.0110000000000001</c:v>
                </c:pt>
                <c:pt idx="524">
                  <c:v>-4.0110000000000001</c:v>
                </c:pt>
                <c:pt idx="525">
                  <c:v>-4.0110000000000001</c:v>
                </c:pt>
                <c:pt idx="526">
                  <c:v>-4.0519999999999996</c:v>
                </c:pt>
                <c:pt idx="527">
                  <c:v>-4.0519999999999996</c:v>
                </c:pt>
                <c:pt idx="528">
                  <c:v>-4.1130000000000004</c:v>
                </c:pt>
                <c:pt idx="529">
                  <c:v>-4.1130000000000004</c:v>
                </c:pt>
                <c:pt idx="530">
                  <c:v>-4.1740000000000004</c:v>
                </c:pt>
                <c:pt idx="531">
                  <c:v>-4.1740000000000004</c:v>
                </c:pt>
                <c:pt idx="532">
                  <c:v>-4.1740000000000004</c:v>
                </c:pt>
                <c:pt idx="533">
                  <c:v>-4.2830000000000004</c:v>
                </c:pt>
                <c:pt idx="534">
                  <c:v>-4.2830000000000004</c:v>
                </c:pt>
                <c:pt idx="535">
                  <c:v>-4.3559999999999999</c:v>
                </c:pt>
                <c:pt idx="536">
                  <c:v>-4.3559999999999999</c:v>
                </c:pt>
                <c:pt idx="537">
                  <c:v>-4.3559999999999999</c:v>
                </c:pt>
                <c:pt idx="538">
                  <c:v>-4.4580000000000002</c:v>
                </c:pt>
                <c:pt idx="539">
                  <c:v>-4.4580000000000002</c:v>
                </c:pt>
                <c:pt idx="540">
                  <c:v>-4.5709999999999997</c:v>
                </c:pt>
                <c:pt idx="541">
                  <c:v>-4.5709999999999997</c:v>
                </c:pt>
                <c:pt idx="542">
                  <c:v>-4.6399999999999997</c:v>
                </c:pt>
                <c:pt idx="543">
                  <c:v>-4.6399999999999997</c:v>
                </c:pt>
                <c:pt idx="544">
                  <c:v>-4.7460000000000004</c:v>
                </c:pt>
                <c:pt idx="545">
                  <c:v>-4.7460000000000004</c:v>
                </c:pt>
                <c:pt idx="546">
                  <c:v>-4.7460000000000004</c:v>
                </c:pt>
                <c:pt idx="547">
                  <c:v>-4.7460000000000004</c:v>
                </c:pt>
                <c:pt idx="548">
                  <c:v>-4.7460000000000004</c:v>
                </c:pt>
                <c:pt idx="549">
                  <c:v>-4.827</c:v>
                </c:pt>
                <c:pt idx="550">
                  <c:v>-4.827</c:v>
                </c:pt>
                <c:pt idx="551">
                  <c:v>-4.827</c:v>
                </c:pt>
                <c:pt idx="552">
                  <c:v>-4.8879999999999999</c:v>
                </c:pt>
                <c:pt idx="553">
                  <c:v>-4.8879999999999999</c:v>
                </c:pt>
                <c:pt idx="554">
                  <c:v>-4.8879999999999999</c:v>
                </c:pt>
                <c:pt idx="555">
                  <c:v>-4.9610000000000003</c:v>
                </c:pt>
                <c:pt idx="556">
                  <c:v>-4.9610000000000003</c:v>
                </c:pt>
                <c:pt idx="557">
                  <c:v>-4.9610000000000003</c:v>
                </c:pt>
                <c:pt idx="558">
                  <c:v>-5.0940000000000003</c:v>
                </c:pt>
                <c:pt idx="559">
                  <c:v>-5.0940000000000003</c:v>
                </c:pt>
                <c:pt idx="560">
                  <c:v>-5.0940000000000003</c:v>
                </c:pt>
                <c:pt idx="561">
                  <c:v>-5.2240000000000002</c:v>
                </c:pt>
                <c:pt idx="562">
                  <c:v>-5.2240000000000002</c:v>
                </c:pt>
                <c:pt idx="563">
                  <c:v>-5.3819999999999997</c:v>
                </c:pt>
                <c:pt idx="564">
                  <c:v>-5.3819999999999997</c:v>
                </c:pt>
                <c:pt idx="565">
                  <c:v>-5.3819999999999997</c:v>
                </c:pt>
                <c:pt idx="566">
                  <c:v>-5.516</c:v>
                </c:pt>
                <c:pt idx="567">
                  <c:v>-5.516</c:v>
                </c:pt>
                <c:pt idx="568">
                  <c:v>-5.516</c:v>
                </c:pt>
                <c:pt idx="569">
                  <c:v>-5.6379999999999999</c:v>
                </c:pt>
                <c:pt idx="570">
                  <c:v>-5.6379999999999999</c:v>
                </c:pt>
                <c:pt idx="571">
                  <c:v>-5.6379999999999999</c:v>
                </c:pt>
                <c:pt idx="572">
                  <c:v>-5.7389999999999999</c:v>
                </c:pt>
                <c:pt idx="573">
                  <c:v>-5.7389999999999999</c:v>
                </c:pt>
                <c:pt idx="574">
                  <c:v>-5.7389999999999999</c:v>
                </c:pt>
                <c:pt idx="575">
                  <c:v>-5.8650000000000002</c:v>
                </c:pt>
                <c:pt idx="576">
                  <c:v>-5.8650000000000002</c:v>
                </c:pt>
                <c:pt idx="577">
                  <c:v>-6.125</c:v>
                </c:pt>
                <c:pt idx="578">
                  <c:v>-6.218</c:v>
                </c:pt>
                <c:pt idx="579">
                  <c:v>-6.327</c:v>
                </c:pt>
                <c:pt idx="580">
                  <c:v>-6.4089999999999998</c:v>
                </c:pt>
                <c:pt idx="581">
                  <c:v>-6.4450000000000003</c:v>
                </c:pt>
                <c:pt idx="582">
                  <c:v>-6.4450000000000003</c:v>
                </c:pt>
                <c:pt idx="583">
                  <c:v>-6.4450000000000003</c:v>
                </c:pt>
                <c:pt idx="584">
                  <c:v>-6.2590000000000003</c:v>
                </c:pt>
                <c:pt idx="585">
                  <c:v>-5.7720000000000002</c:v>
                </c:pt>
                <c:pt idx="586">
                  <c:v>-5.1509999999999998</c:v>
                </c:pt>
                <c:pt idx="587">
                  <c:v>-3.6949999999999998</c:v>
                </c:pt>
                <c:pt idx="588">
                  <c:v>-3.1429999999999998</c:v>
                </c:pt>
                <c:pt idx="589">
                  <c:v>-2.77</c:v>
                </c:pt>
                <c:pt idx="590">
                  <c:v>-2.3279999999999998</c:v>
                </c:pt>
                <c:pt idx="591">
                  <c:v>-2.073</c:v>
                </c:pt>
                <c:pt idx="592">
                  <c:v>-1.9430000000000001</c:v>
                </c:pt>
                <c:pt idx="593">
                  <c:v>-1.8620000000000001</c:v>
                </c:pt>
                <c:pt idx="594">
                  <c:v>-1.7969999999999999</c:v>
                </c:pt>
                <c:pt idx="595">
                  <c:v>-1.724</c:v>
                </c:pt>
                <c:pt idx="596">
                  <c:v>-1.3140000000000001</c:v>
                </c:pt>
                <c:pt idx="597">
                  <c:v>-0.86</c:v>
                </c:pt>
                <c:pt idx="598">
                  <c:v>-0.51500000000000001</c:v>
                </c:pt>
                <c:pt idx="599">
                  <c:v>6.5000000000000002E-2</c:v>
                </c:pt>
                <c:pt idx="600">
                  <c:v>0.41799999999999998</c:v>
                </c:pt>
                <c:pt idx="601">
                  <c:v>1.119</c:v>
                </c:pt>
                <c:pt idx="602">
                  <c:v>1.837</c:v>
                </c:pt>
                <c:pt idx="603">
                  <c:v>2.86</c:v>
                </c:pt>
                <c:pt idx="604">
                  <c:v>4.0110000000000001</c:v>
                </c:pt>
                <c:pt idx="605">
                  <c:v>5.1840000000000002</c:v>
                </c:pt>
                <c:pt idx="606">
                  <c:v>6.9119999999999999</c:v>
                </c:pt>
                <c:pt idx="607">
                  <c:v>6.9320000000000004</c:v>
                </c:pt>
                <c:pt idx="608">
                  <c:v>6.944</c:v>
                </c:pt>
                <c:pt idx="609">
                  <c:v>6.9480000000000004</c:v>
                </c:pt>
                <c:pt idx="610">
                  <c:v>6.9480000000000004</c:v>
                </c:pt>
                <c:pt idx="611">
                  <c:v>6.96</c:v>
                </c:pt>
                <c:pt idx="612">
                  <c:v>6.96</c:v>
                </c:pt>
                <c:pt idx="613">
                  <c:v>6.9640000000000004</c:v>
                </c:pt>
                <c:pt idx="614">
                  <c:v>6.9640000000000004</c:v>
                </c:pt>
                <c:pt idx="615">
                  <c:v>6.968</c:v>
                </c:pt>
                <c:pt idx="616">
                  <c:v>6.9930000000000003</c:v>
                </c:pt>
                <c:pt idx="617">
                  <c:v>6.9969999999999999</c:v>
                </c:pt>
                <c:pt idx="618">
                  <c:v>7.0129999999999999</c:v>
                </c:pt>
                <c:pt idx="619">
                  <c:v>7.0330000000000004</c:v>
                </c:pt>
                <c:pt idx="620">
                  <c:v>7.0289999999999999</c:v>
                </c:pt>
                <c:pt idx="621">
                  <c:v>7.0540000000000003</c:v>
                </c:pt>
                <c:pt idx="622">
                  <c:v>7.09</c:v>
                </c:pt>
                <c:pt idx="623">
                  <c:v>7.1180000000000003</c:v>
                </c:pt>
                <c:pt idx="624">
                  <c:v>7.1790000000000003</c:v>
                </c:pt>
                <c:pt idx="625">
                  <c:v>7.2039999999999997</c:v>
                </c:pt>
                <c:pt idx="626">
                  <c:v>7.24</c:v>
                </c:pt>
                <c:pt idx="627">
                  <c:v>7.2770000000000001</c:v>
                </c:pt>
                <c:pt idx="628">
                  <c:v>7.3369999999999997</c:v>
                </c:pt>
                <c:pt idx="629">
                  <c:v>7.4059999999999997</c:v>
                </c:pt>
                <c:pt idx="630">
                  <c:v>7.4790000000000001</c:v>
                </c:pt>
                <c:pt idx="631">
                  <c:v>7.5359999999999996</c:v>
                </c:pt>
                <c:pt idx="632">
                  <c:v>7.609</c:v>
                </c:pt>
                <c:pt idx="633">
                  <c:v>7.6859999999999999</c:v>
                </c:pt>
                <c:pt idx="634">
                  <c:v>7.7389999999999999</c:v>
                </c:pt>
                <c:pt idx="635">
                  <c:v>7.8040000000000003</c:v>
                </c:pt>
                <c:pt idx="636">
                  <c:v>7.8689999999999998</c:v>
                </c:pt>
                <c:pt idx="637">
                  <c:v>7.9379999999999997</c:v>
                </c:pt>
                <c:pt idx="638">
                  <c:v>8.0630000000000006</c:v>
                </c:pt>
                <c:pt idx="639">
                  <c:v>8.141</c:v>
                </c:pt>
                <c:pt idx="640">
                  <c:v>8.2219999999999995</c:v>
                </c:pt>
                <c:pt idx="641">
                  <c:v>8.2829999999999995</c:v>
                </c:pt>
                <c:pt idx="642">
                  <c:v>8.3510000000000009</c:v>
                </c:pt>
                <c:pt idx="643">
                  <c:v>8.42</c:v>
                </c:pt>
                <c:pt idx="644">
                  <c:v>8.5060000000000002</c:v>
                </c:pt>
                <c:pt idx="645">
                  <c:v>8.6229999999999993</c:v>
                </c:pt>
                <c:pt idx="646">
                  <c:v>8.7370000000000001</c:v>
                </c:pt>
                <c:pt idx="647">
                  <c:v>8.8379999999999992</c:v>
                </c:pt>
                <c:pt idx="648">
                  <c:v>8.952</c:v>
                </c:pt>
                <c:pt idx="649">
                  <c:v>9.077</c:v>
                </c:pt>
                <c:pt idx="650">
                  <c:v>9.1709999999999994</c:v>
                </c:pt>
                <c:pt idx="651">
                  <c:v>9.3010000000000002</c:v>
                </c:pt>
                <c:pt idx="652">
                  <c:v>9.4429999999999996</c:v>
                </c:pt>
                <c:pt idx="653">
                  <c:v>9.6129999999999995</c:v>
                </c:pt>
                <c:pt idx="654">
                  <c:v>9.7590000000000003</c:v>
                </c:pt>
                <c:pt idx="655">
                  <c:v>9.9130000000000003</c:v>
                </c:pt>
                <c:pt idx="656">
                  <c:v>10.047000000000001</c:v>
                </c:pt>
                <c:pt idx="657">
                  <c:v>10.217000000000001</c:v>
                </c:pt>
                <c:pt idx="658">
                  <c:v>10.375</c:v>
                </c:pt>
                <c:pt idx="659">
                  <c:v>10.423999999999999</c:v>
                </c:pt>
                <c:pt idx="660">
                  <c:v>10.047000000000001</c:v>
                </c:pt>
                <c:pt idx="661">
                  <c:v>8.923</c:v>
                </c:pt>
                <c:pt idx="662">
                  <c:v>8.1449999999999996</c:v>
                </c:pt>
                <c:pt idx="663">
                  <c:v>7.6050000000000004</c:v>
                </c:pt>
                <c:pt idx="664">
                  <c:v>7.1429999999999998</c:v>
                </c:pt>
                <c:pt idx="665">
                  <c:v>6.7130000000000001</c:v>
                </c:pt>
                <c:pt idx="666">
                  <c:v>6.3520000000000003</c:v>
                </c:pt>
                <c:pt idx="667">
                  <c:v>6.048</c:v>
                </c:pt>
                <c:pt idx="668">
                  <c:v>5.6539999999999999</c:v>
                </c:pt>
                <c:pt idx="669">
                  <c:v>5.2729999999999997</c:v>
                </c:pt>
                <c:pt idx="670">
                  <c:v>4.9649999999999999</c:v>
                </c:pt>
                <c:pt idx="671">
                  <c:v>4.758</c:v>
                </c:pt>
                <c:pt idx="672">
                  <c:v>4.5709999999999997</c:v>
                </c:pt>
                <c:pt idx="673">
                  <c:v>4.4619999999999997</c:v>
                </c:pt>
                <c:pt idx="674">
                  <c:v>4.3239999999999998</c:v>
                </c:pt>
                <c:pt idx="675">
                  <c:v>4.218</c:v>
                </c:pt>
                <c:pt idx="676">
                  <c:v>4.1289999999999996</c:v>
                </c:pt>
                <c:pt idx="677">
                  <c:v>4.0439999999999996</c:v>
                </c:pt>
                <c:pt idx="678">
                  <c:v>3.9750000000000001</c:v>
                </c:pt>
                <c:pt idx="679">
                  <c:v>3.8450000000000002</c:v>
                </c:pt>
                <c:pt idx="680">
                  <c:v>3.78</c:v>
                </c:pt>
                <c:pt idx="681">
                  <c:v>3.7320000000000002</c:v>
                </c:pt>
                <c:pt idx="682">
                  <c:v>3.6909999999999998</c:v>
                </c:pt>
                <c:pt idx="683">
                  <c:v>3.6589999999999998</c:v>
                </c:pt>
                <c:pt idx="684">
                  <c:v>3.61</c:v>
                </c:pt>
                <c:pt idx="685">
                  <c:v>3.5609999999999999</c:v>
                </c:pt>
                <c:pt idx="686">
                  <c:v>3.0219999999999998</c:v>
                </c:pt>
                <c:pt idx="687">
                  <c:v>2.2269999999999999</c:v>
                </c:pt>
                <c:pt idx="688">
                  <c:v>1.2210000000000001</c:v>
                </c:pt>
                <c:pt idx="689">
                  <c:v>0.442</c:v>
                </c:pt>
                <c:pt idx="690">
                  <c:v>-0.13</c:v>
                </c:pt>
                <c:pt idx="691">
                  <c:v>-0.78700000000000003</c:v>
                </c:pt>
                <c:pt idx="692">
                  <c:v>-1.5940000000000001</c:v>
                </c:pt>
                <c:pt idx="693">
                  <c:v>-2.3650000000000002</c:v>
                </c:pt>
                <c:pt idx="694">
                  <c:v>-3.07</c:v>
                </c:pt>
                <c:pt idx="695">
                  <c:v>-3.8130000000000002</c:v>
                </c:pt>
                <c:pt idx="696">
                  <c:v>-4.4130000000000003</c:v>
                </c:pt>
                <c:pt idx="697">
                  <c:v>-5.18</c:v>
                </c:pt>
                <c:pt idx="698">
                  <c:v>-5.9139999999999997</c:v>
                </c:pt>
                <c:pt idx="699">
                  <c:v>-6.5910000000000002</c:v>
                </c:pt>
                <c:pt idx="700">
                  <c:v>-7.4710000000000001</c:v>
                </c:pt>
                <c:pt idx="701">
                  <c:v>-7.9009999999999998</c:v>
                </c:pt>
                <c:pt idx="702">
                  <c:v>-8.0350000000000001</c:v>
                </c:pt>
                <c:pt idx="703">
                  <c:v>-8.2010000000000005</c:v>
                </c:pt>
                <c:pt idx="704">
                  <c:v>-8.343</c:v>
                </c:pt>
                <c:pt idx="705">
                  <c:v>-8.4610000000000003</c:v>
                </c:pt>
                <c:pt idx="706">
                  <c:v>-8.6110000000000007</c:v>
                </c:pt>
                <c:pt idx="707">
                  <c:v>-8.7650000000000006</c:v>
                </c:pt>
                <c:pt idx="708">
                  <c:v>-8.9309999999999992</c:v>
                </c:pt>
                <c:pt idx="709">
                  <c:v>-9.077</c:v>
                </c:pt>
                <c:pt idx="710">
                  <c:v>-9.1989999999999998</c:v>
                </c:pt>
                <c:pt idx="711">
                  <c:v>-9.3699999999999992</c:v>
                </c:pt>
                <c:pt idx="712">
                  <c:v>-9.5030000000000001</c:v>
                </c:pt>
                <c:pt idx="713">
                  <c:v>-9.6820000000000004</c:v>
                </c:pt>
                <c:pt idx="714">
                  <c:v>-9.8279999999999994</c:v>
                </c:pt>
                <c:pt idx="715">
                  <c:v>-9.9700000000000006</c:v>
                </c:pt>
                <c:pt idx="716">
                  <c:v>-10.103999999999999</c:v>
                </c:pt>
                <c:pt idx="717">
                  <c:v>-10.242000000000001</c:v>
                </c:pt>
                <c:pt idx="718">
                  <c:v>-10.302</c:v>
                </c:pt>
                <c:pt idx="719">
                  <c:v>-9.9860000000000007</c:v>
                </c:pt>
                <c:pt idx="720">
                  <c:v>-8.6880000000000006</c:v>
                </c:pt>
                <c:pt idx="721">
                  <c:v>-6.8949999999999996</c:v>
                </c:pt>
                <c:pt idx="722">
                  <c:v>-5.8890000000000002</c:v>
                </c:pt>
                <c:pt idx="723">
                  <c:v>-5.1959999999999997</c:v>
                </c:pt>
                <c:pt idx="724">
                  <c:v>-4.5999999999999996</c:v>
                </c:pt>
                <c:pt idx="725">
                  <c:v>-4.17</c:v>
                </c:pt>
                <c:pt idx="726">
                  <c:v>-3.8610000000000002</c:v>
                </c:pt>
                <c:pt idx="727">
                  <c:v>-3.6139999999999999</c:v>
                </c:pt>
                <c:pt idx="728">
                  <c:v>-3.431</c:v>
                </c:pt>
                <c:pt idx="729">
                  <c:v>-3.2810000000000001</c:v>
                </c:pt>
                <c:pt idx="730">
                  <c:v>-3.1680000000000001</c:v>
                </c:pt>
                <c:pt idx="731">
                  <c:v>-3.0830000000000002</c:v>
                </c:pt>
                <c:pt idx="732">
                  <c:v>-2.9849999999999999</c:v>
                </c:pt>
                <c:pt idx="733">
                  <c:v>-2.762</c:v>
                </c:pt>
                <c:pt idx="734">
                  <c:v>-2.06</c:v>
                </c:pt>
                <c:pt idx="735">
                  <c:v>-1.347</c:v>
                </c:pt>
                <c:pt idx="736">
                  <c:v>-0.73</c:v>
                </c:pt>
                <c:pt idx="737">
                  <c:v>-8.1000000000000003E-2</c:v>
                </c:pt>
                <c:pt idx="738">
                  <c:v>0.70199999999999996</c:v>
                </c:pt>
                <c:pt idx="739">
                  <c:v>1.8089999999999999</c:v>
                </c:pt>
                <c:pt idx="740">
                  <c:v>3.01</c:v>
                </c:pt>
                <c:pt idx="741">
                  <c:v>3.89</c:v>
                </c:pt>
                <c:pt idx="742">
                  <c:v>4.2830000000000004</c:v>
                </c:pt>
                <c:pt idx="743">
                  <c:v>4.835</c:v>
                </c:pt>
                <c:pt idx="744">
                  <c:v>5.1760000000000002</c:v>
                </c:pt>
                <c:pt idx="745">
                  <c:v>5.5730000000000004</c:v>
                </c:pt>
                <c:pt idx="746">
                  <c:v>5.9139999999999997</c:v>
                </c:pt>
                <c:pt idx="747">
                  <c:v>6.056</c:v>
                </c:pt>
                <c:pt idx="748">
                  <c:v>6.1130000000000004</c:v>
                </c:pt>
                <c:pt idx="749">
                  <c:v>6.1289999999999996</c:v>
                </c:pt>
                <c:pt idx="750">
                  <c:v>6.19</c:v>
                </c:pt>
                <c:pt idx="751">
                  <c:v>6.23</c:v>
                </c:pt>
                <c:pt idx="752">
                  <c:v>6.2750000000000004</c:v>
                </c:pt>
                <c:pt idx="753">
                  <c:v>6.3440000000000003</c:v>
                </c:pt>
                <c:pt idx="754">
                  <c:v>6.38</c:v>
                </c:pt>
                <c:pt idx="755">
                  <c:v>6.4169999999999998</c:v>
                </c:pt>
                <c:pt idx="756">
                  <c:v>6.4569999999999999</c:v>
                </c:pt>
                <c:pt idx="757">
                  <c:v>6.4939999999999998</c:v>
                </c:pt>
                <c:pt idx="758">
                  <c:v>6.5709999999999997</c:v>
                </c:pt>
                <c:pt idx="759">
                  <c:v>6.6360000000000001</c:v>
                </c:pt>
                <c:pt idx="760">
                  <c:v>6.7050000000000001</c:v>
                </c:pt>
                <c:pt idx="761">
                  <c:v>6.766</c:v>
                </c:pt>
                <c:pt idx="762">
                  <c:v>6.835</c:v>
                </c:pt>
                <c:pt idx="763">
                  <c:v>6.9080000000000004</c:v>
                </c:pt>
                <c:pt idx="764">
                  <c:v>6.9720000000000004</c:v>
                </c:pt>
                <c:pt idx="765">
                  <c:v>7.0330000000000004</c:v>
                </c:pt>
                <c:pt idx="766">
                  <c:v>7.09</c:v>
                </c:pt>
                <c:pt idx="767">
                  <c:v>7.1589999999999998</c:v>
                </c:pt>
                <c:pt idx="768">
                  <c:v>7.2119999999999997</c:v>
                </c:pt>
                <c:pt idx="769">
                  <c:v>7.2770000000000001</c:v>
                </c:pt>
                <c:pt idx="770">
                  <c:v>7.3579999999999997</c:v>
                </c:pt>
                <c:pt idx="771">
                  <c:v>7.4269999999999996</c:v>
                </c:pt>
                <c:pt idx="772">
                  <c:v>7.5</c:v>
                </c:pt>
                <c:pt idx="773">
                  <c:v>7.5609999999999999</c:v>
                </c:pt>
                <c:pt idx="774">
                  <c:v>7.6289999999999996</c:v>
                </c:pt>
                <c:pt idx="775">
                  <c:v>7.694</c:v>
                </c:pt>
                <c:pt idx="776">
                  <c:v>7.7430000000000003</c:v>
                </c:pt>
                <c:pt idx="777">
                  <c:v>7.8120000000000003</c:v>
                </c:pt>
                <c:pt idx="778">
                  <c:v>7.8849999999999998</c:v>
                </c:pt>
                <c:pt idx="779">
                  <c:v>7.9539999999999997</c:v>
                </c:pt>
                <c:pt idx="780">
                  <c:v>8.0190000000000001</c:v>
                </c:pt>
                <c:pt idx="781">
                  <c:v>8.0760000000000005</c:v>
                </c:pt>
                <c:pt idx="782">
                  <c:v>8.1530000000000005</c:v>
                </c:pt>
                <c:pt idx="783">
                  <c:v>8.2100000000000009</c:v>
                </c:pt>
                <c:pt idx="784">
                  <c:v>8.2780000000000005</c:v>
                </c:pt>
                <c:pt idx="785">
                  <c:v>8.3350000000000009</c:v>
                </c:pt>
                <c:pt idx="786">
                  <c:v>8.4120000000000008</c:v>
                </c:pt>
                <c:pt idx="787">
                  <c:v>8.4770000000000003</c:v>
                </c:pt>
                <c:pt idx="788">
                  <c:v>8.5340000000000007</c:v>
                </c:pt>
                <c:pt idx="789">
                  <c:v>8.6110000000000007</c:v>
                </c:pt>
                <c:pt idx="790">
                  <c:v>8.6639999999999997</c:v>
                </c:pt>
                <c:pt idx="791">
                  <c:v>8.7370000000000001</c:v>
                </c:pt>
                <c:pt idx="792">
                  <c:v>8.8339999999999996</c:v>
                </c:pt>
                <c:pt idx="793">
                  <c:v>8.9269999999999996</c:v>
                </c:pt>
                <c:pt idx="794">
                  <c:v>9.0370000000000008</c:v>
                </c:pt>
                <c:pt idx="795">
                  <c:v>9.1630000000000003</c:v>
                </c:pt>
                <c:pt idx="796">
                  <c:v>9.2680000000000007</c:v>
                </c:pt>
                <c:pt idx="797">
                  <c:v>9.3650000000000002</c:v>
                </c:pt>
                <c:pt idx="798">
                  <c:v>9.4789999999999992</c:v>
                </c:pt>
                <c:pt idx="799">
                  <c:v>9.5519999999999996</c:v>
                </c:pt>
                <c:pt idx="800">
                  <c:v>9.641</c:v>
                </c:pt>
                <c:pt idx="801">
                  <c:v>9.7309999999999999</c:v>
                </c:pt>
                <c:pt idx="802">
                  <c:v>9.7910000000000004</c:v>
                </c:pt>
                <c:pt idx="803">
                  <c:v>9.86</c:v>
                </c:pt>
                <c:pt idx="804">
                  <c:v>9.9329999999999998</c:v>
                </c:pt>
                <c:pt idx="805">
                  <c:v>9.9740000000000002</c:v>
                </c:pt>
                <c:pt idx="806">
                  <c:v>10.047000000000001</c:v>
                </c:pt>
                <c:pt idx="807">
                  <c:v>10.108000000000001</c:v>
                </c:pt>
                <c:pt idx="808">
                  <c:v>10.128</c:v>
                </c:pt>
                <c:pt idx="809">
                  <c:v>10.132</c:v>
                </c:pt>
                <c:pt idx="810">
                  <c:v>10.135999999999999</c:v>
                </c:pt>
                <c:pt idx="811">
                  <c:v>10.132</c:v>
                </c:pt>
                <c:pt idx="812">
                  <c:v>10.14</c:v>
                </c:pt>
                <c:pt idx="813">
                  <c:v>9.2759999999999998</c:v>
                </c:pt>
                <c:pt idx="814">
                  <c:v>8.1929999999999996</c:v>
                </c:pt>
                <c:pt idx="815">
                  <c:v>5.9020000000000001</c:v>
                </c:pt>
                <c:pt idx="816">
                  <c:v>5.0129999999999999</c:v>
                </c:pt>
                <c:pt idx="817">
                  <c:v>4.2750000000000004</c:v>
                </c:pt>
                <c:pt idx="818">
                  <c:v>3.0579999999999998</c:v>
                </c:pt>
                <c:pt idx="819">
                  <c:v>2.3079999999999998</c:v>
                </c:pt>
                <c:pt idx="820">
                  <c:v>1.2410000000000001</c:v>
                </c:pt>
                <c:pt idx="821">
                  <c:v>0.39700000000000002</c:v>
                </c:pt>
                <c:pt idx="822">
                  <c:v>-0.3</c:v>
                </c:pt>
                <c:pt idx="823">
                  <c:v>-1.1399999999999999</c:v>
                </c:pt>
                <c:pt idx="824">
                  <c:v>-2.2629999999999999</c:v>
                </c:pt>
                <c:pt idx="825">
                  <c:v>-3.3460000000000001</c:v>
                </c:pt>
                <c:pt idx="826">
                  <c:v>-4.3600000000000003</c:v>
                </c:pt>
                <c:pt idx="827">
                  <c:v>-5.3380000000000001</c:v>
                </c:pt>
                <c:pt idx="828">
                  <c:v>-6.1529999999999996</c:v>
                </c:pt>
                <c:pt idx="829">
                  <c:v>-6.7050000000000001</c:v>
                </c:pt>
                <c:pt idx="830">
                  <c:v>-6.7130000000000001</c:v>
                </c:pt>
                <c:pt idx="831">
                  <c:v>-6.7290000000000001</c:v>
                </c:pt>
                <c:pt idx="832">
                  <c:v>-6.7409999999999997</c:v>
                </c:pt>
                <c:pt idx="833">
                  <c:v>-6.7450000000000001</c:v>
                </c:pt>
                <c:pt idx="834">
                  <c:v>-6.7489999999999997</c:v>
                </c:pt>
                <c:pt idx="835">
                  <c:v>-6.766</c:v>
                </c:pt>
                <c:pt idx="836">
                  <c:v>-6.77</c:v>
                </c:pt>
                <c:pt idx="837">
                  <c:v>-6.774</c:v>
                </c:pt>
                <c:pt idx="838">
                  <c:v>-6.79</c:v>
                </c:pt>
                <c:pt idx="839">
                  <c:v>-6.8019999999999996</c:v>
                </c:pt>
                <c:pt idx="840">
                  <c:v>-6.8179999999999996</c:v>
                </c:pt>
                <c:pt idx="841">
                  <c:v>-6.8390000000000004</c:v>
                </c:pt>
                <c:pt idx="842">
                  <c:v>-6.8550000000000004</c:v>
                </c:pt>
                <c:pt idx="843">
                  <c:v>-6.8789999999999996</c:v>
                </c:pt>
                <c:pt idx="844">
                  <c:v>-6.94</c:v>
                </c:pt>
                <c:pt idx="845">
                  <c:v>-7.0010000000000003</c:v>
                </c:pt>
                <c:pt idx="846">
                  <c:v>-7.0449999999999999</c:v>
                </c:pt>
                <c:pt idx="847">
                  <c:v>-7.0940000000000003</c:v>
                </c:pt>
                <c:pt idx="848">
                  <c:v>-7.1749999999999998</c:v>
                </c:pt>
                <c:pt idx="849">
                  <c:v>-7.2279999999999998</c:v>
                </c:pt>
                <c:pt idx="850">
                  <c:v>-7.2770000000000001</c:v>
                </c:pt>
                <c:pt idx="851">
                  <c:v>-7.37</c:v>
                </c:pt>
                <c:pt idx="852">
                  <c:v>-7.4960000000000004</c:v>
                </c:pt>
                <c:pt idx="853">
                  <c:v>-7.6210000000000004</c:v>
                </c:pt>
                <c:pt idx="854">
                  <c:v>-7.7350000000000003</c:v>
                </c:pt>
                <c:pt idx="855">
                  <c:v>-7.8490000000000002</c:v>
                </c:pt>
                <c:pt idx="856">
                  <c:v>-7.9459999999999997</c:v>
                </c:pt>
                <c:pt idx="857">
                  <c:v>-8.0589999999999993</c:v>
                </c:pt>
                <c:pt idx="858">
                  <c:v>-8.1649999999999991</c:v>
                </c:pt>
                <c:pt idx="859">
                  <c:v>-8.2780000000000005</c:v>
                </c:pt>
                <c:pt idx="860">
                  <c:v>-8.3719999999999999</c:v>
                </c:pt>
                <c:pt idx="861">
                  <c:v>-8.4809999999999999</c:v>
                </c:pt>
                <c:pt idx="862">
                  <c:v>-8.5749999999999993</c:v>
                </c:pt>
                <c:pt idx="863">
                  <c:v>-8.6679999999999993</c:v>
                </c:pt>
                <c:pt idx="864">
                  <c:v>-8.7569999999999997</c:v>
                </c:pt>
                <c:pt idx="865">
                  <c:v>-8.8580000000000005</c:v>
                </c:pt>
                <c:pt idx="866">
                  <c:v>-8.9600000000000009</c:v>
                </c:pt>
                <c:pt idx="867">
                  <c:v>-9.0410000000000004</c:v>
                </c:pt>
                <c:pt idx="868">
                  <c:v>-9.1379999999999999</c:v>
                </c:pt>
                <c:pt idx="869">
                  <c:v>-9.2360000000000007</c:v>
                </c:pt>
                <c:pt idx="870">
                  <c:v>-9.3089999999999993</c:v>
                </c:pt>
                <c:pt idx="871">
                  <c:v>-9.3940000000000001</c:v>
                </c:pt>
                <c:pt idx="872">
                  <c:v>-9.4789999999999992</c:v>
                </c:pt>
                <c:pt idx="873">
                  <c:v>-9.5519999999999996</c:v>
                </c:pt>
                <c:pt idx="874">
                  <c:v>-9.641</c:v>
                </c:pt>
                <c:pt idx="875">
                  <c:v>-9.7309999999999999</c:v>
                </c:pt>
                <c:pt idx="876">
                  <c:v>-9.8119999999999994</c:v>
                </c:pt>
                <c:pt idx="877">
                  <c:v>-9.9009999999999998</c:v>
                </c:pt>
                <c:pt idx="878">
                  <c:v>-9.9779999999999998</c:v>
                </c:pt>
                <c:pt idx="879">
                  <c:v>-10.047000000000001</c:v>
                </c:pt>
                <c:pt idx="880">
                  <c:v>-10.135999999999999</c:v>
                </c:pt>
                <c:pt idx="881">
                  <c:v>-10.164999999999999</c:v>
                </c:pt>
                <c:pt idx="882">
                  <c:v>-10.156000000000001</c:v>
                </c:pt>
                <c:pt idx="883">
                  <c:v>-10.16</c:v>
                </c:pt>
                <c:pt idx="884">
                  <c:v>-9.5440000000000005</c:v>
                </c:pt>
                <c:pt idx="885">
                  <c:v>-8.4610000000000003</c:v>
                </c:pt>
                <c:pt idx="886">
                  <c:v>-7.4390000000000001</c:v>
                </c:pt>
                <c:pt idx="887">
                  <c:v>-6.4820000000000002</c:v>
                </c:pt>
                <c:pt idx="888">
                  <c:v>-4.9690000000000003</c:v>
                </c:pt>
                <c:pt idx="889">
                  <c:v>-3.9510000000000001</c:v>
                </c:pt>
                <c:pt idx="890">
                  <c:v>-3.1269999999999998</c:v>
                </c:pt>
                <c:pt idx="891">
                  <c:v>-2.121</c:v>
                </c:pt>
                <c:pt idx="892">
                  <c:v>-1.5049999999999999</c:v>
                </c:pt>
                <c:pt idx="893">
                  <c:v>-0.92900000000000005</c:v>
                </c:pt>
                <c:pt idx="894">
                  <c:v>-0.35299999999999998</c:v>
                </c:pt>
                <c:pt idx="895">
                  <c:v>0.32900000000000001</c:v>
                </c:pt>
                <c:pt idx="896">
                  <c:v>1.018</c:v>
                </c:pt>
                <c:pt idx="897">
                  <c:v>1.8939999999999999</c:v>
                </c:pt>
                <c:pt idx="898">
                  <c:v>2.839</c:v>
                </c:pt>
                <c:pt idx="899">
                  <c:v>3.5129999999999999</c:v>
                </c:pt>
                <c:pt idx="900">
                  <c:v>4.141</c:v>
                </c:pt>
                <c:pt idx="901">
                  <c:v>4.7779999999999996</c:v>
                </c:pt>
                <c:pt idx="902">
                  <c:v>5.4109999999999996</c:v>
                </c:pt>
                <c:pt idx="903">
                  <c:v>6.21</c:v>
                </c:pt>
                <c:pt idx="904">
                  <c:v>7.0620000000000003</c:v>
                </c:pt>
                <c:pt idx="905">
                  <c:v>8.3759999999999994</c:v>
                </c:pt>
                <c:pt idx="906">
                  <c:v>9.0530000000000008</c:v>
                </c:pt>
                <c:pt idx="907">
                  <c:v>9.702</c:v>
                </c:pt>
                <c:pt idx="908">
                  <c:v>10.29</c:v>
                </c:pt>
                <c:pt idx="909">
                  <c:v>11.414</c:v>
                </c:pt>
                <c:pt idx="910">
                  <c:v>12.76</c:v>
                </c:pt>
                <c:pt idx="911">
                  <c:v>12.894</c:v>
                </c:pt>
                <c:pt idx="912">
                  <c:v>13.012</c:v>
                </c:pt>
                <c:pt idx="913">
                  <c:v>13.146000000000001</c:v>
                </c:pt>
                <c:pt idx="914">
                  <c:v>13.247</c:v>
                </c:pt>
                <c:pt idx="915">
                  <c:v>13.369</c:v>
                </c:pt>
                <c:pt idx="916">
                  <c:v>13.535</c:v>
                </c:pt>
                <c:pt idx="917">
                  <c:v>13.696999999999999</c:v>
                </c:pt>
                <c:pt idx="918">
                  <c:v>13.811</c:v>
                </c:pt>
                <c:pt idx="919">
                  <c:v>13.929</c:v>
                </c:pt>
                <c:pt idx="920">
                  <c:v>14.058</c:v>
                </c:pt>
                <c:pt idx="921">
                  <c:v>14.2</c:v>
                </c:pt>
                <c:pt idx="922">
                  <c:v>14.342000000000001</c:v>
                </c:pt>
                <c:pt idx="923">
                  <c:v>14.476000000000001</c:v>
                </c:pt>
                <c:pt idx="924">
                  <c:v>14.602</c:v>
                </c:pt>
                <c:pt idx="925">
                  <c:v>14.728</c:v>
                </c:pt>
                <c:pt idx="926">
                  <c:v>14.856999999999999</c:v>
                </c:pt>
                <c:pt idx="927">
                  <c:v>15.003</c:v>
                </c:pt>
                <c:pt idx="928">
                  <c:v>15.117000000000001</c:v>
                </c:pt>
                <c:pt idx="929">
                  <c:v>15.255000000000001</c:v>
                </c:pt>
                <c:pt idx="930">
                  <c:v>15.308</c:v>
                </c:pt>
                <c:pt idx="931">
                  <c:v>15.316000000000001</c:v>
                </c:pt>
                <c:pt idx="932">
                  <c:v>15.097</c:v>
                </c:pt>
                <c:pt idx="933">
                  <c:v>14.808999999999999</c:v>
                </c:pt>
                <c:pt idx="934">
                  <c:v>14.541</c:v>
                </c:pt>
                <c:pt idx="935">
                  <c:v>14.326000000000001</c:v>
                </c:pt>
                <c:pt idx="936">
                  <c:v>14.002000000000001</c:v>
                </c:pt>
                <c:pt idx="937">
                  <c:v>11.957000000000001</c:v>
                </c:pt>
                <c:pt idx="938">
                  <c:v>11.43</c:v>
                </c:pt>
                <c:pt idx="939">
                  <c:v>10.951000000000001</c:v>
                </c:pt>
                <c:pt idx="940">
                  <c:v>10.286</c:v>
                </c:pt>
                <c:pt idx="941">
                  <c:v>9.718</c:v>
                </c:pt>
                <c:pt idx="942">
                  <c:v>8.9719999999999995</c:v>
                </c:pt>
                <c:pt idx="943">
                  <c:v>7.6210000000000004</c:v>
                </c:pt>
                <c:pt idx="944">
                  <c:v>6.3479999999999999</c:v>
                </c:pt>
                <c:pt idx="945">
                  <c:v>5.2160000000000002</c:v>
                </c:pt>
                <c:pt idx="946">
                  <c:v>4.024</c:v>
                </c:pt>
                <c:pt idx="947">
                  <c:v>2.3479999999999999</c:v>
                </c:pt>
                <c:pt idx="948">
                  <c:v>0.77500000000000002</c:v>
                </c:pt>
                <c:pt idx="949">
                  <c:v>-0.71399999999999997</c:v>
                </c:pt>
                <c:pt idx="950">
                  <c:v>-1.9710000000000001</c:v>
                </c:pt>
                <c:pt idx="951">
                  <c:v>-3.5249999999999999</c:v>
                </c:pt>
                <c:pt idx="952">
                  <c:v>-4.49</c:v>
                </c:pt>
                <c:pt idx="953">
                  <c:v>-5.6740000000000004</c:v>
                </c:pt>
                <c:pt idx="954">
                  <c:v>-6.4329999999999998</c:v>
                </c:pt>
                <c:pt idx="955">
                  <c:v>-7.1870000000000003</c:v>
                </c:pt>
                <c:pt idx="956">
                  <c:v>-8.173</c:v>
                </c:pt>
                <c:pt idx="957">
                  <c:v>-8.9760000000000009</c:v>
                </c:pt>
                <c:pt idx="958">
                  <c:v>-9.7260000000000009</c:v>
                </c:pt>
                <c:pt idx="959">
                  <c:v>-10.436</c:v>
                </c:pt>
                <c:pt idx="960">
                  <c:v>-11.138</c:v>
                </c:pt>
                <c:pt idx="961">
                  <c:v>-11.316000000000001</c:v>
                </c:pt>
                <c:pt idx="962">
                  <c:v>-11.478999999999999</c:v>
                </c:pt>
                <c:pt idx="963">
                  <c:v>-11.664999999999999</c:v>
                </c:pt>
                <c:pt idx="964">
                  <c:v>-11.827999999999999</c:v>
                </c:pt>
                <c:pt idx="965">
                  <c:v>-12.002000000000001</c:v>
                </c:pt>
                <c:pt idx="966">
                  <c:v>-12.164</c:v>
                </c:pt>
                <c:pt idx="967">
                  <c:v>-12.335000000000001</c:v>
                </c:pt>
                <c:pt idx="968">
                  <c:v>-12.513</c:v>
                </c:pt>
                <c:pt idx="969">
                  <c:v>-12.686999999999999</c:v>
                </c:pt>
                <c:pt idx="970">
                  <c:v>-12.878</c:v>
                </c:pt>
                <c:pt idx="971">
                  <c:v>-13.04</c:v>
                </c:pt>
                <c:pt idx="972">
                  <c:v>-13.223000000000001</c:v>
                </c:pt>
                <c:pt idx="973">
                  <c:v>-13.458</c:v>
                </c:pt>
                <c:pt idx="974">
                  <c:v>-13.648999999999999</c:v>
                </c:pt>
                <c:pt idx="975">
                  <c:v>-13.819000000000001</c:v>
                </c:pt>
                <c:pt idx="976">
                  <c:v>-13.997</c:v>
                </c:pt>
                <c:pt idx="977">
                  <c:v>-14.176</c:v>
                </c:pt>
                <c:pt idx="978">
                  <c:v>-14.337999999999999</c:v>
                </c:pt>
                <c:pt idx="979">
                  <c:v>-14.505000000000001</c:v>
                </c:pt>
                <c:pt idx="980">
                  <c:v>-14.670999999999999</c:v>
                </c:pt>
                <c:pt idx="981">
                  <c:v>-14.833</c:v>
                </c:pt>
                <c:pt idx="982">
                  <c:v>-15.012</c:v>
                </c:pt>
                <c:pt idx="983">
                  <c:v>-15.173999999999999</c:v>
                </c:pt>
                <c:pt idx="984">
                  <c:v>-15.352</c:v>
                </c:pt>
                <c:pt idx="985">
                  <c:v>-15.446</c:v>
                </c:pt>
                <c:pt idx="986">
                  <c:v>-15.45</c:v>
                </c:pt>
                <c:pt idx="987">
                  <c:v>-15.454000000000001</c:v>
                </c:pt>
                <c:pt idx="988">
                  <c:v>-15.446</c:v>
                </c:pt>
                <c:pt idx="989">
                  <c:v>-15.377000000000001</c:v>
                </c:pt>
                <c:pt idx="990">
                  <c:v>-15.214</c:v>
                </c:pt>
                <c:pt idx="991">
                  <c:v>-14.411</c:v>
                </c:pt>
                <c:pt idx="992">
                  <c:v>-12.606</c:v>
                </c:pt>
                <c:pt idx="993">
                  <c:v>-11.028</c:v>
                </c:pt>
                <c:pt idx="994">
                  <c:v>-9.8849999999999998</c:v>
                </c:pt>
                <c:pt idx="995">
                  <c:v>-9.2070000000000007</c:v>
                </c:pt>
                <c:pt idx="996">
                  <c:v>-8.6519999999999992</c:v>
                </c:pt>
                <c:pt idx="997">
                  <c:v>-8.1850000000000005</c:v>
                </c:pt>
                <c:pt idx="998">
                  <c:v>-7.7629999999999999</c:v>
                </c:pt>
                <c:pt idx="999">
                  <c:v>-7.3819999999999997</c:v>
                </c:pt>
                <c:pt idx="1000">
                  <c:v>-6.9359999999999999</c:v>
                </c:pt>
                <c:pt idx="1001">
                  <c:v>-6.68</c:v>
                </c:pt>
                <c:pt idx="1002">
                  <c:v>-6.3230000000000004</c:v>
                </c:pt>
                <c:pt idx="1003">
                  <c:v>-6.181</c:v>
                </c:pt>
                <c:pt idx="1004">
                  <c:v>-6.06</c:v>
                </c:pt>
                <c:pt idx="1005">
                  <c:v>-5.9660000000000002</c:v>
                </c:pt>
                <c:pt idx="1006">
                  <c:v>-5.8730000000000002</c:v>
                </c:pt>
                <c:pt idx="1007">
                  <c:v>-5.7839999999999998</c:v>
                </c:pt>
                <c:pt idx="1008">
                  <c:v>-5.0170000000000003</c:v>
                </c:pt>
                <c:pt idx="1009">
                  <c:v>-4.8310000000000004</c:v>
                </c:pt>
                <c:pt idx="1010">
                  <c:v>-4.7290000000000001</c:v>
                </c:pt>
                <c:pt idx="1011">
                  <c:v>-4.4779999999999998</c:v>
                </c:pt>
                <c:pt idx="1012">
                  <c:v>-4.3079999999999998</c:v>
                </c:pt>
                <c:pt idx="1013">
                  <c:v>-4.1740000000000004</c:v>
                </c:pt>
                <c:pt idx="1014">
                  <c:v>-4.0839999999999996</c:v>
                </c:pt>
                <c:pt idx="1015">
                  <c:v>-3.9830000000000001</c:v>
                </c:pt>
                <c:pt idx="1016">
                  <c:v>-3.91</c:v>
                </c:pt>
                <c:pt idx="1017">
                  <c:v>-3.8210000000000002</c:v>
                </c:pt>
                <c:pt idx="1018">
                  <c:v>-3.6949999999999998</c:v>
                </c:pt>
                <c:pt idx="1019">
                  <c:v>-3.5859999999999999</c:v>
                </c:pt>
                <c:pt idx="1020">
                  <c:v>-3.472</c:v>
                </c:pt>
                <c:pt idx="1021">
                  <c:v>-3.3460000000000001</c:v>
                </c:pt>
                <c:pt idx="1022">
                  <c:v>-3.2080000000000002</c:v>
                </c:pt>
                <c:pt idx="1023">
                  <c:v>-3.01</c:v>
                </c:pt>
                <c:pt idx="1024">
                  <c:v>-2.778</c:v>
                </c:pt>
                <c:pt idx="1025">
                  <c:v>-2.4420000000000002</c:v>
                </c:pt>
                <c:pt idx="1026">
                  <c:v>-2.081</c:v>
                </c:pt>
                <c:pt idx="1027">
                  <c:v>-1.6950000000000001</c:v>
                </c:pt>
                <c:pt idx="1028">
                  <c:v>-1.306</c:v>
                </c:pt>
                <c:pt idx="1029">
                  <c:v>-0.88800000000000001</c:v>
                </c:pt>
                <c:pt idx="1030">
                  <c:v>-0.434</c:v>
                </c:pt>
                <c:pt idx="1031">
                  <c:v>-6.9000000000000006E-2</c:v>
                </c:pt>
                <c:pt idx="1032">
                  <c:v>0.183</c:v>
                </c:pt>
                <c:pt idx="1033">
                  <c:v>0.53900000000000003</c:v>
                </c:pt>
                <c:pt idx="1034">
                  <c:v>0.89600000000000002</c:v>
                </c:pt>
                <c:pt idx="1035">
                  <c:v>1.278</c:v>
                </c:pt>
                <c:pt idx="1036">
                  <c:v>1.675</c:v>
                </c:pt>
                <c:pt idx="1037">
                  <c:v>2.048</c:v>
                </c:pt>
                <c:pt idx="1038">
                  <c:v>2.4620000000000002</c:v>
                </c:pt>
                <c:pt idx="1039">
                  <c:v>2.8759999999999999</c:v>
                </c:pt>
                <c:pt idx="1040">
                  <c:v>3.2650000000000001</c:v>
                </c:pt>
                <c:pt idx="1041">
                  <c:v>3.6829999999999998</c:v>
                </c:pt>
                <c:pt idx="1042">
                  <c:v>4.048</c:v>
                </c:pt>
                <c:pt idx="1043">
                  <c:v>4.3769999999999998</c:v>
                </c:pt>
                <c:pt idx="1044">
                  <c:v>4.742</c:v>
                </c:pt>
                <c:pt idx="1045">
                  <c:v>5.05</c:v>
                </c:pt>
                <c:pt idx="1046">
                  <c:v>5.391</c:v>
                </c:pt>
                <c:pt idx="1047">
                  <c:v>5.7960000000000003</c:v>
                </c:pt>
                <c:pt idx="1048">
                  <c:v>6.133</c:v>
                </c:pt>
                <c:pt idx="1049">
                  <c:v>6.5179999999999998</c:v>
                </c:pt>
                <c:pt idx="1050">
                  <c:v>6.891</c:v>
                </c:pt>
                <c:pt idx="1051">
                  <c:v>7.2119999999999997</c:v>
                </c:pt>
                <c:pt idx="1052">
                  <c:v>7.5039999999999996</c:v>
                </c:pt>
                <c:pt idx="1053">
                  <c:v>7.8440000000000003</c:v>
                </c:pt>
                <c:pt idx="1054">
                  <c:v>8.2100000000000009</c:v>
                </c:pt>
                <c:pt idx="1055">
                  <c:v>8.5139999999999993</c:v>
                </c:pt>
                <c:pt idx="1056">
                  <c:v>8.7940000000000005</c:v>
                </c:pt>
                <c:pt idx="1057">
                  <c:v>9.0860000000000003</c:v>
                </c:pt>
                <c:pt idx="1058">
                  <c:v>9.3819999999999997</c:v>
                </c:pt>
                <c:pt idx="1059">
                  <c:v>9.6820000000000004</c:v>
                </c:pt>
                <c:pt idx="1060">
                  <c:v>9.9580000000000002</c:v>
                </c:pt>
                <c:pt idx="1061">
                  <c:v>10.225</c:v>
                </c:pt>
                <c:pt idx="1062">
                  <c:v>10.497</c:v>
                </c:pt>
                <c:pt idx="1063">
                  <c:v>10.785</c:v>
                </c:pt>
                <c:pt idx="1064">
                  <c:v>11.061</c:v>
                </c:pt>
                <c:pt idx="1065">
                  <c:v>11.324999999999999</c:v>
                </c:pt>
                <c:pt idx="1066">
                  <c:v>11.564</c:v>
                </c:pt>
                <c:pt idx="1067">
                  <c:v>11.742000000000001</c:v>
                </c:pt>
                <c:pt idx="1068">
                  <c:v>11.945</c:v>
                </c:pt>
                <c:pt idx="1069">
                  <c:v>12.135999999999999</c:v>
                </c:pt>
                <c:pt idx="1070">
                  <c:v>12.343</c:v>
                </c:pt>
                <c:pt idx="1071">
                  <c:v>12.561999999999999</c:v>
                </c:pt>
                <c:pt idx="1072">
                  <c:v>12.72</c:v>
                </c:pt>
                <c:pt idx="1073">
                  <c:v>12.946999999999999</c:v>
                </c:pt>
                <c:pt idx="1074">
                  <c:v>13.162000000000001</c:v>
                </c:pt>
                <c:pt idx="1075">
                  <c:v>13.417999999999999</c:v>
                </c:pt>
                <c:pt idx="1076">
                  <c:v>13.641</c:v>
                </c:pt>
                <c:pt idx="1077">
                  <c:v>13.843</c:v>
                </c:pt>
                <c:pt idx="1078">
                  <c:v>14.022</c:v>
                </c:pt>
                <c:pt idx="1079">
                  <c:v>14.233000000000001</c:v>
                </c:pt>
                <c:pt idx="1080">
                  <c:v>14.428000000000001</c:v>
                </c:pt>
                <c:pt idx="1081">
                  <c:v>14.61</c:v>
                </c:pt>
                <c:pt idx="1082">
                  <c:v>14.813000000000001</c:v>
                </c:pt>
                <c:pt idx="1083">
                  <c:v>14.994999999999999</c:v>
                </c:pt>
                <c:pt idx="1084">
                  <c:v>15.173999999999999</c:v>
                </c:pt>
                <c:pt idx="1085">
                  <c:v>15.368</c:v>
                </c:pt>
                <c:pt idx="1086">
                  <c:v>15.523</c:v>
                </c:pt>
                <c:pt idx="1087">
                  <c:v>15.526999999999999</c:v>
                </c:pt>
                <c:pt idx="1088">
                  <c:v>15.255000000000001</c:v>
                </c:pt>
                <c:pt idx="1089">
                  <c:v>14.853</c:v>
                </c:pt>
                <c:pt idx="1090">
                  <c:v>14.411</c:v>
                </c:pt>
                <c:pt idx="1091">
                  <c:v>13.782999999999999</c:v>
                </c:pt>
                <c:pt idx="1092">
                  <c:v>13.182</c:v>
                </c:pt>
                <c:pt idx="1093">
                  <c:v>12.577999999999999</c:v>
                </c:pt>
                <c:pt idx="1094">
                  <c:v>12.051</c:v>
                </c:pt>
                <c:pt idx="1095">
                  <c:v>11.6</c:v>
                </c:pt>
                <c:pt idx="1096">
                  <c:v>11.207000000000001</c:v>
                </c:pt>
                <c:pt idx="1097">
                  <c:v>10.858000000000001</c:v>
                </c:pt>
                <c:pt idx="1098">
                  <c:v>10.554</c:v>
                </c:pt>
                <c:pt idx="1099">
                  <c:v>10.278</c:v>
                </c:pt>
                <c:pt idx="1100">
                  <c:v>10.058999999999999</c:v>
                </c:pt>
                <c:pt idx="1101">
                  <c:v>9.8559999999999999</c:v>
                </c:pt>
                <c:pt idx="1102">
                  <c:v>9.6820000000000004</c:v>
                </c:pt>
                <c:pt idx="1103">
                  <c:v>9.5109999999999992</c:v>
                </c:pt>
                <c:pt idx="1104">
                  <c:v>9.3569999999999993</c:v>
                </c:pt>
                <c:pt idx="1105">
                  <c:v>9.1950000000000003</c:v>
                </c:pt>
                <c:pt idx="1106">
                  <c:v>9.0530000000000008</c:v>
                </c:pt>
                <c:pt idx="1107">
                  <c:v>8.923</c:v>
                </c:pt>
                <c:pt idx="1108">
                  <c:v>8.8019999999999996</c:v>
                </c:pt>
                <c:pt idx="1109">
                  <c:v>8.6760000000000002</c:v>
                </c:pt>
                <c:pt idx="1110">
                  <c:v>8.5660000000000007</c:v>
                </c:pt>
                <c:pt idx="1111">
                  <c:v>8.4610000000000003</c:v>
                </c:pt>
                <c:pt idx="1112">
                  <c:v>8.3559999999999999</c:v>
                </c:pt>
                <c:pt idx="1113">
                  <c:v>8.27</c:v>
                </c:pt>
                <c:pt idx="1114">
                  <c:v>8.1690000000000005</c:v>
                </c:pt>
                <c:pt idx="1115">
                  <c:v>8.0839999999999996</c:v>
                </c:pt>
                <c:pt idx="1116">
                  <c:v>8.0030000000000001</c:v>
                </c:pt>
                <c:pt idx="1117">
                  <c:v>7.8650000000000002</c:v>
                </c:pt>
                <c:pt idx="1118">
                  <c:v>7.7149999999999999</c:v>
                </c:pt>
                <c:pt idx="1119">
                  <c:v>7.5</c:v>
                </c:pt>
                <c:pt idx="1120">
                  <c:v>7.423</c:v>
                </c:pt>
                <c:pt idx="1121">
                  <c:v>7.3739999999999997</c:v>
                </c:pt>
                <c:pt idx="1122">
                  <c:v>7.2889999999999997</c:v>
                </c:pt>
                <c:pt idx="1123">
                  <c:v>7.2560000000000002</c:v>
                </c:pt>
                <c:pt idx="1124">
                  <c:v>7.2119999999999997</c:v>
                </c:pt>
                <c:pt idx="1125">
                  <c:v>7.1630000000000003</c:v>
                </c:pt>
                <c:pt idx="1126">
                  <c:v>7.1180000000000003</c:v>
                </c:pt>
                <c:pt idx="1127">
                  <c:v>7.0090000000000003</c:v>
                </c:pt>
                <c:pt idx="1128">
                  <c:v>6.9240000000000004</c:v>
                </c:pt>
                <c:pt idx="1129">
                  <c:v>6.7370000000000001</c:v>
                </c:pt>
                <c:pt idx="1130">
                  <c:v>6.6719999999999997</c:v>
                </c:pt>
                <c:pt idx="1131">
                  <c:v>6.6109999999999998</c:v>
                </c:pt>
                <c:pt idx="1132">
                  <c:v>6.5590000000000002</c:v>
                </c:pt>
                <c:pt idx="1133">
                  <c:v>6.5140000000000002</c:v>
                </c:pt>
                <c:pt idx="1134">
                  <c:v>6.4820000000000002</c:v>
                </c:pt>
                <c:pt idx="1135">
                  <c:v>6.4169999999999998</c:v>
                </c:pt>
                <c:pt idx="1136">
                  <c:v>6.3559999999999999</c:v>
                </c:pt>
                <c:pt idx="1137">
                  <c:v>6.2830000000000004</c:v>
                </c:pt>
                <c:pt idx="1138">
                  <c:v>6.202</c:v>
                </c:pt>
                <c:pt idx="1139">
                  <c:v>6.141</c:v>
                </c:pt>
                <c:pt idx="1140">
                  <c:v>6.0720000000000001</c:v>
                </c:pt>
                <c:pt idx="1141">
                  <c:v>6.0030000000000001</c:v>
                </c:pt>
                <c:pt idx="1142">
                  <c:v>5.9260000000000002</c:v>
                </c:pt>
                <c:pt idx="1143">
                  <c:v>5.8449999999999998</c:v>
                </c:pt>
                <c:pt idx="1144">
                  <c:v>5.7720000000000002</c:v>
                </c:pt>
                <c:pt idx="1145">
                  <c:v>5.6989999999999998</c:v>
                </c:pt>
                <c:pt idx="1146">
                  <c:v>5.6180000000000003</c:v>
                </c:pt>
                <c:pt idx="1147">
                  <c:v>5.52</c:v>
                </c:pt>
                <c:pt idx="1148">
                  <c:v>5.407</c:v>
                </c:pt>
                <c:pt idx="1149">
                  <c:v>5.2649999999999997</c:v>
                </c:pt>
                <c:pt idx="1150">
                  <c:v>5.0780000000000003</c:v>
                </c:pt>
                <c:pt idx="1151">
                  <c:v>4.8630000000000004</c:v>
                </c:pt>
                <c:pt idx="1152">
                  <c:v>4.7009999999999996</c:v>
                </c:pt>
                <c:pt idx="1153">
                  <c:v>4.3810000000000002</c:v>
                </c:pt>
                <c:pt idx="1154">
                  <c:v>3.89</c:v>
                </c:pt>
                <c:pt idx="1155">
                  <c:v>3.3620000000000001</c:v>
                </c:pt>
                <c:pt idx="1156">
                  <c:v>2.9609999999999999</c:v>
                </c:pt>
                <c:pt idx="1157">
                  <c:v>2.5270000000000001</c:v>
                </c:pt>
                <c:pt idx="1158">
                  <c:v>2.089</c:v>
                </c:pt>
                <c:pt idx="1159">
                  <c:v>1.5620000000000001</c:v>
                </c:pt>
                <c:pt idx="1160">
                  <c:v>1.0669999999999999</c:v>
                </c:pt>
                <c:pt idx="1161">
                  <c:v>0.53900000000000003</c:v>
                </c:pt>
                <c:pt idx="1162">
                  <c:v>3.6999999999999998E-2</c:v>
                </c:pt>
                <c:pt idx="1163">
                  <c:v>-0.49099999999999999</c:v>
                </c:pt>
                <c:pt idx="1164">
                  <c:v>-0.94499999999999995</c:v>
                </c:pt>
                <c:pt idx="1165">
                  <c:v>-1.444</c:v>
                </c:pt>
                <c:pt idx="1166">
                  <c:v>-1.9550000000000001</c:v>
                </c:pt>
                <c:pt idx="1167">
                  <c:v>-2.4620000000000002</c:v>
                </c:pt>
                <c:pt idx="1168">
                  <c:v>-2.6970000000000001</c:v>
                </c:pt>
                <c:pt idx="1169">
                  <c:v>-2.839</c:v>
                </c:pt>
                <c:pt idx="1170">
                  <c:v>-2.9769999999999999</c:v>
                </c:pt>
                <c:pt idx="1171">
                  <c:v>-3.2080000000000002</c:v>
                </c:pt>
                <c:pt idx="1172">
                  <c:v>-3.33</c:v>
                </c:pt>
                <c:pt idx="1173">
                  <c:v>-3.46</c:v>
                </c:pt>
                <c:pt idx="1174">
                  <c:v>-3.5859999999999999</c:v>
                </c:pt>
                <c:pt idx="1175">
                  <c:v>-3.7149999999999999</c:v>
                </c:pt>
                <c:pt idx="1176">
                  <c:v>-3.9060000000000001</c:v>
                </c:pt>
                <c:pt idx="1177">
                  <c:v>-4.04</c:v>
                </c:pt>
                <c:pt idx="1178">
                  <c:v>-4.1740000000000004</c:v>
                </c:pt>
                <c:pt idx="1179">
                  <c:v>-4.2910000000000004</c:v>
                </c:pt>
                <c:pt idx="1180">
                  <c:v>-4.4130000000000003</c:v>
                </c:pt>
                <c:pt idx="1181">
                  <c:v>-4.5350000000000001</c:v>
                </c:pt>
                <c:pt idx="1182">
                  <c:v>-4.819</c:v>
                </c:pt>
                <c:pt idx="1183">
                  <c:v>-5.1390000000000002</c:v>
                </c:pt>
                <c:pt idx="1184">
                  <c:v>-5.492</c:v>
                </c:pt>
                <c:pt idx="1185">
                  <c:v>-5.8289999999999997</c:v>
                </c:pt>
                <c:pt idx="1186">
                  <c:v>-6.125</c:v>
                </c:pt>
                <c:pt idx="1187">
                  <c:v>-6.4530000000000003</c:v>
                </c:pt>
                <c:pt idx="1188">
                  <c:v>-6.7569999999999997</c:v>
                </c:pt>
                <c:pt idx="1189">
                  <c:v>-7.0659999999999998</c:v>
                </c:pt>
                <c:pt idx="1190">
                  <c:v>-7.3369999999999997</c:v>
                </c:pt>
                <c:pt idx="1191">
                  <c:v>-7.625</c:v>
                </c:pt>
                <c:pt idx="1192">
                  <c:v>-7.9169999999999998</c:v>
                </c:pt>
                <c:pt idx="1193">
                  <c:v>-8.1890000000000001</c:v>
                </c:pt>
                <c:pt idx="1194">
                  <c:v>-8.4529999999999994</c:v>
                </c:pt>
                <c:pt idx="1195">
                  <c:v>-8.6999999999999993</c:v>
                </c:pt>
                <c:pt idx="1196">
                  <c:v>-8.952</c:v>
                </c:pt>
                <c:pt idx="1197">
                  <c:v>-9.3010000000000002</c:v>
                </c:pt>
                <c:pt idx="1198">
                  <c:v>-9.6170000000000009</c:v>
                </c:pt>
                <c:pt idx="1199">
                  <c:v>-9.8719999999999999</c:v>
                </c:pt>
                <c:pt idx="1200">
                  <c:v>-10.112</c:v>
                </c:pt>
                <c:pt idx="1201">
                  <c:v>-10.351000000000001</c:v>
                </c:pt>
                <c:pt idx="1202">
                  <c:v>-10.599</c:v>
                </c:pt>
                <c:pt idx="1203">
                  <c:v>-10.826000000000001</c:v>
                </c:pt>
                <c:pt idx="1204">
                  <c:v>-11.061</c:v>
                </c:pt>
                <c:pt idx="1205">
                  <c:v>-11.288</c:v>
                </c:pt>
                <c:pt idx="1206">
                  <c:v>-11.499000000000001</c:v>
                </c:pt>
                <c:pt idx="1207">
                  <c:v>-11.718</c:v>
                </c:pt>
                <c:pt idx="1208">
                  <c:v>-11.941000000000001</c:v>
                </c:pt>
                <c:pt idx="1209">
                  <c:v>-12.14</c:v>
                </c:pt>
                <c:pt idx="1210">
                  <c:v>-12.33</c:v>
                </c:pt>
                <c:pt idx="1211">
                  <c:v>-12.525</c:v>
                </c:pt>
                <c:pt idx="1212">
                  <c:v>-12.715999999999999</c:v>
                </c:pt>
                <c:pt idx="1213">
                  <c:v>-12.894</c:v>
                </c:pt>
                <c:pt idx="1214">
                  <c:v>-13.085000000000001</c:v>
                </c:pt>
                <c:pt idx="1215">
                  <c:v>-13.255000000000001</c:v>
                </c:pt>
                <c:pt idx="1216">
                  <c:v>-13.442</c:v>
                </c:pt>
                <c:pt idx="1217">
                  <c:v>-13.603999999999999</c:v>
                </c:pt>
                <c:pt idx="1218">
                  <c:v>-13.718</c:v>
                </c:pt>
                <c:pt idx="1219">
                  <c:v>-13.839</c:v>
                </c:pt>
                <c:pt idx="1220">
                  <c:v>-13.933</c:v>
                </c:pt>
                <c:pt idx="1221">
                  <c:v>-14.042</c:v>
                </c:pt>
                <c:pt idx="1222">
                  <c:v>-14.156000000000001</c:v>
                </c:pt>
                <c:pt idx="1223">
                  <c:v>-14.257</c:v>
                </c:pt>
                <c:pt idx="1224">
                  <c:v>-14.375</c:v>
                </c:pt>
                <c:pt idx="1225">
                  <c:v>-14.484</c:v>
                </c:pt>
                <c:pt idx="1226">
                  <c:v>-14.593999999999999</c:v>
                </c:pt>
                <c:pt idx="1227">
                  <c:v>-14.702999999999999</c:v>
                </c:pt>
                <c:pt idx="1228">
                  <c:v>-14.813000000000001</c:v>
                </c:pt>
                <c:pt idx="1229">
                  <c:v>-14.922000000000001</c:v>
                </c:pt>
                <c:pt idx="1230">
                  <c:v>-15.028</c:v>
                </c:pt>
                <c:pt idx="1231">
                  <c:v>-15.129</c:v>
                </c:pt>
                <c:pt idx="1232">
                  <c:v>-15.231</c:v>
                </c:pt>
                <c:pt idx="1233">
                  <c:v>-15.231</c:v>
                </c:pt>
                <c:pt idx="1234">
                  <c:v>-15.093</c:v>
                </c:pt>
                <c:pt idx="1235">
                  <c:v>-13.766</c:v>
                </c:pt>
                <c:pt idx="1236">
                  <c:v>-11.754</c:v>
                </c:pt>
                <c:pt idx="1237">
                  <c:v>-10.343</c:v>
                </c:pt>
                <c:pt idx="1238">
                  <c:v>-8.327</c:v>
                </c:pt>
                <c:pt idx="1239">
                  <c:v>-6.7009999999999996</c:v>
                </c:pt>
                <c:pt idx="1240">
                  <c:v>-6.3070000000000004</c:v>
                </c:pt>
                <c:pt idx="1241">
                  <c:v>-6.0519999999999996</c:v>
                </c:pt>
                <c:pt idx="1242">
                  <c:v>-5.2240000000000002</c:v>
                </c:pt>
                <c:pt idx="1243">
                  <c:v>-5.1109999999999998</c:v>
                </c:pt>
                <c:pt idx="1244">
                  <c:v>-5.0129999999999999</c:v>
                </c:pt>
                <c:pt idx="1245">
                  <c:v>-4.9160000000000004</c:v>
                </c:pt>
                <c:pt idx="1246">
                  <c:v>-4.5590000000000002</c:v>
                </c:pt>
                <c:pt idx="1247">
                  <c:v>-4.5140000000000002</c:v>
                </c:pt>
                <c:pt idx="1248">
                  <c:v>-4.4820000000000002</c:v>
                </c:pt>
                <c:pt idx="1249">
                  <c:v>-4.4370000000000003</c:v>
                </c:pt>
                <c:pt idx="1250">
                  <c:v>-4.3890000000000002</c:v>
                </c:pt>
                <c:pt idx="1251">
                  <c:v>-4.3479999999999999</c:v>
                </c:pt>
                <c:pt idx="1252">
                  <c:v>-4.3040000000000003</c:v>
                </c:pt>
                <c:pt idx="1253">
                  <c:v>-4.2430000000000003</c:v>
                </c:pt>
                <c:pt idx="1254">
                  <c:v>-4.1859999999999999</c:v>
                </c:pt>
                <c:pt idx="1255">
                  <c:v>-4.1130000000000004</c:v>
                </c:pt>
                <c:pt idx="1256">
                  <c:v>-4.0279999999999996</c:v>
                </c:pt>
                <c:pt idx="1257">
                  <c:v>-3.9550000000000001</c:v>
                </c:pt>
                <c:pt idx="1258">
                  <c:v>-3.8690000000000002</c:v>
                </c:pt>
                <c:pt idx="1259">
                  <c:v>-3.76</c:v>
                </c:pt>
                <c:pt idx="1260">
                  <c:v>-3.6419999999999999</c:v>
                </c:pt>
                <c:pt idx="1261">
                  <c:v>-3.5569999999999999</c:v>
                </c:pt>
                <c:pt idx="1262">
                  <c:v>-3.427</c:v>
                </c:pt>
                <c:pt idx="1263">
                  <c:v>-3.2690000000000001</c:v>
                </c:pt>
                <c:pt idx="1264">
                  <c:v>-3.0790000000000002</c:v>
                </c:pt>
                <c:pt idx="1265">
                  <c:v>-2.8959999999999999</c:v>
                </c:pt>
                <c:pt idx="1266">
                  <c:v>-2.774</c:v>
                </c:pt>
                <c:pt idx="1267">
                  <c:v>-2.6080000000000001</c:v>
                </c:pt>
                <c:pt idx="1268">
                  <c:v>-2.3279999999999998</c:v>
                </c:pt>
                <c:pt idx="1269">
                  <c:v>-2.04</c:v>
                </c:pt>
                <c:pt idx="1270">
                  <c:v>-1.712</c:v>
                </c:pt>
                <c:pt idx="1271">
                  <c:v>-1.302</c:v>
                </c:pt>
                <c:pt idx="1272">
                  <c:v>-0.80300000000000005</c:v>
                </c:pt>
                <c:pt idx="1273">
                  <c:v>-0.24299999999999999</c:v>
                </c:pt>
                <c:pt idx="1274">
                  <c:v>0.34899999999999998</c:v>
                </c:pt>
                <c:pt idx="1275">
                  <c:v>1.022</c:v>
                </c:pt>
                <c:pt idx="1276">
                  <c:v>1.4970000000000001</c:v>
                </c:pt>
                <c:pt idx="1277">
                  <c:v>2.02</c:v>
                </c:pt>
                <c:pt idx="1278">
                  <c:v>2.6160000000000001</c:v>
                </c:pt>
                <c:pt idx="1279">
                  <c:v>3.1680000000000001</c:v>
                </c:pt>
                <c:pt idx="1280">
                  <c:v>3.7029999999999998</c:v>
                </c:pt>
                <c:pt idx="1281">
                  <c:v>4.2510000000000003</c:v>
                </c:pt>
                <c:pt idx="1282">
                  <c:v>4.7699999999999996</c:v>
                </c:pt>
                <c:pt idx="1283">
                  <c:v>5.2930000000000001</c:v>
                </c:pt>
                <c:pt idx="1284">
                  <c:v>5.8609999999999998</c:v>
                </c:pt>
                <c:pt idx="1285">
                  <c:v>6.4530000000000003</c:v>
                </c:pt>
                <c:pt idx="1286">
                  <c:v>7.0860000000000003</c:v>
                </c:pt>
                <c:pt idx="1287">
                  <c:v>7.625</c:v>
                </c:pt>
                <c:pt idx="1288">
                  <c:v>8.2260000000000009</c:v>
                </c:pt>
                <c:pt idx="1289">
                  <c:v>8.7940000000000005</c:v>
                </c:pt>
                <c:pt idx="1290">
                  <c:v>9.3780000000000001</c:v>
                </c:pt>
                <c:pt idx="1291">
                  <c:v>9.8889999999999993</c:v>
                </c:pt>
                <c:pt idx="1292">
                  <c:v>10.266</c:v>
                </c:pt>
                <c:pt idx="1293">
                  <c:v>10.622999999999999</c:v>
                </c:pt>
                <c:pt idx="1294">
                  <c:v>10.976000000000001</c:v>
                </c:pt>
                <c:pt idx="1295">
                  <c:v>11.329000000000001</c:v>
                </c:pt>
                <c:pt idx="1296">
                  <c:v>11.71</c:v>
                </c:pt>
                <c:pt idx="1297">
                  <c:v>12.12</c:v>
                </c:pt>
                <c:pt idx="1298">
                  <c:v>12.554</c:v>
                </c:pt>
                <c:pt idx="1299">
                  <c:v>12.906000000000001</c:v>
                </c:pt>
                <c:pt idx="1300">
                  <c:v>13.247</c:v>
                </c:pt>
                <c:pt idx="1301">
                  <c:v>13.592000000000001</c:v>
                </c:pt>
                <c:pt idx="1302">
                  <c:v>13.868</c:v>
                </c:pt>
                <c:pt idx="1303">
                  <c:v>14.083</c:v>
                </c:pt>
                <c:pt idx="1304">
                  <c:v>14.294</c:v>
                </c:pt>
                <c:pt idx="1305">
                  <c:v>14.5</c:v>
                </c:pt>
                <c:pt idx="1306">
                  <c:v>14.707000000000001</c:v>
                </c:pt>
                <c:pt idx="1307">
                  <c:v>14.939</c:v>
                </c:pt>
                <c:pt idx="1308">
                  <c:v>15.145</c:v>
                </c:pt>
                <c:pt idx="1309">
                  <c:v>15.343999999999999</c:v>
                </c:pt>
                <c:pt idx="1310">
                  <c:v>15.535</c:v>
                </c:pt>
                <c:pt idx="1311">
                  <c:v>15.717000000000001</c:v>
                </c:pt>
                <c:pt idx="1312">
                  <c:v>15.932</c:v>
                </c:pt>
                <c:pt idx="1313">
                  <c:v>16.131</c:v>
                </c:pt>
                <c:pt idx="1314">
                  <c:v>16.338000000000001</c:v>
                </c:pt>
                <c:pt idx="1315">
                  <c:v>16.553000000000001</c:v>
                </c:pt>
                <c:pt idx="1316">
                  <c:v>16.760000000000002</c:v>
                </c:pt>
                <c:pt idx="1317">
                  <c:v>16.966999999999999</c:v>
                </c:pt>
                <c:pt idx="1318">
                  <c:v>17.193999999999999</c:v>
                </c:pt>
                <c:pt idx="1319">
                  <c:v>17.408999999999999</c:v>
                </c:pt>
                <c:pt idx="1320">
                  <c:v>17.603000000000002</c:v>
                </c:pt>
                <c:pt idx="1321">
                  <c:v>17.821999999999999</c:v>
                </c:pt>
                <c:pt idx="1322">
                  <c:v>18.029</c:v>
                </c:pt>
                <c:pt idx="1323">
                  <c:v>18.280999999999999</c:v>
                </c:pt>
                <c:pt idx="1324">
                  <c:v>18.504000000000001</c:v>
                </c:pt>
                <c:pt idx="1325">
                  <c:v>18.707000000000001</c:v>
                </c:pt>
                <c:pt idx="1326">
                  <c:v>18.913</c:v>
                </c:pt>
                <c:pt idx="1327">
                  <c:v>19.128</c:v>
                </c:pt>
                <c:pt idx="1328">
                  <c:v>19.347999999999999</c:v>
                </c:pt>
                <c:pt idx="1329">
                  <c:v>19.55</c:v>
                </c:pt>
                <c:pt idx="1330">
                  <c:v>19.777000000000001</c:v>
                </c:pt>
                <c:pt idx="1331">
                  <c:v>20.013000000000002</c:v>
                </c:pt>
                <c:pt idx="1332">
                  <c:v>20.236000000000001</c:v>
                </c:pt>
                <c:pt idx="1333">
                  <c:v>20.439</c:v>
                </c:pt>
                <c:pt idx="1334">
                  <c:v>20.600999999999999</c:v>
                </c:pt>
                <c:pt idx="1335">
                  <c:v>20.097999999999999</c:v>
                </c:pt>
                <c:pt idx="1336">
                  <c:v>18.378</c:v>
                </c:pt>
                <c:pt idx="1337">
                  <c:v>16.702999999999999</c:v>
                </c:pt>
                <c:pt idx="1338">
                  <c:v>15.664999999999999</c:v>
                </c:pt>
                <c:pt idx="1339">
                  <c:v>15.012</c:v>
                </c:pt>
                <c:pt idx="1340">
                  <c:v>14.505000000000001</c:v>
                </c:pt>
                <c:pt idx="1341">
                  <c:v>14.087</c:v>
                </c:pt>
                <c:pt idx="1342">
                  <c:v>13.742000000000001</c:v>
                </c:pt>
                <c:pt idx="1343">
                  <c:v>13.45</c:v>
                </c:pt>
                <c:pt idx="1344">
                  <c:v>13.198</c:v>
                </c:pt>
                <c:pt idx="1345">
                  <c:v>13</c:v>
                </c:pt>
                <c:pt idx="1346">
                  <c:v>12.57</c:v>
                </c:pt>
                <c:pt idx="1347">
                  <c:v>12.375</c:v>
                </c:pt>
                <c:pt idx="1348">
                  <c:v>12.217000000000001</c:v>
                </c:pt>
                <c:pt idx="1349">
                  <c:v>12.047000000000001</c:v>
                </c:pt>
                <c:pt idx="1350">
                  <c:v>11.913</c:v>
                </c:pt>
                <c:pt idx="1351">
                  <c:v>11.795</c:v>
                </c:pt>
                <c:pt idx="1352">
                  <c:v>11.686</c:v>
                </c:pt>
                <c:pt idx="1353">
                  <c:v>11.58</c:v>
                </c:pt>
                <c:pt idx="1354">
                  <c:v>11.487</c:v>
                </c:pt>
                <c:pt idx="1355">
                  <c:v>11.333</c:v>
                </c:pt>
                <c:pt idx="1356">
                  <c:v>11.146000000000001</c:v>
                </c:pt>
                <c:pt idx="1357">
                  <c:v>10.955</c:v>
                </c:pt>
                <c:pt idx="1358">
                  <c:v>10.862</c:v>
                </c:pt>
                <c:pt idx="1359">
                  <c:v>10.801</c:v>
                </c:pt>
                <c:pt idx="1360">
                  <c:v>10.728</c:v>
                </c:pt>
                <c:pt idx="1361">
                  <c:v>10.696</c:v>
                </c:pt>
                <c:pt idx="1362">
                  <c:v>10.638999999999999</c:v>
                </c:pt>
                <c:pt idx="1363">
                  <c:v>10.582000000000001</c:v>
                </c:pt>
                <c:pt idx="1364">
                  <c:v>10.509</c:v>
                </c:pt>
                <c:pt idx="1365">
                  <c:v>10.44</c:v>
                </c:pt>
                <c:pt idx="1366">
                  <c:v>10.363</c:v>
                </c:pt>
                <c:pt idx="1367">
                  <c:v>10.278</c:v>
                </c:pt>
                <c:pt idx="1368">
                  <c:v>10.193</c:v>
                </c:pt>
                <c:pt idx="1369">
                  <c:v>10.116</c:v>
                </c:pt>
                <c:pt idx="1370">
                  <c:v>10.063000000000001</c:v>
                </c:pt>
                <c:pt idx="1371">
                  <c:v>9.9939999999999998</c:v>
                </c:pt>
                <c:pt idx="1372">
                  <c:v>9.8849999999999998</c:v>
                </c:pt>
                <c:pt idx="1373">
                  <c:v>9.7309999999999999</c:v>
                </c:pt>
                <c:pt idx="1374">
                  <c:v>9.5519999999999996</c:v>
                </c:pt>
                <c:pt idx="1375">
                  <c:v>9.41</c:v>
                </c:pt>
                <c:pt idx="1376">
                  <c:v>9.1829999999999998</c:v>
                </c:pt>
                <c:pt idx="1377">
                  <c:v>8.8629999999999995</c:v>
                </c:pt>
                <c:pt idx="1378">
                  <c:v>8.5220000000000002</c:v>
                </c:pt>
                <c:pt idx="1379">
                  <c:v>8.08</c:v>
                </c:pt>
                <c:pt idx="1380">
                  <c:v>7.5650000000000004</c:v>
                </c:pt>
                <c:pt idx="1381">
                  <c:v>7.0940000000000003</c:v>
                </c:pt>
                <c:pt idx="1382">
                  <c:v>6.5019999999999998</c:v>
                </c:pt>
                <c:pt idx="1383">
                  <c:v>5.8570000000000002</c:v>
                </c:pt>
                <c:pt idx="1384">
                  <c:v>5.2320000000000002</c:v>
                </c:pt>
                <c:pt idx="1385">
                  <c:v>4.681</c:v>
                </c:pt>
                <c:pt idx="1386">
                  <c:v>4.0839999999999996</c:v>
                </c:pt>
                <c:pt idx="1387">
                  <c:v>3.6869999999999998</c:v>
                </c:pt>
                <c:pt idx="1388">
                  <c:v>3.2730000000000001</c:v>
                </c:pt>
                <c:pt idx="1389">
                  <c:v>2.86</c:v>
                </c:pt>
                <c:pt idx="1390">
                  <c:v>2.4940000000000002</c:v>
                </c:pt>
                <c:pt idx="1391">
                  <c:v>2.1659999999999999</c:v>
                </c:pt>
                <c:pt idx="1392">
                  <c:v>1.821</c:v>
                </c:pt>
                <c:pt idx="1393">
                  <c:v>1.5049999999999999</c:v>
                </c:pt>
                <c:pt idx="1394">
                  <c:v>1.1970000000000001</c:v>
                </c:pt>
                <c:pt idx="1395">
                  <c:v>0.91300000000000003</c:v>
                </c:pt>
                <c:pt idx="1396">
                  <c:v>0.61699999999999999</c:v>
                </c:pt>
                <c:pt idx="1397">
                  <c:v>0.32400000000000001</c:v>
                </c:pt>
                <c:pt idx="1398">
                  <c:v>4.4999999999999998E-2</c:v>
                </c:pt>
                <c:pt idx="1399">
                  <c:v>-0.247</c:v>
                </c:pt>
                <c:pt idx="1400">
                  <c:v>-0.54800000000000004</c:v>
                </c:pt>
                <c:pt idx="1401">
                  <c:v>-0.86</c:v>
                </c:pt>
                <c:pt idx="1402">
                  <c:v>-1.1479999999999999</c:v>
                </c:pt>
                <c:pt idx="1403">
                  <c:v>-1.448</c:v>
                </c:pt>
                <c:pt idx="1404">
                  <c:v>-1.74</c:v>
                </c:pt>
                <c:pt idx="1405">
                  <c:v>-2.044</c:v>
                </c:pt>
                <c:pt idx="1406">
                  <c:v>-2.3359999999999999</c:v>
                </c:pt>
                <c:pt idx="1407">
                  <c:v>-2.6160000000000001</c:v>
                </c:pt>
                <c:pt idx="1408">
                  <c:v>-2.8959999999999999</c:v>
                </c:pt>
                <c:pt idx="1409">
                  <c:v>-3.1680000000000001</c:v>
                </c:pt>
                <c:pt idx="1410">
                  <c:v>-3.444</c:v>
                </c:pt>
                <c:pt idx="1411">
                  <c:v>-3.7029999999999998</c:v>
                </c:pt>
                <c:pt idx="1412">
                  <c:v>-3.9590000000000001</c:v>
                </c:pt>
                <c:pt idx="1413">
                  <c:v>-4.2300000000000004</c:v>
                </c:pt>
                <c:pt idx="1414">
                  <c:v>-4.4660000000000002</c:v>
                </c:pt>
                <c:pt idx="1415">
                  <c:v>-4.7329999999999997</c:v>
                </c:pt>
                <c:pt idx="1416">
                  <c:v>-5.0090000000000003</c:v>
                </c:pt>
                <c:pt idx="1417">
                  <c:v>-5.33</c:v>
                </c:pt>
                <c:pt idx="1418">
                  <c:v>-5.6660000000000004</c:v>
                </c:pt>
                <c:pt idx="1419">
                  <c:v>-6.0229999999999997</c:v>
                </c:pt>
                <c:pt idx="1420">
                  <c:v>-6.36</c:v>
                </c:pt>
                <c:pt idx="1421">
                  <c:v>-6.6929999999999996</c:v>
                </c:pt>
                <c:pt idx="1422">
                  <c:v>-7.0250000000000004</c:v>
                </c:pt>
                <c:pt idx="1423">
                  <c:v>-7.3170000000000002</c:v>
                </c:pt>
                <c:pt idx="1424">
                  <c:v>-7.6340000000000003</c:v>
                </c:pt>
                <c:pt idx="1425">
                  <c:v>-7.9379999999999997</c:v>
                </c:pt>
                <c:pt idx="1426">
                  <c:v>-8.1649999999999991</c:v>
                </c:pt>
                <c:pt idx="1427">
                  <c:v>-8.4689999999999994</c:v>
                </c:pt>
                <c:pt idx="1428">
                  <c:v>-8.7040000000000006</c:v>
                </c:pt>
                <c:pt idx="1429">
                  <c:v>-8.9309999999999992</c:v>
                </c:pt>
                <c:pt idx="1430">
                  <c:v>-9.1750000000000007</c:v>
                </c:pt>
                <c:pt idx="1431">
                  <c:v>-9.3979999999999997</c:v>
                </c:pt>
                <c:pt idx="1432">
                  <c:v>-9.641</c:v>
                </c:pt>
                <c:pt idx="1433">
                  <c:v>-9.8559999999999999</c:v>
                </c:pt>
                <c:pt idx="1434">
                  <c:v>-10.087</c:v>
                </c:pt>
                <c:pt idx="1435">
                  <c:v>-10.311</c:v>
                </c:pt>
                <c:pt idx="1436">
                  <c:v>-10.534000000000001</c:v>
                </c:pt>
                <c:pt idx="1437">
                  <c:v>-10.749000000000001</c:v>
                </c:pt>
                <c:pt idx="1438">
                  <c:v>-10.946999999999999</c:v>
                </c:pt>
                <c:pt idx="1439">
                  <c:v>-11.146000000000001</c:v>
                </c:pt>
                <c:pt idx="1440">
                  <c:v>-11.356999999999999</c:v>
                </c:pt>
                <c:pt idx="1441">
                  <c:v>-11.552</c:v>
                </c:pt>
                <c:pt idx="1442">
                  <c:v>-11.763</c:v>
                </c:pt>
                <c:pt idx="1443">
                  <c:v>-11.933</c:v>
                </c:pt>
                <c:pt idx="1444">
                  <c:v>-12.115</c:v>
                </c:pt>
                <c:pt idx="1445">
                  <c:v>-12.305999999999999</c:v>
                </c:pt>
                <c:pt idx="1446">
                  <c:v>-12.481</c:v>
                </c:pt>
                <c:pt idx="1447">
                  <c:v>-12.659000000000001</c:v>
                </c:pt>
                <c:pt idx="1448">
                  <c:v>-12.824999999999999</c:v>
                </c:pt>
                <c:pt idx="1449">
                  <c:v>-13.004</c:v>
                </c:pt>
                <c:pt idx="1450">
                  <c:v>-13.17</c:v>
                </c:pt>
                <c:pt idx="1451">
                  <c:v>-13.417999999999999</c:v>
                </c:pt>
                <c:pt idx="1452">
                  <c:v>-13.592000000000001</c:v>
                </c:pt>
                <c:pt idx="1453">
                  <c:v>-13.757999999999999</c:v>
                </c:pt>
                <c:pt idx="1454">
                  <c:v>-13.925000000000001</c:v>
                </c:pt>
                <c:pt idx="1455">
                  <c:v>-14.095000000000001</c:v>
                </c:pt>
                <c:pt idx="1456">
                  <c:v>-14.257</c:v>
                </c:pt>
                <c:pt idx="1457">
                  <c:v>-14.403</c:v>
                </c:pt>
                <c:pt idx="1458">
                  <c:v>-14.557</c:v>
                </c:pt>
                <c:pt idx="1459">
                  <c:v>-14.715</c:v>
                </c:pt>
                <c:pt idx="1460">
                  <c:v>-14.874000000000001</c:v>
                </c:pt>
                <c:pt idx="1461">
                  <c:v>-15.028</c:v>
                </c:pt>
                <c:pt idx="1462">
                  <c:v>-15.194000000000001</c:v>
                </c:pt>
                <c:pt idx="1463">
                  <c:v>-15.32</c:v>
                </c:pt>
                <c:pt idx="1464">
                  <c:v>-15.478</c:v>
                </c:pt>
                <c:pt idx="1465">
                  <c:v>-15.632</c:v>
                </c:pt>
                <c:pt idx="1466">
                  <c:v>-15.773999999999999</c:v>
                </c:pt>
                <c:pt idx="1467">
                  <c:v>-15.912000000000001</c:v>
                </c:pt>
                <c:pt idx="1468">
                  <c:v>-16.058</c:v>
                </c:pt>
                <c:pt idx="1469">
                  <c:v>-16.216000000000001</c:v>
                </c:pt>
                <c:pt idx="1470">
                  <c:v>-16.358000000000001</c:v>
                </c:pt>
                <c:pt idx="1471">
                  <c:v>-16.484000000000002</c:v>
                </c:pt>
                <c:pt idx="1472">
                  <c:v>-16.63</c:v>
                </c:pt>
                <c:pt idx="1473">
                  <c:v>-16.768000000000001</c:v>
                </c:pt>
                <c:pt idx="1474">
                  <c:v>-16.905999999999999</c:v>
                </c:pt>
                <c:pt idx="1475">
                  <c:v>-17.023</c:v>
                </c:pt>
                <c:pt idx="1476">
                  <c:v>-17.164999999999999</c:v>
                </c:pt>
                <c:pt idx="1477">
                  <c:v>-17.311</c:v>
                </c:pt>
                <c:pt idx="1478">
                  <c:v>-17.452999999999999</c:v>
                </c:pt>
                <c:pt idx="1479">
                  <c:v>-17.591000000000001</c:v>
                </c:pt>
                <c:pt idx="1480">
                  <c:v>-17.725000000000001</c:v>
                </c:pt>
                <c:pt idx="1481">
                  <c:v>-17.843</c:v>
                </c:pt>
                <c:pt idx="1482">
                  <c:v>-17.972000000000001</c:v>
                </c:pt>
                <c:pt idx="1483">
                  <c:v>-18.11</c:v>
                </c:pt>
                <c:pt idx="1484">
                  <c:v>-18.239999999999998</c:v>
                </c:pt>
                <c:pt idx="1485">
                  <c:v>-18.358000000000001</c:v>
                </c:pt>
                <c:pt idx="1486">
                  <c:v>-18.48</c:v>
                </c:pt>
                <c:pt idx="1487">
                  <c:v>-18.600999999999999</c:v>
                </c:pt>
                <c:pt idx="1488">
                  <c:v>-18.731000000000002</c:v>
                </c:pt>
                <c:pt idx="1489">
                  <c:v>-18.861000000000001</c:v>
                </c:pt>
                <c:pt idx="1490">
                  <c:v>-18.978000000000002</c:v>
                </c:pt>
                <c:pt idx="1491">
                  <c:v>-19.088000000000001</c:v>
                </c:pt>
                <c:pt idx="1492">
                  <c:v>-19.206</c:v>
                </c:pt>
                <c:pt idx="1493">
                  <c:v>-19.327000000000002</c:v>
                </c:pt>
                <c:pt idx="1494">
                  <c:v>-19.457000000000001</c:v>
                </c:pt>
                <c:pt idx="1495">
                  <c:v>-19.579000000000001</c:v>
                </c:pt>
                <c:pt idx="1496">
                  <c:v>-19.704000000000001</c:v>
                </c:pt>
                <c:pt idx="1497">
                  <c:v>-19.809999999999999</c:v>
                </c:pt>
                <c:pt idx="1498">
                  <c:v>-19.936</c:v>
                </c:pt>
                <c:pt idx="1499">
                  <c:v>-20.061</c:v>
                </c:pt>
                <c:pt idx="1500">
                  <c:v>-20.122</c:v>
                </c:pt>
                <c:pt idx="1501">
                  <c:v>-20.13</c:v>
                </c:pt>
                <c:pt idx="1502">
                  <c:v>-20.13</c:v>
                </c:pt>
                <c:pt idx="1503">
                  <c:v>-20.106000000000002</c:v>
                </c:pt>
                <c:pt idx="1504">
                  <c:v>-19.859000000000002</c:v>
                </c:pt>
                <c:pt idx="1505">
                  <c:v>-19.506</c:v>
                </c:pt>
                <c:pt idx="1506">
                  <c:v>-18.835999999999999</c:v>
                </c:pt>
                <c:pt idx="1507">
                  <c:v>-17.870999999999999</c:v>
                </c:pt>
                <c:pt idx="1508">
                  <c:v>-16.942</c:v>
                </c:pt>
                <c:pt idx="1509">
                  <c:v>-16.158999999999999</c:v>
                </c:pt>
                <c:pt idx="1510">
                  <c:v>-15.551</c:v>
                </c:pt>
                <c:pt idx="1511">
                  <c:v>-14.975</c:v>
                </c:pt>
                <c:pt idx="1512">
                  <c:v>-14.476000000000001</c:v>
                </c:pt>
                <c:pt idx="1513">
                  <c:v>-13.839</c:v>
                </c:pt>
                <c:pt idx="1514">
                  <c:v>-13.372999999999999</c:v>
                </c:pt>
                <c:pt idx="1515">
                  <c:v>-12.983000000000001</c:v>
                </c:pt>
                <c:pt idx="1516">
                  <c:v>-12.614000000000001</c:v>
                </c:pt>
                <c:pt idx="1517">
                  <c:v>-12.321999999999999</c:v>
                </c:pt>
                <c:pt idx="1518">
                  <c:v>-12.067</c:v>
                </c:pt>
                <c:pt idx="1519">
                  <c:v>-11.868</c:v>
                </c:pt>
                <c:pt idx="1520">
                  <c:v>-11.714</c:v>
                </c:pt>
                <c:pt idx="1521">
                  <c:v>-11.438000000000001</c:v>
                </c:pt>
                <c:pt idx="1522">
                  <c:v>-11.340999999999999</c:v>
                </c:pt>
                <c:pt idx="1523">
                  <c:v>-11.256</c:v>
                </c:pt>
                <c:pt idx="1524">
                  <c:v>-11.13</c:v>
                </c:pt>
                <c:pt idx="1525">
                  <c:v>-10.923</c:v>
                </c:pt>
                <c:pt idx="1526">
                  <c:v>-10.769</c:v>
                </c:pt>
                <c:pt idx="1527">
                  <c:v>-10.638999999999999</c:v>
                </c:pt>
                <c:pt idx="1528">
                  <c:v>-10.423999999999999</c:v>
                </c:pt>
                <c:pt idx="1529">
                  <c:v>-10.315</c:v>
                </c:pt>
                <c:pt idx="1530">
                  <c:v>-10.25</c:v>
                </c:pt>
                <c:pt idx="1531">
                  <c:v>-10.173</c:v>
                </c:pt>
                <c:pt idx="1532">
                  <c:v>-10.108000000000001</c:v>
                </c:pt>
                <c:pt idx="1533">
                  <c:v>-10.047000000000001</c:v>
                </c:pt>
                <c:pt idx="1534">
                  <c:v>-9.99</c:v>
                </c:pt>
                <c:pt idx="1535">
                  <c:v>-9.9369999999999994</c:v>
                </c:pt>
                <c:pt idx="1536">
                  <c:v>-9.8889999999999993</c:v>
                </c:pt>
                <c:pt idx="1537">
                  <c:v>-9.8480000000000008</c:v>
                </c:pt>
                <c:pt idx="1538">
                  <c:v>-9.7949999999999999</c:v>
                </c:pt>
                <c:pt idx="1539">
                  <c:v>-9.2680000000000007</c:v>
                </c:pt>
                <c:pt idx="1540">
                  <c:v>-9.1590000000000007</c:v>
                </c:pt>
                <c:pt idx="1541">
                  <c:v>-9.0250000000000004</c:v>
                </c:pt>
                <c:pt idx="1542">
                  <c:v>-8.8870000000000005</c:v>
                </c:pt>
                <c:pt idx="1543">
                  <c:v>-8.7810000000000006</c:v>
                </c:pt>
                <c:pt idx="1544">
                  <c:v>-8.6069999999999993</c:v>
                </c:pt>
                <c:pt idx="1545">
                  <c:v>-8.3640000000000008</c:v>
                </c:pt>
                <c:pt idx="1546">
                  <c:v>-8.2050000000000001</c:v>
                </c:pt>
                <c:pt idx="1547">
                  <c:v>-7.9260000000000002</c:v>
                </c:pt>
                <c:pt idx="1548">
                  <c:v>-7.6340000000000003</c:v>
                </c:pt>
                <c:pt idx="1549">
                  <c:v>-7.1829999999999998</c:v>
                </c:pt>
                <c:pt idx="1550">
                  <c:v>-6.8140000000000001</c:v>
                </c:pt>
                <c:pt idx="1551">
                  <c:v>-6.4009999999999998</c:v>
                </c:pt>
                <c:pt idx="1552">
                  <c:v>-6.0229999999999997</c:v>
                </c:pt>
                <c:pt idx="1553">
                  <c:v>-5.5279999999999996</c:v>
                </c:pt>
                <c:pt idx="1554">
                  <c:v>-4.9400000000000004</c:v>
                </c:pt>
                <c:pt idx="1555">
                  <c:v>-4.4939999999999998</c:v>
                </c:pt>
                <c:pt idx="1556">
                  <c:v>-4.0890000000000004</c:v>
                </c:pt>
                <c:pt idx="1557">
                  <c:v>-3.7559999999999998</c:v>
                </c:pt>
                <c:pt idx="1558">
                  <c:v>-3.367</c:v>
                </c:pt>
                <c:pt idx="1559">
                  <c:v>-2.9609999999999999</c:v>
                </c:pt>
                <c:pt idx="1560">
                  <c:v>-2.4740000000000002</c:v>
                </c:pt>
                <c:pt idx="1561">
                  <c:v>-1.9430000000000001</c:v>
                </c:pt>
                <c:pt idx="1562">
                  <c:v>-1.375</c:v>
                </c:pt>
                <c:pt idx="1563">
                  <c:v>-0.77100000000000002</c:v>
                </c:pt>
                <c:pt idx="1564">
                  <c:v>-0.32900000000000001</c:v>
                </c:pt>
                <c:pt idx="1565">
                  <c:v>4.9000000000000002E-2</c:v>
                </c:pt>
                <c:pt idx="1566">
                  <c:v>0.51500000000000001</c:v>
                </c:pt>
                <c:pt idx="1567">
                  <c:v>0.99</c:v>
                </c:pt>
                <c:pt idx="1568">
                  <c:v>1.4890000000000001</c:v>
                </c:pt>
                <c:pt idx="1569">
                  <c:v>1.9510000000000001</c:v>
                </c:pt>
                <c:pt idx="1570">
                  <c:v>2.4860000000000002</c:v>
                </c:pt>
                <c:pt idx="1571">
                  <c:v>2.9449999999999998</c:v>
                </c:pt>
                <c:pt idx="1572">
                  <c:v>3.411</c:v>
                </c:pt>
                <c:pt idx="1573">
                  <c:v>3.8450000000000002</c:v>
                </c:pt>
                <c:pt idx="1574">
                  <c:v>4.149</c:v>
                </c:pt>
                <c:pt idx="1575">
                  <c:v>4.4210000000000003</c:v>
                </c:pt>
                <c:pt idx="1576">
                  <c:v>4.7939999999999996</c:v>
                </c:pt>
                <c:pt idx="1577">
                  <c:v>5.0819999999999999</c:v>
                </c:pt>
                <c:pt idx="1578">
                  <c:v>5.3540000000000001</c:v>
                </c:pt>
                <c:pt idx="1579">
                  <c:v>5.6580000000000004</c:v>
                </c:pt>
                <c:pt idx="1580">
                  <c:v>5.9459999999999997</c:v>
                </c:pt>
                <c:pt idx="1581">
                  <c:v>6.2380000000000004</c:v>
                </c:pt>
                <c:pt idx="1582">
                  <c:v>6.5510000000000002</c:v>
                </c:pt>
                <c:pt idx="1583">
                  <c:v>6.7779999999999996</c:v>
                </c:pt>
                <c:pt idx="1584">
                  <c:v>7.0129999999999999</c:v>
                </c:pt>
                <c:pt idx="1585">
                  <c:v>7.26</c:v>
                </c:pt>
                <c:pt idx="1586">
                  <c:v>7.4790000000000001</c:v>
                </c:pt>
                <c:pt idx="1587">
                  <c:v>7.6859999999999999</c:v>
                </c:pt>
                <c:pt idx="1588">
                  <c:v>7.9130000000000003</c:v>
                </c:pt>
                <c:pt idx="1589">
                  <c:v>8.1240000000000006</c:v>
                </c:pt>
                <c:pt idx="1590">
                  <c:v>8.3510000000000009</c:v>
                </c:pt>
                <c:pt idx="1591">
                  <c:v>8.5500000000000007</c:v>
                </c:pt>
                <c:pt idx="1592">
                  <c:v>8.7729999999999997</c:v>
                </c:pt>
                <c:pt idx="1593">
                  <c:v>8.984</c:v>
                </c:pt>
                <c:pt idx="1594">
                  <c:v>9.1989999999999998</c:v>
                </c:pt>
                <c:pt idx="1595">
                  <c:v>9.4019999999999992</c:v>
                </c:pt>
                <c:pt idx="1596">
                  <c:v>9.6170000000000009</c:v>
                </c:pt>
                <c:pt idx="1597">
                  <c:v>9.8160000000000007</c:v>
                </c:pt>
                <c:pt idx="1598">
                  <c:v>10.019</c:v>
                </c:pt>
                <c:pt idx="1599">
                  <c:v>10.238</c:v>
                </c:pt>
                <c:pt idx="1600">
                  <c:v>10.432</c:v>
                </c:pt>
                <c:pt idx="1601">
                  <c:v>10.627000000000001</c:v>
                </c:pt>
                <c:pt idx="1602">
                  <c:v>10.834</c:v>
                </c:pt>
                <c:pt idx="1603">
                  <c:v>11.016</c:v>
                </c:pt>
                <c:pt idx="1604">
                  <c:v>11.227</c:v>
                </c:pt>
                <c:pt idx="1605">
                  <c:v>11.414</c:v>
                </c:pt>
                <c:pt idx="1606">
                  <c:v>11.621</c:v>
                </c:pt>
                <c:pt idx="1607">
                  <c:v>11.823</c:v>
                </c:pt>
                <c:pt idx="1608">
                  <c:v>12.026</c:v>
                </c:pt>
                <c:pt idx="1609">
                  <c:v>12.228999999999999</c:v>
                </c:pt>
                <c:pt idx="1610">
                  <c:v>12.456</c:v>
                </c:pt>
                <c:pt idx="1611">
                  <c:v>12.679</c:v>
                </c:pt>
                <c:pt idx="1612">
                  <c:v>12.866</c:v>
                </c:pt>
                <c:pt idx="1613">
                  <c:v>13.085000000000001</c:v>
                </c:pt>
                <c:pt idx="1614">
                  <c:v>13.292</c:v>
                </c:pt>
                <c:pt idx="1615">
                  <c:v>13.507</c:v>
                </c:pt>
                <c:pt idx="1616">
                  <c:v>13.714</c:v>
                </c:pt>
                <c:pt idx="1617">
                  <c:v>13.904</c:v>
                </c:pt>
                <c:pt idx="1618">
                  <c:v>14.106999999999999</c:v>
                </c:pt>
                <c:pt idx="1619">
                  <c:v>14.305999999999999</c:v>
                </c:pt>
                <c:pt idx="1620">
                  <c:v>14.505000000000001</c:v>
                </c:pt>
                <c:pt idx="1621">
                  <c:v>14.699</c:v>
                </c:pt>
                <c:pt idx="1622">
                  <c:v>14.939</c:v>
                </c:pt>
                <c:pt idx="1623">
                  <c:v>15.145</c:v>
                </c:pt>
                <c:pt idx="1624">
                  <c:v>15.34</c:v>
                </c:pt>
                <c:pt idx="1625">
                  <c:v>15.669</c:v>
                </c:pt>
                <c:pt idx="1626">
                  <c:v>15.94</c:v>
                </c:pt>
                <c:pt idx="1627">
                  <c:v>16.236000000000001</c:v>
                </c:pt>
                <c:pt idx="1628">
                  <c:v>16.541</c:v>
                </c:pt>
                <c:pt idx="1629">
                  <c:v>16.78</c:v>
                </c:pt>
                <c:pt idx="1630">
                  <c:v>16.954000000000001</c:v>
                </c:pt>
                <c:pt idx="1631">
                  <c:v>17.103999999999999</c:v>
                </c:pt>
                <c:pt idx="1632">
                  <c:v>17.213999999999999</c:v>
                </c:pt>
                <c:pt idx="1633">
                  <c:v>17.344000000000001</c:v>
                </c:pt>
                <c:pt idx="1634">
                  <c:v>17.489999999999998</c:v>
                </c:pt>
                <c:pt idx="1635">
                  <c:v>17.611000000000001</c:v>
                </c:pt>
                <c:pt idx="1636">
                  <c:v>17.741</c:v>
                </c:pt>
                <c:pt idx="1637">
                  <c:v>17.859000000000002</c:v>
                </c:pt>
                <c:pt idx="1638">
                  <c:v>17.968</c:v>
                </c:pt>
                <c:pt idx="1639">
                  <c:v>18.094000000000001</c:v>
                </c:pt>
                <c:pt idx="1640">
                  <c:v>18.212</c:v>
                </c:pt>
                <c:pt idx="1641">
                  <c:v>18.321000000000002</c:v>
                </c:pt>
                <c:pt idx="1642">
                  <c:v>18.446999999999999</c:v>
                </c:pt>
                <c:pt idx="1643">
                  <c:v>18.568999999999999</c:v>
                </c:pt>
                <c:pt idx="1644">
                  <c:v>18.686</c:v>
                </c:pt>
                <c:pt idx="1645">
                  <c:v>18.808</c:v>
                </c:pt>
                <c:pt idx="1646">
                  <c:v>18.966000000000001</c:v>
                </c:pt>
                <c:pt idx="1647">
                  <c:v>19.149000000000001</c:v>
                </c:pt>
                <c:pt idx="1648">
                  <c:v>19.327000000000002</c:v>
                </c:pt>
                <c:pt idx="1649">
                  <c:v>19.501999999999999</c:v>
                </c:pt>
                <c:pt idx="1650">
                  <c:v>19.672000000000001</c:v>
                </c:pt>
                <c:pt idx="1651">
                  <c:v>19.838000000000001</c:v>
                </c:pt>
                <c:pt idx="1652">
                  <c:v>20.009</c:v>
                </c:pt>
                <c:pt idx="1653">
                  <c:v>20.183</c:v>
                </c:pt>
                <c:pt idx="1654">
                  <c:v>20.425999999999998</c:v>
                </c:pt>
                <c:pt idx="1655">
                  <c:v>20.199000000000002</c:v>
                </c:pt>
                <c:pt idx="1656">
                  <c:v>19.399999999999999</c:v>
                </c:pt>
                <c:pt idx="1657">
                  <c:v>18.881</c:v>
                </c:pt>
                <c:pt idx="1658">
                  <c:v>18.411000000000001</c:v>
                </c:pt>
                <c:pt idx="1659">
                  <c:v>17.579000000000001</c:v>
                </c:pt>
                <c:pt idx="1660">
                  <c:v>16.638000000000002</c:v>
                </c:pt>
                <c:pt idx="1661">
                  <c:v>15.673</c:v>
                </c:pt>
                <c:pt idx="1662">
                  <c:v>15.036</c:v>
                </c:pt>
                <c:pt idx="1663">
                  <c:v>14.452</c:v>
                </c:pt>
                <c:pt idx="1664">
                  <c:v>13.88</c:v>
                </c:pt>
                <c:pt idx="1665">
                  <c:v>13.486000000000001</c:v>
                </c:pt>
                <c:pt idx="1666">
                  <c:v>13.154</c:v>
                </c:pt>
                <c:pt idx="1667">
                  <c:v>12.882</c:v>
                </c:pt>
                <c:pt idx="1668">
                  <c:v>12.627000000000001</c:v>
                </c:pt>
                <c:pt idx="1669">
                  <c:v>12.403</c:v>
                </c:pt>
                <c:pt idx="1670">
                  <c:v>12.212999999999999</c:v>
                </c:pt>
                <c:pt idx="1671">
                  <c:v>11.787000000000001</c:v>
                </c:pt>
                <c:pt idx="1672">
                  <c:v>11.625</c:v>
                </c:pt>
                <c:pt idx="1673">
                  <c:v>11.483000000000001</c:v>
                </c:pt>
                <c:pt idx="1674">
                  <c:v>11.369</c:v>
                </c:pt>
                <c:pt idx="1675">
                  <c:v>11.195</c:v>
                </c:pt>
                <c:pt idx="1676">
                  <c:v>11.041</c:v>
                </c:pt>
                <c:pt idx="1677">
                  <c:v>10.907</c:v>
                </c:pt>
                <c:pt idx="1678">
                  <c:v>10.805</c:v>
                </c:pt>
                <c:pt idx="1679">
                  <c:v>10.704000000000001</c:v>
                </c:pt>
                <c:pt idx="1680">
                  <c:v>10.593999999999999</c:v>
                </c:pt>
                <c:pt idx="1681">
                  <c:v>10.484999999999999</c:v>
                </c:pt>
                <c:pt idx="1682">
                  <c:v>10.371</c:v>
                </c:pt>
                <c:pt idx="1683">
                  <c:v>10.242000000000001</c:v>
                </c:pt>
                <c:pt idx="1684">
                  <c:v>10.079000000000001</c:v>
                </c:pt>
                <c:pt idx="1685">
                  <c:v>9.8889999999999993</c:v>
                </c:pt>
                <c:pt idx="1686">
                  <c:v>9.7870000000000008</c:v>
                </c:pt>
                <c:pt idx="1687">
                  <c:v>9.6579999999999995</c:v>
                </c:pt>
                <c:pt idx="1688">
                  <c:v>9.532</c:v>
                </c:pt>
                <c:pt idx="1689">
                  <c:v>9.3610000000000007</c:v>
                </c:pt>
                <c:pt idx="1690">
                  <c:v>9.2560000000000002</c:v>
                </c:pt>
                <c:pt idx="1691">
                  <c:v>9.0370000000000008</c:v>
                </c:pt>
                <c:pt idx="1692">
                  <c:v>8.7850000000000001</c:v>
                </c:pt>
                <c:pt idx="1693">
                  <c:v>8.4809999999999999</c:v>
                </c:pt>
                <c:pt idx="1694">
                  <c:v>8.2010000000000005</c:v>
                </c:pt>
                <c:pt idx="1695">
                  <c:v>7.7919999999999998</c:v>
                </c:pt>
                <c:pt idx="1696">
                  <c:v>7.2</c:v>
                </c:pt>
                <c:pt idx="1697">
                  <c:v>6.77</c:v>
                </c:pt>
                <c:pt idx="1698">
                  <c:v>6.34</c:v>
                </c:pt>
                <c:pt idx="1699">
                  <c:v>5.7919999999999998</c:v>
                </c:pt>
                <c:pt idx="1700">
                  <c:v>4.9729999999999999</c:v>
                </c:pt>
                <c:pt idx="1701">
                  <c:v>4.2549999999999999</c:v>
                </c:pt>
                <c:pt idx="1702">
                  <c:v>3.371</c:v>
                </c:pt>
                <c:pt idx="1703">
                  <c:v>2.4300000000000002</c:v>
                </c:pt>
                <c:pt idx="1704">
                  <c:v>1.395</c:v>
                </c:pt>
                <c:pt idx="1705">
                  <c:v>0.223</c:v>
                </c:pt>
                <c:pt idx="1706">
                  <c:v>-0.90900000000000003</c:v>
                </c:pt>
                <c:pt idx="1707">
                  <c:v>-2.069</c:v>
                </c:pt>
                <c:pt idx="1708">
                  <c:v>-3.1760000000000002</c:v>
                </c:pt>
                <c:pt idx="1709">
                  <c:v>-4.157</c:v>
                </c:pt>
                <c:pt idx="1710">
                  <c:v>-5.2</c:v>
                </c:pt>
                <c:pt idx="1711">
                  <c:v>-6.218</c:v>
                </c:pt>
                <c:pt idx="1712">
                  <c:v>-7.1710000000000003</c:v>
                </c:pt>
                <c:pt idx="1713">
                  <c:v>-7.8570000000000002</c:v>
                </c:pt>
                <c:pt idx="1714">
                  <c:v>-8.4489999999999998</c:v>
                </c:pt>
                <c:pt idx="1715">
                  <c:v>-8.98</c:v>
                </c:pt>
                <c:pt idx="1716">
                  <c:v>-9.4789999999999992</c:v>
                </c:pt>
                <c:pt idx="1717">
                  <c:v>-9.8719999999999999</c:v>
                </c:pt>
                <c:pt idx="1718">
                  <c:v>-10.302</c:v>
                </c:pt>
                <c:pt idx="1719">
                  <c:v>-10.68</c:v>
                </c:pt>
                <c:pt idx="1720">
                  <c:v>-11.041</c:v>
                </c:pt>
                <c:pt idx="1721">
                  <c:v>-11.426</c:v>
                </c:pt>
                <c:pt idx="1722">
                  <c:v>-11.815</c:v>
                </c:pt>
                <c:pt idx="1723">
                  <c:v>-12.209</c:v>
                </c:pt>
                <c:pt idx="1724">
                  <c:v>-12.545</c:v>
                </c:pt>
                <c:pt idx="1725">
                  <c:v>-12.898</c:v>
                </c:pt>
                <c:pt idx="1726">
                  <c:v>-13.295999999999999</c:v>
                </c:pt>
                <c:pt idx="1727">
                  <c:v>-13.653</c:v>
                </c:pt>
                <c:pt idx="1728">
                  <c:v>-14.01</c:v>
                </c:pt>
                <c:pt idx="1729">
                  <c:v>-14.326000000000001</c:v>
                </c:pt>
                <c:pt idx="1730">
                  <c:v>-14.646000000000001</c:v>
                </c:pt>
                <c:pt idx="1731">
                  <c:v>-14.959</c:v>
                </c:pt>
                <c:pt idx="1732">
                  <c:v>-15.279</c:v>
                </c:pt>
                <c:pt idx="1733">
                  <c:v>-15.587999999999999</c:v>
                </c:pt>
                <c:pt idx="1734">
                  <c:v>-15.884</c:v>
                </c:pt>
                <c:pt idx="1735">
                  <c:v>-16.184000000000001</c:v>
                </c:pt>
                <c:pt idx="1736">
                  <c:v>-16.434999999999999</c:v>
                </c:pt>
                <c:pt idx="1737">
                  <c:v>-16.739000000000001</c:v>
                </c:pt>
                <c:pt idx="1738">
                  <c:v>-16.986999999999998</c:v>
                </c:pt>
                <c:pt idx="1739">
                  <c:v>-17.254999999999999</c:v>
                </c:pt>
                <c:pt idx="1740">
                  <c:v>-17.498000000000001</c:v>
                </c:pt>
                <c:pt idx="1741">
                  <c:v>-17.77</c:v>
                </c:pt>
                <c:pt idx="1742">
                  <c:v>-18.016999999999999</c:v>
                </c:pt>
                <c:pt idx="1743">
                  <c:v>-18.268999999999998</c:v>
                </c:pt>
                <c:pt idx="1744">
                  <c:v>-18.527999999999999</c:v>
                </c:pt>
                <c:pt idx="1745">
                  <c:v>-18.751000000000001</c:v>
                </c:pt>
                <c:pt idx="1746">
                  <c:v>-18.981999999999999</c:v>
                </c:pt>
                <c:pt idx="1747">
                  <c:v>-19.213999999999999</c:v>
                </c:pt>
                <c:pt idx="1748">
                  <c:v>-19.445</c:v>
                </c:pt>
                <c:pt idx="1749">
                  <c:v>-19.643999999999998</c:v>
                </c:pt>
                <c:pt idx="1750">
                  <c:v>-19.875</c:v>
                </c:pt>
                <c:pt idx="1751">
                  <c:v>-20.085999999999999</c:v>
                </c:pt>
                <c:pt idx="1752">
                  <c:v>-20.309000000000001</c:v>
                </c:pt>
                <c:pt idx="1753">
                  <c:v>-20.515999999999998</c:v>
                </c:pt>
                <c:pt idx="1754">
                  <c:v>-19.352</c:v>
                </c:pt>
                <c:pt idx="1755">
                  <c:v>-18.131</c:v>
                </c:pt>
                <c:pt idx="1756">
                  <c:v>-16.350000000000001</c:v>
                </c:pt>
                <c:pt idx="1757">
                  <c:v>-15.287000000000001</c:v>
                </c:pt>
                <c:pt idx="1758">
                  <c:v>-14.492000000000001</c:v>
                </c:pt>
                <c:pt idx="1759">
                  <c:v>-13.907999999999999</c:v>
                </c:pt>
                <c:pt idx="1760">
                  <c:v>-13.438000000000001</c:v>
                </c:pt>
                <c:pt idx="1761">
                  <c:v>-13.028</c:v>
                </c:pt>
                <c:pt idx="1762">
                  <c:v>-12.537000000000001</c:v>
                </c:pt>
                <c:pt idx="1763">
                  <c:v>-11.815</c:v>
                </c:pt>
                <c:pt idx="1764">
                  <c:v>-11.41</c:v>
                </c:pt>
                <c:pt idx="1765">
                  <c:v>-11.122</c:v>
                </c:pt>
                <c:pt idx="1766">
                  <c:v>-10.765000000000001</c:v>
                </c:pt>
                <c:pt idx="1767">
                  <c:v>-10.452999999999999</c:v>
                </c:pt>
                <c:pt idx="1768">
                  <c:v>-10.302</c:v>
                </c:pt>
                <c:pt idx="1769">
                  <c:v>-10.144</c:v>
                </c:pt>
                <c:pt idx="1770">
                  <c:v>-10.031000000000001</c:v>
                </c:pt>
                <c:pt idx="1771">
                  <c:v>-9.9209999999999994</c:v>
                </c:pt>
                <c:pt idx="1772">
                  <c:v>-9.7349999999999994</c:v>
                </c:pt>
                <c:pt idx="1773">
                  <c:v>-9.625</c:v>
                </c:pt>
                <c:pt idx="1774">
                  <c:v>-9.43</c:v>
                </c:pt>
                <c:pt idx="1775">
                  <c:v>-9.2840000000000007</c:v>
                </c:pt>
                <c:pt idx="1776">
                  <c:v>-9.1750000000000007</c:v>
                </c:pt>
                <c:pt idx="1777">
                  <c:v>-9.0649999999999995</c:v>
                </c:pt>
                <c:pt idx="1778">
                  <c:v>-8.952</c:v>
                </c:pt>
                <c:pt idx="1779">
                  <c:v>-8.5500000000000007</c:v>
                </c:pt>
                <c:pt idx="1780">
                  <c:v>-8.3109999999999999</c:v>
                </c:pt>
                <c:pt idx="1781">
                  <c:v>-8.1969999999999992</c:v>
                </c:pt>
                <c:pt idx="1782">
                  <c:v>-8.0679999999999996</c:v>
                </c:pt>
                <c:pt idx="1783">
                  <c:v>-7.8609999999999998</c:v>
                </c:pt>
                <c:pt idx="1784">
                  <c:v>-7.4710000000000001</c:v>
                </c:pt>
                <c:pt idx="1785">
                  <c:v>-6.9029999999999996</c:v>
                </c:pt>
                <c:pt idx="1786">
                  <c:v>-6.2709999999999999</c:v>
                </c:pt>
                <c:pt idx="1787">
                  <c:v>-5.516</c:v>
                </c:pt>
                <c:pt idx="1788">
                  <c:v>-4.4539999999999997</c:v>
                </c:pt>
                <c:pt idx="1789">
                  <c:v>-3.573</c:v>
                </c:pt>
                <c:pt idx="1790">
                  <c:v>-2.5590000000000002</c:v>
                </c:pt>
                <c:pt idx="1791">
                  <c:v>-1.639</c:v>
                </c:pt>
                <c:pt idx="1792">
                  <c:v>-0.69799999999999995</c:v>
                </c:pt>
                <c:pt idx="1793">
                  <c:v>0.13</c:v>
                </c:pt>
                <c:pt idx="1794">
                  <c:v>0.93300000000000005</c:v>
                </c:pt>
                <c:pt idx="1795">
                  <c:v>1.61</c:v>
                </c:pt>
                <c:pt idx="1796">
                  <c:v>2.2389999999999999</c:v>
                </c:pt>
                <c:pt idx="1797">
                  <c:v>2.827</c:v>
                </c:pt>
                <c:pt idx="1798">
                  <c:v>3.31</c:v>
                </c:pt>
                <c:pt idx="1799">
                  <c:v>3.78</c:v>
                </c:pt>
                <c:pt idx="1800">
                  <c:v>4.1900000000000004</c:v>
                </c:pt>
                <c:pt idx="1801">
                  <c:v>4.6399999999999997</c:v>
                </c:pt>
                <c:pt idx="1802">
                  <c:v>5.0819999999999999</c:v>
                </c:pt>
                <c:pt idx="1803">
                  <c:v>5.5490000000000004</c:v>
                </c:pt>
                <c:pt idx="1804">
                  <c:v>5.9950000000000001</c:v>
                </c:pt>
                <c:pt idx="1805">
                  <c:v>6.4859999999999998</c:v>
                </c:pt>
                <c:pt idx="1806">
                  <c:v>6.9889999999999999</c:v>
                </c:pt>
                <c:pt idx="1807">
                  <c:v>7.4390000000000001</c:v>
                </c:pt>
                <c:pt idx="1808">
                  <c:v>7.9260000000000002</c:v>
                </c:pt>
                <c:pt idx="1809">
                  <c:v>8.4239999999999995</c:v>
                </c:pt>
                <c:pt idx="1810">
                  <c:v>8.923</c:v>
                </c:pt>
                <c:pt idx="1811">
                  <c:v>9.4339999999999993</c:v>
                </c:pt>
                <c:pt idx="1812">
                  <c:v>9.9009999999999998</c:v>
                </c:pt>
                <c:pt idx="1813">
                  <c:v>10.327</c:v>
                </c:pt>
                <c:pt idx="1814">
                  <c:v>10.769</c:v>
                </c:pt>
                <c:pt idx="1815">
                  <c:v>11.227</c:v>
                </c:pt>
                <c:pt idx="1816">
                  <c:v>11.779</c:v>
                </c:pt>
                <c:pt idx="1817">
                  <c:v>12.225</c:v>
                </c:pt>
                <c:pt idx="1818">
                  <c:v>12.696</c:v>
                </c:pt>
                <c:pt idx="1819">
                  <c:v>13.178000000000001</c:v>
                </c:pt>
                <c:pt idx="1820">
                  <c:v>13.612</c:v>
                </c:pt>
                <c:pt idx="1821">
                  <c:v>14.067</c:v>
                </c:pt>
                <c:pt idx="1822">
                  <c:v>14.654999999999999</c:v>
                </c:pt>
                <c:pt idx="1823">
                  <c:v>15.097</c:v>
                </c:pt>
                <c:pt idx="1824">
                  <c:v>15.555</c:v>
                </c:pt>
                <c:pt idx="1825">
                  <c:v>15.989000000000001</c:v>
                </c:pt>
                <c:pt idx="1826">
                  <c:v>16.37</c:v>
                </c:pt>
                <c:pt idx="1827">
                  <c:v>16.817</c:v>
                </c:pt>
                <c:pt idx="1828">
                  <c:v>17.21</c:v>
                </c:pt>
                <c:pt idx="1829">
                  <c:v>17.571000000000002</c:v>
                </c:pt>
                <c:pt idx="1830">
                  <c:v>17.879000000000001</c:v>
                </c:pt>
                <c:pt idx="1831">
                  <c:v>18.102</c:v>
                </c:pt>
                <c:pt idx="1832">
                  <c:v>18.338000000000001</c:v>
                </c:pt>
                <c:pt idx="1833">
                  <c:v>18.565000000000001</c:v>
                </c:pt>
                <c:pt idx="1834">
                  <c:v>18.8</c:v>
                </c:pt>
                <c:pt idx="1835">
                  <c:v>19.023</c:v>
                </c:pt>
                <c:pt idx="1836">
                  <c:v>19.257999999999999</c:v>
                </c:pt>
                <c:pt idx="1837">
                  <c:v>19.501999999999999</c:v>
                </c:pt>
                <c:pt idx="1838">
                  <c:v>19.760999999999999</c:v>
                </c:pt>
                <c:pt idx="1839">
                  <c:v>20.016999999999999</c:v>
                </c:pt>
                <c:pt idx="1840">
                  <c:v>20.256</c:v>
                </c:pt>
                <c:pt idx="1841">
                  <c:v>20.507999999999999</c:v>
                </c:pt>
                <c:pt idx="1842">
                  <c:v>20.779</c:v>
                </c:pt>
                <c:pt idx="1843">
                  <c:v>21.027000000000001</c:v>
                </c:pt>
                <c:pt idx="1844">
                  <c:v>21.297999999999998</c:v>
                </c:pt>
                <c:pt idx="1845">
                  <c:v>21.562000000000001</c:v>
                </c:pt>
                <c:pt idx="1846">
                  <c:v>21.814</c:v>
                </c:pt>
                <c:pt idx="1847">
                  <c:v>22.068999999999999</c:v>
                </c:pt>
                <c:pt idx="1848">
                  <c:v>22.332999999999998</c:v>
                </c:pt>
                <c:pt idx="1849">
                  <c:v>22.591999999999999</c:v>
                </c:pt>
                <c:pt idx="1850">
                  <c:v>22.791</c:v>
                </c:pt>
                <c:pt idx="1851">
                  <c:v>22.981999999999999</c:v>
                </c:pt>
                <c:pt idx="1852">
                  <c:v>23.164000000000001</c:v>
                </c:pt>
                <c:pt idx="1853">
                  <c:v>23.327000000000002</c:v>
                </c:pt>
                <c:pt idx="1854">
                  <c:v>23.504999999999999</c:v>
                </c:pt>
                <c:pt idx="1855">
                  <c:v>23.670999999999999</c:v>
                </c:pt>
                <c:pt idx="1856">
                  <c:v>24.004000000000001</c:v>
                </c:pt>
                <c:pt idx="1857">
                  <c:v>24.097000000000001</c:v>
                </c:pt>
                <c:pt idx="1858">
                  <c:v>24.186</c:v>
                </c:pt>
                <c:pt idx="1859">
                  <c:v>24.312000000000001</c:v>
                </c:pt>
                <c:pt idx="1860">
                  <c:v>24.434000000000001</c:v>
                </c:pt>
                <c:pt idx="1861">
                  <c:v>24.555</c:v>
                </c:pt>
                <c:pt idx="1862">
                  <c:v>24.689</c:v>
                </c:pt>
                <c:pt idx="1863">
                  <c:v>24.838999999999999</c:v>
                </c:pt>
                <c:pt idx="1864">
                  <c:v>24.957000000000001</c:v>
                </c:pt>
                <c:pt idx="1865">
                  <c:v>25.087</c:v>
                </c:pt>
                <c:pt idx="1866">
                  <c:v>25.363</c:v>
                </c:pt>
                <c:pt idx="1867">
                  <c:v>25.094999999999999</c:v>
                </c:pt>
                <c:pt idx="1868">
                  <c:v>24.263000000000002</c:v>
                </c:pt>
                <c:pt idx="1869">
                  <c:v>23.497</c:v>
                </c:pt>
                <c:pt idx="1870">
                  <c:v>22.908999999999999</c:v>
                </c:pt>
                <c:pt idx="1871">
                  <c:v>22.385999999999999</c:v>
                </c:pt>
                <c:pt idx="1872">
                  <c:v>21.927</c:v>
                </c:pt>
                <c:pt idx="1873">
                  <c:v>21.533999999999999</c:v>
                </c:pt>
                <c:pt idx="1874">
                  <c:v>20.824000000000002</c:v>
                </c:pt>
                <c:pt idx="1875">
                  <c:v>20.503</c:v>
                </c:pt>
                <c:pt idx="1876">
                  <c:v>20.195</c:v>
                </c:pt>
                <c:pt idx="1877">
                  <c:v>19.039000000000001</c:v>
                </c:pt>
                <c:pt idx="1878">
                  <c:v>18.715</c:v>
                </c:pt>
                <c:pt idx="1879">
                  <c:v>18.427</c:v>
                </c:pt>
                <c:pt idx="1880">
                  <c:v>18.151</c:v>
                </c:pt>
                <c:pt idx="1881">
                  <c:v>17.911999999999999</c:v>
                </c:pt>
                <c:pt idx="1882">
                  <c:v>17.606999999999999</c:v>
                </c:pt>
                <c:pt idx="1883">
                  <c:v>17.384</c:v>
                </c:pt>
                <c:pt idx="1884">
                  <c:v>17.21</c:v>
                </c:pt>
                <c:pt idx="1885">
                  <c:v>17.056000000000001</c:v>
                </c:pt>
                <c:pt idx="1886">
                  <c:v>16.91</c:v>
                </c:pt>
                <c:pt idx="1887">
                  <c:v>16.78</c:v>
                </c:pt>
                <c:pt idx="1888">
                  <c:v>16.654</c:v>
                </c:pt>
                <c:pt idx="1889">
                  <c:v>16.545000000000002</c:v>
                </c:pt>
                <c:pt idx="1890">
                  <c:v>16.434999999999999</c:v>
                </c:pt>
                <c:pt idx="1891">
                  <c:v>16.326000000000001</c:v>
                </c:pt>
                <c:pt idx="1892">
                  <c:v>16.236000000000001</c:v>
                </c:pt>
                <c:pt idx="1893">
                  <c:v>16.146999999999998</c:v>
                </c:pt>
                <c:pt idx="1894">
                  <c:v>16.062000000000001</c:v>
                </c:pt>
                <c:pt idx="1895">
                  <c:v>15.968999999999999</c:v>
                </c:pt>
                <c:pt idx="1896">
                  <c:v>15.786</c:v>
                </c:pt>
                <c:pt idx="1897">
                  <c:v>15.673</c:v>
                </c:pt>
                <c:pt idx="1898">
                  <c:v>15.612</c:v>
                </c:pt>
                <c:pt idx="1899">
                  <c:v>15.535</c:v>
                </c:pt>
                <c:pt idx="1900">
                  <c:v>15.478</c:v>
                </c:pt>
                <c:pt idx="1901">
                  <c:v>15.417</c:v>
                </c:pt>
                <c:pt idx="1902">
                  <c:v>15.368</c:v>
                </c:pt>
                <c:pt idx="1903">
                  <c:v>15.311999999999999</c:v>
                </c:pt>
                <c:pt idx="1904">
                  <c:v>15.266999999999999</c:v>
                </c:pt>
                <c:pt idx="1905">
                  <c:v>15.198</c:v>
                </c:pt>
                <c:pt idx="1906">
                  <c:v>15.141</c:v>
                </c:pt>
                <c:pt idx="1907">
                  <c:v>15.097</c:v>
                </c:pt>
                <c:pt idx="1908">
                  <c:v>15.036</c:v>
                </c:pt>
                <c:pt idx="1909">
                  <c:v>14.978999999999999</c:v>
                </c:pt>
                <c:pt idx="1910">
                  <c:v>14.917999999999999</c:v>
                </c:pt>
                <c:pt idx="1911">
                  <c:v>14.849</c:v>
                </c:pt>
                <c:pt idx="1912">
                  <c:v>14.801</c:v>
                </c:pt>
                <c:pt idx="1913">
                  <c:v>14.728</c:v>
                </c:pt>
                <c:pt idx="1914">
                  <c:v>14.654999999999999</c:v>
                </c:pt>
                <c:pt idx="1915">
                  <c:v>14.561</c:v>
                </c:pt>
                <c:pt idx="1916">
                  <c:v>14.464</c:v>
                </c:pt>
                <c:pt idx="1917">
                  <c:v>14.294</c:v>
                </c:pt>
                <c:pt idx="1918">
                  <c:v>14.122999999999999</c:v>
                </c:pt>
                <c:pt idx="1919">
                  <c:v>13.984999999999999</c:v>
                </c:pt>
                <c:pt idx="1920">
                  <c:v>13.815</c:v>
                </c:pt>
                <c:pt idx="1921">
                  <c:v>13.587999999999999</c:v>
                </c:pt>
                <c:pt idx="1922">
                  <c:v>13.332000000000001</c:v>
                </c:pt>
                <c:pt idx="1923">
                  <c:v>13.048</c:v>
                </c:pt>
                <c:pt idx="1924">
                  <c:v>12.763999999999999</c:v>
                </c:pt>
                <c:pt idx="1925">
                  <c:v>12.398999999999999</c:v>
                </c:pt>
                <c:pt idx="1926">
                  <c:v>11.913</c:v>
                </c:pt>
                <c:pt idx="1927">
                  <c:v>11.494999999999999</c:v>
                </c:pt>
                <c:pt idx="1928">
                  <c:v>11.061</c:v>
                </c:pt>
                <c:pt idx="1929">
                  <c:v>10.509</c:v>
                </c:pt>
                <c:pt idx="1930">
                  <c:v>10.055</c:v>
                </c:pt>
                <c:pt idx="1931">
                  <c:v>9.5890000000000004</c:v>
                </c:pt>
                <c:pt idx="1932">
                  <c:v>9.0820000000000007</c:v>
                </c:pt>
                <c:pt idx="1933">
                  <c:v>8.4410000000000007</c:v>
                </c:pt>
                <c:pt idx="1934">
                  <c:v>7.8570000000000002</c:v>
                </c:pt>
                <c:pt idx="1935">
                  <c:v>7.2850000000000001</c:v>
                </c:pt>
                <c:pt idx="1936">
                  <c:v>6.766</c:v>
                </c:pt>
                <c:pt idx="1937">
                  <c:v>6.1449999999999996</c:v>
                </c:pt>
                <c:pt idx="1938">
                  <c:v>5.5810000000000004</c:v>
                </c:pt>
                <c:pt idx="1939">
                  <c:v>4.9690000000000003</c:v>
                </c:pt>
                <c:pt idx="1940">
                  <c:v>4.45</c:v>
                </c:pt>
                <c:pt idx="1941">
                  <c:v>3.8820000000000001</c:v>
                </c:pt>
                <c:pt idx="1942">
                  <c:v>3.3340000000000001</c:v>
                </c:pt>
                <c:pt idx="1943">
                  <c:v>2.7989999999999999</c:v>
                </c:pt>
                <c:pt idx="1944">
                  <c:v>2.2389999999999999</c:v>
                </c:pt>
                <c:pt idx="1945">
                  <c:v>1.704</c:v>
                </c:pt>
                <c:pt idx="1946">
                  <c:v>1.1559999999999999</c:v>
                </c:pt>
                <c:pt idx="1947">
                  <c:v>0.75800000000000001</c:v>
                </c:pt>
                <c:pt idx="1948">
                  <c:v>0.34899999999999998</c:v>
                </c:pt>
                <c:pt idx="1949">
                  <c:v>-1.6E-2</c:v>
                </c:pt>
                <c:pt idx="1950">
                  <c:v>-0.39700000000000002</c:v>
                </c:pt>
                <c:pt idx="1951">
                  <c:v>-0.73</c:v>
                </c:pt>
                <c:pt idx="1952">
                  <c:v>-1.119</c:v>
                </c:pt>
                <c:pt idx="1953">
                  <c:v>-1.472</c:v>
                </c:pt>
                <c:pt idx="1954">
                  <c:v>-1.833</c:v>
                </c:pt>
                <c:pt idx="1955">
                  <c:v>-2.198</c:v>
                </c:pt>
                <c:pt idx="1956">
                  <c:v>-2.58</c:v>
                </c:pt>
                <c:pt idx="1957">
                  <c:v>-2.9239999999999999</c:v>
                </c:pt>
                <c:pt idx="1958">
                  <c:v>-3.2570000000000001</c:v>
                </c:pt>
                <c:pt idx="1959">
                  <c:v>-3.9180000000000001</c:v>
                </c:pt>
                <c:pt idx="1960">
                  <c:v>-4.2350000000000003</c:v>
                </c:pt>
                <c:pt idx="1961">
                  <c:v>-4.6639999999999997</c:v>
                </c:pt>
                <c:pt idx="1962">
                  <c:v>-4.9770000000000003</c:v>
                </c:pt>
                <c:pt idx="1963">
                  <c:v>-5.2729999999999997</c:v>
                </c:pt>
                <c:pt idx="1964">
                  <c:v>-5.5890000000000004</c:v>
                </c:pt>
                <c:pt idx="1965">
                  <c:v>-5.8810000000000002</c:v>
                </c:pt>
                <c:pt idx="1966">
                  <c:v>-6.1369999999999996</c:v>
                </c:pt>
                <c:pt idx="1967">
                  <c:v>-6.4249999999999998</c:v>
                </c:pt>
                <c:pt idx="1968">
                  <c:v>-6.7009999999999996</c:v>
                </c:pt>
                <c:pt idx="1969">
                  <c:v>-6.9969999999999999</c:v>
                </c:pt>
                <c:pt idx="1970">
                  <c:v>-7.2850000000000001</c:v>
                </c:pt>
                <c:pt idx="1971">
                  <c:v>-7.569</c:v>
                </c:pt>
                <c:pt idx="1972">
                  <c:v>-7.8440000000000003</c:v>
                </c:pt>
                <c:pt idx="1973">
                  <c:v>-8.1489999999999991</c:v>
                </c:pt>
                <c:pt idx="1974">
                  <c:v>-8.4290000000000003</c:v>
                </c:pt>
                <c:pt idx="1975">
                  <c:v>-8.6679999999999993</c:v>
                </c:pt>
                <c:pt idx="1976">
                  <c:v>-8.9309999999999992</c:v>
                </c:pt>
                <c:pt idx="1977">
                  <c:v>-9.1950000000000003</c:v>
                </c:pt>
                <c:pt idx="1978">
                  <c:v>-9.4429999999999996</c:v>
                </c:pt>
                <c:pt idx="1979">
                  <c:v>-9.7989999999999995</c:v>
                </c:pt>
                <c:pt idx="1980">
                  <c:v>-10.135999999999999</c:v>
                </c:pt>
                <c:pt idx="1981">
                  <c:v>-10.473000000000001</c:v>
                </c:pt>
                <c:pt idx="1982">
                  <c:v>-10.826000000000001</c:v>
                </c:pt>
                <c:pt idx="1983">
                  <c:v>-11.17</c:v>
                </c:pt>
                <c:pt idx="1984">
                  <c:v>-11.503</c:v>
                </c:pt>
                <c:pt idx="1985">
                  <c:v>-11.819000000000001</c:v>
                </c:pt>
                <c:pt idx="1986">
                  <c:v>-12.103</c:v>
                </c:pt>
                <c:pt idx="1987">
                  <c:v>-12.428000000000001</c:v>
                </c:pt>
                <c:pt idx="1988">
                  <c:v>-12.715999999999999</c:v>
                </c:pt>
                <c:pt idx="1989">
                  <c:v>-13.012</c:v>
                </c:pt>
                <c:pt idx="1990">
                  <c:v>-13.311999999999999</c:v>
                </c:pt>
                <c:pt idx="1991">
                  <c:v>-13.584</c:v>
                </c:pt>
                <c:pt idx="1992">
                  <c:v>-13.868</c:v>
                </c:pt>
                <c:pt idx="1993">
                  <c:v>-14.135</c:v>
                </c:pt>
                <c:pt idx="1994">
                  <c:v>-14.403</c:v>
                </c:pt>
                <c:pt idx="1995">
                  <c:v>-14.675000000000001</c:v>
                </c:pt>
                <c:pt idx="1996">
                  <c:v>-14.983000000000001</c:v>
                </c:pt>
                <c:pt idx="1997">
                  <c:v>-15.332000000000001</c:v>
                </c:pt>
                <c:pt idx="1998">
                  <c:v>-15.677</c:v>
                </c:pt>
                <c:pt idx="1999">
                  <c:v>-16.001000000000001</c:v>
                </c:pt>
                <c:pt idx="2000">
                  <c:v>-16.309999999999999</c:v>
                </c:pt>
                <c:pt idx="2001">
                  <c:v>-16.602</c:v>
                </c:pt>
                <c:pt idx="2002">
                  <c:v>-16.971</c:v>
                </c:pt>
                <c:pt idx="2003">
                  <c:v>-17.311</c:v>
                </c:pt>
                <c:pt idx="2004">
                  <c:v>-17.623999999999999</c:v>
                </c:pt>
                <c:pt idx="2005">
                  <c:v>-17.923999999999999</c:v>
                </c:pt>
                <c:pt idx="2006">
                  <c:v>-18.207999999999998</c:v>
                </c:pt>
                <c:pt idx="2007">
                  <c:v>-18.495999999999999</c:v>
                </c:pt>
                <c:pt idx="2008">
                  <c:v>-18.792000000000002</c:v>
                </c:pt>
                <c:pt idx="2009">
                  <c:v>-19.055</c:v>
                </c:pt>
                <c:pt idx="2010">
                  <c:v>-19.306999999999999</c:v>
                </c:pt>
                <c:pt idx="2011">
                  <c:v>-19.558</c:v>
                </c:pt>
                <c:pt idx="2012">
                  <c:v>-19.838000000000001</c:v>
                </c:pt>
                <c:pt idx="2013">
                  <c:v>-20.082000000000001</c:v>
                </c:pt>
                <c:pt idx="2014">
                  <c:v>-20.317</c:v>
                </c:pt>
                <c:pt idx="2015">
                  <c:v>-20.568000000000001</c:v>
                </c:pt>
                <c:pt idx="2016">
                  <c:v>-20.808</c:v>
                </c:pt>
                <c:pt idx="2017">
                  <c:v>-21.035</c:v>
                </c:pt>
                <c:pt idx="2018">
                  <c:v>-21.282</c:v>
                </c:pt>
                <c:pt idx="2019">
                  <c:v>-21.513000000000002</c:v>
                </c:pt>
                <c:pt idx="2020">
                  <c:v>-21.731999999999999</c:v>
                </c:pt>
                <c:pt idx="2021">
                  <c:v>-21.963999999999999</c:v>
                </c:pt>
                <c:pt idx="2022">
                  <c:v>-22.199000000000002</c:v>
                </c:pt>
                <c:pt idx="2023">
                  <c:v>-22.398</c:v>
                </c:pt>
                <c:pt idx="2024">
                  <c:v>-22.632999999999999</c:v>
                </c:pt>
                <c:pt idx="2025">
                  <c:v>-22.847999999999999</c:v>
                </c:pt>
                <c:pt idx="2026">
                  <c:v>-23.039000000000001</c:v>
                </c:pt>
                <c:pt idx="2027">
                  <c:v>-23.286000000000001</c:v>
                </c:pt>
                <c:pt idx="2028">
                  <c:v>-23.489000000000001</c:v>
                </c:pt>
                <c:pt idx="2029">
                  <c:v>-23.7</c:v>
                </c:pt>
                <c:pt idx="2030">
                  <c:v>-23.927</c:v>
                </c:pt>
                <c:pt idx="2031">
                  <c:v>-24.158000000000001</c:v>
                </c:pt>
                <c:pt idx="2032">
                  <c:v>-24.408999999999999</c:v>
                </c:pt>
                <c:pt idx="2033">
                  <c:v>-24.661000000000001</c:v>
                </c:pt>
                <c:pt idx="2034">
                  <c:v>-24.872</c:v>
                </c:pt>
                <c:pt idx="2035">
                  <c:v>-25.216999999999999</c:v>
                </c:pt>
                <c:pt idx="2036">
                  <c:v>-25.443999999999999</c:v>
                </c:pt>
                <c:pt idx="2037">
                  <c:v>-25.516999999999999</c:v>
                </c:pt>
                <c:pt idx="2038">
                  <c:v>-25.516999999999999</c:v>
                </c:pt>
                <c:pt idx="2039">
                  <c:v>-24.88</c:v>
                </c:pt>
                <c:pt idx="2040">
                  <c:v>-23.456</c:v>
                </c:pt>
                <c:pt idx="2041">
                  <c:v>-22.199000000000002</c:v>
                </c:pt>
                <c:pt idx="2042">
                  <c:v>-21.265999999999998</c:v>
                </c:pt>
                <c:pt idx="2043">
                  <c:v>-20.414000000000001</c:v>
                </c:pt>
                <c:pt idx="2044">
                  <c:v>-19.780999999999999</c:v>
                </c:pt>
                <c:pt idx="2045">
                  <c:v>-19.452999999999999</c:v>
                </c:pt>
                <c:pt idx="2046">
                  <c:v>-19.213999999999999</c:v>
                </c:pt>
                <c:pt idx="2047">
                  <c:v>-18.856999999999999</c:v>
                </c:pt>
                <c:pt idx="2048">
                  <c:v>-18.544</c:v>
                </c:pt>
                <c:pt idx="2049">
                  <c:v>-18.256</c:v>
                </c:pt>
                <c:pt idx="2050">
                  <c:v>-17.997</c:v>
                </c:pt>
                <c:pt idx="2051">
                  <c:v>-17.494</c:v>
                </c:pt>
                <c:pt idx="2052">
                  <c:v>-17.234000000000002</c:v>
                </c:pt>
                <c:pt idx="2053">
                  <c:v>-16.966999999999999</c:v>
                </c:pt>
                <c:pt idx="2054">
                  <c:v>-16.776</c:v>
                </c:pt>
                <c:pt idx="2055">
                  <c:v>-16.614000000000001</c:v>
                </c:pt>
                <c:pt idx="2056">
                  <c:v>-16.524000000000001</c:v>
                </c:pt>
                <c:pt idx="2057">
                  <c:v>-16.378</c:v>
                </c:pt>
                <c:pt idx="2058">
                  <c:v>-16.158999999999999</c:v>
                </c:pt>
                <c:pt idx="2059">
                  <c:v>-16.026</c:v>
                </c:pt>
                <c:pt idx="2060">
                  <c:v>-15.9</c:v>
                </c:pt>
                <c:pt idx="2061">
                  <c:v>-15.782</c:v>
                </c:pt>
                <c:pt idx="2062">
                  <c:v>-15.680999999999999</c:v>
                </c:pt>
                <c:pt idx="2063">
                  <c:v>-15.579000000000001</c:v>
                </c:pt>
                <c:pt idx="2064">
                  <c:v>-15.506</c:v>
                </c:pt>
                <c:pt idx="2065">
                  <c:v>-15.446</c:v>
                </c:pt>
                <c:pt idx="2066">
                  <c:v>-15.282999999999999</c:v>
                </c:pt>
                <c:pt idx="2067">
                  <c:v>-15.153</c:v>
                </c:pt>
                <c:pt idx="2068">
                  <c:v>-15.044</c:v>
                </c:pt>
                <c:pt idx="2069">
                  <c:v>-14.914</c:v>
                </c:pt>
                <c:pt idx="2070">
                  <c:v>-14.634</c:v>
                </c:pt>
                <c:pt idx="2071">
                  <c:v>-14.488</c:v>
                </c:pt>
                <c:pt idx="2072">
                  <c:v>-14.326000000000001</c:v>
                </c:pt>
                <c:pt idx="2073">
                  <c:v>-14.176</c:v>
                </c:pt>
                <c:pt idx="2074">
                  <c:v>-14.03</c:v>
                </c:pt>
                <c:pt idx="2075">
                  <c:v>-13.766</c:v>
                </c:pt>
                <c:pt idx="2076">
                  <c:v>-13.474</c:v>
                </c:pt>
                <c:pt idx="2077">
                  <c:v>-12.885999999999999</c:v>
                </c:pt>
                <c:pt idx="2078">
                  <c:v>-12.233000000000001</c:v>
                </c:pt>
                <c:pt idx="2079">
                  <c:v>-11.3</c:v>
                </c:pt>
                <c:pt idx="2080">
                  <c:v>-10.055</c:v>
                </c:pt>
                <c:pt idx="2081">
                  <c:v>-8.9920000000000009</c:v>
                </c:pt>
                <c:pt idx="2082">
                  <c:v>-7.3620000000000001</c:v>
                </c:pt>
                <c:pt idx="2083">
                  <c:v>-5.8250000000000002</c:v>
                </c:pt>
                <c:pt idx="2084">
                  <c:v>-4.3719999999999999</c:v>
                </c:pt>
                <c:pt idx="2085">
                  <c:v>-3.0659999999999998</c:v>
                </c:pt>
                <c:pt idx="2086">
                  <c:v>-1.5289999999999999</c:v>
                </c:pt>
                <c:pt idx="2087">
                  <c:v>-8.8999999999999996E-2</c:v>
                </c:pt>
                <c:pt idx="2088">
                  <c:v>1.2130000000000001</c:v>
                </c:pt>
                <c:pt idx="2089">
                  <c:v>2.5470000000000002</c:v>
                </c:pt>
                <c:pt idx="2090">
                  <c:v>3.8610000000000002</c:v>
                </c:pt>
                <c:pt idx="2091">
                  <c:v>5.0460000000000003</c:v>
                </c:pt>
                <c:pt idx="2092">
                  <c:v>6.4009999999999998</c:v>
                </c:pt>
                <c:pt idx="2093">
                  <c:v>7.6740000000000004</c:v>
                </c:pt>
                <c:pt idx="2094">
                  <c:v>8.9440000000000008</c:v>
                </c:pt>
                <c:pt idx="2095">
                  <c:v>10.156000000000001</c:v>
                </c:pt>
                <c:pt idx="2096">
                  <c:v>11.239000000000001</c:v>
                </c:pt>
                <c:pt idx="2097">
                  <c:v>12.432</c:v>
                </c:pt>
                <c:pt idx="2098">
                  <c:v>13.6</c:v>
                </c:pt>
                <c:pt idx="2099">
                  <c:v>14.606</c:v>
                </c:pt>
                <c:pt idx="2100">
                  <c:v>15.502000000000001</c:v>
                </c:pt>
                <c:pt idx="2101">
                  <c:v>16.373999999999999</c:v>
                </c:pt>
                <c:pt idx="2102">
                  <c:v>17.266999999999999</c:v>
                </c:pt>
                <c:pt idx="2103">
                  <c:v>18.058</c:v>
                </c:pt>
                <c:pt idx="2104">
                  <c:v>18.751000000000001</c:v>
                </c:pt>
                <c:pt idx="2105">
                  <c:v>19.469000000000001</c:v>
                </c:pt>
                <c:pt idx="2106">
                  <c:v>20.117999999999999</c:v>
                </c:pt>
                <c:pt idx="2107">
                  <c:v>20.742999999999999</c:v>
                </c:pt>
                <c:pt idx="2108">
                  <c:v>21.274000000000001</c:v>
                </c:pt>
                <c:pt idx="2109">
                  <c:v>21.619</c:v>
                </c:pt>
                <c:pt idx="2110">
                  <c:v>21.87</c:v>
                </c:pt>
                <c:pt idx="2111">
                  <c:v>22.141999999999999</c:v>
                </c:pt>
                <c:pt idx="2112">
                  <c:v>22.398</c:v>
                </c:pt>
                <c:pt idx="2113">
                  <c:v>22.536000000000001</c:v>
                </c:pt>
                <c:pt idx="2114">
                  <c:v>22.652999999999999</c:v>
                </c:pt>
                <c:pt idx="2115">
                  <c:v>22.832000000000001</c:v>
                </c:pt>
                <c:pt idx="2116">
                  <c:v>22.99</c:v>
                </c:pt>
                <c:pt idx="2117">
                  <c:v>23.184999999999999</c:v>
                </c:pt>
                <c:pt idx="2118">
                  <c:v>23.370999999999999</c:v>
                </c:pt>
                <c:pt idx="2119">
                  <c:v>23.663</c:v>
                </c:pt>
                <c:pt idx="2120">
                  <c:v>23.792999999999999</c:v>
                </c:pt>
                <c:pt idx="2121">
                  <c:v>23.966999999999999</c:v>
                </c:pt>
                <c:pt idx="2122">
                  <c:v>24.15</c:v>
                </c:pt>
                <c:pt idx="2123">
                  <c:v>24.315999999999999</c:v>
                </c:pt>
                <c:pt idx="2124">
                  <c:v>24.503</c:v>
                </c:pt>
                <c:pt idx="2125">
                  <c:v>24.702000000000002</c:v>
                </c:pt>
                <c:pt idx="2126">
                  <c:v>24.872</c:v>
                </c:pt>
                <c:pt idx="2127">
                  <c:v>25.026</c:v>
                </c:pt>
                <c:pt idx="2128">
                  <c:v>25.094999999999999</c:v>
                </c:pt>
                <c:pt idx="2129">
                  <c:v>25.148</c:v>
                </c:pt>
                <c:pt idx="2130">
                  <c:v>25.16</c:v>
                </c:pt>
                <c:pt idx="2131">
                  <c:v>25.16</c:v>
                </c:pt>
                <c:pt idx="2132">
                  <c:v>24.649000000000001</c:v>
                </c:pt>
                <c:pt idx="2133">
                  <c:v>23.971</c:v>
                </c:pt>
                <c:pt idx="2134">
                  <c:v>23.055</c:v>
                </c:pt>
                <c:pt idx="2135">
                  <c:v>22.425999999999998</c:v>
                </c:pt>
                <c:pt idx="2136">
                  <c:v>21.919</c:v>
                </c:pt>
                <c:pt idx="2137">
                  <c:v>21.404</c:v>
                </c:pt>
                <c:pt idx="2138">
                  <c:v>20.986000000000001</c:v>
                </c:pt>
                <c:pt idx="2139">
                  <c:v>20.571999999999999</c:v>
                </c:pt>
                <c:pt idx="2140">
                  <c:v>20.244</c:v>
                </c:pt>
                <c:pt idx="2141">
                  <c:v>19.611000000000001</c:v>
                </c:pt>
                <c:pt idx="2142">
                  <c:v>19.103999999999999</c:v>
                </c:pt>
                <c:pt idx="2143">
                  <c:v>18.715</c:v>
                </c:pt>
                <c:pt idx="2144">
                  <c:v>18.353999999999999</c:v>
                </c:pt>
                <c:pt idx="2145">
                  <c:v>18.024999999999999</c:v>
                </c:pt>
                <c:pt idx="2146">
                  <c:v>17.725000000000001</c:v>
                </c:pt>
                <c:pt idx="2147">
                  <c:v>17.478000000000002</c:v>
                </c:pt>
                <c:pt idx="2148">
                  <c:v>17.245999999999999</c:v>
                </c:pt>
                <c:pt idx="2149">
                  <c:v>17.027000000000001</c:v>
                </c:pt>
                <c:pt idx="2150">
                  <c:v>16.837</c:v>
                </c:pt>
                <c:pt idx="2151">
                  <c:v>16.646000000000001</c:v>
                </c:pt>
                <c:pt idx="2152">
                  <c:v>16.468</c:v>
                </c:pt>
                <c:pt idx="2153">
                  <c:v>16.309999999999999</c:v>
                </c:pt>
                <c:pt idx="2154">
                  <c:v>16.146999999999998</c:v>
                </c:pt>
                <c:pt idx="2155">
                  <c:v>15.984999999999999</c:v>
                </c:pt>
                <c:pt idx="2156">
                  <c:v>15.839</c:v>
                </c:pt>
                <c:pt idx="2157">
                  <c:v>15.673</c:v>
                </c:pt>
                <c:pt idx="2158">
                  <c:v>15.433</c:v>
                </c:pt>
                <c:pt idx="2159">
                  <c:v>15.162000000000001</c:v>
                </c:pt>
                <c:pt idx="2160">
                  <c:v>14.849</c:v>
                </c:pt>
                <c:pt idx="2161">
                  <c:v>14.505000000000001</c:v>
                </c:pt>
                <c:pt idx="2162">
                  <c:v>14.298</c:v>
                </c:pt>
                <c:pt idx="2163">
                  <c:v>13.86</c:v>
                </c:pt>
                <c:pt idx="2164">
                  <c:v>13.186</c:v>
                </c:pt>
                <c:pt idx="2165">
                  <c:v>12.675000000000001</c:v>
                </c:pt>
                <c:pt idx="2166">
                  <c:v>12.103</c:v>
                </c:pt>
                <c:pt idx="2167">
                  <c:v>11.438000000000001</c:v>
                </c:pt>
                <c:pt idx="2168">
                  <c:v>10.781000000000001</c:v>
                </c:pt>
                <c:pt idx="2169">
                  <c:v>10.481</c:v>
                </c:pt>
                <c:pt idx="2170">
                  <c:v>9.6530000000000005</c:v>
                </c:pt>
                <c:pt idx="2171">
                  <c:v>9.3740000000000006</c:v>
                </c:pt>
                <c:pt idx="2172">
                  <c:v>9.11</c:v>
                </c:pt>
                <c:pt idx="2173">
                  <c:v>8.8339999999999996</c:v>
                </c:pt>
                <c:pt idx="2174">
                  <c:v>8.4730000000000008</c:v>
                </c:pt>
                <c:pt idx="2175">
                  <c:v>8.1159999999999997</c:v>
                </c:pt>
                <c:pt idx="2176">
                  <c:v>7.7430000000000003</c:v>
                </c:pt>
                <c:pt idx="2177">
                  <c:v>7.3460000000000001</c:v>
                </c:pt>
                <c:pt idx="2178">
                  <c:v>7.0049999999999999</c:v>
                </c:pt>
                <c:pt idx="2179">
                  <c:v>6.6680000000000001</c:v>
                </c:pt>
                <c:pt idx="2180">
                  <c:v>6.3150000000000004</c:v>
                </c:pt>
                <c:pt idx="2181">
                  <c:v>5.95</c:v>
                </c:pt>
                <c:pt idx="2182">
                  <c:v>5.6050000000000004</c:v>
                </c:pt>
                <c:pt idx="2183">
                  <c:v>5.2569999999999997</c:v>
                </c:pt>
                <c:pt idx="2184">
                  <c:v>4.9080000000000004</c:v>
                </c:pt>
                <c:pt idx="2185">
                  <c:v>4.5910000000000002</c:v>
                </c:pt>
                <c:pt idx="2186">
                  <c:v>4.2750000000000004</c:v>
                </c:pt>
                <c:pt idx="2187">
                  <c:v>3.9470000000000001</c:v>
                </c:pt>
                <c:pt idx="2188">
                  <c:v>3.6059999999999999</c:v>
                </c:pt>
                <c:pt idx="2189">
                  <c:v>3.2770000000000001</c:v>
                </c:pt>
                <c:pt idx="2190">
                  <c:v>2.9409999999999998</c:v>
                </c:pt>
                <c:pt idx="2191">
                  <c:v>2.6040000000000001</c:v>
                </c:pt>
                <c:pt idx="2192">
                  <c:v>2.2629999999999999</c:v>
                </c:pt>
                <c:pt idx="2193">
                  <c:v>1.9019999999999999</c:v>
                </c:pt>
                <c:pt idx="2194">
                  <c:v>1.5369999999999999</c:v>
                </c:pt>
                <c:pt idx="2195">
                  <c:v>1.2210000000000001</c:v>
                </c:pt>
                <c:pt idx="2196">
                  <c:v>0.91700000000000004</c:v>
                </c:pt>
                <c:pt idx="2197">
                  <c:v>0.61199999999999999</c:v>
                </c:pt>
                <c:pt idx="2198">
                  <c:v>8.1000000000000003E-2</c:v>
                </c:pt>
                <c:pt idx="2199">
                  <c:v>-0.65300000000000002</c:v>
                </c:pt>
                <c:pt idx="2200">
                  <c:v>-1.48</c:v>
                </c:pt>
                <c:pt idx="2201">
                  <c:v>-2.2669999999999999</c:v>
                </c:pt>
                <c:pt idx="2202">
                  <c:v>-3.0339999999999998</c:v>
                </c:pt>
                <c:pt idx="2203">
                  <c:v>-3.7639999999999998</c:v>
                </c:pt>
                <c:pt idx="2204">
                  <c:v>-4.4619999999999997</c:v>
                </c:pt>
                <c:pt idx="2205">
                  <c:v>-5.2439999999999998</c:v>
                </c:pt>
                <c:pt idx="2206">
                  <c:v>-5.9749999999999996</c:v>
                </c:pt>
                <c:pt idx="2207">
                  <c:v>-6.64</c:v>
                </c:pt>
                <c:pt idx="2208">
                  <c:v>-7.3659999999999997</c:v>
                </c:pt>
                <c:pt idx="2209">
                  <c:v>-8.0510000000000002</c:v>
                </c:pt>
                <c:pt idx="2210">
                  <c:v>-8.66</c:v>
                </c:pt>
                <c:pt idx="2211">
                  <c:v>-9.2840000000000007</c:v>
                </c:pt>
                <c:pt idx="2212">
                  <c:v>-9.8810000000000002</c:v>
                </c:pt>
                <c:pt idx="2213">
                  <c:v>-10.465</c:v>
                </c:pt>
                <c:pt idx="2214">
                  <c:v>-11.032999999999999</c:v>
                </c:pt>
                <c:pt idx="2215">
                  <c:v>-11.584</c:v>
                </c:pt>
                <c:pt idx="2216">
                  <c:v>-12.156000000000001</c:v>
                </c:pt>
                <c:pt idx="2217">
                  <c:v>-12.675000000000001</c:v>
                </c:pt>
                <c:pt idx="2218">
                  <c:v>-13.173999999999999</c:v>
                </c:pt>
                <c:pt idx="2219">
                  <c:v>-13.664999999999999</c:v>
                </c:pt>
                <c:pt idx="2220">
                  <c:v>-14.144</c:v>
                </c:pt>
                <c:pt idx="2221">
                  <c:v>-14.61</c:v>
                </c:pt>
                <c:pt idx="2222">
                  <c:v>-15.141</c:v>
                </c:pt>
                <c:pt idx="2223">
                  <c:v>-15.6</c:v>
                </c:pt>
                <c:pt idx="2224">
                  <c:v>-16.05</c:v>
                </c:pt>
                <c:pt idx="2225">
                  <c:v>-16.472000000000001</c:v>
                </c:pt>
                <c:pt idx="2226">
                  <c:v>-16.885000000000002</c:v>
                </c:pt>
                <c:pt idx="2227">
                  <c:v>-17.347999999999999</c:v>
                </c:pt>
                <c:pt idx="2228">
                  <c:v>-17.782</c:v>
                </c:pt>
                <c:pt idx="2229">
                  <c:v>-18.196000000000002</c:v>
                </c:pt>
                <c:pt idx="2230">
                  <c:v>-18.613</c:v>
                </c:pt>
                <c:pt idx="2231">
                  <c:v>-19.027000000000001</c:v>
                </c:pt>
                <c:pt idx="2232">
                  <c:v>-19.411999999999999</c:v>
                </c:pt>
                <c:pt idx="2233">
                  <c:v>-19.786000000000001</c:v>
                </c:pt>
                <c:pt idx="2234">
                  <c:v>-20.138000000000002</c:v>
                </c:pt>
                <c:pt idx="2235">
                  <c:v>-20.498999999999999</c:v>
                </c:pt>
                <c:pt idx="2236">
                  <c:v>-20.86</c:v>
                </c:pt>
                <c:pt idx="2237">
                  <c:v>-21.204999999999998</c:v>
                </c:pt>
                <c:pt idx="2238">
                  <c:v>-21.651</c:v>
                </c:pt>
                <c:pt idx="2239">
                  <c:v>-21.98</c:v>
                </c:pt>
                <c:pt idx="2240">
                  <c:v>-22.28</c:v>
                </c:pt>
                <c:pt idx="2241">
                  <c:v>-22.596</c:v>
                </c:pt>
                <c:pt idx="2242">
                  <c:v>-22.913</c:v>
                </c:pt>
                <c:pt idx="2243">
                  <c:v>-23.262</c:v>
                </c:pt>
                <c:pt idx="2244">
                  <c:v>-23.574000000000002</c:v>
                </c:pt>
                <c:pt idx="2245">
                  <c:v>-23.89</c:v>
                </c:pt>
                <c:pt idx="2246">
                  <c:v>-24.181999999999999</c:v>
                </c:pt>
                <c:pt idx="2247">
                  <c:v>-24.47</c:v>
                </c:pt>
                <c:pt idx="2248">
                  <c:v>-24.762</c:v>
                </c:pt>
                <c:pt idx="2249">
                  <c:v>-25.067</c:v>
                </c:pt>
                <c:pt idx="2250">
                  <c:v>-25.321999999999999</c:v>
                </c:pt>
                <c:pt idx="2251">
                  <c:v>-25.553000000000001</c:v>
                </c:pt>
                <c:pt idx="2252">
                  <c:v>-24.335999999999999</c:v>
                </c:pt>
                <c:pt idx="2253">
                  <c:v>-23.14</c:v>
                </c:pt>
                <c:pt idx="2254">
                  <c:v>-22.065000000000001</c:v>
                </c:pt>
                <c:pt idx="2255">
                  <c:v>-21.262</c:v>
                </c:pt>
                <c:pt idx="2256">
                  <c:v>-20.341000000000001</c:v>
                </c:pt>
                <c:pt idx="2257">
                  <c:v>-19.631</c:v>
                </c:pt>
                <c:pt idx="2258">
                  <c:v>-19.132999999999999</c:v>
                </c:pt>
                <c:pt idx="2259">
                  <c:v>-18.734999999999999</c:v>
                </c:pt>
                <c:pt idx="2260">
                  <c:v>-17.899000000000001</c:v>
                </c:pt>
                <c:pt idx="2261">
                  <c:v>-16.876999999999999</c:v>
                </c:pt>
                <c:pt idx="2262">
                  <c:v>-16.248999999999999</c:v>
                </c:pt>
                <c:pt idx="2263">
                  <c:v>-15.923999999999999</c:v>
                </c:pt>
                <c:pt idx="2264">
                  <c:v>-15.669</c:v>
                </c:pt>
                <c:pt idx="2265">
                  <c:v>-15.474</c:v>
                </c:pt>
                <c:pt idx="2266">
                  <c:v>-15.332000000000001</c:v>
                </c:pt>
                <c:pt idx="2267">
                  <c:v>-15.218</c:v>
                </c:pt>
                <c:pt idx="2268">
                  <c:v>-15.064</c:v>
                </c:pt>
                <c:pt idx="2269">
                  <c:v>-14.959</c:v>
                </c:pt>
                <c:pt idx="2270">
                  <c:v>-14.856999999999999</c:v>
                </c:pt>
                <c:pt idx="2271">
                  <c:v>-14.670999999999999</c:v>
                </c:pt>
                <c:pt idx="2272">
                  <c:v>-14.548999999999999</c:v>
                </c:pt>
                <c:pt idx="2273">
                  <c:v>-14.371</c:v>
                </c:pt>
                <c:pt idx="2274">
                  <c:v>-14.127000000000001</c:v>
                </c:pt>
                <c:pt idx="2275">
                  <c:v>-13.968999999999999</c:v>
                </c:pt>
                <c:pt idx="2276">
                  <c:v>-13.718</c:v>
                </c:pt>
                <c:pt idx="2277">
                  <c:v>-13.481999999999999</c:v>
                </c:pt>
                <c:pt idx="2278">
                  <c:v>-13.028</c:v>
                </c:pt>
                <c:pt idx="2279">
                  <c:v>-12.582000000000001</c:v>
                </c:pt>
                <c:pt idx="2280">
                  <c:v>-11.901</c:v>
                </c:pt>
                <c:pt idx="2281">
                  <c:v>-10.704000000000001</c:v>
                </c:pt>
                <c:pt idx="2282">
                  <c:v>-9.6620000000000008</c:v>
                </c:pt>
                <c:pt idx="2283">
                  <c:v>-8.3759999999999994</c:v>
                </c:pt>
                <c:pt idx="2284">
                  <c:v>-6.96</c:v>
                </c:pt>
                <c:pt idx="2285">
                  <c:v>-5.4640000000000004</c:v>
                </c:pt>
                <c:pt idx="2286">
                  <c:v>-3.8410000000000002</c:v>
                </c:pt>
                <c:pt idx="2287">
                  <c:v>-2.2269999999999999</c:v>
                </c:pt>
                <c:pt idx="2288">
                  <c:v>-0.42599999999999999</c:v>
                </c:pt>
                <c:pt idx="2289">
                  <c:v>1.1719999999999999</c:v>
                </c:pt>
                <c:pt idx="2290">
                  <c:v>2.7909999999999999</c:v>
                </c:pt>
                <c:pt idx="2291">
                  <c:v>4.3559999999999999</c:v>
                </c:pt>
                <c:pt idx="2292">
                  <c:v>5.7069999999999999</c:v>
                </c:pt>
                <c:pt idx="2293">
                  <c:v>7.2080000000000002</c:v>
                </c:pt>
                <c:pt idx="2294">
                  <c:v>8.6920000000000002</c:v>
                </c:pt>
                <c:pt idx="2295">
                  <c:v>9.8520000000000003</c:v>
                </c:pt>
                <c:pt idx="2296">
                  <c:v>10.862</c:v>
                </c:pt>
                <c:pt idx="2297">
                  <c:v>11.909000000000001</c:v>
                </c:pt>
                <c:pt idx="2298">
                  <c:v>12.967000000000001</c:v>
                </c:pt>
                <c:pt idx="2299">
                  <c:v>14.156000000000001</c:v>
                </c:pt>
                <c:pt idx="2300">
                  <c:v>15.109</c:v>
                </c:pt>
                <c:pt idx="2301">
                  <c:v>16.131</c:v>
                </c:pt>
                <c:pt idx="2302">
                  <c:v>17.149000000000001</c:v>
                </c:pt>
                <c:pt idx="2303">
                  <c:v>17.972000000000001</c:v>
                </c:pt>
                <c:pt idx="2304">
                  <c:v>18.876999999999999</c:v>
                </c:pt>
                <c:pt idx="2305">
                  <c:v>19.741</c:v>
                </c:pt>
                <c:pt idx="2306">
                  <c:v>20.547999999999998</c:v>
                </c:pt>
                <c:pt idx="2307">
                  <c:v>21.282</c:v>
                </c:pt>
                <c:pt idx="2308">
                  <c:v>22.088999999999999</c:v>
                </c:pt>
                <c:pt idx="2309">
                  <c:v>22.605</c:v>
                </c:pt>
                <c:pt idx="2310">
                  <c:v>23.513000000000002</c:v>
                </c:pt>
                <c:pt idx="2311">
                  <c:v>23.905999999999999</c:v>
                </c:pt>
                <c:pt idx="2312">
                  <c:v>24.315999999999999</c:v>
                </c:pt>
                <c:pt idx="2313">
                  <c:v>25.963000000000001</c:v>
                </c:pt>
                <c:pt idx="2314">
                  <c:v>26.34</c:v>
                </c:pt>
                <c:pt idx="2315">
                  <c:v>26.684999999999999</c:v>
                </c:pt>
                <c:pt idx="2316">
                  <c:v>27.058</c:v>
                </c:pt>
                <c:pt idx="2317">
                  <c:v>27.443000000000001</c:v>
                </c:pt>
                <c:pt idx="2318">
                  <c:v>27.832999999999998</c:v>
                </c:pt>
                <c:pt idx="2319">
                  <c:v>28.238</c:v>
                </c:pt>
                <c:pt idx="2320">
                  <c:v>28.713000000000001</c:v>
                </c:pt>
                <c:pt idx="2321">
                  <c:v>29.021000000000001</c:v>
                </c:pt>
                <c:pt idx="2322">
                  <c:v>29.856999999999999</c:v>
                </c:pt>
                <c:pt idx="2323">
                  <c:v>30.111999999999998</c:v>
                </c:pt>
                <c:pt idx="2324">
                  <c:v>30.391999999999999</c:v>
                </c:pt>
                <c:pt idx="2325">
                  <c:v>30.66</c:v>
                </c:pt>
                <c:pt idx="2326">
                  <c:v>30.757000000000001</c:v>
                </c:pt>
                <c:pt idx="2327">
                  <c:v>30.283000000000001</c:v>
                </c:pt>
                <c:pt idx="2328">
                  <c:v>29.715</c:v>
                </c:pt>
                <c:pt idx="2329">
                  <c:v>29.260999999999999</c:v>
                </c:pt>
                <c:pt idx="2330">
                  <c:v>27.602</c:v>
                </c:pt>
                <c:pt idx="2331">
                  <c:v>26.562999999999999</c:v>
                </c:pt>
                <c:pt idx="2332">
                  <c:v>25.849</c:v>
                </c:pt>
                <c:pt idx="2333">
                  <c:v>25.338000000000001</c:v>
                </c:pt>
                <c:pt idx="2334">
                  <c:v>24.847000000000001</c:v>
                </c:pt>
                <c:pt idx="2335">
                  <c:v>24.414000000000001</c:v>
                </c:pt>
                <c:pt idx="2336">
                  <c:v>24.044</c:v>
                </c:pt>
                <c:pt idx="2337">
                  <c:v>23.744</c:v>
                </c:pt>
                <c:pt idx="2338">
                  <c:v>23.472000000000001</c:v>
                </c:pt>
                <c:pt idx="2339">
                  <c:v>23.216999999999999</c:v>
                </c:pt>
                <c:pt idx="2340">
                  <c:v>22.981999999999999</c:v>
                </c:pt>
                <c:pt idx="2341">
                  <c:v>22.763000000000002</c:v>
                </c:pt>
                <c:pt idx="2342">
                  <c:v>22.544</c:v>
                </c:pt>
                <c:pt idx="2343">
                  <c:v>22.317</c:v>
                </c:pt>
                <c:pt idx="2344">
                  <c:v>22.146000000000001</c:v>
                </c:pt>
                <c:pt idx="2345">
                  <c:v>21.96</c:v>
                </c:pt>
                <c:pt idx="2346">
                  <c:v>21.789000000000001</c:v>
                </c:pt>
                <c:pt idx="2347">
                  <c:v>21.619</c:v>
                </c:pt>
                <c:pt idx="2348">
                  <c:v>21.460999999999999</c:v>
                </c:pt>
                <c:pt idx="2349">
                  <c:v>21.274000000000001</c:v>
                </c:pt>
                <c:pt idx="2350">
                  <c:v>21.055</c:v>
                </c:pt>
                <c:pt idx="2351">
                  <c:v>20.754999999999999</c:v>
                </c:pt>
                <c:pt idx="2352">
                  <c:v>20.378</c:v>
                </c:pt>
                <c:pt idx="2353">
                  <c:v>20.07</c:v>
                </c:pt>
                <c:pt idx="2354">
                  <c:v>19.582999999999998</c:v>
                </c:pt>
                <c:pt idx="2355">
                  <c:v>19.010999999999999</c:v>
                </c:pt>
                <c:pt idx="2356">
                  <c:v>18.52</c:v>
                </c:pt>
                <c:pt idx="2357">
                  <c:v>17.916</c:v>
                </c:pt>
                <c:pt idx="2358">
                  <c:v>17.117000000000001</c:v>
                </c:pt>
                <c:pt idx="2359">
                  <c:v>16.346</c:v>
                </c:pt>
                <c:pt idx="2360">
                  <c:v>15.571</c:v>
                </c:pt>
                <c:pt idx="2361">
                  <c:v>14.731999999999999</c:v>
                </c:pt>
                <c:pt idx="2362">
                  <c:v>13.993</c:v>
                </c:pt>
                <c:pt idx="2363">
                  <c:v>13.353</c:v>
                </c:pt>
                <c:pt idx="2364">
                  <c:v>12.805</c:v>
                </c:pt>
                <c:pt idx="2365">
                  <c:v>12.237</c:v>
                </c:pt>
                <c:pt idx="2366">
                  <c:v>11.584</c:v>
                </c:pt>
                <c:pt idx="2367">
                  <c:v>11.057</c:v>
                </c:pt>
                <c:pt idx="2368">
                  <c:v>10.538</c:v>
                </c:pt>
                <c:pt idx="2369">
                  <c:v>10.026999999999999</c:v>
                </c:pt>
                <c:pt idx="2370">
                  <c:v>9.4710000000000001</c:v>
                </c:pt>
                <c:pt idx="2371">
                  <c:v>8.9920000000000009</c:v>
                </c:pt>
                <c:pt idx="2372">
                  <c:v>8.4450000000000003</c:v>
                </c:pt>
                <c:pt idx="2373">
                  <c:v>7.9050000000000002</c:v>
                </c:pt>
                <c:pt idx="2374">
                  <c:v>7.3620000000000001</c:v>
                </c:pt>
                <c:pt idx="2375">
                  <c:v>6.782</c:v>
                </c:pt>
                <c:pt idx="2376">
                  <c:v>6.2060000000000004</c:v>
                </c:pt>
                <c:pt idx="2377">
                  <c:v>5.7069999999999999</c:v>
                </c:pt>
                <c:pt idx="2378">
                  <c:v>5.1710000000000003</c:v>
                </c:pt>
                <c:pt idx="2379">
                  <c:v>4.6479999999999997</c:v>
                </c:pt>
                <c:pt idx="2380">
                  <c:v>4.149</c:v>
                </c:pt>
                <c:pt idx="2381">
                  <c:v>3.6339999999999999</c:v>
                </c:pt>
                <c:pt idx="2382">
                  <c:v>3.1150000000000002</c:v>
                </c:pt>
                <c:pt idx="2383">
                  <c:v>2.6080000000000001</c:v>
                </c:pt>
                <c:pt idx="2384">
                  <c:v>2.069</c:v>
                </c:pt>
                <c:pt idx="2385">
                  <c:v>1.5529999999999999</c:v>
                </c:pt>
                <c:pt idx="2386">
                  <c:v>1.046</c:v>
                </c:pt>
                <c:pt idx="2387">
                  <c:v>0.57999999999999996</c:v>
                </c:pt>
                <c:pt idx="2388">
                  <c:v>5.7000000000000002E-2</c:v>
                </c:pt>
                <c:pt idx="2389">
                  <c:v>-0.61199999999999999</c:v>
                </c:pt>
                <c:pt idx="2390">
                  <c:v>-1.33</c:v>
                </c:pt>
                <c:pt idx="2391">
                  <c:v>-2.012</c:v>
                </c:pt>
                <c:pt idx="2392">
                  <c:v>-2.778</c:v>
                </c:pt>
                <c:pt idx="2393">
                  <c:v>-3.4350000000000001</c:v>
                </c:pt>
                <c:pt idx="2394">
                  <c:v>-4.1050000000000004</c:v>
                </c:pt>
                <c:pt idx="2395">
                  <c:v>-4.758</c:v>
                </c:pt>
                <c:pt idx="2396">
                  <c:v>-5.415</c:v>
                </c:pt>
                <c:pt idx="2397">
                  <c:v>-6.06</c:v>
                </c:pt>
                <c:pt idx="2398">
                  <c:v>-6.7009999999999996</c:v>
                </c:pt>
                <c:pt idx="2399">
                  <c:v>-7.3090000000000002</c:v>
                </c:pt>
                <c:pt idx="2400">
                  <c:v>-7.8650000000000002</c:v>
                </c:pt>
                <c:pt idx="2401">
                  <c:v>-8.4489999999999998</c:v>
                </c:pt>
                <c:pt idx="2402">
                  <c:v>-9.0039999999999996</c:v>
                </c:pt>
                <c:pt idx="2403">
                  <c:v>-9.56</c:v>
                </c:pt>
                <c:pt idx="2404">
                  <c:v>-10.112</c:v>
                </c:pt>
                <c:pt idx="2405">
                  <c:v>-10.663</c:v>
                </c:pt>
                <c:pt idx="2406">
                  <c:v>-11.183</c:v>
                </c:pt>
                <c:pt idx="2407">
                  <c:v>-11.811</c:v>
                </c:pt>
                <c:pt idx="2408">
                  <c:v>-12.355</c:v>
                </c:pt>
                <c:pt idx="2409">
                  <c:v>-12.768000000000001</c:v>
                </c:pt>
                <c:pt idx="2410">
                  <c:v>-13.207000000000001</c:v>
                </c:pt>
                <c:pt idx="2411">
                  <c:v>-13.624000000000001</c:v>
                </c:pt>
                <c:pt idx="2412">
                  <c:v>-14.038</c:v>
                </c:pt>
                <c:pt idx="2413">
                  <c:v>-14.444000000000001</c:v>
                </c:pt>
                <c:pt idx="2414">
                  <c:v>-14.808999999999999</c:v>
                </c:pt>
                <c:pt idx="2415">
                  <c:v>-15.194000000000001</c:v>
                </c:pt>
                <c:pt idx="2416">
                  <c:v>-15.6</c:v>
                </c:pt>
                <c:pt idx="2417">
                  <c:v>-16.062000000000001</c:v>
                </c:pt>
                <c:pt idx="2418">
                  <c:v>-16.419</c:v>
                </c:pt>
                <c:pt idx="2419">
                  <c:v>-16.756</c:v>
                </c:pt>
                <c:pt idx="2420">
                  <c:v>-17.117000000000001</c:v>
                </c:pt>
                <c:pt idx="2421">
                  <c:v>-17.538</c:v>
                </c:pt>
                <c:pt idx="2422">
                  <c:v>-17.916</c:v>
                </c:pt>
                <c:pt idx="2423">
                  <c:v>-18.285</c:v>
                </c:pt>
                <c:pt idx="2424">
                  <c:v>-18.658000000000001</c:v>
                </c:pt>
                <c:pt idx="2425">
                  <c:v>-18.978000000000002</c:v>
                </c:pt>
                <c:pt idx="2426">
                  <c:v>-19.331</c:v>
                </c:pt>
                <c:pt idx="2427">
                  <c:v>-19.672000000000001</c:v>
                </c:pt>
                <c:pt idx="2428">
                  <c:v>-20.001000000000001</c:v>
                </c:pt>
                <c:pt idx="2429">
                  <c:v>-20.321000000000002</c:v>
                </c:pt>
                <c:pt idx="2430">
                  <c:v>-20.698</c:v>
                </c:pt>
                <c:pt idx="2431">
                  <c:v>-20.99</c:v>
                </c:pt>
                <c:pt idx="2432">
                  <c:v>-21.277999999999999</c:v>
                </c:pt>
                <c:pt idx="2433">
                  <c:v>-21.545999999999999</c:v>
                </c:pt>
                <c:pt idx="2434">
                  <c:v>-21.814</c:v>
                </c:pt>
                <c:pt idx="2435">
                  <c:v>-22.081</c:v>
                </c:pt>
                <c:pt idx="2436">
                  <c:v>-22.341000000000001</c:v>
                </c:pt>
                <c:pt idx="2437">
                  <c:v>-22.734000000000002</c:v>
                </c:pt>
                <c:pt idx="2438">
                  <c:v>-23.204999999999998</c:v>
                </c:pt>
                <c:pt idx="2439">
                  <c:v>-23.606000000000002</c:v>
                </c:pt>
                <c:pt idx="2440">
                  <c:v>-24.053000000000001</c:v>
                </c:pt>
                <c:pt idx="2441">
                  <c:v>-24.454000000000001</c:v>
                </c:pt>
                <c:pt idx="2442">
                  <c:v>-24.88</c:v>
                </c:pt>
                <c:pt idx="2443">
                  <c:v>-25.257000000000001</c:v>
                </c:pt>
                <c:pt idx="2444">
                  <c:v>-25.670999999999999</c:v>
                </c:pt>
                <c:pt idx="2445">
                  <c:v>-26.064</c:v>
                </c:pt>
                <c:pt idx="2446">
                  <c:v>-26.437999999999999</c:v>
                </c:pt>
                <c:pt idx="2447">
                  <c:v>-26.818999999999999</c:v>
                </c:pt>
                <c:pt idx="2448">
                  <c:v>-27.212</c:v>
                </c:pt>
                <c:pt idx="2449">
                  <c:v>-27.568999999999999</c:v>
                </c:pt>
                <c:pt idx="2450">
                  <c:v>-27.942</c:v>
                </c:pt>
                <c:pt idx="2451">
                  <c:v>-28.279</c:v>
                </c:pt>
                <c:pt idx="2452">
                  <c:v>-28.628</c:v>
                </c:pt>
                <c:pt idx="2453">
                  <c:v>-28.867000000000001</c:v>
                </c:pt>
                <c:pt idx="2454">
                  <c:v>-29.065999999999999</c:v>
                </c:pt>
                <c:pt idx="2455">
                  <c:v>-29.300999999999998</c:v>
                </c:pt>
                <c:pt idx="2456">
                  <c:v>-29.532</c:v>
                </c:pt>
                <c:pt idx="2457">
                  <c:v>-29.742999999999999</c:v>
                </c:pt>
                <c:pt idx="2458">
                  <c:v>-29.954000000000001</c:v>
                </c:pt>
                <c:pt idx="2459">
                  <c:v>-30.164999999999999</c:v>
                </c:pt>
                <c:pt idx="2460">
                  <c:v>-30.372</c:v>
                </c:pt>
                <c:pt idx="2461">
                  <c:v>-30.545999999999999</c:v>
                </c:pt>
                <c:pt idx="2462">
                  <c:v>-28.474</c:v>
                </c:pt>
                <c:pt idx="2463">
                  <c:v>-26.843</c:v>
                </c:pt>
                <c:pt idx="2464">
                  <c:v>-25.959</c:v>
                </c:pt>
                <c:pt idx="2465">
                  <c:v>-25.155999999999999</c:v>
                </c:pt>
                <c:pt idx="2466">
                  <c:v>-24.637</c:v>
                </c:pt>
                <c:pt idx="2467">
                  <c:v>-23.619</c:v>
                </c:pt>
                <c:pt idx="2468">
                  <c:v>-22.803000000000001</c:v>
                </c:pt>
                <c:pt idx="2469">
                  <c:v>-22.417999999999999</c:v>
                </c:pt>
                <c:pt idx="2470">
                  <c:v>-21.902999999999999</c:v>
                </c:pt>
                <c:pt idx="2471">
                  <c:v>-21.635000000000002</c:v>
                </c:pt>
                <c:pt idx="2472">
                  <c:v>-21.370999999999999</c:v>
                </c:pt>
                <c:pt idx="2473">
                  <c:v>-21.103999999999999</c:v>
                </c:pt>
                <c:pt idx="2474">
                  <c:v>-20.835999999999999</c:v>
                </c:pt>
                <c:pt idx="2475">
                  <c:v>-20.588999999999999</c:v>
                </c:pt>
                <c:pt idx="2476">
                  <c:v>-20.402000000000001</c:v>
                </c:pt>
                <c:pt idx="2477">
                  <c:v>-20.195</c:v>
                </c:pt>
                <c:pt idx="2478">
                  <c:v>-20.033000000000001</c:v>
                </c:pt>
                <c:pt idx="2479">
                  <c:v>-19.882999999999999</c:v>
                </c:pt>
                <c:pt idx="2480">
                  <c:v>-19.741</c:v>
                </c:pt>
                <c:pt idx="2481">
                  <c:v>-19.582999999999998</c:v>
                </c:pt>
                <c:pt idx="2482">
                  <c:v>-19.433</c:v>
                </c:pt>
                <c:pt idx="2483">
                  <c:v>-19.21</c:v>
                </c:pt>
                <c:pt idx="2484">
                  <c:v>-19.030999999999999</c:v>
                </c:pt>
                <c:pt idx="2485">
                  <c:v>-18.788</c:v>
                </c:pt>
                <c:pt idx="2486">
                  <c:v>-18.512</c:v>
                </c:pt>
                <c:pt idx="2487">
                  <c:v>-18.151</c:v>
                </c:pt>
                <c:pt idx="2488">
                  <c:v>-17.652000000000001</c:v>
                </c:pt>
                <c:pt idx="2489">
                  <c:v>-17.245999999999999</c:v>
                </c:pt>
                <c:pt idx="2490">
                  <c:v>-16.869</c:v>
                </c:pt>
                <c:pt idx="2491">
                  <c:v>-16.187999999999999</c:v>
                </c:pt>
                <c:pt idx="2492">
                  <c:v>-15.364000000000001</c:v>
                </c:pt>
                <c:pt idx="2493">
                  <c:v>-14.747999999999999</c:v>
                </c:pt>
                <c:pt idx="2494">
                  <c:v>-14.244999999999999</c:v>
                </c:pt>
                <c:pt idx="2495">
                  <c:v>-13.718</c:v>
                </c:pt>
                <c:pt idx="2496">
                  <c:v>-13.182</c:v>
                </c:pt>
                <c:pt idx="2497">
                  <c:v>-12.577999999999999</c:v>
                </c:pt>
                <c:pt idx="2498">
                  <c:v>-12.051</c:v>
                </c:pt>
                <c:pt idx="2499">
                  <c:v>-11.475</c:v>
                </c:pt>
                <c:pt idx="2500">
                  <c:v>-10.927</c:v>
                </c:pt>
                <c:pt idx="2501">
                  <c:v>-10.307</c:v>
                </c:pt>
                <c:pt idx="2502">
                  <c:v>-9.7260000000000009</c:v>
                </c:pt>
                <c:pt idx="2503">
                  <c:v>-9.26</c:v>
                </c:pt>
                <c:pt idx="2504">
                  <c:v>-8.8179999999999996</c:v>
                </c:pt>
                <c:pt idx="2505">
                  <c:v>-8.3390000000000004</c:v>
                </c:pt>
                <c:pt idx="2506">
                  <c:v>-7.8120000000000003</c:v>
                </c:pt>
                <c:pt idx="2507">
                  <c:v>-7.2640000000000002</c:v>
                </c:pt>
                <c:pt idx="2508">
                  <c:v>-6.7450000000000001</c:v>
                </c:pt>
                <c:pt idx="2509">
                  <c:v>-6.2060000000000004</c:v>
                </c:pt>
                <c:pt idx="2510">
                  <c:v>-5.5890000000000004</c:v>
                </c:pt>
                <c:pt idx="2511">
                  <c:v>-4.952</c:v>
                </c:pt>
                <c:pt idx="2512">
                  <c:v>-4.3239999999999998</c:v>
                </c:pt>
                <c:pt idx="2513">
                  <c:v>-3.7719999999999998</c:v>
                </c:pt>
                <c:pt idx="2514">
                  <c:v>-3.2650000000000001</c:v>
                </c:pt>
                <c:pt idx="2515">
                  <c:v>-2.7909999999999999</c:v>
                </c:pt>
                <c:pt idx="2516">
                  <c:v>-2.2879999999999998</c:v>
                </c:pt>
                <c:pt idx="2517">
                  <c:v>-1.76</c:v>
                </c:pt>
                <c:pt idx="2518">
                  <c:v>-1.099</c:v>
                </c:pt>
                <c:pt idx="2519">
                  <c:v>-0.57599999999999996</c:v>
                </c:pt>
                <c:pt idx="2520">
                  <c:v>-0.15</c:v>
                </c:pt>
                <c:pt idx="2521">
                  <c:v>0.33700000000000002</c:v>
                </c:pt>
                <c:pt idx="2522">
                  <c:v>0.77100000000000002</c:v>
                </c:pt>
                <c:pt idx="2523">
                  <c:v>1.2410000000000001</c:v>
                </c:pt>
                <c:pt idx="2524">
                  <c:v>1.6990000000000001</c:v>
                </c:pt>
                <c:pt idx="2525">
                  <c:v>2.1659999999999999</c:v>
                </c:pt>
                <c:pt idx="2526">
                  <c:v>2.6360000000000001</c:v>
                </c:pt>
                <c:pt idx="2527">
                  <c:v>3.2850000000000001</c:v>
                </c:pt>
                <c:pt idx="2528">
                  <c:v>3.8740000000000001</c:v>
                </c:pt>
                <c:pt idx="2529">
                  <c:v>4.4859999999999998</c:v>
                </c:pt>
                <c:pt idx="2530">
                  <c:v>5.0250000000000004</c:v>
                </c:pt>
                <c:pt idx="2531">
                  <c:v>5.585</c:v>
                </c:pt>
                <c:pt idx="2532">
                  <c:v>6.133</c:v>
                </c:pt>
                <c:pt idx="2533">
                  <c:v>6.7290000000000001</c:v>
                </c:pt>
                <c:pt idx="2534">
                  <c:v>7.3010000000000002</c:v>
                </c:pt>
                <c:pt idx="2535">
                  <c:v>7.8650000000000002</c:v>
                </c:pt>
                <c:pt idx="2536">
                  <c:v>8.4570000000000007</c:v>
                </c:pt>
                <c:pt idx="2537">
                  <c:v>9.0449999999999999</c:v>
                </c:pt>
                <c:pt idx="2538">
                  <c:v>9.625</c:v>
                </c:pt>
                <c:pt idx="2539">
                  <c:v>10.132</c:v>
                </c:pt>
                <c:pt idx="2540">
                  <c:v>10.683999999999999</c:v>
                </c:pt>
                <c:pt idx="2541">
                  <c:v>11.227</c:v>
                </c:pt>
                <c:pt idx="2542">
                  <c:v>11.875999999999999</c:v>
                </c:pt>
                <c:pt idx="2543">
                  <c:v>12.46</c:v>
                </c:pt>
                <c:pt idx="2544">
                  <c:v>13.036</c:v>
                </c:pt>
                <c:pt idx="2545">
                  <c:v>13.576000000000001</c:v>
                </c:pt>
                <c:pt idx="2546">
                  <c:v>14.148</c:v>
                </c:pt>
                <c:pt idx="2547">
                  <c:v>14.702999999999999</c:v>
                </c:pt>
                <c:pt idx="2548">
                  <c:v>15.239000000000001</c:v>
                </c:pt>
                <c:pt idx="2549">
                  <c:v>15.757999999999999</c:v>
                </c:pt>
                <c:pt idx="2550">
                  <c:v>16.289000000000001</c:v>
                </c:pt>
                <c:pt idx="2551">
                  <c:v>16.837</c:v>
                </c:pt>
                <c:pt idx="2552">
                  <c:v>17.36</c:v>
                </c:pt>
                <c:pt idx="2553">
                  <c:v>17.904</c:v>
                </c:pt>
                <c:pt idx="2554">
                  <c:v>18.443000000000001</c:v>
                </c:pt>
                <c:pt idx="2555">
                  <c:v>18.942</c:v>
                </c:pt>
                <c:pt idx="2556">
                  <c:v>19.494</c:v>
                </c:pt>
                <c:pt idx="2557">
                  <c:v>20.041</c:v>
                </c:pt>
                <c:pt idx="2558">
                  <c:v>20.577000000000002</c:v>
                </c:pt>
                <c:pt idx="2559">
                  <c:v>21.201000000000001</c:v>
                </c:pt>
                <c:pt idx="2560">
                  <c:v>21.736000000000001</c:v>
                </c:pt>
                <c:pt idx="2561">
                  <c:v>22.219000000000001</c:v>
                </c:pt>
                <c:pt idx="2562">
                  <c:v>22.734000000000002</c:v>
                </c:pt>
                <c:pt idx="2563">
                  <c:v>23.262</c:v>
                </c:pt>
                <c:pt idx="2564">
                  <c:v>23.760999999999999</c:v>
                </c:pt>
                <c:pt idx="2565">
                  <c:v>24.28</c:v>
                </c:pt>
                <c:pt idx="2566">
                  <c:v>24.757999999999999</c:v>
                </c:pt>
                <c:pt idx="2567">
                  <c:v>25.260999999999999</c:v>
                </c:pt>
                <c:pt idx="2568">
                  <c:v>25.707000000000001</c:v>
                </c:pt>
                <c:pt idx="2569">
                  <c:v>26.19</c:v>
                </c:pt>
                <c:pt idx="2570">
                  <c:v>26.677</c:v>
                </c:pt>
                <c:pt idx="2571">
                  <c:v>27.151</c:v>
                </c:pt>
                <c:pt idx="2572">
                  <c:v>27.63</c:v>
                </c:pt>
                <c:pt idx="2573">
                  <c:v>28.125</c:v>
                </c:pt>
                <c:pt idx="2574">
                  <c:v>28.603000000000002</c:v>
                </c:pt>
                <c:pt idx="2575">
                  <c:v>29.053999999999998</c:v>
                </c:pt>
                <c:pt idx="2576">
                  <c:v>29.48</c:v>
                </c:pt>
                <c:pt idx="2577">
                  <c:v>29.795999999999999</c:v>
                </c:pt>
                <c:pt idx="2578">
                  <c:v>30.088000000000001</c:v>
                </c:pt>
                <c:pt idx="2579">
                  <c:v>30.384</c:v>
                </c:pt>
                <c:pt idx="2580">
                  <c:v>30.847000000000001</c:v>
                </c:pt>
                <c:pt idx="2581">
                  <c:v>30.157</c:v>
                </c:pt>
                <c:pt idx="2582">
                  <c:v>28.890999999999998</c:v>
                </c:pt>
                <c:pt idx="2583">
                  <c:v>28.238</c:v>
                </c:pt>
                <c:pt idx="2584">
                  <c:v>27.707000000000001</c:v>
                </c:pt>
                <c:pt idx="2585">
                  <c:v>27.260999999999999</c:v>
                </c:pt>
                <c:pt idx="2586">
                  <c:v>26.867000000000001</c:v>
                </c:pt>
                <c:pt idx="2587">
                  <c:v>26.515000000000001</c:v>
                </c:pt>
                <c:pt idx="2588">
                  <c:v>26.173999999999999</c:v>
                </c:pt>
                <c:pt idx="2589">
                  <c:v>25.925999999999998</c:v>
                </c:pt>
                <c:pt idx="2590">
                  <c:v>25.001999999999999</c:v>
                </c:pt>
                <c:pt idx="2591">
                  <c:v>24.652999999999999</c:v>
                </c:pt>
                <c:pt idx="2592">
                  <c:v>24.32</c:v>
                </c:pt>
                <c:pt idx="2593">
                  <c:v>24.036000000000001</c:v>
                </c:pt>
                <c:pt idx="2594">
                  <c:v>23.696000000000002</c:v>
                </c:pt>
                <c:pt idx="2595">
                  <c:v>23.452000000000002</c:v>
                </c:pt>
                <c:pt idx="2596">
                  <c:v>23.193000000000001</c:v>
                </c:pt>
                <c:pt idx="2597">
                  <c:v>22.978000000000002</c:v>
                </c:pt>
                <c:pt idx="2598">
                  <c:v>22.779</c:v>
                </c:pt>
                <c:pt idx="2599">
                  <c:v>22.584</c:v>
                </c:pt>
                <c:pt idx="2600">
                  <c:v>22.414000000000001</c:v>
                </c:pt>
                <c:pt idx="2601">
                  <c:v>22.256</c:v>
                </c:pt>
                <c:pt idx="2602">
                  <c:v>22.114000000000001</c:v>
                </c:pt>
                <c:pt idx="2603">
                  <c:v>21.956</c:v>
                </c:pt>
                <c:pt idx="2604">
                  <c:v>21.805</c:v>
                </c:pt>
                <c:pt idx="2605">
                  <c:v>21.658999999999999</c:v>
                </c:pt>
                <c:pt idx="2606">
                  <c:v>21.497</c:v>
                </c:pt>
                <c:pt idx="2607">
                  <c:v>21.335000000000001</c:v>
                </c:pt>
                <c:pt idx="2608">
                  <c:v>21.14</c:v>
                </c:pt>
                <c:pt idx="2609">
                  <c:v>20.86</c:v>
                </c:pt>
                <c:pt idx="2610">
                  <c:v>20.527999999999999</c:v>
                </c:pt>
                <c:pt idx="2611">
                  <c:v>20.22</c:v>
                </c:pt>
                <c:pt idx="2612">
                  <c:v>19.713000000000001</c:v>
                </c:pt>
                <c:pt idx="2613">
                  <c:v>19.234000000000002</c:v>
                </c:pt>
                <c:pt idx="2614">
                  <c:v>18.719000000000001</c:v>
                </c:pt>
                <c:pt idx="2615">
                  <c:v>17.981000000000002</c:v>
                </c:pt>
                <c:pt idx="2616">
                  <c:v>16.922000000000001</c:v>
                </c:pt>
                <c:pt idx="2617">
                  <c:v>15.194000000000001</c:v>
                </c:pt>
                <c:pt idx="2618">
                  <c:v>13.271000000000001</c:v>
                </c:pt>
                <c:pt idx="2619">
                  <c:v>11.263999999999999</c:v>
                </c:pt>
                <c:pt idx="2620">
                  <c:v>10.042999999999999</c:v>
                </c:pt>
                <c:pt idx="2621">
                  <c:v>8.7650000000000006</c:v>
                </c:pt>
                <c:pt idx="2622">
                  <c:v>7.4749999999999996</c:v>
                </c:pt>
                <c:pt idx="2623">
                  <c:v>6.2789999999999999</c:v>
                </c:pt>
                <c:pt idx="2624">
                  <c:v>4.9279999999999999</c:v>
                </c:pt>
                <c:pt idx="2625">
                  <c:v>3.8170000000000002</c:v>
                </c:pt>
                <c:pt idx="2626">
                  <c:v>2.6080000000000001</c:v>
                </c:pt>
                <c:pt idx="2627">
                  <c:v>1.391</c:v>
                </c:pt>
                <c:pt idx="2628">
                  <c:v>0.187</c:v>
                </c:pt>
                <c:pt idx="2629">
                  <c:v>-0.88800000000000001</c:v>
                </c:pt>
                <c:pt idx="2630">
                  <c:v>-1.6870000000000001</c:v>
                </c:pt>
                <c:pt idx="2631">
                  <c:v>-2.3690000000000002</c:v>
                </c:pt>
                <c:pt idx="2632">
                  <c:v>-3.0750000000000002</c:v>
                </c:pt>
                <c:pt idx="2633">
                  <c:v>-3.7679999999999998</c:v>
                </c:pt>
                <c:pt idx="2634">
                  <c:v>-4.3680000000000003</c:v>
                </c:pt>
                <c:pt idx="2635">
                  <c:v>-5.0540000000000003</c:v>
                </c:pt>
                <c:pt idx="2636">
                  <c:v>-5.6779999999999999</c:v>
                </c:pt>
                <c:pt idx="2637">
                  <c:v>-6.3520000000000003</c:v>
                </c:pt>
                <c:pt idx="2638">
                  <c:v>-7.1790000000000003</c:v>
                </c:pt>
                <c:pt idx="2639">
                  <c:v>-7.9459999999999997</c:v>
                </c:pt>
                <c:pt idx="2640">
                  <c:v>-8.7249999999999996</c:v>
                </c:pt>
                <c:pt idx="2641">
                  <c:v>-9.4789999999999992</c:v>
                </c:pt>
                <c:pt idx="2642">
                  <c:v>-10.221</c:v>
                </c:pt>
                <c:pt idx="2643">
                  <c:v>-11</c:v>
                </c:pt>
                <c:pt idx="2644">
                  <c:v>-11.69</c:v>
                </c:pt>
                <c:pt idx="2645">
                  <c:v>-12.464</c:v>
                </c:pt>
                <c:pt idx="2646">
                  <c:v>-13.227</c:v>
                </c:pt>
                <c:pt idx="2647">
                  <c:v>-13.941000000000001</c:v>
                </c:pt>
                <c:pt idx="2648">
                  <c:v>-14.602</c:v>
                </c:pt>
                <c:pt idx="2649">
                  <c:v>-15.304</c:v>
                </c:pt>
                <c:pt idx="2650">
                  <c:v>-16.082000000000001</c:v>
                </c:pt>
                <c:pt idx="2651">
                  <c:v>-16.707000000000001</c:v>
                </c:pt>
                <c:pt idx="2652">
                  <c:v>-17.298999999999999</c:v>
                </c:pt>
                <c:pt idx="2653">
                  <c:v>-17.806000000000001</c:v>
                </c:pt>
                <c:pt idx="2654">
                  <c:v>-18.334</c:v>
                </c:pt>
                <c:pt idx="2655">
                  <c:v>-18.803999999999998</c:v>
                </c:pt>
                <c:pt idx="2656">
                  <c:v>-19.291</c:v>
                </c:pt>
                <c:pt idx="2657">
                  <c:v>-19.760999999999999</c:v>
                </c:pt>
                <c:pt idx="2658">
                  <c:v>-20.228000000000002</c:v>
                </c:pt>
                <c:pt idx="2659">
                  <c:v>-20.678000000000001</c:v>
                </c:pt>
                <c:pt idx="2660">
                  <c:v>-21.213000000000001</c:v>
                </c:pt>
                <c:pt idx="2661">
                  <c:v>-21.643000000000001</c:v>
                </c:pt>
                <c:pt idx="2662">
                  <c:v>-22.097000000000001</c:v>
                </c:pt>
                <c:pt idx="2663">
                  <c:v>-22.515000000000001</c:v>
                </c:pt>
                <c:pt idx="2664">
                  <c:v>-22.960999999999999</c:v>
                </c:pt>
                <c:pt idx="2665">
                  <c:v>-23.387</c:v>
                </c:pt>
                <c:pt idx="2666">
                  <c:v>-23.792999999999999</c:v>
                </c:pt>
                <c:pt idx="2667">
                  <c:v>-24.215</c:v>
                </c:pt>
                <c:pt idx="2668">
                  <c:v>-24.640999999999998</c:v>
                </c:pt>
                <c:pt idx="2669">
                  <c:v>-25.053999999999998</c:v>
                </c:pt>
                <c:pt idx="2670">
                  <c:v>-25.436</c:v>
                </c:pt>
                <c:pt idx="2671">
                  <c:v>-25.837</c:v>
                </c:pt>
                <c:pt idx="2672">
                  <c:v>-26.242999999999999</c:v>
                </c:pt>
                <c:pt idx="2673">
                  <c:v>-26.591999999999999</c:v>
                </c:pt>
                <c:pt idx="2674">
                  <c:v>-26.969000000000001</c:v>
                </c:pt>
                <c:pt idx="2675">
                  <c:v>-27.334</c:v>
                </c:pt>
                <c:pt idx="2676">
                  <c:v>-27.678999999999998</c:v>
                </c:pt>
                <c:pt idx="2677">
                  <c:v>-28.04</c:v>
                </c:pt>
                <c:pt idx="2678">
                  <c:v>-28.367999999999999</c:v>
                </c:pt>
                <c:pt idx="2679">
                  <c:v>-28.728999999999999</c:v>
                </c:pt>
                <c:pt idx="2680">
                  <c:v>-29.036999999999999</c:v>
                </c:pt>
                <c:pt idx="2681">
                  <c:v>-29.373999999999999</c:v>
                </c:pt>
                <c:pt idx="2682">
                  <c:v>-29.695</c:v>
                </c:pt>
                <c:pt idx="2683">
                  <c:v>-29.983000000000001</c:v>
                </c:pt>
                <c:pt idx="2684">
                  <c:v>-30.311</c:v>
                </c:pt>
                <c:pt idx="2685">
                  <c:v>-30.582999999999998</c:v>
                </c:pt>
                <c:pt idx="2686">
                  <c:v>-30.619</c:v>
                </c:pt>
                <c:pt idx="2687">
                  <c:v>-30.623000000000001</c:v>
                </c:pt>
                <c:pt idx="2688">
                  <c:v>-29.827999999999999</c:v>
                </c:pt>
                <c:pt idx="2689">
                  <c:v>-28.567</c:v>
                </c:pt>
                <c:pt idx="2690">
                  <c:v>-27.091000000000001</c:v>
                </c:pt>
                <c:pt idx="2691">
                  <c:v>-26.222000000000001</c:v>
                </c:pt>
                <c:pt idx="2692">
                  <c:v>-25.468</c:v>
                </c:pt>
                <c:pt idx="2693">
                  <c:v>-24.661000000000001</c:v>
                </c:pt>
                <c:pt idx="2694">
                  <c:v>-24.186</c:v>
                </c:pt>
                <c:pt idx="2695">
                  <c:v>-23.18</c:v>
                </c:pt>
                <c:pt idx="2696">
                  <c:v>-22.681999999999999</c:v>
                </c:pt>
                <c:pt idx="2697">
                  <c:v>-22.3</c:v>
                </c:pt>
                <c:pt idx="2698">
                  <c:v>-21.890999999999998</c:v>
                </c:pt>
                <c:pt idx="2699">
                  <c:v>-21.606999999999999</c:v>
                </c:pt>
                <c:pt idx="2700">
                  <c:v>-21.359000000000002</c:v>
                </c:pt>
                <c:pt idx="2701">
                  <c:v>-21.132000000000001</c:v>
                </c:pt>
                <c:pt idx="2702">
                  <c:v>-20.946000000000002</c:v>
                </c:pt>
                <c:pt idx="2703">
                  <c:v>-20.747</c:v>
                </c:pt>
                <c:pt idx="2704">
                  <c:v>-20.649000000000001</c:v>
                </c:pt>
                <c:pt idx="2705">
                  <c:v>-20.581</c:v>
                </c:pt>
                <c:pt idx="2706">
                  <c:v>-20.507999999999999</c:v>
                </c:pt>
                <c:pt idx="2707">
                  <c:v>-20.466999999999999</c:v>
                </c:pt>
                <c:pt idx="2708">
                  <c:v>-20.398</c:v>
                </c:pt>
                <c:pt idx="2709">
                  <c:v>-20.175000000000001</c:v>
                </c:pt>
                <c:pt idx="2710">
                  <c:v>-20.11</c:v>
                </c:pt>
                <c:pt idx="2711">
                  <c:v>-20.102</c:v>
                </c:pt>
                <c:pt idx="2712">
                  <c:v>-20.094000000000001</c:v>
                </c:pt>
                <c:pt idx="2713">
                  <c:v>-20.074000000000002</c:v>
                </c:pt>
                <c:pt idx="2714">
                  <c:v>-20.065000000000001</c:v>
                </c:pt>
                <c:pt idx="2715">
                  <c:v>-20.036999999999999</c:v>
                </c:pt>
                <c:pt idx="2716">
                  <c:v>-19.859000000000002</c:v>
                </c:pt>
                <c:pt idx="2717">
                  <c:v>-19.457000000000001</c:v>
                </c:pt>
                <c:pt idx="2718">
                  <c:v>-19.055</c:v>
                </c:pt>
                <c:pt idx="2719">
                  <c:v>-18.353999999999999</c:v>
                </c:pt>
                <c:pt idx="2720">
                  <c:v>-17.567</c:v>
                </c:pt>
                <c:pt idx="2721">
                  <c:v>-17.076000000000001</c:v>
                </c:pt>
                <c:pt idx="2722">
                  <c:v>-16.553000000000001</c:v>
                </c:pt>
                <c:pt idx="2723">
                  <c:v>-15.907999999999999</c:v>
                </c:pt>
                <c:pt idx="2724">
                  <c:v>-14.999000000000001</c:v>
                </c:pt>
                <c:pt idx="2725">
                  <c:v>-14.106999999999999</c:v>
                </c:pt>
                <c:pt idx="2726">
                  <c:v>-13.239000000000001</c:v>
                </c:pt>
                <c:pt idx="2727">
                  <c:v>-12.055</c:v>
                </c:pt>
                <c:pt idx="2728">
                  <c:v>-10.7</c:v>
                </c:pt>
                <c:pt idx="2729">
                  <c:v>-9.4469999999999992</c:v>
                </c:pt>
                <c:pt idx="2730">
                  <c:v>-8.08</c:v>
                </c:pt>
                <c:pt idx="2731">
                  <c:v>-1.833</c:v>
                </c:pt>
                <c:pt idx="2732">
                  <c:v>-0.28399999999999997</c:v>
                </c:pt>
                <c:pt idx="2733">
                  <c:v>1.107</c:v>
                </c:pt>
                <c:pt idx="2734">
                  <c:v>2.6080000000000001</c:v>
                </c:pt>
                <c:pt idx="2735">
                  <c:v>3.9830000000000001</c:v>
                </c:pt>
                <c:pt idx="2736">
                  <c:v>5.2850000000000001</c:v>
                </c:pt>
                <c:pt idx="2737">
                  <c:v>6.6559999999999997</c:v>
                </c:pt>
                <c:pt idx="2738">
                  <c:v>7.9340000000000002</c:v>
                </c:pt>
                <c:pt idx="2739">
                  <c:v>9.2360000000000007</c:v>
                </c:pt>
                <c:pt idx="2740">
                  <c:v>10.217000000000001</c:v>
                </c:pt>
                <c:pt idx="2741">
                  <c:v>11.032999999999999</c:v>
                </c:pt>
                <c:pt idx="2742">
                  <c:v>11.787000000000001</c:v>
                </c:pt>
                <c:pt idx="2743">
                  <c:v>12.529</c:v>
                </c:pt>
                <c:pt idx="2744">
                  <c:v>13.417999999999999</c:v>
                </c:pt>
                <c:pt idx="2745">
                  <c:v>14.18</c:v>
                </c:pt>
                <c:pt idx="2746">
                  <c:v>14.939</c:v>
                </c:pt>
                <c:pt idx="2747">
                  <c:v>15.656000000000001</c:v>
                </c:pt>
                <c:pt idx="2748">
                  <c:v>16.399000000000001</c:v>
                </c:pt>
                <c:pt idx="2749">
                  <c:v>17.198</c:v>
                </c:pt>
                <c:pt idx="2750">
                  <c:v>17.936</c:v>
                </c:pt>
                <c:pt idx="2751">
                  <c:v>18.690000000000001</c:v>
                </c:pt>
                <c:pt idx="2752">
                  <c:v>19.411999999999999</c:v>
                </c:pt>
                <c:pt idx="2753">
                  <c:v>20.178999999999998</c:v>
                </c:pt>
                <c:pt idx="2754">
                  <c:v>20.885000000000002</c:v>
                </c:pt>
                <c:pt idx="2755">
                  <c:v>21.623000000000001</c:v>
                </c:pt>
                <c:pt idx="2756">
                  <c:v>22.321000000000002</c:v>
                </c:pt>
                <c:pt idx="2757">
                  <c:v>23.039000000000001</c:v>
                </c:pt>
                <c:pt idx="2758">
                  <c:v>23.707999999999998</c:v>
                </c:pt>
                <c:pt idx="2759">
                  <c:v>24.434000000000001</c:v>
                </c:pt>
                <c:pt idx="2760">
                  <c:v>25.135999999999999</c:v>
                </c:pt>
                <c:pt idx="2761">
                  <c:v>25.849</c:v>
                </c:pt>
                <c:pt idx="2762">
                  <c:v>26.555</c:v>
                </c:pt>
                <c:pt idx="2763">
                  <c:v>27.22</c:v>
                </c:pt>
                <c:pt idx="2764">
                  <c:v>27.763999999999999</c:v>
                </c:pt>
                <c:pt idx="2765">
                  <c:v>28.34</c:v>
                </c:pt>
                <c:pt idx="2766">
                  <c:v>28.9</c:v>
                </c:pt>
                <c:pt idx="2767">
                  <c:v>29.459</c:v>
                </c:pt>
                <c:pt idx="2768">
                  <c:v>29.995000000000001</c:v>
                </c:pt>
                <c:pt idx="2769">
                  <c:v>30.384</c:v>
                </c:pt>
                <c:pt idx="2770">
                  <c:v>30.672000000000001</c:v>
                </c:pt>
                <c:pt idx="2771">
                  <c:v>30.989000000000001</c:v>
                </c:pt>
                <c:pt idx="2772">
                  <c:v>31.297000000000001</c:v>
                </c:pt>
                <c:pt idx="2773">
                  <c:v>31.609000000000002</c:v>
                </c:pt>
                <c:pt idx="2774">
                  <c:v>32.216999999999999</c:v>
                </c:pt>
                <c:pt idx="2775">
                  <c:v>32.469000000000001</c:v>
                </c:pt>
                <c:pt idx="2776">
                  <c:v>32.805999999999997</c:v>
                </c:pt>
                <c:pt idx="2777">
                  <c:v>33.064999999999998</c:v>
                </c:pt>
                <c:pt idx="2778">
                  <c:v>33.308999999999997</c:v>
                </c:pt>
                <c:pt idx="2779">
                  <c:v>33.686</c:v>
                </c:pt>
                <c:pt idx="2780">
                  <c:v>33.929000000000002</c:v>
                </c:pt>
                <c:pt idx="2781">
                  <c:v>34.209000000000003</c:v>
                </c:pt>
                <c:pt idx="2782">
                  <c:v>34.481000000000002</c:v>
                </c:pt>
                <c:pt idx="2783">
                  <c:v>34.747999999999998</c:v>
                </c:pt>
                <c:pt idx="2784">
                  <c:v>34.991999999999997</c:v>
                </c:pt>
                <c:pt idx="2785">
                  <c:v>35.283999999999999</c:v>
                </c:pt>
                <c:pt idx="2786">
                  <c:v>35.567999999999998</c:v>
                </c:pt>
                <c:pt idx="2787">
                  <c:v>35.802999999999997</c:v>
                </c:pt>
                <c:pt idx="2788">
                  <c:v>36.075000000000003</c:v>
                </c:pt>
                <c:pt idx="2789">
                  <c:v>36.322000000000003</c:v>
                </c:pt>
                <c:pt idx="2790">
                  <c:v>36.597999999999999</c:v>
                </c:pt>
                <c:pt idx="2791">
                  <c:v>36.844999999999999</c:v>
                </c:pt>
                <c:pt idx="2792">
                  <c:v>37.116999999999997</c:v>
                </c:pt>
                <c:pt idx="2793">
                  <c:v>37.372999999999998</c:v>
                </c:pt>
                <c:pt idx="2794">
                  <c:v>37.64</c:v>
                </c:pt>
                <c:pt idx="2795">
                  <c:v>37.892000000000003</c:v>
                </c:pt>
                <c:pt idx="2796">
                  <c:v>37.965000000000003</c:v>
                </c:pt>
                <c:pt idx="2797">
                  <c:v>37.826999999999998</c:v>
                </c:pt>
                <c:pt idx="2798">
                  <c:v>37.186</c:v>
                </c:pt>
                <c:pt idx="2799">
                  <c:v>36.479999999999997</c:v>
                </c:pt>
                <c:pt idx="2800">
                  <c:v>35.819000000000003</c:v>
                </c:pt>
                <c:pt idx="2801">
                  <c:v>35.247</c:v>
                </c:pt>
                <c:pt idx="2802">
                  <c:v>34.768999999999998</c:v>
                </c:pt>
                <c:pt idx="2803">
                  <c:v>34.119999999999997</c:v>
                </c:pt>
                <c:pt idx="2804">
                  <c:v>33.398000000000003</c:v>
                </c:pt>
                <c:pt idx="2805">
                  <c:v>32.878999999999998</c:v>
                </c:pt>
                <c:pt idx="2806">
                  <c:v>32.53</c:v>
                </c:pt>
                <c:pt idx="2807">
                  <c:v>32.229999999999997</c:v>
                </c:pt>
                <c:pt idx="2808">
                  <c:v>31.95</c:v>
                </c:pt>
                <c:pt idx="2809">
                  <c:v>31.727</c:v>
                </c:pt>
                <c:pt idx="2810">
                  <c:v>31.515999999999998</c:v>
                </c:pt>
                <c:pt idx="2811">
                  <c:v>31.312999999999999</c:v>
                </c:pt>
                <c:pt idx="2812">
                  <c:v>31.163</c:v>
                </c:pt>
                <c:pt idx="2813">
                  <c:v>30.997</c:v>
                </c:pt>
                <c:pt idx="2814">
                  <c:v>30.847000000000001</c:v>
                </c:pt>
                <c:pt idx="2815">
                  <c:v>30.725000000000001</c:v>
                </c:pt>
                <c:pt idx="2816">
                  <c:v>30.606999999999999</c:v>
                </c:pt>
                <c:pt idx="2817">
                  <c:v>30.49</c:v>
                </c:pt>
                <c:pt idx="2818">
                  <c:v>30.4</c:v>
                </c:pt>
                <c:pt idx="2819">
                  <c:v>30.298999999999999</c:v>
                </c:pt>
                <c:pt idx="2820">
                  <c:v>30.206</c:v>
                </c:pt>
                <c:pt idx="2821">
                  <c:v>30.108000000000001</c:v>
                </c:pt>
                <c:pt idx="2822">
                  <c:v>30.007000000000001</c:v>
                </c:pt>
                <c:pt idx="2823">
                  <c:v>29.908999999999999</c:v>
                </c:pt>
                <c:pt idx="2824">
                  <c:v>29.803999999999998</c:v>
                </c:pt>
                <c:pt idx="2825">
                  <c:v>29.699000000000002</c:v>
                </c:pt>
                <c:pt idx="2826">
                  <c:v>29.581</c:v>
                </c:pt>
                <c:pt idx="2827">
                  <c:v>29.463000000000001</c:v>
                </c:pt>
                <c:pt idx="2828">
                  <c:v>29.341999999999999</c:v>
                </c:pt>
                <c:pt idx="2829">
                  <c:v>29.170999999999999</c:v>
                </c:pt>
                <c:pt idx="2830">
                  <c:v>28.997</c:v>
                </c:pt>
                <c:pt idx="2831">
                  <c:v>28.814</c:v>
                </c:pt>
                <c:pt idx="2832">
                  <c:v>28.608000000000001</c:v>
                </c:pt>
                <c:pt idx="2833">
                  <c:v>28.36</c:v>
                </c:pt>
                <c:pt idx="2834">
                  <c:v>28.06</c:v>
                </c:pt>
                <c:pt idx="2835">
                  <c:v>27.577000000000002</c:v>
                </c:pt>
                <c:pt idx="2836">
                  <c:v>27.074000000000002</c:v>
                </c:pt>
                <c:pt idx="2837">
                  <c:v>26.401</c:v>
                </c:pt>
                <c:pt idx="2838">
                  <c:v>25.670999999999999</c:v>
                </c:pt>
                <c:pt idx="2839">
                  <c:v>24.706</c:v>
                </c:pt>
                <c:pt idx="2840">
                  <c:v>23.728000000000002</c:v>
                </c:pt>
                <c:pt idx="2841">
                  <c:v>22.891999999999999</c:v>
                </c:pt>
                <c:pt idx="2842">
                  <c:v>22.518999999999998</c:v>
                </c:pt>
                <c:pt idx="2843">
                  <c:v>22.381</c:v>
                </c:pt>
                <c:pt idx="2844">
                  <c:v>22.26</c:v>
                </c:pt>
                <c:pt idx="2845">
                  <c:v>22.138000000000002</c:v>
                </c:pt>
                <c:pt idx="2846">
                  <c:v>22.024999999999999</c:v>
                </c:pt>
                <c:pt idx="2847">
                  <c:v>21.914999999999999</c:v>
                </c:pt>
                <c:pt idx="2848">
                  <c:v>21.814</c:v>
                </c:pt>
                <c:pt idx="2849">
                  <c:v>21.7</c:v>
                </c:pt>
                <c:pt idx="2850">
                  <c:v>21.582000000000001</c:v>
                </c:pt>
                <c:pt idx="2851">
                  <c:v>21.481000000000002</c:v>
                </c:pt>
                <c:pt idx="2852">
                  <c:v>21.38</c:v>
                </c:pt>
                <c:pt idx="2853">
                  <c:v>21.254000000000001</c:v>
                </c:pt>
                <c:pt idx="2854">
                  <c:v>21.14</c:v>
                </c:pt>
                <c:pt idx="2855">
                  <c:v>21.027000000000001</c:v>
                </c:pt>
                <c:pt idx="2856">
                  <c:v>20.928999999999998</c:v>
                </c:pt>
                <c:pt idx="2857">
                  <c:v>20.475000000000001</c:v>
                </c:pt>
                <c:pt idx="2858">
                  <c:v>19.914999999999999</c:v>
                </c:pt>
                <c:pt idx="2859">
                  <c:v>19.291</c:v>
                </c:pt>
                <c:pt idx="2860">
                  <c:v>18.695</c:v>
                </c:pt>
                <c:pt idx="2861">
                  <c:v>17.77</c:v>
                </c:pt>
                <c:pt idx="2862">
                  <c:v>16.795999999999999</c:v>
                </c:pt>
                <c:pt idx="2863">
                  <c:v>15.819000000000001</c:v>
                </c:pt>
                <c:pt idx="2864">
                  <c:v>14.946999999999999</c:v>
                </c:pt>
                <c:pt idx="2865">
                  <c:v>13.949</c:v>
                </c:pt>
                <c:pt idx="2866">
                  <c:v>13.089</c:v>
                </c:pt>
                <c:pt idx="2867">
                  <c:v>12.106999999999999</c:v>
                </c:pt>
                <c:pt idx="2868">
                  <c:v>11.138</c:v>
                </c:pt>
                <c:pt idx="2869">
                  <c:v>10.266</c:v>
                </c:pt>
                <c:pt idx="2870">
                  <c:v>9.3369999999999997</c:v>
                </c:pt>
                <c:pt idx="2871">
                  <c:v>8.4689999999999994</c:v>
                </c:pt>
                <c:pt idx="2872">
                  <c:v>7.5119999999999996</c:v>
                </c:pt>
                <c:pt idx="2873">
                  <c:v>6.6280000000000001</c:v>
                </c:pt>
                <c:pt idx="2874">
                  <c:v>5.6779999999999999</c:v>
                </c:pt>
                <c:pt idx="2875">
                  <c:v>4.8109999999999999</c:v>
                </c:pt>
                <c:pt idx="2876">
                  <c:v>3.9260000000000002</c:v>
                </c:pt>
                <c:pt idx="2877">
                  <c:v>3.1680000000000001</c:v>
                </c:pt>
                <c:pt idx="2878">
                  <c:v>2.5230000000000001</c:v>
                </c:pt>
                <c:pt idx="2879">
                  <c:v>1.927</c:v>
                </c:pt>
                <c:pt idx="2880">
                  <c:v>1.294</c:v>
                </c:pt>
                <c:pt idx="2881">
                  <c:v>0.71399999999999997</c:v>
                </c:pt>
                <c:pt idx="2882">
                  <c:v>7.6999999999999999E-2</c:v>
                </c:pt>
                <c:pt idx="2883">
                  <c:v>-0.53500000000000003</c:v>
                </c:pt>
                <c:pt idx="2884">
                  <c:v>-1.091</c:v>
                </c:pt>
                <c:pt idx="2885">
                  <c:v>-1.647</c:v>
                </c:pt>
                <c:pt idx="2886">
                  <c:v>-2.2549999999999999</c:v>
                </c:pt>
                <c:pt idx="2887">
                  <c:v>-2.8149999999999999</c:v>
                </c:pt>
                <c:pt idx="2888">
                  <c:v>-3.3620000000000001</c:v>
                </c:pt>
                <c:pt idx="2889">
                  <c:v>-3.9180000000000001</c:v>
                </c:pt>
                <c:pt idx="2890">
                  <c:v>-4.4290000000000003</c:v>
                </c:pt>
                <c:pt idx="2891">
                  <c:v>-4.9930000000000003</c:v>
                </c:pt>
                <c:pt idx="2892">
                  <c:v>-5.516</c:v>
                </c:pt>
                <c:pt idx="2893">
                  <c:v>-6.06</c:v>
                </c:pt>
                <c:pt idx="2894">
                  <c:v>-6.5910000000000002</c:v>
                </c:pt>
                <c:pt idx="2895">
                  <c:v>-7.0620000000000003</c:v>
                </c:pt>
                <c:pt idx="2896">
                  <c:v>-7.5810000000000004</c:v>
                </c:pt>
                <c:pt idx="2897">
                  <c:v>-8.0389999999999997</c:v>
                </c:pt>
                <c:pt idx="2898">
                  <c:v>-8.5340000000000007</c:v>
                </c:pt>
                <c:pt idx="2899">
                  <c:v>-9.0570000000000004</c:v>
                </c:pt>
                <c:pt idx="2900">
                  <c:v>-9.6820000000000004</c:v>
                </c:pt>
                <c:pt idx="2901">
                  <c:v>-10.193</c:v>
                </c:pt>
                <c:pt idx="2902">
                  <c:v>-10.651</c:v>
                </c:pt>
                <c:pt idx="2903">
                  <c:v>-11.154</c:v>
                </c:pt>
                <c:pt idx="2904">
                  <c:v>-11.608000000000001</c:v>
                </c:pt>
                <c:pt idx="2905">
                  <c:v>-12.067</c:v>
                </c:pt>
                <c:pt idx="2906">
                  <c:v>-12.558</c:v>
                </c:pt>
                <c:pt idx="2907">
                  <c:v>-13.016</c:v>
                </c:pt>
                <c:pt idx="2908">
                  <c:v>-13.494999999999999</c:v>
                </c:pt>
                <c:pt idx="2909">
                  <c:v>-13.933</c:v>
                </c:pt>
                <c:pt idx="2910">
                  <c:v>-14.387</c:v>
                </c:pt>
                <c:pt idx="2911">
                  <c:v>-14.837</c:v>
                </c:pt>
                <c:pt idx="2912">
                  <c:v>-15.275</c:v>
                </c:pt>
                <c:pt idx="2913">
                  <c:v>-15.696999999999999</c:v>
                </c:pt>
                <c:pt idx="2914">
                  <c:v>-16.126999999999999</c:v>
                </c:pt>
                <c:pt idx="2915">
                  <c:v>-16.581</c:v>
                </c:pt>
                <c:pt idx="2916">
                  <c:v>-16.991</c:v>
                </c:pt>
                <c:pt idx="2917">
                  <c:v>-17.391999999999999</c:v>
                </c:pt>
                <c:pt idx="2918">
                  <c:v>-17.802</c:v>
                </c:pt>
                <c:pt idx="2919">
                  <c:v>-18.224</c:v>
                </c:pt>
                <c:pt idx="2920">
                  <c:v>-18.649999999999999</c:v>
                </c:pt>
                <c:pt idx="2921">
                  <c:v>-19.169</c:v>
                </c:pt>
                <c:pt idx="2922">
                  <c:v>-19.818000000000001</c:v>
                </c:pt>
                <c:pt idx="2923">
                  <c:v>-20.39</c:v>
                </c:pt>
                <c:pt idx="2924">
                  <c:v>-20.986000000000001</c:v>
                </c:pt>
                <c:pt idx="2925">
                  <c:v>-21.591000000000001</c:v>
                </c:pt>
                <c:pt idx="2926">
                  <c:v>-22.178999999999998</c:v>
                </c:pt>
                <c:pt idx="2927">
                  <c:v>-22.73</c:v>
                </c:pt>
                <c:pt idx="2928">
                  <c:v>-23.350999999999999</c:v>
                </c:pt>
                <c:pt idx="2929">
                  <c:v>-23.922999999999998</c:v>
                </c:pt>
                <c:pt idx="2930">
                  <c:v>-24.495000000000001</c:v>
                </c:pt>
                <c:pt idx="2931">
                  <c:v>-25.067</c:v>
                </c:pt>
                <c:pt idx="2932">
                  <c:v>-25.634</c:v>
                </c:pt>
                <c:pt idx="2933">
                  <c:v>-26.193999999999999</c:v>
                </c:pt>
                <c:pt idx="2934">
                  <c:v>-26.777999999999999</c:v>
                </c:pt>
                <c:pt idx="2935">
                  <c:v>-27.300999999999998</c:v>
                </c:pt>
                <c:pt idx="2936">
                  <c:v>-27.821000000000002</c:v>
                </c:pt>
                <c:pt idx="2937">
                  <c:v>-28.352</c:v>
                </c:pt>
                <c:pt idx="2938">
                  <c:v>-28.911999999999999</c:v>
                </c:pt>
                <c:pt idx="2939">
                  <c:v>-29.466999999999999</c:v>
                </c:pt>
                <c:pt idx="2940">
                  <c:v>-29.991</c:v>
                </c:pt>
                <c:pt idx="2941">
                  <c:v>-30.494</c:v>
                </c:pt>
                <c:pt idx="2942">
                  <c:v>-30.984000000000002</c:v>
                </c:pt>
                <c:pt idx="2943">
                  <c:v>-31.504000000000001</c:v>
                </c:pt>
                <c:pt idx="2944">
                  <c:v>-32.011000000000003</c:v>
                </c:pt>
                <c:pt idx="2945">
                  <c:v>-32.465000000000003</c:v>
                </c:pt>
                <c:pt idx="2946">
                  <c:v>-32.930999999999997</c:v>
                </c:pt>
                <c:pt idx="2947">
                  <c:v>-33.372999999999998</c:v>
                </c:pt>
                <c:pt idx="2948">
                  <c:v>-33.82</c:v>
                </c:pt>
                <c:pt idx="2949">
                  <c:v>-34.253999999999998</c:v>
                </c:pt>
                <c:pt idx="2950">
                  <c:v>-34.695999999999998</c:v>
                </c:pt>
                <c:pt idx="2951">
                  <c:v>-35.165999999999997</c:v>
                </c:pt>
                <c:pt idx="2952">
                  <c:v>-35.6</c:v>
                </c:pt>
                <c:pt idx="2953">
                  <c:v>-36.079000000000001</c:v>
                </c:pt>
                <c:pt idx="2954">
                  <c:v>-36.521000000000001</c:v>
                </c:pt>
                <c:pt idx="2955">
                  <c:v>-36.935000000000002</c:v>
                </c:pt>
                <c:pt idx="2956">
                  <c:v>-37.417000000000002</c:v>
                </c:pt>
                <c:pt idx="2957">
                  <c:v>-37.515000000000001</c:v>
                </c:pt>
                <c:pt idx="2958">
                  <c:v>-37.607999999999997</c:v>
                </c:pt>
                <c:pt idx="2959">
                  <c:v>-37.762</c:v>
                </c:pt>
                <c:pt idx="2960">
                  <c:v>-37.831000000000003</c:v>
                </c:pt>
                <c:pt idx="2961">
                  <c:v>-35.807000000000002</c:v>
                </c:pt>
                <c:pt idx="2962">
                  <c:v>-33.802999999999997</c:v>
                </c:pt>
                <c:pt idx="2963">
                  <c:v>-32.204999999999998</c:v>
                </c:pt>
                <c:pt idx="2964">
                  <c:v>-30.420999999999999</c:v>
                </c:pt>
                <c:pt idx="2965">
                  <c:v>-29.634</c:v>
                </c:pt>
                <c:pt idx="2966">
                  <c:v>-29.111000000000001</c:v>
                </c:pt>
                <c:pt idx="2967">
                  <c:v>-28.62</c:v>
                </c:pt>
                <c:pt idx="2968">
                  <c:v>-28.172999999999998</c:v>
                </c:pt>
                <c:pt idx="2969">
                  <c:v>-27.803999999999998</c:v>
                </c:pt>
                <c:pt idx="2970">
                  <c:v>-27.568999999999999</c:v>
                </c:pt>
                <c:pt idx="2971">
                  <c:v>-27.395</c:v>
                </c:pt>
                <c:pt idx="2972">
                  <c:v>-27.253</c:v>
                </c:pt>
                <c:pt idx="2973">
                  <c:v>-27.146999999999998</c:v>
                </c:pt>
                <c:pt idx="2974">
                  <c:v>-27.053999999999998</c:v>
                </c:pt>
                <c:pt idx="2975">
                  <c:v>-26.984999999999999</c:v>
                </c:pt>
                <c:pt idx="2976">
                  <c:v>-26.923999999999999</c:v>
                </c:pt>
                <c:pt idx="2977">
                  <c:v>-26.876000000000001</c:v>
                </c:pt>
                <c:pt idx="2978">
                  <c:v>-26.823</c:v>
                </c:pt>
                <c:pt idx="2979">
                  <c:v>-26.782</c:v>
                </c:pt>
                <c:pt idx="2980">
                  <c:v>-26.762</c:v>
                </c:pt>
                <c:pt idx="2981">
                  <c:v>-26.75</c:v>
                </c:pt>
                <c:pt idx="2982">
                  <c:v>-26.738</c:v>
                </c:pt>
                <c:pt idx="2983">
                  <c:v>-26.75</c:v>
                </c:pt>
                <c:pt idx="2984">
                  <c:v>-26.73</c:v>
                </c:pt>
                <c:pt idx="2985">
                  <c:v>-26.742000000000001</c:v>
                </c:pt>
                <c:pt idx="2986">
                  <c:v>-26.876000000000001</c:v>
                </c:pt>
                <c:pt idx="2987">
                  <c:v>-27.366</c:v>
                </c:pt>
                <c:pt idx="2988">
                  <c:v>-28.084</c:v>
                </c:pt>
                <c:pt idx="2989">
                  <c:v>-28.977</c:v>
                </c:pt>
                <c:pt idx="2990">
                  <c:v>-29.686</c:v>
                </c:pt>
                <c:pt idx="2991">
                  <c:v>-30.015000000000001</c:v>
                </c:pt>
                <c:pt idx="2992">
                  <c:v>-30.198</c:v>
                </c:pt>
                <c:pt idx="2993">
                  <c:v>-30.21</c:v>
                </c:pt>
                <c:pt idx="2994">
                  <c:v>-30.218</c:v>
                </c:pt>
                <c:pt idx="2995">
                  <c:v>-30.084</c:v>
                </c:pt>
                <c:pt idx="2996">
                  <c:v>-29.224</c:v>
                </c:pt>
                <c:pt idx="2997">
                  <c:v>-28.632000000000001</c:v>
                </c:pt>
                <c:pt idx="2998">
                  <c:v>-28.064</c:v>
                </c:pt>
                <c:pt idx="2999">
                  <c:v>-27.654</c:v>
                </c:pt>
                <c:pt idx="3000">
                  <c:v>-27.390999999999998</c:v>
                </c:pt>
                <c:pt idx="3001">
                  <c:v>-27.228000000000002</c:v>
                </c:pt>
                <c:pt idx="3002">
                  <c:v>-27.094999999999999</c:v>
                </c:pt>
                <c:pt idx="3003">
                  <c:v>-26.997</c:v>
                </c:pt>
                <c:pt idx="3004">
                  <c:v>-26.916</c:v>
                </c:pt>
                <c:pt idx="3005">
                  <c:v>-26.847000000000001</c:v>
                </c:pt>
                <c:pt idx="3006">
                  <c:v>-26.79</c:v>
                </c:pt>
                <c:pt idx="3007">
                  <c:v>-26.738</c:v>
                </c:pt>
                <c:pt idx="3008">
                  <c:v>-26.672999999999998</c:v>
                </c:pt>
                <c:pt idx="3009">
                  <c:v>-26.608000000000001</c:v>
                </c:pt>
                <c:pt idx="3010">
                  <c:v>-26.518999999999998</c:v>
                </c:pt>
                <c:pt idx="3011">
                  <c:v>-26.417000000000002</c:v>
                </c:pt>
                <c:pt idx="3012">
                  <c:v>-26.356000000000002</c:v>
                </c:pt>
                <c:pt idx="3013">
                  <c:v>-26.283000000000001</c:v>
                </c:pt>
                <c:pt idx="3014">
                  <c:v>-26.145</c:v>
                </c:pt>
                <c:pt idx="3015">
                  <c:v>-25.954999999999998</c:v>
                </c:pt>
                <c:pt idx="3016">
                  <c:v>-25.702999999999999</c:v>
                </c:pt>
                <c:pt idx="3017">
                  <c:v>-25.387</c:v>
                </c:pt>
                <c:pt idx="3018">
                  <c:v>-25.013999999999999</c:v>
                </c:pt>
                <c:pt idx="3019">
                  <c:v>-24.652999999999999</c:v>
                </c:pt>
                <c:pt idx="3020">
                  <c:v>-24.292000000000002</c:v>
                </c:pt>
                <c:pt idx="3021">
                  <c:v>-23.882000000000001</c:v>
                </c:pt>
                <c:pt idx="3022">
                  <c:v>-23.314</c:v>
                </c:pt>
                <c:pt idx="3023">
                  <c:v>-22.649000000000001</c:v>
                </c:pt>
                <c:pt idx="3024">
                  <c:v>-21.631</c:v>
                </c:pt>
                <c:pt idx="3025">
                  <c:v>-20.28</c:v>
                </c:pt>
                <c:pt idx="3026">
                  <c:v>-18.766999999999999</c:v>
                </c:pt>
                <c:pt idx="3027">
                  <c:v>-16.957999999999998</c:v>
                </c:pt>
                <c:pt idx="3028">
                  <c:v>-15.148999999999999</c:v>
                </c:pt>
                <c:pt idx="3029">
                  <c:v>-13.057</c:v>
                </c:pt>
                <c:pt idx="3030">
                  <c:v>-11.179</c:v>
                </c:pt>
                <c:pt idx="3031">
                  <c:v>-9.3089999999999993</c:v>
                </c:pt>
                <c:pt idx="3032">
                  <c:v>-7.4429999999999996</c:v>
                </c:pt>
                <c:pt idx="3033">
                  <c:v>-5.5609999999999999</c:v>
                </c:pt>
                <c:pt idx="3034">
                  <c:v>-3.6219999999999999</c:v>
                </c:pt>
                <c:pt idx="3035">
                  <c:v>-1.744</c:v>
                </c:pt>
                <c:pt idx="3036">
                  <c:v>0.13</c:v>
                </c:pt>
                <c:pt idx="3037">
                  <c:v>1.9470000000000001</c:v>
                </c:pt>
                <c:pt idx="3038">
                  <c:v>3.6909999999999998</c:v>
                </c:pt>
                <c:pt idx="3039">
                  <c:v>5.431</c:v>
                </c:pt>
                <c:pt idx="3040">
                  <c:v>6.9720000000000004</c:v>
                </c:pt>
                <c:pt idx="3041">
                  <c:v>8.5220000000000002</c:v>
                </c:pt>
                <c:pt idx="3042">
                  <c:v>10.002000000000001</c:v>
                </c:pt>
                <c:pt idx="3043">
                  <c:v>11.422000000000001</c:v>
                </c:pt>
                <c:pt idx="3044">
                  <c:v>13.044</c:v>
                </c:pt>
                <c:pt idx="3045">
                  <c:v>14.509</c:v>
                </c:pt>
                <c:pt idx="3046">
                  <c:v>15.952999999999999</c:v>
                </c:pt>
                <c:pt idx="3047">
                  <c:v>17.388000000000002</c:v>
                </c:pt>
                <c:pt idx="3048">
                  <c:v>18.856999999999999</c:v>
                </c:pt>
                <c:pt idx="3049">
                  <c:v>20.373999999999999</c:v>
                </c:pt>
                <c:pt idx="3050">
                  <c:v>21.81</c:v>
                </c:pt>
                <c:pt idx="3051">
                  <c:v>22.978000000000002</c:v>
                </c:pt>
                <c:pt idx="3052">
                  <c:v>24.19</c:v>
                </c:pt>
                <c:pt idx="3053">
                  <c:v>25.46</c:v>
                </c:pt>
                <c:pt idx="3054">
                  <c:v>26.765999999999998</c:v>
                </c:pt>
                <c:pt idx="3055">
                  <c:v>28.088000000000001</c:v>
                </c:pt>
                <c:pt idx="3056">
                  <c:v>29.317</c:v>
                </c:pt>
                <c:pt idx="3057">
                  <c:v>30.518000000000001</c:v>
                </c:pt>
                <c:pt idx="3058">
                  <c:v>31.706</c:v>
                </c:pt>
                <c:pt idx="3059">
                  <c:v>32.951999999999998</c:v>
                </c:pt>
                <c:pt idx="3060">
                  <c:v>34.173000000000002</c:v>
                </c:pt>
                <c:pt idx="3061">
                  <c:v>35.308</c:v>
                </c:pt>
                <c:pt idx="3062">
                  <c:v>36.406999999999996</c:v>
                </c:pt>
                <c:pt idx="3063">
                  <c:v>37.401000000000003</c:v>
                </c:pt>
                <c:pt idx="3064">
                  <c:v>38.46</c:v>
                </c:pt>
                <c:pt idx="3065">
                  <c:v>39.478000000000002</c:v>
                </c:pt>
                <c:pt idx="3066">
                  <c:v>39.988999999999997</c:v>
                </c:pt>
                <c:pt idx="3067">
                  <c:v>39.481999999999999</c:v>
                </c:pt>
                <c:pt idx="3068">
                  <c:v>38.448</c:v>
                </c:pt>
                <c:pt idx="3069">
                  <c:v>37.770000000000003</c:v>
                </c:pt>
                <c:pt idx="3070">
                  <c:v>37.194000000000003</c:v>
                </c:pt>
                <c:pt idx="3071">
                  <c:v>36.728000000000002</c:v>
                </c:pt>
                <c:pt idx="3072">
                  <c:v>36.347000000000001</c:v>
                </c:pt>
                <c:pt idx="3073">
                  <c:v>36.018000000000001</c:v>
                </c:pt>
                <c:pt idx="3074">
                  <c:v>35.722000000000001</c:v>
                </c:pt>
                <c:pt idx="3075">
                  <c:v>35.482999999999997</c:v>
                </c:pt>
                <c:pt idx="3076">
                  <c:v>35.283999999999999</c:v>
                </c:pt>
                <c:pt idx="3077">
                  <c:v>35.104999999999997</c:v>
                </c:pt>
                <c:pt idx="3078">
                  <c:v>34.911000000000001</c:v>
                </c:pt>
                <c:pt idx="3079">
                  <c:v>34.735999999999997</c:v>
                </c:pt>
                <c:pt idx="3080">
                  <c:v>34.585999999999999</c:v>
                </c:pt>
                <c:pt idx="3081">
                  <c:v>34.46</c:v>
                </c:pt>
                <c:pt idx="3082">
                  <c:v>34.326999999999998</c:v>
                </c:pt>
                <c:pt idx="3083">
                  <c:v>34.209000000000003</c:v>
                </c:pt>
                <c:pt idx="3084">
                  <c:v>34.087000000000003</c:v>
                </c:pt>
                <c:pt idx="3085">
                  <c:v>33.880000000000003</c:v>
                </c:pt>
                <c:pt idx="3086">
                  <c:v>33.706000000000003</c:v>
                </c:pt>
                <c:pt idx="3087">
                  <c:v>33.523000000000003</c:v>
                </c:pt>
                <c:pt idx="3088">
                  <c:v>33.332999999999998</c:v>
                </c:pt>
                <c:pt idx="3089">
                  <c:v>33.154000000000003</c:v>
                </c:pt>
                <c:pt idx="3090">
                  <c:v>32.930999999999997</c:v>
                </c:pt>
                <c:pt idx="3091">
                  <c:v>32.646999999999998</c:v>
                </c:pt>
                <c:pt idx="3092">
                  <c:v>32.29</c:v>
                </c:pt>
                <c:pt idx="3093">
                  <c:v>31.713999999999999</c:v>
                </c:pt>
                <c:pt idx="3094">
                  <c:v>30.899000000000001</c:v>
                </c:pt>
                <c:pt idx="3095">
                  <c:v>30.039000000000001</c:v>
                </c:pt>
                <c:pt idx="3096">
                  <c:v>29.102</c:v>
                </c:pt>
                <c:pt idx="3097">
                  <c:v>27.661999999999999</c:v>
                </c:pt>
                <c:pt idx="3098">
                  <c:v>26.231000000000002</c:v>
                </c:pt>
                <c:pt idx="3099">
                  <c:v>24.742000000000001</c:v>
                </c:pt>
                <c:pt idx="3100">
                  <c:v>23.683</c:v>
                </c:pt>
                <c:pt idx="3101">
                  <c:v>23.067</c:v>
                </c:pt>
                <c:pt idx="3102">
                  <c:v>22.56</c:v>
                </c:pt>
                <c:pt idx="3103">
                  <c:v>22.3</c:v>
                </c:pt>
                <c:pt idx="3104">
                  <c:v>22.114000000000001</c:v>
                </c:pt>
                <c:pt idx="3105">
                  <c:v>21.934999999999999</c:v>
                </c:pt>
                <c:pt idx="3106">
                  <c:v>21.777000000000001</c:v>
                </c:pt>
                <c:pt idx="3107">
                  <c:v>21.614999999999998</c:v>
                </c:pt>
                <c:pt idx="3108">
                  <c:v>21.443999999999999</c:v>
                </c:pt>
                <c:pt idx="3109">
                  <c:v>21.297999999999998</c:v>
                </c:pt>
                <c:pt idx="3110">
                  <c:v>21.148</c:v>
                </c:pt>
                <c:pt idx="3111">
                  <c:v>20.978000000000002</c:v>
                </c:pt>
                <c:pt idx="3112">
                  <c:v>20.824000000000002</c:v>
                </c:pt>
                <c:pt idx="3113">
                  <c:v>20.678000000000001</c:v>
                </c:pt>
                <c:pt idx="3114">
                  <c:v>20.532</c:v>
                </c:pt>
                <c:pt idx="3115">
                  <c:v>20.373999999999999</c:v>
                </c:pt>
                <c:pt idx="3116">
                  <c:v>20.210999999999999</c:v>
                </c:pt>
                <c:pt idx="3117">
                  <c:v>19.806000000000001</c:v>
                </c:pt>
                <c:pt idx="3118">
                  <c:v>19.145</c:v>
                </c:pt>
                <c:pt idx="3119">
                  <c:v>18.431000000000001</c:v>
                </c:pt>
                <c:pt idx="3120">
                  <c:v>17.794</c:v>
                </c:pt>
                <c:pt idx="3121">
                  <c:v>17.132999999999999</c:v>
                </c:pt>
                <c:pt idx="3122">
                  <c:v>16.446999999999999</c:v>
                </c:pt>
                <c:pt idx="3123">
                  <c:v>15.803000000000001</c:v>
                </c:pt>
                <c:pt idx="3124">
                  <c:v>15.17</c:v>
                </c:pt>
                <c:pt idx="3125">
                  <c:v>14.545</c:v>
                </c:pt>
                <c:pt idx="3126">
                  <c:v>13.872</c:v>
                </c:pt>
                <c:pt idx="3127">
                  <c:v>13.239000000000001</c:v>
                </c:pt>
                <c:pt idx="3128">
                  <c:v>12.606</c:v>
                </c:pt>
                <c:pt idx="3129">
                  <c:v>11.99</c:v>
                </c:pt>
                <c:pt idx="3130">
                  <c:v>11.292</c:v>
                </c:pt>
                <c:pt idx="3131">
                  <c:v>10.659000000000001</c:v>
                </c:pt>
                <c:pt idx="3132">
                  <c:v>10.047000000000001</c:v>
                </c:pt>
                <c:pt idx="3133">
                  <c:v>9.4060000000000006</c:v>
                </c:pt>
                <c:pt idx="3134">
                  <c:v>8.8140000000000001</c:v>
                </c:pt>
                <c:pt idx="3135">
                  <c:v>8.2010000000000005</c:v>
                </c:pt>
                <c:pt idx="3136">
                  <c:v>7.5359999999999996</c:v>
                </c:pt>
                <c:pt idx="3137">
                  <c:v>6.92</c:v>
                </c:pt>
                <c:pt idx="3138">
                  <c:v>6.2990000000000004</c:v>
                </c:pt>
                <c:pt idx="3139">
                  <c:v>5.6260000000000003</c:v>
                </c:pt>
                <c:pt idx="3140">
                  <c:v>4.9930000000000003</c:v>
                </c:pt>
                <c:pt idx="3141">
                  <c:v>4.34</c:v>
                </c:pt>
                <c:pt idx="3142">
                  <c:v>3.76</c:v>
                </c:pt>
                <c:pt idx="3143">
                  <c:v>3.1720000000000002</c:v>
                </c:pt>
                <c:pt idx="3144">
                  <c:v>2.5630000000000002</c:v>
                </c:pt>
                <c:pt idx="3145">
                  <c:v>1.9139999999999999</c:v>
                </c:pt>
                <c:pt idx="3146">
                  <c:v>1.33</c:v>
                </c:pt>
                <c:pt idx="3147">
                  <c:v>0.74199999999999999</c:v>
                </c:pt>
                <c:pt idx="3148">
                  <c:v>0.105</c:v>
                </c:pt>
                <c:pt idx="3149">
                  <c:v>-0.47099999999999997</c:v>
                </c:pt>
                <c:pt idx="3150">
                  <c:v>-1.018</c:v>
                </c:pt>
                <c:pt idx="3151">
                  <c:v>-1.919</c:v>
                </c:pt>
                <c:pt idx="3152">
                  <c:v>-2.8919999999999999</c:v>
                </c:pt>
                <c:pt idx="3153">
                  <c:v>-3.9670000000000001</c:v>
                </c:pt>
                <c:pt idx="3154">
                  <c:v>-4.8879999999999999</c:v>
                </c:pt>
                <c:pt idx="3155">
                  <c:v>-5.8120000000000003</c:v>
                </c:pt>
                <c:pt idx="3156">
                  <c:v>-6.766</c:v>
                </c:pt>
                <c:pt idx="3157">
                  <c:v>-7.6580000000000004</c:v>
                </c:pt>
                <c:pt idx="3158">
                  <c:v>-8.5220000000000002</c:v>
                </c:pt>
                <c:pt idx="3159">
                  <c:v>-9.3859999999999992</c:v>
                </c:pt>
                <c:pt idx="3160">
                  <c:v>-10.286</c:v>
                </c:pt>
                <c:pt idx="3161">
                  <c:v>-11.13</c:v>
                </c:pt>
                <c:pt idx="3162">
                  <c:v>-11.957000000000001</c:v>
                </c:pt>
                <c:pt idx="3163">
                  <c:v>-12.805</c:v>
                </c:pt>
                <c:pt idx="3164">
                  <c:v>-13.486000000000001</c:v>
                </c:pt>
                <c:pt idx="3165">
                  <c:v>-14.042</c:v>
                </c:pt>
                <c:pt idx="3166">
                  <c:v>-14.59</c:v>
                </c:pt>
                <c:pt idx="3167">
                  <c:v>-15.132999999999999</c:v>
                </c:pt>
                <c:pt idx="3168">
                  <c:v>-15.717000000000001</c:v>
                </c:pt>
                <c:pt idx="3169">
                  <c:v>-16.253</c:v>
                </c:pt>
                <c:pt idx="3170">
                  <c:v>-16.792000000000002</c:v>
                </c:pt>
                <c:pt idx="3171">
                  <c:v>-17.344000000000001</c:v>
                </c:pt>
                <c:pt idx="3172">
                  <c:v>-17.879000000000001</c:v>
                </c:pt>
                <c:pt idx="3173">
                  <c:v>-18.434999999999999</c:v>
                </c:pt>
                <c:pt idx="3174">
                  <c:v>-18.966000000000001</c:v>
                </c:pt>
                <c:pt idx="3175">
                  <c:v>-19.494</c:v>
                </c:pt>
                <c:pt idx="3176">
                  <c:v>-20.021000000000001</c:v>
                </c:pt>
                <c:pt idx="3177">
                  <c:v>-20.56</c:v>
                </c:pt>
                <c:pt idx="3178">
                  <c:v>-21.14</c:v>
                </c:pt>
                <c:pt idx="3179">
                  <c:v>-21.658999999999999</c:v>
                </c:pt>
                <c:pt idx="3180">
                  <c:v>-22.187000000000001</c:v>
                </c:pt>
                <c:pt idx="3181">
                  <c:v>-22.698</c:v>
                </c:pt>
                <c:pt idx="3182">
                  <c:v>-23.213000000000001</c:v>
                </c:pt>
                <c:pt idx="3183">
                  <c:v>-23.751999999999999</c:v>
                </c:pt>
                <c:pt idx="3184">
                  <c:v>-24.271999999999998</c:v>
                </c:pt>
                <c:pt idx="3185">
                  <c:v>-24.795000000000002</c:v>
                </c:pt>
                <c:pt idx="3186">
                  <c:v>-25.31</c:v>
                </c:pt>
                <c:pt idx="3187">
                  <c:v>-25.882000000000001</c:v>
                </c:pt>
                <c:pt idx="3188">
                  <c:v>-26.401</c:v>
                </c:pt>
                <c:pt idx="3189">
                  <c:v>-26.9</c:v>
                </c:pt>
                <c:pt idx="3190">
                  <c:v>-27.399000000000001</c:v>
                </c:pt>
                <c:pt idx="3191">
                  <c:v>-27.917999999999999</c:v>
                </c:pt>
                <c:pt idx="3192">
                  <c:v>-28.460999999999999</c:v>
                </c:pt>
                <c:pt idx="3193">
                  <c:v>-28.972999999999999</c:v>
                </c:pt>
                <c:pt idx="3194">
                  <c:v>-29.466999999999999</c:v>
                </c:pt>
                <c:pt idx="3195">
                  <c:v>-29.983000000000001</c:v>
                </c:pt>
                <c:pt idx="3196">
                  <c:v>-30.538</c:v>
                </c:pt>
                <c:pt idx="3197">
                  <c:v>-31.013000000000002</c:v>
                </c:pt>
                <c:pt idx="3198">
                  <c:v>-31.512</c:v>
                </c:pt>
                <c:pt idx="3199">
                  <c:v>-31.998000000000001</c:v>
                </c:pt>
                <c:pt idx="3200">
                  <c:v>-32.44</c:v>
                </c:pt>
                <c:pt idx="3201">
                  <c:v>-32.753</c:v>
                </c:pt>
                <c:pt idx="3202">
                  <c:v>-32.951999999999998</c:v>
                </c:pt>
                <c:pt idx="3203">
                  <c:v>-33.170999999999999</c:v>
                </c:pt>
                <c:pt idx="3204">
                  <c:v>-33.372999999999998</c:v>
                </c:pt>
                <c:pt idx="3205">
                  <c:v>-33.564</c:v>
                </c:pt>
                <c:pt idx="3206">
                  <c:v>-33.771000000000001</c:v>
                </c:pt>
                <c:pt idx="3207">
                  <c:v>-33.997999999999998</c:v>
                </c:pt>
                <c:pt idx="3208">
                  <c:v>-34.201000000000001</c:v>
                </c:pt>
                <c:pt idx="3209">
                  <c:v>-34.383000000000003</c:v>
                </c:pt>
                <c:pt idx="3210">
                  <c:v>-34.590000000000003</c:v>
                </c:pt>
                <c:pt idx="3211">
                  <c:v>-34.784999999999997</c:v>
                </c:pt>
                <c:pt idx="3212">
                  <c:v>-34.975999999999999</c:v>
                </c:pt>
                <c:pt idx="3213">
                  <c:v>-35.182000000000002</c:v>
                </c:pt>
                <c:pt idx="3214">
                  <c:v>-35.377000000000002</c:v>
                </c:pt>
                <c:pt idx="3215">
                  <c:v>-35.576000000000001</c:v>
                </c:pt>
                <c:pt idx="3216">
                  <c:v>-35.771000000000001</c:v>
                </c:pt>
                <c:pt idx="3217">
                  <c:v>-35.965000000000003</c:v>
                </c:pt>
                <c:pt idx="3218">
                  <c:v>-36.087000000000003</c:v>
                </c:pt>
                <c:pt idx="3219">
                  <c:v>-36.204999999999998</c:v>
                </c:pt>
                <c:pt idx="3220">
                  <c:v>-36.33</c:v>
                </c:pt>
                <c:pt idx="3221">
                  <c:v>-36.427999999999997</c:v>
                </c:pt>
                <c:pt idx="3222">
                  <c:v>-36.548999999999999</c:v>
                </c:pt>
                <c:pt idx="3223">
                  <c:v>-36.658999999999999</c:v>
                </c:pt>
                <c:pt idx="3224">
                  <c:v>-36.768000000000001</c:v>
                </c:pt>
                <c:pt idx="3225">
                  <c:v>-36.886000000000003</c:v>
                </c:pt>
                <c:pt idx="3226">
                  <c:v>-36.987000000000002</c:v>
                </c:pt>
                <c:pt idx="3227">
                  <c:v>-37.100999999999999</c:v>
                </c:pt>
                <c:pt idx="3228">
                  <c:v>-37.234999999999999</c:v>
                </c:pt>
                <c:pt idx="3229">
                  <c:v>-37.340000000000003</c:v>
                </c:pt>
                <c:pt idx="3230">
                  <c:v>-37.457999999999998</c:v>
                </c:pt>
                <c:pt idx="3231">
                  <c:v>-37.563000000000002</c:v>
                </c:pt>
                <c:pt idx="3232">
                  <c:v>-37.664999999999999</c:v>
                </c:pt>
                <c:pt idx="3233">
                  <c:v>-37.713000000000001</c:v>
                </c:pt>
                <c:pt idx="3234">
                  <c:v>-37.729999999999997</c:v>
                </c:pt>
                <c:pt idx="3235">
                  <c:v>-37.734000000000002</c:v>
                </c:pt>
                <c:pt idx="3236">
                  <c:v>-35.518999999999998</c:v>
                </c:pt>
                <c:pt idx="3237">
                  <c:v>-33.856000000000002</c:v>
                </c:pt>
                <c:pt idx="3238">
                  <c:v>-32.817999999999998</c:v>
                </c:pt>
                <c:pt idx="3239">
                  <c:v>-32.095999999999997</c:v>
                </c:pt>
                <c:pt idx="3240">
                  <c:v>-31.532</c:v>
                </c:pt>
                <c:pt idx="3241">
                  <c:v>-31.097999999999999</c:v>
                </c:pt>
                <c:pt idx="3242">
                  <c:v>-30.518000000000001</c:v>
                </c:pt>
                <c:pt idx="3243">
                  <c:v>-30.010999999999999</c:v>
                </c:pt>
                <c:pt idx="3244">
                  <c:v>-29.646000000000001</c:v>
                </c:pt>
                <c:pt idx="3245">
                  <c:v>-29.324999999999999</c:v>
                </c:pt>
                <c:pt idx="3246">
                  <c:v>-29.102</c:v>
                </c:pt>
                <c:pt idx="3247">
                  <c:v>-28.701000000000001</c:v>
                </c:pt>
                <c:pt idx="3248">
                  <c:v>-28.49</c:v>
                </c:pt>
                <c:pt idx="3249">
                  <c:v>-28.274999999999999</c:v>
                </c:pt>
                <c:pt idx="3250">
                  <c:v>-27.468</c:v>
                </c:pt>
                <c:pt idx="3251">
                  <c:v>-27.341999999999999</c:v>
                </c:pt>
                <c:pt idx="3252">
                  <c:v>-27.224</c:v>
                </c:pt>
                <c:pt idx="3253">
                  <c:v>-27.131</c:v>
                </c:pt>
                <c:pt idx="3254">
                  <c:v>-27.021999999999998</c:v>
                </c:pt>
                <c:pt idx="3255">
                  <c:v>-26.916</c:v>
                </c:pt>
                <c:pt idx="3256">
                  <c:v>-26.684999999999999</c:v>
                </c:pt>
                <c:pt idx="3257">
                  <c:v>-26.550999999999998</c:v>
                </c:pt>
                <c:pt idx="3258">
                  <c:v>-26.369</c:v>
                </c:pt>
                <c:pt idx="3259">
                  <c:v>-26.154</c:v>
                </c:pt>
                <c:pt idx="3260">
                  <c:v>-25.898</c:v>
                </c:pt>
                <c:pt idx="3261">
                  <c:v>-25.606000000000002</c:v>
                </c:pt>
                <c:pt idx="3262">
                  <c:v>-25.302</c:v>
                </c:pt>
                <c:pt idx="3263">
                  <c:v>-24.945</c:v>
                </c:pt>
                <c:pt idx="3264">
                  <c:v>-24.550999999999998</c:v>
                </c:pt>
                <c:pt idx="3265">
                  <c:v>-24.166</c:v>
                </c:pt>
                <c:pt idx="3266">
                  <c:v>-23.760999999999999</c:v>
                </c:pt>
                <c:pt idx="3267">
                  <c:v>-23.355</c:v>
                </c:pt>
                <c:pt idx="3268">
                  <c:v>-22.856000000000002</c:v>
                </c:pt>
                <c:pt idx="3269">
                  <c:v>-22.349</c:v>
                </c:pt>
                <c:pt idx="3270">
                  <c:v>-21.821999999999999</c:v>
                </c:pt>
                <c:pt idx="3271">
                  <c:v>-21.193000000000001</c:v>
                </c:pt>
                <c:pt idx="3272">
                  <c:v>-20.393999999999998</c:v>
                </c:pt>
                <c:pt idx="3273">
                  <c:v>-19.635000000000002</c:v>
                </c:pt>
                <c:pt idx="3274">
                  <c:v>-19.140999999999998</c:v>
                </c:pt>
                <c:pt idx="3275">
                  <c:v>-18.620999999999999</c:v>
                </c:pt>
                <c:pt idx="3276">
                  <c:v>-18.024999999999999</c:v>
                </c:pt>
                <c:pt idx="3277">
                  <c:v>-17.372</c:v>
                </c:pt>
                <c:pt idx="3278">
                  <c:v>-16.788</c:v>
                </c:pt>
                <c:pt idx="3279">
                  <c:v>-16.207999999999998</c:v>
                </c:pt>
                <c:pt idx="3280">
                  <c:v>-15.579000000000001</c:v>
                </c:pt>
                <c:pt idx="3281">
                  <c:v>-14.93</c:v>
                </c:pt>
                <c:pt idx="3282">
                  <c:v>-14.2</c:v>
                </c:pt>
                <c:pt idx="3283">
                  <c:v>-13.404999999999999</c:v>
                </c:pt>
                <c:pt idx="3284">
                  <c:v>-12.593999999999999</c:v>
                </c:pt>
                <c:pt idx="3285">
                  <c:v>-11.763</c:v>
                </c:pt>
                <c:pt idx="3286">
                  <c:v>-10.988</c:v>
                </c:pt>
                <c:pt idx="3287">
                  <c:v>-10.185</c:v>
                </c:pt>
                <c:pt idx="3288">
                  <c:v>-9.5679999999999996</c:v>
                </c:pt>
                <c:pt idx="3289">
                  <c:v>-9.0690000000000008</c:v>
                </c:pt>
                <c:pt idx="3290">
                  <c:v>-8.5180000000000007</c:v>
                </c:pt>
                <c:pt idx="3291">
                  <c:v>-7.9420000000000002</c:v>
                </c:pt>
                <c:pt idx="3292">
                  <c:v>-7.3819999999999997</c:v>
                </c:pt>
                <c:pt idx="3293">
                  <c:v>-6.8019999999999996</c:v>
                </c:pt>
                <c:pt idx="3294">
                  <c:v>-6.2590000000000003</c:v>
                </c:pt>
                <c:pt idx="3295">
                  <c:v>-5.6829999999999998</c:v>
                </c:pt>
                <c:pt idx="3296">
                  <c:v>-5.0860000000000003</c:v>
                </c:pt>
                <c:pt idx="3297">
                  <c:v>-4.4939999999999998</c:v>
                </c:pt>
                <c:pt idx="3298">
                  <c:v>-3.9550000000000001</c:v>
                </c:pt>
                <c:pt idx="3299">
                  <c:v>-3.4350000000000001</c:v>
                </c:pt>
                <c:pt idx="3300">
                  <c:v>-2.9119999999999999</c:v>
                </c:pt>
                <c:pt idx="3301">
                  <c:v>-2.3730000000000002</c:v>
                </c:pt>
                <c:pt idx="3302">
                  <c:v>-1.8129999999999999</c:v>
                </c:pt>
                <c:pt idx="3303">
                  <c:v>-1.2490000000000001</c:v>
                </c:pt>
                <c:pt idx="3304">
                  <c:v>-0.68100000000000005</c:v>
                </c:pt>
                <c:pt idx="3305">
                  <c:v>-0.191</c:v>
                </c:pt>
                <c:pt idx="3306">
                  <c:v>0.32400000000000001</c:v>
                </c:pt>
                <c:pt idx="3307">
                  <c:v>0.80700000000000005</c:v>
                </c:pt>
                <c:pt idx="3308">
                  <c:v>1.31</c:v>
                </c:pt>
                <c:pt idx="3309">
                  <c:v>1.7769999999999999</c:v>
                </c:pt>
                <c:pt idx="3310">
                  <c:v>2.2749999999999999</c:v>
                </c:pt>
                <c:pt idx="3311">
                  <c:v>2.774</c:v>
                </c:pt>
                <c:pt idx="3312">
                  <c:v>3.3420000000000001</c:v>
                </c:pt>
                <c:pt idx="3313">
                  <c:v>3.8130000000000002</c:v>
                </c:pt>
                <c:pt idx="3314">
                  <c:v>4.2629999999999999</c:v>
                </c:pt>
                <c:pt idx="3315">
                  <c:v>4.851</c:v>
                </c:pt>
                <c:pt idx="3316">
                  <c:v>5.593</c:v>
                </c:pt>
                <c:pt idx="3317">
                  <c:v>6.3719999999999999</c:v>
                </c:pt>
                <c:pt idx="3318">
                  <c:v>7.1429999999999998</c:v>
                </c:pt>
                <c:pt idx="3319">
                  <c:v>7.9219999999999997</c:v>
                </c:pt>
                <c:pt idx="3320">
                  <c:v>8.7119999999999997</c:v>
                </c:pt>
                <c:pt idx="3321">
                  <c:v>9.24</c:v>
                </c:pt>
                <c:pt idx="3322">
                  <c:v>9.7550000000000008</c:v>
                </c:pt>
                <c:pt idx="3323">
                  <c:v>10.189</c:v>
                </c:pt>
                <c:pt idx="3324">
                  <c:v>10.554</c:v>
                </c:pt>
                <c:pt idx="3325">
                  <c:v>10.923</c:v>
                </c:pt>
                <c:pt idx="3326">
                  <c:v>11.272</c:v>
                </c:pt>
                <c:pt idx="3327">
                  <c:v>11.648999999999999</c:v>
                </c:pt>
                <c:pt idx="3328">
                  <c:v>12.03</c:v>
                </c:pt>
                <c:pt idx="3329">
                  <c:v>12.403</c:v>
                </c:pt>
                <c:pt idx="3330">
                  <c:v>12.824999999999999</c:v>
                </c:pt>
                <c:pt idx="3331">
                  <c:v>13.227</c:v>
                </c:pt>
                <c:pt idx="3332">
                  <c:v>13.608000000000001</c:v>
                </c:pt>
                <c:pt idx="3333">
                  <c:v>13.981</c:v>
                </c:pt>
                <c:pt idx="3334">
                  <c:v>14.359</c:v>
                </c:pt>
                <c:pt idx="3335">
                  <c:v>14.756</c:v>
                </c:pt>
                <c:pt idx="3336">
                  <c:v>15.117000000000001</c:v>
                </c:pt>
                <c:pt idx="3337">
                  <c:v>15.478</c:v>
                </c:pt>
                <c:pt idx="3338">
                  <c:v>15.839</c:v>
                </c:pt>
                <c:pt idx="3339">
                  <c:v>16.241</c:v>
                </c:pt>
                <c:pt idx="3340">
                  <c:v>16.61</c:v>
                </c:pt>
                <c:pt idx="3341">
                  <c:v>16.971</c:v>
                </c:pt>
                <c:pt idx="3342">
                  <c:v>17.34</c:v>
                </c:pt>
                <c:pt idx="3343">
                  <c:v>17.713000000000001</c:v>
                </c:pt>
                <c:pt idx="3344">
                  <c:v>18.123000000000001</c:v>
                </c:pt>
                <c:pt idx="3345">
                  <c:v>18.536000000000001</c:v>
                </c:pt>
                <c:pt idx="3346">
                  <c:v>18.881</c:v>
                </c:pt>
                <c:pt idx="3347">
                  <c:v>19.265999999999998</c:v>
                </c:pt>
                <c:pt idx="3348">
                  <c:v>19.643999999999998</c:v>
                </c:pt>
                <c:pt idx="3349">
                  <c:v>20.048999999999999</c:v>
                </c:pt>
                <c:pt idx="3350">
                  <c:v>20.661999999999999</c:v>
                </c:pt>
                <c:pt idx="3351">
                  <c:v>21.327000000000002</c:v>
                </c:pt>
                <c:pt idx="3352">
                  <c:v>21.939</c:v>
                </c:pt>
                <c:pt idx="3353">
                  <c:v>22.571999999999999</c:v>
                </c:pt>
                <c:pt idx="3354">
                  <c:v>23.213000000000001</c:v>
                </c:pt>
                <c:pt idx="3355">
                  <c:v>23.838000000000001</c:v>
                </c:pt>
                <c:pt idx="3356">
                  <c:v>24.454000000000001</c:v>
                </c:pt>
                <c:pt idx="3357">
                  <c:v>25.135999999999999</c:v>
                </c:pt>
                <c:pt idx="3358">
                  <c:v>25.74</c:v>
                </c:pt>
                <c:pt idx="3359">
                  <c:v>26.335999999999999</c:v>
                </c:pt>
                <c:pt idx="3360">
                  <c:v>26.945</c:v>
                </c:pt>
                <c:pt idx="3361">
                  <c:v>27.556999999999999</c:v>
                </c:pt>
                <c:pt idx="3362">
                  <c:v>28.161000000000001</c:v>
                </c:pt>
                <c:pt idx="3363">
                  <c:v>28.794</c:v>
                </c:pt>
                <c:pt idx="3364">
                  <c:v>29.402999999999999</c:v>
                </c:pt>
                <c:pt idx="3365">
                  <c:v>29.995000000000001</c:v>
                </c:pt>
                <c:pt idx="3366">
                  <c:v>30.582999999999998</c:v>
                </c:pt>
                <c:pt idx="3367">
                  <c:v>31.244</c:v>
                </c:pt>
                <c:pt idx="3368">
                  <c:v>31.856000000000002</c:v>
                </c:pt>
                <c:pt idx="3369">
                  <c:v>32.460999999999999</c:v>
                </c:pt>
                <c:pt idx="3370">
                  <c:v>33.076999999999998</c:v>
                </c:pt>
                <c:pt idx="3371">
                  <c:v>33.677999999999997</c:v>
                </c:pt>
                <c:pt idx="3372">
                  <c:v>34.281999999999996</c:v>
                </c:pt>
                <c:pt idx="3373">
                  <c:v>34.935000000000002</c:v>
                </c:pt>
                <c:pt idx="3374">
                  <c:v>35.511000000000003</c:v>
                </c:pt>
                <c:pt idx="3375">
                  <c:v>36.103000000000002</c:v>
                </c:pt>
                <c:pt idx="3376">
                  <c:v>36.723999999999997</c:v>
                </c:pt>
                <c:pt idx="3377">
                  <c:v>37.332000000000001</c:v>
                </c:pt>
                <c:pt idx="3378">
                  <c:v>37.908000000000001</c:v>
                </c:pt>
                <c:pt idx="3379">
                  <c:v>38.521000000000001</c:v>
                </c:pt>
                <c:pt idx="3380">
                  <c:v>39.097000000000001</c:v>
                </c:pt>
                <c:pt idx="3381">
                  <c:v>39.692999999999998</c:v>
                </c:pt>
                <c:pt idx="3382">
                  <c:v>40.277000000000001</c:v>
                </c:pt>
                <c:pt idx="3383">
                  <c:v>40.738999999999997</c:v>
                </c:pt>
                <c:pt idx="3384">
                  <c:v>41.161000000000001</c:v>
                </c:pt>
                <c:pt idx="3385">
                  <c:v>41.420999999999999</c:v>
                </c:pt>
                <c:pt idx="3386">
                  <c:v>41.676000000000002</c:v>
                </c:pt>
                <c:pt idx="3387">
                  <c:v>41.927999999999997</c:v>
                </c:pt>
                <c:pt idx="3388">
                  <c:v>42.040999999999997</c:v>
                </c:pt>
                <c:pt idx="3389">
                  <c:v>42.122</c:v>
                </c:pt>
                <c:pt idx="3390">
                  <c:v>42.186999999999998</c:v>
                </c:pt>
                <c:pt idx="3391">
                  <c:v>42.231999999999999</c:v>
                </c:pt>
                <c:pt idx="3392">
                  <c:v>42.280999999999999</c:v>
                </c:pt>
                <c:pt idx="3393">
                  <c:v>42.341000000000001</c:v>
                </c:pt>
                <c:pt idx="3394">
                  <c:v>42.386000000000003</c:v>
                </c:pt>
                <c:pt idx="3395">
                  <c:v>42.451000000000001</c:v>
                </c:pt>
                <c:pt idx="3396">
                  <c:v>42.524000000000001</c:v>
                </c:pt>
                <c:pt idx="3397">
                  <c:v>42.613</c:v>
                </c:pt>
                <c:pt idx="3398">
                  <c:v>42.69</c:v>
                </c:pt>
                <c:pt idx="3399">
                  <c:v>42.783000000000001</c:v>
                </c:pt>
                <c:pt idx="3400">
                  <c:v>42.865000000000002</c:v>
                </c:pt>
                <c:pt idx="3401">
                  <c:v>42.97</c:v>
                </c:pt>
                <c:pt idx="3402">
                  <c:v>43.084000000000003</c:v>
                </c:pt>
                <c:pt idx="3403">
                  <c:v>43.234000000000002</c:v>
                </c:pt>
                <c:pt idx="3404">
                  <c:v>43.372</c:v>
                </c:pt>
                <c:pt idx="3405">
                  <c:v>43.526000000000003</c:v>
                </c:pt>
                <c:pt idx="3406">
                  <c:v>43.676000000000002</c:v>
                </c:pt>
                <c:pt idx="3407">
                  <c:v>43.817999999999998</c:v>
                </c:pt>
                <c:pt idx="3408">
                  <c:v>43.963999999999999</c:v>
                </c:pt>
                <c:pt idx="3409">
                  <c:v>44.11</c:v>
                </c:pt>
                <c:pt idx="3410">
                  <c:v>44.268000000000001</c:v>
                </c:pt>
                <c:pt idx="3411">
                  <c:v>44.393999999999998</c:v>
                </c:pt>
                <c:pt idx="3412">
                  <c:v>44.552</c:v>
                </c:pt>
                <c:pt idx="3413">
                  <c:v>44.673000000000002</c:v>
                </c:pt>
                <c:pt idx="3414">
                  <c:v>44.84</c:v>
                </c:pt>
                <c:pt idx="3415">
                  <c:v>44.966000000000001</c:v>
                </c:pt>
                <c:pt idx="3416">
                  <c:v>45.12</c:v>
                </c:pt>
                <c:pt idx="3417">
                  <c:v>45.253999999999998</c:v>
                </c:pt>
                <c:pt idx="3418">
                  <c:v>45.354999999999997</c:v>
                </c:pt>
                <c:pt idx="3419">
                  <c:v>45.25</c:v>
                </c:pt>
                <c:pt idx="3420">
                  <c:v>44.548000000000002</c:v>
                </c:pt>
                <c:pt idx="3421">
                  <c:v>43.947000000000003</c:v>
                </c:pt>
                <c:pt idx="3422">
                  <c:v>43.493000000000002</c:v>
                </c:pt>
                <c:pt idx="3423">
                  <c:v>43.070999999999998</c:v>
                </c:pt>
                <c:pt idx="3424">
                  <c:v>42.654000000000003</c:v>
                </c:pt>
                <c:pt idx="3425">
                  <c:v>42.289000000000001</c:v>
                </c:pt>
                <c:pt idx="3426">
                  <c:v>41.802</c:v>
                </c:pt>
                <c:pt idx="3427">
                  <c:v>41.274999999999999</c:v>
                </c:pt>
                <c:pt idx="3428">
                  <c:v>40.848999999999997</c:v>
                </c:pt>
                <c:pt idx="3429">
                  <c:v>40.447000000000003</c:v>
                </c:pt>
                <c:pt idx="3430">
                  <c:v>40.139000000000003</c:v>
                </c:pt>
                <c:pt idx="3431">
                  <c:v>39.896000000000001</c:v>
                </c:pt>
                <c:pt idx="3432">
                  <c:v>39.689</c:v>
                </c:pt>
                <c:pt idx="3433">
                  <c:v>39.514000000000003</c:v>
                </c:pt>
                <c:pt idx="3434">
                  <c:v>39.344000000000001</c:v>
                </c:pt>
                <c:pt idx="3435">
                  <c:v>39.194000000000003</c:v>
                </c:pt>
                <c:pt idx="3436">
                  <c:v>39.052</c:v>
                </c:pt>
                <c:pt idx="3437">
                  <c:v>38.942</c:v>
                </c:pt>
                <c:pt idx="3438">
                  <c:v>38.832999999999998</c:v>
                </c:pt>
                <c:pt idx="3439">
                  <c:v>38.735999999999997</c:v>
                </c:pt>
                <c:pt idx="3440">
                  <c:v>38.637999999999998</c:v>
                </c:pt>
                <c:pt idx="3441">
                  <c:v>38.427</c:v>
                </c:pt>
                <c:pt idx="3442">
                  <c:v>38.326000000000001</c:v>
                </c:pt>
                <c:pt idx="3443">
                  <c:v>38.232999999999997</c:v>
                </c:pt>
                <c:pt idx="3444">
                  <c:v>38.148000000000003</c:v>
                </c:pt>
                <c:pt idx="3445">
                  <c:v>38.058</c:v>
                </c:pt>
                <c:pt idx="3446">
                  <c:v>37.969000000000001</c:v>
                </c:pt>
                <c:pt idx="3447">
                  <c:v>37.892000000000003</c:v>
                </c:pt>
                <c:pt idx="3448">
                  <c:v>37.819000000000003</c:v>
                </c:pt>
                <c:pt idx="3449">
                  <c:v>37.734000000000002</c:v>
                </c:pt>
                <c:pt idx="3450">
                  <c:v>37.645000000000003</c:v>
                </c:pt>
                <c:pt idx="3451">
                  <c:v>37.527000000000001</c:v>
                </c:pt>
                <c:pt idx="3452">
                  <c:v>37.335999999999999</c:v>
                </c:pt>
                <c:pt idx="3453">
                  <c:v>37.128999999999998</c:v>
                </c:pt>
                <c:pt idx="3454">
                  <c:v>36.874000000000002</c:v>
                </c:pt>
                <c:pt idx="3455">
                  <c:v>36.564999999999998</c:v>
                </c:pt>
                <c:pt idx="3456">
                  <c:v>35.994</c:v>
                </c:pt>
                <c:pt idx="3457">
                  <c:v>35.409999999999997</c:v>
                </c:pt>
                <c:pt idx="3458">
                  <c:v>34.451999999999998</c:v>
                </c:pt>
                <c:pt idx="3459">
                  <c:v>33.478999999999999</c:v>
                </c:pt>
                <c:pt idx="3460">
                  <c:v>32.4</c:v>
                </c:pt>
                <c:pt idx="3461">
                  <c:v>31.158999999999999</c:v>
                </c:pt>
                <c:pt idx="3462">
                  <c:v>29.297000000000001</c:v>
                </c:pt>
                <c:pt idx="3463">
                  <c:v>27.058</c:v>
                </c:pt>
                <c:pt idx="3464">
                  <c:v>24.86</c:v>
                </c:pt>
                <c:pt idx="3465">
                  <c:v>22.69</c:v>
                </c:pt>
                <c:pt idx="3466">
                  <c:v>20.888999999999999</c:v>
                </c:pt>
                <c:pt idx="3467">
                  <c:v>19.376000000000001</c:v>
                </c:pt>
                <c:pt idx="3468">
                  <c:v>17.713000000000001</c:v>
                </c:pt>
                <c:pt idx="3469">
                  <c:v>16.187999999999999</c:v>
                </c:pt>
                <c:pt idx="3470">
                  <c:v>14.833</c:v>
                </c:pt>
                <c:pt idx="3471">
                  <c:v>13.803000000000001</c:v>
                </c:pt>
                <c:pt idx="3472">
                  <c:v>12.74</c:v>
                </c:pt>
                <c:pt idx="3473">
                  <c:v>11.722</c:v>
                </c:pt>
                <c:pt idx="3474">
                  <c:v>10.688000000000001</c:v>
                </c:pt>
                <c:pt idx="3475">
                  <c:v>9.6859999999999999</c:v>
                </c:pt>
                <c:pt idx="3476">
                  <c:v>8.6880000000000006</c:v>
                </c:pt>
                <c:pt idx="3477">
                  <c:v>7.6980000000000004</c:v>
                </c:pt>
                <c:pt idx="3478">
                  <c:v>6.6879999999999997</c:v>
                </c:pt>
                <c:pt idx="3479">
                  <c:v>5.6870000000000003</c:v>
                </c:pt>
                <c:pt idx="3480">
                  <c:v>4.5869999999999997</c:v>
                </c:pt>
                <c:pt idx="3481">
                  <c:v>3.6259999999999999</c:v>
                </c:pt>
                <c:pt idx="3482">
                  <c:v>2.645</c:v>
                </c:pt>
                <c:pt idx="3483">
                  <c:v>1.663</c:v>
                </c:pt>
                <c:pt idx="3484">
                  <c:v>0.70199999999999996</c:v>
                </c:pt>
                <c:pt idx="3485">
                  <c:v>-0.24299999999999999</c:v>
                </c:pt>
                <c:pt idx="3486">
                  <c:v>-1.1519999999999999</c:v>
                </c:pt>
                <c:pt idx="3487">
                  <c:v>-2.077</c:v>
                </c:pt>
                <c:pt idx="3488">
                  <c:v>-3.0059999999999998</c:v>
                </c:pt>
                <c:pt idx="3489">
                  <c:v>-3.9790000000000001</c:v>
                </c:pt>
                <c:pt idx="3490">
                  <c:v>-4.8630000000000004</c:v>
                </c:pt>
                <c:pt idx="3491">
                  <c:v>-5.8410000000000002</c:v>
                </c:pt>
                <c:pt idx="3492">
                  <c:v>-6.7329999999999997</c:v>
                </c:pt>
                <c:pt idx="3493">
                  <c:v>-7.609</c:v>
                </c:pt>
                <c:pt idx="3494">
                  <c:v>-8.4730000000000008</c:v>
                </c:pt>
                <c:pt idx="3495">
                  <c:v>-9.3249999999999993</c:v>
                </c:pt>
                <c:pt idx="3496">
                  <c:v>-10.164999999999999</c:v>
                </c:pt>
                <c:pt idx="3497">
                  <c:v>-11</c:v>
                </c:pt>
                <c:pt idx="3498">
                  <c:v>-11.84</c:v>
                </c:pt>
                <c:pt idx="3499">
                  <c:v>-12.683</c:v>
                </c:pt>
                <c:pt idx="3500">
                  <c:v>-13.503</c:v>
                </c:pt>
                <c:pt idx="3501">
                  <c:v>-14.398999999999999</c:v>
                </c:pt>
                <c:pt idx="3502">
                  <c:v>-15.21</c:v>
                </c:pt>
                <c:pt idx="3503">
                  <c:v>-16.021000000000001</c:v>
                </c:pt>
                <c:pt idx="3504">
                  <c:v>-16.856999999999999</c:v>
                </c:pt>
                <c:pt idx="3505">
                  <c:v>-17.66</c:v>
                </c:pt>
                <c:pt idx="3506">
                  <c:v>-18.471</c:v>
                </c:pt>
                <c:pt idx="3507">
                  <c:v>-19.286999999999999</c:v>
                </c:pt>
                <c:pt idx="3508">
                  <c:v>-20.074000000000002</c:v>
                </c:pt>
                <c:pt idx="3509">
                  <c:v>-20.95</c:v>
                </c:pt>
                <c:pt idx="3510">
                  <c:v>-21.773</c:v>
                </c:pt>
                <c:pt idx="3511">
                  <c:v>-22.718</c:v>
                </c:pt>
                <c:pt idx="3512">
                  <c:v>-23.582000000000001</c:v>
                </c:pt>
                <c:pt idx="3513">
                  <c:v>-24.454000000000001</c:v>
                </c:pt>
                <c:pt idx="3514">
                  <c:v>-25.334</c:v>
                </c:pt>
                <c:pt idx="3515">
                  <c:v>-26.213999999999999</c:v>
                </c:pt>
                <c:pt idx="3516">
                  <c:v>-27.065999999999999</c:v>
                </c:pt>
                <c:pt idx="3517">
                  <c:v>-27.995000000000001</c:v>
                </c:pt>
                <c:pt idx="3518">
                  <c:v>-28.855</c:v>
                </c:pt>
                <c:pt idx="3519">
                  <c:v>-29.702999999999999</c:v>
                </c:pt>
                <c:pt idx="3520">
                  <c:v>-30.542000000000002</c:v>
                </c:pt>
                <c:pt idx="3521">
                  <c:v>-31.382000000000001</c:v>
                </c:pt>
                <c:pt idx="3522">
                  <c:v>-32.238</c:v>
                </c:pt>
                <c:pt idx="3523">
                  <c:v>-33.154000000000003</c:v>
                </c:pt>
                <c:pt idx="3524">
                  <c:v>-34.006</c:v>
                </c:pt>
                <c:pt idx="3525">
                  <c:v>-34.866</c:v>
                </c:pt>
                <c:pt idx="3526">
                  <c:v>-35.718000000000004</c:v>
                </c:pt>
                <c:pt idx="3527">
                  <c:v>-36.561999999999998</c:v>
                </c:pt>
                <c:pt idx="3528">
                  <c:v>-37.396999999999998</c:v>
                </c:pt>
                <c:pt idx="3529">
                  <c:v>-38.216000000000001</c:v>
                </c:pt>
                <c:pt idx="3530">
                  <c:v>-39.140999999999998</c:v>
                </c:pt>
                <c:pt idx="3531">
                  <c:v>-39.997</c:v>
                </c:pt>
                <c:pt idx="3532">
                  <c:v>-40.860999999999997</c:v>
                </c:pt>
                <c:pt idx="3533">
                  <c:v>-41.741</c:v>
                </c:pt>
                <c:pt idx="3534">
                  <c:v>-42.625</c:v>
                </c:pt>
                <c:pt idx="3535">
                  <c:v>-43.415999999999997</c:v>
                </c:pt>
                <c:pt idx="3536">
                  <c:v>-44.009</c:v>
                </c:pt>
                <c:pt idx="3537">
                  <c:v>-44.398000000000003</c:v>
                </c:pt>
                <c:pt idx="3538">
                  <c:v>-44.698</c:v>
                </c:pt>
                <c:pt idx="3539">
                  <c:v>-44.924999999999997</c:v>
                </c:pt>
                <c:pt idx="3540">
                  <c:v>-45.002000000000002</c:v>
                </c:pt>
                <c:pt idx="3541">
                  <c:v>-45.026000000000003</c:v>
                </c:pt>
                <c:pt idx="3542">
                  <c:v>-45.039000000000001</c:v>
                </c:pt>
                <c:pt idx="3543">
                  <c:v>-44.851999999999997</c:v>
                </c:pt>
                <c:pt idx="3544">
                  <c:v>-44.393999999999998</c:v>
                </c:pt>
                <c:pt idx="3545">
                  <c:v>-43.984000000000002</c:v>
                </c:pt>
                <c:pt idx="3546">
                  <c:v>-43.634999999999998</c:v>
                </c:pt>
                <c:pt idx="3547">
                  <c:v>-43.311</c:v>
                </c:pt>
                <c:pt idx="3548">
                  <c:v>-43.003</c:v>
                </c:pt>
                <c:pt idx="3549">
                  <c:v>-42.69</c:v>
                </c:pt>
                <c:pt idx="3550">
                  <c:v>-42.381999999999998</c:v>
                </c:pt>
                <c:pt idx="3551">
                  <c:v>-41.66</c:v>
                </c:pt>
                <c:pt idx="3552">
                  <c:v>-40.816000000000003</c:v>
                </c:pt>
                <c:pt idx="3553">
                  <c:v>-40.296999999999997</c:v>
                </c:pt>
                <c:pt idx="3554">
                  <c:v>-39.908000000000001</c:v>
                </c:pt>
                <c:pt idx="3555">
                  <c:v>-39.607999999999997</c:v>
                </c:pt>
                <c:pt idx="3556">
                  <c:v>-39.351999999999997</c:v>
                </c:pt>
                <c:pt idx="3557">
                  <c:v>-39.137</c:v>
                </c:pt>
                <c:pt idx="3558">
                  <c:v>-38.987000000000002</c:v>
                </c:pt>
                <c:pt idx="3559">
                  <c:v>-38.801000000000002</c:v>
                </c:pt>
                <c:pt idx="3560">
                  <c:v>-38.536999999999999</c:v>
                </c:pt>
                <c:pt idx="3561">
                  <c:v>-38.338000000000001</c:v>
                </c:pt>
                <c:pt idx="3562">
                  <c:v>-38.159999999999997</c:v>
                </c:pt>
                <c:pt idx="3563">
                  <c:v>-37.972999999999999</c:v>
                </c:pt>
                <c:pt idx="3564">
                  <c:v>-37.795000000000002</c:v>
                </c:pt>
                <c:pt idx="3565">
                  <c:v>-37.511000000000003</c:v>
                </c:pt>
                <c:pt idx="3566">
                  <c:v>-37.351999999999997</c:v>
                </c:pt>
                <c:pt idx="3567">
                  <c:v>-37.121000000000002</c:v>
                </c:pt>
                <c:pt idx="3568">
                  <c:v>-36.909999999999997</c:v>
                </c:pt>
                <c:pt idx="3569">
                  <c:v>-36.651000000000003</c:v>
                </c:pt>
                <c:pt idx="3570">
                  <c:v>-36.402999999999999</c:v>
                </c:pt>
                <c:pt idx="3571">
                  <c:v>-36.159999999999997</c:v>
                </c:pt>
                <c:pt idx="3572">
                  <c:v>-35.9</c:v>
                </c:pt>
                <c:pt idx="3573">
                  <c:v>-35.58</c:v>
                </c:pt>
                <c:pt idx="3574">
                  <c:v>-35.130000000000003</c:v>
                </c:pt>
                <c:pt idx="3575">
                  <c:v>-34.404000000000003</c:v>
                </c:pt>
                <c:pt idx="3576">
                  <c:v>-33.536000000000001</c:v>
                </c:pt>
                <c:pt idx="3577">
                  <c:v>-32.189</c:v>
                </c:pt>
                <c:pt idx="3578">
                  <c:v>-30.745000000000001</c:v>
                </c:pt>
                <c:pt idx="3579">
                  <c:v>-29.05</c:v>
                </c:pt>
                <c:pt idx="3580">
                  <c:v>-27.407</c:v>
                </c:pt>
                <c:pt idx="3581">
                  <c:v>-25.678999999999998</c:v>
                </c:pt>
                <c:pt idx="3582">
                  <c:v>-23.988</c:v>
                </c:pt>
                <c:pt idx="3583">
                  <c:v>-22.321000000000002</c:v>
                </c:pt>
                <c:pt idx="3584">
                  <c:v>-20.503</c:v>
                </c:pt>
                <c:pt idx="3585">
                  <c:v>-18.573</c:v>
                </c:pt>
                <c:pt idx="3586">
                  <c:v>-16.869</c:v>
                </c:pt>
                <c:pt idx="3587">
                  <c:v>-15.202</c:v>
                </c:pt>
                <c:pt idx="3588">
                  <c:v>-13.519</c:v>
                </c:pt>
                <c:pt idx="3589">
                  <c:v>-11.974</c:v>
                </c:pt>
                <c:pt idx="3590">
                  <c:v>-10.643000000000001</c:v>
                </c:pt>
                <c:pt idx="3591">
                  <c:v>-9.4629999999999992</c:v>
                </c:pt>
                <c:pt idx="3592">
                  <c:v>-8.3469999999999995</c:v>
                </c:pt>
                <c:pt idx="3593">
                  <c:v>-7.2160000000000002</c:v>
                </c:pt>
                <c:pt idx="3594">
                  <c:v>-6.0309999999999997</c:v>
                </c:pt>
                <c:pt idx="3595">
                  <c:v>-4.9240000000000004</c:v>
                </c:pt>
                <c:pt idx="3596">
                  <c:v>-3.8610000000000002</c:v>
                </c:pt>
                <c:pt idx="3597">
                  <c:v>-2.8109999999999999</c:v>
                </c:pt>
                <c:pt idx="3598">
                  <c:v>-1.74</c:v>
                </c:pt>
                <c:pt idx="3599">
                  <c:v>-0.67700000000000005</c:v>
                </c:pt>
                <c:pt idx="3600">
                  <c:v>0.41799999999999998</c:v>
                </c:pt>
                <c:pt idx="3601">
                  <c:v>1.44</c:v>
                </c:pt>
                <c:pt idx="3602">
                  <c:v>2.4660000000000002</c:v>
                </c:pt>
                <c:pt idx="3603">
                  <c:v>3.468</c:v>
                </c:pt>
                <c:pt idx="3604">
                  <c:v>4.4450000000000003</c:v>
                </c:pt>
                <c:pt idx="3605">
                  <c:v>5.3860000000000001</c:v>
                </c:pt>
                <c:pt idx="3606">
                  <c:v>6.4050000000000002</c:v>
                </c:pt>
                <c:pt idx="3607">
                  <c:v>7.4059999999999997</c:v>
                </c:pt>
                <c:pt idx="3608">
                  <c:v>8.6920000000000002</c:v>
                </c:pt>
                <c:pt idx="3609">
                  <c:v>9.9450000000000003</c:v>
                </c:pt>
                <c:pt idx="3610">
                  <c:v>11.007999999999999</c:v>
                </c:pt>
                <c:pt idx="3611">
                  <c:v>12.172000000000001</c:v>
                </c:pt>
                <c:pt idx="3612">
                  <c:v>13.316000000000001</c:v>
                </c:pt>
                <c:pt idx="3613">
                  <c:v>14.557</c:v>
                </c:pt>
                <c:pt idx="3614">
                  <c:v>15.648</c:v>
                </c:pt>
                <c:pt idx="3615">
                  <c:v>16.768000000000001</c:v>
                </c:pt>
                <c:pt idx="3616">
                  <c:v>17.882999999999999</c:v>
                </c:pt>
                <c:pt idx="3617">
                  <c:v>19.132999999999999</c:v>
                </c:pt>
                <c:pt idx="3618">
                  <c:v>20.228000000000002</c:v>
                </c:pt>
                <c:pt idx="3619">
                  <c:v>21.23</c:v>
                </c:pt>
                <c:pt idx="3620">
                  <c:v>22.183</c:v>
                </c:pt>
                <c:pt idx="3621">
                  <c:v>23.14</c:v>
                </c:pt>
                <c:pt idx="3622">
                  <c:v>24.073</c:v>
                </c:pt>
                <c:pt idx="3623">
                  <c:v>25.042000000000002</c:v>
                </c:pt>
                <c:pt idx="3624">
                  <c:v>25.954999999999998</c:v>
                </c:pt>
                <c:pt idx="3625">
                  <c:v>26.891999999999999</c:v>
                </c:pt>
                <c:pt idx="3626">
                  <c:v>27.905999999999999</c:v>
                </c:pt>
                <c:pt idx="3627">
                  <c:v>28.843</c:v>
                </c:pt>
                <c:pt idx="3628">
                  <c:v>29.739000000000001</c:v>
                </c:pt>
                <c:pt idx="3629">
                  <c:v>30.591000000000001</c:v>
                </c:pt>
                <c:pt idx="3630">
                  <c:v>31.344999999999999</c:v>
                </c:pt>
                <c:pt idx="3631">
                  <c:v>32.088000000000001</c:v>
                </c:pt>
                <c:pt idx="3632">
                  <c:v>32.817999999999998</c:v>
                </c:pt>
                <c:pt idx="3633">
                  <c:v>33.531999999999996</c:v>
                </c:pt>
                <c:pt idx="3634">
                  <c:v>34.270000000000003</c:v>
                </c:pt>
                <c:pt idx="3635">
                  <c:v>35.064999999999998</c:v>
                </c:pt>
                <c:pt idx="3636">
                  <c:v>35.771000000000001</c:v>
                </c:pt>
                <c:pt idx="3637">
                  <c:v>36.472000000000001</c:v>
                </c:pt>
                <c:pt idx="3638">
                  <c:v>37.267000000000003</c:v>
                </c:pt>
                <c:pt idx="3639">
                  <c:v>37.981000000000002</c:v>
                </c:pt>
                <c:pt idx="3640">
                  <c:v>38.710999999999999</c:v>
                </c:pt>
                <c:pt idx="3641">
                  <c:v>39.485999999999997</c:v>
                </c:pt>
                <c:pt idx="3642">
                  <c:v>40.253</c:v>
                </c:pt>
                <c:pt idx="3643">
                  <c:v>40.962000000000003</c:v>
                </c:pt>
                <c:pt idx="3644">
                  <c:v>41.387999999999998</c:v>
                </c:pt>
                <c:pt idx="3645">
                  <c:v>41.741</c:v>
                </c:pt>
                <c:pt idx="3646">
                  <c:v>42.07</c:v>
                </c:pt>
                <c:pt idx="3647">
                  <c:v>42.398000000000003</c:v>
                </c:pt>
                <c:pt idx="3648">
                  <c:v>42.677999999999997</c:v>
                </c:pt>
                <c:pt idx="3649">
                  <c:v>42.912999999999997</c:v>
                </c:pt>
                <c:pt idx="3650">
                  <c:v>43.155999999999999</c:v>
                </c:pt>
                <c:pt idx="3651">
                  <c:v>43.4</c:v>
                </c:pt>
                <c:pt idx="3652">
                  <c:v>43.655999999999999</c:v>
                </c:pt>
                <c:pt idx="3653">
                  <c:v>43.996000000000002</c:v>
                </c:pt>
                <c:pt idx="3654">
                  <c:v>44.244</c:v>
                </c:pt>
                <c:pt idx="3655">
                  <c:v>44.511000000000003</c:v>
                </c:pt>
                <c:pt idx="3656">
                  <c:v>44.875999999999998</c:v>
                </c:pt>
                <c:pt idx="3657">
                  <c:v>45.082999999999998</c:v>
                </c:pt>
                <c:pt idx="3658">
                  <c:v>45.204999999999998</c:v>
                </c:pt>
                <c:pt idx="3659">
                  <c:v>45.228999999999999</c:v>
                </c:pt>
                <c:pt idx="3660">
                  <c:v>45.232999999999997</c:v>
                </c:pt>
                <c:pt idx="3661">
                  <c:v>45.213000000000001</c:v>
                </c:pt>
                <c:pt idx="3662">
                  <c:v>44.88</c:v>
                </c:pt>
                <c:pt idx="3663">
                  <c:v>44.372999999999998</c:v>
                </c:pt>
                <c:pt idx="3664">
                  <c:v>43.883000000000003</c:v>
                </c:pt>
                <c:pt idx="3665">
                  <c:v>43.335000000000001</c:v>
                </c:pt>
                <c:pt idx="3666">
                  <c:v>42.640999999999998</c:v>
                </c:pt>
                <c:pt idx="3667">
                  <c:v>42.158999999999999</c:v>
                </c:pt>
                <c:pt idx="3668">
                  <c:v>41.826000000000001</c:v>
                </c:pt>
                <c:pt idx="3669">
                  <c:v>41.537999999999997</c:v>
                </c:pt>
                <c:pt idx="3670">
                  <c:v>41.298999999999999</c:v>
                </c:pt>
                <c:pt idx="3671">
                  <c:v>41.072000000000003</c:v>
                </c:pt>
                <c:pt idx="3672">
                  <c:v>40.848999999999997</c:v>
                </c:pt>
                <c:pt idx="3673">
                  <c:v>40.600999999999999</c:v>
                </c:pt>
                <c:pt idx="3674">
                  <c:v>40.216000000000001</c:v>
                </c:pt>
                <c:pt idx="3675">
                  <c:v>39.481999999999999</c:v>
                </c:pt>
                <c:pt idx="3676">
                  <c:v>38.622</c:v>
                </c:pt>
                <c:pt idx="3677">
                  <c:v>37.530999999999999</c:v>
                </c:pt>
                <c:pt idx="3678">
                  <c:v>35.908999999999999</c:v>
                </c:pt>
                <c:pt idx="3679">
                  <c:v>34.253999999999998</c:v>
                </c:pt>
                <c:pt idx="3680">
                  <c:v>32.765000000000001</c:v>
                </c:pt>
                <c:pt idx="3681">
                  <c:v>31.613</c:v>
                </c:pt>
                <c:pt idx="3682">
                  <c:v>30.533999999999999</c:v>
                </c:pt>
                <c:pt idx="3683">
                  <c:v>29.39</c:v>
                </c:pt>
                <c:pt idx="3684">
                  <c:v>28.51</c:v>
                </c:pt>
                <c:pt idx="3685">
                  <c:v>28.068000000000001</c:v>
                </c:pt>
                <c:pt idx="3686">
                  <c:v>27.577000000000002</c:v>
                </c:pt>
                <c:pt idx="3687">
                  <c:v>27.126999999999999</c:v>
                </c:pt>
                <c:pt idx="3688">
                  <c:v>26.709</c:v>
                </c:pt>
                <c:pt idx="3689">
                  <c:v>26.312000000000001</c:v>
                </c:pt>
                <c:pt idx="3690">
                  <c:v>25.824999999999999</c:v>
                </c:pt>
                <c:pt idx="3691">
                  <c:v>25.082999999999998</c:v>
                </c:pt>
                <c:pt idx="3692">
                  <c:v>24.417999999999999</c:v>
                </c:pt>
                <c:pt idx="3693">
                  <c:v>23.748000000000001</c:v>
                </c:pt>
                <c:pt idx="3694">
                  <c:v>23.164000000000001</c:v>
                </c:pt>
                <c:pt idx="3695">
                  <c:v>22.552</c:v>
                </c:pt>
                <c:pt idx="3696">
                  <c:v>21.943000000000001</c:v>
                </c:pt>
                <c:pt idx="3697">
                  <c:v>21.302</c:v>
                </c:pt>
                <c:pt idx="3698">
                  <c:v>20.693999999999999</c:v>
                </c:pt>
                <c:pt idx="3699">
                  <c:v>20.085999999999999</c:v>
                </c:pt>
                <c:pt idx="3700">
                  <c:v>19.472999999999999</c:v>
                </c:pt>
                <c:pt idx="3701">
                  <c:v>18.8</c:v>
                </c:pt>
                <c:pt idx="3702">
                  <c:v>18.183</c:v>
                </c:pt>
                <c:pt idx="3703">
                  <c:v>17.574999999999999</c:v>
                </c:pt>
                <c:pt idx="3704">
                  <c:v>16.946000000000002</c:v>
                </c:pt>
                <c:pt idx="3705">
                  <c:v>16.253</c:v>
                </c:pt>
                <c:pt idx="3706">
                  <c:v>15.632</c:v>
                </c:pt>
                <c:pt idx="3707">
                  <c:v>15.023999999999999</c:v>
                </c:pt>
                <c:pt idx="3708">
                  <c:v>14.407</c:v>
                </c:pt>
                <c:pt idx="3709">
                  <c:v>13.762</c:v>
                </c:pt>
                <c:pt idx="3710">
                  <c:v>13.15</c:v>
                </c:pt>
                <c:pt idx="3711">
                  <c:v>12.541</c:v>
                </c:pt>
                <c:pt idx="3712">
                  <c:v>11.904999999999999</c:v>
                </c:pt>
                <c:pt idx="3713">
                  <c:v>11.234999999999999</c:v>
                </c:pt>
                <c:pt idx="3714">
                  <c:v>10.615</c:v>
                </c:pt>
                <c:pt idx="3715">
                  <c:v>9.9700000000000006</c:v>
                </c:pt>
                <c:pt idx="3716">
                  <c:v>9.3979999999999997</c:v>
                </c:pt>
                <c:pt idx="3717">
                  <c:v>8.798</c:v>
                </c:pt>
                <c:pt idx="3718">
                  <c:v>8.1280000000000001</c:v>
                </c:pt>
                <c:pt idx="3719">
                  <c:v>7.5359999999999996</c:v>
                </c:pt>
                <c:pt idx="3720">
                  <c:v>6.9029999999999996</c:v>
                </c:pt>
                <c:pt idx="3721">
                  <c:v>6.25</c:v>
                </c:pt>
                <c:pt idx="3722">
                  <c:v>5.6459999999999999</c:v>
                </c:pt>
                <c:pt idx="3723">
                  <c:v>4.9889999999999999</c:v>
                </c:pt>
                <c:pt idx="3724">
                  <c:v>4.3719999999999999</c:v>
                </c:pt>
                <c:pt idx="3725">
                  <c:v>3.7959999999999998</c:v>
                </c:pt>
                <c:pt idx="3726">
                  <c:v>3.1640000000000001</c:v>
                </c:pt>
                <c:pt idx="3727">
                  <c:v>2.5510000000000002</c:v>
                </c:pt>
                <c:pt idx="3728">
                  <c:v>1.768</c:v>
                </c:pt>
                <c:pt idx="3729">
                  <c:v>0.75800000000000001</c:v>
                </c:pt>
                <c:pt idx="3730">
                  <c:v>-0.251</c:v>
                </c:pt>
                <c:pt idx="3731">
                  <c:v>-1.2450000000000001</c:v>
                </c:pt>
                <c:pt idx="3732">
                  <c:v>-2.2549999999999999</c:v>
                </c:pt>
                <c:pt idx="3733">
                  <c:v>-3.3620000000000001</c:v>
                </c:pt>
                <c:pt idx="3734">
                  <c:v>-4.3440000000000003</c:v>
                </c:pt>
                <c:pt idx="3735">
                  <c:v>-5.3380000000000001</c:v>
                </c:pt>
                <c:pt idx="3736">
                  <c:v>-6.3319999999999999</c:v>
                </c:pt>
                <c:pt idx="3737">
                  <c:v>-7.3860000000000001</c:v>
                </c:pt>
                <c:pt idx="3738">
                  <c:v>-8.3680000000000003</c:v>
                </c:pt>
                <c:pt idx="3739">
                  <c:v>-9.4019999999999992</c:v>
                </c:pt>
                <c:pt idx="3740">
                  <c:v>-10.355</c:v>
                </c:pt>
                <c:pt idx="3741">
                  <c:v>-11.316000000000001</c:v>
                </c:pt>
                <c:pt idx="3742">
                  <c:v>-12.266</c:v>
                </c:pt>
                <c:pt idx="3743">
                  <c:v>-13.19</c:v>
                </c:pt>
                <c:pt idx="3744">
                  <c:v>-14.131</c:v>
                </c:pt>
                <c:pt idx="3745">
                  <c:v>-15.148999999999999</c:v>
                </c:pt>
                <c:pt idx="3746">
                  <c:v>-16.082000000000001</c:v>
                </c:pt>
                <c:pt idx="3747">
                  <c:v>-17.010999999999999</c:v>
                </c:pt>
                <c:pt idx="3748">
                  <c:v>-17.923999999999999</c:v>
                </c:pt>
                <c:pt idx="3749">
                  <c:v>-18.922000000000001</c:v>
                </c:pt>
                <c:pt idx="3750">
                  <c:v>-19.826000000000001</c:v>
                </c:pt>
                <c:pt idx="3751">
                  <c:v>-20.734999999999999</c:v>
                </c:pt>
                <c:pt idx="3752">
                  <c:v>-21.707999999999998</c:v>
                </c:pt>
                <c:pt idx="3753">
                  <c:v>-22.617000000000001</c:v>
                </c:pt>
                <c:pt idx="3754">
                  <c:v>-23.513000000000002</c:v>
                </c:pt>
                <c:pt idx="3755">
                  <c:v>-24.486000000000001</c:v>
                </c:pt>
                <c:pt idx="3756">
                  <c:v>-25.387</c:v>
                </c:pt>
                <c:pt idx="3757">
                  <c:v>-26.292000000000002</c:v>
                </c:pt>
                <c:pt idx="3758">
                  <c:v>-27.187999999999999</c:v>
                </c:pt>
                <c:pt idx="3759">
                  <c:v>-28.052</c:v>
                </c:pt>
                <c:pt idx="3760">
                  <c:v>-28.956</c:v>
                </c:pt>
                <c:pt idx="3761">
                  <c:v>-29.908999999999999</c:v>
                </c:pt>
                <c:pt idx="3762">
                  <c:v>-30.782</c:v>
                </c:pt>
                <c:pt idx="3763">
                  <c:v>-31.641999999999999</c:v>
                </c:pt>
                <c:pt idx="3764">
                  <c:v>-32.518000000000001</c:v>
                </c:pt>
                <c:pt idx="3765">
                  <c:v>-33.478999999999999</c:v>
                </c:pt>
                <c:pt idx="3766">
                  <c:v>-34.359000000000002</c:v>
                </c:pt>
                <c:pt idx="3767">
                  <c:v>-35.308</c:v>
                </c:pt>
                <c:pt idx="3768">
                  <c:v>-36.167999999999999</c:v>
                </c:pt>
                <c:pt idx="3769">
                  <c:v>-36.982999999999997</c:v>
                </c:pt>
                <c:pt idx="3770">
                  <c:v>-37.624000000000002</c:v>
                </c:pt>
                <c:pt idx="3771">
                  <c:v>-38.261000000000003</c:v>
                </c:pt>
                <c:pt idx="3772">
                  <c:v>-38.832999999999998</c:v>
                </c:pt>
                <c:pt idx="3773">
                  <c:v>-39.433</c:v>
                </c:pt>
                <c:pt idx="3774">
                  <c:v>-40.045999999999999</c:v>
                </c:pt>
                <c:pt idx="3775">
                  <c:v>-40.475999999999999</c:v>
                </c:pt>
                <c:pt idx="3776">
                  <c:v>-40.691000000000003</c:v>
                </c:pt>
                <c:pt idx="3777">
                  <c:v>-40.893000000000001</c:v>
                </c:pt>
                <c:pt idx="3778">
                  <c:v>-41.08</c:v>
                </c:pt>
                <c:pt idx="3779">
                  <c:v>-41.302999999999997</c:v>
                </c:pt>
                <c:pt idx="3780">
                  <c:v>-41.494</c:v>
                </c:pt>
                <c:pt idx="3781">
                  <c:v>-41.688000000000002</c:v>
                </c:pt>
                <c:pt idx="3782">
                  <c:v>-41.932000000000002</c:v>
                </c:pt>
                <c:pt idx="3783">
                  <c:v>-42.195</c:v>
                </c:pt>
                <c:pt idx="3784">
                  <c:v>-42.393999999999998</c:v>
                </c:pt>
                <c:pt idx="3785">
                  <c:v>-42.585000000000001</c:v>
                </c:pt>
                <c:pt idx="3786">
                  <c:v>-42.786999999999999</c:v>
                </c:pt>
                <c:pt idx="3787">
                  <c:v>-43.011000000000003</c:v>
                </c:pt>
                <c:pt idx="3788">
                  <c:v>-43.189</c:v>
                </c:pt>
                <c:pt idx="3789">
                  <c:v>-43.343000000000004</c:v>
                </c:pt>
                <c:pt idx="3790">
                  <c:v>-43.436</c:v>
                </c:pt>
                <c:pt idx="3791">
                  <c:v>-43.578000000000003</c:v>
                </c:pt>
                <c:pt idx="3792">
                  <c:v>-43.712000000000003</c:v>
                </c:pt>
                <c:pt idx="3793">
                  <c:v>-43.841999999999999</c:v>
                </c:pt>
                <c:pt idx="3794">
                  <c:v>-43.975999999999999</c:v>
                </c:pt>
                <c:pt idx="3795">
                  <c:v>-44.154000000000003</c:v>
                </c:pt>
                <c:pt idx="3796">
                  <c:v>-44.332999999999998</c:v>
                </c:pt>
                <c:pt idx="3797">
                  <c:v>-44.454999999999998</c:v>
                </c:pt>
                <c:pt idx="3798">
                  <c:v>-44.588000000000001</c:v>
                </c:pt>
                <c:pt idx="3799">
                  <c:v>-44.706000000000003</c:v>
                </c:pt>
                <c:pt idx="3800">
                  <c:v>-44.807000000000002</c:v>
                </c:pt>
                <c:pt idx="3801">
                  <c:v>-44.893000000000001</c:v>
                </c:pt>
                <c:pt idx="3802">
                  <c:v>-44.978000000000002</c:v>
                </c:pt>
                <c:pt idx="3803">
                  <c:v>-45.094999999999999</c:v>
                </c:pt>
                <c:pt idx="3804">
                  <c:v>-45.148000000000003</c:v>
                </c:pt>
                <c:pt idx="3805">
                  <c:v>-45.16</c:v>
                </c:pt>
                <c:pt idx="3806">
                  <c:v>-45.042999999999999</c:v>
                </c:pt>
                <c:pt idx="3807">
                  <c:v>-44.268000000000001</c:v>
                </c:pt>
                <c:pt idx="3808">
                  <c:v>-43.136000000000003</c:v>
                </c:pt>
                <c:pt idx="3809">
                  <c:v>-42.228000000000002</c:v>
                </c:pt>
                <c:pt idx="3810">
                  <c:v>-41.713000000000001</c:v>
                </c:pt>
                <c:pt idx="3811">
                  <c:v>-41.21</c:v>
                </c:pt>
                <c:pt idx="3812">
                  <c:v>-40.686999999999998</c:v>
                </c:pt>
                <c:pt idx="3813">
                  <c:v>-40.308999999999997</c:v>
                </c:pt>
                <c:pt idx="3814">
                  <c:v>-40.033999999999999</c:v>
                </c:pt>
                <c:pt idx="3815">
                  <c:v>-39.843000000000004</c:v>
                </c:pt>
                <c:pt idx="3816">
                  <c:v>-39.697000000000003</c:v>
                </c:pt>
                <c:pt idx="3817">
                  <c:v>-39.567</c:v>
                </c:pt>
                <c:pt idx="3818">
                  <c:v>-39.47</c:v>
                </c:pt>
                <c:pt idx="3819">
                  <c:v>-39.396999999999998</c:v>
                </c:pt>
                <c:pt idx="3820">
                  <c:v>-39.328000000000003</c:v>
                </c:pt>
                <c:pt idx="3821">
                  <c:v>-39.267000000000003</c:v>
                </c:pt>
                <c:pt idx="3822">
                  <c:v>-39.201999999999998</c:v>
                </c:pt>
                <c:pt idx="3823">
                  <c:v>-39.116999999999997</c:v>
                </c:pt>
                <c:pt idx="3824">
                  <c:v>-39.055999999999997</c:v>
                </c:pt>
                <c:pt idx="3825">
                  <c:v>-39.015000000000001</c:v>
                </c:pt>
                <c:pt idx="3826">
                  <c:v>-38.970999999999997</c:v>
                </c:pt>
                <c:pt idx="3827">
                  <c:v>-38.801000000000002</c:v>
                </c:pt>
                <c:pt idx="3828">
                  <c:v>-38.698999999999998</c:v>
                </c:pt>
                <c:pt idx="3829">
                  <c:v>-38.637999999999998</c:v>
                </c:pt>
                <c:pt idx="3830">
                  <c:v>-38.594000000000001</c:v>
                </c:pt>
                <c:pt idx="3831">
                  <c:v>-38.552999999999997</c:v>
                </c:pt>
                <c:pt idx="3832">
                  <c:v>-38.552999999999997</c:v>
                </c:pt>
                <c:pt idx="3833">
                  <c:v>-38.508000000000003</c:v>
                </c:pt>
                <c:pt idx="3834">
                  <c:v>-38.472000000000001</c:v>
                </c:pt>
                <c:pt idx="3835">
                  <c:v>-38.439</c:v>
                </c:pt>
                <c:pt idx="3836">
                  <c:v>-37.722000000000001</c:v>
                </c:pt>
                <c:pt idx="3837">
                  <c:v>-37.64</c:v>
                </c:pt>
                <c:pt idx="3838">
                  <c:v>-37.595999999999997</c:v>
                </c:pt>
                <c:pt idx="3839">
                  <c:v>-37.457999999999998</c:v>
                </c:pt>
                <c:pt idx="3840">
                  <c:v>-37.231000000000002</c:v>
                </c:pt>
                <c:pt idx="3841">
                  <c:v>-36.902000000000001</c:v>
                </c:pt>
                <c:pt idx="3842">
                  <c:v>-36.270000000000003</c:v>
                </c:pt>
                <c:pt idx="3843">
                  <c:v>-35.256</c:v>
                </c:pt>
                <c:pt idx="3844">
                  <c:v>-33.755000000000003</c:v>
                </c:pt>
                <c:pt idx="3845">
                  <c:v>-32.319000000000003</c:v>
                </c:pt>
                <c:pt idx="3846">
                  <c:v>-30.887</c:v>
                </c:pt>
                <c:pt idx="3847">
                  <c:v>-29.707000000000001</c:v>
                </c:pt>
                <c:pt idx="3848">
                  <c:v>-28.684999999999999</c:v>
                </c:pt>
                <c:pt idx="3849">
                  <c:v>-27.358000000000001</c:v>
                </c:pt>
                <c:pt idx="3850">
                  <c:v>-26.327999999999999</c:v>
                </c:pt>
                <c:pt idx="3851">
                  <c:v>-25.187999999999999</c:v>
                </c:pt>
                <c:pt idx="3852">
                  <c:v>-24.053000000000001</c:v>
                </c:pt>
                <c:pt idx="3853">
                  <c:v>-23.033999999999999</c:v>
                </c:pt>
                <c:pt idx="3854">
                  <c:v>-22.024000000000001</c:v>
                </c:pt>
                <c:pt idx="3855">
                  <c:v>-20.872</c:v>
                </c:pt>
                <c:pt idx="3856">
                  <c:v>-19.797999999999998</c:v>
                </c:pt>
                <c:pt idx="3857">
                  <c:v>-18.699000000000002</c:v>
                </c:pt>
                <c:pt idx="3858">
                  <c:v>-17.533999999999999</c:v>
                </c:pt>
                <c:pt idx="3859">
                  <c:v>-16.358000000000001</c:v>
                </c:pt>
                <c:pt idx="3860">
                  <c:v>-15.218</c:v>
                </c:pt>
                <c:pt idx="3861">
                  <c:v>-14.083</c:v>
                </c:pt>
                <c:pt idx="3862">
                  <c:v>-12.906000000000001</c:v>
                </c:pt>
                <c:pt idx="3863">
                  <c:v>-11.726000000000001</c:v>
                </c:pt>
                <c:pt idx="3864">
                  <c:v>-10.444000000000001</c:v>
                </c:pt>
                <c:pt idx="3865">
                  <c:v>-9.3490000000000002</c:v>
                </c:pt>
                <c:pt idx="3866">
                  <c:v>-8.2050000000000001</c:v>
                </c:pt>
                <c:pt idx="3867">
                  <c:v>-7.0540000000000003</c:v>
                </c:pt>
                <c:pt idx="3868">
                  <c:v>-5.9059999999999997</c:v>
                </c:pt>
                <c:pt idx="3869">
                  <c:v>-4.6520000000000001</c:v>
                </c:pt>
                <c:pt idx="3870">
                  <c:v>-3.5859999999999999</c:v>
                </c:pt>
                <c:pt idx="3871">
                  <c:v>-2.4209999999999998</c:v>
                </c:pt>
                <c:pt idx="3872">
                  <c:v>-1.298</c:v>
                </c:pt>
                <c:pt idx="3873">
                  <c:v>-0.26</c:v>
                </c:pt>
                <c:pt idx="3874">
                  <c:v>0.79900000000000004</c:v>
                </c:pt>
                <c:pt idx="3875">
                  <c:v>1.8859999999999999</c:v>
                </c:pt>
                <c:pt idx="3876">
                  <c:v>2.88</c:v>
                </c:pt>
                <c:pt idx="3877">
                  <c:v>3.9870000000000001</c:v>
                </c:pt>
                <c:pt idx="3878">
                  <c:v>4.9610000000000003</c:v>
                </c:pt>
                <c:pt idx="3879">
                  <c:v>6.0149999999999997</c:v>
                </c:pt>
                <c:pt idx="3880">
                  <c:v>7.0659999999999998</c:v>
                </c:pt>
                <c:pt idx="3881">
                  <c:v>8.1489999999999991</c:v>
                </c:pt>
                <c:pt idx="3882">
                  <c:v>9.2110000000000003</c:v>
                </c:pt>
                <c:pt idx="3883">
                  <c:v>10.254</c:v>
                </c:pt>
                <c:pt idx="3884">
                  <c:v>11.227</c:v>
                </c:pt>
                <c:pt idx="3885">
                  <c:v>12.363</c:v>
                </c:pt>
                <c:pt idx="3886">
                  <c:v>13.43</c:v>
                </c:pt>
                <c:pt idx="3887">
                  <c:v>14.537000000000001</c:v>
                </c:pt>
                <c:pt idx="3888">
                  <c:v>15.519</c:v>
                </c:pt>
                <c:pt idx="3889">
                  <c:v>16.626000000000001</c:v>
                </c:pt>
                <c:pt idx="3890">
                  <c:v>17.632000000000001</c:v>
                </c:pt>
                <c:pt idx="3891">
                  <c:v>18.690000000000001</c:v>
                </c:pt>
                <c:pt idx="3892">
                  <c:v>19.777000000000001</c:v>
                </c:pt>
                <c:pt idx="3893">
                  <c:v>20.913</c:v>
                </c:pt>
                <c:pt idx="3894">
                  <c:v>21.911000000000001</c:v>
                </c:pt>
                <c:pt idx="3895">
                  <c:v>22.908999999999999</c:v>
                </c:pt>
                <c:pt idx="3896">
                  <c:v>23.943000000000001</c:v>
                </c:pt>
                <c:pt idx="3897">
                  <c:v>25.033999999999999</c:v>
                </c:pt>
                <c:pt idx="3898">
                  <c:v>26.032</c:v>
                </c:pt>
                <c:pt idx="3899">
                  <c:v>27.013999999999999</c:v>
                </c:pt>
                <c:pt idx="3900">
                  <c:v>28.076000000000001</c:v>
                </c:pt>
                <c:pt idx="3901">
                  <c:v>29.065999999999999</c:v>
                </c:pt>
                <c:pt idx="3902">
                  <c:v>30.003</c:v>
                </c:pt>
                <c:pt idx="3903">
                  <c:v>30.975999999999999</c:v>
                </c:pt>
                <c:pt idx="3904">
                  <c:v>31.97</c:v>
                </c:pt>
                <c:pt idx="3905">
                  <c:v>32.939</c:v>
                </c:pt>
                <c:pt idx="3906">
                  <c:v>33.912999999999997</c:v>
                </c:pt>
                <c:pt idx="3907">
                  <c:v>34.979999999999997</c:v>
                </c:pt>
                <c:pt idx="3908">
                  <c:v>35.911999999999999</c:v>
                </c:pt>
                <c:pt idx="3909">
                  <c:v>36.866</c:v>
                </c:pt>
                <c:pt idx="3910">
                  <c:v>37.892000000000003</c:v>
                </c:pt>
                <c:pt idx="3911">
                  <c:v>38.829000000000001</c:v>
                </c:pt>
                <c:pt idx="3912">
                  <c:v>39.847000000000001</c:v>
                </c:pt>
                <c:pt idx="3913">
                  <c:v>40.832000000000001</c:v>
                </c:pt>
                <c:pt idx="3914">
                  <c:v>41.774000000000001</c:v>
                </c:pt>
                <c:pt idx="3915">
                  <c:v>42.776000000000003</c:v>
                </c:pt>
                <c:pt idx="3916">
                  <c:v>43.72</c:v>
                </c:pt>
                <c:pt idx="3917">
                  <c:v>44.706000000000003</c:v>
                </c:pt>
                <c:pt idx="3918">
                  <c:v>45.408000000000001</c:v>
                </c:pt>
                <c:pt idx="3919">
                  <c:v>45.996000000000002</c:v>
                </c:pt>
                <c:pt idx="3920">
                  <c:v>46.722000000000001</c:v>
                </c:pt>
                <c:pt idx="3921">
                  <c:v>47.46</c:v>
                </c:pt>
                <c:pt idx="3922">
                  <c:v>48.069000000000003</c:v>
                </c:pt>
                <c:pt idx="3923">
                  <c:v>48.636000000000003</c:v>
                </c:pt>
                <c:pt idx="3924">
                  <c:v>49.22</c:v>
                </c:pt>
                <c:pt idx="3925">
                  <c:v>49.921999999999997</c:v>
                </c:pt>
                <c:pt idx="3926">
                  <c:v>50.481999999999999</c:v>
                </c:pt>
                <c:pt idx="3927">
                  <c:v>51.017000000000003</c:v>
                </c:pt>
                <c:pt idx="3928">
                  <c:v>51.576999999999998</c:v>
                </c:pt>
                <c:pt idx="3929">
                  <c:v>52.323</c:v>
                </c:pt>
                <c:pt idx="3930">
                  <c:v>53.000999999999998</c:v>
                </c:pt>
                <c:pt idx="3931">
                  <c:v>53.543999999999997</c:v>
                </c:pt>
                <c:pt idx="3932">
                  <c:v>54.112000000000002</c:v>
                </c:pt>
                <c:pt idx="3933">
                  <c:v>54.737000000000002</c:v>
                </c:pt>
                <c:pt idx="3934">
                  <c:v>55.029000000000003</c:v>
                </c:pt>
                <c:pt idx="3935">
                  <c:v>55.069000000000003</c:v>
                </c:pt>
                <c:pt idx="3936">
                  <c:v>55.106000000000002</c:v>
                </c:pt>
                <c:pt idx="3937">
                  <c:v>55.162999999999997</c:v>
                </c:pt>
                <c:pt idx="3938">
                  <c:v>55.151000000000003</c:v>
                </c:pt>
                <c:pt idx="3939">
                  <c:v>55.174999999999997</c:v>
                </c:pt>
                <c:pt idx="3940">
                  <c:v>54.85</c:v>
                </c:pt>
                <c:pt idx="3941">
                  <c:v>54.542000000000002</c:v>
                </c:pt>
                <c:pt idx="3942">
                  <c:v>54.302999999999997</c:v>
                </c:pt>
                <c:pt idx="3943">
                  <c:v>54.055</c:v>
                </c:pt>
                <c:pt idx="3944">
                  <c:v>53.860999999999997</c:v>
                </c:pt>
                <c:pt idx="3945">
                  <c:v>53.677999999999997</c:v>
                </c:pt>
                <c:pt idx="3946">
                  <c:v>53.536000000000001</c:v>
                </c:pt>
                <c:pt idx="3947">
                  <c:v>53.393999999999998</c:v>
                </c:pt>
                <c:pt idx="3948">
                  <c:v>53.280999999999999</c:v>
                </c:pt>
                <c:pt idx="3949">
                  <c:v>53.170999999999999</c:v>
                </c:pt>
                <c:pt idx="3950">
                  <c:v>53.078000000000003</c:v>
                </c:pt>
                <c:pt idx="3951">
                  <c:v>52.96</c:v>
                </c:pt>
                <c:pt idx="3952">
                  <c:v>52.802</c:v>
                </c:pt>
                <c:pt idx="3953">
                  <c:v>52.688000000000002</c:v>
                </c:pt>
                <c:pt idx="3954">
                  <c:v>52.570999999999998</c:v>
                </c:pt>
                <c:pt idx="3955">
                  <c:v>52.457000000000001</c:v>
                </c:pt>
                <c:pt idx="3956">
                  <c:v>52.314999999999998</c:v>
                </c:pt>
                <c:pt idx="3957">
                  <c:v>52.25</c:v>
                </c:pt>
                <c:pt idx="3958">
                  <c:v>52.253999999999998</c:v>
                </c:pt>
                <c:pt idx="3959">
                  <c:v>52.206000000000003</c:v>
                </c:pt>
                <c:pt idx="3960">
                  <c:v>52.023000000000003</c:v>
                </c:pt>
                <c:pt idx="3961">
                  <c:v>51.869</c:v>
                </c:pt>
                <c:pt idx="3962">
                  <c:v>51.698999999999998</c:v>
                </c:pt>
                <c:pt idx="3963">
                  <c:v>51.475999999999999</c:v>
                </c:pt>
                <c:pt idx="3964">
                  <c:v>51.33</c:v>
                </c:pt>
                <c:pt idx="3965">
                  <c:v>51.066000000000003</c:v>
                </c:pt>
                <c:pt idx="3966">
                  <c:v>50.777999999999999</c:v>
                </c:pt>
                <c:pt idx="3967">
                  <c:v>50.514000000000003</c:v>
                </c:pt>
                <c:pt idx="3968">
                  <c:v>50.088000000000001</c:v>
                </c:pt>
                <c:pt idx="3969">
                  <c:v>49.63</c:v>
                </c:pt>
                <c:pt idx="3970">
                  <c:v>49.134999999999998</c:v>
                </c:pt>
                <c:pt idx="3971">
                  <c:v>48.680999999999997</c:v>
                </c:pt>
                <c:pt idx="3972">
                  <c:v>48.558999999999997</c:v>
                </c:pt>
                <c:pt idx="3973">
                  <c:v>48.503</c:v>
                </c:pt>
                <c:pt idx="3974">
                  <c:v>48.466000000000001</c:v>
                </c:pt>
                <c:pt idx="3975">
                  <c:v>48.438000000000002</c:v>
                </c:pt>
                <c:pt idx="3976">
                  <c:v>48.393000000000001</c:v>
                </c:pt>
                <c:pt idx="3977">
                  <c:v>48.369</c:v>
                </c:pt>
                <c:pt idx="3978">
                  <c:v>48.201999999999998</c:v>
                </c:pt>
                <c:pt idx="3979">
                  <c:v>48.161999999999999</c:v>
                </c:pt>
                <c:pt idx="3980">
                  <c:v>48.125</c:v>
                </c:pt>
                <c:pt idx="3981">
                  <c:v>48.100999999999999</c:v>
                </c:pt>
                <c:pt idx="3982">
                  <c:v>48.076999999999998</c:v>
                </c:pt>
                <c:pt idx="3983">
                  <c:v>47.886000000000003</c:v>
                </c:pt>
                <c:pt idx="3984">
                  <c:v>47.829000000000001</c:v>
                </c:pt>
                <c:pt idx="3985">
                  <c:v>47.789000000000001</c:v>
                </c:pt>
                <c:pt idx="3986">
                  <c:v>47.768000000000001</c:v>
                </c:pt>
                <c:pt idx="3987">
                  <c:v>47.735999999999997</c:v>
                </c:pt>
                <c:pt idx="3988">
                  <c:v>47.712000000000003</c:v>
                </c:pt>
                <c:pt idx="3989">
                  <c:v>47.646999999999998</c:v>
                </c:pt>
                <c:pt idx="3990">
                  <c:v>47.521000000000001</c:v>
                </c:pt>
                <c:pt idx="3991">
                  <c:v>47.402999999999999</c:v>
                </c:pt>
                <c:pt idx="3992">
                  <c:v>47.281999999999996</c:v>
                </c:pt>
                <c:pt idx="3993">
                  <c:v>47.167999999999999</c:v>
                </c:pt>
                <c:pt idx="3994">
                  <c:v>47.058999999999997</c:v>
                </c:pt>
                <c:pt idx="3995">
                  <c:v>46.920999999999999</c:v>
                </c:pt>
                <c:pt idx="3996">
                  <c:v>46.783000000000001</c:v>
                </c:pt>
                <c:pt idx="3997">
                  <c:v>46.652999999999999</c:v>
                </c:pt>
                <c:pt idx="3998">
                  <c:v>46.515000000000001</c:v>
                </c:pt>
                <c:pt idx="3999">
                  <c:v>46.381</c:v>
                </c:pt>
                <c:pt idx="4000">
                  <c:v>46.247</c:v>
                </c:pt>
                <c:pt idx="4001">
                  <c:v>46.116999999999997</c:v>
                </c:pt>
                <c:pt idx="4002">
                  <c:v>45.988</c:v>
                </c:pt>
                <c:pt idx="4003">
                  <c:v>45.838000000000001</c:v>
                </c:pt>
                <c:pt idx="4004">
                  <c:v>45.768999999999998</c:v>
                </c:pt>
                <c:pt idx="4005">
                  <c:v>45.712000000000003</c:v>
                </c:pt>
                <c:pt idx="4006">
                  <c:v>45.597999999999999</c:v>
                </c:pt>
                <c:pt idx="4007">
                  <c:v>45.444000000000003</c:v>
                </c:pt>
                <c:pt idx="4008">
                  <c:v>45.189</c:v>
                </c:pt>
                <c:pt idx="4009">
                  <c:v>44.917000000000002</c:v>
                </c:pt>
                <c:pt idx="4010">
                  <c:v>44.616999999999997</c:v>
                </c:pt>
                <c:pt idx="4011">
                  <c:v>44.378</c:v>
                </c:pt>
                <c:pt idx="4012">
                  <c:v>44.207000000000001</c:v>
                </c:pt>
                <c:pt idx="4013">
                  <c:v>43.935000000000002</c:v>
                </c:pt>
                <c:pt idx="4014">
                  <c:v>43.777000000000001</c:v>
                </c:pt>
                <c:pt idx="4015">
                  <c:v>43.639000000000003</c:v>
                </c:pt>
                <c:pt idx="4016">
                  <c:v>43.500999999999998</c:v>
                </c:pt>
                <c:pt idx="4017">
                  <c:v>43.354999999999997</c:v>
                </c:pt>
                <c:pt idx="4018">
                  <c:v>43.225000000000001</c:v>
                </c:pt>
                <c:pt idx="4019">
                  <c:v>42.945999999999998</c:v>
                </c:pt>
                <c:pt idx="4020">
                  <c:v>42.726999999999997</c:v>
                </c:pt>
                <c:pt idx="4021">
                  <c:v>42.564999999999998</c:v>
                </c:pt>
                <c:pt idx="4022">
                  <c:v>42.435000000000002</c:v>
                </c:pt>
                <c:pt idx="4023">
                  <c:v>42.280999999999999</c:v>
                </c:pt>
                <c:pt idx="4024">
                  <c:v>42.162999999999997</c:v>
                </c:pt>
                <c:pt idx="4025">
                  <c:v>42.005000000000003</c:v>
                </c:pt>
                <c:pt idx="4026">
                  <c:v>41.927999999999997</c:v>
                </c:pt>
                <c:pt idx="4027">
                  <c:v>41.814</c:v>
                </c:pt>
                <c:pt idx="4028">
                  <c:v>41.542000000000002</c:v>
                </c:pt>
                <c:pt idx="4029">
                  <c:v>41.222000000000001</c:v>
                </c:pt>
                <c:pt idx="4030">
                  <c:v>40.872999999999998</c:v>
                </c:pt>
                <c:pt idx="4031">
                  <c:v>40.503999999999998</c:v>
                </c:pt>
                <c:pt idx="4032">
                  <c:v>40.146999999999998</c:v>
                </c:pt>
                <c:pt idx="4033">
                  <c:v>39.758000000000003</c:v>
                </c:pt>
                <c:pt idx="4034">
                  <c:v>39.201999999999998</c:v>
                </c:pt>
                <c:pt idx="4035">
                  <c:v>38.674999999999997</c:v>
                </c:pt>
                <c:pt idx="4036">
                  <c:v>38.054000000000002</c:v>
                </c:pt>
                <c:pt idx="4037">
                  <c:v>37.518999999999998</c:v>
                </c:pt>
                <c:pt idx="4038">
                  <c:v>37</c:v>
                </c:pt>
                <c:pt idx="4039">
                  <c:v>36.57</c:v>
                </c:pt>
                <c:pt idx="4040">
                  <c:v>36.341999999999999</c:v>
                </c:pt>
                <c:pt idx="4041">
                  <c:v>36.110999999999997</c:v>
                </c:pt>
                <c:pt idx="4042">
                  <c:v>35.896000000000001</c:v>
                </c:pt>
                <c:pt idx="4043">
                  <c:v>35.758000000000003</c:v>
                </c:pt>
                <c:pt idx="4044">
                  <c:v>35.607999999999997</c:v>
                </c:pt>
                <c:pt idx="4045">
                  <c:v>35.473999999999997</c:v>
                </c:pt>
                <c:pt idx="4046">
                  <c:v>35.308</c:v>
                </c:pt>
                <c:pt idx="4047">
                  <c:v>34.942999999999998</c:v>
                </c:pt>
                <c:pt idx="4048">
                  <c:v>34.521000000000001</c:v>
                </c:pt>
                <c:pt idx="4049">
                  <c:v>34.124000000000002</c:v>
                </c:pt>
                <c:pt idx="4050">
                  <c:v>33.755000000000003</c:v>
                </c:pt>
                <c:pt idx="4051">
                  <c:v>33.369</c:v>
                </c:pt>
                <c:pt idx="4052">
                  <c:v>32.963999999999999</c:v>
                </c:pt>
                <c:pt idx="4053">
                  <c:v>32.591000000000001</c:v>
                </c:pt>
                <c:pt idx="4054">
                  <c:v>32.225999999999999</c:v>
                </c:pt>
                <c:pt idx="4055">
                  <c:v>31.861000000000001</c:v>
                </c:pt>
                <c:pt idx="4056">
                  <c:v>31.5</c:v>
                </c:pt>
                <c:pt idx="4057">
                  <c:v>31.13</c:v>
                </c:pt>
                <c:pt idx="4058">
                  <c:v>30.760999999999999</c:v>
                </c:pt>
                <c:pt idx="4059">
                  <c:v>30.338999999999999</c:v>
                </c:pt>
                <c:pt idx="4060">
                  <c:v>29.978000000000002</c:v>
                </c:pt>
                <c:pt idx="4061">
                  <c:v>29.585000000000001</c:v>
                </c:pt>
                <c:pt idx="4062">
                  <c:v>29.228000000000002</c:v>
                </c:pt>
                <c:pt idx="4063">
                  <c:v>28.867000000000001</c:v>
                </c:pt>
                <c:pt idx="4064">
                  <c:v>28.506</c:v>
                </c:pt>
                <c:pt idx="4065">
                  <c:v>28.084</c:v>
                </c:pt>
                <c:pt idx="4066">
                  <c:v>27.638000000000002</c:v>
                </c:pt>
                <c:pt idx="4067">
                  <c:v>26.969000000000001</c:v>
                </c:pt>
                <c:pt idx="4068">
                  <c:v>26.259</c:v>
                </c:pt>
                <c:pt idx="4069">
                  <c:v>25.594000000000001</c:v>
                </c:pt>
                <c:pt idx="4070">
                  <c:v>24.891999999999999</c:v>
                </c:pt>
                <c:pt idx="4071">
                  <c:v>24.19</c:v>
                </c:pt>
                <c:pt idx="4072">
                  <c:v>23.477</c:v>
                </c:pt>
                <c:pt idx="4073">
                  <c:v>22.713999999999999</c:v>
                </c:pt>
                <c:pt idx="4074">
                  <c:v>22.012</c:v>
                </c:pt>
                <c:pt idx="4075">
                  <c:v>21.29</c:v>
                </c:pt>
                <c:pt idx="4076">
                  <c:v>20.620999999999999</c:v>
                </c:pt>
                <c:pt idx="4077">
                  <c:v>19.914999999999999</c:v>
                </c:pt>
                <c:pt idx="4078">
                  <c:v>19.137</c:v>
                </c:pt>
                <c:pt idx="4079">
                  <c:v>18.422999999999998</c:v>
                </c:pt>
                <c:pt idx="4080">
                  <c:v>17.635999999999999</c:v>
                </c:pt>
                <c:pt idx="4081">
                  <c:v>16.898</c:v>
                </c:pt>
                <c:pt idx="4082">
                  <c:v>16.184000000000001</c:v>
                </c:pt>
                <c:pt idx="4083">
                  <c:v>15.45</c:v>
                </c:pt>
                <c:pt idx="4084">
                  <c:v>14.72</c:v>
                </c:pt>
                <c:pt idx="4085">
                  <c:v>13.896000000000001</c:v>
                </c:pt>
                <c:pt idx="4086">
                  <c:v>13.207000000000001</c:v>
                </c:pt>
                <c:pt idx="4087">
                  <c:v>12.468</c:v>
                </c:pt>
                <c:pt idx="4088">
                  <c:v>11.742000000000001</c:v>
                </c:pt>
                <c:pt idx="4089">
                  <c:v>10.988</c:v>
                </c:pt>
                <c:pt idx="4090">
                  <c:v>10.246</c:v>
                </c:pt>
                <c:pt idx="4091">
                  <c:v>9.52</c:v>
                </c:pt>
                <c:pt idx="4092">
                  <c:v>8.83</c:v>
                </c:pt>
                <c:pt idx="4093">
                  <c:v>8.0549999999999997</c:v>
                </c:pt>
                <c:pt idx="4094">
                  <c:v>7.3250000000000002</c:v>
                </c:pt>
                <c:pt idx="4095">
                  <c:v>6.5910000000000002</c:v>
                </c:pt>
                <c:pt idx="4096">
                  <c:v>5.8449999999999998</c:v>
                </c:pt>
                <c:pt idx="4097">
                  <c:v>5.0819999999999999</c:v>
                </c:pt>
                <c:pt idx="4098">
                  <c:v>4.3239999999999998</c:v>
                </c:pt>
                <c:pt idx="4099">
                  <c:v>3.6059999999999999</c:v>
                </c:pt>
                <c:pt idx="4100">
                  <c:v>2.8959999999999999</c:v>
                </c:pt>
                <c:pt idx="4101">
                  <c:v>2.1579999999999999</c:v>
                </c:pt>
                <c:pt idx="4102">
                  <c:v>1.4319999999999999</c:v>
                </c:pt>
                <c:pt idx="4103">
                  <c:v>0.621</c:v>
                </c:pt>
                <c:pt idx="4104">
                  <c:v>-0.13</c:v>
                </c:pt>
                <c:pt idx="4105">
                  <c:v>-0.86399999999999999</c:v>
                </c:pt>
                <c:pt idx="4106">
                  <c:v>-1.6180000000000001</c:v>
                </c:pt>
                <c:pt idx="4107">
                  <c:v>-2.3359999999999999</c:v>
                </c:pt>
                <c:pt idx="4108">
                  <c:v>-3.0950000000000002</c:v>
                </c:pt>
                <c:pt idx="4109">
                  <c:v>-3.8170000000000002</c:v>
                </c:pt>
                <c:pt idx="4110">
                  <c:v>-4.6360000000000001</c:v>
                </c:pt>
                <c:pt idx="4111">
                  <c:v>-5.7069999999999999</c:v>
                </c:pt>
                <c:pt idx="4112">
                  <c:v>-6.8259999999999996</c:v>
                </c:pt>
                <c:pt idx="4113">
                  <c:v>-7.9009999999999998</c:v>
                </c:pt>
                <c:pt idx="4114">
                  <c:v>-9.0530000000000008</c:v>
                </c:pt>
                <c:pt idx="4115">
                  <c:v>-10.087</c:v>
                </c:pt>
                <c:pt idx="4116">
                  <c:v>-11.154</c:v>
                </c:pt>
                <c:pt idx="4117">
                  <c:v>-12.286</c:v>
                </c:pt>
                <c:pt idx="4118">
                  <c:v>-13.349</c:v>
                </c:pt>
                <c:pt idx="4119">
                  <c:v>-14.395</c:v>
                </c:pt>
                <c:pt idx="4120">
                  <c:v>-15.454000000000001</c:v>
                </c:pt>
                <c:pt idx="4121">
                  <c:v>-16.515999999999998</c:v>
                </c:pt>
                <c:pt idx="4122">
                  <c:v>-17.533999999999999</c:v>
                </c:pt>
                <c:pt idx="4123">
                  <c:v>-18.577000000000002</c:v>
                </c:pt>
                <c:pt idx="4124">
                  <c:v>-19.631</c:v>
                </c:pt>
                <c:pt idx="4125">
                  <c:v>-20.67</c:v>
                </c:pt>
                <c:pt idx="4126">
                  <c:v>-21.707999999999998</c:v>
                </c:pt>
                <c:pt idx="4127">
                  <c:v>-22.84</c:v>
                </c:pt>
                <c:pt idx="4128">
                  <c:v>-23.85</c:v>
                </c:pt>
                <c:pt idx="4129">
                  <c:v>-24.891999999999999</c:v>
                </c:pt>
                <c:pt idx="4130">
                  <c:v>-25.939</c:v>
                </c:pt>
                <c:pt idx="4131">
                  <c:v>-26.977</c:v>
                </c:pt>
                <c:pt idx="4132">
                  <c:v>-27.986999999999998</c:v>
                </c:pt>
                <c:pt idx="4133">
                  <c:v>-29.053999999999998</c:v>
                </c:pt>
                <c:pt idx="4134">
                  <c:v>-30.088000000000001</c:v>
                </c:pt>
                <c:pt idx="4135">
                  <c:v>-30.984000000000002</c:v>
                </c:pt>
                <c:pt idx="4136">
                  <c:v>-31.605</c:v>
                </c:pt>
                <c:pt idx="4137">
                  <c:v>-32.270000000000003</c:v>
                </c:pt>
                <c:pt idx="4138">
                  <c:v>-32.875</c:v>
                </c:pt>
                <c:pt idx="4139">
                  <c:v>-33.494999999999997</c:v>
                </c:pt>
                <c:pt idx="4140">
                  <c:v>-34.148000000000003</c:v>
                </c:pt>
                <c:pt idx="4141">
                  <c:v>-34.773000000000003</c:v>
                </c:pt>
                <c:pt idx="4142">
                  <c:v>-35.389000000000003</c:v>
                </c:pt>
                <c:pt idx="4143">
                  <c:v>-35.997999999999998</c:v>
                </c:pt>
                <c:pt idx="4144">
                  <c:v>-36.625999999999998</c:v>
                </c:pt>
                <c:pt idx="4145">
                  <c:v>-37.304000000000002</c:v>
                </c:pt>
                <c:pt idx="4146">
                  <c:v>-37.911999999999999</c:v>
                </c:pt>
                <c:pt idx="4147">
                  <c:v>-38.529000000000003</c:v>
                </c:pt>
                <c:pt idx="4148">
                  <c:v>-39.145000000000003</c:v>
                </c:pt>
                <c:pt idx="4149">
                  <c:v>-39.758000000000003</c:v>
                </c:pt>
                <c:pt idx="4150">
                  <c:v>-40.399000000000001</c:v>
                </c:pt>
                <c:pt idx="4151">
                  <c:v>-41.072000000000003</c:v>
                </c:pt>
                <c:pt idx="4152">
                  <c:v>-41.701000000000001</c:v>
                </c:pt>
                <c:pt idx="4153">
                  <c:v>-42.320999999999998</c:v>
                </c:pt>
                <c:pt idx="4154">
                  <c:v>-42.945999999999998</c:v>
                </c:pt>
                <c:pt idx="4155">
                  <c:v>-43.558</c:v>
                </c:pt>
                <c:pt idx="4156">
                  <c:v>-44.186999999999998</c:v>
                </c:pt>
                <c:pt idx="4157">
                  <c:v>-44.786999999999999</c:v>
                </c:pt>
                <c:pt idx="4158">
                  <c:v>-45.384</c:v>
                </c:pt>
                <c:pt idx="4159">
                  <c:v>-46.008000000000003</c:v>
                </c:pt>
                <c:pt idx="4160">
                  <c:v>-46.616</c:v>
                </c:pt>
                <c:pt idx="4161">
                  <c:v>-47.27</c:v>
                </c:pt>
                <c:pt idx="4162">
                  <c:v>-47.87</c:v>
                </c:pt>
                <c:pt idx="4163">
                  <c:v>-48.518999999999998</c:v>
                </c:pt>
                <c:pt idx="4164">
                  <c:v>-49.16</c:v>
                </c:pt>
                <c:pt idx="4165">
                  <c:v>-49.76</c:v>
                </c:pt>
                <c:pt idx="4166">
                  <c:v>-50.377000000000002</c:v>
                </c:pt>
                <c:pt idx="4167">
                  <c:v>-50.762</c:v>
                </c:pt>
                <c:pt idx="4168">
                  <c:v>-51.036999999999999</c:v>
                </c:pt>
                <c:pt idx="4169">
                  <c:v>-51.35</c:v>
                </c:pt>
                <c:pt idx="4170">
                  <c:v>-51.654000000000003</c:v>
                </c:pt>
                <c:pt idx="4171">
                  <c:v>-51.933999999999997</c:v>
                </c:pt>
                <c:pt idx="4172">
                  <c:v>-52.36</c:v>
                </c:pt>
                <c:pt idx="4173">
                  <c:v>-52.667999999999999</c:v>
                </c:pt>
                <c:pt idx="4174">
                  <c:v>-52.972000000000001</c:v>
                </c:pt>
                <c:pt idx="4175">
                  <c:v>-53.289000000000001</c:v>
                </c:pt>
                <c:pt idx="4176">
                  <c:v>-53.588999999999999</c:v>
                </c:pt>
                <c:pt idx="4177">
                  <c:v>-53.901000000000003</c:v>
                </c:pt>
                <c:pt idx="4178">
                  <c:v>-54.213000000000001</c:v>
                </c:pt>
                <c:pt idx="4179">
                  <c:v>-54.51</c:v>
                </c:pt>
                <c:pt idx="4180">
                  <c:v>-54.866</c:v>
                </c:pt>
                <c:pt idx="4181">
                  <c:v>-55.162999999999997</c:v>
                </c:pt>
                <c:pt idx="4182">
                  <c:v>-55.366</c:v>
                </c:pt>
                <c:pt idx="4183">
                  <c:v>-55.39</c:v>
                </c:pt>
                <c:pt idx="4184">
                  <c:v>-55.39</c:v>
                </c:pt>
                <c:pt idx="4185">
                  <c:v>-55.360999999999997</c:v>
                </c:pt>
                <c:pt idx="4186">
                  <c:v>-54.83</c:v>
                </c:pt>
                <c:pt idx="4187">
                  <c:v>-54.189</c:v>
                </c:pt>
                <c:pt idx="4188">
                  <c:v>-53.625</c:v>
                </c:pt>
                <c:pt idx="4189">
                  <c:v>-53.146999999999998</c:v>
                </c:pt>
                <c:pt idx="4190">
                  <c:v>-52.814</c:v>
                </c:pt>
                <c:pt idx="4191">
                  <c:v>-52.591000000000001</c:v>
                </c:pt>
                <c:pt idx="4192">
                  <c:v>-52.411999999999999</c:v>
                </c:pt>
                <c:pt idx="4193">
                  <c:v>-52.121000000000002</c:v>
                </c:pt>
                <c:pt idx="4194">
                  <c:v>-51.901000000000003</c:v>
                </c:pt>
                <c:pt idx="4195">
                  <c:v>-51.768000000000001</c:v>
                </c:pt>
                <c:pt idx="4196">
                  <c:v>-51.588999999999999</c:v>
                </c:pt>
                <c:pt idx="4197">
                  <c:v>-51.414999999999999</c:v>
                </c:pt>
                <c:pt idx="4198">
                  <c:v>-51.273000000000003</c:v>
                </c:pt>
                <c:pt idx="4199">
                  <c:v>-51.127000000000002</c:v>
                </c:pt>
                <c:pt idx="4200">
                  <c:v>-51.045999999999999</c:v>
                </c:pt>
                <c:pt idx="4201">
                  <c:v>-50.969000000000001</c:v>
                </c:pt>
                <c:pt idx="4202">
                  <c:v>-50.878999999999998</c:v>
                </c:pt>
                <c:pt idx="4203">
                  <c:v>-50.798000000000002</c:v>
                </c:pt>
                <c:pt idx="4204">
                  <c:v>-50.728999999999999</c:v>
                </c:pt>
                <c:pt idx="4205">
                  <c:v>-50.664000000000001</c:v>
                </c:pt>
                <c:pt idx="4206">
                  <c:v>-50.582999999999998</c:v>
                </c:pt>
                <c:pt idx="4207">
                  <c:v>-50.502000000000002</c:v>
                </c:pt>
                <c:pt idx="4208">
                  <c:v>-50.457000000000001</c:v>
                </c:pt>
                <c:pt idx="4209">
                  <c:v>-50.424999999999997</c:v>
                </c:pt>
                <c:pt idx="4210">
                  <c:v>-50.368000000000002</c:v>
                </c:pt>
                <c:pt idx="4211">
                  <c:v>-50.32</c:v>
                </c:pt>
                <c:pt idx="4212">
                  <c:v>-50.247</c:v>
                </c:pt>
                <c:pt idx="4213">
                  <c:v>-50.177999999999997</c:v>
                </c:pt>
                <c:pt idx="4214">
                  <c:v>-50.084000000000003</c:v>
                </c:pt>
                <c:pt idx="4215">
                  <c:v>-49.999000000000002</c:v>
                </c:pt>
                <c:pt idx="4216">
                  <c:v>-49.893999999999998</c:v>
                </c:pt>
                <c:pt idx="4217">
                  <c:v>-49.808999999999997</c:v>
                </c:pt>
                <c:pt idx="4218">
                  <c:v>-49.707000000000001</c:v>
                </c:pt>
                <c:pt idx="4219">
                  <c:v>-49.63</c:v>
                </c:pt>
                <c:pt idx="4220">
                  <c:v>-49.536999999999999</c:v>
                </c:pt>
                <c:pt idx="4221">
                  <c:v>-49.418999999999997</c:v>
                </c:pt>
                <c:pt idx="4222">
                  <c:v>-49.216000000000001</c:v>
                </c:pt>
                <c:pt idx="4223">
                  <c:v>-48.753999999999998</c:v>
                </c:pt>
                <c:pt idx="4224">
                  <c:v>-48.481999999999999</c:v>
                </c:pt>
                <c:pt idx="4225">
                  <c:v>-48.210999999999999</c:v>
                </c:pt>
                <c:pt idx="4226">
                  <c:v>-47.930999999999997</c:v>
                </c:pt>
                <c:pt idx="4227">
                  <c:v>-47.618000000000002</c:v>
                </c:pt>
                <c:pt idx="4228">
                  <c:v>-47.317999999999998</c:v>
                </c:pt>
                <c:pt idx="4229">
                  <c:v>-46.71</c:v>
                </c:pt>
                <c:pt idx="4230">
                  <c:v>-46.158000000000001</c:v>
                </c:pt>
                <c:pt idx="4231">
                  <c:v>-45.44</c:v>
                </c:pt>
                <c:pt idx="4232">
                  <c:v>-44.475000000000001</c:v>
                </c:pt>
                <c:pt idx="4233">
                  <c:v>-43.692</c:v>
                </c:pt>
                <c:pt idx="4234">
                  <c:v>-42.924999999999997</c:v>
                </c:pt>
                <c:pt idx="4235">
                  <c:v>-42.106000000000002</c:v>
                </c:pt>
                <c:pt idx="4236">
                  <c:v>-41.241999999999997</c:v>
                </c:pt>
                <c:pt idx="4237">
                  <c:v>-40.357999999999997</c:v>
                </c:pt>
                <c:pt idx="4238">
                  <c:v>-39.335999999999999</c:v>
                </c:pt>
                <c:pt idx="4239">
                  <c:v>-38.387</c:v>
                </c:pt>
                <c:pt idx="4240">
                  <c:v>-37.534999999999997</c:v>
                </c:pt>
                <c:pt idx="4241">
                  <c:v>-36.533000000000001</c:v>
                </c:pt>
                <c:pt idx="4242">
                  <c:v>-35.588000000000001</c:v>
                </c:pt>
                <c:pt idx="4243">
                  <c:v>-34.634999999999998</c:v>
                </c:pt>
                <c:pt idx="4244">
                  <c:v>-33.600999999999999</c:v>
                </c:pt>
                <c:pt idx="4245">
                  <c:v>-32.615000000000002</c:v>
                </c:pt>
                <c:pt idx="4246">
                  <c:v>-31.722999999999999</c:v>
                </c:pt>
                <c:pt idx="4247">
                  <c:v>-30.94</c:v>
                </c:pt>
                <c:pt idx="4248">
                  <c:v>-30.132999999999999</c:v>
                </c:pt>
                <c:pt idx="4249">
                  <c:v>-29.382000000000001</c:v>
                </c:pt>
                <c:pt idx="4250">
                  <c:v>-28.567</c:v>
                </c:pt>
                <c:pt idx="4251">
                  <c:v>-27.817</c:v>
                </c:pt>
                <c:pt idx="4252">
                  <c:v>-27.094999999999999</c:v>
                </c:pt>
                <c:pt idx="4253">
                  <c:v>-26.396999999999998</c:v>
                </c:pt>
                <c:pt idx="4254">
                  <c:v>-25.658999999999999</c:v>
                </c:pt>
                <c:pt idx="4255">
                  <c:v>-24.696999999999999</c:v>
                </c:pt>
                <c:pt idx="4256">
                  <c:v>-23.943000000000001</c:v>
                </c:pt>
                <c:pt idx="4257">
                  <c:v>-23.216999999999999</c:v>
                </c:pt>
                <c:pt idx="4258">
                  <c:v>-22.523</c:v>
                </c:pt>
                <c:pt idx="4259">
                  <c:v>-21.81</c:v>
                </c:pt>
                <c:pt idx="4260">
                  <c:v>-21.079000000000001</c:v>
                </c:pt>
                <c:pt idx="4261">
                  <c:v>-20.248000000000001</c:v>
                </c:pt>
                <c:pt idx="4262">
                  <c:v>-19.542000000000002</c:v>
                </c:pt>
                <c:pt idx="4263">
                  <c:v>-18.815999999999999</c:v>
                </c:pt>
                <c:pt idx="4264">
                  <c:v>-18.07</c:v>
                </c:pt>
                <c:pt idx="4265">
                  <c:v>-17.324000000000002</c:v>
                </c:pt>
                <c:pt idx="4266">
                  <c:v>-16.536999999999999</c:v>
                </c:pt>
                <c:pt idx="4267">
                  <c:v>-15.827</c:v>
                </c:pt>
                <c:pt idx="4268">
                  <c:v>-15.105</c:v>
                </c:pt>
                <c:pt idx="4269">
                  <c:v>-14.298</c:v>
                </c:pt>
                <c:pt idx="4270">
                  <c:v>-13.576000000000001</c:v>
                </c:pt>
                <c:pt idx="4271">
                  <c:v>-12.792999999999999</c:v>
                </c:pt>
                <c:pt idx="4272">
                  <c:v>-12.055</c:v>
                </c:pt>
                <c:pt idx="4273">
                  <c:v>-11.311999999999999</c:v>
                </c:pt>
                <c:pt idx="4274">
                  <c:v>-10.57</c:v>
                </c:pt>
                <c:pt idx="4275">
                  <c:v>-9.8810000000000002</c:v>
                </c:pt>
                <c:pt idx="4276">
                  <c:v>-9.1950000000000003</c:v>
                </c:pt>
                <c:pt idx="4277">
                  <c:v>-8.4809999999999999</c:v>
                </c:pt>
                <c:pt idx="4278">
                  <c:v>-7.7430000000000003</c:v>
                </c:pt>
                <c:pt idx="4279">
                  <c:v>-7.0209999999999999</c:v>
                </c:pt>
                <c:pt idx="4280">
                  <c:v>-6.3109999999999999</c:v>
                </c:pt>
                <c:pt idx="4281">
                  <c:v>-5.585</c:v>
                </c:pt>
                <c:pt idx="4282">
                  <c:v>-4.851</c:v>
                </c:pt>
                <c:pt idx="4283">
                  <c:v>-4.1779999999999999</c:v>
                </c:pt>
                <c:pt idx="4284">
                  <c:v>-3.5169999999999999</c:v>
                </c:pt>
                <c:pt idx="4285">
                  <c:v>-2.754</c:v>
                </c:pt>
                <c:pt idx="4286">
                  <c:v>-2.016</c:v>
                </c:pt>
                <c:pt idx="4287">
                  <c:v>-1.302</c:v>
                </c:pt>
                <c:pt idx="4288">
                  <c:v>-0.66500000000000004</c:v>
                </c:pt>
                <c:pt idx="4289">
                  <c:v>-3.2000000000000001E-2</c:v>
                </c:pt>
                <c:pt idx="4290">
                  <c:v>0.64900000000000002</c:v>
                </c:pt>
                <c:pt idx="4291">
                  <c:v>1.391</c:v>
                </c:pt>
                <c:pt idx="4292">
                  <c:v>2.097</c:v>
                </c:pt>
                <c:pt idx="4293">
                  <c:v>2.774</c:v>
                </c:pt>
                <c:pt idx="4294">
                  <c:v>3.44</c:v>
                </c:pt>
                <c:pt idx="4295">
                  <c:v>4.048</c:v>
                </c:pt>
                <c:pt idx="4296">
                  <c:v>4.6769999999999996</c:v>
                </c:pt>
                <c:pt idx="4297">
                  <c:v>5.52</c:v>
                </c:pt>
                <c:pt idx="4298">
                  <c:v>6.4370000000000003</c:v>
                </c:pt>
                <c:pt idx="4299">
                  <c:v>7.4509999999999996</c:v>
                </c:pt>
                <c:pt idx="4300">
                  <c:v>8.42</c:v>
                </c:pt>
                <c:pt idx="4301">
                  <c:v>9.3049999999999997</c:v>
                </c:pt>
                <c:pt idx="4302">
                  <c:v>10.112</c:v>
                </c:pt>
                <c:pt idx="4303">
                  <c:v>10.911</c:v>
                </c:pt>
                <c:pt idx="4304">
                  <c:v>11.807</c:v>
                </c:pt>
                <c:pt idx="4305">
                  <c:v>12.817</c:v>
                </c:pt>
                <c:pt idx="4306">
                  <c:v>13.73</c:v>
                </c:pt>
                <c:pt idx="4307">
                  <c:v>14.659000000000001</c:v>
                </c:pt>
                <c:pt idx="4308">
                  <c:v>15.513999999999999</c:v>
                </c:pt>
                <c:pt idx="4309">
                  <c:v>16.390999999999998</c:v>
                </c:pt>
                <c:pt idx="4310">
                  <c:v>17.291</c:v>
                </c:pt>
                <c:pt idx="4311">
                  <c:v>18.277000000000001</c:v>
                </c:pt>
                <c:pt idx="4312">
                  <c:v>18.277000000000001</c:v>
                </c:pt>
                <c:pt idx="4313">
                  <c:v>19.181000000000001</c:v>
                </c:pt>
                <c:pt idx="4314">
                  <c:v>20.11</c:v>
                </c:pt>
                <c:pt idx="4315">
                  <c:v>21.164999999999999</c:v>
                </c:pt>
                <c:pt idx="4316">
                  <c:v>29.710999999999999</c:v>
                </c:pt>
                <c:pt idx="4317">
                  <c:v>30.55</c:v>
                </c:pt>
                <c:pt idx="4318">
                  <c:v>31.422000000000001</c:v>
                </c:pt>
                <c:pt idx="4319">
                  <c:v>32.335000000000001</c:v>
                </c:pt>
                <c:pt idx="4320">
                  <c:v>33.247999999999998</c:v>
                </c:pt>
                <c:pt idx="4321">
                  <c:v>34.124000000000002</c:v>
                </c:pt>
                <c:pt idx="4322">
                  <c:v>35.024000000000001</c:v>
                </c:pt>
                <c:pt idx="4323">
                  <c:v>35.024000000000001</c:v>
                </c:pt>
                <c:pt idx="4324">
                  <c:v>35.798999999999999</c:v>
                </c:pt>
                <c:pt idx="4325">
                  <c:v>36.552999999999997</c:v>
                </c:pt>
                <c:pt idx="4326">
                  <c:v>37.420999999999999</c:v>
                </c:pt>
                <c:pt idx="4327">
                  <c:v>42.097999999999999</c:v>
                </c:pt>
                <c:pt idx="4328">
                  <c:v>42.686</c:v>
                </c:pt>
                <c:pt idx="4329">
                  <c:v>43.411999999999999</c:v>
                </c:pt>
                <c:pt idx="4330">
                  <c:v>44.029000000000003</c:v>
                </c:pt>
                <c:pt idx="4331">
                  <c:v>44.593000000000004</c:v>
                </c:pt>
                <c:pt idx="4332">
                  <c:v>45.180999999999997</c:v>
                </c:pt>
                <c:pt idx="4333">
                  <c:v>45.707999999999998</c:v>
                </c:pt>
                <c:pt idx="4334">
                  <c:v>46.219000000000001</c:v>
                </c:pt>
                <c:pt idx="4335">
                  <c:v>46.779000000000003</c:v>
                </c:pt>
                <c:pt idx="4336">
                  <c:v>47.334000000000003</c:v>
                </c:pt>
                <c:pt idx="4337">
                  <c:v>47.902000000000001</c:v>
                </c:pt>
                <c:pt idx="4338">
                  <c:v>49.244999999999997</c:v>
                </c:pt>
                <c:pt idx="4339">
                  <c:v>49.869</c:v>
                </c:pt>
                <c:pt idx="4340">
                  <c:v>50.356000000000002</c:v>
                </c:pt>
                <c:pt idx="4341">
                  <c:v>50.859000000000002</c:v>
                </c:pt>
                <c:pt idx="4342">
                  <c:v>51.39</c:v>
                </c:pt>
                <c:pt idx="4343">
                  <c:v>51.926000000000002</c:v>
                </c:pt>
                <c:pt idx="4344">
                  <c:v>52.392000000000003</c:v>
                </c:pt>
                <c:pt idx="4345">
                  <c:v>52.847000000000001</c:v>
                </c:pt>
                <c:pt idx="4346">
                  <c:v>53.348999999999997</c:v>
                </c:pt>
                <c:pt idx="4347">
                  <c:v>53.917999999999999</c:v>
                </c:pt>
                <c:pt idx="4348">
                  <c:v>54.411999999999999</c:v>
                </c:pt>
                <c:pt idx="4349">
                  <c:v>54.948</c:v>
                </c:pt>
                <c:pt idx="4350">
                  <c:v>55.426000000000002</c:v>
                </c:pt>
                <c:pt idx="4351">
                  <c:v>55.936999999999998</c:v>
                </c:pt>
                <c:pt idx="4352">
                  <c:v>56.350999999999999</c:v>
                </c:pt>
                <c:pt idx="4353">
                  <c:v>56.411999999999999</c:v>
                </c:pt>
                <c:pt idx="4354">
                  <c:v>56.415999999999997</c:v>
                </c:pt>
                <c:pt idx="4355">
                  <c:v>56.225000000000001</c:v>
                </c:pt>
                <c:pt idx="4356">
                  <c:v>56.067</c:v>
                </c:pt>
                <c:pt idx="4357">
                  <c:v>55.941000000000003</c:v>
                </c:pt>
                <c:pt idx="4358">
                  <c:v>55.816000000000003</c:v>
                </c:pt>
                <c:pt idx="4359">
                  <c:v>55.71</c:v>
                </c:pt>
                <c:pt idx="4360">
                  <c:v>55.616999999999997</c:v>
                </c:pt>
                <c:pt idx="4361">
                  <c:v>55.511000000000003</c:v>
                </c:pt>
                <c:pt idx="4362">
                  <c:v>55.426000000000002</c:v>
                </c:pt>
                <c:pt idx="4363">
                  <c:v>55.344999999999999</c:v>
                </c:pt>
                <c:pt idx="4364">
                  <c:v>55.283999999999999</c:v>
                </c:pt>
                <c:pt idx="4365">
                  <c:v>55.24</c:v>
                </c:pt>
                <c:pt idx="4366">
                  <c:v>55.235999999999997</c:v>
                </c:pt>
                <c:pt idx="4367">
                  <c:v>55.247999999999998</c:v>
                </c:pt>
                <c:pt idx="4368">
                  <c:v>55.235999999999997</c:v>
                </c:pt>
                <c:pt idx="4369">
                  <c:v>55.24</c:v>
                </c:pt>
                <c:pt idx="4370">
                  <c:v>55.247999999999998</c:v>
                </c:pt>
                <c:pt idx="4371">
                  <c:v>55.134</c:v>
                </c:pt>
                <c:pt idx="4372">
                  <c:v>54.975999999999999</c:v>
                </c:pt>
                <c:pt idx="4373">
                  <c:v>54.834000000000003</c:v>
                </c:pt>
                <c:pt idx="4374">
                  <c:v>54.619</c:v>
                </c:pt>
                <c:pt idx="4375">
                  <c:v>54.423999999999999</c:v>
                </c:pt>
                <c:pt idx="4376">
                  <c:v>54.323</c:v>
                </c:pt>
                <c:pt idx="4377">
                  <c:v>54.277999999999999</c:v>
                </c:pt>
                <c:pt idx="4378">
                  <c:v>54.156999999999996</c:v>
                </c:pt>
                <c:pt idx="4379">
                  <c:v>54.027000000000001</c:v>
                </c:pt>
                <c:pt idx="4380">
                  <c:v>53.942</c:v>
                </c:pt>
                <c:pt idx="4381">
                  <c:v>53.860999999999997</c:v>
                </c:pt>
                <c:pt idx="4382">
                  <c:v>53.82</c:v>
                </c:pt>
                <c:pt idx="4383">
                  <c:v>53.776000000000003</c:v>
                </c:pt>
                <c:pt idx="4384">
                  <c:v>53.722999999999999</c:v>
                </c:pt>
                <c:pt idx="4385">
                  <c:v>53.682000000000002</c:v>
                </c:pt>
                <c:pt idx="4386">
                  <c:v>53.634</c:v>
                </c:pt>
                <c:pt idx="4387">
                  <c:v>53.531999999999996</c:v>
                </c:pt>
                <c:pt idx="4388">
                  <c:v>53.41</c:v>
                </c:pt>
                <c:pt idx="4389">
                  <c:v>53.313000000000002</c:v>
                </c:pt>
                <c:pt idx="4390">
                  <c:v>53.094000000000001</c:v>
                </c:pt>
                <c:pt idx="4391">
                  <c:v>52.737000000000002</c:v>
                </c:pt>
                <c:pt idx="4392">
                  <c:v>51.963000000000001</c:v>
                </c:pt>
                <c:pt idx="4393">
                  <c:v>51.179000000000002</c:v>
                </c:pt>
                <c:pt idx="4394">
                  <c:v>50.36</c:v>
                </c:pt>
                <c:pt idx="4395">
                  <c:v>49.484000000000002</c:v>
                </c:pt>
                <c:pt idx="4396">
                  <c:v>48.631999999999998</c:v>
                </c:pt>
                <c:pt idx="4397">
                  <c:v>47.597999999999999</c:v>
                </c:pt>
                <c:pt idx="4398">
                  <c:v>46.494999999999997</c:v>
                </c:pt>
                <c:pt idx="4399">
                  <c:v>45.566000000000003</c:v>
                </c:pt>
                <c:pt idx="4400">
                  <c:v>44.637</c:v>
                </c:pt>
                <c:pt idx="4401">
                  <c:v>43.716000000000001</c:v>
                </c:pt>
                <c:pt idx="4402">
                  <c:v>42.762999999999998</c:v>
                </c:pt>
                <c:pt idx="4403">
                  <c:v>41.749000000000002</c:v>
                </c:pt>
                <c:pt idx="4404">
                  <c:v>40.823999999999998</c:v>
                </c:pt>
                <c:pt idx="4405">
                  <c:v>39.908000000000001</c:v>
                </c:pt>
                <c:pt idx="4406">
                  <c:v>38.886000000000003</c:v>
                </c:pt>
                <c:pt idx="4407">
                  <c:v>38.058</c:v>
                </c:pt>
                <c:pt idx="4408">
                  <c:v>37.093000000000004</c:v>
                </c:pt>
                <c:pt idx="4409">
                  <c:v>36.195999999999998</c:v>
                </c:pt>
                <c:pt idx="4410">
                  <c:v>35.243000000000002</c:v>
                </c:pt>
                <c:pt idx="4411">
                  <c:v>34.331000000000003</c:v>
                </c:pt>
                <c:pt idx="4412">
                  <c:v>33.295999999999999</c:v>
                </c:pt>
                <c:pt idx="4413">
                  <c:v>32.375999999999998</c:v>
                </c:pt>
                <c:pt idx="4414">
                  <c:v>31.483000000000001</c:v>
                </c:pt>
                <c:pt idx="4415">
                  <c:v>30.562999999999999</c:v>
                </c:pt>
                <c:pt idx="4416">
                  <c:v>29.573</c:v>
                </c:pt>
                <c:pt idx="4417">
                  <c:v>28.693000000000001</c:v>
                </c:pt>
                <c:pt idx="4418">
                  <c:v>27.783999999999999</c:v>
                </c:pt>
                <c:pt idx="4419">
                  <c:v>26.867000000000001</c:v>
                </c:pt>
                <c:pt idx="4420">
                  <c:v>25.975000000000001</c:v>
                </c:pt>
                <c:pt idx="4421">
                  <c:v>25.067</c:v>
                </c:pt>
                <c:pt idx="4422">
                  <c:v>24.109000000000002</c:v>
                </c:pt>
                <c:pt idx="4423">
                  <c:v>23.204999999999998</c:v>
                </c:pt>
                <c:pt idx="4424">
                  <c:v>22.271999999999998</c:v>
                </c:pt>
                <c:pt idx="4425">
                  <c:v>21.384</c:v>
                </c:pt>
                <c:pt idx="4426">
                  <c:v>20.475000000000001</c:v>
                </c:pt>
                <c:pt idx="4427">
                  <c:v>19.587</c:v>
                </c:pt>
                <c:pt idx="4428">
                  <c:v>18.620999999999999</c:v>
                </c:pt>
                <c:pt idx="4429">
                  <c:v>17.689</c:v>
                </c:pt>
                <c:pt idx="4430">
                  <c:v>16.710999999999999</c:v>
                </c:pt>
                <c:pt idx="4431">
                  <c:v>15.673</c:v>
                </c:pt>
                <c:pt idx="4432">
                  <c:v>14.715</c:v>
                </c:pt>
                <c:pt idx="4433">
                  <c:v>13.77</c:v>
                </c:pt>
                <c:pt idx="4434">
                  <c:v>12.801</c:v>
                </c:pt>
                <c:pt idx="4435">
                  <c:v>11.868</c:v>
                </c:pt>
                <c:pt idx="4436">
                  <c:v>10.814</c:v>
                </c:pt>
                <c:pt idx="4437">
                  <c:v>9.8680000000000003</c:v>
                </c:pt>
                <c:pt idx="4438">
                  <c:v>9.0210000000000008</c:v>
                </c:pt>
                <c:pt idx="4439">
                  <c:v>8.0030000000000001</c:v>
                </c:pt>
                <c:pt idx="4440">
                  <c:v>7.0250000000000004</c:v>
                </c:pt>
                <c:pt idx="4441">
                  <c:v>6.0960000000000001</c:v>
                </c:pt>
                <c:pt idx="4442">
                  <c:v>5.1230000000000002</c:v>
                </c:pt>
                <c:pt idx="4443">
                  <c:v>4.157</c:v>
                </c:pt>
                <c:pt idx="4444">
                  <c:v>3.2080000000000002</c:v>
                </c:pt>
                <c:pt idx="4445">
                  <c:v>2.1659999999999999</c:v>
                </c:pt>
                <c:pt idx="4446">
                  <c:v>1.1359999999999999</c:v>
                </c:pt>
                <c:pt idx="4447">
                  <c:v>0.158</c:v>
                </c:pt>
                <c:pt idx="4448">
                  <c:v>-0.82699999999999996</c:v>
                </c:pt>
                <c:pt idx="4449">
                  <c:v>-1.8660000000000001</c:v>
                </c:pt>
                <c:pt idx="4450">
                  <c:v>-2.847</c:v>
                </c:pt>
                <c:pt idx="4451">
                  <c:v>-3.8450000000000002</c:v>
                </c:pt>
                <c:pt idx="4452">
                  <c:v>-4.9240000000000004</c:v>
                </c:pt>
                <c:pt idx="4453">
                  <c:v>-5.9180000000000001</c:v>
                </c:pt>
                <c:pt idx="4454">
                  <c:v>-6.9160000000000004</c:v>
                </c:pt>
                <c:pt idx="4455">
                  <c:v>-7.9379999999999997</c:v>
                </c:pt>
                <c:pt idx="4456">
                  <c:v>-8.9309999999999992</c:v>
                </c:pt>
                <c:pt idx="4457">
                  <c:v>-9.9169999999999998</c:v>
                </c:pt>
                <c:pt idx="4458">
                  <c:v>-10.895</c:v>
                </c:pt>
                <c:pt idx="4459">
                  <c:v>-11.904999999999999</c:v>
                </c:pt>
                <c:pt idx="4460">
                  <c:v>-12.885999999999999</c:v>
                </c:pt>
                <c:pt idx="4461">
                  <c:v>-13.993</c:v>
                </c:pt>
                <c:pt idx="4462">
                  <c:v>-14.999000000000001</c:v>
                </c:pt>
                <c:pt idx="4463">
                  <c:v>-15.997</c:v>
                </c:pt>
                <c:pt idx="4464">
                  <c:v>-17.003</c:v>
                </c:pt>
                <c:pt idx="4465">
                  <c:v>-17.989000000000001</c:v>
                </c:pt>
                <c:pt idx="4466">
                  <c:v>-19.128</c:v>
                </c:pt>
                <c:pt idx="4467">
                  <c:v>-20.52</c:v>
                </c:pt>
                <c:pt idx="4468">
                  <c:v>-21.866</c:v>
                </c:pt>
                <c:pt idx="4469">
                  <c:v>-23.327000000000002</c:v>
                </c:pt>
                <c:pt idx="4470">
                  <c:v>-24.652999999999999</c:v>
                </c:pt>
                <c:pt idx="4471">
                  <c:v>-26.056000000000001</c:v>
                </c:pt>
                <c:pt idx="4472">
                  <c:v>-27.402999999999999</c:v>
                </c:pt>
                <c:pt idx="4473">
                  <c:v>-28.847000000000001</c:v>
                </c:pt>
                <c:pt idx="4474">
                  <c:v>-30.169</c:v>
                </c:pt>
                <c:pt idx="4475">
                  <c:v>-31.491</c:v>
                </c:pt>
                <c:pt idx="4476">
                  <c:v>-32.801000000000002</c:v>
                </c:pt>
                <c:pt idx="4477">
                  <c:v>-34.128</c:v>
                </c:pt>
                <c:pt idx="4478">
                  <c:v>-35.438000000000002</c:v>
                </c:pt>
                <c:pt idx="4479">
                  <c:v>-36.76</c:v>
                </c:pt>
                <c:pt idx="4480">
                  <c:v>-38.143000000000001</c:v>
                </c:pt>
                <c:pt idx="4481">
                  <c:v>-39.448999999999998</c:v>
                </c:pt>
                <c:pt idx="4482">
                  <c:v>-40.722999999999999</c:v>
                </c:pt>
                <c:pt idx="4483">
                  <c:v>-41.899000000000001</c:v>
                </c:pt>
                <c:pt idx="4484">
                  <c:v>-42.779000000000003</c:v>
                </c:pt>
                <c:pt idx="4485">
                  <c:v>-43.594999999999999</c:v>
                </c:pt>
                <c:pt idx="4486">
                  <c:v>-44.524000000000001</c:v>
                </c:pt>
                <c:pt idx="4487">
                  <c:v>-45.322000000000003</c:v>
                </c:pt>
                <c:pt idx="4488">
                  <c:v>-46.165999999999997</c:v>
                </c:pt>
                <c:pt idx="4489">
                  <c:v>-46.957000000000001</c:v>
                </c:pt>
                <c:pt idx="4490">
                  <c:v>-47.975000000000001</c:v>
                </c:pt>
                <c:pt idx="4491">
                  <c:v>-48.884</c:v>
                </c:pt>
                <c:pt idx="4492">
                  <c:v>-49.735999999999997</c:v>
                </c:pt>
                <c:pt idx="4493">
                  <c:v>-50.534999999999997</c:v>
                </c:pt>
                <c:pt idx="4494">
                  <c:v>-51.345999999999997</c:v>
                </c:pt>
                <c:pt idx="4495">
                  <c:v>-52.177</c:v>
                </c:pt>
                <c:pt idx="4496">
                  <c:v>-53.061999999999998</c:v>
                </c:pt>
                <c:pt idx="4497">
                  <c:v>-53.856000000000002</c:v>
                </c:pt>
                <c:pt idx="4498">
                  <c:v>-54.875</c:v>
                </c:pt>
                <c:pt idx="4499">
                  <c:v>-55.682000000000002</c:v>
                </c:pt>
                <c:pt idx="4500">
                  <c:v>-56.512999999999998</c:v>
                </c:pt>
                <c:pt idx="4501">
                  <c:v>-57.308</c:v>
                </c:pt>
                <c:pt idx="4502">
                  <c:v>-57.6</c:v>
                </c:pt>
                <c:pt idx="4503">
                  <c:v>-57.515000000000001</c:v>
                </c:pt>
                <c:pt idx="4504">
                  <c:v>-56.521000000000001</c:v>
                </c:pt>
                <c:pt idx="4505">
                  <c:v>-55.945999999999998</c:v>
                </c:pt>
                <c:pt idx="4506">
                  <c:v>-55.621000000000002</c:v>
                </c:pt>
                <c:pt idx="4507">
                  <c:v>-55.435000000000002</c:v>
                </c:pt>
                <c:pt idx="4508">
                  <c:v>-55.308999999999997</c:v>
                </c:pt>
                <c:pt idx="4509">
                  <c:v>-55.191000000000003</c:v>
                </c:pt>
                <c:pt idx="4510">
                  <c:v>-55.134</c:v>
                </c:pt>
                <c:pt idx="4511">
                  <c:v>-55.064999999999998</c:v>
                </c:pt>
                <c:pt idx="4512">
                  <c:v>-55.024999999999999</c:v>
                </c:pt>
                <c:pt idx="4513">
                  <c:v>-54.975999999999999</c:v>
                </c:pt>
                <c:pt idx="4514">
                  <c:v>-54.944000000000003</c:v>
                </c:pt>
                <c:pt idx="4515">
                  <c:v>-54.911000000000001</c:v>
                </c:pt>
                <c:pt idx="4516">
                  <c:v>-54.906999999999996</c:v>
                </c:pt>
                <c:pt idx="4517">
                  <c:v>-54.899000000000001</c:v>
                </c:pt>
                <c:pt idx="4518">
                  <c:v>-54.887</c:v>
                </c:pt>
                <c:pt idx="4519">
                  <c:v>-54.814</c:v>
                </c:pt>
                <c:pt idx="4520">
                  <c:v>-54.643999999999998</c:v>
                </c:pt>
                <c:pt idx="4521">
                  <c:v>-54.476999999999997</c:v>
                </c:pt>
                <c:pt idx="4522">
                  <c:v>-54.209000000000003</c:v>
                </c:pt>
                <c:pt idx="4523">
                  <c:v>-53.877000000000002</c:v>
                </c:pt>
                <c:pt idx="4524">
                  <c:v>-53.543999999999997</c:v>
                </c:pt>
                <c:pt idx="4525">
                  <c:v>-53.22</c:v>
                </c:pt>
                <c:pt idx="4526">
                  <c:v>-52.895000000000003</c:v>
                </c:pt>
                <c:pt idx="4527">
                  <c:v>-52.473999999999997</c:v>
                </c:pt>
                <c:pt idx="4528">
                  <c:v>-51.957999999999998</c:v>
                </c:pt>
                <c:pt idx="4529">
                  <c:v>-51.524000000000001</c:v>
                </c:pt>
                <c:pt idx="4530">
                  <c:v>-50.793999999999997</c:v>
                </c:pt>
                <c:pt idx="4531">
                  <c:v>-50.347999999999999</c:v>
                </c:pt>
                <c:pt idx="4532">
                  <c:v>-49.764000000000003</c:v>
                </c:pt>
                <c:pt idx="4533">
                  <c:v>-49.2</c:v>
                </c:pt>
                <c:pt idx="4534">
                  <c:v>-48.722000000000001</c:v>
                </c:pt>
                <c:pt idx="4535">
                  <c:v>-48.210999999999999</c:v>
                </c:pt>
                <c:pt idx="4536">
                  <c:v>-47.582000000000001</c:v>
                </c:pt>
                <c:pt idx="4537">
                  <c:v>-46.973999999999997</c:v>
                </c:pt>
                <c:pt idx="4538">
                  <c:v>-46.372999999999998</c:v>
                </c:pt>
                <c:pt idx="4539">
                  <c:v>-45.765000000000001</c:v>
                </c:pt>
                <c:pt idx="4540">
                  <c:v>-45.058999999999997</c:v>
                </c:pt>
                <c:pt idx="4541">
                  <c:v>-44.381999999999998</c:v>
                </c:pt>
                <c:pt idx="4542">
                  <c:v>-43.756999999999998</c:v>
                </c:pt>
                <c:pt idx="4543">
                  <c:v>-42.645000000000003</c:v>
                </c:pt>
                <c:pt idx="4544">
                  <c:v>-41.319000000000003</c:v>
                </c:pt>
                <c:pt idx="4545">
                  <c:v>-39.701000000000001</c:v>
                </c:pt>
                <c:pt idx="4546">
                  <c:v>-38.151000000000003</c:v>
                </c:pt>
                <c:pt idx="4547">
                  <c:v>-36.764000000000003</c:v>
                </c:pt>
                <c:pt idx="4548">
                  <c:v>-35.356999999999999</c:v>
                </c:pt>
                <c:pt idx="4549">
                  <c:v>-33.889000000000003</c:v>
                </c:pt>
                <c:pt idx="4550">
                  <c:v>-32.241999999999997</c:v>
                </c:pt>
                <c:pt idx="4551">
                  <c:v>-30.55</c:v>
                </c:pt>
                <c:pt idx="4552">
                  <c:v>-28.916</c:v>
                </c:pt>
                <c:pt idx="4553">
                  <c:v>-27.456</c:v>
                </c:pt>
                <c:pt idx="4554">
                  <c:v>-26.178000000000001</c:v>
                </c:pt>
                <c:pt idx="4555">
                  <c:v>-24.876000000000001</c:v>
                </c:pt>
                <c:pt idx="4556">
                  <c:v>-23.846</c:v>
                </c:pt>
                <c:pt idx="4557">
                  <c:v>-22.852</c:v>
                </c:pt>
                <c:pt idx="4558">
                  <c:v>-21.914999999999999</c:v>
                </c:pt>
                <c:pt idx="4559">
                  <c:v>-20.920999999999999</c:v>
                </c:pt>
                <c:pt idx="4560">
                  <c:v>-19.850000000000001</c:v>
                </c:pt>
                <c:pt idx="4561">
                  <c:v>-18.881</c:v>
                </c:pt>
                <c:pt idx="4562">
                  <c:v>-17.867000000000001</c:v>
                </c:pt>
                <c:pt idx="4563">
                  <c:v>-16.91</c:v>
                </c:pt>
                <c:pt idx="4564">
                  <c:v>-15.843</c:v>
                </c:pt>
                <c:pt idx="4565">
                  <c:v>-14.861000000000001</c:v>
                </c:pt>
                <c:pt idx="4566">
                  <c:v>-13.827</c:v>
                </c:pt>
                <c:pt idx="4567">
                  <c:v>-12.853999999999999</c:v>
                </c:pt>
                <c:pt idx="4568">
                  <c:v>-11.864000000000001</c:v>
                </c:pt>
                <c:pt idx="4569">
                  <c:v>-10.769</c:v>
                </c:pt>
                <c:pt idx="4570">
                  <c:v>-9.8160000000000007</c:v>
                </c:pt>
                <c:pt idx="4571">
                  <c:v>-8.8670000000000009</c:v>
                </c:pt>
                <c:pt idx="4572">
                  <c:v>-7.8730000000000002</c:v>
                </c:pt>
                <c:pt idx="4573">
                  <c:v>-6.92</c:v>
                </c:pt>
                <c:pt idx="4574">
                  <c:v>-5.8159999999999998</c:v>
                </c:pt>
                <c:pt idx="4575">
                  <c:v>-4.7939999999999996</c:v>
                </c:pt>
                <c:pt idx="4576">
                  <c:v>-3.8530000000000002</c:v>
                </c:pt>
                <c:pt idx="4577">
                  <c:v>-2.8719999999999999</c:v>
                </c:pt>
                <c:pt idx="4578">
                  <c:v>-1.712</c:v>
                </c:pt>
                <c:pt idx="4579">
                  <c:v>-0.76700000000000002</c:v>
                </c:pt>
                <c:pt idx="4580">
                  <c:v>0.19500000000000001</c:v>
                </c:pt>
                <c:pt idx="4581">
                  <c:v>1.1719999999999999</c:v>
                </c:pt>
                <c:pt idx="4582">
                  <c:v>2.2149999999999999</c:v>
                </c:pt>
                <c:pt idx="4583">
                  <c:v>3.2120000000000002</c:v>
                </c:pt>
                <c:pt idx="4584">
                  <c:v>4.1779999999999999</c:v>
                </c:pt>
                <c:pt idx="4585">
                  <c:v>4.6929999999999996</c:v>
                </c:pt>
                <c:pt idx="4586">
                  <c:v>4.7210000000000001</c:v>
                </c:pt>
                <c:pt idx="4587">
                  <c:v>4.7210000000000001</c:v>
                </c:pt>
                <c:pt idx="4588">
                  <c:v>4.6639999999999997</c:v>
                </c:pt>
                <c:pt idx="4589">
                  <c:v>4.5590000000000002</c:v>
                </c:pt>
                <c:pt idx="4590">
                  <c:v>4.4660000000000002</c:v>
                </c:pt>
                <c:pt idx="4591">
                  <c:v>4.4130000000000003</c:v>
                </c:pt>
                <c:pt idx="4592">
                  <c:v>4.3719999999999999</c:v>
                </c:pt>
                <c:pt idx="4593">
                  <c:v>4.2949999999999999</c:v>
                </c:pt>
                <c:pt idx="4594">
                  <c:v>4.2869999999999999</c:v>
                </c:pt>
                <c:pt idx="4595">
                  <c:v>4.2990000000000004</c:v>
                </c:pt>
                <c:pt idx="4596">
                  <c:v>4.3040000000000003</c:v>
                </c:pt>
                <c:pt idx="4597">
                  <c:v>4.3040000000000003</c:v>
                </c:pt>
                <c:pt idx="4598">
                  <c:v>4.3040000000000003</c:v>
                </c:pt>
                <c:pt idx="4599">
                  <c:v>4.3079999999999998</c:v>
                </c:pt>
                <c:pt idx="4600">
                  <c:v>4.3040000000000003</c:v>
                </c:pt>
                <c:pt idx="4601">
                  <c:v>4.3120000000000003</c:v>
                </c:pt>
                <c:pt idx="4602">
                  <c:v>4.2990000000000004</c:v>
                </c:pt>
                <c:pt idx="4603">
                  <c:v>4.3079999999999998</c:v>
                </c:pt>
                <c:pt idx="4604">
                  <c:v>4.3079999999999998</c:v>
                </c:pt>
                <c:pt idx="4605">
                  <c:v>4.3040000000000003</c:v>
                </c:pt>
                <c:pt idx="4606">
                  <c:v>4.3040000000000003</c:v>
                </c:pt>
              </c:numCache>
            </c:numRef>
          </c:xVal>
          <c:yVal>
            <c:numRef>
              <c:f>'Side column B'!$B$1:$B$4607</c:f>
              <c:numCache>
                <c:formatCode>General</c:formatCode>
                <c:ptCount val="4607"/>
                <c:pt idx="0">
                  <c:v>8.7999999999999995E-2</c:v>
                </c:pt>
                <c:pt idx="1">
                  <c:v>0</c:v>
                </c:pt>
                <c:pt idx="2">
                  <c:v>-8.7999999999999995E-2</c:v>
                </c:pt>
                <c:pt idx="3">
                  <c:v>8.7999999999999995E-2</c:v>
                </c:pt>
                <c:pt idx="4">
                  <c:v>0.441</c:v>
                </c:pt>
                <c:pt idx="5">
                  <c:v>1.411</c:v>
                </c:pt>
                <c:pt idx="6">
                  <c:v>1.94</c:v>
                </c:pt>
                <c:pt idx="7">
                  <c:v>1.94</c:v>
                </c:pt>
                <c:pt idx="8">
                  <c:v>1.7629999999999999</c:v>
                </c:pt>
                <c:pt idx="9">
                  <c:v>1.94</c:v>
                </c:pt>
                <c:pt idx="10">
                  <c:v>2.1160000000000001</c:v>
                </c:pt>
                <c:pt idx="11">
                  <c:v>2.1160000000000001</c:v>
                </c:pt>
                <c:pt idx="12">
                  <c:v>2.1160000000000001</c:v>
                </c:pt>
                <c:pt idx="13">
                  <c:v>2.2930000000000001</c:v>
                </c:pt>
                <c:pt idx="14">
                  <c:v>2.3809999999999998</c:v>
                </c:pt>
                <c:pt idx="15">
                  <c:v>2.3809999999999998</c:v>
                </c:pt>
                <c:pt idx="16">
                  <c:v>2.5569999999999999</c:v>
                </c:pt>
                <c:pt idx="17">
                  <c:v>2.5569999999999999</c:v>
                </c:pt>
                <c:pt idx="18">
                  <c:v>2.645</c:v>
                </c:pt>
                <c:pt idx="19">
                  <c:v>2.7330000000000001</c:v>
                </c:pt>
                <c:pt idx="20">
                  <c:v>2.8220000000000001</c:v>
                </c:pt>
                <c:pt idx="21">
                  <c:v>2.9980000000000002</c:v>
                </c:pt>
                <c:pt idx="22">
                  <c:v>2.91</c:v>
                </c:pt>
                <c:pt idx="23">
                  <c:v>2.91</c:v>
                </c:pt>
                <c:pt idx="24">
                  <c:v>3.0859999999999999</c:v>
                </c:pt>
                <c:pt idx="25">
                  <c:v>2.9980000000000002</c:v>
                </c:pt>
                <c:pt idx="26">
                  <c:v>3.0859999999999999</c:v>
                </c:pt>
                <c:pt idx="27">
                  <c:v>2.9980000000000002</c:v>
                </c:pt>
                <c:pt idx="28">
                  <c:v>2.9980000000000002</c:v>
                </c:pt>
                <c:pt idx="29">
                  <c:v>3.7909999999999999</c:v>
                </c:pt>
                <c:pt idx="30">
                  <c:v>5.4669999999999996</c:v>
                </c:pt>
                <c:pt idx="31">
                  <c:v>6.4370000000000003</c:v>
                </c:pt>
                <c:pt idx="32">
                  <c:v>6.4370000000000003</c:v>
                </c:pt>
                <c:pt idx="33">
                  <c:v>6.3490000000000002</c:v>
                </c:pt>
                <c:pt idx="34">
                  <c:v>7.0540000000000003</c:v>
                </c:pt>
                <c:pt idx="35">
                  <c:v>7.4950000000000001</c:v>
                </c:pt>
                <c:pt idx="36">
                  <c:v>8.641</c:v>
                </c:pt>
                <c:pt idx="37">
                  <c:v>8.9060000000000006</c:v>
                </c:pt>
                <c:pt idx="38">
                  <c:v>9.5229999999999997</c:v>
                </c:pt>
                <c:pt idx="39">
                  <c:v>9.9640000000000004</c:v>
                </c:pt>
                <c:pt idx="40">
                  <c:v>10.14</c:v>
                </c:pt>
                <c:pt idx="41">
                  <c:v>10.493</c:v>
                </c:pt>
                <c:pt idx="42">
                  <c:v>10.933999999999999</c:v>
                </c:pt>
                <c:pt idx="43">
                  <c:v>10.933999999999999</c:v>
                </c:pt>
                <c:pt idx="44">
                  <c:v>10.845000000000001</c:v>
                </c:pt>
                <c:pt idx="45">
                  <c:v>10.933999999999999</c:v>
                </c:pt>
                <c:pt idx="46">
                  <c:v>10.669</c:v>
                </c:pt>
                <c:pt idx="47">
                  <c:v>10.669</c:v>
                </c:pt>
                <c:pt idx="48">
                  <c:v>10.581</c:v>
                </c:pt>
                <c:pt idx="49">
                  <c:v>8.5530000000000008</c:v>
                </c:pt>
                <c:pt idx="50">
                  <c:v>7.4950000000000001</c:v>
                </c:pt>
                <c:pt idx="51">
                  <c:v>5.3789999999999996</c:v>
                </c:pt>
                <c:pt idx="52">
                  <c:v>2.5569999999999999</c:v>
                </c:pt>
                <c:pt idx="53">
                  <c:v>8.7999999999999995E-2</c:v>
                </c:pt>
                <c:pt idx="54">
                  <c:v>-2.7330000000000001</c:v>
                </c:pt>
                <c:pt idx="55">
                  <c:v>-6.26</c:v>
                </c:pt>
                <c:pt idx="56">
                  <c:v>-11.638999999999999</c:v>
                </c:pt>
                <c:pt idx="57">
                  <c:v>-12.521000000000001</c:v>
                </c:pt>
                <c:pt idx="58">
                  <c:v>-12.343999999999999</c:v>
                </c:pt>
                <c:pt idx="59">
                  <c:v>-12.343999999999999</c:v>
                </c:pt>
                <c:pt idx="60">
                  <c:v>-12.343999999999999</c:v>
                </c:pt>
                <c:pt idx="61">
                  <c:v>-12.256</c:v>
                </c:pt>
                <c:pt idx="62">
                  <c:v>-11.815</c:v>
                </c:pt>
                <c:pt idx="63">
                  <c:v>-8.2880000000000003</c:v>
                </c:pt>
                <c:pt idx="64">
                  <c:v>-6.1719999999999997</c:v>
                </c:pt>
                <c:pt idx="65">
                  <c:v>-6.1719999999999997</c:v>
                </c:pt>
                <c:pt idx="66">
                  <c:v>-4.1440000000000001</c:v>
                </c:pt>
                <c:pt idx="67">
                  <c:v>-4.1440000000000001</c:v>
                </c:pt>
                <c:pt idx="68">
                  <c:v>-4.1440000000000001</c:v>
                </c:pt>
                <c:pt idx="69">
                  <c:v>-3.6150000000000002</c:v>
                </c:pt>
                <c:pt idx="70">
                  <c:v>-3.351</c:v>
                </c:pt>
                <c:pt idx="71">
                  <c:v>-3.1739999999999999</c:v>
                </c:pt>
                <c:pt idx="72">
                  <c:v>-2.028</c:v>
                </c:pt>
                <c:pt idx="73">
                  <c:v>-1.323</c:v>
                </c:pt>
                <c:pt idx="74">
                  <c:v>-1.234</c:v>
                </c:pt>
                <c:pt idx="75">
                  <c:v>-0.79400000000000004</c:v>
                </c:pt>
                <c:pt idx="76">
                  <c:v>-0.79400000000000004</c:v>
                </c:pt>
                <c:pt idx="77">
                  <c:v>-0.88200000000000001</c:v>
                </c:pt>
                <c:pt idx="78">
                  <c:v>-0.79400000000000004</c:v>
                </c:pt>
                <c:pt idx="79">
                  <c:v>-0.79400000000000004</c:v>
                </c:pt>
                <c:pt idx="80">
                  <c:v>-0.88200000000000001</c:v>
                </c:pt>
                <c:pt idx="81">
                  <c:v>-0.97</c:v>
                </c:pt>
                <c:pt idx="82">
                  <c:v>-0.97</c:v>
                </c:pt>
                <c:pt idx="83">
                  <c:v>-0.88200000000000001</c:v>
                </c:pt>
                <c:pt idx="84">
                  <c:v>-0.79400000000000004</c:v>
                </c:pt>
                <c:pt idx="85">
                  <c:v>0.35299999999999998</c:v>
                </c:pt>
                <c:pt idx="86">
                  <c:v>0.35299999999999998</c:v>
                </c:pt>
                <c:pt idx="87">
                  <c:v>0.26500000000000001</c:v>
                </c:pt>
                <c:pt idx="88">
                  <c:v>0.17599999999999999</c:v>
                </c:pt>
                <c:pt idx="89">
                  <c:v>0</c:v>
                </c:pt>
                <c:pt idx="90">
                  <c:v>0.17599999999999999</c:v>
                </c:pt>
                <c:pt idx="91">
                  <c:v>0.17599999999999999</c:v>
                </c:pt>
                <c:pt idx="92">
                  <c:v>0.26500000000000001</c:v>
                </c:pt>
                <c:pt idx="93">
                  <c:v>0.26500000000000001</c:v>
                </c:pt>
                <c:pt idx="94">
                  <c:v>0.26500000000000001</c:v>
                </c:pt>
                <c:pt idx="95">
                  <c:v>8.7999999999999995E-2</c:v>
                </c:pt>
                <c:pt idx="96">
                  <c:v>0.26500000000000001</c:v>
                </c:pt>
                <c:pt idx="97">
                  <c:v>1.1459999999999999</c:v>
                </c:pt>
                <c:pt idx="98">
                  <c:v>1.0580000000000001</c:v>
                </c:pt>
                <c:pt idx="99">
                  <c:v>1.234</c:v>
                </c:pt>
                <c:pt idx="100">
                  <c:v>1.1459999999999999</c:v>
                </c:pt>
                <c:pt idx="101">
                  <c:v>1.1459999999999999</c:v>
                </c:pt>
                <c:pt idx="102">
                  <c:v>1.234</c:v>
                </c:pt>
                <c:pt idx="103">
                  <c:v>1.234</c:v>
                </c:pt>
                <c:pt idx="104">
                  <c:v>1.1459999999999999</c:v>
                </c:pt>
                <c:pt idx="105">
                  <c:v>1.0580000000000001</c:v>
                </c:pt>
                <c:pt idx="106">
                  <c:v>2.2040000000000002</c:v>
                </c:pt>
                <c:pt idx="107">
                  <c:v>2.2040000000000002</c:v>
                </c:pt>
                <c:pt idx="108">
                  <c:v>2.3809999999999998</c:v>
                </c:pt>
                <c:pt idx="109">
                  <c:v>2.3809999999999998</c:v>
                </c:pt>
                <c:pt idx="110">
                  <c:v>2.2040000000000002</c:v>
                </c:pt>
                <c:pt idx="111">
                  <c:v>2.91</c:v>
                </c:pt>
                <c:pt idx="112">
                  <c:v>3.6150000000000002</c:v>
                </c:pt>
                <c:pt idx="113">
                  <c:v>3.6150000000000002</c:v>
                </c:pt>
                <c:pt idx="114">
                  <c:v>4.4969999999999999</c:v>
                </c:pt>
                <c:pt idx="115">
                  <c:v>4.4969999999999999</c:v>
                </c:pt>
                <c:pt idx="116">
                  <c:v>4.4969999999999999</c:v>
                </c:pt>
                <c:pt idx="117">
                  <c:v>4.585</c:v>
                </c:pt>
                <c:pt idx="118">
                  <c:v>5.4669999999999996</c:v>
                </c:pt>
                <c:pt idx="119">
                  <c:v>5.4669999999999996</c:v>
                </c:pt>
                <c:pt idx="120">
                  <c:v>6.1719999999999997</c:v>
                </c:pt>
                <c:pt idx="121">
                  <c:v>6.6130000000000004</c:v>
                </c:pt>
                <c:pt idx="122">
                  <c:v>6.6130000000000004</c:v>
                </c:pt>
                <c:pt idx="123">
                  <c:v>6.6130000000000004</c:v>
                </c:pt>
                <c:pt idx="124">
                  <c:v>6.5250000000000004</c:v>
                </c:pt>
                <c:pt idx="125">
                  <c:v>6.5250000000000004</c:v>
                </c:pt>
                <c:pt idx="126">
                  <c:v>7.9359999999999999</c:v>
                </c:pt>
                <c:pt idx="127">
                  <c:v>7.9359999999999999</c:v>
                </c:pt>
                <c:pt idx="128">
                  <c:v>8.8170000000000002</c:v>
                </c:pt>
                <c:pt idx="129">
                  <c:v>8.8170000000000002</c:v>
                </c:pt>
                <c:pt idx="130">
                  <c:v>8.8170000000000002</c:v>
                </c:pt>
                <c:pt idx="131">
                  <c:v>9.7870000000000008</c:v>
                </c:pt>
                <c:pt idx="132">
                  <c:v>10.757</c:v>
                </c:pt>
                <c:pt idx="133">
                  <c:v>10.757</c:v>
                </c:pt>
                <c:pt idx="134">
                  <c:v>11.286</c:v>
                </c:pt>
                <c:pt idx="135">
                  <c:v>11.286</c:v>
                </c:pt>
                <c:pt idx="136">
                  <c:v>11.286</c:v>
                </c:pt>
                <c:pt idx="137">
                  <c:v>12.785</c:v>
                </c:pt>
                <c:pt idx="138">
                  <c:v>13.579000000000001</c:v>
                </c:pt>
                <c:pt idx="139">
                  <c:v>13.579000000000001</c:v>
                </c:pt>
                <c:pt idx="140">
                  <c:v>13.579000000000001</c:v>
                </c:pt>
                <c:pt idx="141">
                  <c:v>14.548999999999999</c:v>
                </c:pt>
                <c:pt idx="142">
                  <c:v>15.871</c:v>
                </c:pt>
                <c:pt idx="143">
                  <c:v>15.871</c:v>
                </c:pt>
                <c:pt idx="144">
                  <c:v>15.871</c:v>
                </c:pt>
                <c:pt idx="145">
                  <c:v>16.841000000000001</c:v>
                </c:pt>
                <c:pt idx="146">
                  <c:v>17.811</c:v>
                </c:pt>
                <c:pt idx="147">
                  <c:v>18.428000000000001</c:v>
                </c:pt>
                <c:pt idx="148">
                  <c:v>18.428000000000001</c:v>
                </c:pt>
                <c:pt idx="149">
                  <c:v>18.428000000000001</c:v>
                </c:pt>
                <c:pt idx="150">
                  <c:v>19.486000000000001</c:v>
                </c:pt>
                <c:pt idx="151">
                  <c:v>19.486000000000001</c:v>
                </c:pt>
                <c:pt idx="152">
                  <c:v>20.015000000000001</c:v>
                </c:pt>
                <c:pt idx="153">
                  <c:v>20.545000000000002</c:v>
                </c:pt>
                <c:pt idx="154">
                  <c:v>20.545000000000002</c:v>
                </c:pt>
                <c:pt idx="155">
                  <c:v>20.545000000000002</c:v>
                </c:pt>
                <c:pt idx="156">
                  <c:v>21.25</c:v>
                </c:pt>
                <c:pt idx="157">
                  <c:v>21.25</c:v>
                </c:pt>
                <c:pt idx="158">
                  <c:v>21.603000000000002</c:v>
                </c:pt>
                <c:pt idx="159">
                  <c:v>21.603000000000002</c:v>
                </c:pt>
                <c:pt idx="160">
                  <c:v>21.25</c:v>
                </c:pt>
                <c:pt idx="161">
                  <c:v>19.045999999999999</c:v>
                </c:pt>
                <c:pt idx="162">
                  <c:v>16.577000000000002</c:v>
                </c:pt>
                <c:pt idx="163">
                  <c:v>14.461</c:v>
                </c:pt>
                <c:pt idx="164">
                  <c:v>13.226000000000001</c:v>
                </c:pt>
                <c:pt idx="165">
                  <c:v>12.343999999999999</c:v>
                </c:pt>
                <c:pt idx="166">
                  <c:v>11.638999999999999</c:v>
                </c:pt>
                <c:pt idx="167">
                  <c:v>11.11</c:v>
                </c:pt>
                <c:pt idx="168">
                  <c:v>10.581</c:v>
                </c:pt>
                <c:pt idx="169">
                  <c:v>9.875</c:v>
                </c:pt>
                <c:pt idx="170">
                  <c:v>9.17</c:v>
                </c:pt>
                <c:pt idx="171">
                  <c:v>7.4950000000000001</c:v>
                </c:pt>
                <c:pt idx="172">
                  <c:v>6.3490000000000002</c:v>
                </c:pt>
                <c:pt idx="173">
                  <c:v>5.9960000000000004</c:v>
                </c:pt>
                <c:pt idx="174">
                  <c:v>5.819</c:v>
                </c:pt>
                <c:pt idx="175">
                  <c:v>5.3789999999999996</c:v>
                </c:pt>
                <c:pt idx="176">
                  <c:v>5.3789999999999996</c:v>
                </c:pt>
                <c:pt idx="177">
                  <c:v>5.4669999999999996</c:v>
                </c:pt>
                <c:pt idx="178">
                  <c:v>5.1139999999999999</c:v>
                </c:pt>
                <c:pt idx="179">
                  <c:v>4.7610000000000001</c:v>
                </c:pt>
                <c:pt idx="180">
                  <c:v>4.585</c:v>
                </c:pt>
                <c:pt idx="181">
                  <c:v>4.2320000000000002</c:v>
                </c:pt>
                <c:pt idx="182">
                  <c:v>3.968</c:v>
                </c:pt>
                <c:pt idx="183">
                  <c:v>3.5270000000000001</c:v>
                </c:pt>
                <c:pt idx="184">
                  <c:v>2.9980000000000002</c:v>
                </c:pt>
                <c:pt idx="185">
                  <c:v>2.9980000000000002</c:v>
                </c:pt>
                <c:pt idx="186">
                  <c:v>2.3809999999999998</c:v>
                </c:pt>
                <c:pt idx="187">
                  <c:v>0.88200000000000001</c:v>
                </c:pt>
                <c:pt idx="188">
                  <c:v>0.88200000000000001</c:v>
                </c:pt>
                <c:pt idx="189">
                  <c:v>-0.97</c:v>
                </c:pt>
                <c:pt idx="190">
                  <c:v>-3.351</c:v>
                </c:pt>
                <c:pt idx="191">
                  <c:v>-3.351</c:v>
                </c:pt>
                <c:pt idx="192">
                  <c:v>-5.819</c:v>
                </c:pt>
                <c:pt idx="193">
                  <c:v>-12.08</c:v>
                </c:pt>
                <c:pt idx="194">
                  <c:v>-12.08</c:v>
                </c:pt>
                <c:pt idx="195">
                  <c:v>-17.282</c:v>
                </c:pt>
                <c:pt idx="196">
                  <c:v>-17.282</c:v>
                </c:pt>
                <c:pt idx="197">
                  <c:v>-17.282</c:v>
                </c:pt>
                <c:pt idx="198">
                  <c:v>-20.545000000000002</c:v>
                </c:pt>
                <c:pt idx="199">
                  <c:v>-20.545000000000002</c:v>
                </c:pt>
                <c:pt idx="200">
                  <c:v>-20.545000000000002</c:v>
                </c:pt>
                <c:pt idx="201">
                  <c:v>-21.954999999999998</c:v>
                </c:pt>
                <c:pt idx="202">
                  <c:v>-21.954999999999998</c:v>
                </c:pt>
                <c:pt idx="203">
                  <c:v>-21.425999999999998</c:v>
                </c:pt>
                <c:pt idx="204">
                  <c:v>-21.425999999999998</c:v>
                </c:pt>
                <c:pt idx="205">
                  <c:v>-21.161999999999999</c:v>
                </c:pt>
                <c:pt idx="206">
                  <c:v>-21.161999999999999</c:v>
                </c:pt>
                <c:pt idx="207">
                  <c:v>-20.984999999999999</c:v>
                </c:pt>
                <c:pt idx="208">
                  <c:v>-20.984999999999999</c:v>
                </c:pt>
                <c:pt idx="209">
                  <c:v>-21.074000000000002</c:v>
                </c:pt>
                <c:pt idx="210">
                  <c:v>-21.074000000000002</c:v>
                </c:pt>
                <c:pt idx="211">
                  <c:v>-20.984999999999999</c:v>
                </c:pt>
                <c:pt idx="212">
                  <c:v>-20.984999999999999</c:v>
                </c:pt>
                <c:pt idx="213">
                  <c:v>-20.984999999999999</c:v>
                </c:pt>
                <c:pt idx="214">
                  <c:v>-20.632999999999999</c:v>
                </c:pt>
                <c:pt idx="215">
                  <c:v>-20.632999999999999</c:v>
                </c:pt>
                <c:pt idx="216">
                  <c:v>-20.632999999999999</c:v>
                </c:pt>
                <c:pt idx="217">
                  <c:v>-20.632999999999999</c:v>
                </c:pt>
                <c:pt idx="218">
                  <c:v>-20.28</c:v>
                </c:pt>
                <c:pt idx="219">
                  <c:v>-20.28</c:v>
                </c:pt>
                <c:pt idx="220">
                  <c:v>-15.959</c:v>
                </c:pt>
                <c:pt idx="221">
                  <c:v>-15.959</c:v>
                </c:pt>
                <c:pt idx="222">
                  <c:v>-11.374000000000001</c:v>
                </c:pt>
                <c:pt idx="223">
                  <c:v>-11.374000000000001</c:v>
                </c:pt>
                <c:pt idx="224">
                  <c:v>-11.374000000000001</c:v>
                </c:pt>
                <c:pt idx="225">
                  <c:v>-7.8470000000000004</c:v>
                </c:pt>
                <c:pt idx="226">
                  <c:v>-7.8470000000000004</c:v>
                </c:pt>
                <c:pt idx="227">
                  <c:v>-7.8470000000000004</c:v>
                </c:pt>
                <c:pt idx="228">
                  <c:v>-5.9080000000000004</c:v>
                </c:pt>
                <c:pt idx="229">
                  <c:v>-5.9080000000000004</c:v>
                </c:pt>
                <c:pt idx="230">
                  <c:v>-4.8499999999999996</c:v>
                </c:pt>
                <c:pt idx="231">
                  <c:v>-4.8499999999999996</c:v>
                </c:pt>
                <c:pt idx="232">
                  <c:v>-4.8499999999999996</c:v>
                </c:pt>
                <c:pt idx="233">
                  <c:v>-4.1440000000000001</c:v>
                </c:pt>
                <c:pt idx="234">
                  <c:v>-4.1440000000000001</c:v>
                </c:pt>
                <c:pt idx="235">
                  <c:v>-3.7909999999999999</c:v>
                </c:pt>
                <c:pt idx="236">
                  <c:v>-3.5270000000000001</c:v>
                </c:pt>
                <c:pt idx="237">
                  <c:v>-2.7330000000000001</c:v>
                </c:pt>
                <c:pt idx="238">
                  <c:v>-1.587</c:v>
                </c:pt>
                <c:pt idx="239">
                  <c:v>-1.323</c:v>
                </c:pt>
                <c:pt idx="240">
                  <c:v>-1.4990000000000001</c:v>
                </c:pt>
                <c:pt idx="241">
                  <c:v>-1.323</c:v>
                </c:pt>
                <c:pt idx="242">
                  <c:v>-1.234</c:v>
                </c:pt>
                <c:pt idx="243">
                  <c:v>-0.88200000000000001</c:v>
                </c:pt>
                <c:pt idx="244">
                  <c:v>-0.88200000000000001</c:v>
                </c:pt>
                <c:pt idx="245">
                  <c:v>-0.52900000000000003</c:v>
                </c:pt>
                <c:pt idx="246">
                  <c:v>-0.35299999999999998</c:v>
                </c:pt>
                <c:pt idx="247">
                  <c:v>0.79400000000000004</c:v>
                </c:pt>
                <c:pt idx="248">
                  <c:v>1.7629999999999999</c:v>
                </c:pt>
                <c:pt idx="249">
                  <c:v>1.7629999999999999</c:v>
                </c:pt>
                <c:pt idx="250">
                  <c:v>3.0859999999999999</c:v>
                </c:pt>
                <c:pt idx="251">
                  <c:v>3.88</c:v>
                </c:pt>
                <c:pt idx="252">
                  <c:v>3.88</c:v>
                </c:pt>
                <c:pt idx="253">
                  <c:v>5.1139999999999999</c:v>
                </c:pt>
                <c:pt idx="254">
                  <c:v>6.3490000000000002</c:v>
                </c:pt>
                <c:pt idx="255">
                  <c:v>6.3490000000000002</c:v>
                </c:pt>
                <c:pt idx="256">
                  <c:v>8.0239999999999991</c:v>
                </c:pt>
                <c:pt idx="257">
                  <c:v>9.6989999999999998</c:v>
                </c:pt>
                <c:pt idx="258">
                  <c:v>9.6989999999999998</c:v>
                </c:pt>
                <c:pt idx="259">
                  <c:v>11.198</c:v>
                </c:pt>
                <c:pt idx="260">
                  <c:v>13.579000000000001</c:v>
                </c:pt>
                <c:pt idx="261">
                  <c:v>13.579000000000001</c:v>
                </c:pt>
                <c:pt idx="262">
                  <c:v>15.959</c:v>
                </c:pt>
                <c:pt idx="263">
                  <c:v>15.959</c:v>
                </c:pt>
                <c:pt idx="264">
                  <c:v>19.927</c:v>
                </c:pt>
                <c:pt idx="265">
                  <c:v>19.927</c:v>
                </c:pt>
                <c:pt idx="266">
                  <c:v>22.837</c:v>
                </c:pt>
                <c:pt idx="267">
                  <c:v>22.837</c:v>
                </c:pt>
                <c:pt idx="268">
                  <c:v>25.218</c:v>
                </c:pt>
                <c:pt idx="269">
                  <c:v>25.218</c:v>
                </c:pt>
                <c:pt idx="270">
                  <c:v>25.218</c:v>
                </c:pt>
                <c:pt idx="271">
                  <c:v>25.922999999999998</c:v>
                </c:pt>
                <c:pt idx="272">
                  <c:v>26.099</c:v>
                </c:pt>
                <c:pt idx="273">
                  <c:v>26.099</c:v>
                </c:pt>
                <c:pt idx="274">
                  <c:v>25.835000000000001</c:v>
                </c:pt>
                <c:pt idx="275">
                  <c:v>25.747</c:v>
                </c:pt>
                <c:pt idx="276">
                  <c:v>25.747</c:v>
                </c:pt>
                <c:pt idx="277">
                  <c:v>25.747</c:v>
                </c:pt>
                <c:pt idx="278">
                  <c:v>25.747</c:v>
                </c:pt>
                <c:pt idx="279">
                  <c:v>25.481999999999999</c:v>
                </c:pt>
                <c:pt idx="280">
                  <c:v>25.658999999999999</c:v>
                </c:pt>
                <c:pt idx="281">
                  <c:v>25.835000000000001</c:v>
                </c:pt>
                <c:pt idx="282">
                  <c:v>25.835000000000001</c:v>
                </c:pt>
                <c:pt idx="283">
                  <c:v>26.010999999999999</c:v>
                </c:pt>
                <c:pt idx="284">
                  <c:v>26.364000000000001</c:v>
                </c:pt>
                <c:pt idx="285">
                  <c:v>26.452000000000002</c:v>
                </c:pt>
                <c:pt idx="286">
                  <c:v>26.716999999999999</c:v>
                </c:pt>
                <c:pt idx="287">
                  <c:v>26.981000000000002</c:v>
                </c:pt>
                <c:pt idx="288">
                  <c:v>27.158000000000001</c:v>
                </c:pt>
                <c:pt idx="289">
                  <c:v>27.245999999999999</c:v>
                </c:pt>
                <c:pt idx="290">
                  <c:v>27.422000000000001</c:v>
                </c:pt>
                <c:pt idx="291">
                  <c:v>27.774999999999999</c:v>
                </c:pt>
                <c:pt idx="292">
                  <c:v>27.774999999999999</c:v>
                </c:pt>
                <c:pt idx="293">
                  <c:v>28.039000000000001</c:v>
                </c:pt>
                <c:pt idx="294">
                  <c:v>28.039000000000001</c:v>
                </c:pt>
                <c:pt idx="295">
                  <c:v>28.303999999999998</c:v>
                </c:pt>
                <c:pt idx="296">
                  <c:v>28.391999999999999</c:v>
                </c:pt>
                <c:pt idx="297">
                  <c:v>28.745000000000001</c:v>
                </c:pt>
                <c:pt idx="298">
                  <c:v>28.745000000000001</c:v>
                </c:pt>
                <c:pt idx="299">
                  <c:v>29.009</c:v>
                </c:pt>
                <c:pt idx="300">
                  <c:v>29.009</c:v>
                </c:pt>
                <c:pt idx="301">
                  <c:v>29.184999999999999</c:v>
                </c:pt>
                <c:pt idx="302">
                  <c:v>29.361999999999998</c:v>
                </c:pt>
                <c:pt idx="303">
                  <c:v>29.538</c:v>
                </c:pt>
                <c:pt idx="304">
                  <c:v>29.626000000000001</c:v>
                </c:pt>
                <c:pt idx="305">
                  <c:v>29.890999999999998</c:v>
                </c:pt>
                <c:pt idx="306">
                  <c:v>29.978999999999999</c:v>
                </c:pt>
                <c:pt idx="307">
                  <c:v>29.890999999999998</c:v>
                </c:pt>
                <c:pt idx="308">
                  <c:v>29.803000000000001</c:v>
                </c:pt>
                <c:pt idx="309">
                  <c:v>29.538</c:v>
                </c:pt>
                <c:pt idx="310">
                  <c:v>29.274000000000001</c:v>
                </c:pt>
                <c:pt idx="311">
                  <c:v>28.391999999999999</c:v>
                </c:pt>
                <c:pt idx="312">
                  <c:v>24.600999999999999</c:v>
                </c:pt>
                <c:pt idx="313">
                  <c:v>21.779</c:v>
                </c:pt>
                <c:pt idx="314">
                  <c:v>19.398</c:v>
                </c:pt>
                <c:pt idx="315">
                  <c:v>16.664999999999999</c:v>
                </c:pt>
                <c:pt idx="316">
                  <c:v>14.813000000000001</c:v>
                </c:pt>
                <c:pt idx="317">
                  <c:v>13.401999999999999</c:v>
                </c:pt>
                <c:pt idx="318">
                  <c:v>12.256</c:v>
                </c:pt>
                <c:pt idx="319">
                  <c:v>11.374000000000001</c:v>
                </c:pt>
                <c:pt idx="320">
                  <c:v>10.493</c:v>
                </c:pt>
                <c:pt idx="321">
                  <c:v>9.9640000000000004</c:v>
                </c:pt>
                <c:pt idx="322">
                  <c:v>9.5229999999999997</c:v>
                </c:pt>
                <c:pt idx="323">
                  <c:v>8.4649999999999999</c:v>
                </c:pt>
                <c:pt idx="324">
                  <c:v>7.8470000000000004</c:v>
                </c:pt>
                <c:pt idx="325">
                  <c:v>7.23</c:v>
                </c:pt>
                <c:pt idx="326">
                  <c:v>6.8780000000000001</c:v>
                </c:pt>
                <c:pt idx="327">
                  <c:v>6.4370000000000003</c:v>
                </c:pt>
                <c:pt idx="328">
                  <c:v>5.9080000000000004</c:v>
                </c:pt>
                <c:pt idx="329">
                  <c:v>5.5549999999999997</c:v>
                </c:pt>
                <c:pt idx="330">
                  <c:v>5.202</c:v>
                </c:pt>
                <c:pt idx="331">
                  <c:v>4.8499999999999996</c:v>
                </c:pt>
                <c:pt idx="332">
                  <c:v>4.9379999999999997</c:v>
                </c:pt>
                <c:pt idx="333">
                  <c:v>4.585</c:v>
                </c:pt>
                <c:pt idx="334">
                  <c:v>4.3209999999999997</c:v>
                </c:pt>
                <c:pt idx="335">
                  <c:v>4.1440000000000001</c:v>
                </c:pt>
                <c:pt idx="336">
                  <c:v>3.6150000000000002</c:v>
                </c:pt>
                <c:pt idx="337">
                  <c:v>3.5270000000000001</c:v>
                </c:pt>
                <c:pt idx="338">
                  <c:v>3.351</c:v>
                </c:pt>
                <c:pt idx="339">
                  <c:v>2.8220000000000001</c:v>
                </c:pt>
                <c:pt idx="340">
                  <c:v>2.4689999999999999</c:v>
                </c:pt>
                <c:pt idx="341">
                  <c:v>2.028</c:v>
                </c:pt>
                <c:pt idx="342">
                  <c:v>1.587</c:v>
                </c:pt>
                <c:pt idx="343">
                  <c:v>1.323</c:v>
                </c:pt>
                <c:pt idx="344">
                  <c:v>1.234</c:v>
                </c:pt>
                <c:pt idx="345">
                  <c:v>1.4990000000000001</c:v>
                </c:pt>
                <c:pt idx="346">
                  <c:v>1.411</c:v>
                </c:pt>
                <c:pt idx="347">
                  <c:v>1.1459999999999999</c:v>
                </c:pt>
                <c:pt idx="348">
                  <c:v>0.88200000000000001</c:v>
                </c:pt>
                <c:pt idx="349">
                  <c:v>0.26500000000000001</c:v>
                </c:pt>
                <c:pt idx="350">
                  <c:v>-0.17599999999999999</c:v>
                </c:pt>
                <c:pt idx="351">
                  <c:v>-1.0580000000000001</c:v>
                </c:pt>
                <c:pt idx="352">
                  <c:v>-1.0580000000000001</c:v>
                </c:pt>
                <c:pt idx="353">
                  <c:v>-1.675</c:v>
                </c:pt>
                <c:pt idx="354">
                  <c:v>-2.1160000000000001</c:v>
                </c:pt>
                <c:pt idx="355">
                  <c:v>-2.1160000000000001</c:v>
                </c:pt>
                <c:pt idx="356">
                  <c:v>-2.8220000000000001</c:v>
                </c:pt>
                <c:pt idx="357">
                  <c:v>-2.8220000000000001</c:v>
                </c:pt>
                <c:pt idx="358">
                  <c:v>-2.8220000000000001</c:v>
                </c:pt>
                <c:pt idx="359">
                  <c:v>-2.8220000000000001</c:v>
                </c:pt>
                <c:pt idx="360">
                  <c:v>-2.8220000000000001</c:v>
                </c:pt>
                <c:pt idx="361">
                  <c:v>-2.91</c:v>
                </c:pt>
                <c:pt idx="362">
                  <c:v>-2.91</c:v>
                </c:pt>
                <c:pt idx="363">
                  <c:v>-2.9980000000000002</c:v>
                </c:pt>
                <c:pt idx="364">
                  <c:v>-2.9980000000000002</c:v>
                </c:pt>
                <c:pt idx="365">
                  <c:v>-3.262</c:v>
                </c:pt>
                <c:pt idx="366">
                  <c:v>-3.351</c:v>
                </c:pt>
                <c:pt idx="367">
                  <c:v>-3.351</c:v>
                </c:pt>
                <c:pt idx="368">
                  <c:v>-3.351</c:v>
                </c:pt>
                <c:pt idx="369">
                  <c:v>-3.351</c:v>
                </c:pt>
                <c:pt idx="370">
                  <c:v>-3.5270000000000001</c:v>
                </c:pt>
                <c:pt idx="371">
                  <c:v>-3.6150000000000002</c:v>
                </c:pt>
                <c:pt idx="372">
                  <c:v>-3.7029999999999998</c:v>
                </c:pt>
                <c:pt idx="373">
                  <c:v>-3.7029999999999998</c:v>
                </c:pt>
                <c:pt idx="374">
                  <c:v>-3.968</c:v>
                </c:pt>
                <c:pt idx="375">
                  <c:v>-3.968</c:v>
                </c:pt>
                <c:pt idx="376">
                  <c:v>-4.056</c:v>
                </c:pt>
                <c:pt idx="377">
                  <c:v>-4.056</c:v>
                </c:pt>
                <c:pt idx="378">
                  <c:v>-4.4089999999999998</c:v>
                </c:pt>
                <c:pt idx="379">
                  <c:v>-4.4089999999999998</c:v>
                </c:pt>
                <c:pt idx="380">
                  <c:v>-4.673</c:v>
                </c:pt>
                <c:pt idx="381">
                  <c:v>-4.673</c:v>
                </c:pt>
                <c:pt idx="382">
                  <c:v>-4.9379999999999997</c:v>
                </c:pt>
                <c:pt idx="383">
                  <c:v>-4.9379999999999997</c:v>
                </c:pt>
                <c:pt idx="384">
                  <c:v>-5.1139999999999999</c:v>
                </c:pt>
                <c:pt idx="385">
                  <c:v>-5.1139999999999999</c:v>
                </c:pt>
                <c:pt idx="386">
                  <c:v>-5.29</c:v>
                </c:pt>
                <c:pt idx="387">
                  <c:v>-5.3789999999999996</c:v>
                </c:pt>
                <c:pt idx="388">
                  <c:v>-5.3789999999999996</c:v>
                </c:pt>
                <c:pt idx="389">
                  <c:v>-5.7309999999999999</c:v>
                </c:pt>
                <c:pt idx="390">
                  <c:v>-5.7309999999999999</c:v>
                </c:pt>
                <c:pt idx="391">
                  <c:v>-5.7309999999999999</c:v>
                </c:pt>
                <c:pt idx="392">
                  <c:v>-5.9080000000000004</c:v>
                </c:pt>
                <c:pt idx="393">
                  <c:v>-5.9080000000000004</c:v>
                </c:pt>
                <c:pt idx="394">
                  <c:v>-6.0839999999999996</c:v>
                </c:pt>
                <c:pt idx="395">
                  <c:v>-6.0839999999999996</c:v>
                </c:pt>
                <c:pt idx="396">
                  <c:v>-6.0839999999999996</c:v>
                </c:pt>
                <c:pt idx="397">
                  <c:v>-6.26</c:v>
                </c:pt>
                <c:pt idx="398">
                  <c:v>-6.26</c:v>
                </c:pt>
                <c:pt idx="399">
                  <c:v>-6.4370000000000003</c:v>
                </c:pt>
                <c:pt idx="400">
                  <c:v>-6.4370000000000003</c:v>
                </c:pt>
                <c:pt idx="401">
                  <c:v>-6.4370000000000003</c:v>
                </c:pt>
                <c:pt idx="402">
                  <c:v>-6.4370000000000003</c:v>
                </c:pt>
                <c:pt idx="403">
                  <c:v>-6.4370000000000003</c:v>
                </c:pt>
                <c:pt idx="404">
                  <c:v>-6.7009999999999996</c:v>
                </c:pt>
                <c:pt idx="405">
                  <c:v>-6.7009999999999996</c:v>
                </c:pt>
                <c:pt idx="406">
                  <c:v>-6.7009999999999996</c:v>
                </c:pt>
                <c:pt idx="407">
                  <c:v>-6.7889999999999997</c:v>
                </c:pt>
                <c:pt idx="408">
                  <c:v>-6.9660000000000002</c:v>
                </c:pt>
                <c:pt idx="409">
                  <c:v>-6.9660000000000002</c:v>
                </c:pt>
                <c:pt idx="410">
                  <c:v>-6.9660000000000002</c:v>
                </c:pt>
                <c:pt idx="411">
                  <c:v>-7.23</c:v>
                </c:pt>
                <c:pt idx="412">
                  <c:v>-7.23</c:v>
                </c:pt>
                <c:pt idx="413">
                  <c:v>-7.407</c:v>
                </c:pt>
                <c:pt idx="414">
                  <c:v>-7.407</c:v>
                </c:pt>
                <c:pt idx="415">
                  <c:v>-7.407</c:v>
                </c:pt>
                <c:pt idx="416">
                  <c:v>-7.6710000000000003</c:v>
                </c:pt>
                <c:pt idx="417">
                  <c:v>-7.6710000000000003</c:v>
                </c:pt>
                <c:pt idx="418">
                  <c:v>-7.6710000000000003</c:v>
                </c:pt>
                <c:pt idx="419">
                  <c:v>-7.6710000000000003</c:v>
                </c:pt>
                <c:pt idx="420">
                  <c:v>-8.1120000000000001</c:v>
                </c:pt>
                <c:pt idx="421">
                  <c:v>-8.1120000000000001</c:v>
                </c:pt>
                <c:pt idx="422">
                  <c:v>-8.1120000000000001</c:v>
                </c:pt>
                <c:pt idx="423">
                  <c:v>-8.2880000000000003</c:v>
                </c:pt>
                <c:pt idx="424">
                  <c:v>-8.2880000000000003</c:v>
                </c:pt>
                <c:pt idx="425">
                  <c:v>-8.2880000000000003</c:v>
                </c:pt>
                <c:pt idx="426">
                  <c:v>-8.7289999999999992</c:v>
                </c:pt>
                <c:pt idx="427">
                  <c:v>-8.7289999999999992</c:v>
                </c:pt>
                <c:pt idx="428">
                  <c:v>-8.7289999999999992</c:v>
                </c:pt>
                <c:pt idx="429">
                  <c:v>-9.3460000000000001</c:v>
                </c:pt>
                <c:pt idx="430">
                  <c:v>-9.3460000000000001</c:v>
                </c:pt>
                <c:pt idx="431">
                  <c:v>-9.875</c:v>
                </c:pt>
                <c:pt idx="432">
                  <c:v>-9.875</c:v>
                </c:pt>
                <c:pt idx="433">
                  <c:v>-9.875</c:v>
                </c:pt>
                <c:pt idx="434">
                  <c:v>-10.493</c:v>
                </c:pt>
                <c:pt idx="435">
                  <c:v>-10.493</c:v>
                </c:pt>
                <c:pt idx="436">
                  <c:v>-10.493</c:v>
                </c:pt>
                <c:pt idx="437">
                  <c:v>-11.11</c:v>
                </c:pt>
                <c:pt idx="438">
                  <c:v>-11.11</c:v>
                </c:pt>
                <c:pt idx="439">
                  <c:v>-11.815</c:v>
                </c:pt>
                <c:pt idx="440">
                  <c:v>-11.815</c:v>
                </c:pt>
                <c:pt idx="441">
                  <c:v>-12.785</c:v>
                </c:pt>
                <c:pt idx="442">
                  <c:v>-12.785</c:v>
                </c:pt>
                <c:pt idx="443">
                  <c:v>-13.843</c:v>
                </c:pt>
                <c:pt idx="444">
                  <c:v>-13.843</c:v>
                </c:pt>
                <c:pt idx="445">
                  <c:v>-14.725</c:v>
                </c:pt>
                <c:pt idx="446">
                  <c:v>-14.725</c:v>
                </c:pt>
                <c:pt idx="447">
                  <c:v>-14.725</c:v>
                </c:pt>
                <c:pt idx="448">
                  <c:v>-15.782999999999999</c:v>
                </c:pt>
                <c:pt idx="449">
                  <c:v>-15.782999999999999</c:v>
                </c:pt>
                <c:pt idx="450">
                  <c:v>-16.577000000000002</c:v>
                </c:pt>
                <c:pt idx="451">
                  <c:v>-16.577000000000002</c:v>
                </c:pt>
                <c:pt idx="452">
                  <c:v>-16.577000000000002</c:v>
                </c:pt>
                <c:pt idx="453">
                  <c:v>-17.457999999999998</c:v>
                </c:pt>
                <c:pt idx="454">
                  <c:v>-17.457999999999998</c:v>
                </c:pt>
                <c:pt idx="455">
                  <c:v>-18.076000000000001</c:v>
                </c:pt>
                <c:pt idx="456">
                  <c:v>-18.076000000000001</c:v>
                </c:pt>
                <c:pt idx="457">
                  <c:v>-18.34</c:v>
                </c:pt>
                <c:pt idx="458">
                  <c:v>-18.34</c:v>
                </c:pt>
                <c:pt idx="459">
                  <c:v>-18.34</c:v>
                </c:pt>
                <c:pt idx="460">
                  <c:v>-18.869</c:v>
                </c:pt>
                <c:pt idx="461">
                  <c:v>-18.869</c:v>
                </c:pt>
                <c:pt idx="462">
                  <c:v>-19.134</c:v>
                </c:pt>
                <c:pt idx="463">
                  <c:v>-19.134</c:v>
                </c:pt>
                <c:pt idx="464">
                  <c:v>-19.134</c:v>
                </c:pt>
                <c:pt idx="465">
                  <c:v>-19.309999999999999</c:v>
                </c:pt>
                <c:pt idx="466">
                  <c:v>-19.309999999999999</c:v>
                </c:pt>
                <c:pt idx="467">
                  <c:v>-19.751000000000001</c:v>
                </c:pt>
                <c:pt idx="468">
                  <c:v>-19.751000000000001</c:v>
                </c:pt>
                <c:pt idx="469">
                  <c:v>-19.751000000000001</c:v>
                </c:pt>
                <c:pt idx="470">
                  <c:v>-20.015000000000001</c:v>
                </c:pt>
                <c:pt idx="471">
                  <c:v>-20.015000000000001</c:v>
                </c:pt>
                <c:pt idx="472">
                  <c:v>-20.015000000000001</c:v>
                </c:pt>
                <c:pt idx="473">
                  <c:v>-20.28</c:v>
                </c:pt>
                <c:pt idx="474">
                  <c:v>-20.28</c:v>
                </c:pt>
                <c:pt idx="475">
                  <c:v>-20.367999999999999</c:v>
                </c:pt>
                <c:pt idx="476">
                  <c:v>-20.367999999999999</c:v>
                </c:pt>
                <c:pt idx="477">
                  <c:v>-20.367999999999999</c:v>
                </c:pt>
                <c:pt idx="478">
                  <c:v>-20.809000000000001</c:v>
                </c:pt>
                <c:pt idx="479">
                  <c:v>-20.809000000000001</c:v>
                </c:pt>
                <c:pt idx="480">
                  <c:v>-20.809000000000001</c:v>
                </c:pt>
                <c:pt idx="481">
                  <c:v>-21.161999999999999</c:v>
                </c:pt>
                <c:pt idx="482">
                  <c:v>-21.161999999999999</c:v>
                </c:pt>
                <c:pt idx="483">
                  <c:v>-21.161999999999999</c:v>
                </c:pt>
                <c:pt idx="484">
                  <c:v>-21.338000000000001</c:v>
                </c:pt>
                <c:pt idx="485">
                  <c:v>-21.338000000000001</c:v>
                </c:pt>
                <c:pt idx="486">
                  <c:v>-21.867000000000001</c:v>
                </c:pt>
                <c:pt idx="487">
                  <c:v>-21.867000000000001</c:v>
                </c:pt>
                <c:pt idx="488">
                  <c:v>-21.779</c:v>
                </c:pt>
                <c:pt idx="489">
                  <c:v>-21.779</c:v>
                </c:pt>
                <c:pt idx="490">
                  <c:v>-22.132000000000001</c:v>
                </c:pt>
                <c:pt idx="491">
                  <c:v>-22.132000000000001</c:v>
                </c:pt>
                <c:pt idx="492">
                  <c:v>-22.573</c:v>
                </c:pt>
                <c:pt idx="493">
                  <c:v>-22.573</c:v>
                </c:pt>
                <c:pt idx="494">
                  <c:v>-22.837</c:v>
                </c:pt>
                <c:pt idx="495">
                  <c:v>-22.837</c:v>
                </c:pt>
                <c:pt idx="496">
                  <c:v>-22.837</c:v>
                </c:pt>
                <c:pt idx="497">
                  <c:v>-22.925000000000001</c:v>
                </c:pt>
                <c:pt idx="498">
                  <c:v>-22.925000000000001</c:v>
                </c:pt>
                <c:pt idx="499">
                  <c:v>-23.366</c:v>
                </c:pt>
                <c:pt idx="500">
                  <c:v>-23.366</c:v>
                </c:pt>
                <c:pt idx="501">
                  <c:v>-23.454000000000001</c:v>
                </c:pt>
                <c:pt idx="502">
                  <c:v>-23.542000000000002</c:v>
                </c:pt>
                <c:pt idx="503">
                  <c:v>-23.542000000000002</c:v>
                </c:pt>
                <c:pt idx="504">
                  <c:v>-23.895</c:v>
                </c:pt>
                <c:pt idx="505">
                  <c:v>-23.895</c:v>
                </c:pt>
                <c:pt idx="506">
                  <c:v>-23.895</c:v>
                </c:pt>
                <c:pt idx="507">
                  <c:v>-23.983000000000001</c:v>
                </c:pt>
                <c:pt idx="508">
                  <c:v>-23.983000000000001</c:v>
                </c:pt>
                <c:pt idx="509">
                  <c:v>-23.983000000000001</c:v>
                </c:pt>
                <c:pt idx="510">
                  <c:v>-24.16</c:v>
                </c:pt>
                <c:pt idx="511">
                  <c:v>-24.16</c:v>
                </c:pt>
                <c:pt idx="512">
                  <c:v>-24.248000000000001</c:v>
                </c:pt>
                <c:pt idx="513">
                  <c:v>-24.248000000000001</c:v>
                </c:pt>
                <c:pt idx="514">
                  <c:v>-24.423999999999999</c:v>
                </c:pt>
                <c:pt idx="515">
                  <c:v>-24.423999999999999</c:v>
                </c:pt>
                <c:pt idx="516">
                  <c:v>-24.600999999999999</c:v>
                </c:pt>
                <c:pt idx="517">
                  <c:v>-24.600999999999999</c:v>
                </c:pt>
                <c:pt idx="518">
                  <c:v>-24.600999999999999</c:v>
                </c:pt>
                <c:pt idx="519">
                  <c:v>-24.689</c:v>
                </c:pt>
                <c:pt idx="520">
                  <c:v>-24.689</c:v>
                </c:pt>
                <c:pt idx="521">
                  <c:v>-24.952999999999999</c:v>
                </c:pt>
                <c:pt idx="522">
                  <c:v>-24.952999999999999</c:v>
                </c:pt>
                <c:pt idx="523">
                  <c:v>-25.041</c:v>
                </c:pt>
                <c:pt idx="524">
                  <c:v>-25.041</c:v>
                </c:pt>
                <c:pt idx="525">
                  <c:v>-25.041</c:v>
                </c:pt>
                <c:pt idx="526">
                  <c:v>-25.218</c:v>
                </c:pt>
                <c:pt idx="527">
                  <c:v>-25.218</c:v>
                </c:pt>
                <c:pt idx="528">
                  <c:v>-25.218</c:v>
                </c:pt>
                <c:pt idx="529">
                  <c:v>-25.218</c:v>
                </c:pt>
                <c:pt idx="530">
                  <c:v>-25.57</c:v>
                </c:pt>
                <c:pt idx="531">
                  <c:v>-25.57</c:v>
                </c:pt>
                <c:pt idx="532">
                  <c:v>-25.57</c:v>
                </c:pt>
                <c:pt idx="533">
                  <c:v>-25.835000000000001</c:v>
                </c:pt>
                <c:pt idx="534">
                  <c:v>-25.835000000000001</c:v>
                </c:pt>
                <c:pt idx="535">
                  <c:v>-25.922999999999998</c:v>
                </c:pt>
                <c:pt idx="536">
                  <c:v>-25.922999999999998</c:v>
                </c:pt>
                <c:pt idx="537">
                  <c:v>-25.922999999999998</c:v>
                </c:pt>
                <c:pt idx="538">
                  <c:v>-26.276</c:v>
                </c:pt>
                <c:pt idx="539">
                  <c:v>-26.276</c:v>
                </c:pt>
                <c:pt idx="540">
                  <c:v>-26.54</c:v>
                </c:pt>
                <c:pt idx="541">
                  <c:v>-26.54</c:v>
                </c:pt>
                <c:pt idx="542">
                  <c:v>-26.628</c:v>
                </c:pt>
                <c:pt idx="543">
                  <c:v>-26.628</c:v>
                </c:pt>
                <c:pt idx="544">
                  <c:v>-26.805</c:v>
                </c:pt>
                <c:pt idx="545">
                  <c:v>-26.805</c:v>
                </c:pt>
                <c:pt idx="546">
                  <c:v>-26.805</c:v>
                </c:pt>
                <c:pt idx="547">
                  <c:v>-26.805</c:v>
                </c:pt>
                <c:pt idx="548">
                  <c:v>-26.805</c:v>
                </c:pt>
                <c:pt idx="549">
                  <c:v>-26.981000000000002</c:v>
                </c:pt>
                <c:pt idx="550">
                  <c:v>-26.981000000000002</c:v>
                </c:pt>
                <c:pt idx="551">
                  <c:v>-26.981000000000002</c:v>
                </c:pt>
                <c:pt idx="552">
                  <c:v>-27.068999999999999</c:v>
                </c:pt>
                <c:pt idx="553">
                  <c:v>-27.068999999999999</c:v>
                </c:pt>
                <c:pt idx="554">
                  <c:v>-27.068999999999999</c:v>
                </c:pt>
                <c:pt idx="555">
                  <c:v>-27.334</c:v>
                </c:pt>
                <c:pt idx="556">
                  <c:v>-27.334</c:v>
                </c:pt>
                <c:pt idx="557">
                  <c:v>-27.334</c:v>
                </c:pt>
                <c:pt idx="558">
                  <c:v>-27.597999999999999</c:v>
                </c:pt>
                <c:pt idx="559">
                  <c:v>-27.597999999999999</c:v>
                </c:pt>
                <c:pt idx="560">
                  <c:v>-27.597999999999999</c:v>
                </c:pt>
                <c:pt idx="561">
                  <c:v>-28.039000000000001</c:v>
                </c:pt>
                <c:pt idx="562">
                  <c:v>-28.039000000000001</c:v>
                </c:pt>
                <c:pt idx="563">
                  <c:v>-28.391999999999999</c:v>
                </c:pt>
                <c:pt idx="564">
                  <c:v>-28.391999999999999</c:v>
                </c:pt>
                <c:pt idx="565">
                  <c:v>-28.391999999999999</c:v>
                </c:pt>
                <c:pt idx="566">
                  <c:v>-28.745000000000001</c:v>
                </c:pt>
                <c:pt idx="567">
                  <c:v>-28.745000000000001</c:v>
                </c:pt>
                <c:pt idx="568">
                  <c:v>-28.745000000000001</c:v>
                </c:pt>
                <c:pt idx="569">
                  <c:v>-29.009</c:v>
                </c:pt>
                <c:pt idx="570">
                  <c:v>-29.009</c:v>
                </c:pt>
                <c:pt idx="571">
                  <c:v>-29.009</c:v>
                </c:pt>
                <c:pt idx="572">
                  <c:v>-29.184999999999999</c:v>
                </c:pt>
                <c:pt idx="573">
                  <c:v>-29.184999999999999</c:v>
                </c:pt>
                <c:pt idx="574">
                  <c:v>-29.184999999999999</c:v>
                </c:pt>
                <c:pt idx="575">
                  <c:v>-29.538</c:v>
                </c:pt>
                <c:pt idx="576">
                  <c:v>-29.538</c:v>
                </c:pt>
                <c:pt idx="577">
                  <c:v>-29.978999999999999</c:v>
                </c:pt>
                <c:pt idx="578">
                  <c:v>-30.244</c:v>
                </c:pt>
                <c:pt idx="579">
                  <c:v>-30.507999999999999</c:v>
                </c:pt>
                <c:pt idx="580">
                  <c:v>-30.684000000000001</c:v>
                </c:pt>
                <c:pt idx="581">
                  <c:v>-30.332000000000001</c:v>
                </c:pt>
                <c:pt idx="582">
                  <c:v>-27.863</c:v>
                </c:pt>
                <c:pt idx="583">
                  <c:v>-27.863</c:v>
                </c:pt>
                <c:pt idx="584">
                  <c:v>-24.952999999999999</c:v>
                </c:pt>
                <c:pt idx="585">
                  <c:v>-21.161999999999999</c:v>
                </c:pt>
                <c:pt idx="586">
                  <c:v>-17.722999999999999</c:v>
                </c:pt>
                <c:pt idx="587">
                  <c:v>-11.903</c:v>
                </c:pt>
                <c:pt idx="588">
                  <c:v>-9.2579999999999991</c:v>
                </c:pt>
                <c:pt idx="589">
                  <c:v>-7.5830000000000002</c:v>
                </c:pt>
                <c:pt idx="590">
                  <c:v>-5.4669999999999996</c:v>
                </c:pt>
                <c:pt idx="591">
                  <c:v>-4.4969999999999999</c:v>
                </c:pt>
                <c:pt idx="592">
                  <c:v>-3.968</c:v>
                </c:pt>
                <c:pt idx="593">
                  <c:v>-3.6150000000000002</c:v>
                </c:pt>
                <c:pt idx="594">
                  <c:v>-3.351</c:v>
                </c:pt>
                <c:pt idx="595">
                  <c:v>-3.1739999999999999</c:v>
                </c:pt>
                <c:pt idx="596">
                  <c:v>-0.97</c:v>
                </c:pt>
                <c:pt idx="597">
                  <c:v>1.587</c:v>
                </c:pt>
                <c:pt idx="598">
                  <c:v>4.3209999999999997</c:v>
                </c:pt>
                <c:pt idx="599">
                  <c:v>7.9359999999999999</c:v>
                </c:pt>
                <c:pt idx="600">
                  <c:v>10.316000000000001</c:v>
                </c:pt>
                <c:pt idx="601">
                  <c:v>14.284000000000001</c:v>
                </c:pt>
                <c:pt idx="602">
                  <c:v>18.428000000000001</c:v>
                </c:pt>
                <c:pt idx="603">
                  <c:v>23.895</c:v>
                </c:pt>
                <c:pt idx="604">
                  <c:v>30.42</c:v>
                </c:pt>
                <c:pt idx="605">
                  <c:v>35.005000000000003</c:v>
                </c:pt>
                <c:pt idx="606">
                  <c:v>36.328000000000003</c:v>
                </c:pt>
                <c:pt idx="607">
                  <c:v>36.063000000000002</c:v>
                </c:pt>
                <c:pt idx="608">
                  <c:v>35.887</c:v>
                </c:pt>
                <c:pt idx="609">
                  <c:v>35.798999999999999</c:v>
                </c:pt>
                <c:pt idx="610">
                  <c:v>35.71</c:v>
                </c:pt>
                <c:pt idx="611">
                  <c:v>35.622</c:v>
                </c:pt>
                <c:pt idx="612">
                  <c:v>35.622</c:v>
                </c:pt>
                <c:pt idx="613">
                  <c:v>35.533999999999999</c:v>
                </c:pt>
                <c:pt idx="614">
                  <c:v>35.533999999999999</c:v>
                </c:pt>
                <c:pt idx="615">
                  <c:v>35.533999999999999</c:v>
                </c:pt>
                <c:pt idx="616">
                  <c:v>35.622</c:v>
                </c:pt>
                <c:pt idx="617">
                  <c:v>35.622</c:v>
                </c:pt>
                <c:pt idx="618">
                  <c:v>35.357999999999997</c:v>
                </c:pt>
                <c:pt idx="619">
                  <c:v>35.357999999999997</c:v>
                </c:pt>
                <c:pt idx="620">
                  <c:v>35.357999999999997</c:v>
                </c:pt>
                <c:pt idx="621">
                  <c:v>35.445999999999998</c:v>
                </c:pt>
                <c:pt idx="622">
                  <c:v>35.622</c:v>
                </c:pt>
                <c:pt idx="623">
                  <c:v>35.71</c:v>
                </c:pt>
                <c:pt idx="624">
                  <c:v>35.445999999999998</c:v>
                </c:pt>
                <c:pt idx="625">
                  <c:v>35.533999999999999</c:v>
                </c:pt>
                <c:pt idx="626">
                  <c:v>35.533999999999999</c:v>
                </c:pt>
                <c:pt idx="627">
                  <c:v>35.622</c:v>
                </c:pt>
                <c:pt idx="628">
                  <c:v>35.798999999999999</c:v>
                </c:pt>
                <c:pt idx="629">
                  <c:v>36.063000000000002</c:v>
                </c:pt>
                <c:pt idx="630">
                  <c:v>35.887</c:v>
                </c:pt>
                <c:pt idx="631">
                  <c:v>36.151000000000003</c:v>
                </c:pt>
                <c:pt idx="632">
                  <c:v>36.24</c:v>
                </c:pt>
                <c:pt idx="633">
                  <c:v>36.151000000000003</c:v>
                </c:pt>
                <c:pt idx="634">
                  <c:v>36.328000000000003</c:v>
                </c:pt>
                <c:pt idx="635">
                  <c:v>36.415999999999997</c:v>
                </c:pt>
                <c:pt idx="636">
                  <c:v>36.503999999999998</c:v>
                </c:pt>
                <c:pt idx="637">
                  <c:v>36.24</c:v>
                </c:pt>
                <c:pt idx="638">
                  <c:v>35.71</c:v>
                </c:pt>
                <c:pt idx="639">
                  <c:v>35.622</c:v>
                </c:pt>
                <c:pt idx="640">
                  <c:v>35.71</c:v>
                </c:pt>
                <c:pt idx="641">
                  <c:v>35.622</c:v>
                </c:pt>
                <c:pt idx="642">
                  <c:v>35.71</c:v>
                </c:pt>
                <c:pt idx="643">
                  <c:v>35.71</c:v>
                </c:pt>
                <c:pt idx="644">
                  <c:v>36.151000000000003</c:v>
                </c:pt>
                <c:pt idx="645">
                  <c:v>36.151000000000003</c:v>
                </c:pt>
                <c:pt idx="646">
                  <c:v>36.151000000000003</c:v>
                </c:pt>
                <c:pt idx="647">
                  <c:v>36.328000000000003</c:v>
                </c:pt>
                <c:pt idx="648">
                  <c:v>36.415999999999997</c:v>
                </c:pt>
                <c:pt idx="649">
                  <c:v>36.503999999999998</c:v>
                </c:pt>
                <c:pt idx="650">
                  <c:v>36.591999999999999</c:v>
                </c:pt>
                <c:pt idx="651">
                  <c:v>36.768999999999998</c:v>
                </c:pt>
                <c:pt idx="652">
                  <c:v>36.768999999999998</c:v>
                </c:pt>
                <c:pt idx="653">
                  <c:v>37.033000000000001</c:v>
                </c:pt>
                <c:pt idx="654">
                  <c:v>37.209000000000003</c:v>
                </c:pt>
                <c:pt idx="655">
                  <c:v>37.386000000000003</c:v>
                </c:pt>
                <c:pt idx="656">
                  <c:v>37.561999999999998</c:v>
                </c:pt>
                <c:pt idx="657">
                  <c:v>37.561999999999998</c:v>
                </c:pt>
                <c:pt idx="658">
                  <c:v>37.738999999999997</c:v>
                </c:pt>
                <c:pt idx="659">
                  <c:v>36.856999999999999</c:v>
                </c:pt>
                <c:pt idx="660">
                  <c:v>28.920999999999999</c:v>
                </c:pt>
                <c:pt idx="661">
                  <c:v>22.22</c:v>
                </c:pt>
                <c:pt idx="662">
                  <c:v>18.780999999999999</c:v>
                </c:pt>
                <c:pt idx="663">
                  <c:v>16.135999999999999</c:v>
                </c:pt>
                <c:pt idx="664">
                  <c:v>13.930999999999999</c:v>
                </c:pt>
                <c:pt idx="665">
                  <c:v>12.167999999999999</c:v>
                </c:pt>
                <c:pt idx="666">
                  <c:v>10.845000000000001</c:v>
                </c:pt>
                <c:pt idx="667">
                  <c:v>9.7870000000000008</c:v>
                </c:pt>
                <c:pt idx="668">
                  <c:v>8.1120000000000001</c:v>
                </c:pt>
                <c:pt idx="669">
                  <c:v>6.7009999999999996</c:v>
                </c:pt>
                <c:pt idx="670">
                  <c:v>5.9960000000000004</c:v>
                </c:pt>
                <c:pt idx="671">
                  <c:v>5.1139999999999999</c:v>
                </c:pt>
                <c:pt idx="672">
                  <c:v>4.673</c:v>
                </c:pt>
                <c:pt idx="673">
                  <c:v>4.2320000000000002</c:v>
                </c:pt>
                <c:pt idx="674">
                  <c:v>3.6150000000000002</c:v>
                </c:pt>
                <c:pt idx="675">
                  <c:v>3.351</c:v>
                </c:pt>
                <c:pt idx="676">
                  <c:v>3.1739999999999999</c:v>
                </c:pt>
                <c:pt idx="677">
                  <c:v>2.9980000000000002</c:v>
                </c:pt>
                <c:pt idx="678">
                  <c:v>2.7330000000000001</c:v>
                </c:pt>
                <c:pt idx="679">
                  <c:v>2.8220000000000001</c:v>
                </c:pt>
                <c:pt idx="680">
                  <c:v>2.8220000000000001</c:v>
                </c:pt>
                <c:pt idx="681">
                  <c:v>2.7330000000000001</c:v>
                </c:pt>
                <c:pt idx="682">
                  <c:v>2.5569999999999999</c:v>
                </c:pt>
                <c:pt idx="683">
                  <c:v>2.5569999999999999</c:v>
                </c:pt>
                <c:pt idx="684">
                  <c:v>2.3809999999999998</c:v>
                </c:pt>
                <c:pt idx="685">
                  <c:v>2.1160000000000001</c:v>
                </c:pt>
                <c:pt idx="686">
                  <c:v>-8.7999999999999995E-2</c:v>
                </c:pt>
                <c:pt idx="687">
                  <c:v>-2.7330000000000001</c:v>
                </c:pt>
                <c:pt idx="688">
                  <c:v>-5.0259999999999998</c:v>
                </c:pt>
                <c:pt idx="689">
                  <c:v>-7.1420000000000003</c:v>
                </c:pt>
                <c:pt idx="690">
                  <c:v>-9.2579999999999991</c:v>
                </c:pt>
                <c:pt idx="691">
                  <c:v>-11.286</c:v>
                </c:pt>
                <c:pt idx="692">
                  <c:v>-13.491</c:v>
                </c:pt>
                <c:pt idx="693">
                  <c:v>-15.519</c:v>
                </c:pt>
                <c:pt idx="694">
                  <c:v>-17.635000000000002</c:v>
                </c:pt>
                <c:pt idx="695">
                  <c:v>-20.456</c:v>
                </c:pt>
                <c:pt idx="696">
                  <c:v>-22.661000000000001</c:v>
                </c:pt>
                <c:pt idx="697">
                  <c:v>-25.481999999999999</c:v>
                </c:pt>
                <c:pt idx="698">
                  <c:v>-28.216000000000001</c:v>
                </c:pt>
                <c:pt idx="699">
                  <c:v>-30.949000000000002</c:v>
                </c:pt>
                <c:pt idx="700">
                  <c:v>-33.152999999999999</c:v>
                </c:pt>
                <c:pt idx="701">
                  <c:v>-33.506</c:v>
                </c:pt>
                <c:pt idx="702">
                  <c:v>-33.947000000000003</c:v>
                </c:pt>
                <c:pt idx="703">
                  <c:v>-34.210999999999999</c:v>
                </c:pt>
                <c:pt idx="704">
                  <c:v>-34.387999999999998</c:v>
                </c:pt>
                <c:pt idx="705">
                  <c:v>-34.475999999999999</c:v>
                </c:pt>
                <c:pt idx="706">
                  <c:v>-34.210999999999999</c:v>
                </c:pt>
                <c:pt idx="707">
                  <c:v>-34.387999999999998</c:v>
                </c:pt>
                <c:pt idx="708">
                  <c:v>-34.652000000000001</c:v>
                </c:pt>
                <c:pt idx="709">
                  <c:v>-34.829000000000001</c:v>
                </c:pt>
                <c:pt idx="710">
                  <c:v>-34.917000000000002</c:v>
                </c:pt>
                <c:pt idx="711">
                  <c:v>-34.741</c:v>
                </c:pt>
                <c:pt idx="712">
                  <c:v>-35.093000000000004</c:v>
                </c:pt>
                <c:pt idx="713">
                  <c:v>-34.741</c:v>
                </c:pt>
                <c:pt idx="714">
                  <c:v>-34.917000000000002</c:v>
                </c:pt>
                <c:pt idx="715">
                  <c:v>-34.917000000000002</c:v>
                </c:pt>
                <c:pt idx="716">
                  <c:v>-35.005000000000003</c:v>
                </c:pt>
                <c:pt idx="717">
                  <c:v>-35.270000000000003</c:v>
                </c:pt>
                <c:pt idx="718">
                  <c:v>-34.829000000000001</c:v>
                </c:pt>
                <c:pt idx="719">
                  <c:v>-28.48</c:v>
                </c:pt>
                <c:pt idx="720">
                  <c:v>-21.074000000000002</c:v>
                </c:pt>
                <c:pt idx="721">
                  <c:v>-14.813000000000001</c:v>
                </c:pt>
                <c:pt idx="722">
                  <c:v>-11.551</c:v>
                </c:pt>
                <c:pt idx="723">
                  <c:v>-9.6989999999999998</c:v>
                </c:pt>
                <c:pt idx="724">
                  <c:v>-8.3770000000000007</c:v>
                </c:pt>
                <c:pt idx="725">
                  <c:v>-7.407</c:v>
                </c:pt>
                <c:pt idx="726">
                  <c:v>-6.7889999999999997</c:v>
                </c:pt>
                <c:pt idx="727">
                  <c:v>-6.1719999999999997</c:v>
                </c:pt>
                <c:pt idx="728">
                  <c:v>-5.5549999999999997</c:v>
                </c:pt>
                <c:pt idx="729">
                  <c:v>-5.202</c:v>
                </c:pt>
                <c:pt idx="730">
                  <c:v>-5.0259999999999998</c:v>
                </c:pt>
                <c:pt idx="731">
                  <c:v>-4.8499999999999996</c:v>
                </c:pt>
                <c:pt idx="732">
                  <c:v>-4.4969999999999999</c:v>
                </c:pt>
                <c:pt idx="733">
                  <c:v>-3.7909999999999999</c:v>
                </c:pt>
                <c:pt idx="734">
                  <c:v>-1.7629999999999999</c:v>
                </c:pt>
                <c:pt idx="735">
                  <c:v>0.35299999999999998</c:v>
                </c:pt>
                <c:pt idx="736">
                  <c:v>2.645</c:v>
                </c:pt>
                <c:pt idx="737">
                  <c:v>5.1139999999999999</c:v>
                </c:pt>
                <c:pt idx="738">
                  <c:v>7.6710000000000003</c:v>
                </c:pt>
                <c:pt idx="739">
                  <c:v>10.404999999999999</c:v>
                </c:pt>
                <c:pt idx="740">
                  <c:v>13.401999999999999</c:v>
                </c:pt>
                <c:pt idx="741">
                  <c:v>16.841000000000001</c:v>
                </c:pt>
                <c:pt idx="742">
                  <c:v>18.076000000000001</c:v>
                </c:pt>
                <c:pt idx="743">
                  <c:v>20.456</c:v>
                </c:pt>
                <c:pt idx="744">
                  <c:v>21.779</c:v>
                </c:pt>
                <c:pt idx="745">
                  <c:v>23.366</c:v>
                </c:pt>
                <c:pt idx="746">
                  <c:v>24.423999999999999</c:v>
                </c:pt>
                <c:pt idx="747">
                  <c:v>24.689</c:v>
                </c:pt>
                <c:pt idx="748">
                  <c:v>24.777000000000001</c:v>
                </c:pt>
                <c:pt idx="749">
                  <c:v>24.952999999999999</c:v>
                </c:pt>
                <c:pt idx="750">
                  <c:v>25.041</c:v>
                </c:pt>
                <c:pt idx="751">
                  <c:v>25.041</c:v>
                </c:pt>
                <c:pt idx="752">
                  <c:v>24.952999999999999</c:v>
                </c:pt>
                <c:pt idx="753">
                  <c:v>24.952999999999999</c:v>
                </c:pt>
                <c:pt idx="754">
                  <c:v>25.13</c:v>
                </c:pt>
                <c:pt idx="755">
                  <c:v>25.306000000000001</c:v>
                </c:pt>
                <c:pt idx="756">
                  <c:v>25.218</c:v>
                </c:pt>
                <c:pt idx="757">
                  <c:v>25.57</c:v>
                </c:pt>
                <c:pt idx="758">
                  <c:v>25.835000000000001</c:v>
                </c:pt>
                <c:pt idx="759">
                  <c:v>26.187999999999999</c:v>
                </c:pt>
                <c:pt idx="760">
                  <c:v>26.187999999999999</c:v>
                </c:pt>
                <c:pt idx="761">
                  <c:v>26.54</c:v>
                </c:pt>
                <c:pt idx="762">
                  <c:v>26.716999999999999</c:v>
                </c:pt>
                <c:pt idx="763">
                  <c:v>26.893000000000001</c:v>
                </c:pt>
                <c:pt idx="764">
                  <c:v>27.245999999999999</c:v>
                </c:pt>
                <c:pt idx="765">
                  <c:v>27.597999999999999</c:v>
                </c:pt>
                <c:pt idx="766">
                  <c:v>27.597999999999999</c:v>
                </c:pt>
                <c:pt idx="767">
                  <c:v>28.039000000000001</c:v>
                </c:pt>
                <c:pt idx="768">
                  <c:v>28.216000000000001</c:v>
                </c:pt>
                <c:pt idx="769">
                  <c:v>28.568000000000001</c:v>
                </c:pt>
                <c:pt idx="770">
                  <c:v>28.303999999999998</c:v>
                </c:pt>
                <c:pt idx="771">
                  <c:v>28.657</c:v>
                </c:pt>
                <c:pt idx="772">
                  <c:v>28.832999999999998</c:v>
                </c:pt>
                <c:pt idx="773">
                  <c:v>29.097000000000001</c:v>
                </c:pt>
                <c:pt idx="774">
                  <c:v>29.184999999999999</c:v>
                </c:pt>
                <c:pt idx="775">
                  <c:v>29.361999999999998</c:v>
                </c:pt>
                <c:pt idx="776">
                  <c:v>29.626000000000001</c:v>
                </c:pt>
                <c:pt idx="777">
                  <c:v>29.715</c:v>
                </c:pt>
                <c:pt idx="778">
                  <c:v>30.067</c:v>
                </c:pt>
                <c:pt idx="779">
                  <c:v>30.155000000000001</c:v>
                </c:pt>
                <c:pt idx="780">
                  <c:v>30.332000000000001</c:v>
                </c:pt>
                <c:pt idx="781">
                  <c:v>30.42</c:v>
                </c:pt>
                <c:pt idx="782">
                  <c:v>30.596</c:v>
                </c:pt>
                <c:pt idx="783">
                  <c:v>30.949000000000002</c:v>
                </c:pt>
                <c:pt idx="784">
                  <c:v>31.213999999999999</c:v>
                </c:pt>
                <c:pt idx="785">
                  <c:v>31.302</c:v>
                </c:pt>
                <c:pt idx="786">
                  <c:v>31.125</c:v>
                </c:pt>
                <c:pt idx="787">
                  <c:v>31.39</c:v>
                </c:pt>
                <c:pt idx="788">
                  <c:v>31.478000000000002</c:v>
                </c:pt>
                <c:pt idx="789">
                  <c:v>31.742999999999999</c:v>
                </c:pt>
                <c:pt idx="790">
                  <c:v>32.006999999999998</c:v>
                </c:pt>
                <c:pt idx="791">
                  <c:v>32.271999999999998</c:v>
                </c:pt>
                <c:pt idx="792">
                  <c:v>32.536000000000001</c:v>
                </c:pt>
                <c:pt idx="793">
                  <c:v>32.801000000000002</c:v>
                </c:pt>
                <c:pt idx="794">
                  <c:v>32.889000000000003</c:v>
                </c:pt>
                <c:pt idx="795">
                  <c:v>32.713000000000001</c:v>
                </c:pt>
                <c:pt idx="796">
                  <c:v>32.976999999999997</c:v>
                </c:pt>
                <c:pt idx="797">
                  <c:v>33.241</c:v>
                </c:pt>
                <c:pt idx="798">
                  <c:v>33.594000000000001</c:v>
                </c:pt>
                <c:pt idx="799">
                  <c:v>33.771000000000001</c:v>
                </c:pt>
                <c:pt idx="800">
                  <c:v>34.034999999999997</c:v>
                </c:pt>
                <c:pt idx="801">
                  <c:v>34.299999999999997</c:v>
                </c:pt>
                <c:pt idx="802">
                  <c:v>34.475999999999999</c:v>
                </c:pt>
                <c:pt idx="803">
                  <c:v>34.652000000000001</c:v>
                </c:pt>
                <c:pt idx="804">
                  <c:v>34.829000000000001</c:v>
                </c:pt>
                <c:pt idx="805">
                  <c:v>35.093000000000004</c:v>
                </c:pt>
                <c:pt idx="806">
                  <c:v>35.270000000000003</c:v>
                </c:pt>
                <c:pt idx="807">
                  <c:v>35.445999999999998</c:v>
                </c:pt>
                <c:pt idx="808">
                  <c:v>35.270000000000003</c:v>
                </c:pt>
                <c:pt idx="809">
                  <c:v>35.180999999999997</c:v>
                </c:pt>
                <c:pt idx="810">
                  <c:v>35.005000000000003</c:v>
                </c:pt>
                <c:pt idx="811">
                  <c:v>34.564</c:v>
                </c:pt>
                <c:pt idx="812">
                  <c:v>33.152999999999999</c:v>
                </c:pt>
                <c:pt idx="813">
                  <c:v>23.631</c:v>
                </c:pt>
                <c:pt idx="814">
                  <c:v>18.957000000000001</c:v>
                </c:pt>
                <c:pt idx="815">
                  <c:v>9.3460000000000001</c:v>
                </c:pt>
                <c:pt idx="816">
                  <c:v>6.5250000000000004</c:v>
                </c:pt>
                <c:pt idx="817">
                  <c:v>4.3209999999999997</c:v>
                </c:pt>
                <c:pt idx="818">
                  <c:v>2.2040000000000002</c:v>
                </c:pt>
                <c:pt idx="819">
                  <c:v>-8.7999999999999995E-2</c:v>
                </c:pt>
                <c:pt idx="820">
                  <c:v>-3.0859999999999999</c:v>
                </c:pt>
                <c:pt idx="821">
                  <c:v>-5.202</c:v>
                </c:pt>
                <c:pt idx="822">
                  <c:v>-7.4950000000000001</c:v>
                </c:pt>
                <c:pt idx="823">
                  <c:v>-9.6989999999999998</c:v>
                </c:pt>
                <c:pt idx="824">
                  <c:v>-11.903</c:v>
                </c:pt>
                <c:pt idx="825">
                  <c:v>-14.284000000000001</c:v>
                </c:pt>
                <c:pt idx="826">
                  <c:v>-16.753</c:v>
                </c:pt>
                <c:pt idx="827">
                  <c:v>-19.045999999999999</c:v>
                </c:pt>
                <c:pt idx="828">
                  <c:v>-21.338000000000001</c:v>
                </c:pt>
                <c:pt idx="829">
                  <c:v>-22.573</c:v>
                </c:pt>
                <c:pt idx="830">
                  <c:v>-22.661000000000001</c:v>
                </c:pt>
                <c:pt idx="831">
                  <c:v>-22.573</c:v>
                </c:pt>
                <c:pt idx="832">
                  <c:v>-22.484000000000002</c:v>
                </c:pt>
                <c:pt idx="833">
                  <c:v>-22.661000000000001</c:v>
                </c:pt>
                <c:pt idx="834">
                  <c:v>-22.573</c:v>
                </c:pt>
                <c:pt idx="835">
                  <c:v>-22.748999999999999</c:v>
                </c:pt>
                <c:pt idx="836">
                  <c:v>-22.661000000000001</c:v>
                </c:pt>
                <c:pt idx="837">
                  <c:v>-22.396000000000001</c:v>
                </c:pt>
                <c:pt idx="838">
                  <c:v>-22.573</c:v>
                </c:pt>
                <c:pt idx="839">
                  <c:v>-22.661000000000001</c:v>
                </c:pt>
                <c:pt idx="840">
                  <c:v>-22.748999999999999</c:v>
                </c:pt>
                <c:pt idx="841">
                  <c:v>-22.925000000000001</c:v>
                </c:pt>
                <c:pt idx="842">
                  <c:v>-22.925000000000001</c:v>
                </c:pt>
                <c:pt idx="843">
                  <c:v>-23.013000000000002</c:v>
                </c:pt>
                <c:pt idx="844">
                  <c:v>-23.542000000000002</c:v>
                </c:pt>
                <c:pt idx="845">
                  <c:v>-23.542000000000002</c:v>
                </c:pt>
                <c:pt idx="846">
                  <c:v>-23.719000000000001</c:v>
                </c:pt>
                <c:pt idx="847">
                  <c:v>-23.806999999999999</c:v>
                </c:pt>
                <c:pt idx="848">
                  <c:v>-23.719000000000001</c:v>
                </c:pt>
                <c:pt idx="849">
                  <c:v>-23.895</c:v>
                </c:pt>
                <c:pt idx="850">
                  <c:v>-24.16</c:v>
                </c:pt>
                <c:pt idx="851">
                  <c:v>-24.512</c:v>
                </c:pt>
                <c:pt idx="852">
                  <c:v>-24.864999999999998</c:v>
                </c:pt>
                <c:pt idx="853">
                  <c:v>-25.306000000000001</c:v>
                </c:pt>
                <c:pt idx="854">
                  <c:v>-25.658999999999999</c:v>
                </c:pt>
                <c:pt idx="855">
                  <c:v>-26.099</c:v>
                </c:pt>
                <c:pt idx="856">
                  <c:v>-26.452000000000002</c:v>
                </c:pt>
                <c:pt idx="857">
                  <c:v>-26.893000000000001</c:v>
                </c:pt>
                <c:pt idx="858">
                  <c:v>-27.422000000000001</c:v>
                </c:pt>
                <c:pt idx="859">
                  <c:v>-27.597999999999999</c:v>
                </c:pt>
                <c:pt idx="860">
                  <c:v>-28.128</c:v>
                </c:pt>
                <c:pt idx="861">
                  <c:v>-28.48</c:v>
                </c:pt>
                <c:pt idx="862">
                  <c:v>-28.832999999999998</c:v>
                </c:pt>
                <c:pt idx="863">
                  <c:v>-28.920999999999999</c:v>
                </c:pt>
                <c:pt idx="864">
                  <c:v>-29.626000000000001</c:v>
                </c:pt>
                <c:pt idx="865">
                  <c:v>-29.715</c:v>
                </c:pt>
                <c:pt idx="866">
                  <c:v>-29.978999999999999</c:v>
                </c:pt>
                <c:pt idx="867">
                  <c:v>-30.42</c:v>
                </c:pt>
                <c:pt idx="868">
                  <c:v>-30.773</c:v>
                </c:pt>
                <c:pt idx="869">
                  <c:v>-31.036999999999999</c:v>
                </c:pt>
                <c:pt idx="870">
                  <c:v>-31.213999999999999</c:v>
                </c:pt>
                <c:pt idx="871">
                  <c:v>-31.478000000000002</c:v>
                </c:pt>
                <c:pt idx="872">
                  <c:v>-31.831</c:v>
                </c:pt>
                <c:pt idx="873">
                  <c:v>-32.094999999999999</c:v>
                </c:pt>
                <c:pt idx="874">
                  <c:v>-32.36</c:v>
                </c:pt>
                <c:pt idx="875">
                  <c:v>-32.536000000000001</c:v>
                </c:pt>
                <c:pt idx="876">
                  <c:v>-32.889000000000003</c:v>
                </c:pt>
                <c:pt idx="877">
                  <c:v>-32.976999999999997</c:v>
                </c:pt>
                <c:pt idx="878">
                  <c:v>-33.241</c:v>
                </c:pt>
                <c:pt idx="879">
                  <c:v>-33.594000000000001</c:v>
                </c:pt>
                <c:pt idx="880">
                  <c:v>-33.594000000000001</c:v>
                </c:pt>
                <c:pt idx="881">
                  <c:v>-33.594000000000001</c:v>
                </c:pt>
                <c:pt idx="882">
                  <c:v>-33.417999999999999</c:v>
                </c:pt>
                <c:pt idx="883">
                  <c:v>-33.064999999999998</c:v>
                </c:pt>
                <c:pt idx="884">
                  <c:v>-25.218</c:v>
                </c:pt>
                <c:pt idx="885">
                  <c:v>-20.28</c:v>
                </c:pt>
                <c:pt idx="886">
                  <c:v>-16.399999999999999</c:v>
                </c:pt>
                <c:pt idx="887">
                  <c:v>-13.314</c:v>
                </c:pt>
                <c:pt idx="888">
                  <c:v>-9.4350000000000005</c:v>
                </c:pt>
                <c:pt idx="889">
                  <c:v>-7.23</c:v>
                </c:pt>
                <c:pt idx="890">
                  <c:v>-5.1139999999999999</c:v>
                </c:pt>
                <c:pt idx="891">
                  <c:v>-3.0859999999999999</c:v>
                </c:pt>
                <c:pt idx="892">
                  <c:v>-1.0580000000000001</c:v>
                </c:pt>
                <c:pt idx="893">
                  <c:v>0.97</c:v>
                </c:pt>
                <c:pt idx="894">
                  <c:v>2.9980000000000002</c:v>
                </c:pt>
                <c:pt idx="895">
                  <c:v>5.1139999999999999</c:v>
                </c:pt>
                <c:pt idx="896">
                  <c:v>7.1420000000000003</c:v>
                </c:pt>
                <c:pt idx="897">
                  <c:v>9.4350000000000005</c:v>
                </c:pt>
                <c:pt idx="898">
                  <c:v>11.815</c:v>
                </c:pt>
                <c:pt idx="899">
                  <c:v>13.930999999999999</c:v>
                </c:pt>
                <c:pt idx="900">
                  <c:v>15.959</c:v>
                </c:pt>
                <c:pt idx="901">
                  <c:v>18.516999999999999</c:v>
                </c:pt>
                <c:pt idx="902">
                  <c:v>20.984999999999999</c:v>
                </c:pt>
                <c:pt idx="903">
                  <c:v>23.631</c:v>
                </c:pt>
                <c:pt idx="904">
                  <c:v>25.835000000000001</c:v>
                </c:pt>
                <c:pt idx="905">
                  <c:v>28.832999999999998</c:v>
                </c:pt>
                <c:pt idx="906">
                  <c:v>31.125</c:v>
                </c:pt>
                <c:pt idx="907">
                  <c:v>33.241</c:v>
                </c:pt>
                <c:pt idx="908">
                  <c:v>35.622</c:v>
                </c:pt>
                <c:pt idx="909">
                  <c:v>37.65</c:v>
                </c:pt>
                <c:pt idx="910">
                  <c:v>38.003</c:v>
                </c:pt>
                <c:pt idx="911">
                  <c:v>37.914999999999999</c:v>
                </c:pt>
                <c:pt idx="912">
                  <c:v>37.826999999999998</c:v>
                </c:pt>
                <c:pt idx="913">
                  <c:v>38.003</c:v>
                </c:pt>
                <c:pt idx="914">
                  <c:v>37.914999999999999</c:v>
                </c:pt>
                <c:pt idx="915">
                  <c:v>38.003</c:v>
                </c:pt>
                <c:pt idx="916">
                  <c:v>36.856999999999999</c:v>
                </c:pt>
                <c:pt idx="917">
                  <c:v>36.68</c:v>
                </c:pt>
                <c:pt idx="918">
                  <c:v>36.68</c:v>
                </c:pt>
                <c:pt idx="919">
                  <c:v>36.856999999999999</c:v>
                </c:pt>
                <c:pt idx="920">
                  <c:v>36.768999999999998</c:v>
                </c:pt>
                <c:pt idx="921">
                  <c:v>36.856999999999999</c:v>
                </c:pt>
                <c:pt idx="922">
                  <c:v>36.856999999999999</c:v>
                </c:pt>
                <c:pt idx="923">
                  <c:v>36.856999999999999</c:v>
                </c:pt>
                <c:pt idx="924">
                  <c:v>36.945</c:v>
                </c:pt>
                <c:pt idx="925">
                  <c:v>36.945</c:v>
                </c:pt>
                <c:pt idx="926">
                  <c:v>37.033000000000001</c:v>
                </c:pt>
                <c:pt idx="927">
                  <c:v>37.033000000000001</c:v>
                </c:pt>
                <c:pt idx="928">
                  <c:v>37.121000000000002</c:v>
                </c:pt>
                <c:pt idx="929">
                  <c:v>37.033000000000001</c:v>
                </c:pt>
                <c:pt idx="930">
                  <c:v>36.591999999999999</c:v>
                </c:pt>
                <c:pt idx="931">
                  <c:v>34.210999999999999</c:v>
                </c:pt>
                <c:pt idx="932">
                  <c:v>31.39</c:v>
                </c:pt>
                <c:pt idx="933">
                  <c:v>28.745000000000001</c:v>
                </c:pt>
                <c:pt idx="934">
                  <c:v>26.628</c:v>
                </c:pt>
                <c:pt idx="935">
                  <c:v>24.952999999999999</c:v>
                </c:pt>
                <c:pt idx="936">
                  <c:v>23.277999999999999</c:v>
                </c:pt>
                <c:pt idx="937">
                  <c:v>14.637</c:v>
                </c:pt>
                <c:pt idx="938">
                  <c:v>12.609</c:v>
                </c:pt>
                <c:pt idx="939">
                  <c:v>10.493</c:v>
                </c:pt>
                <c:pt idx="940">
                  <c:v>8.3770000000000007</c:v>
                </c:pt>
                <c:pt idx="941">
                  <c:v>6.3490000000000002</c:v>
                </c:pt>
                <c:pt idx="942">
                  <c:v>4.3209999999999997</c:v>
                </c:pt>
                <c:pt idx="943">
                  <c:v>2.1160000000000001</c:v>
                </c:pt>
                <c:pt idx="944">
                  <c:v>8.7999999999999995E-2</c:v>
                </c:pt>
                <c:pt idx="945">
                  <c:v>-1.94</c:v>
                </c:pt>
                <c:pt idx="946">
                  <c:v>-3.968</c:v>
                </c:pt>
                <c:pt idx="947">
                  <c:v>-6.26</c:v>
                </c:pt>
                <c:pt idx="948">
                  <c:v>-8.3770000000000007</c:v>
                </c:pt>
                <c:pt idx="949">
                  <c:v>-10.404999999999999</c:v>
                </c:pt>
                <c:pt idx="950">
                  <c:v>-12.521000000000001</c:v>
                </c:pt>
                <c:pt idx="951">
                  <c:v>-14.725</c:v>
                </c:pt>
                <c:pt idx="952">
                  <c:v>-16.841000000000001</c:v>
                </c:pt>
                <c:pt idx="953">
                  <c:v>-19.222000000000001</c:v>
                </c:pt>
                <c:pt idx="954">
                  <c:v>-21.513999999999999</c:v>
                </c:pt>
                <c:pt idx="955">
                  <c:v>-23.542000000000002</c:v>
                </c:pt>
                <c:pt idx="956">
                  <c:v>-26.010999999999999</c:v>
                </c:pt>
                <c:pt idx="957">
                  <c:v>-28.657</c:v>
                </c:pt>
                <c:pt idx="958">
                  <c:v>-31.213999999999999</c:v>
                </c:pt>
                <c:pt idx="959">
                  <c:v>-33.241</c:v>
                </c:pt>
                <c:pt idx="960">
                  <c:v>-33.947000000000003</c:v>
                </c:pt>
                <c:pt idx="961">
                  <c:v>-34.034999999999997</c:v>
                </c:pt>
                <c:pt idx="962">
                  <c:v>-34.210999999999999</c:v>
                </c:pt>
                <c:pt idx="963">
                  <c:v>-34.299999999999997</c:v>
                </c:pt>
                <c:pt idx="964">
                  <c:v>-34.475999999999999</c:v>
                </c:pt>
                <c:pt idx="965">
                  <c:v>-34.475999999999999</c:v>
                </c:pt>
                <c:pt idx="966">
                  <c:v>-34.741</c:v>
                </c:pt>
                <c:pt idx="967">
                  <c:v>-34.829000000000001</c:v>
                </c:pt>
                <c:pt idx="968">
                  <c:v>-35.093000000000004</c:v>
                </c:pt>
                <c:pt idx="969">
                  <c:v>-35.005000000000003</c:v>
                </c:pt>
                <c:pt idx="970">
                  <c:v>-35.270000000000003</c:v>
                </c:pt>
                <c:pt idx="971">
                  <c:v>-35.270000000000003</c:v>
                </c:pt>
                <c:pt idx="972">
                  <c:v>-35.445999999999998</c:v>
                </c:pt>
                <c:pt idx="973">
                  <c:v>-34.210999999999999</c:v>
                </c:pt>
                <c:pt idx="974">
                  <c:v>-34.475999999999999</c:v>
                </c:pt>
                <c:pt idx="975">
                  <c:v>-34.564</c:v>
                </c:pt>
                <c:pt idx="976">
                  <c:v>-34.741</c:v>
                </c:pt>
                <c:pt idx="977">
                  <c:v>-34.741</c:v>
                </c:pt>
                <c:pt idx="978">
                  <c:v>-34.917000000000002</c:v>
                </c:pt>
                <c:pt idx="979">
                  <c:v>-35.005000000000003</c:v>
                </c:pt>
                <c:pt idx="980">
                  <c:v>-35.180999999999997</c:v>
                </c:pt>
                <c:pt idx="981">
                  <c:v>-35.270000000000003</c:v>
                </c:pt>
                <c:pt idx="982">
                  <c:v>-35.005000000000003</c:v>
                </c:pt>
                <c:pt idx="983">
                  <c:v>-35.180999999999997</c:v>
                </c:pt>
                <c:pt idx="984">
                  <c:v>-35.180999999999997</c:v>
                </c:pt>
                <c:pt idx="985">
                  <c:v>-34.829000000000001</c:v>
                </c:pt>
                <c:pt idx="986">
                  <c:v>-34.387999999999998</c:v>
                </c:pt>
                <c:pt idx="987">
                  <c:v>-33.683</c:v>
                </c:pt>
                <c:pt idx="988">
                  <c:v>-32.36</c:v>
                </c:pt>
                <c:pt idx="989">
                  <c:v>-31.036999999999999</c:v>
                </c:pt>
                <c:pt idx="990">
                  <c:v>-29.978999999999999</c:v>
                </c:pt>
                <c:pt idx="991">
                  <c:v>-24.512</c:v>
                </c:pt>
                <c:pt idx="992">
                  <c:v>-17.722999999999999</c:v>
                </c:pt>
                <c:pt idx="993">
                  <c:v>-13.138</c:v>
                </c:pt>
                <c:pt idx="994">
                  <c:v>-10.581</c:v>
                </c:pt>
                <c:pt idx="995">
                  <c:v>-8.9060000000000006</c:v>
                </c:pt>
                <c:pt idx="996">
                  <c:v>-8.0239999999999991</c:v>
                </c:pt>
                <c:pt idx="997">
                  <c:v>-7.3179999999999996</c:v>
                </c:pt>
                <c:pt idx="998">
                  <c:v>-6.8780000000000001</c:v>
                </c:pt>
                <c:pt idx="999">
                  <c:v>-5.9960000000000004</c:v>
                </c:pt>
                <c:pt idx="1000">
                  <c:v>-5.202</c:v>
                </c:pt>
                <c:pt idx="1001">
                  <c:v>-4.7610000000000001</c:v>
                </c:pt>
                <c:pt idx="1002">
                  <c:v>-4.4089999999999998</c:v>
                </c:pt>
                <c:pt idx="1003">
                  <c:v>-4.3209999999999997</c:v>
                </c:pt>
                <c:pt idx="1004">
                  <c:v>-4.056</c:v>
                </c:pt>
                <c:pt idx="1005">
                  <c:v>-3.7909999999999999</c:v>
                </c:pt>
                <c:pt idx="1006">
                  <c:v>-3.6150000000000002</c:v>
                </c:pt>
                <c:pt idx="1007">
                  <c:v>-3.5270000000000001</c:v>
                </c:pt>
                <c:pt idx="1008">
                  <c:v>-2.5569999999999999</c:v>
                </c:pt>
                <c:pt idx="1009">
                  <c:v>-2.2930000000000001</c:v>
                </c:pt>
                <c:pt idx="1010">
                  <c:v>-2.2040000000000002</c:v>
                </c:pt>
                <c:pt idx="1011">
                  <c:v>-1.587</c:v>
                </c:pt>
                <c:pt idx="1012">
                  <c:v>-1.411</c:v>
                </c:pt>
                <c:pt idx="1013">
                  <c:v>-1.234</c:v>
                </c:pt>
                <c:pt idx="1014">
                  <c:v>-0.88200000000000001</c:v>
                </c:pt>
                <c:pt idx="1015">
                  <c:v>-0.79400000000000004</c:v>
                </c:pt>
                <c:pt idx="1016">
                  <c:v>-0.79400000000000004</c:v>
                </c:pt>
                <c:pt idx="1017">
                  <c:v>-0.70499999999999996</c:v>
                </c:pt>
                <c:pt idx="1018">
                  <c:v>-0.26500000000000001</c:v>
                </c:pt>
                <c:pt idx="1019">
                  <c:v>0</c:v>
                </c:pt>
                <c:pt idx="1020">
                  <c:v>8.7999999999999995E-2</c:v>
                </c:pt>
                <c:pt idx="1021">
                  <c:v>0.441</c:v>
                </c:pt>
                <c:pt idx="1022">
                  <c:v>0.79400000000000004</c:v>
                </c:pt>
                <c:pt idx="1023">
                  <c:v>1.411</c:v>
                </c:pt>
                <c:pt idx="1024">
                  <c:v>1.675</c:v>
                </c:pt>
                <c:pt idx="1025">
                  <c:v>2.2040000000000002</c:v>
                </c:pt>
                <c:pt idx="1026">
                  <c:v>2.645</c:v>
                </c:pt>
                <c:pt idx="1027">
                  <c:v>3.1739999999999999</c:v>
                </c:pt>
                <c:pt idx="1028">
                  <c:v>3.7029999999999998</c:v>
                </c:pt>
                <c:pt idx="1029">
                  <c:v>4.4089999999999998</c:v>
                </c:pt>
                <c:pt idx="1030">
                  <c:v>4.8499999999999996</c:v>
                </c:pt>
                <c:pt idx="1031">
                  <c:v>5.5549999999999997</c:v>
                </c:pt>
                <c:pt idx="1032">
                  <c:v>5.9080000000000004</c:v>
                </c:pt>
                <c:pt idx="1033">
                  <c:v>6.7009999999999996</c:v>
                </c:pt>
                <c:pt idx="1034">
                  <c:v>7.23</c:v>
                </c:pt>
                <c:pt idx="1035">
                  <c:v>7.9359999999999999</c:v>
                </c:pt>
                <c:pt idx="1036">
                  <c:v>8.5530000000000008</c:v>
                </c:pt>
                <c:pt idx="1037">
                  <c:v>9.3460000000000001</c:v>
                </c:pt>
                <c:pt idx="1038">
                  <c:v>10.14</c:v>
                </c:pt>
                <c:pt idx="1039">
                  <c:v>10.669</c:v>
                </c:pt>
                <c:pt idx="1040">
                  <c:v>11.462999999999999</c:v>
                </c:pt>
                <c:pt idx="1041">
                  <c:v>12.609</c:v>
                </c:pt>
                <c:pt idx="1042">
                  <c:v>13.314</c:v>
                </c:pt>
                <c:pt idx="1043">
                  <c:v>14.108000000000001</c:v>
                </c:pt>
                <c:pt idx="1044">
                  <c:v>15.43</c:v>
                </c:pt>
                <c:pt idx="1045">
                  <c:v>16.399999999999999</c:v>
                </c:pt>
                <c:pt idx="1046">
                  <c:v>17.457999999999998</c:v>
                </c:pt>
                <c:pt idx="1047">
                  <c:v>18.693000000000001</c:v>
                </c:pt>
                <c:pt idx="1048">
                  <c:v>19.486000000000001</c:v>
                </c:pt>
                <c:pt idx="1049">
                  <c:v>20.367999999999999</c:v>
                </c:pt>
                <c:pt idx="1050">
                  <c:v>21.338000000000001</c:v>
                </c:pt>
                <c:pt idx="1051">
                  <c:v>22.22</c:v>
                </c:pt>
                <c:pt idx="1052">
                  <c:v>23.013000000000002</c:v>
                </c:pt>
                <c:pt idx="1053">
                  <c:v>23.277999999999999</c:v>
                </c:pt>
                <c:pt idx="1054">
                  <c:v>23.366</c:v>
                </c:pt>
                <c:pt idx="1055">
                  <c:v>24.248000000000001</c:v>
                </c:pt>
                <c:pt idx="1056">
                  <c:v>24.864999999999998</c:v>
                </c:pt>
                <c:pt idx="1057">
                  <c:v>25.658999999999999</c:v>
                </c:pt>
                <c:pt idx="1058">
                  <c:v>26.187999999999999</c:v>
                </c:pt>
                <c:pt idx="1059">
                  <c:v>27.068999999999999</c:v>
                </c:pt>
                <c:pt idx="1060">
                  <c:v>28.039000000000001</c:v>
                </c:pt>
                <c:pt idx="1061">
                  <c:v>28.745000000000001</c:v>
                </c:pt>
                <c:pt idx="1062">
                  <c:v>29.715</c:v>
                </c:pt>
                <c:pt idx="1063">
                  <c:v>30.507999999999999</c:v>
                </c:pt>
                <c:pt idx="1064">
                  <c:v>31.213999999999999</c:v>
                </c:pt>
                <c:pt idx="1065">
                  <c:v>31.831</c:v>
                </c:pt>
                <c:pt idx="1066">
                  <c:v>32.36</c:v>
                </c:pt>
                <c:pt idx="1067">
                  <c:v>32.536000000000001</c:v>
                </c:pt>
                <c:pt idx="1068">
                  <c:v>33.064999999999998</c:v>
                </c:pt>
                <c:pt idx="1069">
                  <c:v>33.506</c:v>
                </c:pt>
                <c:pt idx="1070">
                  <c:v>33.683</c:v>
                </c:pt>
                <c:pt idx="1071">
                  <c:v>34.299999999999997</c:v>
                </c:pt>
                <c:pt idx="1072">
                  <c:v>34.387999999999998</c:v>
                </c:pt>
                <c:pt idx="1073">
                  <c:v>34.917000000000002</c:v>
                </c:pt>
                <c:pt idx="1074">
                  <c:v>34.564</c:v>
                </c:pt>
                <c:pt idx="1075">
                  <c:v>33.683</c:v>
                </c:pt>
                <c:pt idx="1076">
                  <c:v>34.210999999999999</c:v>
                </c:pt>
                <c:pt idx="1077">
                  <c:v>34.475999999999999</c:v>
                </c:pt>
                <c:pt idx="1078">
                  <c:v>34.741</c:v>
                </c:pt>
                <c:pt idx="1079">
                  <c:v>35.005000000000003</c:v>
                </c:pt>
                <c:pt idx="1080">
                  <c:v>35.180999999999997</c:v>
                </c:pt>
                <c:pt idx="1081">
                  <c:v>35.71</c:v>
                </c:pt>
                <c:pt idx="1082">
                  <c:v>35.975000000000001</c:v>
                </c:pt>
                <c:pt idx="1083">
                  <c:v>36.24</c:v>
                </c:pt>
                <c:pt idx="1084">
                  <c:v>36.328000000000003</c:v>
                </c:pt>
                <c:pt idx="1085">
                  <c:v>36.68</c:v>
                </c:pt>
                <c:pt idx="1086">
                  <c:v>36.503999999999998</c:v>
                </c:pt>
                <c:pt idx="1087">
                  <c:v>34.387999999999998</c:v>
                </c:pt>
                <c:pt idx="1088">
                  <c:v>30.861000000000001</c:v>
                </c:pt>
                <c:pt idx="1089">
                  <c:v>27.422000000000001</c:v>
                </c:pt>
                <c:pt idx="1090">
                  <c:v>24.423999999999999</c:v>
                </c:pt>
                <c:pt idx="1091">
                  <c:v>21.603000000000002</c:v>
                </c:pt>
                <c:pt idx="1092">
                  <c:v>18.957000000000001</c:v>
                </c:pt>
                <c:pt idx="1093">
                  <c:v>16.489000000000001</c:v>
                </c:pt>
                <c:pt idx="1094">
                  <c:v>14.548999999999999</c:v>
                </c:pt>
                <c:pt idx="1095">
                  <c:v>12.962</c:v>
                </c:pt>
                <c:pt idx="1096">
                  <c:v>11.551</c:v>
                </c:pt>
                <c:pt idx="1097">
                  <c:v>10.316000000000001</c:v>
                </c:pt>
                <c:pt idx="1098">
                  <c:v>9.0820000000000007</c:v>
                </c:pt>
                <c:pt idx="1099">
                  <c:v>8.1999999999999993</c:v>
                </c:pt>
                <c:pt idx="1100">
                  <c:v>7.4950000000000001</c:v>
                </c:pt>
                <c:pt idx="1101">
                  <c:v>6.7889999999999997</c:v>
                </c:pt>
                <c:pt idx="1102">
                  <c:v>6.1719999999999997</c:v>
                </c:pt>
                <c:pt idx="1103">
                  <c:v>5.7309999999999999</c:v>
                </c:pt>
                <c:pt idx="1104">
                  <c:v>5.202</c:v>
                </c:pt>
                <c:pt idx="1105">
                  <c:v>4.7610000000000001</c:v>
                </c:pt>
                <c:pt idx="1106">
                  <c:v>4.4969999999999999</c:v>
                </c:pt>
                <c:pt idx="1107">
                  <c:v>4.1440000000000001</c:v>
                </c:pt>
                <c:pt idx="1108">
                  <c:v>3.88</c:v>
                </c:pt>
                <c:pt idx="1109">
                  <c:v>3.7029999999999998</c:v>
                </c:pt>
                <c:pt idx="1110">
                  <c:v>3.5270000000000001</c:v>
                </c:pt>
                <c:pt idx="1111">
                  <c:v>3.262</c:v>
                </c:pt>
                <c:pt idx="1112">
                  <c:v>2.9980000000000002</c:v>
                </c:pt>
                <c:pt idx="1113">
                  <c:v>2.8220000000000001</c:v>
                </c:pt>
                <c:pt idx="1114">
                  <c:v>2.645</c:v>
                </c:pt>
                <c:pt idx="1115">
                  <c:v>2.5569999999999999</c:v>
                </c:pt>
                <c:pt idx="1116">
                  <c:v>2.2040000000000002</c:v>
                </c:pt>
                <c:pt idx="1117">
                  <c:v>2.3809999999999998</c:v>
                </c:pt>
                <c:pt idx="1118">
                  <c:v>2.3809999999999998</c:v>
                </c:pt>
                <c:pt idx="1119">
                  <c:v>2.1160000000000001</c:v>
                </c:pt>
                <c:pt idx="1120">
                  <c:v>2.028</c:v>
                </c:pt>
                <c:pt idx="1121">
                  <c:v>1.8520000000000001</c:v>
                </c:pt>
                <c:pt idx="1122">
                  <c:v>1.7629999999999999</c:v>
                </c:pt>
                <c:pt idx="1123">
                  <c:v>1.7629999999999999</c:v>
                </c:pt>
                <c:pt idx="1124">
                  <c:v>1.4990000000000001</c:v>
                </c:pt>
                <c:pt idx="1125">
                  <c:v>1.411</c:v>
                </c:pt>
                <c:pt idx="1126">
                  <c:v>1.411</c:v>
                </c:pt>
                <c:pt idx="1127">
                  <c:v>1.411</c:v>
                </c:pt>
                <c:pt idx="1128">
                  <c:v>1.411</c:v>
                </c:pt>
                <c:pt idx="1129">
                  <c:v>1.411</c:v>
                </c:pt>
                <c:pt idx="1130">
                  <c:v>1.234</c:v>
                </c:pt>
                <c:pt idx="1131">
                  <c:v>1.1459999999999999</c:v>
                </c:pt>
                <c:pt idx="1132">
                  <c:v>1.1459999999999999</c:v>
                </c:pt>
                <c:pt idx="1133">
                  <c:v>0.88200000000000001</c:v>
                </c:pt>
                <c:pt idx="1134">
                  <c:v>0.88200000000000001</c:v>
                </c:pt>
                <c:pt idx="1135">
                  <c:v>0.61699999999999999</c:v>
                </c:pt>
                <c:pt idx="1136">
                  <c:v>0.70499999999999996</c:v>
                </c:pt>
                <c:pt idx="1137">
                  <c:v>0.52900000000000003</c:v>
                </c:pt>
                <c:pt idx="1138">
                  <c:v>0.35299999999999998</c:v>
                </c:pt>
                <c:pt idx="1139">
                  <c:v>0.26500000000000001</c:v>
                </c:pt>
                <c:pt idx="1140">
                  <c:v>8.7999999999999995E-2</c:v>
                </c:pt>
                <c:pt idx="1141">
                  <c:v>8.7999999999999995E-2</c:v>
                </c:pt>
                <c:pt idx="1142">
                  <c:v>-0.17599999999999999</c:v>
                </c:pt>
                <c:pt idx="1143">
                  <c:v>-0.441</c:v>
                </c:pt>
                <c:pt idx="1144">
                  <c:v>-0.52900000000000003</c:v>
                </c:pt>
                <c:pt idx="1145">
                  <c:v>-0.52900000000000003</c:v>
                </c:pt>
                <c:pt idx="1146">
                  <c:v>-0.79400000000000004</c:v>
                </c:pt>
                <c:pt idx="1147">
                  <c:v>-1.1459999999999999</c:v>
                </c:pt>
                <c:pt idx="1148">
                  <c:v>-1.323</c:v>
                </c:pt>
                <c:pt idx="1149">
                  <c:v>-1.675</c:v>
                </c:pt>
                <c:pt idx="1150">
                  <c:v>-1.94</c:v>
                </c:pt>
                <c:pt idx="1151">
                  <c:v>-2.3809999999999998</c:v>
                </c:pt>
                <c:pt idx="1152">
                  <c:v>-2.9980000000000002</c:v>
                </c:pt>
                <c:pt idx="1153">
                  <c:v>-3.351</c:v>
                </c:pt>
                <c:pt idx="1154">
                  <c:v>-4.1440000000000001</c:v>
                </c:pt>
                <c:pt idx="1155">
                  <c:v>-4.9379999999999997</c:v>
                </c:pt>
                <c:pt idx="1156">
                  <c:v>-5.29</c:v>
                </c:pt>
                <c:pt idx="1157">
                  <c:v>-5.819</c:v>
                </c:pt>
                <c:pt idx="1158">
                  <c:v>-6.26</c:v>
                </c:pt>
                <c:pt idx="1159">
                  <c:v>-6.8780000000000001</c:v>
                </c:pt>
                <c:pt idx="1160">
                  <c:v>-7.23</c:v>
                </c:pt>
                <c:pt idx="1161">
                  <c:v>-7.8470000000000004</c:v>
                </c:pt>
                <c:pt idx="1162">
                  <c:v>-8.2880000000000003</c:v>
                </c:pt>
                <c:pt idx="1163">
                  <c:v>-9.0820000000000007</c:v>
                </c:pt>
                <c:pt idx="1164">
                  <c:v>-9.7870000000000008</c:v>
                </c:pt>
                <c:pt idx="1165">
                  <c:v>-10.581</c:v>
                </c:pt>
                <c:pt idx="1166">
                  <c:v>-11.286</c:v>
                </c:pt>
                <c:pt idx="1167">
                  <c:v>-11.992000000000001</c:v>
                </c:pt>
                <c:pt idx="1168">
                  <c:v>-12.167999999999999</c:v>
                </c:pt>
                <c:pt idx="1169">
                  <c:v>-12.433</c:v>
                </c:pt>
                <c:pt idx="1170">
                  <c:v>-12.343999999999999</c:v>
                </c:pt>
                <c:pt idx="1171">
                  <c:v>-12.256</c:v>
                </c:pt>
                <c:pt idx="1172">
                  <c:v>-12.433</c:v>
                </c:pt>
                <c:pt idx="1173">
                  <c:v>-12.785</c:v>
                </c:pt>
                <c:pt idx="1174">
                  <c:v>-12.962</c:v>
                </c:pt>
                <c:pt idx="1175">
                  <c:v>-13.226000000000001</c:v>
                </c:pt>
                <c:pt idx="1176">
                  <c:v>-13.138</c:v>
                </c:pt>
                <c:pt idx="1177">
                  <c:v>-13.491</c:v>
                </c:pt>
                <c:pt idx="1178">
                  <c:v>-13.491</c:v>
                </c:pt>
                <c:pt idx="1179">
                  <c:v>-13.843</c:v>
                </c:pt>
                <c:pt idx="1180">
                  <c:v>-14.108000000000001</c:v>
                </c:pt>
                <c:pt idx="1181">
                  <c:v>-14.108000000000001</c:v>
                </c:pt>
                <c:pt idx="1182">
                  <c:v>-14.637</c:v>
                </c:pt>
                <c:pt idx="1183">
                  <c:v>-14.813000000000001</c:v>
                </c:pt>
                <c:pt idx="1184">
                  <c:v>-15.342000000000001</c:v>
                </c:pt>
                <c:pt idx="1185">
                  <c:v>-15.782999999999999</c:v>
                </c:pt>
                <c:pt idx="1186">
                  <c:v>-16.489000000000001</c:v>
                </c:pt>
                <c:pt idx="1187">
                  <c:v>-17.018000000000001</c:v>
                </c:pt>
                <c:pt idx="1188">
                  <c:v>-17.899000000000001</c:v>
                </c:pt>
                <c:pt idx="1189">
                  <c:v>-18.428000000000001</c:v>
                </c:pt>
                <c:pt idx="1190">
                  <c:v>-18.957000000000001</c:v>
                </c:pt>
                <c:pt idx="1191">
                  <c:v>-19.663</c:v>
                </c:pt>
                <c:pt idx="1192">
                  <c:v>-20.367999999999999</c:v>
                </c:pt>
                <c:pt idx="1193">
                  <c:v>-20.984999999999999</c:v>
                </c:pt>
                <c:pt idx="1194">
                  <c:v>-21.867000000000001</c:v>
                </c:pt>
                <c:pt idx="1195">
                  <c:v>-22.484000000000002</c:v>
                </c:pt>
                <c:pt idx="1196">
                  <c:v>-23.013000000000002</c:v>
                </c:pt>
                <c:pt idx="1197">
                  <c:v>-22.044</c:v>
                </c:pt>
                <c:pt idx="1198">
                  <c:v>-22.661000000000001</c:v>
                </c:pt>
                <c:pt idx="1199">
                  <c:v>-23.102</c:v>
                </c:pt>
                <c:pt idx="1200">
                  <c:v>-23.806999999999999</c:v>
                </c:pt>
                <c:pt idx="1201">
                  <c:v>-24.335999999999999</c:v>
                </c:pt>
                <c:pt idx="1202">
                  <c:v>-25.13</c:v>
                </c:pt>
                <c:pt idx="1203">
                  <c:v>-25.481999999999999</c:v>
                </c:pt>
                <c:pt idx="1204">
                  <c:v>-26.099</c:v>
                </c:pt>
                <c:pt idx="1205">
                  <c:v>-26.54</c:v>
                </c:pt>
                <c:pt idx="1206">
                  <c:v>-26.981000000000002</c:v>
                </c:pt>
                <c:pt idx="1207">
                  <c:v>-27.597999999999999</c:v>
                </c:pt>
                <c:pt idx="1208">
                  <c:v>-28.128</c:v>
                </c:pt>
                <c:pt idx="1209">
                  <c:v>-28.48</c:v>
                </c:pt>
                <c:pt idx="1210">
                  <c:v>-28.920999999999999</c:v>
                </c:pt>
                <c:pt idx="1211">
                  <c:v>-29.538</c:v>
                </c:pt>
                <c:pt idx="1212">
                  <c:v>-29.803000000000001</c:v>
                </c:pt>
                <c:pt idx="1213">
                  <c:v>-30.155000000000001</c:v>
                </c:pt>
                <c:pt idx="1214">
                  <c:v>-30.507999999999999</c:v>
                </c:pt>
                <c:pt idx="1215">
                  <c:v>-30.773</c:v>
                </c:pt>
                <c:pt idx="1216">
                  <c:v>-31.213999999999999</c:v>
                </c:pt>
                <c:pt idx="1217">
                  <c:v>-31.478000000000002</c:v>
                </c:pt>
                <c:pt idx="1218">
                  <c:v>-31.654</c:v>
                </c:pt>
                <c:pt idx="1219">
                  <c:v>-31.742999999999999</c:v>
                </c:pt>
                <c:pt idx="1220">
                  <c:v>-32.448</c:v>
                </c:pt>
                <c:pt idx="1221">
                  <c:v>-32.713000000000001</c:v>
                </c:pt>
                <c:pt idx="1222">
                  <c:v>-32.801000000000002</c:v>
                </c:pt>
                <c:pt idx="1223">
                  <c:v>-33.064999999999998</c:v>
                </c:pt>
                <c:pt idx="1224">
                  <c:v>-33.152999999999999</c:v>
                </c:pt>
                <c:pt idx="1225">
                  <c:v>-33.417999999999999</c:v>
                </c:pt>
                <c:pt idx="1226">
                  <c:v>-33.417999999999999</c:v>
                </c:pt>
                <c:pt idx="1227">
                  <c:v>-33.771000000000001</c:v>
                </c:pt>
                <c:pt idx="1228">
                  <c:v>-33.683</c:v>
                </c:pt>
                <c:pt idx="1229">
                  <c:v>-33.947000000000003</c:v>
                </c:pt>
                <c:pt idx="1230">
                  <c:v>-33.947000000000003</c:v>
                </c:pt>
                <c:pt idx="1231">
                  <c:v>-34.034999999999997</c:v>
                </c:pt>
                <c:pt idx="1232">
                  <c:v>-33.859000000000002</c:v>
                </c:pt>
                <c:pt idx="1233">
                  <c:v>-33.594000000000001</c:v>
                </c:pt>
                <c:pt idx="1234">
                  <c:v>-29.890999999999998</c:v>
                </c:pt>
                <c:pt idx="1235">
                  <c:v>-22.661000000000001</c:v>
                </c:pt>
                <c:pt idx="1236">
                  <c:v>-15.782999999999999</c:v>
                </c:pt>
                <c:pt idx="1237">
                  <c:v>-11.727</c:v>
                </c:pt>
                <c:pt idx="1238">
                  <c:v>-7.7590000000000003</c:v>
                </c:pt>
                <c:pt idx="1239">
                  <c:v>-5.5549999999999997</c:v>
                </c:pt>
                <c:pt idx="1240">
                  <c:v>-4.7610000000000001</c:v>
                </c:pt>
                <c:pt idx="1241">
                  <c:v>-4.4089999999999998</c:v>
                </c:pt>
                <c:pt idx="1242">
                  <c:v>-3.968</c:v>
                </c:pt>
                <c:pt idx="1243">
                  <c:v>-3.7909999999999999</c:v>
                </c:pt>
                <c:pt idx="1244">
                  <c:v>-3.7029999999999998</c:v>
                </c:pt>
                <c:pt idx="1245">
                  <c:v>-3.5270000000000001</c:v>
                </c:pt>
                <c:pt idx="1246">
                  <c:v>-3.351</c:v>
                </c:pt>
                <c:pt idx="1247">
                  <c:v>-3.351</c:v>
                </c:pt>
                <c:pt idx="1248">
                  <c:v>-3.1739999999999999</c:v>
                </c:pt>
                <c:pt idx="1249">
                  <c:v>-3.1739999999999999</c:v>
                </c:pt>
                <c:pt idx="1250">
                  <c:v>-3.0859999999999999</c:v>
                </c:pt>
                <c:pt idx="1251">
                  <c:v>-2.9980000000000002</c:v>
                </c:pt>
                <c:pt idx="1252">
                  <c:v>-2.91</c:v>
                </c:pt>
                <c:pt idx="1253">
                  <c:v>-2.645</c:v>
                </c:pt>
                <c:pt idx="1254">
                  <c:v>-2.645</c:v>
                </c:pt>
                <c:pt idx="1255">
                  <c:v>-2.645</c:v>
                </c:pt>
                <c:pt idx="1256">
                  <c:v>-2.3809999999999998</c:v>
                </c:pt>
                <c:pt idx="1257">
                  <c:v>-2.2040000000000002</c:v>
                </c:pt>
                <c:pt idx="1258">
                  <c:v>-1.94</c:v>
                </c:pt>
                <c:pt idx="1259">
                  <c:v>-1.675</c:v>
                </c:pt>
                <c:pt idx="1260">
                  <c:v>-1.411</c:v>
                </c:pt>
                <c:pt idx="1261">
                  <c:v>-1.234</c:v>
                </c:pt>
                <c:pt idx="1262">
                  <c:v>-1.0580000000000001</c:v>
                </c:pt>
                <c:pt idx="1263">
                  <c:v>-0.61699999999999999</c:v>
                </c:pt>
                <c:pt idx="1264">
                  <c:v>-0.26500000000000001</c:v>
                </c:pt>
                <c:pt idx="1265">
                  <c:v>8.7999999999999995E-2</c:v>
                </c:pt>
                <c:pt idx="1266">
                  <c:v>0.52900000000000003</c:v>
                </c:pt>
                <c:pt idx="1267">
                  <c:v>1.0580000000000001</c:v>
                </c:pt>
                <c:pt idx="1268">
                  <c:v>1.411</c:v>
                </c:pt>
                <c:pt idx="1269">
                  <c:v>1.7629999999999999</c:v>
                </c:pt>
                <c:pt idx="1270">
                  <c:v>2.2930000000000001</c:v>
                </c:pt>
                <c:pt idx="1271">
                  <c:v>2.91</c:v>
                </c:pt>
                <c:pt idx="1272">
                  <c:v>3.7029999999999998</c:v>
                </c:pt>
                <c:pt idx="1273">
                  <c:v>4.585</c:v>
                </c:pt>
                <c:pt idx="1274">
                  <c:v>5.5549999999999997</c:v>
                </c:pt>
                <c:pt idx="1275">
                  <c:v>6.4370000000000003</c:v>
                </c:pt>
                <c:pt idx="1276">
                  <c:v>7.1420000000000003</c:v>
                </c:pt>
                <c:pt idx="1277">
                  <c:v>8.1999999999999993</c:v>
                </c:pt>
                <c:pt idx="1278">
                  <c:v>9.3460000000000001</c:v>
                </c:pt>
                <c:pt idx="1279">
                  <c:v>10.14</c:v>
                </c:pt>
                <c:pt idx="1280">
                  <c:v>11.286</c:v>
                </c:pt>
                <c:pt idx="1281">
                  <c:v>12.433</c:v>
                </c:pt>
                <c:pt idx="1282">
                  <c:v>13.930999999999999</c:v>
                </c:pt>
                <c:pt idx="1283">
                  <c:v>15.606999999999999</c:v>
                </c:pt>
                <c:pt idx="1284">
                  <c:v>17.106000000000002</c:v>
                </c:pt>
                <c:pt idx="1285">
                  <c:v>18.605</c:v>
                </c:pt>
                <c:pt idx="1286">
                  <c:v>20.103999999999999</c:v>
                </c:pt>
                <c:pt idx="1287">
                  <c:v>21.513999999999999</c:v>
                </c:pt>
                <c:pt idx="1288">
                  <c:v>22.837</c:v>
                </c:pt>
                <c:pt idx="1289">
                  <c:v>24.248000000000001</c:v>
                </c:pt>
                <c:pt idx="1290">
                  <c:v>25.57</c:v>
                </c:pt>
                <c:pt idx="1291">
                  <c:v>27.334</c:v>
                </c:pt>
                <c:pt idx="1292">
                  <c:v>28.216000000000001</c:v>
                </c:pt>
                <c:pt idx="1293">
                  <c:v>29.45</c:v>
                </c:pt>
                <c:pt idx="1294">
                  <c:v>30.42</c:v>
                </c:pt>
                <c:pt idx="1295">
                  <c:v>31.302</c:v>
                </c:pt>
                <c:pt idx="1296">
                  <c:v>32.094999999999999</c:v>
                </c:pt>
                <c:pt idx="1297">
                  <c:v>31.213999999999999</c:v>
                </c:pt>
                <c:pt idx="1298">
                  <c:v>31.302</c:v>
                </c:pt>
                <c:pt idx="1299">
                  <c:v>31.919</c:v>
                </c:pt>
                <c:pt idx="1300">
                  <c:v>32.624000000000002</c:v>
                </c:pt>
                <c:pt idx="1301">
                  <c:v>33.241</c:v>
                </c:pt>
                <c:pt idx="1302">
                  <c:v>33.683</c:v>
                </c:pt>
                <c:pt idx="1303">
                  <c:v>34.122999999999998</c:v>
                </c:pt>
                <c:pt idx="1304">
                  <c:v>34.475999999999999</c:v>
                </c:pt>
                <c:pt idx="1305">
                  <c:v>34.917000000000002</c:v>
                </c:pt>
                <c:pt idx="1306">
                  <c:v>34.829000000000001</c:v>
                </c:pt>
                <c:pt idx="1307">
                  <c:v>34.829000000000001</c:v>
                </c:pt>
                <c:pt idx="1308">
                  <c:v>35.270000000000003</c:v>
                </c:pt>
                <c:pt idx="1309">
                  <c:v>35.887</c:v>
                </c:pt>
                <c:pt idx="1310">
                  <c:v>36.328000000000003</c:v>
                </c:pt>
                <c:pt idx="1311">
                  <c:v>36.503999999999998</c:v>
                </c:pt>
                <c:pt idx="1312">
                  <c:v>36.768999999999998</c:v>
                </c:pt>
                <c:pt idx="1313">
                  <c:v>36.856999999999999</c:v>
                </c:pt>
                <c:pt idx="1314">
                  <c:v>36.945</c:v>
                </c:pt>
                <c:pt idx="1315">
                  <c:v>37.033000000000001</c:v>
                </c:pt>
                <c:pt idx="1316">
                  <c:v>37.121000000000002</c:v>
                </c:pt>
                <c:pt idx="1317">
                  <c:v>37.033000000000001</c:v>
                </c:pt>
                <c:pt idx="1318">
                  <c:v>37.033000000000001</c:v>
                </c:pt>
                <c:pt idx="1319">
                  <c:v>37.121000000000002</c:v>
                </c:pt>
                <c:pt idx="1320">
                  <c:v>37.033000000000001</c:v>
                </c:pt>
                <c:pt idx="1321">
                  <c:v>37.121000000000002</c:v>
                </c:pt>
                <c:pt idx="1322">
                  <c:v>37.033000000000001</c:v>
                </c:pt>
                <c:pt idx="1323">
                  <c:v>36.24</c:v>
                </c:pt>
                <c:pt idx="1324">
                  <c:v>36.24</c:v>
                </c:pt>
                <c:pt idx="1325">
                  <c:v>36.24</c:v>
                </c:pt>
                <c:pt idx="1326">
                  <c:v>36.24</c:v>
                </c:pt>
                <c:pt idx="1327">
                  <c:v>36.24</c:v>
                </c:pt>
                <c:pt idx="1328">
                  <c:v>36.24</c:v>
                </c:pt>
                <c:pt idx="1329">
                  <c:v>36.063000000000002</c:v>
                </c:pt>
                <c:pt idx="1330">
                  <c:v>35.975000000000001</c:v>
                </c:pt>
                <c:pt idx="1331">
                  <c:v>35.887</c:v>
                </c:pt>
                <c:pt idx="1332">
                  <c:v>35.975000000000001</c:v>
                </c:pt>
                <c:pt idx="1333">
                  <c:v>35.887</c:v>
                </c:pt>
                <c:pt idx="1334">
                  <c:v>35.357999999999997</c:v>
                </c:pt>
                <c:pt idx="1335">
                  <c:v>26.805</c:v>
                </c:pt>
                <c:pt idx="1336">
                  <c:v>18.605</c:v>
                </c:pt>
                <c:pt idx="1337">
                  <c:v>12.521000000000001</c:v>
                </c:pt>
                <c:pt idx="1338">
                  <c:v>9.17</c:v>
                </c:pt>
                <c:pt idx="1339">
                  <c:v>7.3179999999999996</c:v>
                </c:pt>
                <c:pt idx="1340">
                  <c:v>5.7309999999999999</c:v>
                </c:pt>
                <c:pt idx="1341">
                  <c:v>4.9379999999999997</c:v>
                </c:pt>
                <c:pt idx="1342">
                  <c:v>3.968</c:v>
                </c:pt>
                <c:pt idx="1343">
                  <c:v>3.262</c:v>
                </c:pt>
                <c:pt idx="1344">
                  <c:v>2.645</c:v>
                </c:pt>
                <c:pt idx="1345">
                  <c:v>2.3809999999999998</c:v>
                </c:pt>
                <c:pt idx="1346">
                  <c:v>2.028</c:v>
                </c:pt>
                <c:pt idx="1347">
                  <c:v>1.8520000000000001</c:v>
                </c:pt>
                <c:pt idx="1348">
                  <c:v>1.587</c:v>
                </c:pt>
                <c:pt idx="1349">
                  <c:v>1.323</c:v>
                </c:pt>
                <c:pt idx="1350">
                  <c:v>0.97</c:v>
                </c:pt>
                <c:pt idx="1351">
                  <c:v>0.97</c:v>
                </c:pt>
                <c:pt idx="1352">
                  <c:v>0.441</c:v>
                </c:pt>
                <c:pt idx="1353">
                  <c:v>0.441</c:v>
                </c:pt>
                <c:pt idx="1354">
                  <c:v>8.7999999999999995E-2</c:v>
                </c:pt>
                <c:pt idx="1355">
                  <c:v>8.7999999999999995E-2</c:v>
                </c:pt>
                <c:pt idx="1356">
                  <c:v>-8.7999999999999995E-2</c:v>
                </c:pt>
                <c:pt idx="1357">
                  <c:v>-0.26500000000000001</c:v>
                </c:pt>
                <c:pt idx="1358">
                  <c:v>-0.17599999999999999</c:v>
                </c:pt>
                <c:pt idx="1359">
                  <c:v>-0.52900000000000003</c:v>
                </c:pt>
                <c:pt idx="1360">
                  <c:v>-0.61699999999999999</c:v>
                </c:pt>
                <c:pt idx="1361">
                  <c:v>-0.61699999999999999</c:v>
                </c:pt>
                <c:pt idx="1362">
                  <c:v>-0.70499999999999996</c:v>
                </c:pt>
                <c:pt idx="1363">
                  <c:v>-0.88200000000000001</c:v>
                </c:pt>
                <c:pt idx="1364">
                  <c:v>-1.0580000000000001</c:v>
                </c:pt>
                <c:pt idx="1365">
                  <c:v>-1.323</c:v>
                </c:pt>
                <c:pt idx="1366">
                  <c:v>-1.4990000000000001</c:v>
                </c:pt>
                <c:pt idx="1367">
                  <c:v>-1.7629999999999999</c:v>
                </c:pt>
                <c:pt idx="1368">
                  <c:v>-1.675</c:v>
                </c:pt>
                <c:pt idx="1369">
                  <c:v>-1.94</c:v>
                </c:pt>
                <c:pt idx="1370">
                  <c:v>-2.1160000000000001</c:v>
                </c:pt>
                <c:pt idx="1371">
                  <c:v>-2.2930000000000001</c:v>
                </c:pt>
                <c:pt idx="1372">
                  <c:v>-2.645</c:v>
                </c:pt>
                <c:pt idx="1373">
                  <c:v>-2.91</c:v>
                </c:pt>
                <c:pt idx="1374">
                  <c:v>-3.351</c:v>
                </c:pt>
                <c:pt idx="1375">
                  <c:v>-3.351</c:v>
                </c:pt>
                <c:pt idx="1376">
                  <c:v>-3.88</c:v>
                </c:pt>
                <c:pt idx="1377">
                  <c:v>-4.3209999999999997</c:v>
                </c:pt>
                <c:pt idx="1378">
                  <c:v>-4.673</c:v>
                </c:pt>
                <c:pt idx="1379">
                  <c:v>-5.1139999999999999</c:v>
                </c:pt>
                <c:pt idx="1380">
                  <c:v>-5.6429999999999998</c:v>
                </c:pt>
                <c:pt idx="1381">
                  <c:v>-6.0839999999999996</c:v>
                </c:pt>
                <c:pt idx="1382">
                  <c:v>-6.7009999999999996</c:v>
                </c:pt>
                <c:pt idx="1383">
                  <c:v>-7.1420000000000003</c:v>
                </c:pt>
                <c:pt idx="1384">
                  <c:v>-7.4950000000000001</c:v>
                </c:pt>
                <c:pt idx="1385">
                  <c:v>-8.0239999999999991</c:v>
                </c:pt>
                <c:pt idx="1386">
                  <c:v>-8.641</c:v>
                </c:pt>
                <c:pt idx="1387">
                  <c:v>-8.8170000000000002</c:v>
                </c:pt>
                <c:pt idx="1388">
                  <c:v>-8.9060000000000006</c:v>
                </c:pt>
                <c:pt idx="1389">
                  <c:v>-9.2579999999999991</c:v>
                </c:pt>
                <c:pt idx="1390">
                  <c:v>-9.3460000000000001</c:v>
                </c:pt>
                <c:pt idx="1391">
                  <c:v>-9.5229999999999997</c:v>
                </c:pt>
                <c:pt idx="1392">
                  <c:v>-9.2579999999999991</c:v>
                </c:pt>
                <c:pt idx="1393">
                  <c:v>-9.17</c:v>
                </c:pt>
                <c:pt idx="1394">
                  <c:v>-9.3460000000000001</c:v>
                </c:pt>
                <c:pt idx="1395">
                  <c:v>-9.6989999999999998</c:v>
                </c:pt>
                <c:pt idx="1396">
                  <c:v>-9.7870000000000008</c:v>
                </c:pt>
                <c:pt idx="1397">
                  <c:v>-10.052</c:v>
                </c:pt>
                <c:pt idx="1398">
                  <c:v>-10.14</c:v>
                </c:pt>
                <c:pt idx="1399">
                  <c:v>-10.493</c:v>
                </c:pt>
                <c:pt idx="1400">
                  <c:v>-10.757</c:v>
                </c:pt>
                <c:pt idx="1401">
                  <c:v>-10.757</c:v>
                </c:pt>
                <c:pt idx="1402">
                  <c:v>-11.022</c:v>
                </c:pt>
                <c:pt idx="1403">
                  <c:v>-11.198</c:v>
                </c:pt>
                <c:pt idx="1404">
                  <c:v>-11.374000000000001</c:v>
                </c:pt>
                <c:pt idx="1405">
                  <c:v>-11.638999999999999</c:v>
                </c:pt>
                <c:pt idx="1406">
                  <c:v>-11.815</c:v>
                </c:pt>
                <c:pt idx="1407">
                  <c:v>-12.08</c:v>
                </c:pt>
                <c:pt idx="1408">
                  <c:v>-12.343999999999999</c:v>
                </c:pt>
                <c:pt idx="1409">
                  <c:v>-12.696999999999999</c:v>
                </c:pt>
                <c:pt idx="1410">
                  <c:v>-12.962</c:v>
                </c:pt>
                <c:pt idx="1411">
                  <c:v>-13.138</c:v>
                </c:pt>
                <c:pt idx="1412">
                  <c:v>-13.579000000000001</c:v>
                </c:pt>
                <c:pt idx="1413">
                  <c:v>-14.02</c:v>
                </c:pt>
                <c:pt idx="1414">
                  <c:v>-14.372</c:v>
                </c:pt>
                <c:pt idx="1415">
                  <c:v>-14.637</c:v>
                </c:pt>
                <c:pt idx="1416">
                  <c:v>-14.901</c:v>
                </c:pt>
                <c:pt idx="1417">
                  <c:v>-15.342000000000001</c:v>
                </c:pt>
                <c:pt idx="1418">
                  <c:v>-15.695</c:v>
                </c:pt>
                <c:pt idx="1419">
                  <c:v>-16.224</c:v>
                </c:pt>
                <c:pt idx="1420">
                  <c:v>-16.753</c:v>
                </c:pt>
                <c:pt idx="1421">
                  <c:v>-17.457999999999998</c:v>
                </c:pt>
                <c:pt idx="1422">
                  <c:v>-17.986999999999998</c:v>
                </c:pt>
                <c:pt idx="1423">
                  <c:v>-18.693000000000001</c:v>
                </c:pt>
                <c:pt idx="1424">
                  <c:v>-19.222000000000001</c:v>
                </c:pt>
                <c:pt idx="1425">
                  <c:v>-19.751000000000001</c:v>
                </c:pt>
                <c:pt idx="1426">
                  <c:v>-20.367999999999999</c:v>
                </c:pt>
                <c:pt idx="1427">
                  <c:v>-20.367999999999999</c:v>
                </c:pt>
                <c:pt idx="1428">
                  <c:v>-20.896999999999998</c:v>
                </c:pt>
                <c:pt idx="1429">
                  <c:v>-21.338000000000001</c:v>
                </c:pt>
                <c:pt idx="1430">
                  <c:v>-21.779</c:v>
                </c:pt>
                <c:pt idx="1431">
                  <c:v>-22.661000000000001</c:v>
                </c:pt>
                <c:pt idx="1432">
                  <c:v>-23.19</c:v>
                </c:pt>
                <c:pt idx="1433">
                  <c:v>-23.454000000000001</c:v>
                </c:pt>
                <c:pt idx="1434">
                  <c:v>-23.983000000000001</c:v>
                </c:pt>
                <c:pt idx="1435">
                  <c:v>-24.512</c:v>
                </c:pt>
                <c:pt idx="1436">
                  <c:v>-25.041</c:v>
                </c:pt>
                <c:pt idx="1437">
                  <c:v>-25.393999999999998</c:v>
                </c:pt>
                <c:pt idx="1438">
                  <c:v>-25.747</c:v>
                </c:pt>
                <c:pt idx="1439">
                  <c:v>-26.010999999999999</c:v>
                </c:pt>
                <c:pt idx="1440">
                  <c:v>-26.452000000000002</c:v>
                </c:pt>
                <c:pt idx="1441">
                  <c:v>-26.981000000000002</c:v>
                </c:pt>
                <c:pt idx="1442">
                  <c:v>-27.334</c:v>
                </c:pt>
                <c:pt idx="1443">
                  <c:v>-27.597999999999999</c:v>
                </c:pt>
                <c:pt idx="1444">
                  <c:v>-28.128</c:v>
                </c:pt>
                <c:pt idx="1445">
                  <c:v>-28.391999999999999</c:v>
                </c:pt>
                <c:pt idx="1446">
                  <c:v>-28.832999999999998</c:v>
                </c:pt>
                <c:pt idx="1447">
                  <c:v>-29.184999999999999</c:v>
                </c:pt>
                <c:pt idx="1448">
                  <c:v>-29.45</c:v>
                </c:pt>
                <c:pt idx="1449">
                  <c:v>-29.890999999999998</c:v>
                </c:pt>
                <c:pt idx="1450">
                  <c:v>-30.244</c:v>
                </c:pt>
                <c:pt idx="1451">
                  <c:v>-29.361999999999998</c:v>
                </c:pt>
                <c:pt idx="1452">
                  <c:v>-29.715</c:v>
                </c:pt>
                <c:pt idx="1453">
                  <c:v>-29.978999999999999</c:v>
                </c:pt>
                <c:pt idx="1454">
                  <c:v>-30.244</c:v>
                </c:pt>
                <c:pt idx="1455">
                  <c:v>-30.507999999999999</c:v>
                </c:pt>
                <c:pt idx="1456">
                  <c:v>-30.773</c:v>
                </c:pt>
                <c:pt idx="1457">
                  <c:v>-31.036999999999999</c:v>
                </c:pt>
                <c:pt idx="1458">
                  <c:v>-31.036999999999999</c:v>
                </c:pt>
                <c:pt idx="1459">
                  <c:v>-31.39</c:v>
                </c:pt>
                <c:pt idx="1460">
                  <c:v>-31.478000000000002</c:v>
                </c:pt>
                <c:pt idx="1461">
                  <c:v>-31.654</c:v>
                </c:pt>
                <c:pt idx="1462">
                  <c:v>-31.831</c:v>
                </c:pt>
                <c:pt idx="1463">
                  <c:v>-31.919</c:v>
                </c:pt>
                <c:pt idx="1464">
                  <c:v>-32.094999999999999</c:v>
                </c:pt>
                <c:pt idx="1465">
                  <c:v>-32.183999999999997</c:v>
                </c:pt>
                <c:pt idx="1466">
                  <c:v>-32.094999999999999</c:v>
                </c:pt>
                <c:pt idx="1467">
                  <c:v>-32.36</c:v>
                </c:pt>
                <c:pt idx="1468">
                  <c:v>-32.448</c:v>
                </c:pt>
                <c:pt idx="1469">
                  <c:v>-32.536000000000001</c:v>
                </c:pt>
                <c:pt idx="1470">
                  <c:v>-32.801000000000002</c:v>
                </c:pt>
                <c:pt idx="1471">
                  <c:v>-32.889000000000003</c:v>
                </c:pt>
                <c:pt idx="1472">
                  <c:v>-32.801000000000002</c:v>
                </c:pt>
                <c:pt idx="1473">
                  <c:v>-33.064999999999998</c:v>
                </c:pt>
                <c:pt idx="1474">
                  <c:v>-33.064999999999998</c:v>
                </c:pt>
                <c:pt idx="1475">
                  <c:v>-33.241</c:v>
                </c:pt>
                <c:pt idx="1476">
                  <c:v>-33.152999999999999</c:v>
                </c:pt>
                <c:pt idx="1477">
                  <c:v>-33.152999999999999</c:v>
                </c:pt>
                <c:pt idx="1478">
                  <c:v>-33.152999999999999</c:v>
                </c:pt>
                <c:pt idx="1479">
                  <c:v>-33.241</c:v>
                </c:pt>
                <c:pt idx="1480">
                  <c:v>-33.33</c:v>
                </c:pt>
                <c:pt idx="1481">
                  <c:v>-33.241</c:v>
                </c:pt>
                <c:pt idx="1482">
                  <c:v>-33.417999999999999</c:v>
                </c:pt>
                <c:pt idx="1483">
                  <c:v>-33.33</c:v>
                </c:pt>
                <c:pt idx="1484">
                  <c:v>-33.33</c:v>
                </c:pt>
                <c:pt idx="1485">
                  <c:v>-33.594000000000001</c:v>
                </c:pt>
                <c:pt idx="1486">
                  <c:v>-33.506</c:v>
                </c:pt>
                <c:pt idx="1487">
                  <c:v>-33.33</c:v>
                </c:pt>
                <c:pt idx="1488">
                  <c:v>-33.506</c:v>
                </c:pt>
                <c:pt idx="1489">
                  <c:v>-33.506</c:v>
                </c:pt>
                <c:pt idx="1490">
                  <c:v>-33.683</c:v>
                </c:pt>
                <c:pt idx="1491">
                  <c:v>-33.859000000000002</c:v>
                </c:pt>
                <c:pt idx="1492">
                  <c:v>-33.771000000000001</c:v>
                </c:pt>
                <c:pt idx="1493">
                  <c:v>-33.859000000000002</c:v>
                </c:pt>
                <c:pt idx="1494">
                  <c:v>-34.034999999999997</c:v>
                </c:pt>
                <c:pt idx="1495">
                  <c:v>-33.771000000000001</c:v>
                </c:pt>
                <c:pt idx="1496">
                  <c:v>-33.859000000000002</c:v>
                </c:pt>
                <c:pt idx="1497">
                  <c:v>-34.034999999999997</c:v>
                </c:pt>
                <c:pt idx="1498">
                  <c:v>-34.034999999999997</c:v>
                </c:pt>
                <c:pt idx="1499">
                  <c:v>-34.034999999999997</c:v>
                </c:pt>
                <c:pt idx="1500">
                  <c:v>-33.506</c:v>
                </c:pt>
                <c:pt idx="1501">
                  <c:v>-33.33</c:v>
                </c:pt>
                <c:pt idx="1502">
                  <c:v>-32.976999999999997</c:v>
                </c:pt>
                <c:pt idx="1503">
                  <c:v>-30.684000000000001</c:v>
                </c:pt>
                <c:pt idx="1504">
                  <c:v>-28.48</c:v>
                </c:pt>
                <c:pt idx="1505">
                  <c:v>-26.099</c:v>
                </c:pt>
                <c:pt idx="1506">
                  <c:v>-22.925000000000001</c:v>
                </c:pt>
                <c:pt idx="1507">
                  <c:v>-19.574999999999999</c:v>
                </c:pt>
                <c:pt idx="1508">
                  <c:v>-16.753</c:v>
                </c:pt>
                <c:pt idx="1509">
                  <c:v>-14.461</c:v>
                </c:pt>
                <c:pt idx="1510">
                  <c:v>-13.05</c:v>
                </c:pt>
                <c:pt idx="1511">
                  <c:v>-11.462999999999999</c:v>
                </c:pt>
                <c:pt idx="1512">
                  <c:v>-10.228</c:v>
                </c:pt>
                <c:pt idx="1513">
                  <c:v>-8.9060000000000006</c:v>
                </c:pt>
                <c:pt idx="1514">
                  <c:v>-8.1120000000000001</c:v>
                </c:pt>
                <c:pt idx="1515">
                  <c:v>-7.407</c:v>
                </c:pt>
                <c:pt idx="1516">
                  <c:v>-6.9660000000000002</c:v>
                </c:pt>
                <c:pt idx="1517">
                  <c:v>-6.6130000000000004</c:v>
                </c:pt>
                <c:pt idx="1518">
                  <c:v>-6.5250000000000004</c:v>
                </c:pt>
                <c:pt idx="1519">
                  <c:v>-6.1719999999999997</c:v>
                </c:pt>
                <c:pt idx="1520">
                  <c:v>-5.9080000000000004</c:v>
                </c:pt>
                <c:pt idx="1521">
                  <c:v>-5.7309999999999999</c:v>
                </c:pt>
                <c:pt idx="1522">
                  <c:v>-5.6429999999999998</c:v>
                </c:pt>
                <c:pt idx="1523">
                  <c:v>-5.4669999999999996</c:v>
                </c:pt>
                <c:pt idx="1524">
                  <c:v>-5.202</c:v>
                </c:pt>
                <c:pt idx="1525">
                  <c:v>-5.0259999999999998</c:v>
                </c:pt>
                <c:pt idx="1526">
                  <c:v>-4.7610000000000001</c:v>
                </c:pt>
                <c:pt idx="1527">
                  <c:v>-4.7610000000000001</c:v>
                </c:pt>
                <c:pt idx="1528">
                  <c:v>-4.4089999999999998</c:v>
                </c:pt>
                <c:pt idx="1529">
                  <c:v>-4.4089999999999998</c:v>
                </c:pt>
                <c:pt idx="1530">
                  <c:v>-4.3209999999999997</c:v>
                </c:pt>
                <c:pt idx="1531">
                  <c:v>-4.1440000000000001</c:v>
                </c:pt>
                <c:pt idx="1532">
                  <c:v>-4.1440000000000001</c:v>
                </c:pt>
                <c:pt idx="1533">
                  <c:v>-4.056</c:v>
                </c:pt>
                <c:pt idx="1534">
                  <c:v>-3.968</c:v>
                </c:pt>
                <c:pt idx="1535">
                  <c:v>-3.88</c:v>
                </c:pt>
                <c:pt idx="1536">
                  <c:v>-3.88</c:v>
                </c:pt>
                <c:pt idx="1537">
                  <c:v>-3.7909999999999999</c:v>
                </c:pt>
                <c:pt idx="1538">
                  <c:v>-3.968</c:v>
                </c:pt>
                <c:pt idx="1539">
                  <c:v>-3.5270000000000001</c:v>
                </c:pt>
                <c:pt idx="1540">
                  <c:v>-3.4390000000000001</c:v>
                </c:pt>
                <c:pt idx="1541">
                  <c:v>-3.1739999999999999</c:v>
                </c:pt>
                <c:pt idx="1542">
                  <c:v>-2.9980000000000002</c:v>
                </c:pt>
                <c:pt idx="1543">
                  <c:v>-2.7330000000000001</c:v>
                </c:pt>
                <c:pt idx="1544">
                  <c:v>-2.2930000000000001</c:v>
                </c:pt>
                <c:pt idx="1545">
                  <c:v>-1.7629999999999999</c:v>
                </c:pt>
                <c:pt idx="1546">
                  <c:v>-1.4990000000000001</c:v>
                </c:pt>
                <c:pt idx="1547">
                  <c:v>-1.234</c:v>
                </c:pt>
                <c:pt idx="1548">
                  <c:v>-0.88200000000000001</c:v>
                </c:pt>
                <c:pt idx="1549">
                  <c:v>-0.26500000000000001</c:v>
                </c:pt>
                <c:pt idx="1550">
                  <c:v>8.7999999999999995E-2</c:v>
                </c:pt>
                <c:pt idx="1551">
                  <c:v>0.441</c:v>
                </c:pt>
                <c:pt idx="1552">
                  <c:v>1.0580000000000001</c:v>
                </c:pt>
                <c:pt idx="1553">
                  <c:v>1.675</c:v>
                </c:pt>
                <c:pt idx="1554">
                  <c:v>2.028</c:v>
                </c:pt>
                <c:pt idx="1555">
                  <c:v>2.1160000000000001</c:v>
                </c:pt>
                <c:pt idx="1556">
                  <c:v>2.645</c:v>
                </c:pt>
                <c:pt idx="1557">
                  <c:v>2.8220000000000001</c:v>
                </c:pt>
                <c:pt idx="1558">
                  <c:v>3.0859999999999999</c:v>
                </c:pt>
                <c:pt idx="1559">
                  <c:v>3.4390000000000001</c:v>
                </c:pt>
                <c:pt idx="1560">
                  <c:v>3.88</c:v>
                </c:pt>
                <c:pt idx="1561">
                  <c:v>4.1440000000000001</c:v>
                </c:pt>
                <c:pt idx="1562">
                  <c:v>4.3209999999999997</c:v>
                </c:pt>
                <c:pt idx="1563">
                  <c:v>4.585</c:v>
                </c:pt>
                <c:pt idx="1564">
                  <c:v>4.9379999999999997</c:v>
                </c:pt>
                <c:pt idx="1565">
                  <c:v>5.5549999999999997</c:v>
                </c:pt>
                <c:pt idx="1566">
                  <c:v>6.3490000000000002</c:v>
                </c:pt>
                <c:pt idx="1567">
                  <c:v>6.9660000000000002</c:v>
                </c:pt>
                <c:pt idx="1568">
                  <c:v>7.6710000000000003</c:v>
                </c:pt>
                <c:pt idx="1569">
                  <c:v>8.2880000000000003</c:v>
                </c:pt>
                <c:pt idx="1570">
                  <c:v>8.9060000000000006</c:v>
                </c:pt>
                <c:pt idx="1571">
                  <c:v>9.6989999999999998</c:v>
                </c:pt>
                <c:pt idx="1572">
                  <c:v>10.228</c:v>
                </c:pt>
                <c:pt idx="1573">
                  <c:v>11.022</c:v>
                </c:pt>
                <c:pt idx="1574">
                  <c:v>11.727</c:v>
                </c:pt>
                <c:pt idx="1575">
                  <c:v>12.433</c:v>
                </c:pt>
                <c:pt idx="1576">
                  <c:v>13.138</c:v>
                </c:pt>
                <c:pt idx="1577">
                  <c:v>13.05</c:v>
                </c:pt>
                <c:pt idx="1578">
                  <c:v>13.755000000000001</c:v>
                </c:pt>
                <c:pt idx="1579">
                  <c:v>14.461</c:v>
                </c:pt>
                <c:pt idx="1580">
                  <c:v>15.166</c:v>
                </c:pt>
                <c:pt idx="1581">
                  <c:v>15.606999999999999</c:v>
                </c:pt>
                <c:pt idx="1582">
                  <c:v>16.224</c:v>
                </c:pt>
                <c:pt idx="1583">
                  <c:v>16.664999999999999</c:v>
                </c:pt>
                <c:pt idx="1584">
                  <c:v>17.106000000000002</c:v>
                </c:pt>
                <c:pt idx="1585">
                  <c:v>17.193999999999999</c:v>
                </c:pt>
                <c:pt idx="1586">
                  <c:v>17.457999999999998</c:v>
                </c:pt>
                <c:pt idx="1587">
                  <c:v>17.899000000000001</c:v>
                </c:pt>
                <c:pt idx="1588">
                  <c:v>18.251999999999999</c:v>
                </c:pt>
                <c:pt idx="1589">
                  <c:v>18.605</c:v>
                </c:pt>
                <c:pt idx="1590">
                  <c:v>18.780999999999999</c:v>
                </c:pt>
                <c:pt idx="1591">
                  <c:v>19.222000000000001</c:v>
                </c:pt>
                <c:pt idx="1592">
                  <c:v>19.663</c:v>
                </c:pt>
                <c:pt idx="1593">
                  <c:v>20.103999999999999</c:v>
                </c:pt>
                <c:pt idx="1594">
                  <c:v>20.367999999999999</c:v>
                </c:pt>
                <c:pt idx="1595">
                  <c:v>20.809000000000001</c:v>
                </c:pt>
                <c:pt idx="1596">
                  <c:v>21.161999999999999</c:v>
                </c:pt>
                <c:pt idx="1597">
                  <c:v>21.603000000000002</c:v>
                </c:pt>
                <c:pt idx="1598">
                  <c:v>22.044</c:v>
                </c:pt>
                <c:pt idx="1599">
                  <c:v>22.484000000000002</c:v>
                </c:pt>
                <c:pt idx="1600">
                  <c:v>22.748999999999999</c:v>
                </c:pt>
                <c:pt idx="1601">
                  <c:v>22.925000000000001</c:v>
                </c:pt>
                <c:pt idx="1602">
                  <c:v>23.631</c:v>
                </c:pt>
                <c:pt idx="1603">
                  <c:v>24.071999999999999</c:v>
                </c:pt>
                <c:pt idx="1604">
                  <c:v>24.248000000000001</c:v>
                </c:pt>
                <c:pt idx="1605">
                  <c:v>24.864999999999998</c:v>
                </c:pt>
                <c:pt idx="1606">
                  <c:v>25.393999999999998</c:v>
                </c:pt>
                <c:pt idx="1607">
                  <c:v>25.658999999999999</c:v>
                </c:pt>
                <c:pt idx="1608">
                  <c:v>25.835000000000001</c:v>
                </c:pt>
                <c:pt idx="1609">
                  <c:v>26.099</c:v>
                </c:pt>
                <c:pt idx="1610">
                  <c:v>26.364000000000001</c:v>
                </c:pt>
                <c:pt idx="1611">
                  <c:v>26.54</c:v>
                </c:pt>
                <c:pt idx="1612">
                  <c:v>26.805</c:v>
                </c:pt>
                <c:pt idx="1613">
                  <c:v>26.981000000000002</c:v>
                </c:pt>
                <c:pt idx="1614">
                  <c:v>27.51</c:v>
                </c:pt>
                <c:pt idx="1615">
                  <c:v>27.597999999999999</c:v>
                </c:pt>
                <c:pt idx="1616">
                  <c:v>27.51</c:v>
                </c:pt>
                <c:pt idx="1617">
                  <c:v>27.863</c:v>
                </c:pt>
                <c:pt idx="1618">
                  <c:v>28.216000000000001</c:v>
                </c:pt>
                <c:pt idx="1619">
                  <c:v>28.568000000000001</c:v>
                </c:pt>
                <c:pt idx="1620">
                  <c:v>28.920999999999999</c:v>
                </c:pt>
                <c:pt idx="1621">
                  <c:v>29.184999999999999</c:v>
                </c:pt>
                <c:pt idx="1622">
                  <c:v>29.626000000000001</c:v>
                </c:pt>
                <c:pt idx="1623">
                  <c:v>28.920999999999999</c:v>
                </c:pt>
                <c:pt idx="1624">
                  <c:v>29.361999999999998</c:v>
                </c:pt>
                <c:pt idx="1625">
                  <c:v>29.626000000000001</c:v>
                </c:pt>
                <c:pt idx="1626">
                  <c:v>30.332000000000001</c:v>
                </c:pt>
                <c:pt idx="1627">
                  <c:v>30.684000000000001</c:v>
                </c:pt>
                <c:pt idx="1628">
                  <c:v>31.125</c:v>
                </c:pt>
                <c:pt idx="1629">
                  <c:v>31.478000000000002</c:v>
                </c:pt>
                <c:pt idx="1630">
                  <c:v>31.654</c:v>
                </c:pt>
                <c:pt idx="1631">
                  <c:v>32.006999999999998</c:v>
                </c:pt>
                <c:pt idx="1632">
                  <c:v>32.006999999999998</c:v>
                </c:pt>
                <c:pt idx="1633">
                  <c:v>32.183999999999997</c:v>
                </c:pt>
                <c:pt idx="1634">
                  <c:v>32.36</c:v>
                </c:pt>
                <c:pt idx="1635">
                  <c:v>31.742999999999999</c:v>
                </c:pt>
                <c:pt idx="1636">
                  <c:v>32.006999999999998</c:v>
                </c:pt>
                <c:pt idx="1637">
                  <c:v>32.094999999999999</c:v>
                </c:pt>
                <c:pt idx="1638">
                  <c:v>32.183999999999997</c:v>
                </c:pt>
                <c:pt idx="1639">
                  <c:v>32.271999999999998</c:v>
                </c:pt>
                <c:pt idx="1640">
                  <c:v>32.36</c:v>
                </c:pt>
                <c:pt idx="1641">
                  <c:v>32.536000000000001</c:v>
                </c:pt>
                <c:pt idx="1642">
                  <c:v>32.801000000000002</c:v>
                </c:pt>
                <c:pt idx="1643">
                  <c:v>32.889000000000003</c:v>
                </c:pt>
                <c:pt idx="1644">
                  <c:v>32.889000000000003</c:v>
                </c:pt>
                <c:pt idx="1645">
                  <c:v>33.064999999999998</c:v>
                </c:pt>
                <c:pt idx="1646">
                  <c:v>33.152999999999999</c:v>
                </c:pt>
                <c:pt idx="1647">
                  <c:v>33.33</c:v>
                </c:pt>
                <c:pt idx="1648">
                  <c:v>33.417999999999999</c:v>
                </c:pt>
                <c:pt idx="1649">
                  <c:v>33.683</c:v>
                </c:pt>
                <c:pt idx="1650">
                  <c:v>33.859000000000002</c:v>
                </c:pt>
                <c:pt idx="1651">
                  <c:v>33.859000000000002</c:v>
                </c:pt>
                <c:pt idx="1652">
                  <c:v>34.034999999999997</c:v>
                </c:pt>
                <c:pt idx="1653">
                  <c:v>33.947000000000003</c:v>
                </c:pt>
                <c:pt idx="1654">
                  <c:v>33.152999999999999</c:v>
                </c:pt>
                <c:pt idx="1655">
                  <c:v>29.009</c:v>
                </c:pt>
                <c:pt idx="1656">
                  <c:v>23.719000000000001</c:v>
                </c:pt>
                <c:pt idx="1657">
                  <c:v>21.603000000000002</c:v>
                </c:pt>
                <c:pt idx="1658">
                  <c:v>19.486000000000001</c:v>
                </c:pt>
                <c:pt idx="1659">
                  <c:v>17.811</c:v>
                </c:pt>
                <c:pt idx="1660">
                  <c:v>16.047999999999998</c:v>
                </c:pt>
                <c:pt idx="1661">
                  <c:v>12.256</c:v>
                </c:pt>
                <c:pt idx="1662">
                  <c:v>9.3460000000000001</c:v>
                </c:pt>
                <c:pt idx="1663">
                  <c:v>7.3179999999999996</c:v>
                </c:pt>
                <c:pt idx="1664">
                  <c:v>5.7309999999999999</c:v>
                </c:pt>
                <c:pt idx="1665">
                  <c:v>4.8499999999999996</c:v>
                </c:pt>
                <c:pt idx="1666">
                  <c:v>4.056</c:v>
                </c:pt>
                <c:pt idx="1667">
                  <c:v>3.1739999999999999</c:v>
                </c:pt>
                <c:pt idx="1668">
                  <c:v>2.5569999999999999</c:v>
                </c:pt>
                <c:pt idx="1669">
                  <c:v>2.2040000000000002</c:v>
                </c:pt>
                <c:pt idx="1670">
                  <c:v>1.8520000000000001</c:v>
                </c:pt>
                <c:pt idx="1671">
                  <c:v>1.411</c:v>
                </c:pt>
                <c:pt idx="1672">
                  <c:v>1.4990000000000001</c:v>
                </c:pt>
                <c:pt idx="1673">
                  <c:v>1.0580000000000001</c:v>
                </c:pt>
                <c:pt idx="1674">
                  <c:v>0.79400000000000004</c:v>
                </c:pt>
                <c:pt idx="1675">
                  <c:v>0.35299999999999998</c:v>
                </c:pt>
                <c:pt idx="1676">
                  <c:v>-8.7999999999999995E-2</c:v>
                </c:pt>
                <c:pt idx="1677">
                  <c:v>-0.26500000000000001</c:v>
                </c:pt>
                <c:pt idx="1678">
                  <c:v>-0.35299999999999998</c:v>
                </c:pt>
                <c:pt idx="1679">
                  <c:v>-0.61699999999999999</c:v>
                </c:pt>
                <c:pt idx="1680">
                  <c:v>-0.88200000000000001</c:v>
                </c:pt>
                <c:pt idx="1681">
                  <c:v>-1.234</c:v>
                </c:pt>
                <c:pt idx="1682">
                  <c:v>-1.4990000000000001</c:v>
                </c:pt>
                <c:pt idx="1683">
                  <c:v>-1.7629999999999999</c:v>
                </c:pt>
                <c:pt idx="1684">
                  <c:v>-1.8520000000000001</c:v>
                </c:pt>
                <c:pt idx="1685">
                  <c:v>-2.2040000000000002</c:v>
                </c:pt>
                <c:pt idx="1686">
                  <c:v>-2.4689999999999999</c:v>
                </c:pt>
                <c:pt idx="1687">
                  <c:v>-2.645</c:v>
                </c:pt>
                <c:pt idx="1688">
                  <c:v>-2.91</c:v>
                </c:pt>
                <c:pt idx="1689">
                  <c:v>-3.262</c:v>
                </c:pt>
                <c:pt idx="1690">
                  <c:v>-3.5270000000000001</c:v>
                </c:pt>
                <c:pt idx="1691">
                  <c:v>-3.6150000000000002</c:v>
                </c:pt>
                <c:pt idx="1692">
                  <c:v>-3.88</c:v>
                </c:pt>
                <c:pt idx="1693">
                  <c:v>-4.3209999999999997</c:v>
                </c:pt>
                <c:pt idx="1694">
                  <c:v>-4.673</c:v>
                </c:pt>
                <c:pt idx="1695">
                  <c:v>-5.0259999999999998</c:v>
                </c:pt>
                <c:pt idx="1696">
                  <c:v>-5.3789999999999996</c:v>
                </c:pt>
                <c:pt idx="1697">
                  <c:v>-5.5549999999999997</c:v>
                </c:pt>
                <c:pt idx="1698">
                  <c:v>-5.9080000000000004</c:v>
                </c:pt>
                <c:pt idx="1699">
                  <c:v>-6.26</c:v>
                </c:pt>
                <c:pt idx="1700">
                  <c:v>-6.6130000000000004</c:v>
                </c:pt>
                <c:pt idx="1701">
                  <c:v>-7.407</c:v>
                </c:pt>
                <c:pt idx="1702">
                  <c:v>-8.0239999999999991</c:v>
                </c:pt>
                <c:pt idx="1703">
                  <c:v>-8.7289999999999992</c:v>
                </c:pt>
                <c:pt idx="1704">
                  <c:v>-9.3460000000000001</c:v>
                </c:pt>
                <c:pt idx="1705">
                  <c:v>-9.6110000000000007</c:v>
                </c:pt>
                <c:pt idx="1706">
                  <c:v>-10.228</c:v>
                </c:pt>
                <c:pt idx="1707">
                  <c:v>-10.845000000000001</c:v>
                </c:pt>
                <c:pt idx="1708">
                  <c:v>-11.462999999999999</c:v>
                </c:pt>
                <c:pt idx="1709">
                  <c:v>-11.903</c:v>
                </c:pt>
                <c:pt idx="1710">
                  <c:v>-13.138</c:v>
                </c:pt>
                <c:pt idx="1711">
                  <c:v>-13.930999999999999</c:v>
                </c:pt>
                <c:pt idx="1712">
                  <c:v>-15.077999999999999</c:v>
                </c:pt>
                <c:pt idx="1713">
                  <c:v>-16.399999999999999</c:v>
                </c:pt>
                <c:pt idx="1714">
                  <c:v>-17.457999999999998</c:v>
                </c:pt>
                <c:pt idx="1715">
                  <c:v>-18.516999999999999</c:v>
                </c:pt>
                <c:pt idx="1716">
                  <c:v>-19.486000000000001</c:v>
                </c:pt>
                <c:pt idx="1717">
                  <c:v>-20.456</c:v>
                </c:pt>
                <c:pt idx="1718">
                  <c:v>-21.690999999999999</c:v>
                </c:pt>
                <c:pt idx="1719">
                  <c:v>-22.484000000000002</c:v>
                </c:pt>
                <c:pt idx="1720">
                  <c:v>-23.102</c:v>
                </c:pt>
                <c:pt idx="1721">
                  <c:v>-23.719000000000001</c:v>
                </c:pt>
                <c:pt idx="1722">
                  <c:v>-24.335999999999999</c:v>
                </c:pt>
                <c:pt idx="1723">
                  <c:v>-24.423999999999999</c:v>
                </c:pt>
                <c:pt idx="1724">
                  <c:v>-24.864999999999998</c:v>
                </c:pt>
                <c:pt idx="1725">
                  <c:v>-25.481999999999999</c:v>
                </c:pt>
                <c:pt idx="1726">
                  <c:v>-25.922999999999998</c:v>
                </c:pt>
                <c:pt idx="1727">
                  <c:v>-25.658999999999999</c:v>
                </c:pt>
                <c:pt idx="1728">
                  <c:v>-26.099</c:v>
                </c:pt>
                <c:pt idx="1729">
                  <c:v>-26.54</c:v>
                </c:pt>
                <c:pt idx="1730">
                  <c:v>-27.068999999999999</c:v>
                </c:pt>
                <c:pt idx="1731">
                  <c:v>-27.422000000000001</c:v>
                </c:pt>
                <c:pt idx="1732">
                  <c:v>-27.951000000000001</c:v>
                </c:pt>
                <c:pt idx="1733">
                  <c:v>-28.391999999999999</c:v>
                </c:pt>
                <c:pt idx="1734">
                  <c:v>-28.745000000000001</c:v>
                </c:pt>
                <c:pt idx="1735">
                  <c:v>-29.184999999999999</c:v>
                </c:pt>
                <c:pt idx="1736">
                  <c:v>-29.45</c:v>
                </c:pt>
                <c:pt idx="1737">
                  <c:v>-29.803000000000001</c:v>
                </c:pt>
                <c:pt idx="1738">
                  <c:v>-30.244</c:v>
                </c:pt>
                <c:pt idx="1739">
                  <c:v>-30.684000000000001</c:v>
                </c:pt>
                <c:pt idx="1740">
                  <c:v>-30.773</c:v>
                </c:pt>
                <c:pt idx="1741">
                  <c:v>-31.125</c:v>
                </c:pt>
                <c:pt idx="1742">
                  <c:v>-31.302</c:v>
                </c:pt>
                <c:pt idx="1743">
                  <c:v>-31.478000000000002</c:v>
                </c:pt>
                <c:pt idx="1744">
                  <c:v>-31.742999999999999</c:v>
                </c:pt>
                <c:pt idx="1745">
                  <c:v>-31.831</c:v>
                </c:pt>
                <c:pt idx="1746">
                  <c:v>-32.006999999999998</c:v>
                </c:pt>
                <c:pt idx="1747">
                  <c:v>-32.183999999999997</c:v>
                </c:pt>
                <c:pt idx="1748">
                  <c:v>-32.536000000000001</c:v>
                </c:pt>
                <c:pt idx="1749">
                  <c:v>-32.889000000000003</c:v>
                </c:pt>
                <c:pt idx="1750">
                  <c:v>-32.889000000000003</c:v>
                </c:pt>
                <c:pt idx="1751">
                  <c:v>-33.152999999999999</c:v>
                </c:pt>
                <c:pt idx="1752">
                  <c:v>-33.241</c:v>
                </c:pt>
                <c:pt idx="1753">
                  <c:v>-33.417999999999999</c:v>
                </c:pt>
                <c:pt idx="1754">
                  <c:v>-23.19</c:v>
                </c:pt>
                <c:pt idx="1755">
                  <c:v>-18.780999999999999</c:v>
                </c:pt>
                <c:pt idx="1756">
                  <c:v>-13.843</c:v>
                </c:pt>
                <c:pt idx="1757">
                  <c:v>-11.11</c:v>
                </c:pt>
                <c:pt idx="1758">
                  <c:v>-9.6110000000000007</c:v>
                </c:pt>
                <c:pt idx="1759">
                  <c:v>-8.2880000000000003</c:v>
                </c:pt>
                <c:pt idx="1760">
                  <c:v>-7.7590000000000003</c:v>
                </c:pt>
                <c:pt idx="1761">
                  <c:v>-7.3179999999999996</c:v>
                </c:pt>
                <c:pt idx="1762">
                  <c:v>-6.8780000000000001</c:v>
                </c:pt>
                <c:pt idx="1763">
                  <c:v>-6.1719999999999997</c:v>
                </c:pt>
                <c:pt idx="1764">
                  <c:v>-5.9080000000000004</c:v>
                </c:pt>
                <c:pt idx="1765">
                  <c:v>-5.3789999999999996</c:v>
                </c:pt>
                <c:pt idx="1766">
                  <c:v>-4.9379999999999997</c:v>
                </c:pt>
                <c:pt idx="1767">
                  <c:v>-4.7610000000000001</c:v>
                </c:pt>
                <c:pt idx="1768">
                  <c:v>-4.4969999999999999</c:v>
                </c:pt>
                <c:pt idx="1769">
                  <c:v>-4.4969999999999999</c:v>
                </c:pt>
                <c:pt idx="1770">
                  <c:v>-4.056</c:v>
                </c:pt>
                <c:pt idx="1771">
                  <c:v>-4.1440000000000001</c:v>
                </c:pt>
                <c:pt idx="1772">
                  <c:v>-3.6150000000000002</c:v>
                </c:pt>
                <c:pt idx="1773">
                  <c:v>-3.6150000000000002</c:v>
                </c:pt>
                <c:pt idx="1774">
                  <c:v>-3.0859999999999999</c:v>
                </c:pt>
                <c:pt idx="1775">
                  <c:v>-3.1739999999999999</c:v>
                </c:pt>
                <c:pt idx="1776">
                  <c:v>-2.7330000000000001</c:v>
                </c:pt>
                <c:pt idx="1777">
                  <c:v>-2.8220000000000001</c:v>
                </c:pt>
                <c:pt idx="1778">
                  <c:v>-2.4689999999999999</c:v>
                </c:pt>
                <c:pt idx="1779">
                  <c:v>-2.2930000000000001</c:v>
                </c:pt>
                <c:pt idx="1780">
                  <c:v>-1.8520000000000001</c:v>
                </c:pt>
                <c:pt idx="1781">
                  <c:v>-1.587</c:v>
                </c:pt>
                <c:pt idx="1782">
                  <c:v>-1.411</c:v>
                </c:pt>
                <c:pt idx="1783">
                  <c:v>-1.323</c:v>
                </c:pt>
                <c:pt idx="1784">
                  <c:v>-0.79400000000000004</c:v>
                </c:pt>
                <c:pt idx="1785">
                  <c:v>-0.17599999999999999</c:v>
                </c:pt>
                <c:pt idx="1786">
                  <c:v>0.441</c:v>
                </c:pt>
                <c:pt idx="1787">
                  <c:v>1.234</c:v>
                </c:pt>
                <c:pt idx="1788">
                  <c:v>1.94</c:v>
                </c:pt>
                <c:pt idx="1789">
                  <c:v>2.5569999999999999</c:v>
                </c:pt>
                <c:pt idx="1790">
                  <c:v>3.351</c:v>
                </c:pt>
                <c:pt idx="1791">
                  <c:v>4.056</c:v>
                </c:pt>
                <c:pt idx="1792">
                  <c:v>4.2320000000000002</c:v>
                </c:pt>
                <c:pt idx="1793">
                  <c:v>4.673</c:v>
                </c:pt>
                <c:pt idx="1794">
                  <c:v>5.3789999999999996</c:v>
                </c:pt>
                <c:pt idx="1795">
                  <c:v>6.26</c:v>
                </c:pt>
                <c:pt idx="1796">
                  <c:v>6.9660000000000002</c:v>
                </c:pt>
                <c:pt idx="1797">
                  <c:v>7.6710000000000003</c:v>
                </c:pt>
                <c:pt idx="1798">
                  <c:v>8.1999999999999993</c:v>
                </c:pt>
                <c:pt idx="1799">
                  <c:v>8.9939999999999998</c:v>
                </c:pt>
                <c:pt idx="1800">
                  <c:v>9.875</c:v>
                </c:pt>
                <c:pt idx="1801">
                  <c:v>10.845000000000001</c:v>
                </c:pt>
                <c:pt idx="1802">
                  <c:v>11.903</c:v>
                </c:pt>
                <c:pt idx="1803">
                  <c:v>12.962</c:v>
                </c:pt>
                <c:pt idx="1804">
                  <c:v>14.02</c:v>
                </c:pt>
                <c:pt idx="1805">
                  <c:v>14.901</c:v>
                </c:pt>
                <c:pt idx="1806">
                  <c:v>15.519</c:v>
                </c:pt>
                <c:pt idx="1807">
                  <c:v>16.399999999999999</c:v>
                </c:pt>
                <c:pt idx="1808">
                  <c:v>17.282</c:v>
                </c:pt>
                <c:pt idx="1809">
                  <c:v>18.164000000000001</c:v>
                </c:pt>
                <c:pt idx="1810">
                  <c:v>18.869</c:v>
                </c:pt>
                <c:pt idx="1811">
                  <c:v>19.751000000000001</c:v>
                </c:pt>
                <c:pt idx="1812">
                  <c:v>20.721</c:v>
                </c:pt>
                <c:pt idx="1813">
                  <c:v>21.690999999999999</c:v>
                </c:pt>
                <c:pt idx="1814">
                  <c:v>22.661000000000001</c:v>
                </c:pt>
                <c:pt idx="1815">
                  <c:v>23.719000000000001</c:v>
                </c:pt>
                <c:pt idx="1816">
                  <c:v>24.423999999999999</c:v>
                </c:pt>
                <c:pt idx="1817">
                  <c:v>24.423999999999999</c:v>
                </c:pt>
                <c:pt idx="1818">
                  <c:v>25.13</c:v>
                </c:pt>
                <c:pt idx="1819">
                  <c:v>25.835000000000001</c:v>
                </c:pt>
                <c:pt idx="1820">
                  <c:v>26.452000000000002</c:v>
                </c:pt>
                <c:pt idx="1821">
                  <c:v>27.158000000000001</c:v>
                </c:pt>
                <c:pt idx="1822">
                  <c:v>27.774999999999999</c:v>
                </c:pt>
                <c:pt idx="1823">
                  <c:v>26.54</c:v>
                </c:pt>
                <c:pt idx="1824">
                  <c:v>27.158000000000001</c:v>
                </c:pt>
                <c:pt idx="1825">
                  <c:v>28.039000000000001</c:v>
                </c:pt>
                <c:pt idx="1826">
                  <c:v>28.657</c:v>
                </c:pt>
                <c:pt idx="1827">
                  <c:v>29.803000000000001</c:v>
                </c:pt>
                <c:pt idx="1828">
                  <c:v>30.42</c:v>
                </c:pt>
                <c:pt idx="1829">
                  <c:v>30.773</c:v>
                </c:pt>
                <c:pt idx="1830">
                  <c:v>31.213999999999999</c:v>
                </c:pt>
                <c:pt idx="1831">
                  <c:v>31.39</c:v>
                </c:pt>
                <c:pt idx="1832">
                  <c:v>31.565999999999999</c:v>
                </c:pt>
                <c:pt idx="1833">
                  <c:v>32.094999999999999</c:v>
                </c:pt>
                <c:pt idx="1834">
                  <c:v>32.36</c:v>
                </c:pt>
                <c:pt idx="1835">
                  <c:v>32.536000000000001</c:v>
                </c:pt>
                <c:pt idx="1836">
                  <c:v>32.801000000000002</c:v>
                </c:pt>
                <c:pt idx="1837">
                  <c:v>33.064999999999998</c:v>
                </c:pt>
                <c:pt idx="1838">
                  <c:v>33.152999999999999</c:v>
                </c:pt>
                <c:pt idx="1839">
                  <c:v>33.417999999999999</c:v>
                </c:pt>
                <c:pt idx="1840">
                  <c:v>33.683</c:v>
                </c:pt>
                <c:pt idx="1841">
                  <c:v>33.859000000000002</c:v>
                </c:pt>
                <c:pt idx="1842">
                  <c:v>34.210999999999999</c:v>
                </c:pt>
                <c:pt idx="1843">
                  <c:v>34.122999999999998</c:v>
                </c:pt>
                <c:pt idx="1844">
                  <c:v>33.947000000000003</c:v>
                </c:pt>
                <c:pt idx="1845">
                  <c:v>34.034999999999997</c:v>
                </c:pt>
                <c:pt idx="1846">
                  <c:v>34.122999999999998</c:v>
                </c:pt>
                <c:pt idx="1847">
                  <c:v>34.299999999999997</c:v>
                </c:pt>
                <c:pt idx="1848">
                  <c:v>34.299999999999997</c:v>
                </c:pt>
                <c:pt idx="1849">
                  <c:v>34.299999999999997</c:v>
                </c:pt>
                <c:pt idx="1850">
                  <c:v>34.210999999999999</c:v>
                </c:pt>
                <c:pt idx="1851">
                  <c:v>34.034999999999997</c:v>
                </c:pt>
                <c:pt idx="1852">
                  <c:v>33.947000000000003</c:v>
                </c:pt>
                <c:pt idx="1853">
                  <c:v>33.859000000000002</c:v>
                </c:pt>
                <c:pt idx="1854">
                  <c:v>33.859000000000002</c:v>
                </c:pt>
                <c:pt idx="1855">
                  <c:v>33.771000000000001</c:v>
                </c:pt>
                <c:pt idx="1856">
                  <c:v>33.683</c:v>
                </c:pt>
                <c:pt idx="1857">
                  <c:v>33.594000000000001</c:v>
                </c:pt>
                <c:pt idx="1858">
                  <c:v>33.683</c:v>
                </c:pt>
                <c:pt idx="1859">
                  <c:v>33.417999999999999</c:v>
                </c:pt>
                <c:pt idx="1860">
                  <c:v>33.33</c:v>
                </c:pt>
                <c:pt idx="1861">
                  <c:v>33.417999999999999</c:v>
                </c:pt>
                <c:pt idx="1862">
                  <c:v>33.241</c:v>
                </c:pt>
                <c:pt idx="1863">
                  <c:v>33.241</c:v>
                </c:pt>
                <c:pt idx="1864">
                  <c:v>33.33</c:v>
                </c:pt>
                <c:pt idx="1865">
                  <c:v>33.152999999999999</c:v>
                </c:pt>
                <c:pt idx="1866">
                  <c:v>32.536000000000001</c:v>
                </c:pt>
                <c:pt idx="1867">
                  <c:v>26.805</c:v>
                </c:pt>
                <c:pt idx="1868">
                  <c:v>21.779</c:v>
                </c:pt>
                <c:pt idx="1869">
                  <c:v>18.780999999999999</c:v>
                </c:pt>
                <c:pt idx="1870">
                  <c:v>16.312000000000001</c:v>
                </c:pt>
                <c:pt idx="1871">
                  <c:v>14.548999999999999</c:v>
                </c:pt>
                <c:pt idx="1872">
                  <c:v>12.785</c:v>
                </c:pt>
                <c:pt idx="1873">
                  <c:v>11.374000000000001</c:v>
                </c:pt>
                <c:pt idx="1874">
                  <c:v>9.17</c:v>
                </c:pt>
                <c:pt idx="1875">
                  <c:v>8.3770000000000007</c:v>
                </c:pt>
                <c:pt idx="1876">
                  <c:v>7.407</c:v>
                </c:pt>
                <c:pt idx="1877">
                  <c:v>4.4969999999999999</c:v>
                </c:pt>
                <c:pt idx="1878">
                  <c:v>3.7029999999999998</c:v>
                </c:pt>
                <c:pt idx="1879">
                  <c:v>3.0859999999999999</c:v>
                </c:pt>
                <c:pt idx="1880">
                  <c:v>2.645</c:v>
                </c:pt>
                <c:pt idx="1881">
                  <c:v>2.3809999999999998</c:v>
                </c:pt>
                <c:pt idx="1882">
                  <c:v>1.94</c:v>
                </c:pt>
                <c:pt idx="1883">
                  <c:v>1.7629999999999999</c:v>
                </c:pt>
                <c:pt idx="1884">
                  <c:v>1.323</c:v>
                </c:pt>
                <c:pt idx="1885">
                  <c:v>1.1459999999999999</c:v>
                </c:pt>
                <c:pt idx="1886">
                  <c:v>0.88200000000000001</c:v>
                </c:pt>
                <c:pt idx="1887">
                  <c:v>0.70499999999999996</c:v>
                </c:pt>
                <c:pt idx="1888">
                  <c:v>0.35299999999999998</c:v>
                </c:pt>
                <c:pt idx="1889">
                  <c:v>0.17599999999999999</c:v>
                </c:pt>
                <c:pt idx="1890">
                  <c:v>8.7999999999999995E-2</c:v>
                </c:pt>
                <c:pt idx="1891">
                  <c:v>-0.26500000000000001</c:v>
                </c:pt>
                <c:pt idx="1892">
                  <c:v>-0.35299999999999998</c:v>
                </c:pt>
                <c:pt idx="1893">
                  <c:v>-0.35299999999999998</c:v>
                </c:pt>
                <c:pt idx="1894">
                  <c:v>-0.70499999999999996</c:v>
                </c:pt>
                <c:pt idx="1895">
                  <c:v>-0.70499999999999996</c:v>
                </c:pt>
                <c:pt idx="1896">
                  <c:v>-0.88200000000000001</c:v>
                </c:pt>
                <c:pt idx="1897">
                  <c:v>-0.88200000000000001</c:v>
                </c:pt>
                <c:pt idx="1898">
                  <c:v>-1.0580000000000001</c:v>
                </c:pt>
                <c:pt idx="1899">
                  <c:v>-1.1459999999999999</c:v>
                </c:pt>
                <c:pt idx="1900">
                  <c:v>-1.323</c:v>
                </c:pt>
                <c:pt idx="1901">
                  <c:v>-1.323</c:v>
                </c:pt>
                <c:pt idx="1902">
                  <c:v>-1.4990000000000001</c:v>
                </c:pt>
                <c:pt idx="1903">
                  <c:v>-1.675</c:v>
                </c:pt>
                <c:pt idx="1904">
                  <c:v>-1.675</c:v>
                </c:pt>
                <c:pt idx="1905">
                  <c:v>-1.8520000000000001</c:v>
                </c:pt>
                <c:pt idx="1906">
                  <c:v>-2.028</c:v>
                </c:pt>
                <c:pt idx="1907">
                  <c:v>-1.94</c:v>
                </c:pt>
                <c:pt idx="1908">
                  <c:v>-2.1160000000000001</c:v>
                </c:pt>
                <c:pt idx="1909">
                  <c:v>-2.2040000000000002</c:v>
                </c:pt>
                <c:pt idx="1910">
                  <c:v>-2.2930000000000001</c:v>
                </c:pt>
                <c:pt idx="1911">
                  <c:v>-2.3809999999999998</c:v>
                </c:pt>
                <c:pt idx="1912">
                  <c:v>-2.645</c:v>
                </c:pt>
                <c:pt idx="1913">
                  <c:v>-2.7330000000000001</c:v>
                </c:pt>
                <c:pt idx="1914">
                  <c:v>-2.8220000000000001</c:v>
                </c:pt>
                <c:pt idx="1915">
                  <c:v>-2.91</c:v>
                </c:pt>
                <c:pt idx="1916">
                  <c:v>-3.262</c:v>
                </c:pt>
                <c:pt idx="1917">
                  <c:v>-3.262</c:v>
                </c:pt>
                <c:pt idx="1918">
                  <c:v>-3.6150000000000002</c:v>
                </c:pt>
                <c:pt idx="1919">
                  <c:v>-3.88</c:v>
                </c:pt>
                <c:pt idx="1920">
                  <c:v>-4.1440000000000001</c:v>
                </c:pt>
                <c:pt idx="1921">
                  <c:v>-4.4089999999999998</c:v>
                </c:pt>
                <c:pt idx="1922">
                  <c:v>-4.673</c:v>
                </c:pt>
                <c:pt idx="1923">
                  <c:v>-4.9379999999999997</c:v>
                </c:pt>
                <c:pt idx="1924">
                  <c:v>-5.29</c:v>
                </c:pt>
                <c:pt idx="1925">
                  <c:v>-5.6429999999999998</c:v>
                </c:pt>
                <c:pt idx="1926">
                  <c:v>-6.0839999999999996</c:v>
                </c:pt>
                <c:pt idx="1927">
                  <c:v>-6.4370000000000003</c:v>
                </c:pt>
                <c:pt idx="1928">
                  <c:v>-6.9660000000000002</c:v>
                </c:pt>
                <c:pt idx="1929">
                  <c:v>-7.1420000000000003</c:v>
                </c:pt>
                <c:pt idx="1930">
                  <c:v>-7.6710000000000003</c:v>
                </c:pt>
                <c:pt idx="1931">
                  <c:v>-8.2880000000000003</c:v>
                </c:pt>
                <c:pt idx="1932">
                  <c:v>-8.5530000000000008</c:v>
                </c:pt>
                <c:pt idx="1933">
                  <c:v>-8.8170000000000002</c:v>
                </c:pt>
                <c:pt idx="1934">
                  <c:v>-9.17</c:v>
                </c:pt>
                <c:pt idx="1935">
                  <c:v>-9.2579999999999991</c:v>
                </c:pt>
                <c:pt idx="1936">
                  <c:v>-9.6110000000000007</c:v>
                </c:pt>
                <c:pt idx="1937">
                  <c:v>-9.875</c:v>
                </c:pt>
                <c:pt idx="1938">
                  <c:v>-9.875</c:v>
                </c:pt>
                <c:pt idx="1939">
                  <c:v>-10.052</c:v>
                </c:pt>
                <c:pt idx="1940">
                  <c:v>-10.581</c:v>
                </c:pt>
                <c:pt idx="1941">
                  <c:v>-10.933999999999999</c:v>
                </c:pt>
                <c:pt idx="1942">
                  <c:v>-11.022</c:v>
                </c:pt>
                <c:pt idx="1943">
                  <c:v>-11.374000000000001</c:v>
                </c:pt>
                <c:pt idx="1944">
                  <c:v>-11.286</c:v>
                </c:pt>
                <c:pt idx="1945">
                  <c:v>-11.462999999999999</c:v>
                </c:pt>
                <c:pt idx="1946">
                  <c:v>-11.462999999999999</c:v>
                </c:pt>
                <c:pt idx="1947">
                  <c:v>-11.638999999999999</c:v>
                </c:pt>
                <c:pt idx="1948">
                  <c:v>-11.198</c:v>
                </c:pt>
                <c:pt idx="1949">
                  <c:v>-11.374000000000001</c:v>
                </c:pt>
                <c:pt idx="1950">
                  <c:v>-11.815</c:v>
                </c:pt>
                <c:pt idx="1951">
                  <c:v>-12.08</c:v>
                </c:pt>
                <c:pt idx="1952">
                  <c:v>-12.256</c:v>
                </c:pt>
                <c:pt idx="1953">
                  <c:v>-12.521000000000001</c:v>
                </c:pt>
                <c:pt idx="1954">
                  <c:v>-12.521000000000001</c:v>
                </c:pt>
                <c:pt idx="1955">
                  <c:v>-12.609</c:v>
                </c:pt>
                <c:pt idx="1956">
                  <c:v>-12.872999999999999</c:v>
                </c:pt>
                <c:pt idx="1957">
                  <c:v>-13.226000000000001</c:v>
                </c:pt>
                <c:pt idx="1958">
                  <c:v>-13.491</c:v>
                </c:pt>
                <c:pt idx="1959">
                  <c:v>-14.196</c:v>
                </c:pt>
                <c:pt idx="1960">
                  <c:v>-14.725</c:v>
                </c:pt>
                <c:pt idx="1961">
                  <c:v>-14.461</c:v>
                </c:pt>
                <c:pt idx="1962">
                  <c:v>-14.725</c:v>
                </c:pt>
                <c:pt idx="1963">
                  <c:v>-14.99</c:v>
                </c:pt>
                <c:pt idx="1964">
                  <c:v>-15.166</c:v>
                </c:pt>
                <c:pt idx="1965">
                  <c:v>-15.342000000000001</c:v>
                </c:pt>
                <c:pt idx="1966">
                  <c:v>-15.871</c:v>
                </c:pt>
                <c:pt idx="1967">
                  <c:v>-16.047999999999998</c:v>
                </c:pt>
                <c:pt idx="1968">
                  <c:v>-16.577000000000002</c:v>
                </c:pt>
                <c:pt idx="1969">
                  <c:v>-16.928999999999998</c:v>
                </c:pt>
                <c:pt idx="1970">
                  <c:v>-17.457999999999998</c:v>
                </c:pt>
                <c:pt idx="1971">
                  <c:v>-17.722999999999999</c:v>
                </c:pt>
                <c:pt idx="1972">
                  <c:v>-18.34</c:v>
                </c:pt>
                <c:pt idx="1973">
                  <c:v>-18.605</c:v>
                </c:pt>
                <c:pt idx="1974">
                  <c:v>-19.045999999999999</c:v>
                </c:pt>
                <c:pt idx="1975">
                  <c:v>-19.486000000000001</c:v>
                </c:pt>
                <c:pt idx="1976">
                  <c:v>-19.927</c:v>
                </c:pt>
                <c:pt idx="1977">
                  <c:v>-20.367999999999999</c:v>
                </c:pt>
                <c:pt idx="1978">
                  <c:v>-21.074000000000002</c:v>
                </c:pt>
                <c:pt idx="1979">
                  <c:v>-21.603000000000002</c:v>
                </c:pt>
                <c:pt idx="1980">
                  <c:v>-22.22</c:v>
                </c:pt>
                <c:pt idx="1981">
                  <c:v>-22.484000000000002</c:v>
                </c:pt>
                <c:pt idx="1982">
                  <c:v>-22.925000000000001</c:v>
                </c:pt>
                <c:pt idx="1983">
                  <c:v>-23.19</c:v>
                </c:pt>
                <c:pt idx="1984">
                  <c:v>-23.542000000000002</c:v>
                </c:pt>
                <c:pt idx="1985">
                  <c:v>-24.071999999999999</c:v>
                </c:pt>
                <c:pt idx="1986">
                  <c:v>-24.512</c:v>
                </c:pt>
                <c:pt idx="1987">
                  <c:v>-25.041</c:v>
                </c:pt>
                <c:pt idx="1988">
                  <c:v>-25.658999999999999</c:v>
                </c:pt>
                <c:pt idx="1989">
                  <c:v>-26.010999999999999</c:v>
                </c:pt>
                <c:pt idx="1990">
                  <c:v>-25.747</c:v>
                </c:pt>
                <c:pt idx="1991">
                  <c:v>-26.187999999999999</c:v>
                </c:pt>
                <c:pt idx="1992">
                  <c:v>-26.628</c:v>
                </c:pt>
                <c:pt idx="1993">
                  <c:v>-26.893000000000001</c:v>
                </c:pt>
                <c:pt idx="1994">
                  <c:v>-27.245999999999999</c:v>
                </c:pt>
                <c:pt idx="1995">
                  <c:v>-27.597999999999999</c:v>
                </c:pt>
                <c:pt idx="1996">
                  <c:v>-27.774999999999999</c:v>
                </c:pt>
                <c:pt idx="1997">
                  <c:v>-28.391999999999999</c:v>
                </c:pt>
                <c:pt idx="1998">
                  <c:v>-28.745000000000001</c:v>
                </c:pt>
                <c:pt idx="1999">
                  <c:v>-29.009</c:v>
                </c:pt>
                <c:pt idx="2000">
                  <c:v>-29.45</c:v>
                </c:pt>
                <c:pt idx="2001">
                  <c:v>-29.626000000000001</c:v>
                </c:pt>
                <c:pt idx="2002">
                  <c:v>-29.626000000000001</c:v>
                </c:pt>
                <c:pt idx="2003">
                  <c:v>-29.803000000000001</c:v>
                </c:pt>
                <c:pt idx="2004">
                  <c:v>-29.978999999999999</c:v>
                </c:pt>
                <c:pt idx="2005">
                  <c:v>-30.067</c:v>
                </c:pt>
                <c:pt idx="2006">
                  <c:v>-30.332000000000001</c:v>
                </c:pt>
                <c:pt idx="2007">
                  <c:v>-30.507999999999999</c:v>
                </c:pt>
                <c:pt idx="2008">
                  <c:v>-30.684000000000001</c:v>
                </c:pt>
                <c:pt idx="2009">
                  <c:v>-31.036999999999999</c:v>
                </c:pt>
                <c:pt idx="2010">
                  <c:v>-31.39</c:v>
                </c:pt>
                <c:pt idx="2011">
                  <c:v>-31.478000000000002</c:v>
                </c:pt>
                <c:pt idx="2012">
                  <c:v>-31.302</c:v>
                </c:pt>
                <c:pt idx="2013">
                  <c:v>-31.565999999999999</c:v>
                </c:pt>
                <c:pt idx="2014">
                  <c:v>-31.565999999999999</c:v>
                </c:pt>
                <c:pt idx="2015">
                  <c:v>-31.919</c:v>
                </c:pt>
                <c:pt idx="2016">
                  <c:v>-32.006999999999998</c:v>
                </c:pt>
                <c:pt idx="2017">
                  <c:v>-32.006999999999998</c:v>
                </c:pt>
                <c:pt idx="2018">
                  <c:v>-32.094999999999999</c:v>
                </c:pt>
                <c:pt idx="2019">
                  <c:v>-32.183999999999997</c:v>
                </c:pt>
                <c:pt idx="2020">
                  <c:v>-32.271999999999998</c:v>
                </c:pt>
                <c:pt idx="2021">
                  <c:v>-32.183999999999997</c:v>
                </c:pt>
                <c:pt idx="2022">
                  <c:v>-32.36</c:v>
                </c:pt>
                <c:pt idx="2023">
                  <c:v>-32.624000000000002</c:v>
                </c:pt>
                <c:pt idx="2024">
                  <c:v>-32.536000000000001</c:v>
                </c:pt>
                <c:pt idx="2025">
                  <c:v>-32.536000000000001</c:v>
                </c:pt>
                <c:pt idx="2026">
                  <c:v>-32.536000000000001</c:v>
                </c:pt>
                <c:pt idx="2027">
                  <c:v>-32.624000000000002</c:v>
                </c:pt>
                <c:pt idx="2028">
                  <c:v>-32.801000000000002</c:v>
                </c:pt>
                <c:pt idx="2029">
                  <c:v>-32.889000000000003</c:v>
                </c:pt>
                <c:pt idx="2030">
                  <c:v>-33.152999999999999</c:v>
                </c:pt>
                <c:pt idx="2031">
                  <c:v>-32.976999999999997</c:v>
                </c:pt>
                <c:pt idx="2032">
                  <c:v>-32.976999999999997</c:v>
                </c:pt>
                <c:pt idx="2033">
                  <c:v>-32.889000000000003</c:v>
                </c:pt>
                <c:pt idx="2034">
                  <c:v>-33.064999999999998</c:v>
                </c:pt>
                <c:pt idx="2035">
                  <c:v>-32.801000000000002</c:v>
                </c:pt>
                <c:pt idx="2036">
                  <c:v>-32.976999999999997</c:v>
                </c:pt>
                <c:pt idx="2037">
                  <c:v>-32.36</c:v>
                </c:pt>
                <c:pt idx="2038">
                  <c:v>-31.39</c:v>
                </c:pt>
                <c:pt idx="2039">
                  <c:v>-24.952999999999999</c:v>
                </c:pt>
                <c:pt idx="2040">
                  <c:v>-19.486000000000001</c:v>
                </c:pt>
                <c:pt idx="2041">
                  <c:v>-15.519</c:v>
                </c:pt>
                <c:pt idx="2042">
                  <c:v>-13.05</c:v>
                </c:pt>
                <c:pt idx="2043">
                  <c:v>-11.11</c:v>
                </c:pt>
                <c:pt idx="2044">
                  <c:v>-9.7870000000000008</c:v>
                </c:pt>
                <c:pt idx="2045">
                  <c:v>-9.2579999999999991</c:v>
                </c:pt>
                <c:pt idx="2046">
                  <c:v>-8.5530000000000008</c:v>
                </c:pt>
                <c:pt idx="2047">
                  <c:v>-7.8470000000000004</c:v>
                </c:pt>
                <c:pt idx="2048">
                  <c:v>-7.407</c:v>
                </c:pt>
                <c:pt idx="2049">
                  <c:v>-6.9660000000000002</c:v>
                </c:pt>
                <c:pt idx="2050">
                  <c:v>-6.7889999999999997</c:v>
                </c:pt>
                <c:pt idx="2051">
                  <c:v>-6.7889999999999997</c:v>
                </c:pt>
                <c:pt idx="2052">
                  <c:v>-6.5250000000000004</c:v>
                </c:pt>
                <c:pt idx="2053">
                  <c:v>-6.1719999999999997</c:v>
                </c:pt>
                <c:pt idx="2054">
                  <c:v>-5.9080000000000004</c:v>
                </c:pt>
                <c:pt idx="2055">
                  <c:v>-5.7309999999999999</c:v>
                </c:pt>
                <c:pt idx="2056">
                  <c:v>-5.4669999999999996</c:v>
                </c:pt>
                <c:pt idx="2057">
                  <c:v>-5.29</c:v>
                </c:pt>
                <c:pt idx="2058">
                  <c:v>-4.8499999999999996</c:v>
                </c:pt>
                <c:pt idx="2059">
                  <c:v>-4.7610000000000001</c:v>
                </c:pt>
                <c:pt idx="2060">
                  <c:v>-4.585</c:v>
                </c:pt>
                <c:pt idx="2061">
                  <c:v>-4.4969999999999999</c:v>
                </c:pt>
                <c:pt idx="2062">
                  <c:v>-4.4969999999999999</c:v>
                </c:pt>
                <c:pt idx="2063">
                  <c:v>-4.4089999999999998</c:v>
                </c:pt>
                <c:pt idx="2064">
                  <c:v>-4.3209999999999997</c:v>
                </c:pt>
                <c:pt idx="2065">
                  <c:v>-4.1440000000000001</c:v>
                </c:pt>
                <c:pt idx="2066">
                  <c:v>-4.1440000000000001</c:v>
                </c:pt>
                <c:pt idx="2067">
                  <c:v>-3.7909999999999999</c:v>
                </c:pt>
                <c:pt idx="2068">
                  <c:v>-3.88</c:v>
                </c:pt>
                <c:pt idx="2069">
                  <c:v>-3.7029999999999998</c:v>
                </c:pt>
                <c:pt idx="2070">
                  <c:v>-3.7029999999999998</c:v>
                </c:pt>
                <c:pt idx="2071">
                  <c:v>-3.351</c:v>
                </c:pt>
                <c:pt idx="2072">
                  <c:v>-3.262</c:v>
                </c:pt>
                <c:pt idx="2073">
                  <c:v>-2.91</c:v>
                </c:pt>
                <c:pt idx="2074">
                  <c:v>-2.7330000000000001</c:v>
                </c:pt>
                <c:pt idx="2075">
                  <c:v>-2.5569999999999999</c:v>
                </c:pt>
                <c:pt idx="2076">
                  <c:v>-2.2040000000000002</c:v>
                </c:pt>
                <c:pt idx="2077">
                  <c:v>-1.675</c:v>
                </c:pt>
                <c:pt idx="2078">
                  <c:v>-0.88200000000000001</c:v>
                </c:pt>
                <c:pt idx="2079">
                  <c:v>0</c:v>
                </c:pt>
                <c:pt idx="2080">
                  <c:v>0.79400000000000004</c:v>
                </c:pt>
                <c:pt idx="2081">
                  <c:v>1.7629999999999999</c:v>
                </c:pt>
                <c:pt idx="2082">
                  <c:v>2.8220000000000001</c:v>
                </c:pt>
                <c:pt idx="2083">
                  <c:v>3.7909999999999999</c:v>
                </c:pt>
                <c:pt idx="2084">
                  <c:v>4.4089999999999998</c:v>
                </c:pt>
                <c:pt idx="2085">
                  <c:v>4.3209999999999997</c:v>
                </c:pt>
                <c:pt idx="2086">
                  <c:v>5.202</c:v>
                </c:pt>
                <c:pt idx="2087">
                  <c:v>5.29</c:v>
                </c:pt>
                <c:pt idx="2088">
                  <c:v>6.4370000000000003</c:v>
                </c:pt>
                <c:pt idx="2089">
                  <c:v>7.23</c:v>
                </c:pt>
                <c:pt idx="2090">
                  <c:v>8.3770000000000007</c:v>
                </c:pt>
                <c:pt idx="2091">
                  <c:v>9.9640000000000004</c:v>
                </c:pt>
                <c:pt idx="2092">
                  <c:v>12.08</c:v>
                </c:pt>
                <c:pt idx="2093">
                  <c:v>13.930999999999999</c:v>
                </c:pt>
                <c:pt idx="2094">
                  <c:v>15.606999999999999</c:v>
                </c:pt>
                <c:pt idx="2095">
                  <c:v>17.282</c:v>
                </c:pt>
                <c:pt idx="2096">
                  <c:v>18.957000000000001</c:v>
                </c:pt>
                <c:pt idx="2097">
                  <c:v>21.425999999999998</c:v>
                </c:pt>
                <c:pt idx="2098">
                  <c:v>23.102</c:v>
                </c:pt>
                <c:pt idx="2099">
                  <c:v>24.16</c:v>
                </c:pt>
                <c:pt idx="2100">
                  <c:v>25.393999999999998</c:v>
                </c:pt>
                <c:pt idx="2101">
                  <c:v>26.54</c:v>
                </c:pt>
                <c:pt idx="2102">
                  <c:v>27.51</c:v>
                </c:pt>
                <c:pt idx="2103">
                  <c:v>28.568000000000001</c:v>
                </c:pt>
                <c:pt idx="2104">
                  <c:v>29.009</c:v>
                </c:pt>
                <c:pt idx="2105">
                  <c:v>29.715</c:v>
                </c:pt>
                <c:pt idx="2106">
                  <c:v>29.009</c:v>
                </c:pt>
                <c:pt idx="2107">
                  <c:v>29.803000000000001</c:v>
                </c:pt>
                <c:pt idx="2108">
                  <c:v>30.332000000000001</c:v>
                </c:pt>
                <c:pt idx="2109">
                  <c:v>30.684000000000001</c:v>
                </c:pt>
                <c:pt idx="2110">
                  <c:v>30.773</c:v>
                </c:pt>
                <c:pt idx="2111">
                  <c:v>31.125</c:v>
                </c:pt>
                <c:pt idx="2112">
                  <c:v>30.596</c:v>
                </c:pt>
                <c:pt idx="2113">
                  <c:v>30.861000000000001</c:v>
                </c:pt>
                <c:pt idx="2114">
                  <c:v>30.861000000000001</c:v>
                </c:pt>
                <c:pt idx="2115">
                  <c:v>30.949000000000002</c:v>
                </c:pt>
                <c:pt idx="2116">
                  <c:v>31.125</c:v>
                </c:pt>
                <c:pt idx="2117">
                  <c:v>31.302</c:v>
                </c:pt>
                <c:pt idx="2118">
                  <c:v>31.302</c:v>
                </c:pt>
                <c:pt idx="2119">
                  <c:v>31.302</c:v>
                </c:pt>
                <c:pt idx="2120">
                  <c:v>31.478000000000002</c:v>
                </c:pt>
                <c:pt idx="2121">
                  <c:v>31.478000000000002</c:v>
                </c:pt>
                <c:pt idx="2122">
                  <c:v>31.565999999999999</c:v>
                </c:pt>
                <c:pt idx="2123">
                  <c:v>31.654</c:v>
                </c:pt>
                <c:pt idx="2124">
                  <c:v>31.39</c:v>
                </c:pt>
                <c:pt idx="2125">
                  <c:v>31.036999999999999</c:v>
                </c:pt>
                <c:pt idx="2126">
                  <c:v>31.036999999999999</c:v>
                </c:pt>
                <c:pt idx="2127">
                  <c:v>31.125</c:v>
                </c:pt>
                <c:pt idx="2128">
                  <c:v>31.036999999999999</c:v>
                </c:pt>
                <c:pt idx="2129">
                  <c:v>31.036999999999999</c:v>
                </c:pt>
                <c:pt idx="2130">
                  <c:v>30.244</c:v>
                </c:pt>
                <c:pt idx="2131">
                  <c:v>28.216000000000001</c:v>
                </c:pt>
                <c:pt idx="2132">
                  <c:v>23.719000000000001</c:v>
                </c:pt>
                <c:pt idx="2133">
                  <c:v>20.192</c:v>
                </c:pt>
                <c:pt idx="2134">
                  <c:v>16.841000000000001</c:v>
                </c:pt>
                <c:pt idx="2135">
                  <c:v>14.372</c:v>
                </c:pt>
                <c:pt idx="2136">
                  <c:v>12.343999999999999</c:v>
                </c:pt>
                <c:pt idx="2137">
                  <c:v>10.757</c:v>
                </c:pt>
                <c:pt idx="2138">
                  <c:v>9.6110000000000007</c:v>
                </c:pt>
                <c:pt idx="2139">
                  <c:v>8.641</c:v>
                </c:pt>
                <c:pt idx="2140">
                  <c:v>7.5830000000000002</c:v>
                </c:pt>
                <c:pt idx="2141">
                  <c:v>5.9080000000000004</c:v>
                </c:pt>
                <c:pt idx="2142">
                  <c:v>4.8499999999999996</c:v>
                </c:pt>
                <c:pt idx="2143">
                  <c:v>3.88</c:v>
                </c:pt>
                <c:pt idx="2144">
                  <c:v>3.262</c:v>
                </c:pt>
                <c:pt idx="2145">
                  <c:v>2.645</c:v>
                </c:pt>
                <c:pt idx="2146">
                  <c:v>2.3809999999999998</c:v>
                </c:pt>
                <c:pt idx="2147">
                  <c:v>1.8520000000000001</c:v>
                </c:pt>
                <c:pt idx="2148">
                  <c:v>1.323</c:v>
                </c:pt>
                <c:pt idx="2149">
                  <c:v>1.0580000000000001</c:v>
                </c:pt>
                <c:pt idx="2150">
                  <c:v>0.52900000000000003</c:v>
                </c:pt>
                <c:pt idx="2151">
                  <c:v>0.26500000000000001</c:v>
                </c:pt>
                <c:pt idx="2152">
                  <c:v>0</c:v>
                </c:pt>
                <c:pt idx="2153">
                  <c:v>-0.35299999999999998</c:v>
                </c:pt>
                <c:pt idx="2154">
                  <c:v>-0.61699999999999999</c:v>
                </c:pt>
                <c:pt idx="2155">
                  <c:v>-0.88200000000000001</c:v>
                </c:pt>
                <c:pt idx="2156">
                  <c:v>-1.1459999999999999</c:v>
                </c:pt>
                <c:pt idx="2157">
                  <c:v>-1.4990000000000001</c:v>
                </c:pt>
                <c:pt idx="2158">
                  <c:v>-1.8520000000000001</c:v>
                </c:pt>
                <c:pt idx="2159">
                  <c:v>-2.2930000000000001</c:v>
                </c:pt>
                <c:pt idx="2160">
                  <c:v>-2.9980000000000002</c:v>
                </c:pt>
                <c:pt idx="2161">
                  <c:v>-3.351</c:v>
                </c:pt>
                <c:pt idx="2162">
                  <c:v>-3.7029999999999998</c:v>
                </c:pt>
                <c:pt idx="2163">
                  <c:v>-4.4089999999999998</c:v>
                </c:pt>
                <c:pt idx="2164">
                  <c:v>-4.673</c:v>
                </c:pt>
                <c:pt idx="2165">
                  <c:v>-5.0259999999999998</c:v>
                </c:pt>
                <c:pt idx="2166">
                  <c:v>-5.7309999999999999</c:v>
                </c:pt>
                <c:pt idx="2167">
                  <c:v>-6.4370000000000003</c:v>
                </c:pt>
                <c:pt idx="2168">
                  <c:v>-7.0540000000000003</c:v>
                </c:pt>
                <c:pt idx="2169">
                  <c:v>-7.407</c:v>
                </c:pt>
                <c:pt idx="2170">
                  <c:v>-7.9359999999999999</c:v>
                </c:pt>
                <c:pt idx="2171">
                  <c:v>-8.1999999999999993</c:v>
                </c:pt>
                <c:pt idx="2172">
                  <c:v>-8.4649999999999999</c:v>
                </c:pt>
                <c:pt idx="2173">
                  <c:v>-8.5530000000000008</c:v>
                </c:pt>
                <c:pt idx="2174">
                  <c:v>-8.641</c:v>
                </c:pt>
                <c:pt idx="2175">
                  <c:v>-8.9939999999999998</c:v>
                </c:pt>
                <c:pt idx="2176">
                  <c:v>-9.17</c:v>
                </c:pt>
                <c:pt idx="2177">
                  <c:v>-9.0820000000000007</c:v>
                </c:pt>
                <c:pt idx="2178">
                  <c:v>-8.9939999999999998</c:v>
                </c:pt>
                <c:pt idx="2179">
                  <c:v>-9.2579999999999991</c:v>
                </c:pt>
                <c:pt idx="2180">
                  <c:v>-9.3460000000000001</c:v>
                </c:pt>
                <c:pt idx="2181">
                  <c:v>-9.5229999999999997</c:v>
                </c:pt>
                <c:pt idx="2182">
                  <c:v>-9.7870000000000008</c:v>
                </c:pt>
                <c:pt idx="2183">
                  <c:v>-9.6989999999999998</c:v>
                </c:pt>
                <c:pt idx="2184">
                  <c:v>-9.875</c:v>
                </c:pt>
                <c:pt idx="2185">
                  <c:v>-10.228</c:v>
                </c:pt>
                <c:pt idx="2186">
                  <c:v>-10.581</c:v>
                </c:pt>
                <c:pt idx="2187">
                  <c:v>-10.581</c:v>
                </c:pt>
                <c:pt idx="2188">
                  <c:v>-10.757</c:v>
                </c:pt>
                <c:pt idx="2189">
                  <c:v>-10.845000000000001</c:v>
                </c:pt>
                <c:pt idx="2190">
                  <c:v>-11.11</c:v>
                </c:pt>
                <c:pt idx="2191">
                  <c:v>-11.286</c:v>
                </c:pt>
                <c:pt idx="2192">
                  <c:v>-11.462999999999999</c:v>
                </c:pt>
                <c:pt idx="2193">
                  <c:v>-11.462999999999999</c:v>
                </c:pt>
                <c:pt idx="2194">
                  <c:v>-10.845000000000001</c:v>
                </c:pt>
                <c:pt idx="2195">
                  <c:v>-10.933999999999999</c:v>
                </c:pt>
                <c:pt idx="2196">
                  <c:v>-11.198</c:v>
                </c:pt>
                <c:pt idx="2197">
                  <c:v>-11.374000000000001</c:v>
                </c:pt>
                <c:pt idx="2198">
                  <c:v>-11.462999999999999</c:v>
                </c:pt>
                <c:pt idx="2199">
                  <c:v>-12.08</c:v>
                </c:pt>
                <c:pt idx="2200">
                  <c:v>-12.343999999999999</c:v>
                </c:pt>
                <c:pt idx="2201">
                  <c:v>-12.609</c:v>
                </c:pt>
                <c:pt idx="2202">
                  <c:v>-12.872999999999999</c:v>
                </c:pt>
                <c:pt idx="2203">
                  <c:v>-13.579000000000001</c:v>
                </c:pt>
                <c:pt idx="2204">
                  <c:v>-14.108000000000001</c:v>
                </c:pt>
                <c:pt idx="2205">
                  <c:v>-14.99</c:v>
                </c:pt>
                <c:pt idx="2206">
                  <c:v>-15.342000000000001</c:v>
                </c:pt>
                <c:pt idx="2207">
                  <c:v>-15.782999999999999</c:v>
                </c:pt>
                <c:pt idx="2208">
                  <c:v>-16.753</c:v>
                </c:pt>
                <c:pt idx="2209">
                  <c:v>-17.018000000000001</c:v>
                </c:pt>
                <c:pt idx="2210">
                  <c:v>-17.899000000000001</c:v>
                </c:pt>
                <c:pt idx="2211">
                  <c:v>-18.869</c:v>
                </c:pt>
                <c:pt idx="2212">
                  <c:v>-19.663</c:v>
                </c:pt>
                <c:pt idx="2213">
                  <c:v>-20.456</c:v>
                </c:pt>
                <c:pt idx="2214">
                  <c:v>-21.425999999999998</c:v>
                </c:pt>
                <c:pt idx="2215">
                  <c:v>-22.132000000000001</c:v>
                </c:pt>
                <c:pt idx="2216">
                  <c:v>-22.748999999999999</c:v>
                </c:pt>
                <c:pt idx="2217">
                  <c:v>-23.366</c:v>
                </c:pt>
                <c:pt idx="2218">
                  <c:v>-24.071999999999999</c:v>
                </c:pt>
                <c:pt idx="2219">
                  <c:v>-24.777000000000001</c:v>
                </c:pt>
                <c:pt idx="2220">
                  <c:v>-25.13</c:v>
                </c:pt>
                <c:pt idx="2221">
                  <c:v>-25.658999999999999</c:v>
                </c:pt>
                <c:pt idx="2222">
                  <c:v>-26.187999999999999</c:v>
                </c:pt>
                <c:pt idx="2223">
                  <c:v>-26.276</c:v>
                </c:pt>
                <c:pt idx="2224">
                  <c:v>-26.716999999999999</c:v>
                </c:pt>
                <c:pt idx="2225">
                  <c:v>-27.068999999999999</c:v>
                </c:pt>
                <c:pt idx="2226">
                  <c:v>-27.597999999999999</c:v>
                </c:pt>
                <c:pt idx="2227">
                  <c:v>-28.039000000000001</c:v>
                </c:pt>
                <c:pt idx="2228">
                  <c:v>-27.597999999999999</c:v>
                </c:pt>
                <c:pt idx="2229">
                  <c:v>-27.863</c:v>
                </c:pt>
                <c:pt idx="2230">
                  <c:v>-27.951000000000001</c:v>
                </c:pt>
                <c:pt idx="2231">
                  <c:v>-28.303999999999998</c:v>
                </c:pt>
                <c:pt idx="2232">
                  <c:v>-28.832999999999998</c:v>
                </c:pt>
                <c:pt idx="2233">
                  <c:v>-29.184999999999999</c:v>
                </c:pt>
                <c:pt idx="2234">
                  <c:v>-29.45</c:v>
                </c:pt>
                <c:pt idx="2235">
                  <c:v>-30.067</c:v>
                </c:pt>
                <c:pt idx="2236">
                  <c:v>-30.244</c:v>
                </c:pt>
                <c:pt idx="2237">
                  <c:v>-30.42</c:v>
                </c:pt>
                <c:pt idx="2238">
                  <c:v>-30.684000000000001</c:v>
                </c:pt>
                <c:pt idx="2239">
                  <c:v>-31.036999999999999</c:v>
                </c:pt>
                <c:pt idx="2240">
                  <c:v>-31.125</c:v>
                </c:pt>
                <c:pt idx="2241">
                  <c:v>-31.478000000000002</c:v>
                </c:pt>
                <c:pt idx="2242">
                  <c:v>-31.742999999999999</c:v>
                </c:pt>
                <c:pt idx="2243">
                  <c:v>-31.654</c:v>
                </c:pt>
                <c:pt idx="2244">
                  <c:v>-31.478000000000002</c:v>
                </c:pt>
                <c:pt idx="2245">
                  <c:v>-31.565999999999999</c:v>
                </c:pt>
                <c:pt idx="2246">
                  <c:v>-31.742999999999999</c:v>
                </c:pt>
                <c:pt idx="2247">
                  <c:v>-31.919</c:v>
                </c:pt>
                <c:pt idx="2248">
                  <c:v>-32.094999999999999</c:v>
                </c:pt>
                <c:pt idx="2249">
                  <c:v>-32.094999999999999</c:v>
                </c:pt>
                <c:pt idx="2250">
                  <c:v>-32.094999999999999</c:v>
                </c:pt>
                <c:pt idx="2251">
                  <c:v>-32.183999999999997</c:v>
                </c:pt>
                <c:pt idx="2252">
                  <c:v>-29.803000000000001</c:v>
                </c:pt>
                <c:pt idx="2253">
                  <c:v>-22.22</c:v>
                </c:pt>
                <c:pt idx="2254">
                  <c:v>-18.076000000000001</c:v>
                </c:pt>
                <c:pt idx="2255">
                  <c:v>-14.637</c:v>
                </c:pt>
                <c:pt idx="2256">
                  <c:v>-12.696999999999999</c:v>
                </c:pt>
                <c:pt idx="2257">
                  <c:v>-10.757</c:v>
                </c:pt>
                <c:pt idx="2258">
                  <c:v>-9.2579999999999991</c:v>
                </c:pt>
                <c:pt idx="2259">
                  <c:v>-8.2880000000000003</c:v>
                </c:pt>
                <c:pt idx="2260">
                  <c:v>-7.407</c:v>
                </c:pt>
                <c:pt idx="2261">
                  <c:v>-6.3490000000000002</c:v>
                </c:pt>
                <c:pt idx="2262">
                  <c:v>-5.9080000000000004</c:v>
                </c:pt>
                <c:pt idx="2263">
                  <c:v>-5.202</c:v>
                </c:pt>
                <c:pt idx="2264">
                  <c:v>-4.9379999999999997</c:v>
                </c:pt>
                <c:pt idx="2265">
                  <c:v>-4.4969999999999999</c:v>
                </c:pt>
                <c:pt idx="2266">
                  <c:v>-4.3209999999999997</c:v>
                </c:pt>
                <c:pt idx="2267">
                  <c:v>-4.2320000000000002</c:v>
                </c:pt>
                <c:pt idx="2268">
                  <c:v>-4.056</c:v>
                </c:pt>
                <c:pt idx="2269">
                  <c:v>-3.968</c:v>
                </c:pt>
                <c:pt idx="2270">
                  <c:v>-3.7029999999999998</c:v>
                </c:pt>
                <c:pt idx="2271">
                  <c:v>-3.6150000000000002</c:v>
                </c:pt>
                <c:pt idx="2272">
                  <c:v>-3.5270000000000001</c:v>
                </c:pt>
                <c:pt idx="2273">
                  <c:v>-3.262</c:v>
                </c:pt>
                <c:pt idx="2274">
                  <c:v>-2.8220000000000001</c:v>
                </c:pt>
                <c:pt idx="2275">
                  <c:v>-2.8220000000000001</c:v>
                </c:pt>
                <c:pt idx="2276">
                  <c:v>-2.4689999999999999</c:v>
                </c:pt>
                <c:pt idx="2277">
                  <c:v>-2.2930000000000001</c:v>
                </c:pt>
                <c:pt idx="2278">
                  <c:v>-1.94</c:v>
                </c:pt>
                <c:pt idx="2279">
                  <c:v>-1.587</c:v>
                </c:pt>
                <c:pt idx="2280">
                  <c:v>-0.88200000000000001</c:v>
                </c:pt>
                <c:pt idx="2281">
                  <c:v>0</c:v>
                </c:pt>
                <c:pt idx="2282">
                  <c:v>0.88200000000000001</c:v>
                </c:pt>
                <c:pt idx="2283">
                  <c:v>1.8520000000000001</c:v>
                </c:pt>
                <c:pt idx="2284">
                  <c:v>3.0859999999999999</c:v>
                </c:pt>
                <c:pt idx="2285">
                  <c:v>3.7029999999999998</c:v>
                </c:pt>
                <c:pt idx="2286">
                  <c:v>4.1440000000000001</c:v>
                </c:pt>
                <c:pt idx="2287">
                  <c:v>4.673</c:v>
                </c:pt>
                <c:pt idx="2288">
                  <c:v>5.4669999999999996</c:v>
                </c:pt>
                <c:pt idx="2289">
                  <c:v>6.0839999999999996</c:v>
                </c:pt>
                <c:pt idx="2290">
                  <c:v>7.1420000000000003</c:v>
                </c:pt>
                <c:pt idx="2291">
                  <c:v>8.4649999999999999</c:v>
                </c:pt>
                <c:pt idx="2292">
                  <c:v>10.493</c:v>
                </c:pt>
                <c:pt idx="2293">
                  <c:v>13.930999999999999</c:v>
                </c:pt>
                <c:pt idx="2294">
                  <c:v>16.047999999999998</c:v>
                </c:pt>
                <c:pt idx="2295">
                  <c:v>17.986999999999998</c:v>
                </c:pt>
                <c:pt idx="2296">
                  <c:v>19.574999999999999</c:v>
                </c:pt>
                <c:pt idx="2297">
                  <c:v>21.690999999999999</c:v>
                </c:pt>
                <c:pt idx="2298">
                  <c:v>23.013000000000002</c:v>
                </c:pt>
                <c:pt idx="2299">
                  <c:v>23.983000000000001</c:v>
                </c:pt>
                <c:pt idx="2300">
                  <c:v>23.983000000000001</c:v>
                </c:pt>
                <c:pt idx="2301">
                  <c:v>25.306000000000001</c:v>
                </c:pt>
                <c:pt idx="2302">
                  <c:v>26.452000000000002</c:v>
                </c:pt>
                <c:pt idx="2303">
                  <c:v>27.422000000000001</c:v>
                </c:pt>
                <c:pt idx="2304">
                  <c:v>27.334</c:v>
                </c:pt>
                <c:pt idx="2305">
                  <c:v>27.51</c:v>
                </c:pt>
                <c:pt idx="2306">
                  <c:v>28.128</c:v>
                </c:pt>
                <c:pt idx="2307">
                  <c:v>29.009</c:v>
                </c:pt>
                <c:pt idx="2308">
                  <c:v>29.803000000000001</c:v>
                </c:pt>
                <c:pt idx="2309">
                  <c:v>30.332000000000001</c:v>
                </c:pt>
                <c:pt idx="2310">
                  <c:v>30.155000000000001</c:v>
                </c:pt>
                <c:pt idx="2311">
                  <c:v>30.42</c:v>
                </c:pt>
                <c:pt idx="2312">
                  <c:v>30.507999999999999</c:v>
                </c:pt>
                <c:pt idx="2313">
                  <c:v>31.565999999999999</c:v>
                </c:pt>
                <c:pt idx="2314">
                  <c:v>31.478000000000002</c:v>
                </c:pt>
                <c:pt idx="2315">
                  <c:v>31.654</c:v>
                </c:pt>
                <c:pt idx="2316">
                  <c:v>31.565999999999999</c:v>
                </c:pt>
                <c:pt idx="2317">
                  <c:v>31.742999999999999</c:v>
                </c:pt>
                <c:pt idx="2318">
                  <c:v>31.565999999999999</c:v>
                </c:pt>
                <c:pt idx="2319">
                  <c:v>31.036999999999999</c:v>
                </c:pt>
                <c:pt idx="2320">
                  <c:v>30.773</c:v>
                </c:pt>
                <c:pt idx="2321">
                  <c:v>30.596</c:v>
                </c:pt>
                <c:pt idx="2322">
                  <c:v>30.507999999999999</c:v>
                </c:pt>
                <c:pt idx="2323">
                  <c:v>30.42</c:v>
                </c:pt>
                <c:pt idx="2324">
                  <c:v>30.507999999999999</c:v>
                </c:pt>
                <c:pt idx="2325">
                  <c:v>30.507999999999999</c:v>
                </c:pt>
                <c:pt idx="2326">
                  <c:v>28.303999999999998</c:v>
                </c:pt>
                <c:pt idx="2327">
                  <c:v>23.19</c:v>
                </c:pt>
                <c:pt idx="2328">
                  <c:v>20.28</c:v>
                </c:pt>
                <c:pt idx="2329">
                  <c:v>17.722999999999999</c:v>
                </c:pt>
                <c:pt idx="2330">
                  <c:v>11.992000000000001</c:v>
                </c:pt>
                <c:pt idx="2331">
                  <c:v>8.7289999999999992</c:v>
                </c:pt>
                <c:pt idx="2332">
                  <c:v>6.6130000000000004</c:v>
                </c:pt>
                <c:pt idx="2333">
                  <c:v>5.202</c:v>
                </c:pt>
                <c:pt idx="2334">
                  <c:v>4.585</c:v>
                </c:pt>
                <c:pt idx="2335">
                  <c:v>3.4390000000000001</c:v>
                </c:pt>
                <c:pt idx="2336">
                  <c:v>2.7330000000000001</c:v>
                </c:pt>
                <c:pt idx="2337">
                  <c:v>2.028</c:v>
                </c:pt>
                <c:pt idx="2338">
                  <c:v>1.587</c:v>
                </c:pt>
                <c:pt idx="2339">
                  <c:v>1.0580000000000001</c:v>
                </c:pt>
                <c:pt idx="2340">
                  <c:v>0.61699999999999999</c:v>
                </c:pt>
                <c:pt idx="2341">
                  <c:v>0.17599999999999999</c:v>
                </c:pt>
                <c:pt idx="2342">
                  <c:v>-0.17599999999999999</c:v>
                </c:pt>
                <c:pt idx="2343">
                  <c:v>-0.52900000000000003</c:v>
                </c:pt>
                <c:pt idx="2344">
                  <c:v>-0.79400000000000004</c:v>
                </c:pt>
                <c:pt idx="2345">
                  <c:v>-1.0580000000000001</c:v>
                </c:pt>
                <c:pt idx="2346">
                  <c:v>-1.4990000000000001</c:v>
                </c:pt>
                <c:pt idx="2347">
                  <c:v>-1.675</c:v>
                </c:pt>
                <c:pt idx="2348">
                  <c:v>-2.028</c:v>
                </c:pt>
                <c:pt idx="2349">
                  <c:v>-2.2930000000000001</c:v>
                </c:pt>
                <c:pt idx="2350">
                  <c:v>-2.7330000000000001</c:v>
                </c:pt>
                <c:pt idx="2351">
                  <c:v>-3.351</c:v>
                </c:pt>
                <c:pt idx="2352">
                  <c:v>-3.5270000000000001</c:v>
                </c:pt>
                <c:pt idx="2353">
                  <c:v>-4.056</c:v>
                </c:pt>
                <c:pt idx="2354">
                  <c:v>-4.585</c:v>
                </c:pt>
                <c:pt idx="2355">
                  <c:v>-5.1139999999999999</c:v>
                </c:pt>
                <c:pt idx="2356">
                  <c:v>-5.6429999999999998</c:v>
                </c:pt>
                <c:pt idx="2357">
                  <c:v>-6.26</c:v>
                </c:pt>
                <c:pt idx="2358">
                  <c:v>-7.0540000000000003</c:v>
                </c:pt>
                <c:pt idx="2359">
                  <c:v>-7.4950000000000001</c:v>
                </c:pt>
                <c:pt idx="2360">
                  <c:v>-8.1999999999999993</c:v>
                </c:pt>
                <c:pt idx="2361">
                  <c:v>-8.7289999999999992</c:v>
                </c:pt>
                <c:pt idx="2362">
                  <c:v>-9.4350000000000005</c:v>
                </c:pt>
                <c:pt idx="2363">
                  <c:v>-9.6110000000000007</c:v>
                </c:pt>
                <c:pt idx="2364">
                  <c:v>-9.7870000000000008</c:v>
                </c:pt>
                <c:pt idx="2365">
                  <c:v>-9.7870000000000008</c:v>
                </c:pt>
                <c:pt idx="2366">
                  <c:v>-9.6989999999999998</c:v>
                </c:pt>
                <c:pt idx="2367">
                  <c:v>-9.9640000000000004</c:v>
                </c:pt>
                <c:pt idx="2368">
                  <c:v>-10.404999999999999</c:v>
                </c:pt>
                <c:pt idx="2369">
                  <c:v>-10.933999999999999</c:v>
                </c:pt>
                <c:pt idx="2370">
                  <c:v>-11.374000000000001</c:v>
                </c:pt>
                <c:pt idx="2371">
                  <c:v>-11.638999999999999</c:v>
                </c:pt>
                <c:pt idx="2372">
                  <c:v>-11.815</c:v>
                </c:pt>
                <c:pt idx="2373">
                  <c:v>-11.815</c:v>
                </c:pt>
                <c:pt idx="2374">
                  <c:v>-11.903</c:v>
                </c:pt>
                <c:pt idx="2375">
                  <c:v>-12.08</c:v>
                </c:pt>
                <c:pt idx="2376">
                  <c:v>-12.167999999999999</c:v>
                </c:pt>
                <c:pt idx="2377">
                  <c:v>-12.167999999999999</c:v>
                </c:pt>
                <c:pt idx="2378">
                  <c:v>-12.256</c:v>
                </c:pt>
                <c:pt idx="2379">
                  <c:v>-12.609</c:v>
                </c:pt>
                <c:pt idx="2380">
                  <c:v>-13.05</c:v>
                </c:pt>
                <c:pt idx="2381">
                  <c:v>-13.226000000000001</c:v>
                </c:pt>
                <c:pt idx="2382">
                  <c:v>-13.314</c:v>
                </c:pt>
                <c:pt idx="2383">
                  <c:v>-13.401999999999999</c:v>
                </c:pt>
                <c:pt idx="2384">
                  <c:v>-13.226000000000001</c:v>
                </c:pt>
                <c:pt idx="2385">
                  <c:v>-13.401999999999999</c:v>
                </c:pt>
                <c:pt idx="2386">
                  <c:v>-13.667</c:v>
                </c:pt>
                <c:pt idx="2387">
                  <c:v>-13.755000000000001</c:v>
                </c:pt>
                <c:pt idx="2388">
                  <c:v>-13.843</c:v>
                </c:pt>
                <c:pt idx="2389">
                  <c:v>-14.461</c:v>
                </c:pt>
                <c:pt idx="2390">
                  <c:v>-14.548999999999999</c:v>
                </c:pt>
                <c:pt idx="2391">
                  <c:v>-14.637</c:v>
                </c:pt>
                <c:pt idx="2392">
                  <c:v>-14.725</c:v>
                </c:pt>
                <c:pt idx="2393">
                  <c:v>-14.99</c:v>
                </c:pt>
                <c:pt idx="2394">
                  <c:v>-15.519</c:v>
                </c:pt>
                <c:pt idx="2395">
                  <c:v>-15.959</c:v>
                </c:pt>
                <c:pt idx="2396">
                  <c:v>-16.312000000000001</c:v>
                </c:pt>
                <c:pt idx="2397">
                  <c:v>-16.753</c:v>
                </c:pt>
                <c:pt idx="2398">
                  <c:v>-17.282</c:v>
                </c:pt>
                <c:pt idx="2399">
                  <c:v>-17.811</c:v>
                </c:pt>
                <c:pt idx="2400">
                  <c:v>-18.516999999999999</c:v>
                </c:pt>
                <c:pt idx="2401">
                  <c:v>-19.309999999999999</c:v>
                </c:pt>
                <c:pt idx="2402">
                  <c:v>-19.838999999999999</c:v>
                </c:pt>
                <c:pt idx="2403">
                  <c:v>-20.456</c:v>
                </c:pt>
                <c:pt idx="2404">
                  <c:v>-21.25</c:v>
                </c:pt>
                <c:pt idx="2405">
                  <c:v>-21.954999999999998</c:v>
                </c:pt>
                <c:pt idx="2406">
                  <c:v>-22.573</c:v>
                </c:pt>
                <c:pt idx="2407">
                  <c:v>-23.102</c:v>
                </c:pt>
                <c:pt idx="2408">
                  <c:v>-23.366</c:v>
                </c:pt>
                <c:pt idx="2409">
                  <c:v>-23.806999999999999</c:v>
                </c:pt>
                <c:pt idx="2410">
                  <c:v>-24.423999999999999</c:v>
                </c:pt>
                <c:pt idx="2411">
                  <c:v>-24.689</c:v>
                </c:pt>
                <c:pt idx="2412">
                  <c:v>-25.218</c:v>
                </c:pt>
                <c:pt idx="2413">
                  <c:v>-25.747</c:v>
                </c:pt>
                <c:pt idx="2414">
                  <c:v>-25.922999999999998</c:v>
                </c:pt>
                <c:pt idx="2415">
                  <c:v>-26.099</c:v>
                </c:pt>
                <c:pt idx="2416">
                  <c:v>-26.452000000000002</c:v>
                </c:pt>
                <c:pt idx="2417">
                  <c:v>-26.716999999999999</c:v>
                </c:pt>
                <c:pt idx="2418">
                  <c:v>-27.245999999999999</c:v>
                </c:pt>
                <c:pt idx="2419">
                  <c:v>-27.422000000000001</c:v>
                </c:pt>
                <c:pt idx="2420">
                  <c:v>-27.687000000000001</c:v>
                </c:pt>
                <c:pt idx="2421">
                  <c:v>-27.158000000000001</c:v>
                </c:pt>
                <c:pt idx="2422">
                  <c:v>-27.51</c:v>
                </c:pt>
                <c:pt idx="2423">
                  <c:v>-27.51</c:v>
                </c:pt>
                <c:pt idx="2424">
                  <c:v>-27.597999999999999</c:v>
                </c:pt>
                <c:pt idx="2425">
                  <c:v>-27.863</c:v>
                </c:pt>
                <c:pt idx="2426">
                  <c:v>-28.128</c:v>
                </c:pt>
                <c:pt idx="2427">
                  <c:v>-28.48</c:v>
                </c:pt>
                <c:pt idx="2428">
                  <c:v>-28.568000000000001</c:v>
                </c:pt>
                <c:pt idx="2429">
                  <c:v>-28.48</c:v>
                </c:pt>
                <c:pt idx="2430">
                  <c:v>-28.568000000000001</c:v>
                </c:pt>
                <c:pt idx="2431">
                  <c:v>-28.657</c:v>
                </c:pt>
                <c:pt idx="2432">
                  <c:v>-28.832999999999998</c:v>
                </c:pt>
                <c:pt idx="2433">
                  <c:v>-28.745000000000001</c:v>
                </c:pt>
                <c:pt idx="2434">
                  <c:v>-29.097000000000001</c:v>
                </c:pt>
                <c:pt idx="2435">
                  <c:v>-29.274000000000001</c:v>
                </c:pt>
                <c:pt idx="2436">
                  <c:v>-29.626000000000001</c:v>
                </c:pt>
                <c:pt idx="2437">
                  <c:v>-29.978999999999999</c:v>
                </c:pt>
                <c:pt idx="2438">
                  <c:v>-30.244</c:v>
                </c:pt>
                <c:pt idx="2439">
                  <c:v>-30.42</c:v>
                </c:pt>
                <c:pt idx="2440">
                  <c:v>-30.507999999999999</c:v>
                </c:pt>
                <c:pt idx="2441">
                  <c:v>-30.596</c:v>
                </c:pt>
                <c:pt idx="2442">
                  <c:v>-30.773</c:v>
                </c:pt>
                <c:pt idx="2443">
                  <c:v>-30.861000000000001</c:v>
                </c:pt>
                <c:pt idx="2444">
                  <c:v>-30.949000000000002</c:v>
                </c:pt>
                <c:pt idx="2445">
                  <c:v>-31.036999999999999</c:v>
                </c:pt>
                <c:pt idx="2446">
                  <c:v>-31.39</c:v>
                </c:pt>
                <c:pt idx="2447">
                  <c:v>-31.565999999999999</c:v>
                </c:pt>
                <c:pt idx="2448">
                  <c:v>-31.39</c:v>
                </c:pt>
                <c:pt idx="2449">
                  <c:v>-31.565999999999999</c:v>
                </c:pt>
                <c:pt idx="2450">
                  <c:v>-31.742999999999999</c:v>
                </c:pt>
                <c:pt idx="2451">
                  <c:v>-31.565999999999999</c:v>
                </c:pt>
                <c:pt idx="2452">
                  <c:v>-31.478000000000002</c:v>
                </c:pt>
                <c:pt idx="2453">
                  <c:v>-31.654</c:v>
                </c:pt>
                <c:pt idx="2454">
                  <c:v>-31.654</c:v>
                </c:pt>
                <c:pt idx="2455">
                  <c:v>-31.565999999999999</c:v>
                </c:pt>
                <c:pt idx="2456">
                  <c:v>-31.654</c:v>
                </c:pt>
                <c:pt idx="2457">
                  <c:v>-31.654</c:v>
                </c:pt>
                <c:pt idx="2458">
                  <c:v>-31.831</c:v>
                </c:pt>
                <c:pt idx="2459">
                  <c:v>-31.919</c:v>
                </c:pt>
                <c:pt idx="2460">
                  <c:v>-31.831</c:v>
                </c:pt>
                <c:pt idx="2461">
                  <c:v>-27.597999999999999</c:v>
                </c:pt>
                <c:pt idx="2462">
                  <c:v>-18.164000000000001</c:v>
                </c:pt>
                <c:pt idx="2463">
                  <c:v>-13.579000000000001</c:v>
                </c:pt>
                <c:pt idx="2464">
                  <c:v>-11.462999999999999</c:v>
                </c:pt>
                <c:pt idx="2465">
                  <c:v>-9.875</c:v>
                </c:pt>
                <c:pt idx="2466">
                  <c:v>-8.8170000000000002</c:v>
                </c:pt>
                <c:pt idx="2467">
                  <c:v>-8.1120000000000001</c:v>
                </c:pt>
                <c:pt idx="2468">
                  <c:v>-6.7009999999999996</c:v>
                </c:pt>
                <c:pt idx="2469">
                  <c:v>-5.5549999999999997</c:v>
                </c:pt>
                <c:pt idx="2470">
                  <c:v>-5.1139999999999999</c:v>
                </c:pt>
                <c:pt idx="2471">
                  <c:v>-4.7610000000000001</c:v>
                </c:pt>
                <c:pt idx="2472">
                  <c:v>-4.4969999999999999</c:v>
                </c:pt>
                <c:pt idx="2473">
                  <c:v>-4.2320000000000002</c:v>
                </c:pt>
                <c:pt idx="2474">
                  <c:v>-4.056</c:v>
                </c:pt>
                <c:pt idx="2475">
                  <c:v>-3.7029999999999998</c:v>
                </c:pt>
                <c:pt idx="2476">
                  <c:v>-3.6150000000000002</c:v>
                </c:pt>
                <c:pt idx="2477">
                  <c:v>-3.262</c:v>
                </c:pt>
                <c:pt idx="2478">
                  <c:v>-3.351</c:v>
                </c:pt>
                <c:pt idx="2479">
                  <c:v>-3.0859999999999999</c:v>
                </c:pt>
                <c:pt idx="2480">
                  <c:v>-2.91</c:v>
                </c:pt>
                <c:pt idx="2481">
                  <c:v>-2.7330000000000001</c:v>
                </c:pt>
                <c:pt idx="2482">
                  <c:v>-2.645</c:v>
                </c:pt>
                <c:pt idx="2483">
                  <c:v>-2.2930000000000001</c:v>
                </c:pt>
                <c:pt idx="2484">
                  <c:v>-2.1160000000000001</c:v>
                </c:pt>
                <c:pt idx="2485">
                  <c:v>-1.94</c:v>
                </c:pt>
                <c:pt idx="2486">
                  <c:v>-1.675</c:v>
                </c:pt>
                <c:pt idx="2487">
                  <c:v>-1.411</c:v>
                </c:pt>
                <c:pt idx="2488">
                  <c:v>-1.1459999999999999</c:v>
                </c:pt>
                <c:pt idx="2489">
                  <c:v>-0.88200000000000001</c:v>
                </c:pt>
                <c:pt idx="2490">
                  <c:v>-0.52900000000000003</c:v>
                </c:pt>
                <c:pt idx="2491">
                  <c:v>8.7999999999999995E-2</c:v>
                </c:pt>
                <c:pt idx="2492">
                  <c:v>0.70499999999999996</c:v>
                </c:pt>
                <c:pt idx="2493">
                  <c:v>1.4990000000000001</c:v>
                </c:pt>
                <c:pt idx="2494">
                  <c:v>1.7629999999999999</c:v>
                </c:pt>
                <c:pt idx="2495">
                  <c:v>2.2040000000000002</c:v>
                </c:pt>
                <c:pt idx="2496">
                  <c:v>2.5569999999999999</c:v>
                </c:pt>
                <c:pt idx="2497">
                  <c:v>3.0859999999999999</c:v>
                </c:pt>
                <c:pt idx="2498">
                  <c:v>3.351</c:v>
                </c:pt>
                <c:pt idx="2499">
                  <c:v>3.6150000000000002</c:v>
                </c:pt>
                <c:pt idx="2500">
                  <c:v>3.968</c:v>
                </c:pt>
                <c:pt idx="2501">
                  <c:v>3.968</c:v>
                </c:pt>
                <c:pt idx="2502">
                  <c:v>4.2320000000000002</c:v>
                </c:pt>
                <c:pt idx="2503">
                  <c:v>4.3209999999999997</c:v>
                </c:pt>
                <c:pt idx="2504">
                  <c:v>4.585</c:v>
                </c:pt>
                <c:pt idx="2505">
                  <c:v>4.8499999999999996</c:v>
                </c:pt>
                <c:pt idx="2506">
                  <c:v>4.9379999999999997</c:v>
                </c:pt>
                <c:pt idx="2507">
                  <c:v>5.1139999999999999</c:v>
                </c:pt>
                <c:pt idx="2508">
                  <c:v>5.202</c:v>
                </c:pt>
                <c:pt idx="2509">
                  <c:v>5.3789999999999996</c:v>
                </c:pt>
                <c:pt idx="2510">
                  <c:v>5.6429999999999998</c:v>
                </c:pt>
                <c:pt idx="2511">
                  <c:v>5.6429999999999998</c:v>
                </c:pt>
                <c:pt idx="2512">
                  <c:v>5.5549999999999997</c:v>
                </c:pt>
                <c:pt idx="2513">
                  <c:v>5.7309999999999999</c:v>
                </c:pt>
                <c:pt idx="2514">
                  <c:v>5.9960000000000004</c:v>
                </c:pt>
                <c:pt idx="2515">
                  <c:v>6.0839999999999996</c:v>
                </c:pt>
                <c:pt idx="2516">
                  <c:v>6.3490000000000002</c:v>
                </c:pt>
                <c:pt idx="2517">
                  <c:v>6.4370000000000003</c:v>
                </c:pt>
                <c:pt idx="2518">
                  <c:v>6.6130000000000004</c:v>
                </c:pt>
                <c:pt idx="2519">
                  <c:v>6.7009999999999996</c:v>
                </c:pt>
                <c:pt idx="2520">
                  <c:v>6.7889999999999997</c:v>
                </c:pt>
                <c:pt idx="2521">
                  <c:v>7.3179999999999996</c:v>
                </c:pt>
                <c:pt idx="2522">
                  <c:v>7.5830000000000002</c:v>
                </c:pt>
                <c:pt idx="2523">
                  <c:v>7.9359999999999999</c:v>
                </c:pt>
                <c:pt idx="2524">
                  <c:v>8.5530000000000008</c:v>
                </c:pt>
                <c:pt idx="2525">
                  <c:v>8.9060000000000006</c:v>
                </c:pt>
                <c:pt idx="2526">
                  <c:v>9.2579999999999991</c:v>
                </c:pt>
                <c:pt idx="2527">
                  <c:v>9.6989999999999998</c:v>
                </c:pt>
                <c:pt idx="2528">
                  <c:v>10.316000000000001</c:v>
                </c:pt>
                <c:pt idx="2529">
                  <c:v>11.022</c:v>
                </c:pt>
                <c:pt idx="2530">
                  <c:v>11.638999999999999</c:v>
                </c:pt>
                <c:pt idx="2531">
                  <c:v>12.609</c:v>
                </c:pt>
                <c:pt idx="2532">
                  <c:v>13.401999999999999</c:v>
                </c:pt>
                <c:pt idx="2533">
                  <c:v>13.930999999999999</c:v>
                </c:pt>
                <c:pt idx="2534">
                  <c:v>14.461</c:v>
                </c:pt>
                <c:pt idx="2535">
                  <c:v>15.166</c:v>
                </c:pt>
                <c:pt idx="2536">
                  <c:v>15.782999999999999</c:v>
                </c:pt>
                <c:pt idx="2537">
                  <c:v>16.224</c:v>
                </c:pt>
                <c:pt idx="2538">
                  <c:v>16.753</c:v>
                </c:pt>
                <c:pt idx="2539">
                  <c:v>17.547000000000001</c:v>
                </c:pt>
                <c:pt idx="2540">
                  <c:v>18.34</c:v>
                </c:pt>
                <c:pt idx="2541">
                  <c:v>19.134</c:v>
                </c:pt>
                <c:pt idx="2542">
                  <c:v>20.015000000000001</c:v>
                </c:pt>
                <c:pt idx="2543">
                  <c:v>19.574999999999999</c:v>
                </c:pt>
                <c:pt idx="2544">
                  <c:v>19.838999999999999</c:v>
                </c:pt>
                <c:pt idx="2545">
                  <c:v>20.367999999999999</c:v>
                </c:pt>
                <c:pt idx="2546">
                  <c:v>20.896999999999998</c:v>
                </c:pt>
                <c:pt idx="2547">
                  <c:v>21.338000000000001</c:v>
                </c:pt>
                <c:pt idx="2548">
                  <c:v>21.779</c:v>
                </c:pt>
                <c:pt idx="2549">
                  <c:v>22.308</c:v>
                </c:pt>
                <c:pt idx="2550">
                  <c:v>22.837</c:v>
                </c:pt>
                <c:pt idx="2551">
                  <c:v>23.19</c:v>
                </c:pt>
                <c:pt idx="2552">
                  <c:v>23.631</c:v>
                </c:pt>
                <c:pt idx="2553">
                  <c:v>24.071999999999999</c:v>
                </c:pt>
                <c:pt idx="2554">
                  <c:v>24.335999999999999</c:v>
                </c:pt>
                <c:pt idx="2555">
                  <c:v>24.689</c:v>
                </c:pt>
                <c:pt idx="2556">
                  <c:v>24.952999999999999</c:v>
                </c:pt>
                <c:pt idx="2557">
                  <c:v>25.13</c:v>
                </c:pt>
                <c:pt idx="2558">
                  <c:v>25.481999999999999</c:v>
                </c:pt>
                <c:pt idx="2559">
                  <c:v>25.57</c:v>
                </c:pt>
                <c:pt idx="2560">
                  <c:v>23.719000000000001</c:v>
                </c:pt>
                <c:pt idx="2561">
                  <c:v>24.16</c:v>
                </c:pt>
                <c:pt idx="2562">
                  <c:v>24.777000000000001</c:v>
                </c:pt>
                <c:pt idx="2563">
                  <c:v>25.041</c:v>
                </c:pt>
                <c:pt idx="2564">
                  <c:v>25.57</c:v>
                </c:pt>
                <c:pt idx="2565">
                  <c:v>25.922999999999998</c:v>
                </c:pt>
                <c:pt idx="2566">
                  <c:v>26.187999999999999</c:v>
                </c:pt>
                <c:pt idx="2567">
                  <c:v>26.364000000000001</c:v>
                </c:pt>
                <c:pt idx="2568">
                  <c:v>26.716999999999999</c:v>
                </c:pt>
                <c:pt idx="2569">
                  <c:v>27.245999999999999</c:v>
                </c:pt>
                <c:pt idx="2570">
                  <c:v>27.597999999999999</c:v>
                </c:pt>
                <c:pt idx="2571">
                  <c:v>27.951000000000001</c:v>
                </c:pt>
                <c:pt idx="2572">
                  <c:v>28.128</c:v>
                </c:pt>
                <c:pt idx="2573">
                  <c:v>28.48</c:v>
                </c:pt>
                <c:pt idx="2574">
                  <c:v>28.657</c:v>
                </c:pt>
                <c:pt idx="2575">
                  <c:v>28.568000000000001</c:v>
                </c:pt>
                <c:pt idx="2576">
                  <c:v>28.657</c:v>
                </c:pt>
                <c:pt idx="2577">
                  <c:v>28.745000000000001</c:v>
                </c:pt>
                <c:pt idx="2578">
                  <c:v>28.745000000000001</c:v>
                </c:pt>
                <c:pt idx="2579">
                  <c:v>29.009</c:v>
                </c:pt>
                <c:pt idx="2580">
                  <c:v>28.568000000000001</c:v>
                </c:pt>
                <c:pt idx="2581">
                  <c:v>20.367999999999999</c:v>
                </c:pt>
                <c:pt idx="2582">
                  <c:v>15.606999999999999</c:v>
                </c:pt>
                <c:pt idx="2583">
                  <c:v>13.491</c:v>
                </c:pt>
                <c:pt idx="2584">
                  <c:v>11.815</c:v>
                </c:pt>
                <c:pt idx="2585">
                  <c:v>10.316000000000001</c:v>
                </c:pt>
                <c:pt idx="2586">
                  <c:v>9.17</c:v>
                </c:pt>
                <c:pt idx="2587">
                  <c:v>8.1120000000000001</c:v>
                </c:pt>
                <c:pt idx="2588">
                  <c:v>7.5830000000000002</c:v>
                </c:pt>
                <c:pt idx="2589">
                  <c:v>6.7889999999999997</c:v>
                </c:pt>
                <c:pt idx="2590">
                  <c:v>5.0259999999999998</c:v>
                </c:pt>
                <c:pt idx="2591">
                  <c:v>4.1440000000000001</c:v>
                </c:pt>
                <c:pt idx="2592">
                  <c:v>3.351</c:v>
                </c:pt>
                <c:pt idx="2593">
                  <c:v>2.645</c:v>
                </c:pt>
                <c:pt idx="2594">
                  <c:v>2.2930000000000001</c:v>
                </c:pt>
                <c:pt idx="2595">
                  <c:v>1.587</c:v>
                </c:pt>
                <c:pt idx="2596">
                  <c:v>1.1459999999999999</c:v>
                </c:pt>
                <c:pt idx="2597">
                  <c:v>0.61699999999999999</c:v>
                </c:pt>
                <c:pt idx="2598">
                  <c:v>0.26500000000000001</c:v>
                </c:pt>
                <c:pt idx="2599">
                  <c:v>0</c:v>
                </c:pt>
                <c:pt idx="2600">
                  <c:v>-0.35299999999999998</c:v>
                </c:pt>
                <c:pt idx="2601">
                  <c:v>-0.70499999999999996</c:v>
                </c:pt>
                <c:pt idx="2602">
                  <c:v>-0.88200000000000001</c:v>
                </c:pt>
                <c:pt idx="2603">
                  <c:v>-0.97</c:v>
                </c:pt>
                <c:pt idx="2604">
                  <c:v>-1.234</c:v>
                </c:pt>
                <c:pt idx="2605">
                  <c:v>-1.587</c:v>
                </c:pt>
                <c:pt idx="2606">
                  <c:v>-1.8520000000000001</c:v>
                </c:pt>
                <c:pt idx="2607">
                  <c:v>-2.2040000000000002</c:v>
                </c:pt>
                <c:pt idx="2608">
                  <c:v>-2.3809999999999998</c:v>
                </c:pt>
                <c:pt idx="2609">
                  <c:v>-2.645</c:v>
                </c:pt>
                <c:pt idx="2610">
                  <c:v>-2.9980000000000002</c:v>
                </c:pt>
                <c:pt idx="2611">
                  <c:v>-3.6150000000000002</c:v>
                </c:pt>
                <c:pt idx="2612">
                  <c:v>-3.968</c:v>
                </c:pt>
                <c:pt idx="2613">
                  <c:v>-4.673</c:v>
                </c:pt>
                <c:pt idx="2614">
                  <c:v>-5.202</c:v>
                </c:pt>
                <c:pt idx="2615">
                  <c:v>-5.819</c:v>
                </c:pt>
                <c:pt idx="2616">
                  <c:v>-6.5250000000000004</c:v>
                </c:pt>
                <c:pt idx="2617">
                  <c:v>-7.5830000000000002</c:v>
                </c:pt>
                <c:pt idx="2618">
                  <c:v>-8.8170000000000002</c:v>
                </c:pt>
                <c:pt idx="2619">
                  <c:v>-9.9640000000000004</c:v>
                </c:pt>
                <c:pt idx="2620">
                  <c:v>-10.757</c:v>
                </c:pt>
                <c:pt idx="2621">
                  <c:v>-11.462999999999999</c:v>
                </c:pt>
                <c:pt idx="2622">
                  <c:v>-11.903</c:v>
                </c:pt>
                <c:pt idx="2623">
                  <c:v>-12.08</c:v>
                </c:pt>
                <c:pt idx="2624">
                  <c:v>-12.343999999999999</c:v>
                </c:pt>
                <c:pt idx="2625">
                  <c:v>-11.638999999999999</c:v>
                </c:pt>
                <c:pt idx="2626">
                  <c:v>-12.785</c:v>
                </c:pt>
                <c:pt idx="2627">
                  <c:v>-13.226000000000001</c:v>
                </c:pt>
                <c:pt idx="2628">
                  <c:v>-13.755000000000001</c:v>
                </c:pt>
                <c:pt idx="2629">
                  <c:v>-14.284000000000001</c:v>
                </c:pt>
                <c:pt idx="2630">
                  <c:v>-14.99</c:v>
                </c:pt>
                <c:pt idx="2631">
                  <c:v>-15.077999999999999</c:v>
                </c:pt>
                <c:pt idx="2632">
                  <c:v>-15.166</c:v>
                </c:pt>
                <c:pt idx="2633">
                  <c:v>-15.606999999999999</c:v>
                </c:pt>
                <c:pt idx="2634">
                  <c:v>-15.782999999999999</c:v>
                </c:pt>
                <c:pt idx="2635">
                  <c:v>-16.489000000000001</c:v>
                </c:pt>
                <c:pt idx="2636">
                  <c:v>-16.928999999999998</c:v>
                </c:pt>
                <c:pt idx="2637">
                  <c:v>-17.106000000000002</c:v>
                </c:pt>
                <c:pt idx="2638">
                  <c:v>-17.811</c:v>
                </c:pt>
                <c:pt idx="2639">
                  <c:v>-18.516999999999999</c:v>
                </c:pt>
                <c:pt idx="2640">
                  <c:v>-19.222000000000001</c:v>
                </c:pt>
                <c:pt idx="2641">
                  <c:v>-20.192</c:v>
                </c:pt>
                <c:pt idx="2642">
                  <c:v>-20.896999999999998</c:v>
                </c:pt>
                <c:pt idx="2643">
                  <c:v>-22.044</c:v>
                </c:pt>
                <c:pt idx="2644">
                  <c:v>-22.748999999999999</c:v>
                </c:pt>
                <c:pt idx="2645">
                  <c:v>-23.277999999999999</c:v>
                </c:pt>
                <c:pt idx="2646">
                  <c:v>-23.277999999999999</c:v>
                </c:pt>
                <c:pt idx="2647">
                  <c:v>-23.631</c:v>
                </c:pt>
                <c:pt idx="2648">
                  <c:v>-24.335999999999999</c:v>
                </c:pt>
                <c:pt idx="2649">
                  <c:v>-24.864999999999998</c:v>
                </c:pt>
                <c:pt idx="2650">
                  <c:v>-25.393999999999998</c:v>
                </c:pt>
                <c:pt idx="2651">
                  <c:v>-25.747</c:v>
                </c:pt>
                <c:pt idx="2652">
                  <c:v>-26.364000000000001</c:v>
                </c:pt>
                <c:pt idx="2653">
                  <c:v>-26.805</c:v>
                </c:pt>
                <c:pt idx="2654">
                  <c:v>-27.068999999999999</c:v>
                </c:pt>
                <c:pt idx="2655">
                  <c:v>-27.334</c:v>
                </c:pt>
                <c:pt idx="2656">
                  <c:v>-27.158000000000001</c:v>
                </c:pt>
                <c:pt idx="2657">
                  <c:v>-27.597999999999999</c:v>
                </c:pt>
                <c:pt idx="2658">
                  <c:v>-27.951000000000001</c:v>
                </c:pt>
                <c:pt idx="2659">
                  <c:v>-28.303999999999998</c:v>
                </c:pt>
                <c:pt idx="2660">
                  <c:v>-27.687000000000001</c:v>
                </c:pt>
                <c:pt idx="2661">
                  <c:v>-27.334</c:v>
                </c:pt>
                <c:pt idx="2662">
                  <c:v>-27.597999999999999</c:v>
                </c:pt>
                <c:pt idx="2663">
                  <c:v>-27.951000000000001</c:v>
                </c:pt>
                <c:pt idx="2664">
                  <c:v>-28.216000000000001</c:v>
                </c:pt>
                <c:pt idx="2665">
                  <c:v>-28.745000000000001</c:v>
                </c:pt>
                <c:pt idx="2666">
                  <c:v>-28.745000000000001</c:v>
                </c:pt>
                <c:pt idx="2667">
                  <c:v>-29.097000000000001</c:v>
                </c:pt>
                <c:pt idx="2668">
                  <c:v>-29.274000000000001</c:v>
                </c:pt>
                <c:pt idx="2669">
                  <c:v>-29.45</c:v>
                </c:pt>
                <c:pt idx="2670">
                  <c:v>-29.45</c:v>
                </c:pt>
                <c:pt idx="2671">
                  <c:v>-29.626000000000001</c:v>
                </c:pt>
                <c:pt idx="2672">
                  <c:v>-29.538</c:v>
                </c:pt>
                <c:pt idx="2673">
                  <c:v>-29.626000000000001</c:v>
                </c:pt>
                <c:pt idx="2674">
                  <c:v>-30.067</c:v>
                </c:pt>
                <c:pt idx="2675">
                  <c:v>-30.244</c:v>
                </c:pt>
                <c:pt idx="2676">
                  <c:v>-30.42</c:v>
                </c:pt>
                <c:pt idx="2677">
                  <c:v>-30.507999999999999</c:v>
                </c:pt>
                <c:pt idx="2678">
                  <c:v>-30.42</c:v>
                </c:pt>
                <c:pt idx="2679">
                  <c:v>-30.42</c:v>
                </c:pt>
                <c:pt idx="2680">
                  <c:v>-30.507999999999999</c:v>
                </c:pt>
                <c:pt idx="2681">
                  <c:v>-30.684000000000001</c:v>
                </c:pt>
                <c:pt idx="2682">
                  <c:v>-30.861000000000001</c:v>
                </c:pt>
                <c:pt idx="2683">
                  <c:v>-30.861000000000001</c:v>
                </c:pt>
                <c:pt idx="2684">
                  <c:v>-30.861000000000001</c:v>
                </c:pt>
                <c:pt idx="2685">
                  <c:v>-30.861000000000001</c:v>
                </c:pt>
                <c:pt idx="2686">
                  <c:v>-30.507999999999999</c:v>
                </c:pt>
                <c:pt idx="2687">
                  <c:v>-28.745000000000001</c:v>
                </c:pt>
                <c:pt idx="2688">
                  <c:v>-22.661000000000001</c:v>
                </c:pt>
                <c:pt idx="2689">
                  <c:v>-17.811</c:v>
                </c:pt>
                <c:pt idx="2690">
                  <c:v>-13.843</c:v>
                </c:pt>
                <c:pt idx="2691">
                  <c:v>-11.638999999999999</c:v>
                </c:pt>
                <c:pt idx="2692">
                  <c:v>-10.052</c:v>
                </c:pt>
                <c:pt idx="2693">
                  <c:v>-8.641</c:v>
                </c:pt>
                <c:pt idx="2694">
                  <c:v>-7.3179999999999996</c:v>
                </c:pt>
                <c:pt idx="2695">
                  <c:v>-5.9080000000000004</c:v>
                </c:pt>
                <c:pt idx="2696">
                  <c:v>-5.29</c:v>
                </c:pt>
                <c:pt idx="2697">
                  <c:v>-4.8499999999999996</c:v>
                </c:pt>
                <c:pt idx="2698">
                  <c:v>-4.585</c:v>
                </c:pt>
                <c:pt idx="2699">
                  <c:v>-4.2320000000000002</c:v>
                </c:pt>
                <c:pt idx="2700">
                  <c:v>-4.1440000000000001</c:v>
                </c:pt>
                <c:pt idx="2701">
                  <c:v>-4.1440000000000001</c:v>
                </c:pt>
                <c:pt idx="2702">
                  <c:v>-3.88</c:v>
                </c:pt>
                <c:pt idx="2703">
                  <c:v>-3.7909999999999999</c:v>
                </c:pt>
                <c:pt idx="2704">
                  <c:v>-3.7029999999999998</c:v>
                </c:pt>
                <c:pt idx="2705">
                  <c:v>-3.6150000000000002</c:v>
                </c:pt>
                <c:pt idx="2706">
                  <c:v>-3.7909999999999999</c:v>
                </c:pt>
                <c:pt idx="2707">
                  <c:v>-3.4390000000000001</c:v>
                </c:pt>
                <c:pt idx="2708">
                  <c:v>-3.5270000000000001</c:v>
                </c:pt>
                <c:pt idx="2709">
                  <c:v>-3.262</c:v>
                </c:pt>
                <c:pt idx="2710">
                  <c:v>-3.351</c:v>
                </c:pt>
                <c:pt idx="2711">
                  <c:v>-3.5270000000000001</c:v>
                </c:pt>
                <c:pt idx="2712">
                  <c:v>-3.4390000000000001</c:v>
                </c:pt>
                <c:pt idx="2713">
                  <c:v>-3.351</c:v>
                </c:pt>
                <c:pt idx="2714">
                  <c:v>-3.4390000000000001</c:v>
                </c:pt>
                <c:pt idx="2715">
                  <c:v>-3.351</c:v>
                </c:pt>
                <c:pt idx="2716">
                  <c:v>-2.8220000000000001</c:v>
                </c:pt>
                <c:pt idx="2717">
                  <c:v>-2.8220000000000001</c:v>
                </c:pt>
                <c:pt idx="2718">
                  <c:v>-2.1160000000000001</c:v>
                </c:pt>
                <c:pt idx="2719">
                  <c:v>-1.7629999999999999</c:v>
                </c:pt>
                <c:pt idx="2720">
                  <c:v>-1.323</c:v>
                </c:pt>
                <c:pt idx="2721">
                  <c:v>-0.97</c:v>
                </c:pt>
                <c:pt idx="2722">
                  <c:v>-0.61699999999999999</c:v>
                </c:pt>
                <c:pt idx="2723">
                  <c:v>0.17599999999999999</c:v>
                </c:pt>
                <c:pt idx="2724">
                  <c:v>0.88200000000000001</c:v>
                </c:pt>
                <c:pt idx="2725">
                  <c:v>1.323</c:v>
                </c:pt>
                <c:pt idx="2726">
                  <c:v>2.2040000000000002</c:v>
                </c:pt>
                <c:pt idx="2727">
                  <c:v>2.91</c:v>
                </c:pt>
                <c:pt idx="2728">
                  <c:v>3.6150000000000002</c:v>
                </c:pt>
                <c:pt idx="2729">
                  <c:v>4.1440000000000001</c:v>
                </c:pt>
                <c:pt idx="2730">
                  <c:v>4.585</c:v>
                </c:pt>
                <c:pt idx="2731">
                  <c:v>5.0259999999999998</c:v>
                </c:pt>
                <c:pt idx="2732">
                  <c:v>6.7889999999999997</c:v>
                </c:pt>
                <c:pt idx="2733">
                  <c:v>7.407</c:v>
                </c:pt>
                <c:pt idx="2734">
                  <c:v>8.3770000000000007</c:v>
                </c:pt>
                <c:pt idx="2735">
                  <c:v>9.2579999999999991</c:v>
                </c:pt>
                <c:pt idx="2736">
                  <c:v>10.581</c:v>
                </c:pt>
                <c:pt idx="2737">
                  <c:v>12.872999999999999</c:v>
                </c:pt>
                <c:pt idx="2738">
                  <c:v>14.372</c:v>
                </c:pt>
                <c:pt idx="2739">
                  <c:v>15.606999999999999</c:v>
                </c:pt>
                <c:pt idx="2740">
                  <c:v>16.664999999999999</c:v>
                </c:pt>
                <c:pt idx="2741">
                  <c:v>18.164000000000001</c:v>
                </c:pt>
                <c:pt idx="2742">
                  <c:v>19.222000000000001</c:v>
                </c:pt>
                <c:pt idx="2743">
                  <c:v>19.927</c:v>
                </c:pt>
                <c:pt idx="2744">
                  <c:v>20.456</c:v>
                </c:pt>
                <c:pt idx="2745">
                  <c:v>19.222000000000001</c:v>
                </c:pt>
                <c:pt idx="2746">
                  <c:v>19.838999999999999</c:v>
                </c:pt>
                <c:pt idx="2747">
                  <c:v>20.545000000000002</c:v>
                </c:pt>
                <c:pt idx="2748">
                  <c:v>21.25</c:v>
                </c:pt>
                <c:pt idx="2749">
                  <c:v>21.690999999999999</c:v>
                </c:pt>
                <c:pt idx="2750">
                  <c:v>21.513999999999999</c:v>
                </c:pt>
                <c:pt idx="2751">
                  <c:v>21.779</c:v>
                </c:pt>
                <c:pt idx="2752">
                  <c:v>22.308</c:v>
                </c:pt>
                <c:pt idx="2753">
                  <c:v>22.573</c:v>
                </c:pt>
                <c:pt idx="2754">
                  <c:v>22.925000000000001</c:v>
                </c:pt>
                <c:pt idx="2755">
                  <c:v>23.366</c:v>
                </c:pt>
                <c:pt idx="2756">
                  <c:v>23.631</c:v>
                </c:pt>
                <c:pt idx="2757">
                  <c:v>24.335999999999999</c:v>
                </c:pt>
                <c:pt idx="2758">
                  <c:v>24.600999999999999</c:v>
                </c:pt>
                <c:pt idx="2759">
                  <c:v>25.041</c:v>
                </c:pt>
                <c:pt idx="2760">
                  <c:v>25.393999999999998</c:v>
                </c:pt>
                <c:pt idx="2761">
                  <c:v>25.658999999999999</c:v>
                </c:pt>
                <c:pt idx="2762">
                  <c:v>26.364000000000001</c:v>
                </c:pt>
                <c:pt idx="2763">
                  <c:v>26.893000000000001</c:v>
                </c:pt>
                <c:pt idx="2764">
                  <c:v>26.981000000000002</c:v>
                </c:pt>
                <c:pt idx="2765">
                  <c:v>27.245999999999999</c:v>
                </c:pt>
                <c:pt idx="2766">
                  <c:v>27.422000000000001</c:v>
                </c:pt>
                <c:pt idx="2767">
                  <c:v>27.51</c:v>
                </c:pt>
                <c:pt idx="2768">
                  <c:v>27.774999999999999</c:v>
                </c:pt>
                <c:pt idx="2769">
                  <c:v>28.039000000000001</c:v>
                </c:pt>
                <c:pt idx="2770">
                  <c:v>28.039000000000001</c:v>
                </c:pt>
                <c:pt idx="2771">
                  <c:v>28.216000000000001</c:v>
                </c:pt>
                <c:pt idx="2772">
                  <c:v>28.128</c:v>
                </c:pt>
                <c:pt idx="2773">
                  <c:v>28.303999999999998</c:v>
                </c:pt>
                <c:pt idx="2774">
                  <c:v>28.128</c:v>
                </c:pt>
                <c:pt idx="2775">
                  <c:v>28.128</c:v>
                </c:pt>
                <c:pt idx="2776">
                  <c:v>28.303999999999998</c:v>
                </c:pt>
                <c:pt idx="2777">
                  <c:v>28.128</c:v>
                </c:pt>
                <c:pt idx="2778">
                  <c:v>28.216000000000001</c:v>
                </c:pt>
                <c:pt idx="2779">
                  <c:v>28.216000000000001</c:v>
                </c:pt>
                <c:pt idx="2780">
                  <c:v>27.951000000000001</c:v>
                </c:pt>
                <c:pt idx="2781">
                  <c:v>27.863</c:v>
                </c:pt>
                <c:pt idx="2782">
                  <c:v>27.774999999999999</c:v>
                </c:pt>
                <c:pt idx="2783">
                  <c:v>27.597999999999999</c:v>
                </c:pt>
                <c:pt idx="2784">
                  <c:v>27.51</c:v>
                </c:pt>
                <c:pt idx="2785">
                  <c:v>27.597999999999999</c:v>
                </c:pt>
                <c:pt idx="2786">
                  <c:v>27.51</c:v>
                </c:pt>
                <c:pt idx="2787">
                  <c:v>27.51</c:v>
                </c:pt>
                <c:pt idx="2788">
                  <c:v>27.597999999999999</c:v>
                </c:pt>
                <c:pt idx="2789">
                  <c:v>27.597999999999999</c:v>
                </c:pt>
                <c:pt idx="2790">
                  <c:v>27.597999999999999</c:v>
                </c:pt>
                <c:pt idx="2791">
                  <c:v>27.597999999999999</c:v>
                </c:pt>
                <c:pt idx="2792">
                  <c:v>27.422000000000001</c:v>
                </c:pt>
                <c:pt idx="2793">
                  <c:v>27.334</c:v>
                </c:pt>
                <c:pt idx="2794">
                  <c:v>27.245999999999999</c:v>
                </c:pt>
                <c:pt idx="2795">
                  <c:v>27.158000000000001</c:v>
                </c:pt>
                <c:pt idx="2796">
                  <c:v>26.010999999999999</c:v>
                </c:pt>
                <c:pt idx="2797">
                  <c:v>22.484000000000002</c:v>
                </c:pt>
                <c:pt idx="2798">
                  <c:v>18.516999999999999</c:v>
                </c:pt>
                <c:pt idx="2799">
                  <c:v>15.695</c:v>
                </c:pt>
                <c:pt idx="2800">
                  <c:v>13.314</c:v>
                </c:pt>
                <c:pt idx="2801">
                  <c:v>11.286</c:v>
                </c:pt>
                <c:pt idx="2802">
                  <c:v>9.7870000000000008</c:v>
                </c:pt>
                <c:pt idx="2803">
                  <c:v>7.7590000000000003</c:v>
                </c:pt>
                <c:pt idx="2804">
                  <c:v>5.9960000000000004</c:v>
                </c:pt>
                <c:pt idx="2805">
                  <c:v>4.673</c:v>
                </c:pt>
                <c:pt idx="2806">
                  <c:v>3.7029999999999998</c:v>
                </c:pt>
                <c:pt idx="2807">
                  <c:v>2.91</c:v>
                </c:pt>
                <c:pt idx="2808">
                  <c:v>2.4689999999999999</c:v>
                </c:pt>
                <c:pt idx="2809">
                  <c:v>1.8520000000000001</c:v>
                </c:pt>
                <c:pt idx="2810">
                  <c:v>1.411</c:v>
                </c:pt>
                <c:pt idx="2811">
                  <c:v>1.323</c:v>
                </c:pt>
                <c:pt idx="2812">
                  <c:v>0.79400000000000004</c:v>
                </c:pt>
                <c:pt idx="2813">
                  <c:v>0.52900000000000003</c:v>
                </c:pt>
                <c:pt idx="2814">
                  <c:v>0.26500000000000001</c:v>
                </c:pt>
                <c:pt idx="2815">
                  <c:v>0</c:v>
                </c:pt>
                <c:pt idx="2816">
                  <c:v>-0.17599999999999999</c:v>
                </c:pt>
                <c:pt idx="2817">
                  <c:v>-0.35299999999999998</c:v>
                </c:pt>
                <c:pt idx="2818">
                  <c:v>-0.61699999999999999</c:v>
                </c:pt>
                <c:pt idx="2819">
                  <c:v>-0.70499999999999996</c:v>
                </c:pt>
                <c:pt idx="2820">
                  <c:v>-0.88200000000000001</c:v>
                </c:pt>
                <c:pt idx="2821">
                  <c:v>-1.1459999999999999</c:v>
                </c:pt>
                <c:pt idx="2822">
                  <c:v>-1.323</c:v>
                </c:pt>
                <c:pt idx="2823">
                  <c:v>-1.4990000000000001</c:v>
                </c:pt>
                <c:pt idx="2824">
                  <c:v>-1.7629999999999999</c:v>
                </c:pt>
                <c:pt idx="2825">
                  <c:v>-1.94</c:v>
                </c:pt>
                <c:pt idx="2826">
                  <c:v>-2.2040000000000002</c:v>
                </c:pt>
                <c:pt idx="2827">
                  <c:v>-2.4689999999999999</c:v>
                </c:pt>
                <c:pt idx="2828">
                  <c:v>-2.645</c:v>
                </c:pt>
                <c:pt idx="2829">
                  <c:v>-2.8220000000000001</c:v>
                </c:pt>
                <c:pt idx="2830">
                  <c:v>-3.0859999999999999</c:v>
                </c:pt>
                <c:pt idx="2831">
                  <c:v>-3.5270000000000001</c:v>
                </c:pt>
                <c:pt idx="2832">
                  <c:v>-3.6150000000000002</c:v>
                </c:pt>
                <c:pt idx="2833">
                  <c:v>-3.88</c:v>
                </c:pt>
                <c:pt idx="2834">
                  <c:v>-4.4089999999999998</c:v>
                </c:pt>
                <c:pt idx="2835">
                  <c:v>-5.202</c:v>
                </c:pt>
                <c:pt idx="2836">
                  <c:v>-5.6429999999999998</c:v>
                </c:pt>
                <c:pt idx="2837">
                  <c:v>-6.5250000000000004</c:v>
                </c:pt>
                <c:pt idx="2838">
                  <c:v>-7.5830000000000002</c:v>
                </c:pt>
                <c:pt idx="2839">
                  <c:v>-8.3770000000000007</c:v>
                </c:pt>
                <c:pt idx="2840">
                  <c:v>-8.9060000000000006</c:v>
                </c:pt>
                <c:pt idx="2841">
                  <c:v>-9.5229999999999997</c:v>
                </c:pt>
                <c:pt idx="2842">
                  <c:v>-9.5229999999999997</c:v>
                </c:pt>
                <c:pt idx="2843">
                  <c:v>-9.5229999999999997</c:v>
                </c:pt>
                <c:pt idx="2844">
                  <c:v>-9.6110000000000007</c:v>
                </c:pt>
                <c:pt idx="2845">
                  <c:v>-9.7870000000000008</c:v>
                </c:pt>
                <c:pt idx="2846">
                  <c:v>-9.7870000000000008</c:v>
                </c:pt>
                <c:pt idx="2847">
                  <c:v>-9.9640000000000004</c:v>
                </c:pt>
                <c:pt idx="2848">
                  <c:v>-10.14</c:v>
                </c:pt>
                <c:pt idx="2849">
                  <c:v>-10.14</c:v>
                </c:pt>
                <c:pt idx="2850">
                  <c:v>-10.228</c:v>
                </c:pt>
                <c:pt idx="2851">
                  <c:v>-10.316000000000001</c:v>
                </c:pt>
                <c:pt idx="2852">
                  <c:v>-10.493</c:v>
                </c:pt>
                <c:pt idx="2853">
                  <c:v>-10.493</c:v>
                </c:pt>
                <c:pt idx="2854">
                  <c:v>-10.581</c:v>
                </c:pt>
                <c:pt idx="2855">
                  <c:v>-10.581</c:v>
                </c:pt>
                <c:pt idx="2856">
                  <c:v>-10.757</c:v>
                </c:pt>
                <c:pt idx="2857">
                  <c:v>-11.286</c:v>
                </c:pt>
                <c:pt idx="2858">
                  <c:v>-11.462999999999999</c:v>
                </c:pt>
                <c:pt idx="2859">
                  <c:v>-11.638999999999999</c:v>
                </c:pt>
                <c:pt idx="2860">
                  <c:v>-11.727</c:v>
                </c:pt>
                <c:pt idx="2861">
                  <c:v>-12.167999999999999</c:v>
                </c:pt>
                <c:pt idx="2862">
                  <c:v>-12.521000000000001</c:v>
                </c:pt>
                <c:pt idx="2863">
                  <c:v>-12.872999999999999</c:v>
                </c:pt>
                <c:pt idx="2864">
                  <c:v>-13.138</c:v>
                </c:pt>
                <c:pt idx="2865">
                  <c:v>-13.491</c:v>
                </c:pt>
                <c:pt idx="2866">
                  <c:v>-13.667</c:v>
                </c:pt>
                <c:pt idx="2867">
                  <c:v>-14.02</c:v>
                </c:pt>
                <c:pt idx="2868">
                  <c:v>-14.108000000000001</c:v>
                </c:pt>
                <c:pt idx="2869">
                  <c:v>-14.372</c:v>
                </c:pt>
                <c:pt idx="2870">
                  <c:v>-15.166</c:v>
                </c:pt>
                <c:pt idx="2871">
                  <c:v>-15.342000000000001</c:v>
                </c:pt>
                <c:pt idx="2872">
                  <c:v>-15.519</c:v>
                </c:pt>
                <c:pt idx="2873">
                  <c:v>-15.342000000000001</c:v>
                </c:pt>
                <c:pt idx="2874">
                  <c:v>-15.43</c:v>
                </c:pt>
                <c:pt idx="2875">
                  <c:v>-15.606999999999999</c:v>
                </c:pt>
                <c:pt idx="2876">
                  <c:v>-16.047999999999998</c:v>
                </c:pt>
                <c:pt idx="2877">
                  <c:v>-16.312000000000001</c:v>
                </c:pt>
                <c:pt idx="2878">
                  <c:v>-16.312000000000001</c:v>
                </c:pt>
                <c:pt idx="2879">
                  <c:v>-16.312000000000001</c:v>
                </c:pt>
                <c:pt idx="2880">
                  <c:v>-16.312000000000001</c:v>
                </c:pt>
                <c:pt idx="2881">
                  <c:v>-16.489000000000001</c:v>
                </c:pt>
                <c:pt idx="2882">
                  <c:v>-16.664999999999999</c:v>
                </c:pt>
                <c:pt idx="2883">
                  <c:v>-16.928999999999998</c:v>
                </c:pt>
                <c:pt idx="2884">
                  <c:v>-17.457999999999998</c:v>
                </c:pt>
                <c:pt idx="2885">
                  <c:v>-17.547000000000001</c:v>
                </c:pt>
                <c:pt idx="2886">
                  <c:v>-17.547000000000001</c:v>
                </c:pt>
                <c:pt idx="2887">
                  <c:v>-17.635000000000002</c:v>
                </c:pt>
                <c:pt idx="2888">
                  <c:v>-17.986999999999998</c:v>
                </c:pt>
                <c:pt idx="2889">
                  <c:v>-18.251999999999999</c:v>
                </c:pt>
                <c:pt idx="2890">
                  <c:v>-18.516999999999999</c:v>
                </c:pt>
                <c:pt idx="2891">
                  <c:v>-18.957000000000001</c:v>
                </c:pt>
                <c:pt idx="2892">
                  <c:v>-19.134</c:v>
                </c:pt>
                <c:pt idx="2893">
                  <c:v>-19.309999999999999</c:v>
                </c:pt>
                <c:pt idx="2894">
                  <c:v>-19.486000000000001</c:v>
                </c:pt>
                <c:pt idx="2895">
                  <c:v>-19.927</c:v>
                </c:pt>
                <c:pt idx="2896">
                  <c:v>-20.367999999999999</c:v>
                </c:pt>
                <c:pt idx="2897">
                  <c:v>-20.456</c:v>
                </c:pt>
                <c:pt idx="2898">
                  <c:v>-20.984999999999999</c:v>
                </c:pt>
                <c:pt idx="2899">
                  <c:v>-21.603000000000002</c:v>
                </c:pt>
                <c:pt idx="2900">
                  <c:v>-23.102</c:v>
                </c:pt>
                <c:pt idx="2901">
                  <c:v>-23.895</c:v>
                </c:pt>
                <c:pt idx="2902">
                  <c:v>-24.512</c:v>
                </c:pt>
                <c:pt idx="2903">
                  <c:v>-24.952999999999999</c:v>
                </c:pt>
                <c:pt idx="2904">
                  <c:v>-25.13</c:v>
                </c:pt>
                <c:pt idx="2905">
                  <c:v>-25.481999999999999</c:v>
                </c:pt>
                <c:pt idx="2906">
                  <c:v>-25.835000000000001</c:v>
                </c:pt>
                <c:pt idx="2907">
                  <c:v>-26.276</c:v>
                </c:pt>
                <c:pt idx="2908">
                  <c:v>-26.628</c:v>
                </c:pt>
                <c:pt idx="2909">
                  <c:v>-26.893000000000001</c:v>
                </c:pt>
                <c:pt idx="2910">
                  <c:v>-27.158000000000001</c:v>
                </c:pt>
                <c:pt idx="2911">
                  <c:v>-27.51</c:v>
                </c:pt>
                <c:pt idx="2912">
                  <c:v>-27.951000000000001</c:v>
                </c:pt>
                <c:pt idx="2913">
                  <c:v>-28.303999999999998</c:v>
                </c:pt>
                <c:pt idx="2914">
                  <c:v>-28.48</c:v>
                </c:pt>
                <c:pt idx="2915">
                  <c:v>-28.920999999999999</c:v>
                </c:pt>
                <c:pt idx="2916">
                  <c:v>-29.274000000000001</c:v>
                </c:pt>
                <c:pt idx="2917">
                  <c:v>-29.626000000000001</c:v>
                </c:pt>
                <c:pt idx="2918">
                  <c:v>-29.890999999999998</c:v>
                </c:pt>
                <c:pt idx="2919">
                  <c:v>-29.890999999999998</c:v>
                </c:pt>
                <c:pt idx="2920">
                  <c:v>-30.067</c:v>
                </c:pt>
                <c:pt idx="2921">
                  <c:v>-30.244</c:v>
                </c:pt>
                <c:pt idx="2922">
                  <c:v>-30.861000000000001</c:v>
                </c:pt>
                <c:pt idx="2923">
                  <c:v>-31.125</c:v>
                </c:pt>
                <c:pt idx="2924">
                  <c:v>-31.125</c:v>
                </c:pt>
                <c:pt idx="2925">
                  <c:v>-31.478000000000002</c:v>
                </c:pt>
                <c:pt idx="2926">
                  <c:v>-31.831</c:v>
                </c:pt>
                <c:pt idx="2927">
                  <c:v>-32.183999999999997</c:v>
                </c:pt>
                <c:pt idx="2928">
                  <c:v>-32.536000000000001</c:v>
                </c:pt>
                <c:pt idx="2929">
                  <c:v>-32.801000000000002</c:v>
                </c:pt>
                <c:pt idx="2930">
                  <c:v>-32.976999999999997</c:v>
                </c:pt>
                <c:pt idx="2931">
                  <c:v>-33.152999999999999</c:v>
                </c:pt>
                <c:pt idx="2932">
                  <c:v>-32.976999999999997</c:v>
                </c:pt>
                <c:pt idx="2933">
                  <c:v>-33.064999999999998</c:v>
                </c:pt>
                <c:pt idx="2934">
                  <c:v>-33.417999999999999</c:v>
                </c:pt>
                <c:pt idx="2935">
                  <c:v>-33.506</c:v>
                </c:pt>
                <c:pt idx="2936">
                  <c:v>-33.771000000000001</c:v>
                </c:pt>
                <c:pt idx="2937">
                  <c:v>-33.947000000000003</c:v>
                </c:pt>
                <c:pt idx="2938">
                  <c:v>-33.859000000000002</c:v>
                </c:pt>
                <c:pt idx="2939">
                  <c:v>-34.122999999999998</c:v>
                </c:pt>
                <c:pt idx="2940">
                  <c:v>-34.210999999999999</c:v>
                </c:pt>
                <c:pt idx="2941">
                  <c:v>-34.387999999999998</c:v>
                </c:pt>
                <c:pt idx="2942">
                  <c:v>-34.829000000000001</c:v>
                </c:pt>
                <c:pt idx="2943">
                  <c:v>-34.829000000000001</c:v>
                </c:pt>
                <c:pt idx="2944">
                  <c:v>-34.917000000000002</c:v>
                </c:pt>
                <c:pt idx="2945">
                  <c:v>-34.829000000000001</c:v>
                </c:pt>
                <c:pt idx="2946">
                  <c:v>-34.475999999999999</c:v>
                </c:pt>
                <c:pt idx="2947">
                  <c:v>-34.652000000000001</c:v>
                </c:pt>
                <c:pt idx="2948">
                  <c:v>-34.652000000000001</c:v>
                </c:pt>
                <c:pt idx="2949">
                  <c:v>-34.829000000000001</c:v>
                </c:pt>
                <c:pt idx="2950">
                  <c:v>-34.741</c:v>
                </c:pt>
                <c:pt idx="2951">
                  <c:v>-34.917000000000002</c:v>
                </c:pt>
                <c:pt idx="2952">
                  <c:v>-35.005000000000003</c:v>
                </c:pt>
                <c:pt idx="2953">
                  <c:v>-35.005000000000003</c:v>
                </c:pt>
                <c:pt idx="2954">
                  <c:v>-35.093000000000004</c:v>
                </c:pt>
                <c:pt idx="2955">
                  <c:v>-35.270000000000003</c:v>
                </c:pt>
                <c:pt idx="2956">
                  <c:v>-35.180999999999997</c:v>
                </c:pt>
                <c:pt idx="2957">
                  <c:v>-34.564</c:v>
                </c:pt>
                <c:pt idx="2958">
                  <c:v>-34.652000000000001</c:v>
                </c:pt>
                <c:pt idx="2959">
                  <c:v>-34.564</c:v>
                </c:pt>
                <c:pt idx="2960">
                  <c:v>-33.417999999999999</c:v>
                </c:pt>
                <c:pt idx="2961">
                  <c:v>-21.690999999999999</c:v>
                </c:pt>
                <c:pt idx="2962">
                  <c:v>-16.489000000000001</c:v>
                </c:pt>
                <c:pt idx="2963">
                  <c:v>-12.521000000000001</c:v>
                </c:pt>
                <c:pt idx="2964">
                  <c:v>-9.3460000000000001</c:v>
                </c:pt>
                <c:pt idx="2965">
                  <c:v>-8.1120000000000001</c:v>
                </c:pt>
                <c:pt idx="2966">
                  <c:v>-7.407</c:v>
                </c:pt>
                <c:pt idx="2967">
                  <c:v>-7.23</c:v>
                </c:pt>
                <c:pt idx="2968">
                  <c:v>-6.7889999999999997</c:v>
                </c:pt>
                <c:pt idx="2969">
                  <c:v>-6.7009999999999996</c:v>
                </c:pt>
                <c:pt idx="2970">
                  <c:v>-6.26</c:v>
                </c:pt>
                <c:pt idx="2971">
                  <c:v>-6.26</c:v>
                </c:pt>
                <c:pt idx="2972">
                  <c:v>-6.26</c:v>
                </c:pt>
                <c:pt idx="2973">
                  <c:v>-5.9960000000000004</c:v>
                </c:pt>
                <c:pt idx="2974">
                  <c:v>-5.9080000000000004</c:v>
                </c:pt>
                <c:pt idx="2975">
                  <c:v>-5.9080000000000004</c:v>
                </c:pt>
                <c:pt idx="2976">
                  <c:v>-5.6429999999999998</c:v>
                </c:pt>
                <c:pt idx="2977">
                  <c:v>-5.7309999999999999</c:v>
                </c:pt>
                <c:pt idx="2978">
                  <c:v>-5.5549999999999997</c:v>
                </c:pt>
                <c:pt idx="2979">
                  <c:v>-5.6429999999999998</c:v>
                </c:pt>
                <c:pt idx="2980">
                  <c:v>-5.6429999999999998</c:v>
                </c:pt>
                <c:pt idx="2981">
                  <c:v>-5.4669999999999996</c:v>
                </c:pt>
                <c:pt idx="2982">
                  <c:v>-5.7309999999999999</c:v>
                </c:pt>
                <c:pt idx="2983">
                  <c:v>-5.819</c:v>
                </c:pt>
                <c:pt idx="2984">
                  <c:v>-5.9080000000000004</c:v>
                </c:pt>
                <c:pt idx="2985">
                  <c:v>-6.4370000000000003</c:v>
                </c:pt>
                <c:pt idx="2986">
                  <c:v>-7.4950000000000001</c:v>
                </c:pt>
                <c:pt idx="2987">
                  <c:v>-8.9939999999999998</c:v>
                </c:pt>
                <c:pt idx="2988">
                  <c:v>-10.228</c:v>
                </c:pt>
                <c:pt idx="2989">
                  <c:v>-11.727</c:v>
                </c:pt>
                <c:pt idx="2990">
                  <c:v>-13.226000000000001</c:v>
                </c:pt>
                <c:pt idx="2991">
                  <c:v>-14.196</c:v>
                </c:pt>
                <c:pt idx="2992">
                  <c:v>-14.461</c:v>
                </c:pt>
                <c:pt idx="2993">
                  <c:v>-14.461</c:v>
                </c:pt>
                <c:pt idx="2994">
                  <c:v>-14.372</c:v>
                </c:pt>
                <c:pt idx="2995">
                  <c:v>-11.638999999999999</c:v>
                </c:pt>
                <c:pt idx="2996">
                  <c:v>-9.3460000000000001</c:v>
                </c:pt>
                <c:pt idx="2997">
                  <c:v>-8.1999999999999993</c:v>
                </c:pt>
                <c:pt idx="2998">
                  <c:v>-7.5830000000000002</c:v>
                </c:pt>
                <c:pt idx="2999">
                  <c:v>-7.3179999999999996</c:v>
                </c:pt>
                <c:pt idx="3000">
                  <c:v>-6.7889999999999997</c:v>
                </c:pt>
                <c:pt idx="3001">
                  <c:v>-6.6130000000000004</c:v>
                </c:pt>
                <c:pt idx="3002">
                  <c:v>-6.3490000000000002</c:v>
                </c:pt>
                <c:pt idx="3003">
                  <c:v>-6.0839999999999996</c:v>
                </c:pt>
                <c:pt idx="3004">
                  <c:v>-6.0839999999999996</c:v>
                </c:pt>
                <c:pt idx="3005">
                  <c:v>-5.819</c:v>
                </c:pt>
                <c:pt idx="3006">
                  <c:v>-5.7309999999999999</c:v>
                </c:pt>
                <c:pt idx="3007">
                  <c:v>-5.6429999999999998</c:v>
                </c:pt>
                <c:pt idx="3008">
                  <c:v>-5.4669999999999996</c:v>
                </c:pt>
                <c:pt idx="3009">
                  <c:v>-5.29</c:v>
                </c:pt>
                <c:pt idx="3010">
                  <c:v>-5.1139999999999999</c:v>
                </c:pt>
                <c:pt idx="3011">
                  <c:v>-5.0259999999999998</c:v>
                </c:pt>
                <c:pt idx="3012">
                  <c:v>-4.8499999999999996</c:v>
                </c:pt>
                <c:pt idx="3013">
                  <c:v>-4.8499999999999996</c:v>
                </c:pt>
                <c:pt idx="3014">
                  <c:v>-4.4969999999999999</c:v>
                </c:pt>
                <c:pt idx="3015">
                  <c:v>-4.1440000000000001</c:v>
                </c:pt>
                <c:pt idx="3016">
                  <c:v>-3.7909999999999999</c:v>
                </c:pt>
                <c:pt idx="3017">
                  <c:v>-3.5270000000000001</c:v>
                </c:pt>
                <c:pt idx="3018">
                  <c:v>-3.262</c:v>
                </c:pt>
                <c:pt idx="3019">
                  <c:v>-2.91</c:v>
                </c:pt>
                <c:pt idx="3020">
                  <c:v>-2.5569999999999999</c:v>
                </c:pt>
                <c:pt idx="3021">
                  <c:v>-2.028</c:v>
                </c:pt>
                <c:pt idx="3022">
                  <c:v>-1.411</c:v>
                </c:pt>
                <c:pt idx="3023">
                  <c:v>-0.61699999999999999</c:v>
                </c:pt>
                <c:pt idx="3024">
                  <c:v>0.52900000000000003</c:v>
                </c:pt>
                <c:pt idx="3025">
                  <c:v>1.411</c:v>
                </c:pt>
                <c:pt idx="3026">
                  <c:v>2.7330000000000001</c:v>
                </c:pt>
                <c:pt idx="3027">
                  <c:v>3.351</c:v>
                </c:pt>
                <c:pt idx="3028">
                  <c:v>4.4969999999999999</c:v>
                </c:pt>
                <c:pt idx="3029">
                  <c:v>5.3789999999999996</c:v>
                </c:pt>
                <c:pt idx="3030">
                  <c:v>5.9960000000000004</c:v>
                </c:pt>
                <c:pt idx="3031">
                  <c:v>6.7009999999999996</c:v>
                </c:pt>
                <c:pt idx="3032">
                  <c:v>7.407</c:v>
                </c:pt>
                <c:pt idx="3033">
                  <c:v>7.7590000000000003</c:v>
                </c:pt>
                <c:pt idx="3034">
                  <c:v>8.4649999999999999</c:v>
                </c:pt>
                <c:pt idx="3035">
                  <c:v>8.7289999999999992</c:v>
                </c:pt>
                <c:pt idx="3036">
                  <c:v>9.6989999999999998</c:v>
                </c:pt>
                <c:pt idx="3037">
                  <c:v>10.845000000000001</c:v>
                </c:pt>
                <c:pt idx="3038">
                  <c:v>12.256</c:v>
                </c:pt>
                <c:pt idx="3039">
                  <c:v>14.108000000000001</c:v>
                </c:pt>
                <c:pt idx="3040">
                  <c:v>15.166</c:v>
                </c:pt>
                <c:pt idx="3041">
                  <c:v>16.135999999999999</c:v>
                </c:pt>
                <c:pt idx="3042">
                  <c:v>17.37</c:v>
                </c:pt>
                <c:pt idx="3043">
                  <c:v>18.957000000000001</c:v>
                </c:pt>
                <c:pt idx="3044">
                  <c:v>19.574999999999999</c:v>
                </c:pt>
                <c:pt idx="3045">
                  <c:v>20.545000000000002</c:v>
                </c:pt>
                <c:pt idx="3046">
                  <c:v>21.25</c:v>
                </c:pt>
                <c:pt idx="3047">
                  <c:v>21.954999999999998</c:v>
                </c:pt>
                <c:pt idx="3048">
                  <c:v>22.308</c:v>
                </c:pt>
                <c:pt idx="3049">
                  <c:v>22.308</c:v>
                </c:pt>
                <c:pt idx="3050">
                  <c:v>22.837</c:v>
                </c:pt>
                <c:pt idx="3051">
                  <c:v>23.366</c:v>
                </c:pt>
                <c:pt idx="3052">
                  <c:v>23.102</c:v>
                </c:pt>
                <c:pt idx="3053">
                  <c:v>23.454000000000001</c:v>
                </c:pt>
                <c:pt idx="3054">
                  <c:v>24.071999999999999</c:v>
                </c:pt>
                <c:pt idx="3055">
                  <c:v>24.248000000000001</c:v>
                </c:pt>
                <c:pt idx="3056">
                  <c:v>24.600999999999999</c:v>
                </c:pt>
                <c:pt idx="3057">
                  <c:v>25.041</c:v>
                </c:pt>
                <c:pt idx="3058">
                  <c:v>25.041</c:v>
                </c:pt>
                <c:pt idx="3059">
                  <c:v>25.041</c:v>
                </c:pt>
                <c:pt idx="3060">
                  <c:v>25.041</c:v>
                </c:pt>
                <c:pt idx="3061">
                  <c:v>25.218</c:v>
                </c:pt>
                <c:pt idx="3062">
                  <c:v>25.57</c:v>
                </c:pt>
                <c:pt idx="3063">
                  <c:v>25.481999999999999</c:v>
                </c:pt>
                <c:pt idx="3064">
                  <c:v>25.658999999999999</c:v>
                </c:pt>
                <c:pt idx="3065">
                  <c:v>25.57</c:v>
                </c:pt>
                <c:pt idx="3066">
                  <c:v>24.600999999999999</c:v>
                </c:pt>
                <c:pt idx="3067">
                  <c:v>17.986999999999998</c:v>
                </c:pt>
                <c:pt idx="3068">
                  <c:v>14.284000000000001</c:v>
                </c:pt>
                <c:pt idx="3069">
                  <c:v>11.992000000000001</c:v>
                </c:pt>
                <c:pt idx="3070">
                  <c:v>10.14</c:v>
                </c:pt>
                <c:pt idx="3071">
                  <c:v>8.9060000000000006</c:v>
                </c:pt>
                <c:pt idx="3072">
                  <c:v>7.6710000000000003</c:v>
                </c:pt>
                <c:pt idx="3073">
                  <c:v>6.7889999999999997</c:v>
                </c:pt>
                <c:pt idx="3074">
                  <c:v>5.9960000000000004</c:v>
                </c:pt>
                <c:pt idx="3075">
                  <c:v>5.202</c:v>
                </c:pt>
                <c:pt idx="3076">
                  <c:v>4.4969999999999999</c:v>
                </c:pt>
                <c:pt idx="3077">
                  <c:v>4.056</c:v>
                </c:pt>
                <c:pt idx="3078">
                  <c:v>3.7029999999999998</c:v>
                </c:pt>
                <c:pt idx="3079">
                  <c:v>3.262</c:v>
                </c:pt>
                <c:pt idx="3080">
                  <c:v>2.91</c:v>
                </c:pt>
                <c:pt idx="3081">
                  <c:v>2.4689999999999999</c:v>
                </c:pt>
                <c:pt idx="3082">
                  <c:v>2.2930000000000001</c:v>
                </c:pt>
                <c:pt idx="3083">
                  <c:v>2.1160000000000001</c:v>
                </c:pt>
                <c:pt idx="3084">
                  <c:v>1.94</c:v>
                </c:pt>
                <c:pt idx="3085">
                  <c:v>1.4990000000000001</c:v>
                </c:pt>
                <c:pt idx="3086">
                  <c:v>1.0580000000000001</c:v>
                </c:pt>
                <c:pt idx="3087">
                  <c:v>0.70499999999999996</c:v>
                </c:pt>
                <c:pt idx="3088">
                  <c:v>0.26500000000000001</c:v>
                </c:pt>
                <c:pt idx="3089">
                  <c:v>-8.7999999999999995E-2</c:v>
                </c:pt>
                <c:pt idx="3090">
                  <c:v>-0.52900000000000003</c:v>
                </c:pt>
                <c:pt idx="3091">
                  <c:v>-1.234</c:v>
                </c:pt>
                <c:pt idx="3092">
                  <c:v>-1.94</c:v>
                </c:pt>
                <c:pt idx="3093">
                  <c:v>-2.91</c:v>
                </c:pt>
                <c:pt idx="3094">
                  <c:v>-3.7029999999999998</c:v>
                </c:pt>
                <c:pt idx="3095">
                  <c:v>-5.1139999999999999</c:v>
                </c:pt>
                <c:pt idx="3096">
                  <c:v>-6.4370000000000003</c:v>
                </c:pt>
                <c:pt idx="3097">
                  <c:v>-7.8470000000000004</c:v>
                </c:pt>
                <c:pt idx="3098">
                  <c:v>-9.17</c:v>
                </c:pt>
                <c:pt idx="3099">
                  <c:v>-10.493</c:v>
                </c:pt>
                <c:pt idx="3100">
                  <c:v>-10.757</c:v>
                </c:pt>
                <c:pt idx="3101">
                  <c:v>-11.11</c:v>
                </c:pt>
                <c:pt idx="3102">
                  <c:v>-11.551</c:v>
                </c:pt>
                <c:pt idx="3103">
                  <c:v>-11.374000000000001</c:v>
                </c:pt>
                <c:pt idx="3104">
                  <c:v>-11.462999999999999</c:v>
                </c:pt>
                <c:pt idx="3105">
                  <c:v>-11.727</c:v>
                </c:pt>
                <c:pt idx="3106">
                  <c:v>-11.815</c:v>
                </c:pt>
                <c:pt idx="3107">
                  <c:v>-11.903</c:v>
                </c:pt>
                <c:pt idx="3108">
                  <c:v>-12.08</c:v>
                </c:pt>
                <c:pt idx="3109">
                  <c:v>-12.167999999999999</c:v>
                </c:pt>
                <c:pt idx="3110">
                  <c:v>-12.343999999999999</c:v>
                </c:pt>
                <c:pt idx="3111">
                  <c:v>-12.343999999999999</c:v>
                </c:pt>
                <c:pt idx="3112">
                  <c:v>-12.343999999999999</c:v>
                </c:pt>
                <c:pt idx="3113">
                  <c:v>-12.433</c:v>
                </c:pt>
                <c:pt idx="3114">
                  <c:v>-12.521000000000001</c:v>
                </c:pt>
                <c:pt idx="3115">
                  <c:v>-12.609</c:v>
                </c:pt>
                <c:pt idx="3116">
                  <c:v>-12.696999999999999</c:v>
                </c:pt>
                <c:pt idx="3117">
                  <c:v>-13.138</c:v>
                </c:pt>
                <c:pt idx="3118">
                  <c:v>-13.138</c:v>
                </c:pt>
                <c:pt idx="3119">
                  <c:v>-13.314</c:v>
                </c:pt>
                <c:pt idx="3120">
                  <c:v>-13.491</c:v>
                </c:pt>
                <c:pt idx="3121">
                  <c:v>-13.491</c:v>
                </c:pt>
                <c:pt idx="3122">
                  <c:v>-13.667</c:v>
                </c:pt>
                <c:pt idx="3123">
                  <c:v>-13.755000000000001</c:v>
                </c:pt>
                <c:pt idx="3124">
                  <c:v>-14.02</c:v>
                </c:pt>
                <c:pt idx="3125">
                  <c:v>-14.461</c:v>
                </c:pt>
                <c:pt idx="3126">
                  <c:v>-14.725</c:v>
                </c:pt>
                <c:pt idx="3127">
                  <c:v>-14.813000000000001</c:v>
                </c:pt>
                <c:pt idx="3128">
                  <c:v>-15.077999999999999</c:v>
                </c:pt>
                <c:pt idx="3129">
                  <c:v>-14.99</c:v>
                </c:pt>
                <c:pt idx="3130">
                  <c:v>-14.901</c:v>
                </c:pt>
                <c:pt idx="3131">
                  <c:v>-15.077999999999999</c:v>
                </c:pt>
                <c:pt idx="3132">
                  <c:v>-15.43</c:v>
                </c:pt>
                <c:pt idx="3133">
                  <c:v>-15.871</c:v>
                </c:pt>
                <c:pt idx="3134">
                  <c:v>-16.047999999999998</c:v>
                </c:pt>
                <c:pt idx="3135">
                  <c:v>-16.135999999999999</c:v>
                </c:pt>
                <c:pt idx="3136">
                  <c:v>-16.047999999999998</c:v>
                </c:pt>
                <c:pt idx="3137">
                  <c:v>-15.959</c:v>
                </c:pt>
                <c:pt idx="3138">
                  <c:v>-16.135999999999999</c:v>
                </c:pt>
                <c:pt idx="3139">
                  <c:v>-16.135999999999999</c:v>
                </c:pt>
                <c:pt idx="3140">
                  <c:v>-16.047999999999998</c:v>
                </c:pt>
                <c:pt idx="3141">
                  <c:v>-16.399999999999999</c:v>
                </c:pt>
                <c:pt idx="3142">
                  <c:v>-16.664999999999999</c:v>
                </c:pt>
                <c:pt idx="3143">
                  <c:v>-16.928999999999998</c:v>
                </c:pt>
                <c:pt idx="3144">
                  <c:v>-17.018000000000001</c:v>
                </c:pt>
                <c:pt idx="3145">
                  <c:v>-17.282</c:v>
                </c:pt>
                <c:pt idx="3146">
                  <c:v>-17.282</c:v>
                </c:pt>
                <c:pt idx="3147">
                  <c:v>-17.457999999999998</c:v>
                </c:pt>
                <c:pt idx="3148">
                  <c:v>-17.811</c:v>
                </c:pt>
                <c:pt idx="3149">
                  <c:v>-17.722999999999999</c:v>
                </c:pt>
                <c:pt idx="3150">
                  <c:v>-18.34</c:v>
                </c:pt>
                <c:pt idx="3151">
                  <c:v>-18.869</c:v>
                </c:pt>
                <c:pt idx="3152">
                  <c:v>-19.045999999999999</c:v>
                </c:pt>
                <c:pt idx="3153">
                  <c:v>-19.751000000000001</c:v>
                </c:pt>
                <c:pt idx="3154">
                  <c:v>-20.456</c:v>
                </c:pt>
                <c:pt idx="3155">
                  <c:v>-20.896999999999998</c:v>
                </c:pt>
                <c:pt idx="3156">
                  <c:v>-21.338000000000001</c:v>
                </c:pt>
                <c:pt idx="3157">
                  <c:v>-22.132000000000001</c:v>
                </c:pt>
                <c:pt idx="3158">
                  <c:v>-22.661000000000001</c:v>
                </c:pt>
                <c:pt idx="3159">
                  <c:v>-23.454000000000001</c:v>
                </c:pt>
                <c:pt idx="3160">
                  <c:v>-24.335999999999999</c:v>
                </c:pt>
                <c:pt idx="3161">
                  <c:v>-24.689</c:v>
                </c:pt>
                <c:pt idx="3162">
                  <c:v>-25.218</c:v>
                </c:pt>
                <c:pt idx="3163">
                  <c:v>-25.57</c:v>
                </c:pt>
                <c:pt idx="3164">
                  <c:v>-25.922999999999998</c:v>
                </c:pt>
                <c:pt idx="3165">
                  <c:v>-26.364000000000001</c:v>
                </c:pt>
                <c:pt idx="3166">
                  <c:v>-26.628</c:v>
                </c:pt>
                <c:pt idx="3167">
                  <c:v>-26.981000000000002</c:v>
                </c:pt>
                <c:pt idx="3168">
                  <c:v>-27.245999999999999</c:v>
                </c:pt>
                <c:pt idx="3169">
                  <c:v>-27.51</c:v>
                </c:pt>
                <c:pt idx="3170">
                  <c:v>-27.687000000000001</c:v>
                </c:pt>
                <c:pt idx="3171">
                  <c:v>-27.774999999999999</c:v>
                </c:pt>
                <c:pt idx="3172">
                  <c:v>-28.128</c:v>
                </c:pt>
                <c:pt idx="3173">
                  <c:v>-28.128</c:v>
                </c:pt>
                <c:pt idx="3174">
                  <c:v>-28.391999999999999</c:v>
                </c:pt>
                <c:pt idx="3175">
                  <c:v>-28.568000000000001</c:v>
                </c:pt>
                <c:pt idx="3176">
                  <c:v>-28.832999999999998</c:v>
                </c:pt>
                <c:pt idx="3177">
                  <c:v>-28.920999999999999</c:v>
                </c:pt>
                <c:pt idx="3178">
                  <c:v>-29.097000000000001</c:v>
                </c:pt>
                <c:pt idx="3179">
                  <c:v>-29.274000000000001</c:v>
                </c:pt>
                <c:pt idx="3180">
                  <c:v>-29.45</c:v>
                </c:pt>
                <c:pt idx="3181">
                  <c:v>-29.803000000000001</c:v>
                </c:pt>
                <c:pt idx="3182">
                  <c:v>-29.978999999999999</c:v>
                </c:pt>
                <c:pt idx="3183">
                  <c:v>-30.067</c:v>
                </c:pt>
                <c:pt idx="3184">
                  <c:v>-30.244</c:v>
                </c:pt>
                <c:pt idx="3185">
                  <c:v>-30.244</c:v>
                </c:pt>
                <c:pt idx="3186">
                  <c:v>-30.42</c:v>
                </c:pt>
                <c:pt idx="3187">
                  <c:v>-30.332000000000001</c:v>
                </c:pt>
                <c:pt idx="3188">
                  <c:v>-30.244</c:v>
                </c:pt>
                <c:pt idx="3189">
                  <c:v>-30.596</c:v>
                </c:pt>
                <c:pt idx="3190">
                  <c:v>-30.684000000000001</c:v>
                </c:pt>
                <c:pt idx="3191">
                  <c:v>-30.861000000000001</c:v>
                </c:pt>
                <c:pt idx="3192">
                  <c:v>-30.861000000000001</c:v>
                </c:pt>
                <c:pt idx="3193">
                  <c:v>-30.773</c:v>
                </c:pt>
                <c:pt idx="3194">
                  <c:v>-30.949000000000002</c:v>
                </c:pt>
                <c:pt idx="3195">
                  <c:v>-31.125</c:v>
                </c:pt>
                <c:pt idx="3196">
                  <c:v>-31.302</c:v>
                </c:pt>
                <c:pt idx="3197">
                  <c:v>-31.565999999999999</c:v>
                </c:pt>
                <c:pt idx="3198">
                  <c:v>-31.565999999999999</c:v>
                </c:pt>
                <c:pt idx="3199">
                  <c:v>-31.654</c:v>
                </c:pt>
                <c:pt idx="3200">
                  <c:v>-31.302</c:v>
                </c:pt>
                <c:pt idx="3201">
                  <c:v>-31.125</c:v>
                </c:pt>
                <c:pt idx="3202">
                  <c:v>-31.302</c:v>
                </c:pt>
                <c:pt idx="3203">
                  <c:v>-31.302</c:v>
                </c:pt>
                <c:pt idx="3204">
                  <c:v>-31.39</c:v>
                </c:pt>
                <c:pt idx="3205">
                  <c:v>-31.213999999999999</c:v>
                </c:pt>
                <c:pt idx="3206">
                  <c:v>-31.302</c:v>
                </c:pt>
                <c:pt idx="3207">
                  <c:v>-31.125</c:v>
                </c:pt>
                <c:pt idx="3208">
                  <c:v>-31.213999999999999</c:v>
                </c:pt>
                <c:pt idx="3209">
                  <c:v>-31.213999999999999</c:v>
                </c:pt>
                <c:pt idx="3210">
                  <c:v>-31.213999999999999</c:v>
                </c:pt>
                <c:pt idx="3211">
                  <c:v>-31.39</c:v>
                </c:pt>
                <c:pt idx="3212">
                  <c:v>-31.302</c:v>
                </c:pt>
                <c:pt idx="3213">
                  <c:v>-31.478000000000002</c:v>
                </c:pt>
                <c:pt idx="3214">
                  <c:v>-31.39</c:v>
                </c:pt>
                <c:pt idx="3215">
                  <c:v>-31.565999999999999</c:v>
                </c:pt>
                <c:pt idx="3216">
                  <c:v>-31.742999999999999</c:v>
                </c:pt>
                <c:pt idx="3217">
                  <c:v>-31.654</c:v>
                </c:pt>
                <c:pt idx="3218">
                  <c:v>-31.742999999999999</c:v>
                </c:pt>
                <c:pt idx="3219">
                  <c:v>-31.654</c:v>
                </c:pt>
                <c:pt idx="3220">
                  <c:v>-31.565999999999999</c:v>
                </c:pt>
                <c:pt idx="3221">
                  <c:v>-31.478000000000002</c:v>
                </c:pt>
                <c:pt idx="3222">
                  <c:v>-31.565999999999999</c:v>
                </c:pt>
                <c:pt idx="3223">
                  <c:v>-31.654</c:v>
                </c:pt>
                <c:pt idx="3224">
                  <c:v>-31.654</c:v>
                </c:pt>
                <c:pt idx="3225">
                  <c:v>-31.742999999999999</c:v>
                </c:pt>
                <c:pt idx="3226">
                  <c:v>-31.831</c:v>
                </c:pt>
                <c:pt idx="3227">
                  <c:v>-31.831</c:v>
                </c:pt>
                <c:pt idx="3228">
                  <c:v>-31.831</c:v>
                </c:pt>
                <c:pt idx="3229">
                  <c:v>-31.831</c:v>
                </c:pt>
                <c:pt idx="3230">
                  <c:v>-31.919</c:v>
                </c:pt>
                <c:pt idx="3231">
                  <c:v>-31.831</c:v>
                </c:pt>
                <c:pt idx="3232">
                  <c:v>-31.831</c:v>
                </c:pt>
                <c:pt idx="3233">
                  <c:v>-31.654</c:v>
                </c:pt>
                <c:pt idx="3234">
                  <c:v>-31.478000000000002</c:v>
                </c:pt>
                <c:pt idx="3235">
                  <c:v>-28.745000000000001</c:v>
                </c:pt>
                <c:pt idx="3236">
                  <c:v>-19.134</c:v>
                </c:pt>
                <c:pt idx="3237">
                  <c:v>-15.077999999999999</c:v>
                </c:pt>
                <c:pt idx="3238">
                  <c:v>-12.609</c:v>
                </c:pt>
                <c:pt idx="3239">
                  <c:v>-11.198</c:v>
                </c:pt>
                <c:pt idx="3240">
                  <c:v>-10.228</c:v>
                </c:pt>
                <c:pt idx="3241">
                  <c:v>-9.5229999999999997</c:v>
                </c:pt>
                <c:pt idx="3242">
                  <c:v>-8.1999999999999993</c:v>
                </c:pt>
                <c:pt idx="3243">
                  <c:v>-7.7590000000000003</c:v>
                </c:pt>
                <c:pt idx="3244">
                  <c:v>-7.3179999999999996</c:v>
                </c:pt>
                <c:pt idx="3245">
                  <c:v>-7.0540000000000003</c:v>
                </c:pt>
                <c:pt idx="3246">
                  <c:v>-6.7009999999999996</c:v>
                </c:pt>
                <c:pt idx="3247">
                  <c:v>-6.26</c:v>
                </c:pt>
                <c:pt idx="3248">
                  <c:v>-6.0839999999999996</c:v>
                </c:pt>
                <c:pt idx="3249">
                  <c:v>-5.9960000000000004</c:v>
                </c:pt>
                <c:pt idx="3250">
                  <c:v>-5.29</c:v>
                </c:pt>
                <c:pt idx="3251">
                  <c:v>-5.1139999999999999</c:v>
                </c:pt>
                <c:pt idx="3252">
                  <c:v>-5.1139999999999999</c:v>
                </c:pt>
                <c:pt idx="3253">
                  <c:v>-4.9379999999999997</c:v>
                </c:pt>
                <c:pt idx="3254">
                  <c:v>-4.8499999999999996</c:v>
                </c:pt>
                <c:pt idx="3255">
                  <c:v>-4.673</c:v>
                </c:pt>
                <c:pt idx="3256">
                  <c:v>-4.585</c:v>
                </c:pt>
                <c:pt idx="3257">
                  <c:v>-4.3209999999999997</c:v>
                </c:pt>
                <c:pt idx="3258">
                  <c:v>-4.1440000000000001</c:v>
                </c:pt>
                <c:pt idx="3259">
                  <c:v>-3.7029999999999998</c:v>
                </c:pt>
                <c:pt idx="3260">
                  <c:v>-3.4390000000000001</c:v>
                </c:pt>
                <c:pt idx="3261">
                  <c:v>-3.262</c:v>
                </c:pt>
                <c:pt idx="3262">
                  <c:v>-2.9980000000000002</c:v>
                </c:pt>
                <c:pt idx="3263">
                  <c:v>-2.5569999999999999</c:v>
                </c:pt>
                <c:pt idx="3264">
                  <c:v>-2.3809999999999998</c:v>
                </c:pt>
                <c:pt idx="3265">
                  <c:v>-1.94</c:v>
                </c:pt>
                <c:pt idx="3266">
                  <c:v>-1.587</c:v>
                </c:pt>
                <c:pt idx="3267">
                  <c:v>-1.1459999999999999</c:v>
                </c:pt>
                <c:pt idx="3268">
                  <c:v>-0.441</c:v>
                </c:pt>
                <c:pt idx="3269">
                  <c:v>8.7999999999999995E-2</c:v>
                </c:pt>
                <c:pt idx="3270">
                  <c:v>0.70499999999999996</c:v>
                </c:pt>
                <c:pt idx="3271">
                  <c:v>1.234</c:v>
                </c:pt>
                <c:pt idx="3272">
                  <c:v>1.675</c:v>
                </c:pt>
                <c:pt idx="3273">
                  <c:v>2.3809999999999998</c:v>
                </c:pt>
                <c:pt idx="3274">
                  <c:v>2.5569999999999999</c:v>
                </c:pt>
                <c:pt idx="3275">
                  <c:v>3.262</c:v>
                </c:pt>
                <c:pt idx="3276">
                  <c:v>3.4390000000000001</c:v>
                </c:pt>
                <c:pt idx="3277">
                  <c:v>3.6150000000000002</c:v>
                </c:pt>
                <c:pt idx="3278">
                  <c:v>3.968</c:v>
                </c:pt>
                <c:pt idx="3279">
                  <c:v>4.3209999999999997</c:v>
                </c:pt>
                <c:pt idx="3280">
                  <c:v>4.7610000000000001</c:v>
                </c:pt>
                <c:pt idx="3281">
                  <c:v>4.9379999999999997</c:v>
                </c:pt>
                <c:pt idx="3282">
                  <c:v>5.29</c:v>
                </c:pt>
                <c:pt idx="3283">
                  <c:v>5.5549999999999997</c:v>
                </c:pt>
                <c:pt idx="3284">
                  <c:v>6.0839999999999996</c:v>
                </c:pt>
                <c:pt idx="3285">
                  <c:v>6.1719999999999997</c:v>
                </c:pt>
                <c:pt idx="3286">
                  <c:v>6.3490000000000002</c:v>
                </c:pt>
                <c:pt idx="3287">
                  <c:v>6.6130000000000004</c:v>
                </c:pt>
                <c:pt idx="3288">
                  <c:v>6.9660000000000002</c:v>
                </c:pt>
                <c:pt idx="3289">
                  <c:v>7.1420000000000003</c:v>
                </c:pt>
                <c:pt idx="3290">
                  <c:v>7.3179999999999996</c:v>
                </c:pt>
                <c:pt idx="3291">
                  <c:v>7.5830000000000002</c:v>
                </c:pt>
                <c:pt idx="3292">
                  <c:v>7.8470000000000004</c:v>
                </c:pt>
                <c:pt idx="3293">
                  <c:v>7.9359999999999999</c:v>
                </c:pt>
                <c:pt idx="3294">
                  <c:v>8.1120000000000001</c:v>
                </c:pt>
                <c:pt idx="3295">
                  <c:v>8.1120000000000001</c:v>
                </c:pt>
                <c:pt idx="3296">
                  <c:v>8.1999999999999993</c:v>
                </c:pt>
                <c:pt idx="3297">
                  <c:v>8.1999999999999993</c:v>
                </c:pt>
                <c:pt idx="3298">
                  <c:v>8.641</c:v>
                </c:pt>
                <c:pt idx="3299">
                  <c:v>8.641</c:v>
                </c:pt>
                <c:pt idx="3300">
                  <c:v>9.17</c:v>
                </c:pt>
                <c:pt idx="3301">
                  <c:v>9.2579999999999991</c:v>
                </c:pt>
                <c:pt idx="3302">
                  <c:v>9.4350000000000005</c:v>
                </c:pt>
                <c:pt idx="3303">
                  <c:v>9.4350000000000005</c:v>
                </c:pt>
                <c:pt idx="3304">
                  <c:v>9.5229999999999997</c:v>
                </c:pt>
                <c:pt idx="3305">
                  <c:v>10.052</c:v>
                </c:pt>
                <c:pt idx="3306">
                  <c:v>10.404999999999999</c:v>
                </c:pt>
                <c:pt idx="3307">
                  <c:v>10.757</c:v>
                </c:pt>
                <c:pt idx="3308">
                  <c:v>11.022</c:v>
                </c:pt>
                <c:pt idx="3309">
                  <c:v>11.022</c:v>
                </c:pt>
                <c:pt idx="3310">
                  <c:v>11.374000000000001</c:v>
                </c:pt>
                <c:pt idx="3311">
                  <c:v>11.638999999999999</c:v>
                </c:pt>
                <c:pt idx="3312">
                  <c:v>12.08</c:v>
                </c:pt>
                <c:pt idx="3313">
                  <c:v>12.521000000000001</c:v>
                </c:pt>
                <c:pt idx="3314">
                  <c:v>13.05</c:v>
                </c:pt>
                <c:pt idx="3315">
                  <c:v>13.843</c:v>
                </c:pt>
                <c:pt idx="3316">
                  <c:v>14.372</c:v>
                </c:pt>
                <c:pt idx="3317">
                  <c:v>14.725</c:v>
                </c:pt>
                <c:pt idx="3318">
                  <c:v>15.077999999999999</c:v>
                </c:pt>
                <c:pt idx="3319">
                  <c:v>15.43</c:v>
                </c:pt>
                <c:pt idx="3320">
                  <c:v>15.606999999999999</c:v>
                </c:pt>
                <c:pt idx="3321">
                  <c:v>15.782999999999999</c:v>
                </c:pt>
                <c:pt idx="3322">
                  <c:v>14.461</c:v>
                </c:pt>
                <c:pt idx="3323">
                  <c:v>14.813000000000001</c:v>
                </c:pt>
                <c:pt idx="3324">
                  <c:v>15.342000000000001</c:v>
                </c:pt>
                <c:pt idx="3325">
                  <c:v>15.695</c:v>
                </c:pt>
                <c:pt idx="3326">
                  <c:v>15.959</c:v>
                </c:pt>
                <c:pt idx="3327">
                  <c:v>16.224</c:v>
                </c:pt>
                <c:pt idx="3328">
                  <c:v>16.399999999999999</c:v>
                </c:pt>
                <c:pt idx="3329">
                  <c:v>16.489000000000001</c:v>
                </c:pt>
                <c:pt idx="3330">
                  <c:v>16.489000000000001</c:v>
                </c:pt>
                <c:pt idx="3331">
                  <c:v>16.664999999999999</c:v>
                </c:pt>
                <c:pt idx="3332">
                  <c:v>16.841000000000001</c:v>
                </c:pt>
                <c:pt idx="3333">
                  <c:v>16.841000000000001</c:v>
                </c:pt>
                <c:pt idx="3334">
                  <c:v>17.193999999999999</c:v>
                </c:pt>
                <c:pt idx="3335">
                  <c:v>17.37</c:v>
                </c:pt>
                <c:pt idx="3336">
                  <c:v>17.722999999999999</c:v>
                </c:pt>
                <c:pt idx="3337">
                  <c:v>17.811</c:v>
                </c:pt>
                <c:pt idx="3338">
                  <c:v>17.986999999999998</c:v>
                </c:pt>
                <c:pt idx="3339">
                  <c:v>18.164000000000001</c:v>
                </c:pt>
                <c:pt idx="3340">
                  <c:v>18.164000000000001</c:v>
                </c:pt>
                <c:pt idx="3341">
                  <c:v>18.34</c:v>
                </c:pt>
                <c:pt idx="3342">
                  <c:v>18.428000000000001</c:v>
                </c:pt>
                <c:pt idx="3343">
                  <c:v>18.693000000000001</c:v>
                </c:pt>
                <c:pt idx="3344">
                  <c:v>18.780999999999999</c:v>
                </c:pt>
                <c:pt idx="3345">
                  <c:v>18.869</c:v>
                </c:pt>
                <c:pt idx="3346">
                  <c:v>19.045999999999999</c:v>
                </c:pt>
                <c:pt idx="3347">
                  <c:v>18.957000000000001</c:v>
                </c:pt>
                <c:pt idx="3348">
                  <c:v>19.134</c:v>
                </c:pt>
                <c:pt idx="3349">
                  <c:v>19.134</c:v>
                </c:pt>
                <c:pt idx="3350">
                  <c:v>19.309999999999999</c:v>
                </c:pt>
                <c:pt idx="3351">
                  <c:v>19.309999999999999</c:v>
                </c:pt>
                <c:pt idx="3352">
                  <c:v>19.574999999999999</c:v>
                </c:pt>
                <c:pt idx="3353">
                  <c:v>19.838999999999999</c:v>
                </c:pt>
                <c:pt idx="3354">
                  <c:v>20.103999999999999</c:v>
                </c:pt>
                <c:pt idx="3355">
                  <c:v>20.192</c:v>
                </c:pt>
                <c:pt idx="3356">
                  <c:v>20.192</c:v>
                </c:pt>
                <c:pt idx="3357">
                  <c:v>20.28</c:v>
                </c:pt>
                <c:pt idx="3358">
                  <c:v>20.632999999999999</c:v>
                </c:pt>
                <c:pt idx="3359">
                  <c:v>20.896999999999998</c:v>
                </c:pt>
                <c:pt idx="3360">
                  <c:v>21.074000000000002</c:v>
                </c:pt>
                <c:pt idx="3361">
                  <c:v>21.338000000000001</c:v>
                </c:pt>
                <c:pt idx="3362">
                  <c:v>21.425999999999998</c:v>
                </c:pt>
                <c:pt idx="3363">
                  <c:v>21.513999999999999</c:v>
                </c:pt>
                <c:pt idx="3364">
                  <c:v>21.690999999999999</c:v>
                </c:pt>
                <c:pt idx="3365">
                  <c:v>21.954999999999998</c:v>
                </c:pt>
                <c:pt idx="3366">
                  <c:v>22.22</c:v>
                </c:pt>
                <c:pt idx="3367">
                  <c:v>22.22</c:v>
                </c:pt>
                <c:pt idx="3368">
                  <c:v>22.22</c:v>
                </c:pt>
                <c:pt idx="3369">
                  <c:v>22.484000000000002</c:v>
                </c:pt>
                <c:pt idx="3370">
                  <c:v>22.573</c:v>
                </c:pt>
                <c:pt idx="3371">
                  <c:v>22.748999999999999</c:v>
                </c:pt>
                <c:pt idx="3372">
                  <c:v>22.837</c:v>
                </c:pt>
                <c:pt idx="3373">
                  <c:v>22.748999999999999</c:v>
                </c:pt>
                <c:pt idx="3374">
                  <c:v>23.102</c:v>
                </c:pt>
                <c:pt idx="3375">
                  <c:v>23.013000000000002</c:v>
                </c:pt>
                <c:pt idx="3376">
                  <c:v>23.19</c:v>
                </c:pt>
                <c:pt idx="3377">
                  <c:v>23.19</c:v>
                </c:pt>
                <c:pt idx="3378">
                  <c:v>23.454000000000001</c:v>
                </c:pt>
                <c:pt idx="3379">
                  <c:v>23.542000000000002</c:v>
                </c:pt>
                <c:pt idx="3380">
                  <c:v>23.719000000000001</c:v>
                </c:pt>
                <c:pt idx="3381">
                  <c:v>23.631</c:v>
                </c:pt>
                <c:pt idx="3382">
                  <c:v>23.631</c:v>
                </c:pt>
                <c:pt idx="3383">
                  <c:v>23.277999999999999</c:v>
                </c:pt>
                <c:pt idx="3384">
                  <c:v>23.19</c:v>
                </c:pt>
                <c:pt idx="3385">
                  <c:v>23.102</c:v>
                </c:pt>
                <c:pt idx="3386">
                  <c:v>22.925000000000001</c:v>
                </c:pt>
                <c:pt idx="3387">
                  <c:v>23.277999999999999</c:v>
                </c:pt>
                <c:pt idx="3388">
                  <c:v>22.925000000000001</c:v>
                </c:pt>
                <c:pt idx="3389">
                  <c:v>22.837</c:v>
                </c:pt>
                <c:pt idx="3390">
                  <c:v>22.748999999999999</c:v>
                </c:pt>
                <c:pt idx="3391">
                  <c:v>22.661000000000001</c:v>
                </c:pt>
                <c:pt idx="3392">
                  <c:v>22.837</c:v>
                </c:pt>
                <c:pt idx="3393">
                  <c:v>22.748999999999999</c:v>
                </c:pt>
                <c:pt idx="3394">
                  <c:v>22.837</c:v>
                </c:pt>
                <c:pt idx="3395">
                  <c:v>22.925000000000001</c:v>
                </c:pt>
                <c:pt idx="3396">
                  <c:v>23.013000000000002</c:v>
                </c:pt>
                <c:pt idx="3397">
                  <c:v>23.013000000000002</c:v>
                </c:pt>
                <c:pt idx="3398">
                  <c:v>22.837</c:v>
                </c:pt>
                <c:pt idx="3399">
                  <c:v>22.837</c:v>
                </c:pt>
                <c:pt idx="3400">
                  <c:v>22.748999999999999</c:v>
                </c:pt>
                <c:pt idx="3401">
                  <c:v>22.661000000000001</c:v>
                </c:pt>
                <c:pt idx="3402">
                  <c:v>22.837</c:v>
                </c:pt>
                <c:pt idx="3403">
                  <c:v>22.748999999999999</c:v>
                </c:pt>
                <c:pt idx="3404">
                  <c:v>22.748999999999999</c:v>
                </c:pt>
                <c:pt idx="3405">
                  <c:v>22.748999999999999</c:v>
                </c:pt>
                <c:pt idx="3406">
                  <c:v>22.661000000000001</c:v>
                </c:pt>
                <c:pt idx="3407">
                  <c:v>22.748999999999999</c:v>
                </c:pt>
                <c:pt idx="3408">
                  <c:v>22.573</c:v>
                </c:pt>
                <c:pt idx="3409">
                  <c:v>22.573</c:v>
                </c:pt>
                <c:pt idx="3410">
                  <c:v>22.661000000000001</c:v>
                </c:pt>
                <c:pt idx="3411">
                  <c:v>22.573</c:v>
                </c:pt>
                <c:pt idx="3412">
                  <c:v>22.573</c:v>
                </c:pt>
                <c:pt idx="3413">
                  <c:v>22.396000000000001</c:v>
                </c:pt>
                <c:pt idx="3414">
                  <c:v>22.308</c:v>
                </c:pt>
                <c:pt idx="3415">
                  <c:v>22.396000000000001</c:v>
                </c:pt>
                <c:pt idx="3416">
                  <c:v>22.396000000000001</c:v>
                </c:pt>
                <c:pt idx="3417">
                  <c:v>22.396000000000001</c:v>
                </c:pt>
                <c:pt idx="3418">
                  <c:v>22.044</c:v>
                </c:pt>
                <c:pt idx="3419">
                  <c:v>18.693000000000001</c:v>
                </c:pt>
                <c:pt idx="3420">
                  <c:v>14.461</c:v>
                </c:pt>
                <c:pt idx="3421">
                  <c:v>12.696999999999999</c:v>
                </c:pt>
                <c:pt idx="3422">
                  <c:v>11.11</c:v>
                </c:pt>
                <c:pt idx="3423">
                  <c:v>10.052</c:v>
                </c:pt>
                <c:pt idx="3424">
                  <c:v>8.8170000000000002</c:v>
                </c:pt>
                <c:pt idx="3425">
                  <c:v>7.5830000000000002</c:v>
                </c:pt>
                <c:pt idx="3426">
                  <c:v>5.9080000000000004</c:v>
                </c:pt>
                <c:pt idx="3427">
                  <c:v>4.4969999999999999</c:v>
                </c:pt>
                <c:pt idx="3428">
                  <c:v>3.6150000000000002</c:v>
                </c:pt>
                <c:pt idx="3429">
                  <c:v>2.91</c:v>
                </c:pt>
                <c:pt idx="3430">
                  <c:v>2.2040000000000002</c:v>
                </c:pt>
                <c:pt idx="3431">
                  <c:v>1.7629999999999999</c:v>
                </c:pt>
                <c:pt idx="3432">
                  <c:v>1.234</c:v>
                </c:pt>
                <c:pt idx="3433">
                  <c:v>0.97</c:v>
                </c:pt>
                <c:pt idx="3434">
                  <c:v>0.70499999999999996</c:v>
                </c:pt>
                <c:pt idx="3435">
                  <c:v>0.17599999999999999</c:v>
                </c:pt>
                <c:pt idx="3436">
                  <c:v>0</c:v>
                </c:pt>
                <c:pt idx="3437">
                  <c:v>-0.35299999999999998</c:v>
                </c:pt>
                <c:pt idx="3438">
                  <c:v>-0.441</c:v>
                </c:pt>
                <c:pt idx="3439">
                  <c:v>-0.61699999999999999</c:v>
                </c:pt>
                <c:pt idx="3440">
                  <c:v>-0.88200000000000001</c:v>
                </c:pt>
                <c:pt idx="3441">
                  <c:v>-0.97</c:v>
                </c:pt>
                <c:pt idx="3442">
                  <c:v>-1.0580000000000001</c:v>
                </c:pt>
                <c:pt idx="3443">
                  <c:v>-1.323</c:v>
                </c:pt>
                <c:pt idx="3444">
                  <c:v>-1.4990000000000001</c:v>
                </c:pt>
                <c:pt idx="3445">
                  <c:v>-1.587</c:v>
                </c:pt>
                <c:pt idx="3446">
                  <c:v>-1.7629999999999999</c:v>
                </c:pt>
                <c:pt idx="3447">
                  <c:v>-1.94</c:v>
                </c:pt>
                <c:pt idx="3448">
                  <c:v>-2.1160000000000001</c:v>
                </c:pt>
                <c:pt idx="3449">
                  <c:v>-2.2930000000000001</c:v>
                </c:pt>
                <c:pt idx="3450">
                  <c:v>-2.3809999999999998</c:v>
                </c:pt>
                <c:pt idx="3451">
                  <c:v>-2.645</c:v>
                </c:pt>
                <c:pt idx="3452">
                  <c:v>-3.0859999999999999</c:v>
                </c:pt>
                <c:pt idx="3453">
                  <c:v>-3.5270000000000001</c:v>
                </c:pt>
                <c:pt idx="3454">
                  <c:v>-3.88</c:v>
                </c:pt>
                <c:pt idx="3455">
                  <c:v>-4.2320000000000002</c:v>
                </c:pt>
                <c:pt idx="3456">
                  <c:v>-5.29</c:v>
                </c:pt>
                <c:pt idx="3457">
                  <c:v>-6.1719999999999997</c:v>
                </c:pt>
                <c:pt idx="3458">
                  <c:v>-7.23</c:v>
                </c:pt>
                <c:pt idx="3459">
                  <c:v>-8.5530000000000008</c:v>
                </c:pt>
                <c:pt idx="3460">
                  <c:v>-9.6989999999999998</c:v>
                </c:pt>
                <c:pt idx="3461">
                  <c:v>-10.757</c:v>
                </c:pt>
                <c:pt idx="3462">
                  <c:v>-12.256</c:v>
                </c:pt>
                <c:pt idx="3463">
                  <c:v>-13.314</c:v>
                </c:pt>
                <c:pt idx="3464">
                  <c:v>-14.548999999999999</c:v>
                </c:pt>
                <c:pt idx="3465">
                  <c:v>-15.077999999999999</c:v>
                </c:pt>
                <c:pt idx="3466">
                  <c:v>-15.606999999999999</c:v>
                </c:pt>
                <c:pt idx="3467">
                  <c:v>-15.606999999999999</c:v>
                </c:pt>
                <c:pt idx="3468">
                  <c:v>-15.695</c:v>
                </c:pt>
                <c:pt idx="3469">
                  <c:v>-15.606999999999999</c:v>
                </c:pt>
                <c:pt idx="3470">
                  <c:v>-15.695</c:v>
                </c:pt>
                <c:pt idx="3471">
                  <c:v>-15.782999999999999</c:v>
                </c:pt>
                <c:pt idx="3472">
                  <c:v>-15.871</c:v>
                </c:pt>
                <c:pt idx="3473">
                  <c:v>-15.782999999999999</c:v>
                </c:pt>
                <c:pt idx="3474">
                  <c:v>-15.606999999999999</c:v>
                </c:pt>
                <c:pt idx="3475">
                  <c:v>-16.135999999999999</c:v>
                </c:pt>
                <c:pt idx="3476">
                  <c:v>-16.489000000000001</c:v>
                </c:pt>
                <c:pt idx="3477">
                  <c:v>-16.224</c:v>
                </c:pt>
                <c:pt idx="3478">
                  <c:v>-16.135999999999999</c:v>
                </c:pt>
                <c:pt idx="3479">
                  <c:v>-16.047999999999998</c:v>
                </c:pt>
                <c:pt idx="3480">
                  <c:v>-16.047999999999998</c:v>
                </c:pt>
                <c:pt idx="3481">
                  <c:v>-16.489000000000001</c:v>
                </c:pt>
                <c:pt idx="3482">
                  <c:v>-16.753</c:v>
                </c:pt>
                <c:pt idx="3483">
                  <c:v>-16.841000000000001</c:v>
                </c:pt>
                <c:pt idx="3484">
                  <c:v>-17.106000000000002</c:v>
                </c:pt>
                <c:pt idx="3485">
                  <c:v>-17.635000000000002</c:v>
                </c:pt>
                <c:pt idx="3486">
                  <c:v>-18.164000000000001</c:v>
                </c:pt>
                <c:pt idx="3487">
                  <c:v>-18.34</c:v>
                </c:pt>
                <c:pt idx="3488">
                  <c:v>-18.780999999999999</c:v>
                </c:pt>
                <c:pt idx="3489">
                  <c:v>-19.398</c:v>
                </c:pt>
                <c:pt idx="3490">
                  <c:v>-20.192</c:v>
                </c:pt>
                <c:pt idx="3491">
                  <c:v>-20.721</c:v>
                </c:pt>
                <c:pt idx="3492">
                  <c:v>-20.984999999999999</c:v>
                </c:pt>
                <c:pt idx="3493">
                  <c:v>-21.779</c:v>
                </c:pt>
                <c:pt idx="3494">
                  <c:v>-22.308</c:v>
                </c:pt>
                <c:pt idx="3495">
                  <c:v>-22.925000000000001</c:v>
                </c:pt>
                <c:pt idx="3496">
                  <c:v>-23.542000000000002</c:v>
                </c:pt>
                <c:pt idx="3497">
                  <c:v>-24.071999999999999</c:v>
                </c:pt>
                <c:pt idx="3498">
                  <c:v>-24.248000000000001</c:v>
                </c:pt>
                <c:pt idx="3499">
                  <c:v>-24.689</c:v>
                </c:pt>
                <c:pt idx="3500">
                  <c:v>-25.041</c:v>
                </c:pt>
                <c:pt idx="3501">
                  <c:v>-25.658999999999999</c:v>
                </c:pt>
                <c:pt idx="3502">
                  <c:v>-25.922999999999998</c:v>
                </c:pt>
                <c:pt idx="3503">
                  <c:v>-26.187999999999999</c:v>
                </c:pt>
                <c:pt idx="3504">
                  <c:v>-26.364000000000001</c:v>
                </c:pt>
                <c:pt idx="3505">
                  <c:v>-26.628</c:v>
                </c:pt>
                <c:pt idx="3506">
                  <c:v>-26.716999999999999</c:v>
                </c:pt>
                <c:pt idx="3507">
                  <c:v>-26.893000000000001</c:v>
                </c:pt>
                <c:pt idx="3508">
                  <c:v>-27.245999999999999</c:v>
                </c:pt>
                <c:pt idx="3509">
                  <c:v>-27.334</c:v>
                </c:pt>
                <c:pt idx="3510">
                  <c:v>-27.51</c:v>
                </c:pt>
                <c:pt idx="3511">
                  <c:v>-27.774999999999999</c:v>
                </c:pt>
                <c:pt idx="3512">
                  <c:v>-28.128</c:v>
                </c:pt>
                <c:pt idx="3513">
                  <c:v>-28.303999999999998</c:v>
                </c:pt>
                <c:pt idx="3514">
                  <c:v>-28.128</c:v>
                </c:pt>
                <c:pt idx="3515">
                  <c:v>-27.951000000000001</c:v>
                </c:pt>
                <c:pt idx="3516">
                  <c:v>-28.303999999999998</c:v>
                </c:pt>
                <c:pt idx="3517">
                  <c:v>-28.391999999999999</c:v>
                </c:pt>
                <c:pt idx="3518">
                  <c:v>-28.568000000000001</c:v>
                </c:pt>
                <c:pt idx="3519">
                  <c:v>-28.48</c:v>
                </c:pt>
                <c:pt idx="3520">
                  <c:v>-28.568000000000001</c:v>
                </c:pt>
                <c:pt idx="3521">
                  <c:v>-28.832999999999998</c:v>
                </c:pt>
                <c:pt idx="3522">
                  <c:v>-28.657</c:v>
                </c:pt>
                <c:pt idx="3523">
                  <c:v>-28.745000000000001</c:v>
                </c:pt>
                <c:pt idx="3524">
                  <c:v>-28.568000000000001</c:v>
                </c:pt>
                <c:pt idx="3525">
                  <c:v>-28.745000000000001</c:v>
                </c:pt>
                <c:pt idx="3526">
                  <c:v>-28.657</c:v>
                </c:pt>
                <c:pt idx="3527">
                  <c:v>-28.832999999999998</c:v>
                </c:pt>
                <c:pt idx="3528">
                  <c:v>-29.009</c:v>
                </c:pt>
                <c:pt idx="3529">
                  <c:v>-29.45</c:v>
                </c:pt>
                <c:pt idx="3530">
                  <c:v>-29.184999999999999</c:v>
                </c:pt>
                <c:pt idx="3531">
                  <c:v>-28.920999999999999</c:v>
                </c:pt>
                <c:pt idx="3532">
                  <c:v>-28.391999999999999</c:v>
                </c:pt>
                <c:pt idx="3533">
                  <c:v>-28.303999999999998</c:v>
                </c:pt>
                <c:pt idx="3534">
                  <c:v>-28.128</c:v>
                </c:pt>
                <c:pt idx="3535">
                  <c:v>-28.128</c:v>
                </c:pt>
                <c:pt idx="3536">
                  <c:v>-28.216000000000001</c:v>
                </c:pt>
                <c:pt idx="3537">
                  <c:v>-28.216000000000001</c:v>
                </c:pt>
                <c:pt idx="3538">
                  <c:v>-28.303999999999998</c:v>
                </c:pt>
                <c:pt idx="3539">
                  <c:v>-28.039000000000001</c:v>
                </c:pt>
                <c:pt idx="3540">
                  <c:v>-27.51</c:v>
                </c:pt>
                <c:pt idx="3541">
                  <c:v>-27.422000000000001</c:v>
                </c:pt>
                <c:pt idx="3542">
                  <c:v>-26.364000000000001</c:v>
                </c:pt>
                <c:pt idx="3543">
                  <c:v>-23.983000000000001</c:v>
                </c:pt>
                <c:pt idx="3544">
                  <c:v>-21.603000000000002</c:v>
                </c:pt>
                <c:pt idx="3545">
                  <c:v>-19.574999999999999</c:v>
                </c:pt>
                <c:pt idx="3546">
                  <c:v>-18.251999999999999</c:v>
                </c:pt>
                <c:pt idx="3547">
                  <c:v>-17.282</c:v>
                </c:pt>
                <c:pt idx="3548">
                  <c:v>-16.312000000000001</c:v>
                </c:pt>
                <c:pt idx="3549">
                  <c:v>-15.43</c:v>
                </c:pt>
                <c:pt idx="3550">
                  <c:v>-14.637</c:v>
                </c:pt>
                <c:pt idx="3551">
                  <c:v>-12.521000000000001</c:v>
                </c:pt>
                <c:pt idx="3552">
                  <c:v>-10.757</c:v>
                </c:pt>
                <c:pt idx="3553">
                  <c:v>-9.9640000000000004</c:v>
                </c:pt>
                <c:pt idx="3554">
                  <c:v>-9.0820000000000007</c:v>
                </c:pt>
                <c:pt idx="3555">
                  <c:v>-8.641</c:v>
                </c:pt>
                <c:pt idx="3556">
                  <c:v>-8.2880000000000003</c:v>
                </c:pt>
                <c:pt idx="3557">
                  <c:v>-7.8470000000000004</c:v>
                </c:pt>
                <c:pt idx="3558">
                  <c:v>-7.6710000000000003</c:v>
                </c:pt>
                <c:pt idx="3559">
                  <c:v>-7.23</c:v>
                </c:pt>
                <c:pt idx="3560">
                  <c:v>-6.7889999999999997</c:v>
                </c:pt>
                <c:pt idx="3561">
                  <c:v>-6.4370000000000003</c:v>
                </c:pt>
                <c:pt idx="3562">
                  <c:v>-6.26</c:v>
                </c:pt>
                <c:pt idx="3563">
                  <c:v>-6.0839999999999996</c:v>
                </c:pt>
                <c:pt idx="3564">
                  <c:v>-5.6429999999999998</c:v>
                </c:pt>
                <c:pt idx="3565">
                  <c:v>-5.819</c:v>
                </c:pt>
                <c:pt idx="3566">
                  <c:v>-5.4669999999999996</c:v>
                </c:pt>
                <c:pt idx="3567">
                  <c:v>-5.1139999999999999</c:v>
                </c:pt>
                <c:pt idx="3568">
                  <c:v>-4.7610000000000001</c:v>
                </c:pt>
                <c:pt idx="3569">
                  <c:v>-4.3209999999999997</c:v>
                </c:pt>
                <c:pt idx="3570">
                  <c:v>-4.1440000000000001</c:v>
                </c:pt>
                <c:pt idx="3571">
                  <c:v>-3.5270000000000001</c:v>
                </c:pt>
                <c:pt idx="3572">
                  <c:v>-3.1739999999999999</c:v>
                </c:pt>
                <c:pt idx="3573">
                  <c:v>-2.8220000000000001</c:v>
                </c:pt>
                <c:pt idx="3574">
                  <c:v>-2.2930000000000001</c:v>
                </c:pt>
                <c:pt idx="3575">
                  <c:v>-1.8520000000000001</c:v>
                </c:pt>
                <c:pt idx="3576">
                  <c:v>-0.97</c:v>
                </c:pt>
                <c:pt idx="3577">
                  <c:v>0.17599999999999999</c:v>
                </c:pt>
                <c:pt idx="3578">
                  <c:v>1.4990000000000001</c:v>
                </c:pt>
                <c:pt idx="3579">
                  <c:v>3.262</c:v>
                </c:pt>
                <c:pt idx="3580">
                  <c:v>4.4969999999999999</c:v>
                </c:pt>
                <c:pt idx="3581">
                  <c:v>5.7309999999999999</c:v>
                </c:pt>
                <c:pt idx="3582">
                  <c:v>6.5250000000000004</c:v>
                </c:pt>
                <c:pt idx="3583">
                  <c:v>7.3179999999999996</c:v>
                </c:pt>
                <c:pt idx="3584">
                  <c:v>7.407</c:v>
                </c:pt>
                <c:pt idx="3585">
                  <c:v>8.1120000000000001</c:v>
                </c:pt>
                <c:pt idx="3586">
                  <c:v>8.5530000000000008</c:v>
                </c:pt>
                <c:pt idx="3587">
                  <c:v>8.8170000000000002</c:v>
                </c:pt>
                <c:pt idx="3588">
                  <c:v>9.3460000000000001</c:v>
                </c:pt>
                <c:pt idx="3589">
                  <c:v>9.5229999999999997</c:v>
                </c:pt>
                <c:pt idx="3590">
                  <c:v>9.6110000000000007</c:v>
                </c:pt>
                <c:pt idx="3591">
                  <c:v>9.875</c:v>
                </c:pt>
                <c:pt idx="3592">
                  <c:v>10.052</c:v>
                </c:pt>
                <c:pt idx="3593">
                  <c:v>10.228</c:v>
                </c:pt>
                <c:pt idx="3594">
                  <c:v>10.316000000000001</c:v>
                </c:pt>
                <c:pt idx="3595">
                  <c:v>10.316000000000001</c:v>
                </c:pt>
                <c:pt idx="3596">
                  <c:v>10.669</c:v>
                </c:pt>
                <c:pt idx="3597">
                  <c:v>11.11</c:v>
                </c:pt>
                <c:pt idx="3598">
                  <c:v>10.933999999999999</c:v>
                </c:pt>
                <c:pt idx="3599">
                  <c:v>11.462999999999999</c:v>
                </c:pt>
                <c:pt idx="3600">
                  <c:v>11.815</c:v>
                </c:pt>
                <c:pt idx="3601">
                  <c:v>12.167999999999999</c:v>
                </c:pt>
                <c:pt idx="3602">
                  <c:v>12.433</c:v>
                </c:pt>
                <c:pt idx="3603">
                  <c:v>12.785</c:v>
                </c:pt>
                <c:pt idx="3604">
                  <c:v>13.226000000000001</c:v>
                </c:pt>
                <c:pt idx="3605">
                  <c:v>13.667</c:v>
                </c:pt>
                <c:pt idx="3606">
                  <c:v>13.843</c:v>
                </c:pt>
                <c:pt idx="3607">
                  <c:v>13.930999999999999</c:v>
                </c:pt>
                <c:pt idx="3608">
                  <c:v>13.314</c:v>
                </c:pt>
                <c:pt idx="3609">
                  <c:v>13.491</c:v>
                </c:pt>
                <c:pt idx="3610">
                  <c:v>14.284000000000001</c:v>
                </c:pt>
                <c:pt idx="3611">
                  <c:v>13.930999999999999</c:v>
                </c:pt>
                <c:pt idx="3612">
                  <c:v>14.196</c:v>
                </c:pt>
                <c:pt idx="3613">
                  <c:v>14.372</c:v>
                </c:pt>
                <c:pt idx="3614">
                  <c:v>14.637</c:v>
                </c:pt>
                <c:pt idx="3615">
                  <c:v>15.077999999999999</c:v>
                </c:pt>
                <c:pt idx="3616">
                  <c:v>15.166</c:v>
                </c:pt>
                <c:pt idx="3617">
                  <c:v>15.254</c:v>
                </c:pt>
                <c:pt idx="3618">
                  <c:v>15.166</c:v>
                </c:pt>
                <c:pt idx="3619">
                  <c:v>15.254</c:v>
                </c:pt>
                <c:pt idx="3620">
                  <c:v>15.519</c:v>
                </c:pt>
                <c:pt idx="3621">
                  <c:v>15.871</c:v>
                </c:pt>
                <c:pt idx="3622">
                  <c:v>15.959</c:v>
                </c:pt>
                <c:pt idx="3623">
                  <c:v>16.135999999999999</c:v>
                </c:pt>
                <c:pt idx="3624">
                  <c:v>16.489000000000001</c:v>
                </c:pt>
                <c:pt idx="3625">
                  <c:v>16.577000000000002</c:v>
                </c:pt>
                <c:pt idx="3626">
                  <c:v>16.753</c:v>
                </c:pt>
                <c:pt idx="3627">
                  <c:v>16.753</c:v>
                </c:pt>
                <c:pt idx="3628">
                  <c:v>17.106000000000002</c:v>
                </c:pt>
                <c:pt idx="3629">
                  <c:v>17.282</c:v>
                </c:pt>
                <c:pt idx="3630">
                  <c:v>17.106000000000002</c:v>
                </c:pt>
                <c:pt idx="3631">
                  <c:v>17.106000000000002</c:v>
                </c:pt>
                <c:pt idx="3632">
                  <c:v>17.547000000000001</c:v>
                </c:pt>
                <c:pt idx="3633">
                  <c:v>17.722999999999999</c:v>
                </c:pt>
                <c:pt idx="3634">
                  <c:v>17.811</c:v>
                </c:pt>
                <c:pt idx="3635">
                  <c:v>17.811</c:v>
                </c:pt>
                <c:pt idx="3636">
                  <c:v>17.986999999999998</c:v>
                </c:pt>
                <c:pt idx="3637">
                  <c:v>18.164000000000001</c:v>
                </c:pt>
                <c:pt idx="3638">
                  <c:v>18.34</c:v>
                </c:pt>
                <c:pt idx="3639">
                  <c:v>18.34</c:v>
                </c:pt>
                <c:pt idx="3640">
                  <c:v>18.693000000000001</c:v>
                </c:pt>
                <c:pt idx="3641">
                  <c:v>18.428000000000001</c:v>
                </c:pt>
                <c:pt idx="3642">
                  <c:v>18.251999999999999</c:v>
                </c:pt>
                <c:pt idx="3643">
                  <c:v>17.986999999999998</c:v>
                </c:pt>
                <c:pt idx="3644">
                  <c:v>17.811</c:v>
                </c:pt>
                <c:pt idx="3645">
                  <c:v>17.899000000000001</c:v>
                </c:pt>
                <c:pt idx="3646">
                  <c:v>18.164000000000001</c:v>
                </c:pt>
                <c:pt idx="3647">
                  <c:v>18.164000000000001</c:v>
                </c:pt>
                <c:pt idx="3648">
                  <c:v>17.986999999999998</c:v>
                </c:pt>
                <c:pt idx="3649">
                  <c:v>17.899000000000001</c:v>
                </c:pt>
                <c:pt idx="3650">
                  <c:v>17.986999999999998</c:v>
                </c:pt>
                <c:pt idx="3651">
                  <c:v>17.899000000000001</c:v>
                </c:pt>
                <c:pt idx="3652">
                  <c:v>17.899000000000001</c:v>
                </c:pt>
                <c:pt idx="3653">
                  <c:v>17.018000000000001</c:v>
                </c:pt>
                <c:pt idx="3654">
                  <c:v>17.018000000000001</c:v>
                </c:pt>
                <c:pt idx="3655">
                  <c:v>17.018000000000001</c:v>
                </c:pt>
                <c:pt idx="3656">
                  <c:v>17.106000000000002</c:v>
                </c:pt>
                <c:pt idx="3657">
                  <c:v>17.106000000000002</c:v>
                </c:pt>
                <c:pt idx="3658">
                  <c:v>16.664999999999999</c:v>
                </c:pt>
                <c:pt idx="3659">
                  <c:v>16.577000000000002</c:v>
                </c:pt>
                <c:pt idx="3660">
                  <c:v>16.047999999999998</c:v>
                </c:pt>
                <c:pt idx="3661">
                  <c:v>13.930999999999999</c:v>
                </c:pt>
                <c:pt idx="3662">
                  <c:v>11.992000000000001</c:v>
                </c:pt>
                <c:pt idx="3663">
                  <c:v>9.7870000000000008</c:v>
                </c:pt>
                <c:pt idx="3664">
                  <c:v>8.3770000000000007</c:v>
                </c:pt>
                <c:pt idx="3665">
                  <c:v>6.7009999999999996</c:v>
                </c:pt>
                <c:pt idx="3666">
                  <c:v>4.9379999999999997</c:v>
                </c:pt>
                <c:pt idx="3667">
                  <c:v>3.7029999999999998</c:v>
                </c:pt>
                <c:pt idx="3668">
                  <c:v>2.7330000000000001</c:v>
                </c:pt>
                <c:pt idx="3669">
                  <c:v>1.94</c:v>
                </c:pt>
                <c:pt idx="3670">
                  <c:v>1.411</c:v>
                </c:pt>
                <c:pt idx="3671">
                  <c:v>0.88200000000000001</c:v>
                </c:pt>
                <c:pt idx="3672">
                  <c:v>0.35299999999999998</c:v>
                </c:pt>
                <c:pt idx="3673">
                  <c:v>-8.7999999999999995E-2</c:v>
                </c:pt>
                <c:pt idx="3674">
                  <c:v>-0.97</c:v>
                </c:pt>
                <c:pt idx="3675">
                  <c:v>-2.3809999999999998</c:v>
                </c:pt>
                <c:pt idx="3676">
                  <c:v>-4.1440000000000001</c:v>
                </c:pt>
                <c:pt idx="3677">
                  <c:v>-6.1719999999999997</c:v>
                </c:pt>
                <c:pt idx="3678">
                  <c:v>-8.2880000000000003</c:v>
                </c:pt>
                <c:pt idx="3679">
                  <c:v>-10.052</c:v>
                </c:pt>
                <c:pt idx="3680">
                  <c:v>-11.374000000000001</c:v>
                </c:pt>
                <c:pt idx="3681">
                  <c:v>-11.992000000000001</c:v>
                </c:pt>
                <c:pt idx="3682">
                  <c:v>-12.696999999999999</c:v>
                </c:pt>
                <c:pt idx="3683">
                  <c:v>-13.401999999999999</c:v>
                </c:pt>
                <c:pt idx="3684">
                  <c:v>-13.579000000000001</c:v>
                </c:pt>
                <c:pt idx="3685">
                  <c:v>-13.755000000000001</c:v>
                </c:pt>
                <c:pt idx="3686">
                  <c:v>-13.401999999999999</c:v>
                </c:pt>
                <c:pt idx="3687">
                  <c:v>-13.667</c:v>
                </c:pt>
                <c:pt idx="3688">
                  <c:v>-13.843</c:v>
                </c:pt>
                <c:pt idx="3689">
                  <c:v>-14.108000000000001</c:v>
                </c:pt>
                <c:pt idx="3690">
                  <c:v>-14.284000000000001</c:v>
                </c:pt>
                <c:pt idx="3691">
                  <c:v>-14.901</c:v>
                </c:pt>
                <c:pt idx="3692">
                  <c:v>-14.99</c:v>
                </c:pt>
                <c:pt idx="3693">
                  <c:v>-15.077999999999999</c:v>
                </c:pt>
                <c:pt idx="3694">
                  <c:v>-15.254</c:v>
                </c:pt>
                <c:pt idx="3695">
                  <c:v>-15.254</c:v>
                </c:pt>
                <c:pt idx="3696">
                  <c:v>-15.519</c:v>
                </c:pt>
                <c:pt idx="3697">
                  <c:v>-15.695</c:v>
                </c:pt>
                <c:pt idx="3698">
                  <c:v>-15.782999999999999</c:v>
                </c:pt>
                <c:pt idx="3699">
                  <c:v>-15.606999999999999</c:v>
                </c:pt>
                <c:pt idx="3700">
                  <c:v>-15.695</c:v>
                </c:pt>
                <c:pt idx="3701">
                  <c:v>-15.695</c:v>
                </c:pt>
                <c:pt idx="3702">
                  <c:v>-15.519</c:v>
                </c:pt>
                <c:pt idx="3703">
                  <c:v>-15.43</c:v>
                </c:pt>
                <c:pt idx="3704">
                  <c:v>-15.43</c:v>
                </c:pt>
                <c:pt idx="3705">
                  <c:v>-15.254</c:v>
                </c:pt>
                <c:pt idx="3706">
                  <c:v>-15.166</c:v>
                </c:pt>
                <c:pt idx="3707">
                  <c:v>-15.254</c:v>
                </c:pt>
                <c:pt idx="3708">
                  <c:v>-15.342000000000001</c:v>
                </c:pt>
                <c:pt idx="3709">
                  <c:v>-15.519</c:v>
                </c:pt>
                <c:pt idx="3710">
                  <c:v>-15.519</c:v>
                </c:pt>
                <c:pt idx="3711">
                  <c:v>-15.43</c:v>
                </c:pt>
                <c:pt idx="3712">
                  <c:v>-15.166</c:v>
                </c:pt>
                <c:pt idx="3713">
                  <c:v>-15.166</c:v>
                </c:pt>
                <c:pt idx="3714">
                  <c:v>-15.254</c:v>
                </c:pt>
                <c:pt idx="3715">
                  <c:v>-15.43</c:v>
                </c:pt>
                <c:pt idx="3716">
                  <c:v>-15.782999999999999</c:v>
                </c:pt>
                <c:pt idx="3717">
                  <c:v>-15.782999999999999</c:v>
                </c:pt>
                <c:pt idx="3718">
                  <c:v>-15.959</c:v>
                </c:pt>
                <c:pt idx="3719">
                  <c:v>-15.606999999999999</c:v>
                </c:pt>
                <c:pt idx="3720">
                  <c:v>-15.606999999999999</c:v>
                </c:pt>
                <c:pt idx="3721">
                  <c:v>-15.519</c:v>
                </c:pt>
                <c:pt idx="3722">
                  <c:v>-15.519</c:v>
                </c:pt>
                <c:pt idx="3723">
                  <c:v>-15.519</c:v>
                </c:pt>
                <c:pt idx="3724">
                  <c:v>-15.695</c:v>
                </c:pt>
                <c:pt idx="3725">
                  <c:v>-16.047999999999998</c:v>
                </c:pt>
                <c:pt idx="3726">
                  <c:v>-16.399999999999999</c:v>
                </c:pt>
                <c:pt idx="3727">
                  <c:v>-16.312000000000001</c:v>
                </c:pt>
                <c:pt idx="3728">
                  <c:v>-16.664999999999999</c:v>
                </c:pt>
                <c:pt idx="3729">
                  <c:v>-16.928999999999998</c:v>
                </c:pt>
                <c:pt idx="3730">
                  <c:v>-17.018000000000001</c:v>
                </c:pt>
                <c:pt idx="3731">
                  <c:v>-17.457999999999998</c:v>
                </c:pt>
                <c:pt idx="3732">
                  <c:v>-17.722999999999999</c:v>
                </c:pt>
                <c:pt idx="3733">
                  <c:v>-17.899000000000001</c:v>
                </c:pt>
                <c:pt idx="3734">
                  <c:v>-18.164000000000001</c:v>
                </c:pt>
                <c:pt idx="3735">
                  <c:v>-18.428000000000001</c:v>
                </c:pt>
                <c:pt idx="3736">
                  <c:v>-18.516999999999999</c:v>
                </c:pt>
                <c:pt idx="3737">
                  <c:v>-18.780999999999999</c:v>
                </c:pt>
                <c:pt idx="3738">
                  <c:v>-19.222000000000001</c:v>
                </c:pt>
                <c:pt idx="3739">
                  <c:v>-19.574999999999999</c:v>
                </c:pt>
                <c:pt idx="3740">
                  <c:v>-20.015000000000001</c:v>
                </c:pt>
                <c:pt idx="3741">
                  <c:v>-20.192</c:v>
                </c:pt>
                <c:pt idx="3742">
                  <c:v>-20.28</c:v>
                </c:pt>
                <c:pt idx="3743">
                  <c:v>-20.721</c:v>
                </c:pt>
                <c:pt idx="3744">
                  <c:v>-21.074000000000002</c:v>
                </c:pt>
                <c:pt idx="3745">
                  <c:v>-21.338000000000001</c:v>
                </c:pt>
                <c:pt idx="3746">
                  <c:v>-21.513999999999999</c:v>
                </c:pt>
                <c:pt idx="3747">
                  <c:v>-21.867000000000001</c:v>
                </c:pt>
                <c:pt idx="3748">
                  <c:v>-22.22</c:v>
                </c:pt>
                <c:pt idx="3749">
                  <c:v>-22.132000000000001</c:v>
                </c:pt>
                <c:pt idx="3750">
                  <c:v>-22.132000000000001</c:v>
                </c:pt>
                <c:pt idx="3751">
                  <c:v>-22.573</c:v>
                </c:pt>
                <c:pt idx="3752">
                  <c:v>-22.573</c:v>
                </c:pt>
                <c:pt idx="3753">
                  <c:v>-22.748999999999999</c:v>
                </c:pt>
                <c:pt idx="3754">
                  <c:v>-22.925000000000001</c:v>
                </c:pt>
                <c:pt idx="3755">
                  <c:v>-23.19</c:v>
                </c:pt>
                <c:pt idx="3756">
                  <c:v>-23.19</c:v>
                </c:pt>
                <c:pt idx="3757">
                  <c:v>-23.102</c:v>
                </c:pt>
                <c:pt idx="3758">
                  <c:v>-23.542000000000002</c:v>
                </c:pt>
                <c:pt idx="3759">
                  <c:v>-23.806999999999999</c:v>
                </c:pt>
                <c:pt idx="3760">
                  <c:v>-23.806999999999999</c:v>
                </c:pt>
                <c:pt idx="3761">
                  <c:v>-23.983000000000001</c:v>
                </c:pt>
                <c:pt idx="3762">
                  <c:v>-24.335999999999999</c:v>
                </c:pt>
                <c:pt idx="3763">
                  <c:v>-24.512</c:v>
                </c:pt>
                <c:pt idx="3764">
                  <c:v>-24.689</c:v>
                </c:pt>
                <c:pt idx="3765">
                  <c:v>-24.335999999999999</c:v>
                </c:pt>
                <c:pt idx="3766">
                  <c:v>-24.335999999999999</c:v>
                </c:pt>
                <c:pt idx="3767">
                  <c:v>-24.423999999999999</c:v>
                </c:pt>
                <c:pt idx="3768">
                  <c:v>-24.864999999999998</c:v>
                </c:pt>
                <c:pt idx="3769">
                  <c:v>-24.864999999999998</c:v>
                </c:pt>
                <c:pt idx="3770">
                  <c:v>-25.041</c:v>
                </c:pt>
                <c:pt idx="3771">
                  <c:v>-25.13</c:v>
                </c:pt>
                <c:pt idx="3772">
                  <c:v>-25.041</c:v>
                </c:pt>
                <c:pt idx="3773">
                  <c:v>-25.13</c:v>
                </c:pt>
                <c:pt idx="3774">
                  <c:v>-24.952999999999999</c:v>
                </c:pt>
                <c:pt idx="3775">
                  <c:v>-24.689</c:v>
                </c:pt>
                <c:pt idx="3776">
                  <c:v>-24.689</c:v>
                </c:pt>
                <c:pt idx="3777">
                  <c:v>-24.600999999999999</c:v>
                </c:pt>
                <c:pt idx="3778">
                  <c:v>-24.600999999999999</c:v>
                </c:pt>
                <c:pt idx="3779">
                  <c:v>-24.689</c:v>
                </c:pt>
                <c:pt idx="3780">
                  <c:v>-24.689</c:v>
                </c:pt>
                <c:pt idx="3781">
                  <c:v>-24.952999999999999</c:v>
                </c:pt>
                <c:pt idx="3782">
                  <c:v>-23.983000000000001</c:v>
                </c:pt>
                <c:pt idx="3783">
                  <c:v>-23.631</c:v>
                </c:pt>
                <c:pt idx="3784">
                  <c:v>-23.542000000000002</c:v>
                </c:pt>
                <c:pt idx="3785">
                  <c:v>-23.542000000000002</c:v>
                </c:pt>
                <c:pt idx="3786">
                  <c:v>-23.806999999999999</c:v>
                </c:pt>
                <c:pt idx="3787">
                  <c:v>-23.806999999999999</c:v>
                </c:pt>
                <c:pt idx="3788">
                  <c:v>-23.806999999999999</c:v>
                </c:pt>
                <c:pt idx="3789">
                  <c:v>-23.631</c:v>
                </c:pt>
                <c:pt idx="3790">
                  <c:v>-24.248000000000001</c:v>
                </c:pt>
                <c:pt idx="3791">
                  <c:v>-24.248000000000001</c:v>
                </c:pt>
                <c:pt idx="3792">
                  <c:v>-24.248000000000001</c:v>
                </c:pt>
                <c:pt idx="3793">
                  <c:v>-24.423999999999999</c:v>
                </c:pt>
                <c:pt idx="3794">
                  <c:v>-24.600999999999999</c:v>
                </c:pt>
                <c:pt idx="3795">
                  <c:v>-23.983000000000001</c:v>
                </c:pt>
                <c:pt idx="3796">
                  <c:v>-23.806999999999999</c:v>
                </c:pt>
                <c:pt idx="3797">
                  <c:v>-23.806999999999999</c:v>
                </c:pt>
                <c:pt idx="3798">
                  <c:v>-23.719000000000001</c:v>
                </c:pt>
                <c:pt idx="3799">
                  <c:v>-23.806999999999999</c:v>
                </c:pt>
                <c:pt idx="3800">
                  <c:v>-23.631</c:v>
                </c:pt>
                <c:pt idx="3801">
                  <c:v>-23.719000000000001</c:v>
                </c:pt>
                <c:pt idx="3802">
                  <c:v>-23.719000000000001</c:v>
                </c:pt>
                <c:pt idx="3803">
                  <c:v>-23.719000000000001</c:v>
                </c:pt>
                <c:pt idx="3804">
                  <c:v>-23.542000000000002</c:v>
                </c:pt>
                <c:pt idx="3805">
                  <c:v>-23.19</c:v>
                </c:pt>
                <c:pt idx="3806">
                  <c:v>-20.367999999999999</c:v>
                </c:pt>
                <c:pt idx="3807">
                  <c:v>-16.577000000000002</c:v>
                </c:pt>
                <c:pt idx="3808">
                  <c:v>-13.314</c:v>
                </c:pt>
                <c:pt idx="3809">
                  <c:v>-11.286</c:v>
                </c:pt>
                <c:pt idx="3810">
                  <c:v>-10.228</c:v>
                </c:pt>
                <c:pt idx="3811">
                  <c:v>-8.9939999999999998</c:v>
                </c:pt>
                <c:pt idx="3812">
                  <c:v>-7.9359999999999999</c:v>
                </c:pt>
                <c:pt idx="3813">
                  <c:v>-7.4950000000000001</c:v>
                </c:pt>
                <c:pt idx="3814">
                  <c:v>-6.8780000000000001</c:v>
                </c:pt>
                <c:pt idx="3815">
                  <c:v>-6.7889999999999997</c:v>
                </c:pt>
                <c:pt idx="3816">
                  <c:v>-6.5250000000000004</c:v>
                </c:pt>
                <c:pt idx="3817">
                  <c:v>-6.3490000000000002</c:v>
                </c:pt>
                <c:pt idx="3818">
                  <c:v>-6.1719999999999997</c:v>
                </c:pt>
                <c:pt idx="3819">
                  <c:v>-6.1719999999999997</c:v>
                </c:pt>
                <c:pt idx="3820">
                  <c:v>-5.9960000000000004</c:v>
                </c:pt>
                <c:pt idx="3821">
                  <c:v>-5.9960000000000004</c:v>
                </c:pt>
                <c:pt idx="3822">
                  <c:v>-5.819</c:v>
                </c:pt>
                <c:pt idx="3823">
                  <c:v>-5.7309999999999999</c:v>
                </c:pt>
                <c:pt idx="3824">
                  <c:v>-5.5549999999999997</c:v>
                </c:pt>
                <c:pt idx="3825">
                  <c:v>-5.5549999999999997</c:v>
                </c:pt>
                <c:pt idx="3826">
                  <c:v>-5.5549999999999997</c:v>
                </c:pt>
                <c:pt idx="3827">
                  <c:v>-5.5549999999999997</c:v>
                </c:pt>
                <c:pt idx="3828">
                  <c:v>-5.5549999999999997</c:v>
                </c:pt>
                <c:pt idx="3829">
                  <c:v>-5.4669999999999996</c:v>
                </c:pt>
                <c:pt idx="3830">
                  <c:v>-5.4669999999999996</c:v>
                </c:pt>
                <c:pt idx="3831">
                  <c:v>-5.3789999999999996</c:v>
                </c:pt>
                <c:pt idx="3832">
                  <c:v>-5.3789999999999996</c:v>
                </c:pt>
                <c:pt idx="3833">
                  <c:v>-5.29</c:v>
                </c:pt>
                <c:pt idx="3834">
                  <c:v>-5.1139999999999999</c:v>
                </c:pt>
                <c:pt idx="3835">
                  <c:v>-5.1139999999999999</c:v>
                </c:pt>
                <c:pt idx="3836">
                  <c:v>-3.968</c:v>
                </c:pt>
                <c:pt idx="3837">
                  <c:v>-3.88</c:v>
                </c:pt>
                <c:pt idx="3838">
                  <c:v>-3.7909999999999999</c:v>
                </c:pt>
                <c:pt idx="3839">
                  <c:v>-3.4390000000000001</c:v>
                </c:pt>
                <c:pt idx="3840">
                  <c:v>-2.9980000000000002</c:v>
                </c:pt>
                <c:pt idx="3841">
                  <c:v>-2.2040000000000002</c:v>
                </c:pt>
                <c:pt idx="3842">
                  <c:v>-1.234</c:v>
                </c:pt>
                <c:pt idx="3843">
                  <c:v>-0.35299999999999998</c:v>
                </c:pt>
                <c:pt idx="3844">
                  <c:v>0.52900000000000003</c:v>
                </c:pt>
                <c:pt idx="3845">
                  <c:v>1.675</c:v>
                </c:pt>
                <c:pt idx="3846">
                  <c:v>2.8220000000000001</c:v>
                </c:pt>
                <c:pt idx="3847">
                  <c:v>3.6150000000000002</c:v>
                </c:pt>
                <c:pt idx="3848">
                  <c:v>4.4089999999999998</c:v>
                </c:pt>
                <c:pt idx="3849">
                  <c:v>4.585</c:v>
                </c:pt>
                <c:pt idx="3850">
                  <c:v>5.3789999999999996</c:v>
                </c:pt>
                <c:pt idx="3851">
                  <c:v>5.9960000000000004</c:v>
                </c:pt>
                <c:pt idx="3852">
                  <c:v>6.3490000000000002</c:v>
                </c:pt>
                <c:pt idx="3853">
                  <c:v>6.7889999999999997</c:v>
                </c:pt>
                <c:pt idx="3854">
                  <c:v>7.23</c:v>
                </c:pt>
                <c:pt idx="3855">
                  <c:v>7.3179999999999996</c:v>
                </c:pt>
                <c:pt idx="3856">
                  <c:v>7.6710000000000003</c:v>
                </c:pt>
                <c:pt idx="3857">
                  <c:v>7.6710000000000003</c:v>
                </c:pt>
                <c:pt idx="3858">
                  <c:v>7.5830000000000002</c:v>
                </c:pt>
                <c:pt idx="3859">
                  <c:v>7.8470000000000004</c:v>
                </c:pt>
                <c:pt idx="3860">
                  <c:v>7.7590000000000003</c:v>
                </c:pt>
                <c:pt idx="3861">
                  <c:v>7.6710000000000003</c:v>
                </c:pt>
                <c:pt idx="3862">
                  <c:v>7.6710000000000003</c:v>
                </c:pt>
                <c:pt idx="3863">
                  <c:v>7.5830000000000002</c:v>
                </c:pt>
                <c:pt idx="3864">
                  <c:v>7.4950000000000001</c:v>
                </c:pt>
                <c:pt idx="3865">
                  <c:v>7.5830000000000002</c:v>
                </c:pt>
                <c:pt idx="3866">
                  <c:v>7.5830000000000002</c:v>
                </c:pt>
                <c:pt idx="3867">
                  <c:v>7.6710000000000003</c:v>
                </c:pt>
                <c:pt idx="3868">
                  <c:v>7.4950000000000001</c:v>
                </c:pt>
                <c:pt idx="3869">
                  <c:v>7.4950000000000001</c:v>
                </c:pt>
                <c:pt idx="3870">
                  <c:v>7.8470000000000004</c:v>
                </c:pt>
                <c:pt idx="3871">
                  <c:v>8.0239999999999991</c:v>
                </c:pt>
                <c:pt idx="3872">
                  <c:v>7.8470000000000004</c:v>
                </c:pt>
                <c:pt idx="3873">
                  <c:v>8.3770000000000007</c:v>
                </c:pt>
                <c:pt idx="3874">
                  <c:v>8.5530000000000008</c:v>
                </c:pt>
                <c:pt idx="3875">
                  <c:v>8.7289999999999992</c:v>
                </c:pt>
                <c:pt idx="3876">
                  <c:v>9.17</c:v>
                </c:pt>
                <c:pt idx="3877">
                  <c:v>9.5229999999999997</c:v>
                </c:pt>
                <c:pt idx="3878">
                  <c:v>9.875</c:v>
                </c:pt>
                <c:pt idx="3879">
                  <c:v>9.9640000000000004</c:v>
                </c:pt>
                <c:pt idx="3880">
                  <c:v>9.875</c:v>
                </c:pt>
                <c:pt idx="3881">
                  <c:v>9.5229999999999997</c:v>
                </c:pt>
                <c:pt idx="3882">
                  <c:v>9.5229999999999997</c:v>
                </c:pt>
                <c:pt idx="3883">
                  <c:v>10.14</c:v>
                </c:pt>
                <c:pt idx="3884">
                  <c:v>10.669</c:v>
                </c:pt>
                <c:pt idx="3885">
                  <c:v>10.228</c:v>
                </c:pt>
                <c:pt idx="3886">
                  <c:v>10.14</c:v>
                </c:pt>
                <c:pt idx="3887">
                  <c:v>10.316000000000001</c:v>
                </c:pt>
                <c:pt idx="3888">
                  <c:v>10.493</c:v>
                </c:pt>
                <c:pt idx="3889">
                  <c:v>10.581</c:v>
                </c:pt>
                <c:pt idx="3890">
                  <c:v>10.669</c:v>
                </c:pt>
                <c:pt idx="3891">
                  <c:v>10.669</c:v>
                </c:pt>
                <c:pt idx="3892">
                  <c:v>10.14</c:v>
                </c:pt>
                <c:pt idx="3893">
                  <c:v>10.14</c:v>
                </c:pt>
                <c:pt idx="3894">
                  <c:v>10.404999999999999</c:v>
                </c:pt>
                <c:pt idx="3895">
                  <c:v>10.493</c:v>
                </c:pt>
                <c:pt idx="3896">
                  <c:v>10.581</c:v>
                </c:pt>
                <c:pt idx="3897">
                  <c:v>10.493</c:v>
                </c:pt>
                <c:pt idx="3898">
                  <c:v>10.845000000000001</c:v>
                </c:pt>
                <c:pt idx="3899">
                  <c:v>11.11</c:v>
                </c:pt>
                <c:pt idx="3900">
                  <c:v>11.11</c:v>
                </c:pt>
                <c:pt idx="3901">
                  <c:v>11.198</c:v>
                </c:pt>
                <c:pt idx="3902">
                  <c:v>11.374000000000001</c:v>
                </c:pt>
                <c:pt idx="3903">
                  <c:v>11.638999999999999</c:v>
                </c:pt>
                <c:pt idx="3904">
                  <c:v>11.638999999999999</c:v>
                </c:pt>
                <c:pt idx="3905">
                  <c:v>11.992000000000001</c:v>
                </c:pt>
                <c:pt idx="3906">
                  <c:v>12.08</c:v>
                </c:pt>
                <c:pt idx="3907">
                  <c:v>12.08</c:v>
                </c:pt>
                <c:pt idx="3908">
                  <c:v>12.609</c:v>
                </c:pt>
                <c:pt idx="3909">
                  <c:v>12.696999999999999</c:v>
                </c:pt>
                <c:pt idx="3910">
                  <c:v>12.609</c:v>
                </c:pt>
                <c:pt idx="3911">
                  <c:v>12.872999999999999</c:v>
                </c:pt>
                <c:pt idx="3912">
                  <c:v>12.872999999999999</c:v>
                </c:pt>
                <c:pt idx="3913">
                  <c:v>12.696999999999999</c:v>
                </c:pt>
                <c:pt idx="3914">
                  <c:v>13.138</c:v>
                </c:pt>
                <c:pt idx="3915">
                  <c:v>13.226000000000001</c:v>
                </c:pt>
                <c:pt idx="3916">
                  <c:v>13.138</c:v>
                </c:pt>
                <c:pt idx="3917">
                  <c:v>13.491</c:v>
                </c:pt>
                <c:pt idx="3918">
                  <c:v>13.755000000000001</c:v>
                </c:pt>
                <c:pt idx="3919">
                  <c:v>13.843</c:v>
                </c:pt>
                <c:pt idx="3920">
                  <c:v>12.609</c:v>
                </c:pt>
                <c:pt idx="3921">
                  <c:v>12.167999999999999</c:v>
                </c:pt>
                <c:pt idx="3922">
                  <c:v>12.343999999999999</c:v>
                </c:pt>
                <c:pt idx="3923">
                  <c:v>11.992000000000001</c:v>
                </c:pt>
                <c:pt idx="3924">
                  <c:v>12.343999999999999</c:v>
                </c:pt>
                <c:pt idx="3925">
                  <c:v>12.609</c:v>
                </c:pt>
                <c:pt idx="3926">
                  <c:v>12.696999999999999</c:v>
                </c:pt>
                <c:pt idx="3927">
                  <c:v>12.962</c:v>
                </c:pt>
                <c:pt idx="3928">
                  <c:v>12.872999999999999</c:v>
                </c:pt>
                <c:pt idx="3929">
                  <c:v>11.374000000000001</c:v>
                </c:pt>
                <c:pt idx="3930">
                  <c:v>11.727</c:v>
                </c:pt>
                <c:pt idx="3931">
                  <c:v>12.08</c:v>
                </c:pt>
                <c:pt idx="3932">
                  <c:v>12.08</c:v>
                </c:pt>
                <c:pt idx="3933">
                  <c:v>11.815</c:v>
                </c:pt>
                <c:pt idx="3934">
                  <c:v>11.462999999999999</c:v>
                </c:pt>
                <c:pt idx="3935">
                  <c:v>11.286</c:v>
                </c:pt>
                <c:pt idx="3936">
                  <c:v>11.11</c:v>
                </c:pt>
                <c:pt idx="3937">
                  <c:v>10.933999999999999</c:v>
                </c:pt>
                <c:pt idx="3938">
                  <c:v>10.669</c:v>
                </c:pt>
                <c:pt idx="3939">
                  <c:v>8.7289999999999992</c:v>
                </c:pt>
                <c:pt idx="3940">
                  <c:v>6.9660000000000002</c:v>
                </c:pt>
                <c:pt idx="3941">
                  <c:v>5.6429999999999998</c:v>
                </c:pt>
                <c:pt idx="3942">
                  <c:v>5.0259999999999998</c:v>
                </c:pt>
                <c:pt idx="3943">
                  <c:v>4.4089999999999998</c:v>
                </c:pt>
                <c:pt idx="3944">
                  <c:v>3.88</c:v>
                </c:pt>
                <c:pt idx="3945">
                  <c:v>3.262</c:v>
                </c:pt>
                <c:pt idx="3946">
                  <c:v>2.9980000000000002</c:v>
                </c:pt>
                <c:pt idx="3947">
                  <c:v>2.5569999999999999</c:v>
                </c:pt>
                <c:pt idx="3948">
                  <c:v>2.2930000000000001</c:v>
                </c:pt>
                <c:pt idx="3949">
                  <c:v>1.94</c:v>
                </c:pt>
                <c:pt idx="3950">
                  <c:v>1.675</c:v>
                </c:pt>
                <c:pt idx="3951">
                  <c:v>1.0580000000000001</c:v>
                </c:pt>
                <c:pt idx="3952">
                  <c:v>0.70499999999999996</c:v>
                </c:pt>
                <c:pt idx="3953">
                  <c:v>0.26500000000000001</c:v>
                </c:pt>
                <c:pt idx="3954">
                  <c:v>-8.7999999999999995E-2</c:v>
                </c:pt>
                <c:pt idx="3955">
                  <c:v>-0.441</c:v>
                </c:pt>
                <c:pt idx="3956">
                  <c:v>-0.97</c:v>
                </c:pt>
                <c:pt idx="3957">
                  <c:v>-1.323</c:v>
                </c:pt>
                <c:pt idx="3958">
                  <c:v>-1.411</c:v>
                </c:pt>
                <c:pt idx="3959">
                  <c:v>-1.94</c:v>
                </c:pt>
                <c:pt idx="3960">
                  <c:v>-2.4689999999999999</c:v>
                </c:pt>
                <c:pt idx="3961">
                  <c:v>-2.91</c:v>
                </c:pt>
                <c:pt idx="3962">
                  <c:v>-3.351</c:v>
                </c:pt>
                <c:pt idx="3963">
                  <c:v>-4.1440000000000001</c:v>
                </c:pt>
                <c:pt idx="3964">
                  <c:v>-4.4089999999999998</c:v>
                </c:pt>
                <c:pt idx="3965">
                  <c:v>-5.1139999999999999</c:v>
                </c:pt>
                <c:pt idx="3966">
                  <c:v>-5.6429999999999998</c:v>
                </c:pt>
                <c:pt idx="3967">
                  <c:v>-6.3490000000000002</c:v>
                </c:pt>
                <c:pt idx="3968">
                  <c:v>-7.4950000000000001</c:v>
                </c:pt>
                <c:pt idx="3969">
                  <c:v>-8.641</c:v>
                </c:pt>
                <c:pt idx="3970">
                  <c:v>-9.6110000000000007</c:v>
                </c:pt>
                <c:pt idx="3971">
                  <c:v>-10.316000000000001</c:v>
                </c:pt>
                <c:pt idx="3972">
                  <c:v>-10.316000000000001</c:v>
                </c:pt>
                <c:pt idx="3973">
                  <c:v>-10.228</c:v>
                </c:pt>
                <c:pt idx="3974">
                  <c:v>-10.228</c:v>
                </c:pt>
                <c:pt idx="3975">
                  <c:v>-10.228</c:v>
                </c:pt>
                <c:pt idx="3976">
                  <c:v>-10.228</c:v>
                </c:pt>
                <c:pt idx="3977">
                  <c:v>-9.875</c:v>
                </c:pt>
                <c:pt idx="3978">
                  <c:v>-9.6989999999999998</c:v>
                </c:pt>
                <c:pt idx="3979">
                  <c:v>-9.6989999999999998</c:v>
                </c:pt>
                <c:pt idx="3980">
                  <c:v>-9.7870000000000008</c:v>
                </c:pt>
                <c:pt idx="3981">
                  <c:v>-9.6989999999999998</c:v>
                </c:pt>
                <c:pt idx="3982">
                  <c:v>-9.875</c:v>
                </c:pt>
                <c:pt idx="3983">
                  <c:v>-8.9939999999999998</c:v>
                </c:pt>
                <c:pt idx="3984">
                  <c:v>-9.0820000000000007</c:v>
                </c:pt>
                <c:pt idx="3985">
                  <c:v>-8.9939999999999998</c:v>
                </c:pt>
                <c:pt idx="3986">
                  <c:v>-9.0820000000000007</c:v>
                </c:pt>
                <c:pt idx="3987">
                  <c:v>-9.0820000000000007</c:v>
                </c:pt>
                <c:pt idx="3988">
                  <c:v>-9.0820000000000007</c:v>
                </c:pt>
                <c:pt idx="3989">
                  <c:v>-9.3460000000000001</c:v>
                </c:pt>
                <c:pt idx="3990">
                  <c:v>-9.6110000000000007</c:v>
                </c:pt>
                <c:pt idx="3991">
                  <c:v>-9.7870000000000008</c:v>
                </c:pt>
                <c:pt idx="3992">
                  <c:v>-10.052</c:v>
                </c:pt>
                <c:pt idx="3993">
                  <c:v>-10.228</c:v>
                </c:pt>
                <c:pt idx="3994">
                  <c:v>-10.493</c:v>
                </c:pt>
                <c:pt idx="3995">
                  <c:v>-10.669</c:v>
                </c:pt>
                <c:pt idx="3996">
                  <c:v>-10.845000000000001</c:v>
                </c:pt>
                <c:pt idx="3997">
                  <c:v>-11.022</c:v>
                </c:pt>
                <c:pt idx="3998">
                  <c:v>-11.11</c:v>
                </c:pt>
                <c:pt idx="3999">
                  <c:v>-11.374000000000001</c:v>
                </c:pt>
                <c:pt idx="4000">
                  <c:v>-11.551</c:v>
                </c:pt>
                <c:pt idx="4001">
                  <c:v>-11.815</c:v>
                </c:pt>
                <c:pt idx="4002">
                  <c:v>-11.992000000000001</c:v>
                </c:pt>
                <c:pt idx="4003">
                  <c:v>-11.992000000000001</c:v>
                </c:pt>
                <c:pt idx="4004">
                  <c:v>-12.785</c:v>
                </c:pt>
                <c:pt idx="4005">
                  <c:v>-13.314</c:v>
                </c:pt>
                <c:pt idx="4006">
                  <c:v>-13.579000000000001</c:v>
                </c:pt>
                <c:pt idx="4007">
                  <c:v>-13.843</c:v>
                </c:pt>
                <c:pt idx="4008">
                  <c:v>-14.284000000000001</c:v>
                </c:pt>
                <c:pt idx="4009">
                  <c:v>-14.725</c:v>
                </c:pt>
                <c:pt idx="4010">
                  <c:v>-14.901</c:v>
                </c:pt>
                <c:pt idx="4011">
                  <c:v>-14.901</c:v>
                </c:pt>
                <c:pt idx="4012">
                  <c:v>-15.077999999999999</c:v>
                </c:pt>
                <c:pt idx="4013">
                  <c:v>-14.108000000000001</c:v>
                </c:pt>
                <c:pt idx="4014">
                  <c:v>-14.196</c:v>
                </c:pt>
                <c:pt idx="4015">
                  <c:v>-14.284000000000001</c:v>
                </c:pt>
                <c:pt idx="4016">
                  <c:v>-14.372</c:v>
                </c:pt>
                <c:pt idx="4017">
                  <c:v>-14.637</c:v>
                </c:pt>
                <c:pt idx="4018">
                  <c:v>-14.725</c:v>
                </c:pt>
                <c:pt idx="4019">
                  <c:v>-13.491</c:v>
                </c:pt>
                <c:pt idx="4020">
                  <c:v>-13.314</c:v>
                </c:pt>
                <c:pt idx="4021">
                  <c:v>-13.491</c:v>
                </c:pt>
                <c:pt idx="4022">
                  <c:v>-13.401999999999999</c:v>
                </c:pt>
                <c:pt idx="4023">
                  <c:v>-13.579000000000001</c:v>
                </c:pt>
                <c:pt idx="4024">
                  <c:v>-13.667</c:v>
                </c:pt>
                <c:pt idx="4025">
                  <c:v>-13.843</c:v>
                </c:pt>
                <c:pt idx="4026">
                  <c:v>-14.461</c:v>
                </c:pt>
                <c:pt idx="4027">
                  <c:v>-14.637</c:v>
                </c:pt>
                <c:pt idx="4028">
                  <c:v>-15.166</c:v>
                </c:pt>
                <c:pt idx="4029">
                  <c:v>-15.782999999999999</c:v>
                </c:pt>
                <c:pt idx="4030">
                  <c:v>-15.959</c:v>
                </c:pt>
                <c:pt idx="4031">
                  <c:v>-16.399999999999999</c:v>
                </c:pt>
                <c:pt idx="4032">
                  <c:v>-16.489000000000001</c:v>
                </c:pt>
                <c:pt idx="4033">
                  <c:v>-16.664999999999999</c:v>
                </c:pt>
                <c:pt idx="4034">
                  <c:v>-17.106000000000002</c:v>
                </c:pt>
                <c:pt idx="4035">
                  <c:v>-17.282</c:v>
                </c:pt>
                <c:pt idx="4036">
                  <c:v>-17.547000000000001</c:v>
                </c:pt>
                <c:pt idx="4037">
                  <c:v>-17.899000000000001</c:v>
                </c:pt>
                <c:pt idx="4038">
                  <c:v>-18.251999999999999</c:v>
                </c:pt>
                <c:pt idx="4039">
                  <c:v>-18.164000000000001</c:v>
                </c:pt>
                <c:pt idx="4040">
                  <c:v>-18.164000000000001</c:v>
                </c:pt>
                <c:pt idx="4041">
                  <c:v>-18.34</c:v>
                </c:pt>
                <c:pt idx="4042">
                  <c:v>-18.428000000000001</c:v>
                </c:pt>
                <c:pt idx="4043">
                  <c:v>-18.605</c:v>
                </c:pt>
                <c:pt idx="4044">
                  <c:v>-18.428000000000001</c:v>
                </c:pt>
                <c:pt idx="4045">
                  <c:v>-18.693000000000001</c:v>
                </c:pt>
                <c:pt idx="4046">
                  <c:v>-18.869</c:v>
                </c:pt>
                <c:pt idx="4047">
                  <c:v>-19.309999999999999</c:v>
                </c:pt>
                <c:pt idx="4048">
                  <c:v>-18.869</c:v>
                </c:pt>
                <c:pt idx="4049">
                  <c:v>-18.957000000000001</c:v>
                </c:pt>
                <c:pt idx="4050">
                  <c:v>-18.869</c:v>
                </c:pt>
                <c:pt idx="4051">
                  <c:v>-18.957000000000001</c:v>
                </c:pt>
                <c:pt idx="4052">
                  <c:v>-19.045999999999999</c:v>
                </c:pt>
                <c:pt idx="4053">
                  <c:v>-19.045999999999999</c:v>
                </c:pt>
                <c:pt idx="4054">
                  <c:v>-19.045999999999999</c:v>
                </c:pt>
                <c:pt idx="4055">
                  <c:v>-19.222000000000001</c:v>
                </c:pt>
                <c:pt idx="4056">
                  <c:v>-19.398</c:v>
                </c:pt>
                <c:pt idx="4057">
                  <c:v>-19.486000000000001</c:v>
                </c:pt>
                <c:pt idx="4058">
                  <c:v>-19.398</c:v>
                </c:pt>
                <c:pt idx="4059">
                  <c:v>-19.398</c:v>
                </c:pt>
                <c:pt idx="4060">
                  <c:v>-19.309999999999999</c:v>
                </c:pt>
                <c:pt idx="4061">
                  <c:v>-19.222000000000001</c:v>
                </c:pt>
                <c:pt idx="4062">
                  <c:v>-19.222000000000001</c:v>
                </c:pt>
                <c:pt idx="4063">
                  <c:v>-19.309999999999999</c:v>
                </c:pt>
                <c:pt idx="4064">
                  <c:v>-19.398</c:v>
                </c:pt>
                <c:pt idx="4065">
                  <c:v>-19.309999999999999</c:v>
                </c:pt>
                <c:pt idx="4066">
                  <c:v>-19.398</c:v>
                </c:pt>
                <c:pt idx="4067">
                  <c:v>-19.486000000000001</c:v>
                </c:pt>
                <c:pt idx="4068">
                  <c:v>-19.309999999999999</c:v>
                </c:pt>
                <c:pt idx="4069">
                  <c:v>-19.309999999999999</c:v>
                </c:pt>
                <c:pt idx="4070">
                  <c:v>-19.486000000000001</c:v>
                </c:pt>
                <c:pt idx="4071">
                  <c:v>-19.486000000000001</c:v>
                </c:pt>
                <c:pt idx="4072">
                  <c:v>-19.309999999999999</c:v>
                </c:pt>
                <c:pt idx="4073">
                  <c:v>-18.957000000000001</c:v>
                </c:pt>
                <c:pt idx="4074">
                  <c:v>-18.957000000000001</c:v>
                </c:pt>
                <c:pt idx="4075">
                  <c:v>-18.957000000000001</c:v>
                </c:pt>
                <c:pt idx="4076">
                  <c:v>-18.869</c:v>
                </c:pt>
                <c:pt idx="4077">
                  <c:v>-18.605</c:v>
                </c:pt>
                <c:pt idx="4078">
                  <c:v>-17.899000000000001</c:v>
                </c:pt>
                <c:pt idx="4079">
                  <c:v>-17.811</c:v>
                </c:pt>
                <c:pt idx="4080">
                  <c:v>-17.722999999999999</c:v>
                </c:pt>
                <c:pt idx="4081">
                  <c:v>-17.457999999999998</c:v>
                </c:pt>
                <c:pt idx="4082">
                  <c:v>-17.37</c:v>
                </c:pt>
                <c:pt idx="4083">
                  <c:v>-17.37</c:v>
                </c:pt>
                <c:pt idx="4084">
                  <c:v>-17.193999999999999</c:v>
                </c:pt>
                <c:pt idx="4085">
                  <c:v>-17.193999999999999</c:v>
                </c:pt>
                <c:pt idx="4086">
                  <c:v>-17.37</c:v>
                </c:pt>
                <c:pt idx="4087">
                  <c:v>-17.106000000000002</c:v>
                </c:pt>
                <c:pt idx="4088">
                  <c:v>-17.106000000000002</c:v>
                </c:pt>
                <c:pt idx="4089">
                  <c:v>-17.018000000000001</c:v>
                </c:pt>
                <c:pt idx="4090">
                  <c:v>-16.753</c:v>
                </c:pt>
                <c:pt idx="4091">
                  <c:v>-17.018000000000001</c:v>
                </c:pt>
                <c:pt idx="4092">
                  <c:v>-17.106000000000002</c:v>
                </c:pt>
                <c:pt idx="4093">
                  <c:v>-17.106000000000002</c:v>
                </c:pt>
                <c:pt idx="4094">
                  <c:v>-17.018000000000001</c:v>
                </c:pt>
                <c:pt idx="4095">
                  <c:v>-16.664999999999999</c:v>
                </c:pt>
                <c:pt idx="4096">
                  <c:v>-16.489000000000001</c:v>
                </c:pt>
                <c:pt idx="4097">
                  <c:v>-16.312000000000001</c:v>
                </c:pt>
                <c:pt idx="4098">
                  <c:v>-16.312000000000001</c:v>
                </c:pt>
                <c:pt idx="4099">
                  <c:v>-16.399999999999999</c:v>
                </c:pt>
                <c:pt idx="4100">
                  <c:v>-16.489000000000001</c:v>
                </c:pt>
                <c:pt idx="4101">
                  <c:v>-16.664999999999999</c:v>
                </c:pt>
                <c:pt idx="4102">
                  <c:v>-16.664999999999999</c:v>
                </c:pt>
                <c:pt idx="4103">
                  <c:v>-16.489000000000001</c:v>
                </c:pt>
                <c:pt idx="4104">
                  <c:v>-16.399999999999999</c:v>
                </c:pt>
                <c:pt idx="4105">
                  <c:v>-16.489000000000001</c:v>
                </c:pt>
                <c:pt idx="4106">
                  <c:v>-16.841000000000001</c:v>
                </c:pt>
                <c:pt idx="4107">
                  <c:v>-16.841000000000001</c:v>
                </c:pt>
                <c:pt idx="4108">
                  <c:v>-16.577000000000002</c:v>
                </c:pt>
                <c:pt idx="4109">
                  <c:v>-16.489000000000001</c:v>
                </c:pt>
                <c:pt idx="4110">
                  <c:v>-16.664999999999999</c:v>
                </c:pt>
                <c:pt idx="4111">
                  <c:v>-16.928999999999998</c:v>
                </c:pt>
                <c:pt idx="4112">
                  <c:v>-16.577000000000002</c:v>
                </c:pt>
                <c:pt idx="4113">
                  <c:v>-16.664999999999999</c:v>
                </c:pt>
                <c:pt idx="4114">
                  <c:v>-16.664999999999999</c:v>
                </c:pt>
                <c:pt idx="4115">
                  <c:v>-16.841000000000001</c:v>
                </c:pt>
                <c:pt idx="4116">
                  <c:v>-17.106000000000002</c:v>
                </c:pt>
                <c:pt idx="4117">
                  <c:v>-17.106000000000002</c:v>
                </c:pt>
                <c:pt idx="4118">
                  <c:v>-17.018000000000001</c:v>
                </c:pt>
                <c:pt idx="4119">
                  <c:v>-17.193999999999999</c:v>
                </c:pt>
                <c:pt idx="4120">
                  <c:v>-17.282</c:v>
                </c:pt>
                <c:pt idx="4121">
                  <c:v>-17.282</c:v>
                </c:pt>
                <c:pt idx="4122">
                  <c:v>-17.811</c:v>
                </c:pt>
                <c:pt idx="4123">
                  <c:v>-17.635000000000002</c:v>
                </c:pt>
                <c:pt idx="4124">
                  <c:v>-17.635000000000002</c:v>
                </c:pt>
                <c:pt idx="4125">
                  <c:v>-17.986999999999998</c:v>
                </c:pt>
                <c:pt idx="4126">
                  <c:v>-17.811</c:v>
                </c:pt>
                <c:pt idx="4127">
                  <c:v>-18.076000000000001</c:v>
                </c:pt>
                <c:pt idx="4128">
                  <c:v>-18.34</c:v>
                </c:pt>
                <c:pt idx="4129">
                  <c:v>-18.428000000000001</c:v>
                </c:pt>
                <c:pt idx="4130">
                  <c:v>-18.34</c:v>
                </c:pt>
                <c:pt idx="4131">
                  <c:v>-18.516999999999999</c:v>
                </c:pt>
                <c:pt idx="4132">
                  <c:v>-18.869</c:v>
                </c:pt>
                <c:pt idx="4133">
                  <c:v>-18.869</c:v>
                </c:pt>
                <c:pt idx="4134">
                  <c:v>-19.222000000000001</c:v>
                </c:pt>
                <c:pt idx="4135">
                  <c:v>-19.222000000000001</c:v>
                </c:pt>
                <c:pt idx="4136">
                  <c:v>-19.398</c:v>
                </c:pt>
                <c:pt idx="4137">
                  <c:v>-19.486000000000001</c:v>
                </c:pt>
                <c:pt idx="4138">
                  <c:v>-19.574999999999999</c:v>
                </c:pt>
                <c:pt idx="4139">
                  <c:v>-19.574999999999999</c:v>
                </c:pt>
                <c:pt idx="4140">
                  <c:v>-19.751000000000001</c:v>
                </c:pt>
                <c:pt idx="4141">
                  <c:v>-19.663</c:v>
                </c:pt>
                <c:pt idx="4142">
                  <c:v>-19.838999999999999</c:v>
                </c:pt>
                <c:pt idx="4143">
                  <c:v>-19.751000000000001</c:v>
                </c:pt>
                <c:pt idx="4144">
                  <c:v>-19.486000000000001</c:v>
                </c:pt>
                <c:pt idx="4145">
                  <c:v>-19.486000000000001</c:v>
                </c:pt>
                <c:pt idx="4146">
                  <c:v>-19.663</c:v>
                </c:pt>
                <c:pt idx="4147">
                  <c:v>-19.751000000000001</c:v>
                </c:pt>
                <c:pt idx="4148">
                  <c:v>-19.751000000000001</c:v>
                </c:pt>
                <c:pt idx="4149">
                  <c:v>-19.927</c:v>
                </c:pt>
                <c:pt idx="4150">
                  <c:v>-19.927</c:v>
                </c:pt>
                <c:pt idx="4151">
                  <c:v>-19.663</c:v>
                </c:pt>
                <c:pt idx="4152">
                  <c:v>-19.751000000000001</c:v>
                </c:pt>
                <c:pt idx="4153">
                  <c:v>-19.663</c:v>
                </c:pt>
                <c:pt idx="4154">
                  <c:v>-19.927</c:v>
                </c:pt>
                <c:pt idx="4155">
                  <c:v>-20.192</c:v>
                </c:pt>
                <c:pt idx="4156">
                  <c:v>-20.192</c:v>
                </c:pt>
                <c:pt idx="4157">
                  <c:v>-20.545000000000002</c:v>
                </c:pt>
                <c:pt idx="4158">
                  <c:v>-20.545000000000002</c:v>
                </c:pt>
                <c:pt idx="4159">
                  <c:v>-20.545000000000002</c:v>
                </c:pt>
                <c:pt idx="4160">
                  <c:v>-20.632999999999999</c:v>
                </c:pt>
                <c:pt idx="4161">
                  <c:v>-20.809000000000001</c:v>
                </c:pt>
                <c:pt idx="4162">
                  <c:v>-20.984999999999999</c:v>
                </c:pt>
                <c:pt idx="4163">
                  <c:v>-20.28</c:v>
                </c:pt>
                <c:pt idx="4164">
                  <c:v>-20.28</c:v>
                </c:pt>
                <c:pt idx="4165">
                  <c:v>-20.367999999999999</c:v>
                </c:pt>
                <c:pt idx="4166">
                  <c:v>-20.632999999999999</c:v>
                </c:pt>
                <c:pt idx="4167">
                  <c:v>-20.721</c:v>
                </c:pt>
                <c:pt idx="4168">
                  <c:v>-20.809000000000001</c:v>
                </c:pt>
                <c:pt idx="4169">
                  <c:v>-20.896999999999998</c:v>
                </c:pt>
                <c:pt idx="4170">
                  <c:v>-21.074000000000002</c:v>
                </c:pt>
                <c:pt idx="4171">
                  <c:v>-21.074000000000002</c:v>
                </c:pt>
                <c:pt idx="4172">
                  <c:v>-19.927</c:v>
                </c:pt>
                <c:pt idx="4173">
                  <c:v>-19.927</c:v>
                </c:pt>
                <c:pt idx="4174">
                  <c:v>-20.015000000000001</c:v>
                </c:pt>
                <c:pt idx="4175">
                  <c:v>-19.927</c:v>
                </c:pt>
                <c:pt idx="4176">
                  <c:v>-19.927</c:v>
                </c:pt>
                <c:pt idx="4177">
                  <c:v>-19.927</c:v>
                </c:pt>
                <c:pt idx="4178">
                  <c:v>-20.103999999999999</c:v>
                </c:pt>
                <c:pt idx="4179">
                  <c:v>-20.103999999999999</c:v>
                </c:pt>
                <c:pt idx="4180">
                  <c:v>-19.838999999999999</c:v>
                </c:pt>
                <c:pt idx="4181">
                  <c:v>-19.927</c:v>
                </c:pt>
                <c:pt idx="4182">
                  <c:v>-19.751000000000001</c:v>
                </c:pt>
                <c:pt idx="4183">
                  <c:v>-19.486000000000001</c:v>
                </c:pt>
                <c:pt idx="4184">
                  <c:v>-18.251999999999999</c:v>
                </c:pt>
                <c:pt idx="4185">
                  <c:v>-16.841000000000001</c:v>
                </c:pt>
                <c:pt idx="4186">
                  <c:v>-14.02</c:v>
                </c:pt>
                <c:pt idx="4187">
                  <c:v>-11.815</c:v>
                </c:pt>
                <c:pt idx="4188">
                  <c:v>-10.404999999999999</c:v>
                </c:pt>
                <c:pt idx="4189">
                  <c:v>-9.17</c:v>
                </c:pt>
                <c:pt idx="4190">
                  <c:v>-8.5530000000000008</c:v>
                </c:pt>
                <c:pt idx="4191">
                  <c:v>-8.1999999999999993</c:v>
                </c:pt>
                <c:pt idx="4192">
                  <c:v>-7.6710000000000003</c:v>
                </c:pt>
                <c:pt idx="4193">
                  <c:v>-6.9660000000000002</c:v>
                </c:pt>
                <c:pt idx="4194">
                  <c:v>-6.6130000000000004</c:v>
                </c:pt>
                <c:pt idx="4195">
                  <c:v>-6.26</c:v>
                </c:pt>
                <c:pt idx="4196">
                  <c:v>-5.9080000000000004</c:v>
                </c:pt>
                <c:pt idx="4197">
                  <c:v>-5.7309999999999999</c:v>
                </c:pt>
                <c:pt idx="4198">
                  <c:v>-5.3789999999999996</c:v>
                </c:pt>
                <c:pt idx="4199">
                  <c:v>-5.0259999999999998</c:v>
                </c:pt>
                <c:pt idx="4200">
                  <c:v>-4.8499999999999996</c:v>
                </c:pt>
                <c:pt idx="4201">
                  <c:v>-4.7610000000000001</c:v>
                </c:pt>
                <c:pt idx="4202">
                  <c:v>-4.585</c:v>
                </c:pt>
                <c:pt idx="4203">
                  <c:v>-4.4089999999999998</c:v>
                </c:pt>
                <c:pt idx="4204">
                  <c:v>-4.056</c:v>
                </c:pt>
                <c:pt idx="4205">
                  <c:v>-3.88</c:v>
                </c:pt>
                <c:pt idx="4206">
                  <c:v>-3.7909999999999999</c:v>
                </c:pt>
                <c:pt idx="4207">
                  <c:v>-3.7029999999999998</c:v>
                </c:pt>
                <c:pt idx="4208">
                  <c:v>-3.5270000000000001</c:v>
                </c:pt>
                <c:pt idx="4209">
                  <c:v>-3.4390000000000001</c:v>
                </c:pt>
                <c:pt idx="4210">
                  <c:v>-3.262</c:v>
                </c:pt>
                <c:pt idx="4211">
                  <c:v>-3.0859999999999999</c:v>
                </c:pt>
                <c:pt idx="4212">
                  <c:v>-3.1739999999999999</c:v>
                </c:pt>
                <c:pt idx="4213">
                  <c:v>-2.8220000000000001</c:v>
                </c:pt>
                <c:pt idx="4214">
                  <c:v>-2.645</c:v>
                </c:pt>
                <c:pt idx="4215">
                  <c:v>-2.4689999999999999</c:v>
                </c:pt>
                <c:pt idx="4216">
                  <c:v>-2.2930000000000001</c:v>
                </c:pt>
                <c:pt idx="4217">
                  <c:v>-2.028</c:v>
                </c:pt>
                <c:pt idx="4218">
                  <c:v>-1.8520000000000001</c:v>
                </c:pt>
                <c:pt idx="4219">
                  <c:v>-1.8520000000000001</c:v>
                </c:pt>
                <c:pt idx="4220">
                  <c:v>-1.4990000000000001</c:v>
                </c:pt>
                <c:pt idx="4221">
                  <c:v>-1.234</c:v>
                </c:pt>
                <c:pt idx="4222">
                  <c:v>-0.97</c:v>
                </c:pt>
                <c:pt idx="4223">
                  <c:v>-0.61699999999999999</c:v>
                </c:pt>
                <c:pt idx="4224">
                  <c:v>-0.441</c:v>
                </c:pt>
                <c:pt idx="4225">
                  <c:v>0</c:v>
                </c:pt>
                <c:pt idx="4226">
                  <c:v>0.52900000000000003</c:v>
                </c:pt>
                <c:pt idx="4227">
                  <c:v>0.97</c:v>
                </c:pt>
                <c:pt idx="4228">
                  <c:v>1.4990000000000001</c:v>
                </c:pt>
                <c:pt idx="4229">
                  <c:v>1.587</c:v>
                </c:pt>
                <c:pt idx="4230">
                  <c:v>2.3809999999999998</c:v>
                </c:pt>
                <c:pt idx="4231">
                  <c:v>2.91</c:v>
                </c:pt>
                <c:pt idx="4232">
                  <c:v>3.262</c:v>
                </c:pt>
                <c:pt idx="4233">
                  <c:v>3.968</c:v>
                </c:pt>
                <c:pt idx="4234">
                  <c:v>4.4969999999999999</c:v>
                </c:pt>
                <c:pt idx="4235">
                  <c:v>5.3789999999999996</c:v>
                </c:pt>
                <c:pt idx="4236">
                  <c:v>5.9080000000000004</c:v>
                </c:pt>
                <c:pt idx="4237">
                  <c:v>6.6130000000000004</c:v>
                </c:pt>
                <c:pt idx="4238">
                  <c:v>7.1420000000000003</c:v>
                </c:pt>
                <c:pt idx="4239">
                  <c:v>7.7590000000000003</c:v>
                </c:pt>
                <c:pt idx="4240">
                  <c:v>8.1999999999999993</c:v>
                </c:pt>
                <c:pt idx="4241">
                  <c:v>9.17</c:v>
                </c:pt>
                <c:pt idx="4242">
                  <c:v>9.7870000000000008</c:v>
                </c:pt>
                <c:pt idx="4243">
                  <c:v>10.052</c:v>
                </c:pt>
                <c:pt idx="4244">
                  <c:v>10.316000000000001</c:v>
                </c:pt>
                <c:pt idx="4245">
                  <c:v>10.316000000000001</c:v>
                </c:pt>
                <c:pt idx="4246">
                  <c:v>10.228</c:v>
                </c:pt>
                <c:pt idx="4247">
                  <c:v>10.493</c:v>
                </c:pt>
                <c:pt idx="4248">
                  <c:v>10.493</c:v>
                </c:pt>
                <c:pt idx="4249">
                  <c:v>10.404999999999999</c:v>
                </c:pt>
                <c:pt idx="4250">
                  <c:v>9.9640000000000004</c:v>
                </c:pt>
                <c:pt idx="4251">
                  <c:v>9.7870000000000008</c:v>
                </c:pt>
                <c:pt idx="4252">
                  <c:v>9.7870000000000008</c:v>
                </c:pt>
                <c:pt idx="4253">
                  <c:v>9.9640000000000004</c:v>
                </c:pt>
                <c:pt idx="4254">
                  <c:v>9.7870000000000008</c:v>
                </c:pt>
                <c:pt idx="4255">
                  <c:v>8.8170000000000002</c:v>
                </c:pt>
                <c:pt idx="4256">
                  <c:v>8.7289999999999992</c:v>
                </c:pt>
                <c:pt idx="4257">
                  <c:v>8.641</c:v>
                </c:pt>
                <c:pt idx="4258">
                  <c:v>8.8170000000000002</c:v>
                </c:pt>
                <c:pt idx="4259">
                  <c:v>8.8170000000000002</c:v>
                </c:pt>
                <c:pt idx="4260">
                  <c:v>8.4649999999999999</c:v>
                </c:pt>
                <c:pt idx="4261">
                  <c:v>8.3770000000000007</c:v>
                </c:pt>
                <c:pt idx="4262">
                  <c:v>8.2880000000000003</c:v>
                </c:pt>
                <c:pt idx="4263">
                  <c:v>8.0239999999999991</c:v>
                </c:pt>
                <c:pt idx="4264">
                  <c:v>7.8470000000000004</c:v>
                </c:pt>
                <c:pt idx="4265">
                  <c:v>7.6710000000000003</c:v>
                </c:pt>
                <c:pt idx="4266">
                  <c:v>7.6710000000000003</c:v>
                </c:pt>
                <c:pt idx="4267">
                  <c:v>7.4950000000000001</c:v>
                </c:pt>
                <c:pt idx="4268">
                  <c:v>7.3179999999999996</c:v>
                </c:pt>
                <c:pt idx="4269">
                  <c:v>6.7889999999999997</c:v>
                </c:pt>
                <c:pt idx="4270">
                  <c:v>6.7889999999999997</c:v>
                </c:pt>
                <c:pt idx="4271">
                  <c:v>6.7889999999999997</c:v>
                </c:pt>
                <c:pt idx="4272">
                  <c:v>6.6130000000000004</c:v>
                </c:pt>
                <c:pt idx="4273">
                  <c:v>6.26</c:v>
                </c:pt>
                <c:pt idx="4274">
                  <c:v>6.3490000000000002</c:v>
                </c:pt>
                <c:pt idx="4275">
                  <c:v>6.26</c:v>
                </c:pt>
                <c:pt idx="4276">
                  <c:v>6.26</c:v>
                </c:pt>
                <c:pt idx="4277">
                  <c:v>6.1719999999999997</c:v>
                </c:pt>
                <c:pt idx="4278">
                  <c:v>6.26</c:v>
                </c:pt>
                <c:pt idx="4279">
                  <c:v>6.26</c:v>
                </c:pt>
                <c:pt idx="4280">
                  <c:v>6.0839999999999996</c:v>
                </c:pt>
                <c:pt idx="4281">
                  <c:v>5.9080000000000004</c:v>
                </c:pt>
                <c:pt idx="4282">
                  <c:v>5.9080000000000004</c:v>
                </c:pt>
                <c:pt idx="4283">
                  <c:v>6.0839999999999996</c:v>
                </c:pt>
                <c:pt idx="4284">
                  <c:v>6.0839999999999996</c:v>
                </c:pt>
                <c:pt idx="4285">
                  <c:v>6.0839999999999996</c:v>
                </c:pt>
                <c:pt idx="4286">
                  <c:v>5.6429999999999998</c:v>
                </c:pt>
                <c:pt idx="4287">
                  <c:v>5.6429999999999998</c:v>
                </c:pt>
                <c:pt idx="4288">
                  <c:v>5.819</c:v>
                </c:pt>
                <c:pt idx="4289">
                  <c:v>5.9960000000000004</c:v>
                </c:pt>
                <c:pt idx="4290">
                  <c:v>6.0839999999999996</c:v>
                </c:pt>
                <c:pt idx="4291">
                  <c:v>5.9080000000000004</c:v>
                </c:pt>
                <c:pt idx="4292">
                  <c:v>5.819</c:v>
                </c:pt>
                <c:pt idx="4293">
                  <c:v>5.819</c:v>
                </c:pt>
                <c:pt idx="4294">
                  <c:v>5.819</c:v>
                </c:pt>
                <c:pt idx="4295">
                  <c:v>5.9960000000000004</c:v>
                </c:pt>
                <c:pt idx="4296">
                  <c:v>6.0839999999999996</c:v>
                </c:pt>
                <c:pt idx="4297">
                  <c:v>6.0839999999999996</c:v>
                </c:pt>
                <c:pt idx="4298">
                  <c:v>5.819</c:v>
                </c:pt>
                <c:pt idx="4299">
                  <c:v>5.7309999999999999</c:v>
                </c:pt>
                <c:pt idx="4300">
                  <c:v>5.29</c:v>
                </c:pt>
                <c:pt idx="4301">
                  <c:v>5.29</c:v>
                </c:pt>
                <c:pt idx="4302">
                  <c:v>5.7309999999999999</c:v>
                </c:pt>
                <c:pt idx="4303">
                  <c:v>5.7309999999999999</c:v>
                </c:pt>
                <c:pt idx="4304">
                  <c:v>5.7309999999999999</c:v>
                </c:pt>
                <c:pt idx="4305">
                  <c:v>5.29</c:v>
                </c:pt>
                <c:pt idx="4306">
                  <c:v>5.202</c:v>
                </c:pt>
                <c:pt idx="4307">
                  <c:v>5.5549999999999997</c:v>
                </c:pt>
                <c:pt idx="4308">
                  <c:v>5.4669999999999996</c:v>
                </c:pt>
                <c:pt idx="4309">
                  <c:v>5.3789999999999996</c:v>
                </c:pt>
                <c:pt idx="4310">
                  <c:v>5.29</c:v>
                </c:pt>
                <c:pt idx="4311">
                  <c:v>5.29</c:v>
                </c:pt>
                <c:pt idx="4312">
                  <c:v>5.29</c:v>
                </c:pt>
                <c:pt idx="4313">
                  <c:v>4.8499999999999996</c:v>
                </c:pt>
                <c:pt idx="4314">
                  <c:v>4.8499999999999996</c:v>
                </c:pt>
                <c:pt idx="4315">
                  <c:v>4.7610000000000001</c:v>
                </c:pt>
                <c:pt idx="4316">
                  <c:v>5.202</c:v>
                </c:pt>
                <c:pt idx="4317">
                  <c:v>5.202</c:v>
                </c:pt>
                <c:pt idx="4318">
                  <c:v>5.29</c:v>
                </c:pt>
                <c:pt idx="4319">
                  <c:v>5.202</c:v>
                </c:pt>
                <c:pt idx="4320">
                  <c:v>5.202</c:v>
                </c:pt>
                <c:pt idx="4321">
                  <c:v>5.1139999999999999</c:v>
                </c:pt>
                <c:pt idx="4322">
                  <c:v>5.29</c:v>
                </c:pt>
                <c:pt idx="4323">
                  <c:v>5.29</c:v>
                </c:pt>
                <c:pt idx="4324">
                  <c:v>5.5549999999999997</c:v>
                </c:pt>
                <c:pt idx="4325">
                  <c:v>5.819</c:v>
                </c:pt>
                <c:pt idx="4326">
                  <c:v>5.9960000000000004</c:v>
                </c:pt>
                <c:pt idx="4327">
                  <c:v>7.1420000000000003</c:v>
                </c:pt>
                <c:pt idx="4328">
                  <c:v>7.23</c:v>
                </c:pt>
                <c:pt idx="4329">
                  <c:v>6.7009999999999996</c:v>
                </c:pt>
                <c:pt idx="4330">
                  <c:v>6.7889999999999997</c:v>
                </c:pt>
                <c:pt idx="4331">
                  <c:v>6.8780000000000001</c:v>
                </c:pt>
                <c:pt idx="4332">
                  <c:v>6.8780000000000001</c:v>
                </c:pt>
                <c:pt idx="4333">
                  <c:v>7.23</c:v>
                </c:pt>
                <c:pt idx="4334">
                  <c:v>7.407</c:v>
                </c:pt>
                <c:pt idx="4335">
                  <c:v>7.4950000000000001</c:v>
                </c:pt>
                <c:pt idx="4336">
                  <c:v>7.5830000000000002</c:v>
                </c:pt>
                <c:pt idx="4337">
                  <c:v>7.3179999999999996</c:v>
                </c:pt>
                <c:pt idx="4338">
                  <c:v>4.585</c:v>
                </c:pt>
                <c:pt idx="4339">
                  <c:v>4.9379999999999997</c:v>
                </c:pt>
                <c:pt idx="4340">
                  <c:v>5.1139999999999999</c:v>
                </c:pt>
                <c:pt idx="4341">
                  <c:v>5.29</c:v>
                </c:pt>
                <c:pt idx="4342">
                  <c:v>5.4669999999999996</c:v>
                </c:pt>
                <c:pt idx="4343">
                  <c:v>5.819</c:v>
                </c:pt>
                <c:pt idx="4344">
                  <c:v>5.9080000000000004</c:v>
                </c:pt>
                <c:pt idx="4345">
                  <c:v>6.5250000000000004</c:v>
                </c:pt>
                <c:pt idx="4346">
                  <c:v>6.7009999999999996</c:v>
                </c:pt>
                <c:pt idx="4347">
                  <c:v>6.8780000000000001</c:v>
                </c:pt>
                <c:pt idx="4348">
                  <c:v>6.9660000000000002</c:v>
                </c:pt>
                <c:pt idx="4349">
                  <c:v>6.9660000000000002</c:v>
                </c:pt>
                <c:pt idx="4350">
                  <c:v>7.3179999999999996</c:v>
                </c:pt>
                <c:pt idx="4351">
                  <c:v>7.3179999999999996</c:v>
                </c:pt>
                <c:pt idx="4352">
                  <c:v>7.23</c:v>
                </c:pt>
                <c:pt idx="4353">
                  <c:v>6.7009999999999996</c:v>
                </c:pt>
                <c:pt idx="4354">
                  <c:v>5.1139999999999999</c:v>
                </c:pt>
                <c:pt idx="4355">
                  <c:v>4.1440000000000001</c:v>
                </c:pt>
                <c:pt idx="4356">
                  <c:v>3.351</c:v>
                </c:pt>
                <c:pt idx="4357">
                  <c:v>2.9980000000000002</c:v>
                </c:pt>
                <c:pt idx="4358">
                  <c:v>2.645</c:v>
                </c:pt>
                <c:pt idx="4359">
                  <c:v>2.2040000000000002</c:v>
                </c:pt>
                <c:pt idx="4360">
                  <c:v>1.8520000000000001</c:v>
                </c:pt>
                <c:pt idx="4361">
                  <c:v>1.675</c:v>
                </c:pt>
                <c:pt idx="4362">
                  <c:v>1.4990000000000001</c:v>
                </c:pt>
                <c:pt idx="4363">
                  <c:v>1.1459999999999999</c:v>
                </c:pt>
                <c:pt idx="4364">
                  <c:v>1.1459999999999999</c:v>
                </c:pt>
                <c:pt idx="4365">
                  <c:v>-0.61699999999999999</c:v>
                </c:pt>
                <c:pt idx="4366">
                  <c:v>-0.61699999999999999</c:v>
                </c:pt>
                <c:pt idx="4367">
                  <c:v>-0.61699999999999999</c:v>
                </c:pt>
                <c:pt idx="4368">
                  <c:v>-0.70499999999999996</c:v>
                </c:pt>
                <c:pt idx="4369">
                  <c:v>-0.70499999999999996</c:v>
                </c:pt>
                <c:pt idx="4370">
                  <c:v>-1.323</c:v>
                </c:pt>
                <c:pt idx="4371">
                  <c:v>-1.8520000000000001</c:v>
                </c:pt>
                <c:pt idx="4372">
                  <c:v>-2.4689999999999999</c:v>
                </c:pt>
                <c:pt idx="4373">
                  <c:v>-2.8220000000000001</c:v>
                </c:pt>
                <c:pt idx="4374">
                  <c:v>-3.6150000000000002</c:v>
                </c:pt>
                <c:pt idx="4375">
                  <c:v>-3.88</c:v>
                </c:pt>
                <c:pt idx="4376">
                  <c:v>-4.1440000000000001</c:v>
                </c:pt>
                <c:pt idx="4377">
                  <c:v>-4.2320000000000002</c:v>
                </c:pt>
                <c:pt idx="4378">
                  <c:v>-4.4089999999999998</c:v>
                </c:pt>
                <c:pt idx="4379">
                  <c:v>-4.673</c:v>
                </c:pt>
                <c:pt idx="4380">
                  <c:v>-4.8499999999999996</c:v>
                </c:pt>
                <c:pt idx="4381">
                  <c:v>-4.7610000000000001</c:v>
                </c:pt>
                <c:pt idx="4382">
                  <c:v>-5.0259999999999998</c:v>
                </c:pt>
                <c:pt idx="4383">
                  <c:v>-5.1139999999999999</c:v>
                </c:pt>
                <c:pt idx="4384">
                  <c:v>-5.1139999999999999</c:v>
                </c:pt>
                <c:pt idx="4385">
                  <c:v>-5.1139999999999999</c:v>
                </c:pt>
                <c:pt idx="4386">
                  <c:v>-5.3789999999999996</c:v>
                </c:pt>
                <c:pt idx="4387">
                  <c:v>-5.6429999999999998</c:v>
                </c:pt>
                <c:pt idx="4388">
                  <c:v>-5.7309999999999999</c:v>
                </c:pt>
                <c:pt idx="4389">
                  <c:v>-6.1719999999999997</c:v>
                </c:pt>
                <c:pt idx="4390">
                  <c:v>-6.9660000000000002</c:v>
                </c:pt>
                <c:pt idx="4391">
                  <c:v>-7.9359999999999999</c:v>
                </c:pt>
                <c:pt idx="4392">
                  <c:v>-9.0820000000000007</c:v>
                </c:pt>
                <c:pt idx="4393">
                  <c:v>-10.493</c:v>
                </c:pt>
                <c:pt idx="4394">
                  <c:v>-12.08</c:v>
                </c:pt>
                <c:pt idx="4395">
                  <c:v>-13.930999999999999</c:v>
                </c:pt>
                <c:pt idx="4396">
                  <c:v>-15.077999999999999</c:v>
                </c:pt>
                <c:pt idx="4397">
                  <c:v>-14.725</c:v>
                </c:pt>
                <c:pt idx="4398">
                  <c:v>-15.077999999999999</c:v>
                </c:pt>
                <c:pt idx="4399">
                  <c:v>-15.959</c:v>
                </c:pt>
                <c:pt idx="4400">
                  <c:v>-16.577000000000002</c:v>
                </c:pt>
                <c:pt idx="4401">
                  <c:v>-17.282</c:v>
                </c:pt>
                <c:pt idx="4402">
                  <c:v>-17.899000000000001</c:v>
                </c:pt>
                <c:pt idx="4403">
                  <c:v>-17.018000000000001</c:v>
                </c:pt>
                <c:pt idx="4404">
                  <c:v>-17.811</c:v>
                </c:pt>
                <c:pt idx="4405">
                  <c:v>-18.164000000000001</c:v>
                </c:pt>
                <c:pt idx="4406">
                  <c:v>-18.428000000000001</c:v>
                </c:pt>
                <c:pt idx="4407">
                  <c:v>-18.780999999999999</c:v>
                </c:pt>
                <c:pt idx="4408">
                  <c:v>-19.134</c:v>
                </c:pt>
                <c:pt idx="4409">
                  <c:v>-19.398</c:v>
                </c:pt>
                <c:pt idx="4410">
                  <c:v>-19.751000000000001</c:v>
                </c:pt>
                <c:pt idx="4411">
                  <c:v>-19.309999999999999</c:v>
                </c:pt>
                <c:pt idx="4412">
                  <c:v>-18.076000000000001</c:v>
                </c:pt>
                <c:pt idx="4413">
                  <c:v>-18.34</c:v>
                </c:pt>
                <c:pt idx="4414">
                  <c:v>-18.605</c:v>
                </c:pt>
                <c:pt idx="4415">
                  <c:v>-18.516999999999999</c:v>
                </c:pt>
                <c:pt idx="4416">
                  <c:v>-18.605</c:v>
                </c:pt>
                <c:pt idx="4417">
                  <c:v>-18.605</c:v>
                </c:pt>
                <c:pt idx="4418">
                  <c:v>-18.605</c:v>
                </c:pt>
                <c:pt idx="4419">
                  <c:v>-18.693000000000001</c:v>
                </c:pt>
                <c:pt idx="4420">
                  <c:v>-18.605</c:v>
                </c:pt>
                <c:pt idx="4421">
                  <c:v>-18.693000000000001</c:v>
                </c:pt>
                <c:pt idx="4422">
                  <c:v>-18.869</c:v>
                </c:pt>
                <c:pt idx="4423">
                  <c:v>-18.780999999999999</c:v>
                </c:pt>
                <c:pt idx="4424">
                  <c:v>-18.428000000000001</c:v>
                </c:pt>
                <c:pt idx="4425">
                  <c:v>-18.34</c:v>
                </c:pt>
                <c:pt idx="4426">
                  <c:v>-18.516999999999999</c:v>
                </c:pt>
                <c:pt idx="4427">
                  <c:v>-18.34</c:v>
                </c:pt>
                <c:pt idx="4428">
                  <c:v>-18.076000000000001</c:v>
                </c:pt>
                <c:pt idx="4429">
                  <c:v>-17.722999999999999</c:v>
                </c:pt>
                <c:pt idx="4430">
                  <c:v>-17.547000000000001</c:v>
                </c:pt>
                <c:pt idx="4431">
                  <c:v>-16.135999999999999</c:v>
                </c:pt>
                <c:pt idx="4432">
                  <c:v>-15.959</c:v>
                </c:pt>
                <c:pt idx="4433">
                  <c:v>-16.135999999999999</c:v>
                </c:pt>
                <c:pt idx="4434">
                  <c:v>-16.047999999999998</c:v>
                </c:pt>
                <c:pt idx="4435">
                  <c:v>-15.871</c:v>
                </c:pt>
                <c:pt idx="4436">
                  <c:v>-15.606999999999999</c:v>
                </c:pt>
                <c:pt idx="4437">
                  <c:v>-15.606999999999999</c:v>
                </c:pt>
                <c:pt idx="4438">
                  <c:v>-15.782999999999999</c:v>
                </c:pt>
                <c:pt idx="4439">
                  <c:v>-15.871</c:v>
                </c:pt>
                <c:pt idx="4440">
                  <c:v>-15.695</c:v>
                </c:pt>
                <c:pt idx="4441">
                  <c:v>-15.695</c:v>
                </c:pt>
                <c:pt idx="4442">
                  <c:v>-15.43</c:v>
                </c:pt>
                <c:pt idx="4443">
                  <c:v>-15.077999999999999</c:v>
                </c:pt>
                <c:pt idx="4444">
                  <c:v>-15.342000000000001</c:v>
                </c:pt>
                <c:pt idx="4445">
                  <c:v>-15.342000000000001</c:v>
                </c:pt>
                <c:pt idx="4446">
                  <c:v>-14.901</c:v>
                </c:pt>
                <c:pt idx="4447">
                  <c:v>-14.725</c:v>
                </c:pt>
                <c:pt idx="4448">
                  <c:v>-14.637</c:v>
                </c:pt>
                <c:pt idx="4449">
                  <c:v>-14.725</c:v>
                </c:pt>
                <c:pt idx="4450">
                  <c:v>-14.637</c:v>
                </c:pt>
                <c:pt idx="4451">
                  <c:v>-14.196</c:v>
                </c:pt>
                <c:pt idx="4452">
                  <c:v>-14.196</c:v>
                </c:pt>
                <c:pt idx="4453">
                  <c:v>-14.108000000000001</c:v>
                </c:pt>
                <c:pt idx="4454">
                  <c:v>-13.843</c:v>
                </c:pt>
                <c:pt idx="4455">
                  <c:v>-13.843</c:v>
                </c:pt>
                <c:pt idx="4456">
                  <c:v>-13.843</c:v>
                </c:pt>
                <c:pt idx="4457">
                  <c:v>-13.755000000000001</c:v>
                </c:pt>
                <c:pt idx="4458">
                  <c:v>-14.02</c:v>
                </c:pt>
                <c:pt idx="4459">
                  <c:v>-13.843</c:v>
                </c:pt>
                <c:pt idx="4460">
                  <c:v>-13.579000000000001</c:v>
                </c:pt>
                <c:pt idx="4461">
                  <c:v>-13.667</c:v>
                </c:pt>
                <c:pt idx="4462">
                  <c:v>-13.491</c:v>
                </c:pt>
                <c:pt idx="4463">
                  <c:v>-13.579000000000001</c:v>
                </c:pt>
                <c:pt idx="4464">
                  <c:v>-13.491</c:v>
                </c:pt>
                <c:pt idx="4465">
                  <c:v>-13.667</c:v>
                </c:pt>
                <c:pt idx="4466">
                  <c:v>-13.314</c:v>
                </c:pt>
                <c:pt idx="4467">
                  <c:v>-13.491</c:v>
                </c:pt>
                <c:pt idx="4468">
                  <c:v>-13.138</c:v>
                </c:pt>
                <c:pt idx="4469">
                  <c:v>-13.314</c:v>
                </c:pt>
                <c:pt idx="4470">
                  <c:v>-13.401999999999999</c:v>
                </c:pt>
                <c:pt idx="4471">
                  <c:v>-13.226000000000001</c:v>
                </c:pt>
                <c:pt idx="4472">
                  <c:v>-13.314</c:v>
                </c:pt>
                <c:pt idx="4473">
                  <c:v>-13.401999999999999</c:v>
                </c:pt>
                <c:pt idx="4474">
                  <c:v>-13.401999999999999</c:v>
                </c:pt>
                <c:pt idx="4475">
                  <c:v>-13.579000000000001</c:v>
                </c:pt>
                <c:pt idx="4476">
                  <c:v>-13.667</c:v>
                </c:pt>
                <c:pt idx="4477">
                  <c:v>-13.930999999999999</c:v>
                </c:pt>
                <c:pt idx="4478">
                  <c:v>-13.930999999999999</c:v>
                </c:pt>
                <c:pt idx="4479">
                  <c:v>-14.196</c:v>
                </c:pt>
                <c:pt idx="4480">
                  <c:v>-14.461</c:v>
                </c:pt>
                <c:pt idx="4481">
                  <c:v>-14.725</c:v>
                </c:pt>
                <c:pt idx="4482">
                  <c:v>-14.901</c:v>
                </c:pt>
                <c:pt idx="4483">
                  <c:v>-14.901</c:v>
                </c:pt>
                <c:pt idx="4484">
                  <c:v>-15.077999999999999</c:v>
                </c:pt>
                <c:pt idx="4485">
                  <c:v>-15.342000000000001</c:v>
                </c:pt>
                <c:pt idx="4486">
                  <c:v>-15.695</c:v>
                </c:pt>
                <c:pt idx="4487">
                  <c:v>-15.959</c:v>
                </c:pt>
                <c:pt idx="4488">
                  <c:v>-16.047999999999998</c:v>
                </c:pt>
                <c:pt idx="4489">
                  <c:v>-16.224</c:v>
                </c:pt>
                <c:pt idx="4490">
                  <c:v>-14.461</c:v>
                </c:pt>
                <c:pt idx="4491">
                  <c:v>-14.284000000000001</c:v>
                </c:pt>
                <c:pt idx="4492">
                  <c:v>-14.461</c:v>
                </c:pt>
                <c:pt idx="4493">
                  <c:v>-14.901</c:v>
                </c:pt>
                <c:pt idx="4494">
                  <c:v>-15.342000000000001</c:v>
                </c:pt>
                <c:pt idx="4495">
                  <c:v>-15.695</c:v>
                </c:pt>
                <c:pt idx="4496">
                  <c:v>-15.871</c:v>
                </c:pt>
                <c:pt idx="4497">
                  <c:v>-15.871</c:v>
                </c:pt>
                <c:pt idx="4498">
                  <c:v>-14.02</c:v>
                </c:pt>
                <c:pt idx="4499">
                  <c:v>-14.901</c:v>
                </c:pt>
                <c:pt idx="4500">
                  <c:v>-15.342000000000001</c:v>
                </c:pt>
                <c:pt idx="4501">
                  <c:v>-15.695</c:v>
                </c:pt>
                <c:pt idx="4502">
                  <c:v>-15.166</c:v>
                </c:pt>
                <c:pt idx="4503">
                  <c:v>-12.696999999999999</c:v>
                </c:pt>
                <c:pt idx="4504">
                  <c:v>-8.9060000000000006</c:v>
                </c:pt>
                <c:pt idx="4505">
                  <c:v>-7.8470000000000004</c:v>
                </c:pt>
                <c:pt idx="4506">
                  <c:v>-7.1420000000000003</c:v>
                </c:pt>
                <c:pt idx="4507">
                  <c:v>-6.6130000000000004</c:v>
                </c:pt>
                <c:pt idx="4508">
                  <c:v>-6.3490000000000002</c:v>
                </c:pt>
                <c:pt idx="4509">
                  <c:v>-6.1719999999999997</c:v>
                </c:pt>
                <c:pt idx="4510">
                  <c:v>-6.0839999999999996</c:v>
                </c:pt>
                <c:pt idx="4511">
                  <c:v>-5.9080000000000004</c:v>
                </c:pt>
                <c:pt idx="4512">
                  <c:v>-5.9080000000000004</c:v>
                </c:pt>
                <c:pt idx="4513">
                  <c:v>-5.819</c:v>
                </c:pt>
                <c:pt idx="4514">
                  <c:v>-5.7309999999999999</c:v>
                </c:pt>
                <c:pt idx="4515">
                  <c:v>-5.819</c:v>
                </c:pt>
                <c:pt idx="4516">
                  <c:v>-5.7309999999999999</c:v>
                </c:pt>
                <c:pt idx="4517">
                  <c:v>-5.6429999999999998</c:v>
                </c:pt>
                <c:pt idx="4518">
                  <c:v>-5.7309999999999999</c:v>
                </c:pt>
                <c:pt idx="4519">
                  <c:v>-5.4669999999999996</c:v>
                </c:pt>
                <c:pt idx="4520">
                  <c:v>-5.0259999999999998</c:v>
                </c:pt>
                <c:pt idx="4521">
                  <c:v>-4.4969999999999999</c:v>
                </c:pt>
                <c:pt idx="4522">
                  <c:v>-3.6150000000000002</c:v>
                </c:pt>
                <c:pt idx="4523">
                  <c:v>-2.91</c:v>
                </c:pt>
                <c:pt idx="4524">
                  <c:v>-2.2040000000000002</c:v>
                </c:pt>
                <c:pt idx="4525">
                  <c:v>-1.675</c:v>
                </c:pt>
                <c:pt idx="4526">
                  <c:v>-0.97</c:v>
                </c:pt>
                <c:pt idx="4527">
                  <c:v>-0.35299999999999998</c:v>
                </c:pt>
                <c:pt idx="4528">
                  <c:v>0.61699999999999999</c:v>
                </c:pt>
                <c:pt idx="4529">
                  <c:v>1.234</c:v>
                </c:pt>
                <c:pt idx="4530">
                  <c:v>1.1459999999999999</c:v>
                </c:pt>
                <c:pt idx="4531">
                  <c:v>1.7629999999999999</c:v>
                </c:pt>
                <c:pt idx="4532">
                  <c:v>2.1160000000000001</c:v>
                </c:pt>
                <c:pt idx="4533">
                  <c:v>2.645</c:v>
                </c:pt>
                <c:pt idx="4534">
                  <c:v>3.1739999999999999</c:v>
                </c:pt>
                <c:pt idx="4535">
                  <c:v>3.7029999999999998</c:v>
                </c:pt>
                <c:pt idx="4536">
                  <c:v>4.1440000000000001</c:v>
                </c:pt>
                <c:pt idx="4537">
                  <c:v>4.673</c:v>
                </c:pt>
                <c:pt idx="4538">
                  <c:v>5.0259999999999998</c:v>
                </c:pt>
                <c:pt idx="4539">
                  <c:v>5.5549999999999997</c:v>
                </c:pt>
                <c:pt idx="4540">
                  <c:v>5.9960000000000004</c:v>
                </c:pt>
                <c:pt idx="4541">
                  <c:v>6.26</c:v>
                </c:pt>
                <c:pt idx="4542">
                  <c:v>6.7889999999999997</c:v>
                </c:pt>
                <c:pt idx="4543">
                  <c:v>7.7590000000000003</c:v>
                </c:pt>
                <c:pt idx="4544">
                  <c:v>8.2880000000000003</c:v>
                </c:pt>
                <c:pt idx="4545">
                  <c:v>7.5830000000000002</c:v>
                </c:pt>
                <c:pt idx="4546">
                  <c:v>8.1120000000000001</c:v>
                </c:pt>
                <c:pt idx="4547">
                  <c:v>8.641</c:v>
                </c:pt>
                <c:pt idx="4548">
                  <c:v>9.17</c:v>
                </c:pt>
                <c:pt idx="4549">
                  <c:v>9.0820000000000007</c:v>
                </c:pt>
                <c:pt idx="4550">
                  <c:v>9.0820000000000007</c:v>
                </c:pt>
                <c:pt idx="4551">
                  <c:v>7.8470000000000004</c:v>
                </c:pt>
                <c:pt idx="4552">
                  <c:v>7.5830000000000002</c:v>
                </c:pt>
                <c:pt idx="4553">
                  <c:v>7.5830000000000002</c:v>
                </c:pt>
                <c:pt idx="4554">
                  <c:v>7.6710000000000003</c:v>
                </c:pt>
                <c:pt idx="4555">
                  <c:v>7.1420000000000003</c:v>
                </c:pt>
                <c:pt idx="4556">
                  <c:v>7.0540000000000003</c:v>
                </c:pt>
                <c:pt idx="4557">
                  <c:v>7.23</c:v>
                </c:pt>
                <c:pt idx="4558">
                  <c:v>7.23</c:v>
                </c:pt>
                <c:pt idx="4559">
                  <c:v>6.8780000000000001</c:v>
                </c:pt>
                <c:pt idx="4560">
                  <c:v>6.7009999999999996</c:v>
                </c:pt>
                <c:pt idx="4561">
                  <c:v>6.4370000000000003</c:v>
                </c:pt>
                <c:pt idx="4562">
                  <c:v>6.26</c:v>
                </c:pt>
                <c:pt idx="4563">
                  <c:v>6.3490000000000002</c:v>
                </c:pt>
                <c:pt idx="4564">
                  <c:v>6.0839999999999996</c:v>
                </c:pt>
                <c:pt idx="4565">
                  <c:v>5.9960000000000004</c:v>
                </c:pt>
                <c:pt idx="4566">
                  <c:v>5.819</c:v>
                </c:pt>
                <c:pt idx="4567">
                  <c:v>5.5549999999999997</c:v>
                </c:pt>
                <c:pt idx="4568">
                  <c:v>5.4669999999999996</c:v>
                </c:pt>
                <c:pt idx="4569">
                  <c:v>5.29</c:v>
                </c:pt>
                <c:pt idx="4570">
                  <c:v>5.202</c:v>
                </c:pt>
                <c:pt idx="4571">
                  <c:v>5.0259999999999998</c:v>
                </c:pt>
                <c:pt idx="4572">
                  <c:v>5.0259999999999998</c:v>
                </c:pt>
                <c:pt idx="4573">
                  <c:v>5.0259999999999998</c:v>
                </c:pt>
                <c:pt idx="4574">
                  <c:v>4.673</c:v>
                </c:pt>
                <c:pt idx="4575">
                  <c:v>4.585</c:v>
                </c:pt>
                <c:pt idx="4576">
                  <c:v>4.4969999999999999</c:v>
                </c:pt>
                <c:pt idx="4577">
                  <c:v>4.4089999999999998</c:v>
                </c:pt>
                <c:pt idx="4578">
                  <c:v>3.968</c:v>
                </c:pt>
                <c:pt idx="4579">
                  <c:v>4.1440000000000001</c:v>
                </c:pt>
                <c:pt idx="4580">
                  <c:v>4.1440000000000001</c:v>
                </c:pt>
                <c:pt idx="4581">
                  <c:v>3.968</c:v>
                </c:pt>
                <c:pt idx="4582">
                  <c:v>3.7029999999999998</c:v>
                </c:pt>
                <c:pt idx="4583">
                  <c:v>3.7909999999999999</c:v>
                </c:pt>
                <c:pt idx="4584">
                  <c:v>3.968</c:v>
                </c:pt>
                <c:pt idx="4585">
                  <c:v>3.7029999999999998</c:v>
                </c:pt>
                <c:pt idx="4586">
                  <c:v>2.91</c:v>
                </c:pt>
                <c:pt idx="4587">
                  <c:v>2.3809999999999998</c:v>
                </c:pt>
                <c:pt idx="4588">
                  <c:v>2.028</c:v>
                </c:pt>
                <c:pt idx="4589">
                  <c:v>1.675</c:v>
                </c:pt>
                <c:pt idx="4590">
                  <c:v>1.411</c:v>
                </c:pt>
                <c:pt idx="4591">
                  <c:v>1.1459999999999999</c:v>
                </c:pt>
                <c:pt idx="4592">
                  <c:v>0.88200000000000001</c:v>
                </c:pt>
                <c:pt idx="4593">
                  <c:v>0.26500000000000001</c:v>
                </c:pt>
                <c:pt idx="4594">
                  <c:v>-8.7999999999999995E-2</c:v>
                </c:pt>
                <c:pt idx="4595">
                  <c:v>-0.52900000000000003</c:v>
                </c:pt>
                <c:pt idx="4596">
                  <c:v>-0.61699999999999999</c:v>
                </c:pt>
                <c:pt idx="4597">
                  <c:v>-0.70499999999999996</c:v>
                </c:pt>
                <c:pt idx="4598">
                  <c:v>-0.79400000000000004</c:v>
                </c:pt>
                <c:pt idx="4599">
                  <c:v>-0.79400000000000004</c:v>
                </c:pt>
                <c:pt idx="4600">
                  <c:v>-0.79400000000000004</c:v>
                </c:pt>
                <c:pt idx="4601">
                  <c:v>-0.97</c:v>
                </c:pt>
                <c:pt idx="4602">
                  <c:v>-0.88200000000000001</c:v>
                </c:pt>
                <c:pt idx="4603">
                  <c:v>-0.88200000000000001</c:v>
                </c:pt>
                <c:pt idx="4604">
                  <c:v>-0.97</c:v>
                </c:pt>
                <c:pt idx="4605">
                  <c:v>-1.1459999999999999</c:v>
                </c:pt>
                <c:pt idx="4606">
                  <c:v>-1.323</c:v>
                </c:pt>
              </c:numCache>
            </c:numRef>
          </c:yVal>
          <c:smooth val="1"/>
        </c:ser>
        <c:ser>
          <c:idx val="1"/>
          <c:order val="1"/>
          <c:tx>
            <c:v>MITC4</c:v>
          </c:tx>
          <c:spPr>
            <a:ln w="127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'Side column B'!$G$1:$G$910</c:f>
              <c:numCache>
                <c:formatCode>0.00E+00</c:formatCode>
                <c:ptCount val="910"/>
                <c:pt idx="0">
                  <c:v>2.3591300000000003E-12</c:v>
                </c:pt>
                <c:pt idx="1">
                  <c:v>4.7648100000000002E-12</c:v>
                </c:pt>
                <c:pt idx="2">
                  <c:v>7.0105699999999997E-12</c:v>
                </c:pt>
                <c:pt idx="3">
                  <c:v>8.9587699999999998E-12</c:v>
                </c:pt>
                <c:pt idx="4">
                  <c:v>6.4618700000000006E-12</c:v>
                </c:pt>
                <c:pt idx="5">
                  <c:v>9.2808899999999992E-12</c:v>
                </c:pt>
                <c:pt idx="6">
                  <c:v>1.8124300000000002E-11</c:v>
                </c:pt>
                <c:pt idx="7">
                  <c:v>1.9950899999999999E-11</c:v>
                </c:pt>
                <c:pt idx="8">
                  <c:v>-1.4538099999999999E-11</c:v>
                </c:pt>
                <c:pt idx="9">
                  <c:v>1.1943500000000001E-11</c:v>
                </c:pt>
                <c:pt idx="10">
                  <c:v>1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4</c:v>
                </c:pt>
                <c:pt idx="16">
                  <c:v>3</c:v>
                </c:pt>
                <c:pt idx="17">
                  <c:v>2</c:v>
                </c:pt>
                <c:pt idx="18">
                  <c:v>1</c:v>
                </c:pt>
                <c:pt idx="19">
                  <c:v>1.19436E-11</c:v>
                </c:pt>
                <c:pt idx="20">
                  <c:v>-1</c:v>
                </c:pt>
                <c:pt idx="21">
                  <c:v>-2</c:v>
                </c:pt>
                <c:pt idx="22">
                  <c:v>-3</c:v>
                </c:pt>
                <c:pt idx="23">
                  <c:v>-4</c:v>
                </c:pt>
                <c:pt idx="24">
                  <c:v>-5</c:v>
                </c:pt>
                <c:pt idx="25">
                  <c:v>-4</c:v>
                </c:pt>
                <c:pt idx="26">
                  <c:v>-3</c:v>
                </c:pt>
                <c:pt idx="27">
                  <c:v>-2</c:v>
                </c:pt>
                <c:pt idx="28">
                  <c:v>-1</c:v>
                </c:pt>
                <c:pt idx="29">
                  <c:v>1.19436E-11</c:v>
                </c:pt>
                <c:pt idx="30">
                  <c:v>1</c:v>
                </c:pt>
                <c:pt idx="31">
                  <c:v>2</c:v>
                </c:pt>
                <c:pt idx="32">
                  <c:v>3</c:v>
                </c:pt>
                <c:pt idx="33">
                  <c:v>4</c:v>
                </c:pt>
                <c:pt idx="34">
                  <c:v>5</c:v>
                </c:pt>
                <c:pt idx="35">
                  <c:v>6</c:v>
                </c:pt>
                <c:pt idx="36">
                  <c:v>7</c:v>
                </c:pt>
                <c:pt idx="37">
                  <c:v>8</c:v>
                </c:pt>
                <c:pt idx="38">
                  <c:v>9</c:v>
                </c:pt>
                <c:pt idx="39">
                  <c:v>10</c:v>
                </c:pt>
                <c:pt idx="40">
                  <c:v>9</c:v>
                </c:pt>
                <c:pt idx="41">
                  <c:v>8</c:v>
                </c:pt>
                <c:pt idx="42">
                  <c:v>7</c:v>
                </c:pt>
                <c:pt idx="43">
                  <c:v>6</c:v>
                </c:pt>
                <c:pt idx="44">
                  <c:v>5</c:v>
                </c:pt>
                <c:pt idx="45">
                  <c:v>4</c:v>
                </c:pt>
                <c:pt idx="46">
                  <c:v>3</c:v>
                </c:pt>
                <c:pt idx="47">
                  <c:v>2</c:v>
                </c:pt>
                <c:pt idx="48">
                  <c:v>1</c:v>
                </c:pt>
                <c:pt idx="49">
                  <c:v>1.19418E-11</c:v>
                </c:pt>
                <c:pt idx="50">
                  <c:v>-1</c:v>
                </c:pt>
                <c:pt idx="51">
                  <c:v>-2</c:v>
                </c:pt>
                <c:pt idx="52">
                  <c:v>-3</c:v>
                </c:pt>
                <c:pt idx="53">
                  <c:v>-4</c:v>
                </c:pt>
                <c:pt idx="54">
                  <c:v>-5</c:v>
                </c:pt>
                <c:pt idx="55">
                  <c:v>-6</c:v>
                </c:pt>
                <c:pt idx="56">
                  <c:v>-7</c:v>
                </c:pt>
                <c:pt idx="57">
                  <c:v>-8</c:v>
                </c:pt>
                <c:pt idx="58">
                  <c:v>-9</c:v>
                </c:pt>
                <c:pt idx="59">
                  <c:v>-10</c:v>
                </c:pt>
                <c:pt idx="60">
                  <c:v>-9</c:v>
                </c:pt>
                <c:pt idx="61">
                  <c:v>-8</c:v>
                </c:pt>
                <c:pt idx="62">
                  <c:v>-7</c:v>
                </c:pt>
                <c:pt idx="63">
                  <c:v>-6</c:v>
                </c:pt>
                <c:pt idx="64">
                  <c:v>-5</c:v>
                </c:pt>
                <c:pt idx="65">
                  <c:v>-4</c:v>
                </c:pt>
                <c:pt idx="66">
                  <c:v>-3</c:v>
                </c:pt>
                <c:pt idx="67">
                  <c:v>-2</c:v>
                </c:pt>
                <c:pt idx="68">
                  <c:v>-1</c:v>
                </c:pt>
                <c:pt idx="69">
                  <c:v>1.19418E-11</c:v>
                </c:pt>
                <c:pt idx="70">
                  <c:v>1</c:v>
                </c:pt>
                <c:pt idx="71">
                  <c:v>2</c:v>
                </c:pt>
                <c:pt idx="72">
                  <c:v>3</c:v>
                </c:pt>
                <c:pt idx="73">
                  <c:v>4</c:v>
                </c:pt>
                <c:pt idx="74">
                  <c:v>5</c:v>
                </c:pt>
                <c:pt idx="75">
                  <c:v>6</c:v>
                </c:pt>
                <c:pt idx="76">
                  <c:v>7</c:v>
                </c:pt>
                <c:pt idx="77">
                  <c:v>8</c:v>
                </c:pt>
                <c:pt idx="78">
                  <c:v>9</c:v>
                </c:pt>
                <c:pt idx="79">
                  <c:v>10</c:v>
                </c:pt>
                <c:pt idx="80">
                  <c:v>11</c:v>
                </c:pt>
                <c:pt idx="81">
                  <c:v>12</c:v>
                </c:pt>
                <c:pt idx="82">
                  <c:v>13</c:v>
                </c:pt>
                <c:pt idx="83">
                  <c:v>14</c:v>
                </c:pt>
                <c:pt idx="84">
                  <c:v>15</c:v>
                </c:pt>
                <c:pt idx="85">
                  <c:v>14</c:v>
                </c:pt>
                <c:pt idx="86">
                  <c:v>13</c:v>
                </c:pt>
                <c:pt idx="87">
                  <c:v>12</c:v>
                </c:pt>
                <c:pt idx="88">
                  <c:v>11</c:v>
                </c:pt>
                <c:pt idx="89">
                  <c:v>10</c:v>
                </c:pt>
                <c:pt idx="90">
                  <c:v>9</c:v>
                </c:pt>
                <c:pt idx="91">
                  <c:v>8</c:v>
                </c:pt>
                <c:pt idx="92">
                  <c:v>7</c:v>
                </c:pt>
                <c:pt idx="93">
                  <c:v>6</c:v>
                </c:pt>
                <c:pt idx="94">
                  <c:v>5</c:v>
                </c:pt>
                <c:pt idx="95">
                  <c:v>4</c:v>
                </c:pt>
                <c:pt idx="96">
                  <c:v>3</c:v>
                </c:pt>
                <c:pt idx="97">
                  <c:v>2</c:v>
                </c:pt>
                <c:pt idx="98">
                  <c:v>1</c:v>
                </c:pt>
                <c:pt idx="99">
                  <c:v>1.19418E-11</c:v>
                </c:pt>
                <c:pt idx="100">
                  <c:v>-1</c:v>
                </c:pt>
                <c:pt idx="101">
                  <c:v>-2</c:v>
                </c:pt>
                <c:pt idx="102">
                  <c:v>-3</c:v>
                </c:pt>
                <c:pt idx="103">
                  <c:v>-4</c:v>
                </c:pt>
                <c:pt idx="104">
                  <c:v>-5</c:v>
                </c:pt>
                <c:pt idx="105">
                  <c:v>-6</c:v>
                </c:pt>
                <c:pt idx="106">
                  <c:v>-7</c:v>
                </c:pt>
                <c:pt idx="107">
                  <c:v>-8</c:v>
                </c:pt>
                <c:pt idx="108">
                  <c:v>-9</c:v>
                </c:pt>
                <c:pt idx="109">
                  <c:v>-10</c:v>
                </c:pt>
                <c:pt idx="110">
                  <c:v>-11</c:v>
                </c:pt>
                <c:pt idx="111">
                  <c:v>-12</c:v>
                </c:pt>
                <c:pt idx="112">
                  <c:v>-13</c:v>
                </c:pt>
                <c:pt idx="113">
                  <c:v>-14</c:v>
                </c:pt>
                <c:pt idx="114">
                  <c:v>-15</c:v>
                </c:pt>
                <c:pt idx="115">
                  <c:v>-14</c:v>
                </c:pt>
                <c:pt idx="116">
                  <c:v>-13</c:v>
                </c:pt>
                <c:pt idx="117">
                  <c:v>-12</c:v>
                </c:pt>
                <c:pt idx="118">
                  <c:v>-11</c:v>
                </c:pt>
                <c:pt idx="119">
                  <c:v>-10</c:v>
                </c:pt>
                <c:pt idx="120">
                  <c:v>-9</c:v>
                </c:pt>
                <c:pt idx="121">
                  <c:v>-8</c:v>
                </c:pt>
                <c:pt idx="122">
                  <c:v>-7</c:v>
                </c:pt>
                <c:pt idx="123">
                  <c:v>-6</c:v>
                </c:pt>
                <c:pt idx="124">
                  <c:v>-5</c:v>
                </c:pt>
                <c:pt idx="125">
                  <c:v>-4</c:v>
                </c:pt>
                <c:pt idx="126">
                  <c:v>-3</c:v>
                </c:pt>
                <c:pt idx="127">
                  <c:v>-2</c:v>
                </c:pt>
                <c:pt idx="128">
                  <c:v>-1</c:v>
                </c:pt>
                <c:pt idx="129">
                  <c:v>1.19418E-11</c:v>
                </c:pt>
                <c:pt idx="130">
                  <c:v>1</c:v>
                </c:pt>
                <c:pt idx="131">
                  <c:v>2</c:v>
                </c:pt>
                <c:pt idx="132">
                  <c:v>3</c:v>
                </c:pt>
                <c:pt idx="133">
                  <c:v>4</c:v>
                </c:pt>
                <c:pt idx="134">
                  <c:v>5</c:v>
                </c:pt>
                <c:pt idx="135">
                  <c:v>6</c:v>
                </c:pt>
                <c:pt idx="136">
                  <c:v>7</c:v>
                </c:pt>
                <c:pt idx="137">
                  <c:v>8</c:v>
                </c:pt>
                <c:pt idx="138">
                  <c:v>9</c:v>
                </c:pt>
                <c:pt idx="139">
                  <c:v>10</c:v>
                </c:pt>
                <c:pt idx="140">
                  <c:v>11</c:v>
                </c:pt>
                <c:pt idx="141">
                  <c:v>12</c:v>
                </c:pt>
                <c:pt idx="142">
                  <c:v>13</c:v>
                </c:pt>
                <c:pt idx="143">
                  <c:v>14</c:v>
                </c:pt>
                <c:pt idx="144">
                  <c:v>15</c:v>
                </c:pt>
                <c:pt idx="145">
                  <c:v>16</c:v>
                </c:pt>
                <c:pt idx="146">
                  <c:v>17</c:v>
                </c:pt>
                <c:pt idx="147">
                  <c:v>18</c:v>
                </c:pt>
                <c:pt idx="148">
                  <c:v>19</c:v>
                </c:pt>
                <c:pt idx="149">
                  <c:v>20</c:v>
                </c:pt>
                <c:pt idx="150">
                  <c:v>19</c:v>
                </c:pt>
                <c:pt idx="151">
                  <c:v>18</c:v>
                </c:pt>
                <c:pt idx="152">
                  <c:v>17</c:v>
                </c:pt>
                <c:pt idx="153">
                  <c:v>16</c:v>
                </c:pt>
                <c:pt idx="154">
                  <c:v>15</c:v>
                </c:pt>
                <c:pt idx="155">
                  <c:v>14</c:v>
                </c:pt>
                <c:pt idx="156">
                  <c:v>13</c:v>
                </c:pt>
                <c:pt idx="157">
                  <c:v>12</c:v>
                </c:pt>
                <c:pt idx="158">
                  <c:v>11</c:v>
                </c:pt>
                <c:pt idx="159">
                  <c:v>10</c:v>
                </c:pt>
                <c:pt idx="160">
                  <c:v>9</c:v>
                </c:pt>
                <c:pt idx="161">
                  <c:v>8</c:v>
                </c:pt>
                <c:pt idx="162">
                  <c:v>7</c:v>
                </c:pt>
                <c:pt idx="163">
                  <c:v>6</c:v>
                </c:pt>
                <c:pt idx="164">
                  <c:v>5</c:v>
                </c:pt>
                <c:pt idx="165">
                  <c:v>4</c:v>
                </c:pt>
                <c:pt idx="166">
                  <c:v>3</c:v>
                </c:pt>
                <c:pt idx="167">
                  <c:v>2</c:v>
                </c:pt>
                <c:pt idx="168">
                  <c:v>1</c:v>
                </c:pt>
                <c:pt idx="169">
                  <c:v>1.19418E-11</c:v>
                </c:pt>
                <c:pt idx="170">
                  <c:v>-1</c:v>
                </c:pt>
                <c:pt idx="171">
                  <c:v>-2</c:v>
                </c:pt>
                <c:pt idx="172">
                  <c:v>-3</c:v>
                </c:pt>
                <c:pt idx="173">
                  <c:v>-4</c:v>
                </c:pt>
                <c:pt idx="174">
                  <c:v>-5</c:v>
                </c:pt>
                <c:pt idx="175">
                  <c:v>-6</c:v>
                </c:pt>
                <c:pt idx="176">
                  <c:v>-7</c:v>
                </c:pt>
                <c:pt idx="177">
                  <c:v>-8</c:v>
                </c:pt>
                <c:pt idx="178">
                  <c:v>-9</c:v>
                </c:pt>
                <c:pt idx="179">
                  <c:v>-10</c:v>
                </c:pt>
                <c:pt idx="180">
                  <c:v>-11</c:v>
                </c:pt>
                <c:pt idx="181">
                  <c:v>-12</c:v>
                </c:pt>
                <c:pt idx="182">
                  <c:v>-13</c:v>
                </c:pt>
                <c:pt idx="183">
                  <c:v>-14</c:v>
                </c:pt>
                <c:pt idx="184">
                  <c:v>-15</c:v>
                </c:pt>
                <c:pt idx="185">
                  <c:v>-16</c:v>
                </c:pt>
                <c:pt idx="186">
                  <c:v>-17</c:v>
                </c:pt>
                <c:pt idx="187">
                  <c:v>-18</c:v>
                </c:pt>
                <c:pt idx="188">
                  <c:v>-19</c:v>
                </c:pt>
                <c:pt idx="189">
                  <c:v>-20</c:v>
                </c:pt>
                <c:pt idx="190">
                  <c:v>-19</c:v>
                </c:pt>
                <c:pt idx="191">
                  <c:v>-18</c:v>
                </c:pt>
                <c:pt idx="192">
                  <c:v>-17</c:v>
                </c:pt>
                <c:pt idx="193">
                  <c:v>-16</c:v>
                </c:pt>
                <c:pt idx="194">
                  <c:v>-15</c:v>
                </c:pt>
                <c:pt idx="195">
                  <c:v>-14</c:v>
                </c:pt>
                <c:pt idx="196">
                  <c:v>-13</c:v>
                </c:pt>
                <c:pt idx="197">
                  <c:v>-12</c:v>
                </c:pt>
                <c:pt idx="198">
                  <c:v>-11</c:v>
                </c:pt>
                <c:pt idx="199">
                  <c:v>-10</c:v>
                </c:pt>
                <c:pt idx="200">
                  <c:v>-9</c:v>
                </c:pt>
                <c:pt idx="201">
                  <c:v>-8</c:v>
                </c:pt>
                <c:pt idx="202">
                  <c:v>-7</c:v>
                </c:pt>
                <c:pt idx="203">
                  <c:v>-6</c:v>
                </c:pt>
                <c:pt idx="204">
                  <c:v>-5</c:v>
                </c:pt>
                <c:pt idx="205">
                  <c:v>-4</c:v>
                </c:pt>
                <c:pt idx="206">
                  <c:v>-3</c:v>
                </c:pt>
                <c:pt idx="207">
                  <c:v>-2</c:v>
                </c:pt>
                <c:pt idx="208">
                  <c:v>-1</c:v>
                </c:pt>
                <c:pt idx="209">
                  <c:v>1.19418E-11</c:v>
                </c:pt>
                <c:pt idx="210">
                  <c:v>1</c:v>
                </c:pt>
                <c:pt idx="211">
                  <c:v>2</c:v>
                </c:pt>
                <c:pt idx="212">
                  <c:v>3</c:v>
                </c:pt>
                <c:pt idx="213">
                  <c:v>4</c:v>
                </c:pt>
                <c:pt idx="214">
                  <c:v>5</c:v>
                </c:pt>
                <c:pt idx="215">
                  <c:v>6</c:v>
                </c:pt>
                <c:pt idx="216">
                  <c:v>7</c:v>
                </c:pt>
                <c:pt idx="217">
                  <c:v>8</c:v>
                </c:pt>
                <c:pt idx="218">
                  <c:v>9</c:v>
                </c:pt>
                <c:pt idx="219">
                  <c:v>10</c:v>
                </c:pt>
                <c:pt idx="220">
                  <c:v>11</c:v>
                </c:pt>
                <c:pt idx="221">
                  <c:v>12</c:v>
                </c:pt>
                <c:pt idx="222">
                  <c:v>13</c:v>
                </c:pt>
                <c:pt idx="223">
                  <c:v>14</c:v>
                </c:pt>
                <c:pt idx="224">
                  <c:v>15</c:v>
                </c:pt>
                <c:pt idx="225">
                  <c:v>16</c:v>
                </c:pt>
                <c:pt idx="226">
                  <c:v>17</c:v>
                </c:pt>
                <c:pt idx="227">
                  <c:v>18</c:v>
                </c:pt>
                <c:pt idx="228">
                  <c:v>19</c:v>
                </c:pt>
                <c:pt idx="229">
                  <c:v>20</c:v>
                </c:pt>
                <c:pt idx="230">
                  <c:v>21</c:v>
                </c:pt>
                <c:pt idx="231">
                  <c:v>22</c:v>
                </c:pt>
                <c:pt idx="232">
                  <c:v>23</c:v>
                </c:pt>
                <c:pt idx="233">
                  <c:v>24</c:v>
                </c:pt>
                <c:pt idx="234">
                  <c:v>25</c:v>
                </c:pt>
                <c:pt idx="235">
                  <c:v>24</c:v>
                </c:pt>
                <c:pt idx="236">
                  <c:v>23</c:v>
                </c:pt>
                <c:pt idx="237">
                  <c:v>22</c:v>
                </c:pt>
                <c:pt idx="238">
                  <c:v>21</c:v>
                </c:pt>
                <c:pt idx="239">
                  <c:v>20</c:v>
                </c:pt>
                <c:pt idx="240">
                  <c:v>19</c:v>
                </c:pt>
                <c:pt idx="241">
                  <c:v>18</c:v>
                </c:pt>
                <c:pt idx="242">
                  <c:v>17</c:v>
                </c:pt>
                <c:pt idx="243">
                  <c:v>16</c:v>
                </c:pt>
                <c:pt idx="244">
                  <c:v>15</c:v>
                </c:pt>
                <c:pt idx="245">
                  <c:v>14</c:v>
                </c:pt>
                <c:pt idx="246">
                  <c:v>13</c:v>
                </c:pt>
                <c:pt idx="247">
                  <c:v>12</c:v>
                </c:pt>
                <c:pt idx="248">
                  <c:v>11</c:v>
                </c:pt>
                <c:pt idx="249">
                  <c:v>10</c:v>
                </c:pt>
                <c:pt idx="250">
                  <c:v>9</c:v>
                </c:pt>
                <c:pt idx="251">
                  <c:v>8</c:v>
                </c:pt>
                <c:pt idx="252">
                  <c:v>7</c:v>
                </c:pt>
                <c:pt idx="253">
                  <c:v>6</c:v>
                </c:pt>
                <c:pt idx="254">
                  <c:v>5</c:v>
                </c:pt>
                <c:pt idx="255">
                  <c:v>4</c:v>
                </c:pt>
                <c:pt idx="256">
                  <c:v>3</c:v>
                </c:pt>
                <c:pt idx="257">
                  <c:v>2</c:v>
                </c:pt>
                <c:pt idx="258">
                  <c:v>1</c:v>
                </c:pt>
                <c:pt idx="259">
                  <c:v>1.19418E-11</c:v>
                </c:pt>
                <c:pt idx="260">
                  <c:v>-1</c:v>
                </c:pt>
                <c:pt idx="261">
                  <c:v>-2</c:v>
                </c:pt>
                <c:pt idx="262">
                  <c:v>-3</c:v>
                </c:pt>
                <c:pt idx="263">
                  <c:v>-4</c:v>
                </c:pt>
                <c:pt idx="264">
                  <c:v>-5</c:v>
                </c:pt>
                <c:pt idx="265">
                  <c:v>-6</c:v>
                </c:pt>
                <c:pt idx="266">
                  <c:v>-7</c:v>
                </c:pt>
                <c:pt idx="267">
                  <c:v>-8</c:v>
                </c:pt>
                <c:pt idx="268">
                  <c:v>-9</c:v>
                </c:pt>
                <c:pt idx="269">
                  <c:v>-10</c:v>
                </c:pt>
                <c:pt idx="270">
                  <c:v>-11</c:v>
                </c:pt>
                <c:pt idx="271">
                  <c:v>-12</c:v>
                </c:pt>
                <c:pt idx="272">
                  <c:v>-13</c:v>
                </c:pt>
                <c:pt idx="273">
                  <c:v>-14</c:v>
                </c:pt>
                <c:pt idx="274">
                  <c:v>-15</c:v>
                </c:pt>
                <c:pt idx="275">
                  <c:v>-16</c:v>
                </c:pt>
                <c:pt idx="276">
                  <c:v>-17</c:v>
                </c:pt>
                <c:pt idx="277">
                  <c:v>-18</c:v>
                </c:pt>
                <c:pt idx="278">
                  <c:v>-19</c:v>
                </c:pt>
                <c:pt idx="279">
                  <c:v>-20</c:v>
                </c:pt>
                <c:pt idx="280">
                  <c:v>-21</c:v>
                </c:pt>
                <c:pt idx="281">
                  <c:v>-22</c:v>
                </c:pt>
                <c:pt idx="282">
                  <c:v>-23</c:v>
                </c:pt>
                <c:pt idx="283">
                  <c:v>-24</c:v>
                </c:pt>
                <c:pt idx="284">
                  <c:v>-25</c:v>
                </c:pt>
                <c:pt idx="285">
                  <c:v>-24</c:v>
                </c:pt>
                <c:pt idx="286">
                  <c:v>-23</c:v>
                </c:pt>
                <c:pt idx="287">
                  <c:v>-22</c:v>
                </c:pt>
                <c:pt idx="288">
                  <c:v>-21</c:v>
                </c:pt>
                <c:pt idx="289">
                  <c:v>-20</c:v>
                </c:pt>
                <c:pt idx="290">
                  <c:v>-19</c:v>
                </c:pt>
                <c:pt idx="291">
                  <c:v>-18</c:v>
                </c:pt>
                <c:pt idx="292">
                  <c:v>-17</c:v>
                </c:pt>
                <c:pt idx="293">
                  <c:v>-16</c:v>
                </c:pt>
                <c:pt idx="294">
                  <c:v>-15</c:v>
                </c:pt>
                <c:pt idx="295">
                  <c:v>-14</c:v>
                </c:pt>
                <c:pt idx="296">
                  <c:v>-13</c:v>
                </c:pt>
                <c:pt idx="297">
                  <c:v>-12</c:v>
                </c:pt>
                <c:pt idx="298">
                  <c:v>-11</c:v>
                </c:pt>
                <c:pt idx="299">
                  <c:v>-10</c:v>
                </c:pt>
                <c:pt idx="300">
                  <c:v>-9</c:v>
                </c:pt>
                <c:pt idx="301">
                  <c:v>-8</c:v>
                </c:pt>
                <c:pt idx="302">
                  <c:v>-7</c:v>
                </c:pt>
                <c:pt idx="303">
                  <c:v>-6</c:v>
                </c:pt>
                <c:pt idx="304">
                  <c:v>-5</c:v>
                </c:pt>
                <c:pt idx="305">
                  <c:v>-4</c:v>
                </c:pt>
                <c:pt idx="306">
                  <c:v>-3</c:v>
                </c:pt>
                <c:pt idx="307">
                  <c:v>-2</c:v>
                </c:pt>
                <c:pt idx="308">
                  <c:v>-1</c:v>
                </c:pt>
                <c:pt idx="309">
                  <c:v>1.19418E-11</c:v>
                </c:pt>
                <c:pt idx="310">
                  <c:v>1</c:v>
                </c:pt>
                <c:pt idx="311">
                  <c:v>2</c:v>
                </c:pt>
                <c:pt idx="312">
                  <c:v>3</c:v>
                </c:pt>
                <c:pt idx="313">
                  <c:v>4</c:v>
                </c:pt>
                <c:pt idx="314">
                  <c:v>5</c:v>
                </c:pt>
                <c:pt idx="315">
                  <c:v>6</c:v>
                </c:pt>
                <c:pt idx="316">
                  <c:v>7</c:v>
                </c:pt>
                <c:pt idx="317">
                  <c:v>8</c:v>
                </c:pt>
                <c:pt idx="318">
                  <c:v>9</c:v>
                </c:pt>
                <c:pt idx="319">
                  <c:v>10</c:v>
                </c:pt>
                <c:pt idx="320">
                  <c:v>11</c:v>
                </c:pt>
                <c:pt idx="321">
                  <c:v>12</c:v>
                </c:pt>
                <c:pt idx="322">
                  <c:v>13</c:v>
                </c:pt>
                <c:pt idx="323">
                  <c:v>14</c:v>
                </c:pt>
                <c:pt idx="324">
                  <c:v>15</c:v>
                </c:pt>
                <c:pt idx="325">
                  <c:v>16</c:v>
                </c:pt>
                <c:pt idx="326">
                  <c:v>17</c:v>
                </c:pt>
                <c:pt idx="327">
                  <c:v>18</c:v>
                </c:pt>
                <c:pt idx="328">
                  <c:v>19</c:v>
                </c:pt>
                <c:pt idx="329">
                  <c:v>20</c:v>
                </c:pt>
                <c:pt idx="330">
                  <c:v>21</c:v>
                </c:pt>
                <c:pt idx="331">
                  <c:v>22</c:v>
                </c:pt>
                <c:pt idx="332">
                  <c:v>23</c:v>
                </c:pt>
                <c:pt idx="333">
                  <c:v>24</c:v>
                </c:pt>
                <c:pt idx="334">
                  <c:v>25</c:v>
                </c:pt>
                <c:pt idx="335">
                  <c:v>26</c:v>
                </c:pt>
                <c:pt idx="336">
                  <c:v>27</c:v>
                </c:pt>
                <c:pt idx="337">
                  <c:v>28</c:v>
                </c:pt>
                <c:pt idx="338">
                  <c:v>29</c:v>
                </c:pt>
                <c:pt idx="339">
                  <c:v>30</c:v>
                </c:pt>
                <c:pt idx="340">
                  <c:v>31</c:v>
                </c:pt>
                <c:pt idx="341">
                  <c:v>30</c:v>
                </c:pt>
                <c:pt idx="342">
                  <c:v>29</c:v>
                </c:pt>
                <c:pt idx="343">
                  <c:v>28</c:v>
                </c:pt>
                <c:pt idx="344">
                  <c:v>27</c:v>
                </c:pt>
                <c:pt idx="345">
                  <c:v>26</c:v>
                </c:pt>
                <c:pt idx="346">
                  <c:v>25</c:v>
                </c:pt>
                <c:pt idx="347">
                  <c:v>24</c:v>
                </c:pt>
                <c:pt idx="348">
                  <c:v>23</c:v>
                </c:pt>
                <c:pt idx="349">
                  <c:v>22</c:v>
                </c:pt>
                <c:pt idx="350">
                  <c:v>21</c:v>
                </c:pt>
                <c:pt idx="351">
                  <c:v>20</c:v>
                </c:pt>
                <c:pt idx="352">
                  <c:v>19</c:v>
                </c:pt>
                <c:pt idx="353">
                  <c:v>18</c:v>
                </c:pt>
                <c:pt idx="354">
                  <c:v>17</c:v>
                </c:pt>
                <c:pt idx="355">
                  <c:v>16</c:v>
                </c:pt>
                <c:pt idx="356">
                  <c:v>15</c:v>
                </c:pt>
                <c:pt idx="357">
                  <c:v>14</c:v>
                </c:pt>
                <c:pt idx="358">
                  <c:v>13</c:v>
                </c:pt>
                <c:pt idx="359">
                  <c:v>12</c:v>
                </c:pt>
                <c:pt idx="360">
                  <c:v>11</c:v>
                </c:pt>
                <c:pt idx="361">
                  <c:v>10</c:v>
                </c:pt>
                <c:pt idx="362">
                  <c:v>9</c:v>
                </c:pt>
                <c:pt idx="363">
                  <c:v>8</c:v>
                </c:pt>
                <c:pt idx="364">
                  <c:v>7</c:v>
                </c:pt>
                <c:pt idx="365">
                  <c:v>6</c:v>
                </c:pt>
                <c:pt idx="366">
                  <c:v>5</c:v>
                </c:pt>
                <c:pt idx="367">
                  <c:v>4</c:v>
                </c:pt>
                <c:pt idx="368">
                  <c:v>3</c:v>
                </c:pt>
                <c:pt idx="369">
                  <c:v>2</c:v>
                </c:pt>
                <c:pt idx="370">
                  <c:v>1</c:v>
                </c:pt>
                <c:pt idx="371">
                  <c:v>1.1941599999999999E-11</c:v>
                </c:pt>
                <c:pt idx="372">
                  <c:v>-1</c:v>
                </c:pt>
                <c:pt idx="373">
                  <c:v>-2</c:v>
                </c:pt>
                <c:pt idx="374">
                  <c:v>-3</c:v>
                </c:pt>
                <c:pt idx="375">
                  <c:v>-4</c:v>
                </c:pt>
                <c:pt idx="376">
                  <c:v>-5</c:v>
                </c:pt>
                <c:pt idx="377">
                  <c:v>-6</c:v>
                </c:pt>
                <c:pt idx="378">
                  <c:v>-7</c:v>
                </c:pt>
                <c:pt idx="379">
                  <c:v>-8</c:v>
                </c:pt>
                <c:pt idx="380">
                  <c:v>-9</c:v>
                </c:pt>
                <c:pt idx="381">
                  <c:v>-10</c:v>
                </c:pt>
                <c:pt idx="382">
                  <c:v>-11</c:v>
                </c:pt>
                <c:pt idx="383">
                  <c:v>-12</c:v>
                </c:pt>
                <c:pt idx="384">
                  <c:v>-13</c:v>
                </c:pt>
                <c:pt idx="385">
                  <c:v>-14</c:v>
                </c:pt>
                <c:pt idx="386">
                  <c:v>-15</c:v>
                </c:pt>
                <c:pt idx="387">
                  <c:v>-16</c:v>
                </c:pt>
                <c:pt idx="388">
                  <c:v>-17</c:v>
                </c:pt>
                <c:pt idx="389">
                  <c:v>-18</c:v>
                </c:pt>
                <c:pt idx="390">
                  <c:v>-19</c:v>
                </c:pt>
                <c:pt idx="391">
                  <c:v>-20</c:v>
                </c:pt>
                <c:pt idx="392">
                  <c:v>-21</c:v>
                </c:pt>
                <c:pt idx="393">
                  <c:v>-22</c:v>
                </c:pt>
                <c:pt idx="394">
                  <c:v>-23</c:v>
                </c:pt>
                <c:pt idx="395">
                  <c:v>-24</c:v>
                </c:pt>
                <c:pt idx="396">
                  <c:v>-25</c:v>
                </c:pt>
                <c:pt idx="397">
                  <c:v>-26</c:v>
                </c:pt>
                <c:pt idx="398">
                  <c:v>-27</c:v>
                </c:pt>
                <c:pt idx="399">
                  <c:v>-28</c:v>
                </c:pt>
                <c:pt idx="400">
                  <c:v>-29</c:v>
                </c:pt>
                <c:pt idx="401">
                  <c:v>-30</c:v>
                </c:pt>
                <c:pt idx="402">
                  <c:v>-31</c:v>
                </c:pt>
                <c:pt idx="403">
                  <c:v>-30</c:v>
                </c:pt>
                <c:pt idx="404">
                  <c:v>-29</c:v>
                </c:pt>
                <c:pt idx="405">
                  <c:v>-28</c:v>
                </c:pt>
                <c:pt idx="406">
                  <c:v>-27</c:v>
                </c:pt>
                <c:pt idx="407">
                  <c:v>-26</c:v>
                </c:pt>
                <c:pt idx="408">
                  <c:v>-25</c:v>
                </c:pt>
                <c:pt idx="409">
                  <c:v>-24</c:v>
                </c:pt>
                <c:pt idx="410">
                  <c:v>-23</c:v>
                </c:pt>
                <c:pt idx="411">
                  <c:v>-22</c:v>
                </c:pt>
                <c:pt idx="412">
                  <c:v>-21</c:v>
                </c:pt>
                <c:pt idx="413">
                  <c:v>-20</c:v>
                </c:pt>
                <c:pt idx="414">
                  <c:v>-19</c:v>
                </c:pt>
                <c:pt idx="415">
                  <c:v>-18</c:v>
                </c:pt>
                <c:pt idx="416">
                  <c:v>-17</c:v>
                </c:pt>
                <c:pt idx="417">
                  <c:v>-16</c:v>
                </c:pt>
                <c:pt idx="418">
                  <c:v>-15</c:v>
                </c:pt>
                <c:pt idx="419">
                  <c:v>-14</c:v>
                </c:pt>
                <c:pt idx="420">
                  <c:v>-13</c:v>
                </c:pt>
                <c:pt idx="421">
                  <c:v>-12</c:v>
                </c:pt>
                <c:pt idx="422">
                  <c:v>-11</c:v>
                </c:pt>
                <c:pt idx="423">
                  <c:v>-10</c:v>
                </c:pt>
                <c:pt idx="424">
                  <c:v>-9</c:v>
                </c:pt>
                <c:pt idx="425">
                  <c:v>-8</c:v>
                </c:pt>
                <c:pt idx="426">
                  <c:v>-7</c:v>
                </c:pt>
                <c:pt idx="427">
                  <c:v>-6</c:v>
                </c:pt>
                <c:pt idx="428">
                  <c:v>-5</c:v>
                </c:pt>
                <c:pt idx="429">
                  <c:v>-4</c:v>
                </c:pt>
                <c:pt idx="430">
                  <c:v>-3</c:v>
                </c:pt>
                <c:pt idx="431">
                  <c:v>-2</c:v>
                </c:pt>
                <c:pt idx="432">
                  <c:v>-1</c:v>
                </c:pt>
                <c:pt idx="433">
                  <c:v>1.19418E-11</c:v>
                </c:pt>
                <c:pt idx="434">
                  <c:v>1</c:v>
                </c:pt>
                <c:pt idx="435">
                  <c:v>2</c:v>
                </c:pt>
                <c:pt idx="436">
                  <c:v>3</c:v>
                </c:pt>
                <c:pt idx="437">
                  <c:v>4</c:v>
                </c:pt>
                <c:pt idx="438">
                  <c:v>5</c:v>
                </c:pt>
                <c:pt idx="439">
                  <c:v>6</c:v>
                </c:pt>
                <c:pt idx="440">
                  <c:v>7</c:v>
                </c:pt>
                <c:pt idx="441">
                  <c:v>8</c:v>
                </c:pt>
                <c:pt idx="442">
                  <c:v>9</c:v>
                </c:pt>
                <c:pt idx="443">
                  <c:v>10</c:v>
                </c:pt>
                <c:pt idx="444">
                  <c:v>11</c:v>
                </c:pt>
                <c:pt idx="445">
                  <c:v>12</c:v>
                </c:pt>
                <c:pt idx="446">
                  <c:v>13</c:v>
                </c:pt>
                <c:pt idx="447">
                  <c:v>14</c:v>
                </c:pt>
                <c:pt idx="448">
                  <c:v>15</c:v>
                </c:pt>
                <c:pt idx="449">
                  <c:v>16</c:v>
                </c:pt>
                <c:pt idx="450">
                  <c:v>17</c:v>
                </c:pt>
                <c:pt idx="451">
                  <c:v>18</c:v>
                </c:pt>
                <c:pt idx="452">
                  <c:v>19</c:v>
                </c:pt>
                <c:pt idx="453">
                  <c:v>20</c:v>
                </c:pt>
                <c:pt idx="454">
                  <c:v>21</c:v>
                </c:pt>
                <c:pt idx="455">
                  <c:v>22</c:v>
                </c:pt>
                <c:pt idx="456">
                  <c:v>23</c:v>
                </c:pt>
                <c:pt idx="457">
                  <c:v>24</c:v>
                </c:pt>
                <c:pt idx="458">
                  <c:v>25</c:v>
                </c:pt>
                <c:pt idx="459">
                  <c:v>26</c:v>
                </c:pt>
                <c:pt idx="460">
                  <c:v>27</c:v>
                </c:pt>
                <c:pt idx="461">
                  <c:v>28</c:v>
                </c:pt>
                <c:pt idx="462">
                  <c:v>29</c:v>
                </c:pt>
                <c:pt idx="463">
                  <c:v>30</c:v>
                </c:pt>
                <c:pt idx="464">
                  <c:v>31</c:v>
                </c:pt>
                <c:pt idx="465">
                  <c:v>32</c:v>
                </c:pt>
                <c:pt idx="466">
                  <c:v>33</c:v>
                </c:pt>
                <c:pt idx="467">
                  <c:v>34</c:v>
                </c:pt>
                <c:pt idx="468">
                  <c:v>35</c:v>
                </c:pt>
                <c:pt idx="469">
                  <c:v>36</c:v>
                </c:pt>
                <c:pt idx="470">
                  <c:v>37</c:v>
                </c:pt>
                <c:pt idx="471">
                  <c:v>38</c:v>
                </c:pt>
                <c:pt idx="472">
                  <c:v>37</c:v>
                </c:pt>
                <c:pt idx="473">
                  <c:v>36</c:v>
                </c:pt>
                <c:pt idx="474">
                  <c:v>35</c:v>
                </c:pt>
                <c:pt idx="475">
                  <c:v>34</c:v>
                </c:pt>
                <c:pt idx="476">
                  <c:v>33</c:v>
                </c:pt>
                <c:pt idx="477">
                  <c:v>32</c:v>
                </c:pt>
                <c:pt idx="478">
                  <c:v>31</c:v>
                </c:pt>
                <c:pt idx="479">
                  <c:v>30</c:v>
                </c:pt>
                <c:pt idx="480">
                  <c:v>29</c:v>
                </c:pt>
                <c:pt idx="481">
                  <c:v>28</c:v>
                </c:pt>
                <c:pt idx="482">
                  <c:v>27</c:v>
                </c:pt>
                <c:pt idx="483">
                  <c:v>26</c:v>
                </c:pt>
                <c:pt idx="484">
                  <c:v>25</c:v>
                </c:pt>
                <c:pt idx="485">
                  <c:v>24</c:v>
                </c:pt>
                <c:pt idx="486">
                  <c:v>23</c:v>
                </c:pt>
                <c:pt idx="487">
                  <c:v>22</c:v>
                </c:pt>
                <c:pt idx="488">
                  <c:v>21</c:v>
                </c:pt>
                <c:pt idx="489">
                  <c:v>20</c:v>
                </c:pt>
                <c:pt idx="490">
                  <c:v>19</c:v>
                </c:pt>
                <c:pt idx="491">
                  <c:v>18</c:v>
                </c:pt>
                <c:pt idx="492">
                  <c:v>17</c:v>
                </c:pt>
                <c:pt idx="493">
                  <c:v>16</c:v>
                </c:pt>
                <c:pt idx="494">
                  <c:v>15</c:v>
                </c:pt>
                <c:pt idx="495">
                  <c:v>14</c:v>
                </c:pt>
                <c:pt idx="496">
                  <c:v>13</c:v>
                </c:pt>
                <c:pt idx="497">
                  <c:v>12</c:v>
                </c:pt>
                <c:pt idx="498">
                  <c:v>11</c:v>
                </c:pt>
                <c:pt idx="499">
                  <c:v>10</c:v>
                </c:pt>
                <c:pt idx="500">
                  <c:v>9</c:v>
                </c:pt>
                <c:pt idx="501">
                  <c:v>8</c:v>
                </c:pt>
                <c:pt idx="502">
                  <c:v>7</c:v>
                </c:pt>
                <c:pt idx="503">
                  <c:v>6</c:v>
                </c:pt>
                <c:pt idx="504">
                  <c:v>5</c:v>
                </c:pt>
                <c:pt idx="505">
                  <c:v>4</c:v>
                </c:pt>
                <c:pt idx="506">
                  <c:v>3</c:v>
                </c:pt>
                <c:pt idx="507">
                  <c:v>2</c:v>
                </c:pt>
                <c:pt idx="508">
                  <c:v>1</c:v>
                </c:pt>
                <c:pt idx="509">
                  <c:v>1.1942399999999999E-11</c:v>
                </c:pt>
                <c:pt idx="510">
                  <c:v>-1</c:v>
                </c:pt>
                <c:pt idx="511">
                  <c:v>-2</c:v>
                </c:pt>
                <c:pt idx="512">
                  <c:v>-3</c:v>
                </c:pt>
                <c:pt idx="513">
                  <c:v>-4</c:v>
                </c:pt>
                <c:pt idx="514">
                  <c:v>-5</c:v>
                </c:pt>
                <c:pt idx="515">
                  <c:v>-6</c:v>
                </c:pt>
                <c:pt idx="516">
                  <c:v>-7</c:v>
                </c:pt>
                <c:pt idx="517">
                  <c:v>-8</c:v>
                </c:pt>
                <c:pt idx="518">
                  <c:v>-9</c:v>
                </c:pt>
                <c:pt idx="519">
                  <c:v>-10</c:v>
                </c:pt>
                <c:pt idx="520">
                  <c:v>-11</c:v>
                </c:pt>
                <c:pt idx="521">
                  <c:v>-12</c:v>
                </c:pt>
                <c:pt idx="522">
                  <c:v>-13</c:v>
                </c:pt>
                <c:pt idx="523">
                  <c:v>-14</c:v>
                </c:pt>
                <c:pt idx="524">
                  <c:v>-15</c:v>
                </c:pt>
                <c:pt idx="525">
                  <c:v>-16</c:v>
                </c:pt>
                <c:pt idx="526">
                  <c:v>-17</c:v>
                </c:pt>
                <c:pt idx="527">
                  <c:v>-18</c:v>
                </c:pt>
                <c:pt idx="528">
                  <c:v>-19</c:v>
                </c:pt>
                <c:pt idx="529">
                  <c:v>-20</c:v>
                </c:pt>
                <c:pt idx="530">
                  <c:v>-21</c:v>
                </c:pt>
                <c:pt idx="531">
                  <c:v>-22</c:v>
                </c:pt>
                <c:pt idx="532">
                  <c:v>-23</c:v>
                </c:pt>
                <c:pt idx="533">
                  <c:v>-24</c:v>
                </c:pt>
                <c:pt idx="534">
                  <c:v>-25</c:v>
                </c:pt>
                <c:pt idx="535">
                  <c:v>-26</c:v>
                </c:pt>
                <c:pt idx="536">
                  <c:v>-27</c:v>
                </c:pt>
                <c:pt idx="537">
                  <c:v>-28</c:v>
                </c:pt>
                <c:pt idx="538">
                  <c:v>-29</c:v>
                </c:pt>
                <c:pt idx="539">
                  <c:v>-30</c:v>
                </c:pt>
                <c:pt idx="540">
                  <c:v>-31</c:v>
                </c:pt>
                <c:pt idx="541">
                  <c:v>-32</c:v>
                </c:pt>
                <c:pt idx="542">
                  <c:v>-33</c:v>
                </c:pt>
                <c:pt idx="543">
                  <c:v>-34</c:v>
                </c:pt>
                <c:pt idx="544">
                  <c:v>-35</c:v>
                </c:pt>
                <c:pt idx="545">
                  <c:v>-36</c:v>
                </c:pt>
                <c:pt idx="546">
                  <c:v>-37</c:v>
                </c:pt>
                <c:pt idx="547">
                  <c:v>-38</c:v>
                </c:pt>
                <c:pt idx="548">
                  <c:v>-37</c:v>
                </c:pt>
                <c:pt idx="549">
                  <c:v>-36</c:v>
                </c:pt>
                <c:pt idx="550">
                  <c:v>-35</c:v>
                </c:pt>
                <c:pt idx="551">
                  <c:v>-34</c:v>
                </c:pt>
                <c:pt idx="552">
                  <c:v>-33</c:v>
                </c:pt>
                <c:pt idx="553">
                  <c:v>-32</c:v>
                </c:pt>
                <c:pt idx="554">
                  <c:v>-31</c:v>
                </c:pt>
                <c:pt idx="555">
                  <c:v>-30</c:v>
                </c:pt>
                <c:pt idx="556">
                  <c:v>-29</c:v>
                </c:pt>
                <c:pt idx="557">
                  <c:v>-28</c:v>
                </c:pt>
                <c:pt idx="558">
                  <c:v>-27</c:v>
                </c:pt>
                <c:pt idx="559">
                  <c:v>-26</c:v>
                </c:pt>
                <c:pt idx="560">
                  <c:v>-25</c:v>
                </c:pt>
                <c:pt idx="561">
                  <c:v>-24</c:v>
                </c:pt>
                <c:pt idx="562">
                  <c:v>-23</c:v>
                </c:pt>
                <c:pt idx="563">
                  <c:v>-22</c:v>
                </c:pt>
                <c:pt idx="564">
                  <c:v>-21</c:v>
                </c:pt>
                <c:pt idx="565">
                  <c:v>-20</c:v>
                </c:pt>
                <c:pt idx="566">
                  <c:v>-19</c:v>
                </c:pt>
                <c:pt idx="567">
                  <c:v>-18</c:v>
                </c:pt>
                <c:pt idx="568">
                  <c:v>-17</c:v>
                </c:pt>
                <c:pt idx="569">
                  <c:v>-16</c:v>
                </c:pt>
                <c:pt idx="570">
                  <c:v>-15</c:v>
                </c:pt>
                <c:pt idx="571">
                  <c:v>-14</c:v>
                </c:pt>
                <c:pt idx="572">
                  <c:v>-13</c:v>
                </c:pt>
                <c:pt idx="573">
                  <c:v>-12</c:v>
                </c:pt>
                <c:pt idx="574">
                  <c:v>-11</c:v>
                </c:pt>
                <c:pt idx="575">
                  <c:v>-10</c:v>
                </c:pt>
                <c:pt idx="576">
                  <c:v>-9</c:v>
                </c:pt>
                <c:pt idx="577">
                  <c:v>-8</c:v>
                </c:pt>
                <c:pt idx="578">
                  <c:v>-7</c:v>
                </c:pt>
                <c:pt idx="579">
                  <c:v>-6</c:v>
                </c:pt>
                <c:pt idx="580">
                  <c:v>-5</c:v>
                </c:pt>
                <c:pt idx="581">
                  <c:v>-4</c:v>
                </c:pt>
                <c:pt idx="582">
                  <c:v>-3</c:v>
                </c:pt>
                <c:pt idx="583">
                  <c:v>-2</c:v>
                </c:pt>
                <c:pt idx="584">
                  <c:v>-1</c:v>
                </c:pt>
                <c:pt idx="585">
                  <c:v>1.1941899999999999E-11</c:v>
                </c:pt>
                <c:pt idx="586">
                  <c:v>1</c:v>
                </c:pt>
                <c:pt idx="587">
                  <c:v>2</c:v>
                </c:pt>
                <c:pt idx="588">
                  <c:v>3</c:v>
                </c:pt>
                <c:pt idx="589">
                  <c:v>4</c:v>
                </c:pt>
                <c:pt idx="590">
                  <c:v>5</c:v>
                </c:pt>
                <c:pt idx="591">
                  <c:v>6</c:v>
                </c:pt>
                <c:pt idx="592">
                  <c:v>7</c:v>
                </c:pt>
                <c:pt idx="593">
                  <c:v>8</c:v>
                </c:pt>
                <c:pt idx="594">
                  <c:v>9</c:v>
                </c:pt>
                <c:pt idx="595">
                  <c:v>10</c:v>
                </c:pt>
                <c:pt idx="596">
                  <c:v>11</c:v>
                </c:pt>
                <c:pt idx="597">
                  <c:v>12</c:v>
                </c:pt>
                <c:pt idx="598">
                  <c:v>13</c:v>
                </c:pt>
                <c:pt idx="599">
                  <c:v>14</c:v>
                </c:pt>
                <c:pt idx="600">
                  <c:v>15</c:v>
                </c:pt>
                <c:pt idx="601">
                  <c:v>16</c:v>
                </c:pt>
                <c:pt idx="602">
                  <c:v>17</c:v>
                </c:pt>
                <c:pt idx="603">
                  <c:v>18</c:v>
                </c:pt>
                <c:pt idx="604">
                  <c:v>19</c:v>
                </c:pt>
                <c:pt idx="605">
                  <c:v>20</c:v>
                </c:pt>
                <c:pt idx="606">
                  <c:v>21</c:v>
                </c:pt>
                <c:pt idx="607">
                  <c:v>22</c:v>
                </c:pt>
                <c:pt idx="608">
                  <c:v>23</c:v>
                </c:pt>
                <c:pt idx="609">
                  <c:v>24</c:v>
                </c:pt>
                <c:pt idx="610">
                  <c:v>25</c:v>
                </c:pt>
                <c:pt idx="611">
                  <c:v>26</c:v>
                </c:pt>
                <c:pt idx="612">
                  <c:v>27</c:v>
                </c:pt>
                <c:pt idx="613">
                  <c:v>28</c:v>
                </c:pt>
                <c:pt idx="614">
                  <c:v>29</c:v>
                </c:pt>
                <c:pt idx="615">
                  <c:v>30</c:v>
                </c:pt>
                <c:pt idx="616">
                  <c:v>31</c:v>
                </c:pt>
                <c:pt idx="617">
                  <c:v>32</c:v>
                </c:pt>
                <c:pt idx="618">
                  <c:v>33</c:v>
                </c:pt>
                <c:pt idx="619">
                  <c:v>34</c:v>
                </c:pt>
                <c:pt idx="620">
                  <c:v>35</c:v>
                </c:pt>
                <c:pt idx="621">
                  <c:v>36</c:v>
                </c:pt>
                <c:pt idx="622">
                  <c:v>37</c:v>
                </c:pt>
                <c:pt idx="623">
                  <c:v>38</c:v>
                </c:pt>
                <c:pt idx="624">
                  <c:v>39</c:v>
                </c:pt>
                <c:pt idx="625">
                  <c:v>40</c:v>
                </c:pt>
                <c:pt idx="626">
                  <c:v>41</c:v>
                </c:pt>
                <c:pt idx="627">
                  <c:v>42</c:v>
                </c:pt>
                <c:pt idx="628">
                  <c:v>43</c:v>
                </c:pt>
                <c:pt idx="629">
                  <c:v>44</c:v>
                </c:pt>
                <c:pt idx="630">
                  <c:v>45</c:v>
                </c:pt>
                <c:pt idx="631">
                  <c:v>44</c:v>
                </c:pt>
                <c:pt idx="632">
                  <c:v>43</c:v>
                </c:pt>
                <c:pt idx="633">
                  <c:v>42</c:v>
                </c:pt>
                <c:pt idx="634">
                  <c:v>41</c:v>
                </c:pt>
                <c:pt idx="635">
                  <c:v>40</c:v>
                </c:pt>
                <c:pt idx="636">
                  <c:v>39</c:v>
                </c:pt>
                <c:pt idx="637">
                  <c:v>38</c:v>
                </c:pt>
                <c:pt idx="638">
                  <c:v>37</c:v>
                </c:pt>
                <c:pt idx="639">
                  <c:v>36</c:v>
                </c:pt>
                <c:pt idx="640">
                  <c:v>35</c:v>
                </c:pt>
                <c:pt idx="641">
                  <c:v>34</c:v>
                </c:pt>
                <c:pt idx="642">
                  <c:v>33</c:v>
                </c:pt>
                <c:pt idx="643">
                  <c:v>32</c:v>
                </c:pt>
                <c:pt idx="644">
                  <c:v>31</c:v>
                </c:pt>
                <c:pt idx="645">
                  <c:v>30</c:v>
                </c:pt>
                <c:pt idx="646">
                  <c:v>29</c:v>
                </c:pt>
                <c:pt idx="647">
                  <c:v>28</c:v>
                </c:pt>
                <c:pt idx="648">
                  <c:v>27</c:v>
                </c:pt>
                <c:pt idx="649">
                  <c:v>26</c:v>
                </c:pt>
                <c:pt idx="650">
                  <c:v>25</c:v>
                </c:pt>
                <c:pt idx="651">
                  <c:v>24</c:v>
                </c:pt>
                <c:pt idx="652">
                  <c:v>23</c:v>
                </c:pt>
                <c:pt idx="653">
                  <c:v>22</c:v>
                </c:pt>
                <c:pt idx="654">
                  <c:v>21</c:v>
                </c:pt>
                <c:pt idx="655">
                  <c:v>20</c:v>
                </c:pt>
                <c:pt idx="656">
                  <c:v>19</c:v>
                </c:pt>
                <c:pt idx="657">
                  <c:v>18</c:v>
                </c:pt>
                <c:pt idx="658">
                  <c:v>17</c:v>
                </c:pt>
                <c:pt idx="659">
                  <c:v>16</c:v>
                </c:pt>
                <c:pt idx="660">
                  <c:v>15</c:v>
                </c:pt>
                <c:pt idx="661">
                  <c:v>14</c:v>
                </c:pt>
                <c:pt idx="662">
                  <c:v>13</c:v>
                </c:pt>
                <c:pt idx="663">
                  <c:v>12</c:v>
                </c:pt>
                <c:pt idx="664">
                  <c:v>11</c:v>
                </c:pt>
                <c:pt idx="665">
                  <c:v>10</c:v>
                </c:pt>
                <c:pt idx="666">
                  <c:v>9</c:v>
                </c:pt>
                <c:pt idx="667">
                  <c:v>8</c:v>
                </c:pt>
                <c:pt idx="668">
                  <c:v>7</c:v>
                </c:pt>
                <c:pt idx="669">
                  <c:v>6</c:v>
                </c:pt>
                <c:pt idx="670">
                  <c:v>5</c:v>
                </c:pt>
                <c:pt idx="671">
                  <c:v>4</c:v>
                </c:pt>
                <c:pt idx="672">
                  <c:v>3</c:v>
                </c:pt>
                <c:pt idx="673">
                  <c:v>2</c:v>
                </c:pt>
                <c:pt idx="674">
                  <c:v>1</c:v>
                </c:pt>
                <c:pt idx="675">
                  <c:v>1.1941899999999999E-11</c:v>
                </c:pt>
                <c:pt idx="676">
                  <c:v>-1</c:v>
                </c:pt>
                <c:pt idx="677">
                  <c:v>-2</c:v>
                </c:pt>
                <c:pt idx="678">
                  <c:v>-3</c:v>
                </c:pt>
                <c:pt idx="679">
                  <c:v>-4</c:v>
                </c:pt>
                <c:pt idx="680">
                  <c:v>-5</c:v>
                </c:pt>
                <c:pt idx="681">
                  <c:v>-6</c:v>
                </c:pt>
                <c:pt idx="682">
                  <c:v>-7</c:v>
                </c:pt>
                <c:pt idx="683">
                  <c:v>-8</c:v>
                </c:pt>
                <c:pt idx="684">
                  <c:v>-9</c:v>
                </c:pt>
                <c:pt idx="685">
                  <c:v>-10</c:v>
                </c:pt>
                <c:pt idx="686">
                  <c:v>-11</c:v>
                </c:pt>
                <c:pt idx="687">
                  <c:v>-12</c:v>
                </c:pt>
                <c:pt idx="688">
                  <c:v>-13</c:v>
                </c:pt>
                <c:pt idx="689">
                  <c:v>-14</c:v>
                </c:pt>
                <c:pt idx="690">
                  <c:v>-15</c:v>
                </c:pt>
                <c:pt idx="691">
                  <c:v>-16</c:v>
                </c:pt>
                <c:pt idx="692">
                  <c:v>-17</c:v>
                </c:pt>
                <c:pt idx="693">
                  <c:v>-18</c:v>
                </c:pt>
                <c:pt idx="694">
                  <c:v>-19</c:v>
                </c:pt>
                <c:pt idx="695">
                  <c:v>-20</c:v>
                </c:pt>
                <c:pt idx="696">
                  <c:v>-21</c:v>
                </c:pt>
                <c:pt idx="697">
                  <c:v>-22</c:v>
                </c:pt>
                <c:pt idx="698">
                  <c:v>-23</c:v>
                </c:pt>
                <c:pt idx="699">
                  <c:v>-24</c:v>
                </c:pt>
                <c:pt idx="700">
                  <c:v>-25</c:v>
                </c:pt>
                <c:pt idx="701">
                  <c:v>-26</c:v>
                </c:pt>
                <c:pt idx="702">
                  <c:v>-27</c:v>
                </c:pt>
                <c:pt idx="703">
                  <c:v>-28</c:v>
                </c:pt>
                <c:pt idx="704">
                  <c:v>-29</c:v>
                </c:pt>
                <c:pt idx="705">
                  <c:v>-30</c:v>
                </c:pt>
                <c:pt idx="706">
                  <c:v>-31</c:v>
                </c:pt>
                <c:pt idx="707">
                  <c:v>-32</c:v>
                </c:pt>
                <c:pt idx="708">
                  <c:v>-33</c:v>
                </c:pt>
                <c:pt idx="709">
                  <c:v>-34</c:v>
                </c:pt>
                <c:pt idx="710">
                  <c:v>-35</c:v>
                </c:pt>
                <c:pt idx="711">
                  <c:v>-36</c:v>
                </c:pt>
                <c:pt idx="712">
                  <c:v>-37</c:v>
                </c:pt>
                <c:pt idx="713">
                  <c:v>-38</c:v>
                </c:pt>
                <c:pt idx="714">
                  <c:v>-39</c:v>
                </c:pt>
                <c:pt idx="715">
                  <c:v>-40</c:v>
                </c:pt>
                <c:pt idx="716">
                  <c:v>-41</c:v>
                </c:pt>
                <c:pt idx="717">
                  <c:v>-42</c:v>
                </c:pt>
                <c:pt idx="718">
                  <c:v>-43</c:v>
                </c:pt>
                <c:pt idx="719">
                  <c:v>-44</c:v>
                </c:pt>
                <c:pt idx="720">
                  <c:v>-45</c:v>
                </c:pt>
                <c:pt idx="721">
                  <c:v>-44</c:v>
                </c:pt>
                <c:pt idx="722">
                  <c:v>-43</c:v>
                </c:pt>
                <c:pt idx="723">
                  <c:v>-42</c:v>
                </c:pt>
                <c:pt idx="724">
                  <c:v>-41</c:v>
                </c:pt>
                <c:pt idx="725">
                  <c:v>-40</c:v>
                </c:pt>
                <c:pt idx="726">
                  <c:v>-39</c:v>
                </c:pt>
                <c:pt idx="727">
                  <c:v>-38</c:v>
                </c:pt>
                <c:pt idx="728">
                  <c:v>-37</c:v>
                </c:pt>
                <c:pt idx="729">
                  <c:v>-36</c:v>
                </c:pt>
                <c:pt idx="730">
                  <c:v>-35</c:v>
                </c:pt>
                <c:pt idx="731">
                  <c:v>-34</c:v>
                </c:pt>
                <c:pt idx="732">
                  <c:v>-33</c:v>
                </c:pt>
                <c:pt idx="733">
                  <c:v>-32</c:v>
                </c:pt>
                <c:pt idx="734">
                  <c:v>-31</c:v>
                </c:pt>
                <c:pt idx="735">
                  <c:v>-30</c:v>
                </c:pt>
                <c:pt idx="736">
                  <c:v>-29</c:v>
                </c:pt>
                <c:pt idx="737">
                  <c:v>-28</c:v>
                </c:pt>
                <c:pt idx="738">
                  <c:v>-27</c:v>
                </c:pt>
                <c:pt idx="739">
                  <c:v>-26</c:v>
                </c:pt>
                <c:pt idx="740">
                  <c:v>-25</c:v>
                </c:pt>
                <c:pt idx="741">
                  <c:v>-24</c:v>
                </c:pt>
                <c:pt idx="742">
                  <c:v>-23</c:v>
                </c:pt>
                <c:pt idx="743">
                  <c:v>-22</c:v>
                </c:pt>
                <c:pt idx="744">
                  <c:v>-21</c:v>
                </c:pt>
                <c:pt idx="745">
                  <c:v>-20</c:v>
                </c:pt>
                <c:pt idx="746">
                  <c:v>-19</c:v>
                </c:pt>
                <c:pt idx="747">
                  <c:v>-18</c:v>
                </c:pt>
                <c:pt idx="748">
                  <c:v>-17</c:v>
                </c:pt>
                <c:pt idx="749">
                  <c:v>-16</c:v>
                </c:pt>
                <c:pt idx="750">
                  <c:v>-15</c:v>
                </c:pt>
                <c:pt idx="751">
                  <c:v>-14</c:v>
                </c:pt>
                <c:pt idx="752">
                  <c:v>-13</c:v>
                </c:pt>
                <c:pt idx="753">
                  <c:v>-12</c:v>
                </c:pt>
                <c:pt idx="754">
                  <c:v>-11</c:v>
                </c:pt>
                <c:pt idx="755">
                  <c:v>-10</c:v>
                </c:pt>
                <c:pt idx="756">
                  <c:v>-9</c:v>
                </c:pt>
                <c:pt idx="757">
                  <c:v>-8</c:v>
                </c:pt>
                <c:pt idx="758">
                  <c:v>-7</c:v>
                </c:pt>
                <c:pt idx="759">
                  <c:v>-6</c:v>
                </c:pt>
                <c:pt idx="760">
                  <c:v>-5</c:v>
                </c:pt>
                <c:pt idx="761">
                  <c:v>-4</c:v>
                </c:pt>
                <c:pt idx="762">
                  <c:v>-3</c:v>
                </c:pt>
                <c:pt idx="763">
                  <c:v>-2</c:v>
                </c:pt>
                <c:pt idx="764">
                  <c:v>-1</c:v>
                </c:pt>
                <c:pt idx="765">
                  <c:v>1.19418E-11</c:v>
                </c:pt>
                <c:pt idx="766">
                  <c:v>1</c:v>
                </c:pt>
                <c:pt idx="767">
                  <c:v>2</c:v>
                </c:pt>
                <c:pt idx="768">
                  <c:v>3</c:v>
                </c:pt>
                <c:pt idx="769">
                  <c:v>4</c:v>
                </c:pt>
                <c:pt idx="770">
                  <c:v>5</c:v>
                </c:pt>
                <c:pt idx="771">
                  <c:v>6</c:v>
                </c:pt>
                <c:pt idx="772">
                  <c:v>7</c:v>
                </c:pt>
                <c:pt idx="773">
                  <c:v>8</c:v>
                </c:pt>
                <c:pt idx="774">
                  <c:v>9</c:v>
                </c:pt>
                <c:pt idx="775">
                  <c:v>10</c:v>
                </c:pt>
                <c:pt idx="776">
                  <c:v>11</c:v>
                </c:pt>
                <c:pt idx="777">
                  <c:v>12</c:v>
                </c:pt>
                <c:pt idx="778">
                  <c:v>13</c:v>
                </c:pt>
                <c:pt idx="779">
                  <c:v>14</c:v>
                </c:pt>
                <c:pt idx="780">
                  <c:v>15</c:v>
                </c:pt>
                <c:pt idx="781">
                  <c:v>16</c:v>
                </c:pt>
                <c:pt idx="782">
                  <c:v>17</c:v>
                </c:pt>
                <c:pt idx="783">
                  <c:v>18</c:v>
                </c:pt>
                <c:pt idx="784">
                  <c:v>19</c:v>
                </c:pt>
                <c:pt idx="785">
                  <c:v>20</c:v>
                </c:pt>
                <c:pt idx="786">
                  <c:v>21</c:v>
                </c:pt>
                <c:pt idx="787">
                  <c:v>22</c:v>
                </c:pt>
                <c:pt idx="788">
                  <c:v>23</c:v>
                </c:pt>
                <c:pt idx="789">
                  <c:v>24</c:v>
                </c:pt>
                <c:pt idx="790">
                  <c:v>25</c:v>
                </c:pt>
                <c:pt idx="791">
                  <c:v>26</c:v>
                </c:pt>
                <c:pt idx="792">
                  <c:v>27</c:v>
                </c:pt>
                <c:pt idx="793">
                  <c:v>28</c:v>
                </c:pt>
                <c:pt idx="794">
                  <c:v>29</c:v>
                </c:pt>
                <c:pt idx="795">
                  <c:v>30</c:v>
                </c:pt>
                <c:pt idx="796">
                  <c:v>31</c:v>
                </c:pt>
                <c:pt idx="797">
                  <c:v>32</c:v>
                </c:pt>
                <c:pt idx="798">
                  <c:v>33</c:v>
                </c:pt>
                <c:pt idx="799">
                  <c:v>34</c:v>
                </c:pt>
                <c:pt idx="800">
                  <c:v>35</c:v>
                </c:pt>
                <c:pt idx="801">
                  <c:v>36</c:v>
                </c:pt>
                <c:pt idx="802">
                  <c:v>37</c:v>
                </c:pt>
                <c:pt idx="803">
                  <c:v>38</c:v>
                </c:pt>
                <c:pt idx="804">
                  <c:v>39</c:v>
                </c:pt>
                <c:pt idx="805">
                  <c:v>40</c:v>
                </c:pt>
                <c:pt idx="806">
                  <c:v>41</c:v>
                </c:pt>
                <c:pt idx="807">
                  <c:v>42</c:v>
                </c:pt>
                <c:pt idx="808">
                  <c:v>43</c:v>
                </c:pt>
                <c:pt idx="809">
                  <c:v>44</c:v>
                </c:pt>
                <c:pt idx="810">
                  <c:v>45</c:v>
                </c:pt>
                <c:pt idx="811">
                  <c:v>46</c:v>
                </c:pt>
                <c:pt idx="812">
                  <c:v>47</c:v>
                </c:pt>
                <c:pt idx="813">
                  <c:v>48</c:v>
                </c:pt>
                <c:pt idx="814">
                  <c:v>49</c:v>
                </c:pt>
                <c:pt idx="815">
                  <c:v>50</c:v>
                </c:pt>
                <c:pt idx="816">
                  <c:v>51</c:v>
                </c:pt>
                <c:pt idx="817">
                  <c:v>52</c:v>
                </c:pt>
                <c:pt idx="818">
                  <c:v>53</c:v>
                </c:pt>
                <c:pt idx="819">
                  <c:v>54</c:v>
                </c:pt>
                <c:pt idx="820">
                  <c:v>55</c:v>
                </c:pt>
                <c:pt idx="821">
                  <c:v>54</c:v>
                </c:pt>
                <c:pt idx="822">
                  <c:v>53</c:v>
                </c:pt>
                <c:pt idx="823">
                  <c:v>52</c:v>
                </c:pt>
                <c:pt idx="824">
                  <c:v>51</c:v>
                </c:pt>
                <c:pt idx="825">
                  <c:v>50</c:v>
                </c:pt>
                <c:pt idx="826">
                  <c:v>49</c:v>
                </c:pt>
                <c:pt idx="827">
                  <c:v>48</c:v>
                </c:pt>
                <c:pt idx="828">
                  <c:v>47</c:v>
                </c:pt>
                <c:pt idx="829">
                  <c:v>46</c:v>
                </c:pt>
                <c:pt idx="830">
                  <c:v>45</c:v>
                </c:pt>
                <c:pt idx="831">
                  <c:v>44</c:v>
                </c:pt>
                <c:pt idx="832">
                  <c:v>43</c:v>
                </c:pt>
                <c:pt idx="833">
                  <c:v>42</c:v>
                </c:pt>
                <c:pt idx="834">
                  <c:v>41</c:v>
                </c:pt>
                <c:pt idx="835">
                  <c:v>40</c:v>
                </c:pt>
                <c:pt idx="836">
                  <c:v>39</c:v>
                </c:pt>
                <c:pt idx="837">
                  <c:v>38</c:v>
                </c:pt>
                <c:pt idx="838">
                  <c:v>37</c:v>
                </c:pt>
                <c:pt idx="839">
                  <c:v>36</c:v>
                </c:pt>
                <c:pt idx="840">
                  <c:v>35</c:v>
                </c:pt>
                <c:pt idx="841">
                  <c:v>34</c:v>
                </c:pt>
                <c:pt idx="842">
                  <c:v>33</c:v>
                </c:pt>
                <c:pt idx="843">
                  <c:v>32</c:v>
                </c:pt>
                <c:pt idx="844">
                  <c:v>31</c:v>
                </c:pt>
                <c:pt idx="845">
                  <c:v>30</c:v>
                </c:pt>
                <c:pt idx="846">
                  <c:v>29</c:v>
                </c:pt>
                <c:pt idx="847">
                  <c:v>28</c:v>
                </c:pt>
                <c:pt idx="848">
                  <c:v>27</c:v>
                </c:pt>
                <c:pt idx="849">
                  <c:v>26</c:v>
                </c:pt>
                <c:pt idx="850">
                  <c:v>25</c:v>
                </c:pt>
                <c:pt idx="851">
                  <c:v>24</c:v>
                </c:pt>
                <c:pt idx="852">
                  <c:v>23</c:v>
                </c:pt>
                <c:pt idx="853">
                  <c:v>22</c:v>
                </c:pt>
                <c:pt idx="854">
                  <c:v>21</c:v>
                </c:pt>
                <c:pt idx="855">
                  <c:v>20</c:v>
                </c:pt>
                <c:pt idx="856">
                  <c:v>19</c:v>
                </c:pt>
                <c:pt idx="857">
                  <c:v>18</c:v>
                </c:pt>
                <c:pt idx="858">
                  <c:v>17</c:v>
                </c:pt>
                <c:pt idx="859">
                  <c:v>16</c:v>
                </c:pt>
                <c:pt idx="860">
                  <c:v>15</c:v>
                </c:pt>
                <c:pt idx="861">
                  <c:v>14</c:v>
                </c:pt>
                <c:pt idx="862">
                  <c:v>13</c:v>
                </c:pt>
                <c:pt idx="863">
                  <c:v>12</c:v>
                </c:pt>
                <c:pt idx="864">
                  <c:v>11</c:v>
                </c:pt>
                <c:pt idx="865">
                  <c:v>10</c:v>
                </c:pt>
                <c:pt idx="866">
                  <c:v>9</c:v>
                </c:pt>
                <c:pt idx="867">
                  <c:v>8</c:v>
                </c:pt>
                <c:pt idx="868">
                  <c:v>7</c:v>
                </c:pt>
                <c:pt idx="869">
                  <c:v>6</c:v>
                </c:pt>
                <c:pt idx="870">
                  <c:v>5</c:v>
                </c:pt>
                <c:pt idx="871">
                  <c:v>4</c:v>
                </c:pt>
                <c:pt idx="872">
                  <c:v>3</c:v>
                </c:pt>
                <c:pt idx="873">
                  <c:v>2</c:v>
                </c:pt>
                <c:pt idx="874">
                  <c:v>1</c:v>
                </c:pt>
                <c:pt idx="875">
                  <c:v>1.19418E-11</c:v>
                </c:pt>
                <c:pt idx="876">
                  <c:v>-1</c:v>
                </c:pt>
                <c:pt idx="877">
                  <c:v>-2</c:v>
                </c:pt>
                <c:pt idx="878">
                  <c:v>-3</c:v>
                </c:pt>
                <c:pt idx="879">
                  <c:v>-4</c:v>
                </c:pt>
                <c:pt idx="880">
                  <c:v>-5</c:v>
                </c:pt>
                <c:pt idx="881">
                  <c:v>-6</c:v>
                </c:pt>
                <c:pt idx="882">
                  <c:v>-7</c:v>
                </c:pt>
                <c:pt idx="883">
                  <c:v>-8</c:v>
                </c:pt>
                <c:pt idx="884">
                  <c:v>-9</c:v>
                </c:pt>
                <c:pt idx="885">
                  <c:v>-10</c:v>
                </c:pt>
                <c:pt idx="886">
                  <c:v>-11</c:v>
                </c:pt>
                <c:pt idx="887">
                  <c:v>-12</c:v>
                </c:pt>
                <c:pt idx="888">
                  <c:v>-13</c:v>
                </c:pt>
                <c:pt idx="889">
                  <c:v>-14</c:v>
                </c:pt>
                <c:pt idx="890">
                  <c:v>-15</c:v>
                </c:pt>
                <c:pt idx="891">
                  <c:v>-16</c:v>
                </c:pt>
                <c:pt idx="892">
                  <c:v>-17</c:v>
                </c:pt>
                <c:pt idx="893">
                  <c:v>-18</c:v>
                </c:pt>
                <c:pt idx="894">
                  <c:v>-19</c:v>
                </c:pt>
                <c:pt idx="895">
                  <c:v>-20</c:v>
                </c:pt>
                <c:pt idx="896">
                  <c:v>-21</c:v>
                </c:pt>
                <c:pt idx="897">
                  <c:v>-22</c:v>
                </c:pt>
                <c:pt idx="898">
                  <c:v>-21</c:v>
                </c:pt>
                <c:pt idx="899">
                  <c:v>-20</c:v>
                </c:pt>
                <c:pt idx="900">
                  <c:v>-19</c:v>
                </c:pt>
                <c:pt idx="901">
                  <c:v>-18</c:v>
                </c:pt>
                <c:pt idx="902">
                  <c:v>-17</c:v>
                </c:pt>
                <c:pt idx="903">
                  <c:v>-16</c:v>
                </c:pt>
                <c:pt idx="904">
                  <c:v>-15</c:v>
                </c:pt>
                <c:pt idx="905">
                  <c:v>-14</c:v>
                </c:pt>
                <c:pt idx="906">
                  <c:v>-13</c:v>
                </c:pt>
                <c:pt idx="907">
                  <c:v>-12</c:v>
                </c:pt>
                <c:pt idx="908">
                  <c:v>-11</c:v>
                </c:pt>
                <c:pt idx="909">
                  <c:v>-10</c:v>
                </c:pt>
              </c:numCache>
            </c:numRef>
          </c:xVal>
          <c:yVal>
            <c:numRef>
              <c:f>'Side column B'!$E$1:$E$910</c:f>
              <c:numCache>
                <c:formatCode>General</c:formatCode>
                <c:ptCount val="9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  <c:pt idx="10">
                  <c:v>21.276499999999999</c:v>
                </c:pt>
                <c:pt idx="11">
                  <c:v>28.549800000000001</c:v>
                </c:pt>
                <c:pt idx="12">
                  <c:v>34.796500000000002</c:v>
                </c:pt>
                <c:pt idx="13">
                  <c:v>39.733699999999999</c:v>
                </c:pt>
                <c:pt idx="14">
                  <c:v>44.063699999999997</c:v>
                </c:pt>
                <c:pt idx="15">
                  <c:v>36.851999999999997</c:v>
                </c:pt>
                <c:pt idx="16">
                  <c:v>30.1386</c:v>
                </c:pt>
                <c:pt idx="17">
                  <c:v>23.350899999999999</c:v>
                </c:pt>
                <c:pt idx="18">
                  <c:v>15.417299999999999</c:v>
                </c:pt>
                <c:pt idx="19">
                  <c:v>1.24973</c:v>
                </c:pt>
                <c:pt idx="20">
                  <c:v>-16.077100000000002</c:v>
                </c:pt>
                <c:pt idx="21">
                  <c:v>-24.150200000000002</c:v>
                </c:pt>
                <c:pt idx="22">
                  <c:v>-29.8127</c:v>
                </c:pt>
                <c:pt idx="23">
                  <c:v>-34.319400000000002</c:v>
                </c:pt>
                <c:pt idx="24">
                  <c:v>-38.202100000000002</c:v>
                </c:pt>
                <c:pt idx="25">
                  <c:v>-31.620100000000001</c:v>
                </c:pt>
                <c:pt idx="26">
                  <c:v>-25.4343</c:v>
                </c:pt>
                <c:pt idx="27">
                  <c:v>-19.060400000000001</c:v>
                </c:pt>
                <c:pt idx="28">
                  <c:v>-11.1945</c:v>
                </c:pt>
                <c:pt idx="29">
                  <c:v>2.50312</c:v>
                </c:pt>
                <c:pt idx="30">
                  <c:v>15.4344</c:v>
                </c:pt>
                <c:pt idx="31">
                  <c:v>22.468800000000002</c:v>
                </c:pt>
                <c:pt idx="32">
                  <c:v>28.221499999999999</c:v>
                </c:pt>
                <c:pt idx="33">
                  <c:v>33.560099999999998</c:v>
                </c:pt>
                <c:pt idx="34">
                  <c:v>38.306899999999999</c:v>
                </c:pt>
                <c:pt idx="35">
                  <c:v>41.786299999999997</c:v>
                </c:pt>
                <c:pt idx="36">
                  <c:v>43.994399999999999</c:v>
                </c:pt>
                <c:pt idx="37">
                  <c:v>45.588999999999999</c:v>
                </c:pt>
                <c:pt idx="38">
                  <c:v>47.058399999999999</c:v>
                </c:pt>
                <c:pt idx="39">
                  <c:v>48.344900000000003</c:v>
                </c:pt>
                <c:pt idx="40">
                  <c:v>42.8855</c:v>
                </c:pt>
                <c:pt idx="41">
                  <c:v>38.028700000000001</c:v>
                </c:pt>
                <c:pt idx="42">
                  <c:v>33.220500000000001</c:v>
                </c:pt>
                <c:pt idx="43">
                  <c:v>28.491</c:v>
                </c:pt>
                <c:pt idx="44">
                  <c:v>23.836099999999998</c:v>
                </c:pt>
                <c:pt idx="45">
                  <c:v>19.182400000000001</c:v>
                </c:pt>
                <c:pt idx="46">
                  <c:v>14.142300000000001</c:v>
                </c:pt>
                <c:pt idx="47">
                  <c:v>8.9613700000000005</c:v>
                </c:pt>
                <c:pt idx="48">
                  <c:v>3.7745600000000001</c:v>
                </c:pt>
                <c:pt idx="49">
                  <c:v>-2.3008199999999999</c:v>
                </c:pt>
                <c:pt idx="50">
                  <c:v>-13.937900000000001</c:v>
                </c:pt>
                <c:pt idx="51">
                  <c:v>-20.8277</c:v>
                </c:pt>
                <c:pt idx="52">
                  <c:v>-26.3978</c:v>
                </c:pt>
                <c:pt idx="53">
                  <c:v>-31.545500000000001</c:v>
                </c:pt>
                <c:pt idx="54">
                  <c:v>-36.136899999999997</c:v>
                </c:pt>
                <c:pt idx="55">
                  <c:v>-39.221400000000003</c:v>
                </c:pt>
                <c:pt idx="56">
                  <c:v>-41.323900000000002</c:v>
                </c:pt>
                <c:pt idx="57">
                  <c:v>-43.152700000000003</c:v>
                </c:pt>
                <c:pt idx="58">
                  <c:v>-44.776800000000001</c:v>
                </c:pt>
                <c:pt idx="59">
                  <c:v>-46.152200000000001</c:v>
                </c:pt>
                <c:pt idx="60">
                  <c:v>-41.0167</c:v>
                </c:pt>
                <c:pt idx="61">
                  <c:v>-36.4071</c:v>
                </c:pt>
                <c:pt idx="62">
                  <c:v>-31.8202</c:v>
                </c:pt>
                <c:pt idx="63">
                  <c:v>-27.278199999999998</c:v>
                </c:pt>
                <c:pt idx="64">
                  <c:v>-22.762499999999999</c:v>
                </c:pt>
                <c:pt idx="65">
                  <c:v>-18.083400000000001</c:v>
                </c:pt>
                <c:pt idx="66">
                  <c:v>-12.844900000000001</c:v>
                </c:pt>
                <c:pt idx="67">
                  <c:v>-7.6224999999999996</c:v>
                </c:pt>
                <c:pt idx="68">
                  <c:v>-2.3891300000000002</c:v>
                </c:pt>
                <c:pt idx="69">
                  <c:v>4.4998199999999997</c:v>
                </c:pt>
                <c:pt idx="70">
                  <c:v>13.191599999999999</c:v>
                </c:pt>
                <c:pt idx="71">
                  <c:v>18.705400000000001</c:v>
                </c:pt>
                <c:pt idx="72">
                  <c:v>23.171700000000001</c:v>
                </c:pt>
                <c:pt idx="73">
                  <c:v>27.095199999999998</c:v>
                </c:pt>
                <c:pt idx="74">
                  <c:v>30.740200000000002</c:v>
                </c:pt>
                <c:pt idx="75">
                  <c:v>34.1477</c:v>
                </c:pt>
                <c:pt idx="76">
                  <c:v>37.3035</c:v>
                </c:pt>
                <c:pt idx="77">
                  <c:v>40.202300000000001</c:v>
                </c:pt>
                <c:pt idx="78">
                  <c:v>42.7806</c:v>
                </c:pt>
                <c:pt idx="79">
                  <c:v>45.107300000000002</c:v>
                </c:pt>
                <c:pt idx="80">
                  <c:v>46.886899999999997</c:v>
                </c:pt>
                <c:pt idx="81">
                  <c:v>48.344900000000003</c:v>
                </c:pt>
                <c:pt idx="82">
                  <c:v>49.643599999999999</c:v>
                </c:pt>
                <c:pt idx="83">
                  <c:v>50.779600000000002</c:v>
                </c:pt>
                <c:pt idx="84">
                  <c:v>51.871099999999998</c:v>
                </c:pt>
                <c:pt idx="85">
                  <c:v>46.7941</c:v>
                </c:pt>
                <c:pt idx="86">
                  <c:v>42.4983</c:v>
                </c:pt>
                <c:pt idx="87">
                  <c:v>38.289099999999998</c:v>
                </c:pt>
                <c:pt idx="88">
                  <c:v>34.200899999999997</c:v>
                </c:pt>
                <c:pt idx="89">
                  <c:v>30.248100000000001</c:v>
                </c:pt>
                <c:pt idx="90">
                  <c:v>26.4376</c:v>
                </c:pt>
                <c:pt idx="91">
                  <c:v>22.790400000000002</c:v>
                </c:pt>
                <c:pt idx="92">
                  <c:v>19.2315</c:v>
                </c:pt>
                <c:pt idx="93">
                  <c:v>15.692</c:v>
                </c:pt>
                <c:pt idx="94">
                  <c:v>12.279400000000001</c:v>
                </c:pt>
                <c:pt idx="95">
                  <c:v>8.9584399999999995</c:v>
                </c:pt>
                <c:pt idx="96">
                  <c:v>5.7488299999999999</c:v>
                </c:pt>
                <c:pt idx="97">
                  <c:v>2.6957300000000002</c:v>
                </c:pt>
                <c:pt idx="98">
                  <c:v>-0.39062000000000002</c:v>
                </c:pt>
                <c:pt idx="99">
                  <c:v>-3.9220100000000002</c:v>
                </c:pt>
                <c:pt idx="100">
                  <c:v>-12.2288</c:v>
                </c:pt>
                <c:pt idx="101">
                  <c:v>-17.6831</c:v>
                </c:pt>
                <c:pt idx="102">
                  <c:v>-22.014600000000002</c:v>
                </c:pt>
                <c:pt idx="103">
                  <c:v>-25.774799999999999</c:v>
                </c:pt>
                <c:pt idx="104">
                  <c:v>-29.278099999999998</c:v>
                </c:pt>
                <c:pt idx="105">
                  <c:v>-32.575000000000003</c:v>
                </c:pt>
                <c:pt idx="106">
                  <c:v>-35.666400000000003</c:v>
                </c:pt>
                <c:pt idx="107">
                  <c:v>-38.551699999999997</c:v>
                </c:pt>
                <c:pt idx="108">
                  <c:v>-41.206899999999997</c:v>
                </c:pt>
                <c:pt idx="109">
                  <c:v>-43.603400000000001</c:v>
                </c:pt>
                <c:pt idx="110">
                  <c:v>-45.541699999999999</c:v>
                </c:pt>
                <c:pt idx="111">
                  <c:v>-47.008499999999998</c:v>
                </c:pt>
                <c:pt idx="112">
                  <c:v>-48.289400000000001</c:v>
                </c:pt>
                <c:pt idx="113">
                  <c:v>-49.441400000000002</c:v>
                </c:pt>
                <c:pt idx="114">
                  <c:v>-50.513500000000001</c:v>
                </c:pt>
                <c:pt idx="115">
                  <c:v>-45.707000000000001</c:v>
                </c:pt>
                <c:pt idx="116">
                  <c:v>-41.482700000000001</c:v>
                </c:pt>
                <c:pt idx="117">
                  <c:v>-37.365600000000001</c:v>
                </c:pt>
                <c:pt idx="118">
                  <c:v>-33.353900000000003</c:v>
                </c:pt>
                <c:pt idx="119">
                  <c:v>-29.466699999999999</c:v>
                </c:pt>
                <c:pt idx="120">
                  <c:v>-25.7011</c:v>
                </c:pt>
                <c:pt idx="121">
                  <c:v>-22.0518</c:v>
                </c:pt>
                <c:pt idx="122">
                  <c:v>-18.485900000000001</c:v>
                </c:pt>
                <c:pt idx="123">
                  <c:v>-14.8827</c:v>
                </c:pt>
                <c:pt idx="124">
                  <c:v>-11.182700000000001</c:v>
                </c:pt>
                <c:pt idx="125">
                  <c:v>-7.6718099999999998</c:v>
                </c:pt>
                <c:pt idx="126">
                  <c:v>-4.4084899999999996</c:v>
                </c:pt>
                <c:pt idx="127">
                  <c:v>-1.3382700000000001</c:v>
                </c:pt>
                <c:pt idx="128">
                  <c:v>1.8004500000000001</c:v>
                </c:pt>
                <c:pt idx="129">
                  <c:v>6.1473000000000004</c:v>
                </c:pt>
                <c:pt idx="130">
                  <c:v>13.2502</c:v>
                </c:pt>
                <c:pt idx="131">
                  <c:v>17.656600000000001</c:v>
                </c:pt>
                <c:pt idx="132">
                  <c:v>21.380400000000002</c:v>
                </c:pt>
                <c:pt idx="133">
                  <c:v>24.631</c:v>
                </c:pt>
                <c:pt idx="134">
                  <c:v>27.6145</c:v>
                </c:pt>
                <c:pt idx="135">
                  <c:v>30.41</c:v>
                </c:pt>
                <c:pt idx="136">
                  <c:v>33.049199999999999</c:v>
                </c:pt>
                <c:pt idx="137">
                  <c:v>35.538699999999999</c:v>
                </c:pt>
                <c:pt idx="138">
                  <c:v>37.880600000000001</c:v>
                </c:pt>
                <c:pt idx="139">
                  <c:v>40.108800000000002</c:v>
                </c:pt>
                <c:pt idx="140">
                  <c:v>42.198300000000003</c:v>
                </c:pt>
                <c:pt idx="141">
                  <c:v>44.174500000000002</c:v>
                </c:pt>
                <c:pt idx="142">
                  <c:v>45.996600000000001</c:v>
                </c:pt>
                <c:pt idx="143">
                  <c:v>47.7331</c:v>
                </c:pt>
                <c:pt idx="144">
                  <c:v>49.338799999999999</c:v>
                </c:pt>
                <c:pt idx="145">
                  <c:v>50.755600000000001</c:v>
                </c:pt>
                <c:pt idx="146">
                  <c:v>51.941299999999998</c:v>
                </c:pt>
                <c:pt idx="147">
                  <c:v>52.907400000000003</c:v>
                </c:pt>
                <c:pt idx="148">
                  <c:v>53.807600000000001</c:v>
                </c:pt>
                <c:pt idx="149">
                  <c:v>54.67</c:v>
                </c:pt>
                <c:pt idx="150">
                  <c:v>49.986899999999999</c:v>
                </c:pt>
                <c:pt idx="151">
                  <c:v>45.9771</c:v>
                </c:pt>
                <c:pt idx="152">
                  <c:v>42.087299999999999</c:v>
                </c:pt>
                <c:pt idx="153">
                  <c:v>38.343400000000003</c:v>
                </c:pt>
                <c:pt idx="154">
                  <c:v>34.759500000000003</c:v>
                </c:pt>
                <c:pt idx="155">
                  <c:v>31.3308</c:v>
                </c:pt>
                <c:pt idx="156">
                  <c:v>28.060700000000001</c:v>
                </c:pt>
                <c:pt idx="157">
                  <c:v>24.933700000000002</c:v>
                </c:pt>
                <c:pt idx="158">
                  <c:v>21.9559</c:v>
                </c:pt>
                <c:pt idx="159">
                  <c:v>19.085699999999999</c:v>
                </c:pt>
                <c:pt idx="160">
                  <c:v>16.322399999999998</c:v>
                </c:pt>
                <c:pt idx="161">
                  <c:v>13.6936</c:v>
                </c:pt>
                <c:pt idx="162">
                  <c:v>11.1717</c:v>
                </c:pt>
                <c:pt idx="163">
                  <c:v>8.7853600000000007</c:v>
                </c:pt>
                <c:pt idx="164">
                  <c:v>6.5240999999999998</c:v>
                </c:pt>
                <c:pt idx="165">
                  <c:v>4.3007999999999997</c:v>
                </c:pt>
                <c:pt idx="166">
                  <c:v>2.12276</c:v>
                </c:pt>
                <c:pt idx="167">
                  <c:v>-6.7306000000000005E-2</c:v>
                </c:pt>
                <c:pt idx="168">
                  <c:v>-2.3385699999999998</c:v>
                </c:pt>
                <c:pt idx="169">
                  <c:v>-5.1378000000000004</c:v>
                </c:pt>
                <c:pt idx="170">
                  <c:v>-11.7788</c:v>
                </c:pt>
                <c:pt idx="171">
                  <c:v>-16.407299999999999</c:v>
                </c:pt>
                <c:pt idx="172">
                  <c:v>-20.097100000000001</c:v>
                </c:pt>
                <c:pt idx="173">
                  <c:v>-23.323699999999999</c:v>
                </c:pt>
                <c:pt idx="174">
                  <c:v>-26.2775</c:v>
                </c:pt>
                <c:pt idx="175">
                  <c:v>-29.060500000000001</c:v>
                </c:pt>
                <c:pt idx="176">
                  <c:v>-31.6904</c:v>
                </c:pt>
                <c:pt idx="177">
                  <c:v>-34.1783</c:v>
                </c:pt>
                <c:pt idx="178">
                  <c:v>-36.5398</c:v>
                </c:pt>
                <c:pt idx="179">
                  <c:v>-38.775300000000001</c:v>
                </c:pt>
                <c:pt idx="180">
                  <c:v>-40.877400000000002</c:v>
                </c:pt>
                <c:pt idx="181">
                  <c:v>-42.8688</c:v>
                </c:pt>
                <c:pt idx="182">
                  <c:v>-44.754399999999997</c:v>
                </c:pt>
                <c:pt idx="183">
                  <c:v>-46.510399999999997</c:v>
                </c:pt>
                <c:pt idx="184">
                  <c:v>-48.155500000000004</c:v>
                </c:pt>
                <c:pt idx="185">
                  <c:v>-49.5379</c:v>
                </c:pt>
                <c:pt idx="186">
                  <c:v>-50.628999999999998</c:v>
                </c:pt>
                <c:pt idx="187">
                  <c:v>-51.636899999999997</c:v>
                </c:pt>
                <c:pt idx="188">
                  <c:v>-52.544499999999999</c:v>
                </c:pt>
                <c:pt idx="189">
                  <c:v>-53.377099999999999</c:v>
                </c:pt>
                <c:pt idx="190">
                  <c:v>-48.761400000000002</c:v>
                </c:pt>
                <c:pt idx="191">
                  <c:v>-44.782200000000003</c:v>
                </c:pt>
                <c:pt idx="192">
                  <c:v>-40.951999999999998</c:v>
                </c:pt>
                <c:pt idx="193">
                  <c:v>-37.254199999999997</c:v>
                </c:pt>
                <c:pt idx="194">
                  <c:v>-33.696899999999999</c:v>
                </c:pt>
                <c:pt idx="195">
                  <c:v>-30.285699999999999</c:v>
                </c:pt>
                <c:pt idx="196">
                  <c:v>-27.020800000000001</c:v>
                </c:pt>
                <c:pt idx="197">
                  <c:v>-23.9084</c:v>
                </c:pt>
                <c:pt idx="198">
                  <c:v>-20.9314</c:v>
                </c:pt>
                <c:pt idx="199">
                  <c:v>-18.066299999999998</c:v>
                </c:pt>
                <c:pt idx="200">
                  <c:v>-15.265000000000001</c:v>
                </c:pt>
                <c:pt idx="201">
                  <c:v>-12.586399999999999</c:v>
                </c:pt>
                <c:pt idx="202">
                  <c:v>-10.0533</c:v>
                </c:pt>
                <c:pt idx="203">
                  <c:v>-7.6121100000000004</c:v>
                </c:pt>
                <c:pt idx="204">
                  <c:v>-5.2532899999999998</c:v>
                </c:pt>
                <c:pt idx="205">
                  <c:v>-2.91561</c:v>
                </c:pt>
                <c:pt idx="206">
                  <c:v>-0.67128200000000005</c:v>
                </c:pt>
                <c:pt idx="207">
                  <c:v>1.5153799999999999</c:v>
                </c:pt>
                <c:pt idx="208">
                  <c:v>3.8955000000000002</c:v>
                </c:pt>
                <c:pt idx="209">
                  <c:v>7.3185900000000004</c:v>
                </c:pt>
                <c:pt idx="210">
                  <c:v>13.430899999999999</c:v>
                </c:pt>
                <c:pt idx="211">
                  <c:v>17.197099999999999</c:v>
                </c:pt>
                <c:pt idx="212">
                  <c:v>20.415800000000001</c:v>
                </c:pt>
                <c:pt idx="213">
                  <c:v>23.2532</c:v>
                </c:pt>
                <c:pt idx="214">
                  <c:v>25.904499999999999</c:v>
                </c:pt>
                <c:pt idx="215">
                  <c:v>28.388300000000001</c:v>
                </c:pt>
                <c:pt idx="216">
                  <c:v>30.7408</c:v>
                </c:pt>
                <c:pt idx="217">
                  <c:v>32.957999999999998</c:v>
                </c:pt>
                <c:pt idx="218">
                  <c:v>35.068899999999999</c:v>
                </c:pt>
                <c:pt idx="219">
                  <c:v>37.078800000000001</c:v>
                </c:pt>
                <c:pt idx="220">
                  <c:v>38.977699999999999</c:v>
                </c:pt>
                <c:pt idx="221">
                  <c:v>40.7913</c:v>
                </c:pt>
                <c:pt idx="222">
                  <c:v>42.529400000000003</c:v>
                </c:pt>
                <c:pt idx="223">
                  <c:v>44.194800000000001</c:v>
                </c:pt>
                <c:pt idx="224">
                  <c:v>45.791699999999999</c:v>
                </c:pt>
                <c:pt idx="225">
                  <c:v>47.325499999999998</c:v>
                </c:pt>
                <c:pt idx="226">
                  <c:v>48.799599999999998</c:v>
                </c:pt>
                <c:pt idx="227">
                  <c:v>50.216099999999997</c:v>
                </c:pt>
                <c:pt idx="228">
                  <c:v>51.573099999999997</c:v>
                </c:pt>
                <c:pt idx="229">
                  <c:v>52.8538</c:v>
                </c:pt>
                <c:pt idx="230">
                  <c:v>53.8842</c:v>
                </c:pt>
                <c:pt idx="231">
                  <c:v>54.7682</c:v>
                </c:pt>
                <c:pt idx="232">
                  <c:v>55.553800000000003</c:v>
                </c:pt>
                <c:pt idx="233">
                  <c:v>56.2697</c:v>
                </c:pt>
                <c:pt idx="234">
                  <c:v>56.941000000000003</c:v>
                </c:pt>
                <c:pt idx="235">
                  <c:v>52.436100000000003</c:v>
                </c:pt>
                <c:pt idx="236">
                  <c:v>48.625999999999998</c:v>
                </c:pt>
                <c:pt idx="237">
                  <c:v>44.947099999999999</c:v>
                </c:pt>
                <c:pt idx="238">
                  <c:v>41.424300000000002</c:v>
                </c:pt>
                <c:pt idx="239">
                  <c:v>38.063499999999998</c:v>
                </c:pt>
                <c:pt idx="240">
                  <c:v>34.8688</c:v>
                </c:pt>
                <c:pt idx="241">
                  <c:v>31.837599999999998</c:v>
                </c:pt>
                <c:pt idx="242">
                  <c:v>28.964300000000001</c:v>
                </c:pt>
                <c:pt idx="243">
                  <c:v>26.2424</c:v>
                </c:pt>
                <c:pt idx="244">
                  <c:v>23.6403</c:v>
                </c:pt>
                <c:pt idx="245">
                  <c:v>21.157699999999998</c:v>
                </c:pt>
                <c:pt idx="246">
                  <c:v>18.7866</c:v>
                </c:pt>
                <c:pt idx="247">
                  <c:v>16.500499999999999</c:v>
                </c:pt>
                <c:pt idx="248">
                  <c:v>14.3355</c:v>
                </c:pt>
                <c:pt idx="249">
                  <c:v>12.2822</c:v>
                </c:pt>
                <c:pt idx="250">
                  <c:v>10.331300000000001</c:v>
                </c:pt>
                <c:pt idx="251">
                  <c:v>8.4357799999999994</c:v>
                </c:pt>
                <c:pt idx="252">
                  <c:v>6.6054899999999996</c:v>
                </c:pt>
                <c:pt idx="253">
                  <c:v>4.8413500000000003</c:v>
                </c:pt>
                <c:pt idx="254">
                  <c:v>3.1409199999999999</c:v>
                </c:pt>
                <c:pt idx="255">
                  <c:v>1.48607</c:v>
                </c:pt>
                <c:pt idx="256">
                  <c:v>-0.15448400000000001</c:v>
                </c:pt>
                <c:pt idx="257">
                  <c:v>-1.87449</c:v>
                </c:pt>
                <c:pt idx="258">
                  <c:v>-3.7595900000000002</c:v>
                </c:pt>
                <c:pt idx="259">
                  <c:v>-6.1101799999999997</c:v>
                </c:pt>
                <c:pt idx="260">
                  <c:v>-11.3506</c:v>
                </c:pt>
                <c:pt idx="261">
                  <c:v>-15.5159</c:v>
                </c:pt>
                <c:pt idx="262">
                  <c:v>-18.784199999999998</c:v>
                </c:pt>
                <c:pt idx="263">
                  <c:v>-21.6739</c:v>
                </c:pt>
                <c:pt idx="264">
                  <c:v>-24.308800000000002</c:v>
                </c:pt>
                <c:pt idx="265">
                  <c:v>-26.784600000000001</c:v>
                </c:pt>
                <c:pt idx="266">
                  <c:v>-29.133500000000002</c:v>
                </c:pt>
                <c:pt idx="267">
                  <c:v>-31.369199999999999</c:v>
                </c:pt>
                <c:pt idx="268">
                  <c:v>-33.499400000000001</c:v>
                </c:pt>
                <c:pt idx="269">
                  <c:v>-35.53</c:v>
                </c:pt>
                <c:pt idx="270">
                  <c:v>-37.464199999999998</c:v>
                </c:pt>
                <c:pt idx="271">
                  <c:v>-39.2928</c:v>
                </c:pt>
                <c:pt idx="272">
                  <c:v>-41.0456</c:v>
                </c:pt>
                <c:pt idx="273">
                  <c:v>-42.727600000000002</c:v>
                </c:pt>
                <c:pt idx="274">
                  <c:v>-44.342300000000002</c:v>
                </c:pt>
                <c:pt idx="275">
                  <c:v>-45.890599999999999</c:v>
                </c:pt>
                <c:pt idx="276">
                  <c:v>-47.381700000000002</c:v>
                </c:pt>
                <c:pt idx="277">
                  <c:v>-48.801200000000001</c:v>
                </c:pt>
                <c:pt idx="278">
                  <c:v>-50.085900000000002</c:v>
                </c:pt>
                <c:pt idx="279">
                  <c:v>-51.290300000000002</c:v>
                </c:pt>
                <c:pt idx="280">
                  <c:v>-52.331800000000001</c:v>
                </c:pt>
                <c:pt idx="281">
                  <c:v>-53.246000000000002</c:v>
                </c:pt>
                <c:pt idx="282">
                  <c:v>-54.071300000000001</c:v>
                </c:pt>
                <c:pt idx="283">
                  <c:v>-54.790700000000001</c:v>
                </c:pt>
                <c:pt idx="284">
                  <c:v>-55.491</c:v>
                </c:pt>
                <c:pt idx="285">
                  <c:v>-51.037799999999997</c:v>
                </c:pt>
                <c:pt idx="286">
                  <c:v>-47.225000000000001</c:v>
                </c:pt>
                <c:pt idx="287">
                  <c:v>-43.619399999999999</c:v>
                </c:pt>
                <c:pt idx="288">
                  <c:v>-40.157400000000003</c:v>
                </c:pt>
                <c:pt idx="289">
                  <c:v>-36.853299999999997</c:v>
                </c:pt>
                <c:pt idx="290">
                  <c:v>-33.700600000000001</c:v>
                </c:pt>
                <c:pt idx="291">
                  <c:v>-30.697800000000001</c:v>
                </c:pt>
                <c:pt idx="292">
                  <c:v>-27.836500000000001</c:v>
                </c:pt>
                <c:pt idx="293">
                  <c:v>-25.116599999999998</c:v>
                </c:pt>
                <c:pt idx="294">
                  <c:v>-22.526900000000001</c:v>
                </c:pt>
                <c:pt idx="295">
                  <c:v>-20.073499999999999</c:v>
                </c:pt>
                <c:pt idx="296">
                  <c:v>-17.715199999999999</c:v>
                </c:pt>
                <c:pt idx="297">
                  <c:v>-15.439399999999999</c:v>
                </c:pt>
                <c:pt idx="298">
                  <c:v>-13.2563</c:v>
                </c:pt>
                <c:pt idx="299">
                  <c:v>-11.1874</c:v>
                </c:pt>
                <c:pt idx="300">
                  <c:v>-9.2218699999999991</c:v>
                </c:pt>
                <c:pt idx="301">
                  <c:v>-7.3516300000000001</c:v>
                </c:pt>
                <c:pt idx="302">
                  <c:v>-5.5629299999999997</c:v>
                </c:pt>
                <c:pt idx="303">
                  <c:v>-3.8421500000000002</c:v>
                </c:pt>
                <c:pt idx="304">
                  <c:v>-2.12418</c:v>
                </c:pt>
                <c:pt idx="305">
                  <c:v>-0.39218500000000001</c:v>
                </c:pt>
                <c:pt idx="306">
                  <c:v>1.41028</c:v>
                </c:pt>
                <c:pt idx="307">
                  <c:v>3.24471</c:v>
                </c:pt>
                <c:pt idx="308">
                  <c:v>5.3405300000000002</c:v>
                </c:pt>
                <c:pt idx="309">
                  <c:v>8.3926499999999997</c:v>
                </c:pt>
                <c:pt idx="310">
                  <c:v>13.795500000000001</c:v>
                </c:pt>
                <c:pt idx="311">
                  <c:v>17.179200000000002</c:v>
                </c:pt>
                <c:pt idx="312">
                  <c:v>19.973099999999999</c:v>
                </c:pt>
                <c:pt idx="313">
                  <c:v>22.4833</c:v>
                </c:pt>
                <c:pt idx="314">
                  <c:v>24.846599999999999</c:v>
                </c:pt>
                <c:pt idx="315">
                  <c:v>27.0669</c:v>
                </c:pt>
                <c:pt idx="316">
                  <c:v>29.157900000000001</c:v>
                </c:pt>
                <c:pt idx="317">
                  <c:v>31.148199999999999</c:v>
                </c:pt>
                <c:pt idx="318">
                  <c:v>33.047499999999999</c:v>
                </c:pt>
                <c:pt idx="319">
                  <c:v>34.869799999999998</c:v>
                </c:pt>
                <c:pt idx="320">
                  <c:v>36.615299999999998</c:v>
                </c:pt>
                <c:pt idx="321">
                  <c:v>38.300600000000003</c:v>
                </c:pt>
                <c:pt idx="322">
                  <c:v>39.871699999999997</c:v>
                </c:pt>
                <c:pt idx="323">
                  <c:v>41.406500000000001</c:v>
                </c:pt>
                <c:pt idx="324">
                  <c:v>42.888300000000001</c:v>
                </c:pt>
                <c:pt idx="325">
                  <c:v>44.320799999999998</c:v>
                </c:pt>
                <c:pt idx="326">
                  <c:v>45.733600000000003</c:v>
                </c:pt>
                <c:pt idx="327">
                  <c:v>47.076700000000002</c:v>
                </c:pt>
                <c:pt idx="328">
                  <c:v>48.347299999999997</c:v>
                </c:pt>
                <c:pt idx="329">
                  <c:v>49.633099999999999</c:v>
                </c:pt>
                <c:pt idx="330">
                  <c:v>50.813099999999999</c:v>
                </c:pt>
                <c:pt idx="331">
                  <c:v>52.012099999999997</c:v>
                </c:pt>
                <c:pt idx="332">
                  <c:v>53.141800000000003</c:v>
                </c:pt>
                <c:pt idx="333">
                  <c:v>54.245199999999997</c:v>
                </c:pt>
                <c:pt idx="334">
                  <c:v>55.2819</c:v>
                </c:pt>
                <c:pt idx="335">
                  <c:v>56.131900000000002</c:v>
                </c:pt>
                <c:pt idx="336">
                  <c:v>56.830500000000001</c:v>
                </c:pt>
                <c:pt idx="337">
                  <c:v>57.4788</c:v>
                </c:pt>
                <c:pt idx="338">
                  <c:v>58.0608</c:v>
                </c:pt>
                <c:pt idx="339">
                  <c:v>58.605400000000003</c:v>
                </c:pt>
                <c:pt idx="340">
                  <c:v>59.090899999999998</c:v>
                </c:pt>
                <c:pt idx="341">
                  <c:v>54.8078</c:v>
                </c:pt>
                <c:pt idx="342">
                  <c:v>51.177399999999999</c:v>
                </c:pt>
                <c:pt idx="343">
                  <c:v>47.675600000000003</c:v>
                </c:pt>
                <c:pt idx="344">
                  <c:v>44.331299999999999</c:v>
                </c:pt>
                <c:pt idx="345">
                  <c:v>41.156799999999997</c:v>
                </c:pt>
                <c:pt idx="346">
                  <c:v>38.154800000000002</c:v>
                </c:pt>
                <c:pt idx="347">
                  <c:v>35.298999999999999</c:v>
                </c:pt>
                <c:pt idx="348">
                  <c:v>32.600299999999997</c:v>
                </c:pt>
                <c:pt idx="349">
                  <c:v>30.0471</c:v>
                </c:pt>
                <c:pt idx="350">
                  <c:v>27.632300000000001</c:v>
                </c:pt>
                <c:pt idx="351">
                  <c:v>25.3444</c:v>
                </c:pt>
                <c:pt idx="352">
                  <c:v>23.152999999999999</c:v>
                </c:pt>
                <c:pt idx="353">
                  <c:v>21.060099999999998</c:v>
                </c:pt>
                <c:pt idx="354">
                  <c:v>19.057400000000001</c:v>
                </c:pt>
                <c:pt idx="355">
                  <c:v>17.148800000000001</c:v>
                </c:pt>
                <c:pt idx="356">
                  <c:v>15.3064</c:v>
                </c:pt>
                <c:pt idx="357">
                  <c:v>13.544499999999999</c:v>
                </c:pt>
                <c:pt idx="358">
                  <c:v>11.8612</c:v>
                </c:pt>
                <c:pt idx="359">
                  <c:v>10.248200000000001</c:v>
                </c:pt>
                <c:pt idx="360">
                  <c:v>8.6975999999999996</c:v>
                </c:pt>
                <c:pt idx="361">
                  <c:v>7.2044600000000001</c:v>
                </c:pt>
                <c:pt idx="362">
                  <c:v>5.7628000000000004</c:v>
                </c:pt>
                <c:pt idx="363">
                  <c:v>4.3619399999999997</c:v>
                </c:pt>
                <c:pt idx="364">
                  <c:v>3.0007000000000001</c:v>
                </c:pt>
                <c:pt idx="365">
                  <c:v>1.6405400000000001</c:v>
                </c:pt>
                <c:pt idx="366">
                  <c:v>0.29463800000000001</c:v>
                </c:pt>
                <c:pt idx="367">
                  <c:v>-1.0277099999999999</c:v>
                </c:pt>
                <c:pt idx="368">
                  <c:v>-2.3423600000000002</c:v>
                </c:pt>
                <c:pt idx="369">
                  <c:v>-3.75136</c:v>
                </c:pt>
                <c:pt idx="370">
                  <c:v>-5.3063500000000001</c:v>
                </c:pt>
                <c:pt idx="371">
                  <c:v>-7.4401599999999997</c:v>
                </c:pt>
                <c:pt idx="372">
                  <c:v>-11.7379</c:v>
                </c:pt>
                <c:pt idx="373">
                  <c:v>-15.361599999999999</c:v>
                </c:pt>
                <c:pt idx="374">
                  <c:v>-18.2607</c:v>
                </c:pt>
                <c:pt idx="375">
                  <c:v>-20.864699999999999</c:v>
                </c:pt>
                <c:pt idx="376">
                  <c:v>-23.221800000000002</c:v>
                </c:pt>
                <c:pt idx="377">
                  <c:v>-25.416899999999998</c:v>
                </c:pt>
                <c:pt idx="378">
                  <c:v>-27.5151</c:v>
                </c:pt>
                <c:pt idx="379">
                  <c:v>-29.5245</c:v>
                </c:pt>
                <c:pt idx="380">
                  <c:v>-31.437999999999999</c:v>
                </c:pt>
                <c:pt idx="381">
                  <c:v>-33.272399999999998</c:v>
                </c:pt>
                <c:pt idx="382">
                  <c:v>-35.0137</c:v>
                </c:pt>
                <c:pt idx="383">
                  <c:v>-36.681100000000001</c:v>
                </c:pt>
                <c:pt idx="384">
                  <c:v>-38.288600000000002</c:v>
                </c:pt>
                <c:pt idx="385">
                  <c:v>-39.837899999999998</c:v>
                </c:pt>
                <c:pt idx="386">
                  <c:v>-41.319499999999998</c:v>
                </c:pt>
                <c:pt idx="387">
                  <c:v>-42.744399999999999</c:v>
                </c:pt>
                <c:pt idx="388">
                  <c:v>-44.1235</c:v>
                </c:pt>
                <c:pt idx="389">
                  <c:v>-45.4587</c:v>
                </c:pt>
                <c:pt idx="390">
                  <c:v>-46.751300000000001</c:v>
                </c:pt>
                <c:pt idx="391">
                  <c:v>-48.006300000000003</c:v>
                </c:pt>
                <c:pt idx="392">
                  <c:v>-49.214300000000001</c:v>
                </c:pt>
                <c:pt idx="393">
                  <c:v>-50.368299999999998</c:v>
                </c:pt>
                <c:pt idx="394">
                  <c:v>-51.484999999999999</c:v>
                </c:pt>
                <c:pt idx="395">
                  <c:v>-52.561999999999998</c:v>
                </c:pt>
                <c:pt idx="396">
                  <c:v>-53.595599999999997</c:v>
                </c:pt>
                <c:pt idx="397">
                  <c:v>-54.539499999999997</c:v>
                </c:pt>
                <c:pt idx="398">
                  <c:v>-55.308199999999999</c:v>
                </c:pt>
                <c:pt idx="399">
                  <c:v>-55.960299999999997</c:v>
                </c:pt>
                <c:pt idx="400">
                  <c:v>-56.626600000000003</c:v>
                </c:pt>
                <c:pt idx="401">
                  <c:v>-57.195799999999998</c:v>
                </c:pt>
                <c:pt idx="402">
                  <c:v>-57.718699999999998</c:v>
                </c:pt>
                <c:pt idx="403">
                  <c:v>-53.465200000000003</c:v>
                </c:pt>
                <c:pt idx="404">
                  <c:v>-49.817799999999998</c:v>
                </c:pt>
                <c:pt idx="405">
                  <c:v>-46.401000000000003</c:v>
                </c:pt>
                <c:pt idx="406">
                  <c:v>-43.128100000000003</c:v>
                </c:pt>
                <c:pt idx="407">
                  <c:v>-40.0077</c:v>
                </c:pt>
                <c:pt idx="408">
                  <c:v>-37.0456</c:v>
                </c:pt>
                <c:pt idx="409">
                  <c:v>-34.237499999999997</c:v>
                </c:pt>
                <c:pt idx="410">
                  <c:v>-31.575299999999999</c:v>
                </c:pt>
                <c:pt idx="411">
                  <c:v>-29.049399999999999</c:v>
                </c:pt>
                <c:pt idx="412">
                  <c:v>-26.656500000000001</c:v>
                </c:pt>
                <c:pt idx="413">
                  <c:v>-24.3827</c:v>
                </c:pt>
                <c:pt idx="414">
                  <c:v>-22.216000000000001</c:v>
                </c:pt>
                <c:pt idx="415">
                  <c:v>-20.163</c:v>
                </c:pt>
                <c:pt idx="416">
                  <c:v>-18.206399999999999</c:v>
                </c:pt>
                <c:pt idx="417">
                  <c:v>-16.338899999999999</c:v>
                </c:pt>
                <c:pt idx="418">
                  <c:v>-14.5503</c:v>
                </c:pt>
                <c:pt idx="419">
                  <c:v>-12.818</c:v>
                </c:pt>
                <c:pt idx="420">
                  <c:v>-11.146599999999999</c:v>
                </c:pt>
                <c:pt idx="421">
                  <c:v>-9.54162</c:v>
                </c:pt>
                <c:pt idx="422">
                  <c:v>-8.0060099999999998</c:v>
                </c:pt>
                <c:pt idx="423">
                  <c:v>-6.5286299999999997</c:v>
                </c:pt>
                <c:pt idx="424">
                  <c:v>-5.0923499999999997</c:v>
                </c:pt>
                <c:pt idx="425">
                  <c:v>-3.72085</c:v>
                </c:pt>
                <c:pt idx="426">
                  <c:v>-2.3851399999999998</c:v>
                </c:pt>
                <c:pt idx="427">
                  <c:v>-1.08599</c:v>
                </c:pt>
                <c:pt idx="428">
                  <c:v>0.193795</c:v>
                </c:pt>
                <c:pt idx="429">
                  <c:v>1.46333</c:v>
                </c:pt>
                <c:pt idx="430">
                  <c:v>2.9415499999999999</c:v>
                </c:pt>
                <c:pt idx="431">
                  <c:v>4.5458699999999999</c:v>
                </c:pt>
                <c:pt idx="432">
                  <c:v>6.3952900000000001</c:v>
                </c:pt>
                <c:pt idx="433">
                  <c:v>8.9504400000000004</c:v>
                </c:pt>
                <c:pt idx="434">
                  <c:v>13.5121</c:v>
                </c:pt>
                <c:pt idx="435">
                  <c:v>16.694299999999998</c:v>
                </c:pt>
                <c:pt idx="436">
                  <c:v>19.2182</c:v>
                </c:pt>
                <c:pt idx="437">
                  <c:v>21.4741</c:v>
                </c:pt>
                <c:pt idx="438">
                  <c:v>23.573699999999999</c:v>
                </c:pt>
                <c:pt idx="439">
                  <c:v>25.549800000000001</c:v>
                </c:pt>
                <c:pt idx="440">
                  <c:v>27.4358</c:v>
                </c:pt>
                <c:pt idx="441">
                  <c:v>29.237100000000002</c:v>
                </c:pt>
                <c:pt idx="442">
                  <c:v>30.958500000000001</c:v>
                </c:pt>
                <c:pt idx="443">
                  <c:v>32.611800000000002</c:v>
                </c:pt>
                <c:pt idx="444">
                  <c:v>34.202800000000003</c:v>
                </c:pt>
                <c:pt idx="445">
                  <c:v>35.735900000000001</c:v>
                </c:pt>
                <c:pt idx="446">
                  <c:v>37.2119</c:v>
                </c:pt>
                <c:pt idx="447">
                  <c:v>38.626600000000003</c:v>
                </c:pt>
                <c:pt idx="448">
                  <c:v>39.992100000000001</c:v>
                </c:pt>
                <c:pt idx="449">
                  <c:v>41.314599999999999</c:v>
                </c:pt>
                <c:pt idx="450">
                  <c:v>42.596800000000002</c:v>
                </c:pt>
                <c:pt idx="451">
                  <c:v>43.835999999999999</c:v>
                </c:pt>
                <c:pt idx="452">
                  <c:v>45.040900000000001</c:v>
                </c:pt>
                <c:pt idx="453">
                  <c:v>46.213500000000003</c:v>
                </c:pt>
                <c:pt idx="454">
                  <c:v>47.353099999999998</c:v>
                </c:pt>
                <c:pt idx="455">
                  <c:v>48.464500000000001</c:v>
                </c:pt>
                <c:pt idx="456">
                  <c:v>49.547899999999998</c:v>
                </c:pt>
                <c:pt idx="457">
                  <c:v>50.605499999999999</c:v>
                </c:pt>
                <c:pt idx="458">
                  <c:v>51.637700000000002</c:v>
                </c:pt>
                <c:pt idx="459">
                  <c:v>52.642600000000002</c:v>
                </c:pt>
                <c:pt idx="460">
                  <c:v>53.627600000000001</c:v>
                </c:pt>
                <c:pt idx="461">
                  <c:v>54.577300000000001</c:v>
                </c:pt>
                <c:pt idx="462">
                  <c:v>55.508099999999999</c:v>
                </c:pt>
                <c:pt idx="463">
                  <c:v>56.404000000000003</c:v>
                </c:pt>
                <c:pt idx="464">
                  <c:v>57.277799999999999</c:v>
                </c:pt>
                <c:pt idx="465">
                  <c:v>58.001399999999997</c:v>
                </c:pt>
                <c:pt idx="466">
                  <c:v>58.612200000000001</c:v>
                </c:pt>
                <c:pt idx="467">
                  <c:v>59.148299999999999</c:v>
                </c:pt>
                <c:pt idx="468">
                  <c:v>59.6053</c:v>
                </c:pt>
                <c:pt idx="469">
                  <c:v>60.052100000000003</c:v>
                </c:pt>
                <c:pt idx="470">
                  <c:v>60.455599999999997</c:v>
                </c:pt>
                <c:pt idx="471">
                  <c:v>60.911700000000003</c:v>
                </c:pt>
                <c:pt idx="472">
                  <c:v>56.747399999999999</c:v>
                </c:pt>
                <c:pt idx="473">
                  <c:v>53.296399999999998</c:v>
                </c:pt>
                <c:pt idx="474">
                  <c:v>49.974899999999998</c:v>
                </c:pt>
                <c:pt idx="475">
                  <c:v>46.813899999999997</c:v>
                </c:pt>
                <c:pt idx="476">
                  <c:v>43.795900000000003</c:v>
                </c:pt>
                <c:pt idx="477">
                  <c:v>40.972900000000003</c:v>
                </c:pt>
                <c:pt idx="478">
                  <c:v>38.286299999999997</c:v>
                </c:pt>
                <c:pt idx="479">
                  <c:v>35.734499999999997</c:v>
                </c:pt>
                <c:pt idx="480">
                  <c:v>33.335500000000003</c:v>
                </c:pt>
                <c:pt idx="481">
                  <c:v>31.053899999999999</c:v>
                </c:pt>
                <c:pt idx="482">
                  <c:v>28.895099999999999</c:v>
                </c:pt>
                <c:pt idx="483">
                  <c:v>26.8508</c:v>
                </c:pt>
                <c:pt idx="484">
                  <c:v>24.905000000000001</c:v>
                </c:pt>
                <c:pt idx="485">
                  <c:v>23.040099999999999</c:v>
                </c:pt>
                <c:pt idx="486">
                  <c:v>21.2483</c:v>
                </c:pt>
                <c:pt idx="487">
                  <c:v>19.535</c:v>
                </c:pt>
                <c:pt idx="488">
                  <c:v>17.879100000000001</c:v>
                </c:pt>
                <c:pt idx="489">
                  <c:v>16.292200000000001</c:v>
                </c:pt>
                <c:pt idx="490">
                  <c:v>14.7736</c:v>
                </c:pt>
                <c:pt idx="491">
                  <c:v>13.3085</c:v>
                </c:pt>
                <c:pt idx="492">
                  <c:v>11.894</c:v>
                </c:pt>
                <c:pt idx="493">
                  <c:v>10.5175</c:v>
                </c:pt>
                <c:pt idx="494">
                  <c:v>9.1890699999999992</c:v>
                </c:pt>
                <c:pt idx="495">
                  <c:v>7.9028999999999998</c:v>
                </c:pt>
                <c:pt idx="496">
                  <c:v>6.6512500000000001</c:v>
                </c:pt>
                <c:pt idx="497">
                  <c:v>5.4470799999999997</c:v>
                </c:pt>
                <c:pt idx="498">
                  <c:v>4.2723399999999998</c:v>
                </c:pt>
                <c:pt idx="499">
                  <c:v>3.1287199999999999</c:v>
                </c:pt>
                <c:pt idx="500">
                  <c:v>2.0174099999999999</c:v>
                </c:pt>
                <c:pt idx="501">
                  <c:v>0.91678300000000001</c:v>
                </c:pt>
                <c:pt idx="502">
                  <c:v>-0.20066200000000001</c:v>
                </c:pt>
                <c:pt idx="503">
                  <c:v>-1.2557400000000001</c:v>
                </c:pt>
                <c:pt idx="504">
                  <c:v>-2.2869000000000002</c:v>
                </c:pt>
                <c:pt idx="505">
                  <c:v>-3.3447300000000002</c:v>
                </c:pt>
                <c:pt idx="506">
                  <c:v>-4.4344700000000001</c:v>
                </c:pt>
                <c:pt idx="507">
                  <c:v>-5.5559599999999998</c:v>
                </c:pt>
                <c:pt idx="508">
                  <c:v>-6.8356300000000001</c:v>
                </c:pt>
                <c:pt idx="509">
                  <c:v>-8.8027599999999993</c:v>
                </c:pt>
                <c:pt idx="510">
                  <c:v>-12.4407</c:v>
                </c:pt>
                <c:pt idx="511">
                  <c:v>-15.5021</c:v>
                </c:pt>
                <c:pt idx="512">
                  <c:v>-18.043900000000001</c:v>
                </c:pt>
                <c:pt idx="513">
                  <c:v>-20.302800000000001</c:v>
                </c:pt>
                <c:pt idx="514">
                  <c:v>-22.383800000000001</c:v>
                </c:pt>
                <c:pt idx="515">
                  <c:v>-24.3538</c:v>
                </c:pt>
                <c:pt idx="516">
                  <c:v>-26.2271</c:v>
                </c:pt>
                <c:pt idx="517">
                  <c:v>-28.0258</c:v>
                </c:pt>
                <c:pt idx="518">
                  <c:v>-29.743600000000001</c:v>
                </c:pt>
                <c:pt idx="519">
                  <c:v>-31.391400000000001</c:v>
                </c:pt>
                <c:pt idx="520">
                  <c:v>-32.976300000000002</c:v>
                </c:pt>
                <c:pt idx="521">
                  <c:v>-34.506999999999998</c:v>
                </c:pt>
                <c:pt idx="522">
                  <c:v>-35.979100000000003</c:v>
                </c:pt>
                <c:pt idx="523">
                  <c:v>-37.401000000000003</c:v>
                </c:pt>
                <c:pt idx="524">
                  <c:v>-38.7742</c:v>
                </c:pt>
                <c:pt idx="525">
                  <c:v>-40.106000000000002</c:v>
                </c:pt>
                <c:pt idx="526">
                  <c:v>-41.398800000000001</c:v>
                </c:pt>
                <c:pt idx="527">
                  <c:v>-42.655000000000001</c:v>
                </c:pt>
                <c:pt idx="528">
                  <c:v>-43.869399999999999</c:v>
                </c:pt>
                <c:pt idx="529">
                  <c:v>-45.054200000000002</c:v>
                </c:pt>
                <c:pt idx="530">
                  <c:v>-46.210999999999999</c:v>
                </c:pt>
                <c:pt idx="531">
                  <c:v>-47.329799999999999</c:v>
                </c:pt>
                <c:pt idx="532">
                  <c:v>-48.420299999999997</c:v>
                </c:pt>
                <c:pt idx="533">
                  <c:v>-49.476999999999997</c:v>
                </c:pt>
                <c:pt idx="534">
                  <c:v>-50.502000000000002</c:v>
                </c:pt>
                <c:pt idx="535">
                  <c:v>-51.500500000000002</c:v>
                </c:pt>
                <c:pt idx="536">
                  <c:v>-52.4754</c:v>
                </c:pt>
                <c:pt idx="537">
                  <c:v>-53.4253</c:v>
                </c:pt>
                <c:pt idx="538">
                  <c:v>-54.3508</c:v>
                </c:pt>
                <c:pt idx="539">
                  <c:v>-55.249299999999998</c:v>
                </c:pt>
                <c:pt idx="540">
                  <c:v>-56.1113</c:v>
                </c:pt>
                <c:pt idx="541">
                  <c:v>-56.868200000000002</c:v>
                </c:pt>
                <c:pt idx="542">
                  <c:v>-57.540199999999999</c:v>
                </c:pt>
                <c:pt idx="543">
                  <c:v>-58.0869</c:v>
                </c:pt>
                <c:pt idx="544">
                  <c:v>-58.596800000000002</c:v>
                </c:pt>
                <c:pt idx="545">
                  <c:v>-59.067700000000002</c:v>
                </c:pt>
                <c:pt idx="546">
                  <c:v>-59.526699999999998</c:v>
                </c:pt>
                <c:pt idx="547">
                  <c:v>-59.952300000000001</c:v>
                </c:pt>
                <c:pt idx="548">
                  <c:v>-55.802399999999999</c:v>
                </c:pt>
                <c:pt idx="549">
                  <c:v>-52.247</c:v>
                </c:pt>
                <c:pt idx="550">
                  <c:v>-49.021799999999999</c:v>
                </c:pt>
                <c:pt idx="551">
                  <c:v>-45.958100000000002</c:v>
                </c:pt>
                <c:pt idx="552">
                  <c:v>-43.039299999999997</c:v>
                </c:pt>
                <c:pt idx="553">
                  <c:v>-40.256300000000003</c:v>
                </c:pt>
                <c:pt idx="554">
                  <c:v>-37.616799999999998</c:v>
                </c:pt>
                <c:pt idx="555">
                  <c:v>-35.116900000000001</c:v>
                </c:pt>
                <c:pt idx="556">
                  <c:v>-32.7468</c:v>
                </c:pt>
                <c:pt idx="557">
                  <c:v>-30.495699999999999</c:v>
                </c:pt>
                <c:pt idx="558">
                  <c:v>-28.360099999999999</c:v>
                </c:pt>
                <c:pt idx="559">
                  <c:v>-26.3309</c:v>
                </c:pt>
                <c:pt idx="560">
                  <c:v>-24.398199999999999</c:v>
                </c:pt>
                <c:pt idx="561">
                  <c:v>-22.560500000000001</c:v>
                </c:pt>
                <c:pt idx="562">
                  <c:v>-20.8048</c:v>
                </c:pt>
                <c:pt idx="563">
                  <c:v>-19.127800000000001</c:v>
                </c:pt>
                <c:pt idx="564">
                  <c:v>-17.522600000000001</c:v>
                </c:pt>
                <c:pt idx="565">
                  <c:v>-15.9861</c:v>
                </c:pt>
                <c:pt idx="566">
                  <c:v>-14.5108</c:v>
                </c:pt>
                <c:pt idx="567">
                  <c:v>-13.0855</c:v>
                </c:pt>
                <c:pt idx="568">
                  <c:v>-11.7287</c:v>
                </c:pt>
                <c:pt idx="569">
                  <c:v>-10.4156</c:v>
                </c:pt>
                <c:pt idx="570">
                  <c:v>-9.1440300000000008</c:v>
                </c:pt>
                <c:pt idx="571">
                  <c:v>-7.9047000000000001</c:v>
                </c:pt>
                <c:pt idx="572">
                  <c:v>-6.6950399999999997</c:v>
                </c:pt>
                <c:pt idx="573">
                  <c:v>-5.5208700000000004</c:v>
                </c:pt>
                <c:pt idx="574">
                  <c:v>-4.3625299999999996</c:v>
                </c:pt>
                <c:pt idx="575">
                  <c:v>-3.2375799999999999</c:v>
                </c:pt>
                <c:pt idx="576">
                  <c:v>-2.1443699999999999</c:v>
                </c:pt>
                <c:pt idx="577">
                  <c:v>-1.06778</c:v>
                </c:pt>
                <c:pt idx="578">
                  <c:v>-1.3519700000000001E-2</c:v>
                </c:pt>
                <c:pt idx="579">
                  <c:v>1.01983</c:v>
                </c:pt>
                <c:pt idx="580">
                  <c:v>2.0698599999999998</c:v>
                </c:pt>
                <c:pt idx="581">
                  <c:v>3.1079400000000001</c:v>
                </c:pt>
                <c:pt idx="582">
                  <c:v>4.2279499999999999</c:v>
                </c:pt>
                <c:pt idx="583">
                  <c:v>5.5619800000000001</c:v>
                </c:pt>
                <c:pt idx="584">
                  <c:v>7.1776299999999997</c:v>
                </c:pt>
                <c:pt idx="585">
                  <c:v>9.10792</c:v>
                </c:pt>
                <c:pt idx="586">
                  <c:v>12.9054</c:v>
                </c:pt>
                <c:pt idx="587">
                  <c:v>15.8177</c:v>
                </c:pt>
                <c:pt idx="588">
                  <c:v>18.161000000000001</c:v>
                </c:pt>
                <c:pt idx="589">
                  <c:v>20.134399999999999</c:v>
                </c:pt>
                <c:pt idx="590">
                  <c:v>21.985800000000001</c:v>
                </c:pt>
                <c:pt idx="591">
                  <c:v>23.754300000000001</c:v>
                </c:pt>
                <c:pt idx="592">
                  <c:v>25.447099999999999</c:v>
                </c:pt>
                <c:pt idx="593">
                  <c:v>27.0716</c:v>
                </c:pt>
                <c:pt idx="594">
                  <c:v>28.656400000000001</c:v>
                </c:pt>
                <c:pt idx="595">
                  <c:v>30.148199999999999</c:v>
                </c:pt>
                <c:pt idx="596">
                  <c:v>31.604199999999999</c:v>
                </c:pt>
                <c:pt idx="597">
                  <c:v>33.002699999999997</c:v>
                </c:pt>
                <c:pt idx="598">
                  <c:v>34.3508</c:v>
                </c:pt>
                <c:pt idx="599">
                  <c:v>35.679499999999997</c:v>
                </c:pt>
                <c:pt idx="600">
                  <c:v>36.954599999999999</c:v>
                </c:pt>
                <c:pt idx="601">
                  <c:v>38.149799999999999</c:v>
                </c:pt>
                <c:pt idx="602">
                  <c:v>39.3384</c:v>
                </c:pt>
                <c:pt idx="603">
                  <c:v>40.494700000000002</c:v>
                </c:pt>
                <c:pt idx="604">
                  <c:v>41.645400000000002</c:v>
                </c:pt>
                <c:pt idx="605">
                  <c:v>42.714199999999998</c:v>
                </c:pt>
                <c:pt idx="606">
                  <c:v>43.812899999999999</c:v>
                </c:pt>
                <c:pt idx="607">
                  <c:v>44.854700000000001</c:v>
                </c:pt>
                <c:pt idx="608">
                  <c:v>45.870699999999999</c:v>
                </c:pt>
                <c:pt idx="609">
                  <c:v>46.863599999999998</c:v>
                </c:pt>
                <c:pt idx="610">
                  <c:v>47.833199999999998</c:v>
                </c:pt>
                <c:pt idx="611">
                  <c:v>48.7821</c:v>
                </c:pt>
                <c:pt idx="612">
                  <c:v>49.632100000000001</c:v>
                </c:pt>
                <c:pt idx="613">
                  <c:v>50.540399999999998</c:v>
                </c:pt>
                <c:pt idx="614">
                  <c:v>51.425199999999997</c:v>
                </c:pt>
                <c:pt idx="615">
                  <c:v>52.291699999999999</c:v>
                </c:pt>
                <c:pt idx="616">
                  <c:v>53.143500000000003</c:v>
                </c:pt>
                <c:pt idx="617">
                  <c:v>53.975299999999997</c:v>
                </c:pt>
                <c:pt idx="618">
                  <c:v>54.788400000000003</c:v>
                </c:pt>
                <c:pt idx="619">
                  <c:v>55.583500000000001</c:v>
                </c:pt>
                <c:pt idx="620">
                  <c:v>56.354100000000003</c:v>
                </c:pt>
                <c:pt idx="621">
                  <c:v>57.107700000000001</c:v>
                </c:pt>
                <c:pt idx="622">
                  <c:v>57.833599999999997</c:v>
                </c:pt>
                <c:pt idx="623">
                  <c:v>58.561100000000003</c:v>
                </c:pt>
                <c:pt idx="624">
                  <c:v>59.254100000000001</c:v>
                </c:pt>
                <c:pt idx="625">
                  <c:v>59.837899999999998</c:v>
                </c:pt>
                <c:pt idx="626">
                  <c:v>60.348300000000002</c:v>
                </c:pt>
                <c:pt idx="627">
                  <c:v>60.715600000000002</c:v>
                </c:pt>
                <c:pt idx="628">
                  <c:v>61.057200000000002</c:v>
                </c:pt>
                <c:pt idx="629">
                  <c:v>61.410200000000003</c:v>
                </c:pt>
                <c:pt idx="630">
                  <c:v>61.748399999999997</c:v>
                </c:pt>
                <c:pt idx="631">
                  <c:v>57.905000000000001</c:v>
                </c:pt>
                <c:pt idx="632">
                  <c:v>54.643599999999999</c:v>
                </c:pt>
                <c:pt idx="633">
                  <c:v>51.487699999999997</c:v>
                </c:pt>
                <c:pt idx="634">
                  <c:v>48.518900000000002</c:v>
                </c:pt>
                <c:pt idx="635">
                  <c:v>45.675899999999999</c:v>
                </c:pt>
                <c:pt idx="636">
                  <c:v>42.972099999999998</c:v>
                </c:pt>
                <c:pt idx="637">
                  <c:v>40.436500000000002</c:v>
                </c:pt>
                <c:pt idx="638">
                  <c:v>38.0227</c:v>
                </c:pt>
                <c:pt idx="639">
                  <c:v>35.733699999999999</c:v>
                </c:pt>
                <c:pt idx="640">
                  <c:v>33.558199999999999</c:v>
                </c:pt>
                <c:pt idx="641">
                  <c:v>31.503399999999999</c:v>
                </c:pt>
                <c:pt idx="642">
                  <c:v>29.535299999999999</c:v>
                </c:pt>
                <c:pt idx="643">
                  <c:v>27.662400000000002</c:v>
                </c:pt>
                <c:pt idx="644">
                  <c:v>25.8734</c:v>
                </c:pt>
                <c:pt idx="645">
                  <c:v>24.168600000000001</c:v>
                </c:pt>
                <c:pt idx="646">
                  <c:v>22.547999999999998</c:v>
                </c:pt>
                <c:pt idx="647">
                  <c:v>20.9817</c:v>
                </c:pt>
                <c:pt idx="648">
                  <c:v>19.4696</c:v>
                </c:pt>
                <c:pt idx="649">
                  <c:v>18.023199999999999</c:v>
                </c:pt>
                <c:pt idx="650">
                  <c:v>16.6175</c:v>
                </c:pt>
                <c:pt idx="651">
                  <c:v>15.2689</c:v>
                </c:pt>
                <c:pt idx="652">
                  <c:v>13.9679</c:v>
                </c:pt>
                <c:pt idx="653">
                  <c:v>12.719799999999999</c:v>
                </c:pt>
                <c:pt idx="654">
                  <c:v>11.4846</c:v>
                </c:pt>
                <c:pt idx="655">
                  <c:v>10.307700000000001</c:v>
                </c:pt>
                <c:pt idx="656">
                  <c:v>9.1557499999999994</c:v>
                </c:pt>
                <c:pt idx="657">
                  <c:v>8.0380199999999995</c:v>
                </c:pt>
                <c:pt idx="658">
                  <c:v>6.9604400000000002</c:v>
                </c:pt>
                <c:pt idx="659">
                  <c:v>5.9020400000000004</c:v>
                </c:pt>
                <c:pt idx="660">
                  <c:v>4.87134</c:v>
                </c:pt>
                <c:pt idx="661">
                  <c:v>3.8624900000000002</c:v>
                </c:pt>
                <c:pt idx="662">
                  <c:v>2.8780299999999999</c:v>
                </c:pt>
                <c:pt idx="663">
                  <c:v>1.9082699999999999</c:v>
                </c:pt>
                <c:pt idx="664">
                  <c:v>0.95599900000000004</c:v>
                </c:pt>
                <c:pt idx="665">
                  <c:v>2.3918100000000001E-2</c:v>
                </c:pt>
                <c:pt idx="666">
                  <c:v>-0.88867700000000005</c:v>
                </c:pt>
                <c:pt idx="667">
                  <c:v>-1.7797700000000001</c:v>
                </c:pt>
                <c:pt idx="668">
                  <c:v>-2.64906</c:v>
                </c:pt>
                <c:pt idx="669">
                  <c:v>-3.42022</c:v>
                </c:pt>
                <c:pt idx="670">
                  <c:v>-4.2404099999999998</c:v>
                </c:pt>
                <c:pt idx="671">
                  <c:v>-5.0334899999999996</c:v>
                </c:pt>
                <c:pt idx="672">
                  <c:v>-5.7320599999999997</c:v>
                </c:pt>
                <c:pt idx="673">
                  <c:v>-6.67387</c:v>
                </c:pt>
                <c:pt idx="674">
                  <c:v>-7.4603599999999997</c:v>
                </c:pt>
                <c:pt idx="675">
                  <c:v>-8.5380900000000004</c:v>
                </c:pt>
                <c:pt idx="676">
                  <c:v>-10.0715</c:v>
                </c:pt>
                <c:pt idx="677">
                  <c:v>-12.1693</c:v>
                </c:pt>
                <c:pt idx="678">
                  <c:v>-14.6921</c:v>
                </c:pt>
                <c:pt idx="679">
                  <c:v>-16.066099999999999</c:v>
                </c:pt>
                <c:pt idx="680">
                  <c:v>-17.803999999999998</c:v>
                </c:pt>
                <c:pt idx="681">
                  <c:v>-19.363499999999998</c:v>
                </c:pt>
                <c:pt idx="682">
                  <c:v>-20.837900000000001</c:v>
                </c:pt>
                <c:pt idx="683">
                  <c:v>-22.290800000000001</c:v>
                </c:pt>
                <c:pt idx="684">
                  <c:v>-23.7393</c:v>
                </c:pt>
                <c:pt idx="685">
                  <c:v>-25.351400000000002</c:v>
                </c:pt>
                <c:pt idx="686">
                  <c:v>-26.882300000000001</c:v>
                </c:pt>
                <c:pt idx="687">
                  <c:v>-27.6432</c:v>
                </c:pt>
                <c:pt idx="688">
                  <c:v>-28.873000000000001</c:v>
                </c:pt>
                <c:pt idx="689">
                  <c:v>-30.0718</c:v>
                </c:pt>
                <c:pt idx="690">
                  <c:v>-31.223800000000001</c:v>
                </c:pt>
                <c:pt idx="691">
                  <c:v>-32.347499999999997</c:v>
                </c:pt>
                <c:pt idx="692">
                  <c:v>-33.496099999999998</c:v>
                </c:pt>
                <c:pt idx="693">
                  <c:v>-34.511899999999997</c:v>
                </c:pt>
                <c:pt idx="694">
                  <c:v>-35.534799999999997</c:v>
                </c:pt>
                <c:pt idx="695">
                  <c:v>-36.5505</c:v>
                </c:pt>
                <c:pt idx="696">
                  <c:v>-37.529400000000003</c:v>
                </c:pt>
                <c:pt idx="697">
                  <c:v>-38.4621</c:v>
                </c:pt>
                <c:pt idx="698">
                  <c:v>-39.584899999999998</c:v>
                </c:pt>
                <c:pt idx="699">
                  <c:v>-40.285400000000003</c:v>
                </c:pt>
                <c:pt idx="700">
                  <c:v>-41.108499999999999</c:v>
                </c:pt>
                <c:pt idx="701">
                  <c:v>-41.9666</c:v>
                </c:pt>
                <c:pt idx="702">
                  <c:v>-42.814100000000003</c:v>
                </c:pt>
                <c:pt idx="703">
                  <c:v>-43.619300000000003</c:v>
                </c:pt>
                <c:pt idx="704">
                  <c:v>-44.442500000000003</c:v>
                </c:pt>
                <c:pt idx="705">
                  <c:v>-45.287500000000001</c:v>
                </c:pt>
                <c:pt idx="706">
                  <c:v>-45.960299999999997</c:v>
                </c:pt>
                <c:pt idx="707">
                  <c:v>-46.747700000000002</c:v>
                </c:pt>
                <c:pt idx="708">
                  <c:v>-47.459699999999998</c:v>
                </c:pt>
                <c:pt idx="709">
                  <c:v>-48.207999999999998</c:v>
                </c:pt>
                <c:pt idx="710">
                  <c:v>-48.914400000000001</c:v>
                </c:pt>
                <c:pt idx="711">
                  <c:v>-49.661799999999999</c:v>
                </c:pt>
                <c:pt idx="712">
                  <c:v>-50.275100000000002</c:v>
                </c:pt>
                <c:pt idx="713">
                  <c:v>-51.112699999999997</c:v>
                </c:pt>
                <c:pt idx="714">
                  <c:v>-51.652999999999999</c:v>
                </c:pt>
                <c:pt idx="715">
                  <c:v>-52.259900000000002</c:v>
                </c:pt>
                <c:pt idx="716">
                  <c:v>-52.962499999999999</c:v>
                </c:pt>
                <c:pt idx="717">
                  <c:v>-53.620199999999997</c:v>
                </c:pt>
                <c:pt idx="718">
                  <c:v>-54.1937</c:v>
                </c:pt>
                <c:pt idx="719">
                  <c:v>-54.755499999999998</c:v>
                </c:pt>
                <c:pt idx="720">
                  <c:v>-55.348999999999997</c:v>
                </c:pt>
                <c:pt idx="721">
                  <c:v>-52.411700000000003</c:v>
                </c:pt>
                <c:pt idx="722">
                  <c:v>-49.947400000000002</c:v>
                </c:pt>
                <c:pt idx="723">
                  <c:v>-47.498399999999997</c:v>
                </c:pt>
                <c:pt idx="724">
                  <c:v>-45.135800000000003</c:v>
                </c:pt>
                <c:pt idx="725">
                  <c:v>-42.660400000000003</c:v>
                </c:pt>
                <c:pt idx="726">
                  <c:v>-40.6175</c:v>
                </c:pt>
                <c:pt idx="727">
                  <c:v>-38.448099999999997</c:v>
                </c:pt>
                <c:pt idx="728">
                  <c:v>-36.294499999999999</c:v>
                </c:pt>
                <c:pt idx="729">
                  <c:v>-33.7898</c:v>
                </c:pt>
                <c:pt idx="730">
                  <c:v>-32.368099999999998</c:v>
                </c:pt>
                <c:pt idx="731">
                  <c:v>-30.393799999999999</c:v>
                </c:pt>
                <c:pt idx="732">
                  <c:v>-28.634499999999999</c:v>
                </c:pt>
                <c:pt idx="733">
                  <c:v>-26.902899999999999</c:v>
                </c:pt>
                <c:pt idx="734">
                  <c:v>-25.206600000000002</c:v>
                </c:pt>
                <c:pt idx="735">
                  <c:v>-23.558800000000002</c:v>
                </c:pt>
                <c:pt idx="736">
                  <c:v>-22.027200000000001</c:v>
                </c:pt>
                <c:pt idx="737">
                  <c:v>-20.445399999999999</c:v>
                </c:pt>
                <c:pt idx="738">
                  <c:v>-19.044599999999999</c:v>
                </c:pt>
                <c:pt idx="739">
                  <c:v>-17.628599999999999</c:v>
                </c:pt>
                <c:pt idx="740">
                  <c:v>-16.2697</c:v>
                </c:pt>
                <c:pt idx="741">
                  <c:v>-14.9611</c:v>
                </c:pt>
                <c:pt idx="742">
                  <c:v>-13.6493</c:v>
                </c:pt>
                <c:pt idx="743">
                  <c:v>-12.4598</c:v>
                </c:pt>
                <c:pt idx="744">
                  <c:v>-11.260400000000001</c:v>
                </c:pt>
                <c:pt idx="745">
                  <c:v>-10.092700000000001</c:v>
                </c:pt>
                <c:pt idx="746">
                  <c:v>-9.0061</c:v>
                </c:pt>
                <c:pt idx="747">
                  <c:v>-7.9113899999999999</c:v>
                </c:pt>
                <c:pt idx="748">
                  <c:v>-6.8598499999999998</c:v>
                </c:pt>
                <c:pt idx="749">
                  <c:v>-5.83087</c:v>
                </c:pt>
                <c:pt idx="750">
                  <c:v>-4.8261500000000002</c:v>
                </c:pt>
                <c:pt idx="751">
                  <c:v>-3.8442699999999999</c:v>
                </c:pt>
                <c:pt idx="752">
                  <c:v>-2.8852000000000002</c:v>
                </c:pt>
                <c:pt idx="753">
                  <c:v>-1.8460399999999999</c:v>
                </c:pt>
                <c:pt idx="754">
                  <c:v>-1.03881</c:v>
                </c:pt>
                <c:pt idx="755">
                  <c:v>-0.14488599999999999</c:v>
                </c:pt>
                <c:pt idx="756">
                  <c:v>0.84382400000000002</c:v>
                </c:pt>
                <c:pt idx="757">
                  <c:v>1.8064499999999999</c:v>
                </c:pt>
                <c:pt idx="758">
                  <c:v>2.5116499999999999</c:v>
                </c:pt>
                <c:pt idx="759">
                  <c:v>3.3683100000000001</c:v>
                </c:pt>
                <c:pt idx="760">
                  <c:v>4.2900799999999997</c:v>
                </c:pt>
                <c:pt idx="761">
                  <c:v>5.3472999999999997</c:v>
                </c:pt>
                <c:pt idx="762">
                  <c:v>6.5102700000000002</c:v>
                </c:pt>
                <c:pt idx="763">
                  <c:v>7.69719</c:v>
                </c:pt>
                <c:pt idx="764">
                  <c:v>9.3073099999999993</c:v>
                </c:pt>
                <c:pt idx="765">
                  <c:v>11.660399999999999</c:v>
                </c:pt>
                <c:pt idx="766">
                  <c:v>12.992699999999999</c:v>
                </c:pt>
                <c:pt idx="767">
                  <c:v>14.555</c:v>
                </c:pt>
                <c:pt idx="768">
                  <c:v>16.009399999999999</c:v>
                </c:pt>
                <c:pt idx="769">
                  <c:v>17.301200000000001</c:v>
                </c:pt>
                <c:pt idx="770">
                  <c:v>18.525600000000001</c:v>
                </c:pt>
                <c:pt idx="771">
                  <c:v>19.68</c:v>
                </c:pt>
                <c:pt idx="772">
                  <c:v>20.788599999999999</c:v>
                </c:pt>
                <c:pt idx="773">
                  <c:v>21.874600000000001</c:v>
                </c:pt>
                <c:pt idx="774">
                  <c:v>22.9194</c:v>
                </c:pt>
                <c:pt idx="775">
                  <c:v>23.938099999999999</c:v>
                </c:pt>
                <c:pt idx="776">
                  <c:v>24.917899999999999</c:v>
                </c:pt>
                <c:pt idx="777">
                  <c:v>25.876799999999999</c:v>
                </c:pt>
                <c:pt idx="778">
                  <c:v>26.983499999999999</c:v>
                </c:pt>
                <c:pt idx="779">
                  <c:v>27.6967</c:v>
                </c:pt>
                <c:pt idx="780">
                  <c:v>28.514500000000002</c:v>
                </c:pt>
                <c:pt idx="781">
                  <c:v>29.386299999999999</c:v>
                </c:pt>
                <c:pt idx="782">
                  <c:v>30.094000000000001</c:v>
                </c:pt>
                <c:pt idx="783">
                  <c:v>30.843800000000002</c:v>
                </c:pt>
                <c:pt idx="784">
                  <c:v>31.5886</c:v>
                </c:pt>
                <c:pt idx="785">
                  <c:v>32.311900000000001</c:v>
                </c:pt>
                <c:pt idx="786">
                  <c:v>33.048999999999999</c:v>
                </c:pt>
                <c:pt idx="787">
                  <c:v>33.7286</c:v>
                </c:pt>
                <c:pt idx="788">
                  <c:v>34.417299999999997</c:v>
                </c:pt>
                <c:pt idx="789">
                  <c:v>35.086300000000001</c:v>
                </c:pt>
                <c:pt idx="790">
                  <c:v>35.753</c:v>
                </c:pt>
                <c:pt idx="791">
                  <c:v>36.397199999999998</c:v>
                </c:pt>
                <c:pt idx="792">
                  <c:v>37.063099999999999</c:v>
                </c:pt>
                <c:pt idx="793">
                  <c:v>37.675199999999997</c:v>
                </c:pt>
                <c:pt idx="794">
                  <c:v>38.407200000000003</c:v>
                </c:pt>
                <c:pt idx="795">
                  <c:v>38.900399999999998</c:v>
                </c:pt>
                <c:pt idx="796">
                  <c:v>39.500100000000003</c:v>
                </c:pt>
                <c:pt idx="797">
                  <c:v>40.088000000000001</c:v>
                </c:pt>
                <c:pt idx="798">
                  <c:v>40.674900000000001</c:v>
                </c:pt>
                <c:pt idx="799">
                  <c:v>41.255099999999999</c:v>
                </c:pt>
                <c:pt idx="800">
                  <c:v>41.843499999999999</c:v>
                </c:pt>
                <c:pt idx="801">
                  <c:v>42.3857</c:v>
                </c:pt>
                <c:pt idx="802">
                  <c:v>43.010899999999999</c:v>
                </c:pt>
                <c:pt idx="803">
                  <c:v>43.4831</c:v>
                </c:pt>
                <c:pt idx="804">
                  <c:v>44.039900000000003</c:v>
                </c:pt>
                <c:pt idx="805">
                  <c:v>44.593400000000003</c:v>
                </c:pt>
                <c:pt idx="806">
                  <c:v>45.098399999999998</c:v>
                </c:pt>
                <c:pt idx="807">
                  <c:v>45.617199999999997</c:v>
                </c:pt>
                <c:pt idx="808">
                  <c:v>46.2926</c:v>
                </c:pt>
                <c:pt idx="809">
                  <c:v>46.669800000000002</c:v>
                </c:pt>
                <c:pt idx="810">
                  <c:v>47.153199999999998</c:v>
                </c:pt>
                <c:pt idx="811">
                  <c:v>47.661000000000001</c:v>
                </c:pt>
                <c:pt idx="812">
                  <c:v>48.150100000000002</c:v>
                </c:pt>
                <c:pt idx="813">
                  <c:v>48.670499999999997</c:v>
                </c:pt>
                <c:pt idx="814">
                  <c:v>49.156500000000001</c:v>
                </c:pt>
                <c:pt idx="815">
                  <c:v>49.607199999999999</c:v>
                </c:pt>
                <c:pt idx="816">
                  <c:v>50.095999999999997</c:v>
                </c:pt>
                <c:pt idx="817">
                  <c:v>50.5396</c:v>
                </c:pt>
                <c:pt idx="818">
                  <c:v>51.016800000000003</c:v>
                </c:pt>
                <c:pt idx="819">
                  <c:v>51.456200000000003</c:v>
                </c:pt>
                <c:pt idx="820">
                  <c:v>51.936799999999998</c:v>
                </c:pt>
                <c:pt idx="821">
                  <c:v>48.705199999999998</c:v>
                </c:pt>
                <c:pt idx="822">
                  <c:v>46.540700000000001</c:v>
                </c:pt>
                <c:pt idx="823">
                  <c:v>44.335000000000001</c:v>
                </c:pt>
                <c:pt idx="824">
                  <c:v>41.959400000000002</c:v>
                </c:pt>
                <c:pt idx="825">
                  <c:v>39.732500000000002</c:v>
                </c:pt>
                <c:pt idx="826">
                  <c:v>37.546900000000001</c:v>
                </c:pt>
                <c:pt idx="827">
                  <c:v>35.431100000000001</c:v>
                </c:pt>
                <c:pt idx="828">
                  <c:v>33.383800000000001</c:v>
                </c:pt>
                <c:pt idx="829">
                  <c:v>31.421900000000001</c:v>
                </c:pt>
                <c:pt idx="830">
                  <c:v>29.532599999999999</c:v>
                </c:pt>
                <c:pt idx="831">
                  <c:v>27.6996</c:v>
                </c:pt>
                <c:pt idx="832">
                  <c:v>25.968299999999999</c:v>
                </c:pt>
                <c:pt idx="833">
                  <c:v>24.292300000000001</c:v>
                </c:pt>
                <c:pt idx="834">
                  <c:v>22.683900000000001</c:v>
                </c:pt>
                <c:pt idx="835">
                  <c:v>21.1325</c:v>
                </c:pt>
                <c:pt idx="836">
                  <c:v>19.622900000000001</c:v>
                </c:pt>
                <c:pt idx="837">
                  <c:v>18.207699999999999</c:v>
                </c:pt>
                <c:pt idx="838">
                  <c:v>16.828499999999998</c:v>
                </c:pt>
                <c:pt idx="839">
                  <c:v>15.496700000000001</c:v>
                </c:pt>
                <c:pt idx="840">
                  <c:v>14.133599999999999</c:v>
                </c:pt>
                <c:pt idx="841">
                  <c:v>12.930899999999999</c:v>
                </c:pt>
                <c:pt idx="842">
                  <c:v>11.788399999999999</c:v>
                </c:pt>
                <c:pt idx="843">
                  <c:v>10.6408</c:v>
                </c:pt>
                <c:pt idx="844">
                  <c:v>9.5263899999999992</c:v>
                </c:pt>
                <c:pt idx="845">
                  <c:v>8.4541699999999995</c:v>
                </c:pt>
                <c:pt idx="846">
                  <c:v>7.4179199999999996</c:v>
                </c:pt>
                <c:pt idx="847">
                  <c:v>6.4119799999999998</c:v>
                </c:pt>
                <c:pt idx="848">
                  <c:v>5.4325999999999999</c:v>
                </c:pt>
                <c:pt idx="849">
                  <c:v>4.4810999999999996</c:v>
                </c:pt>
                <c:pt idx="850">
                  <c:v>3.55592</c:v>
                </c:pt>
                <c:pt idx="851">
                  <c:v>2.6530200000000002</c:v>
                </c:pt>
                <c:pt idx="852">
                  <c:v>1.66418</c:v>
                </c:pt>
                <c:pt idx="853">
                  <c:v>0.91952199999999995</c:v>
                </c:pt>
                <c:pt idx="854">
                  <c:v>8.2926E-2</c:v>
                </c:pt>
                <c:pt idx="855">
                  <c:v>-0.73416300000000001</c:v>
                </c:pt>
                <c:pt idx="856">
                  <c:v>-1.5311300000000001</c:v>
                </c:pt>
                <c:pt idx="857">
                  <c:v>-2.3105000000000002</c:v>
                </c:pt>
                <c:pt idx="858">
                  <c:v>-3.0447299999999999</c:v>
                </c:pt>
                <c:pt idx="859">
                  <c:v>-3.62398</c:v>
                </c:pt>
                <c:pt idx="860">
                  <c:v>-4.36287</c:v>
                </c:pt>
                <c:pt idx="861">
                  <c:v>-5.0853000000000002</c:v>
                </c:pt>
                <c:pt idx="862">
                  <c:v>-5.7990500000000003</c:v>
                </c:pt>
                <c:pt idx="863">
                  <c:v>-6.5358400000000003</c:v>
                </c:pt>
                <c:pt idx="864">
                  <c:v>-7.2010399999999999</c:v>
                </c:pt>
                <c:pt idx="865">
                  <c:v>-8.0391300000000001</c:v>
                </c:pt>
                <c:pt idx="866">
                  <c:v>-7.6174999999999997</c:v>
                </c:pt>
                <c:pt idx="867">
                  <c:v>-6.2483199999999997</c:v>
                </c:pt>
                <c:pt idx="868">
                  <c:v>-7.7263599999999997</c:v>
                </c:pt>
                <c:pt idx="869">
                  <c:v>-8.89499</c:v>
                </c:pt>
                <c:pt idx="870">
                  <c:v>-10.364800000000001</c:v>
                </c:pt>
                <c:pt idx="871">
                  <c:v>-5.4432299999999998</c:v>
                </c:pt>
                <c:pt idx="872">
                  <c:v>-3.2218</c:v>
                </c:pt>
                <c:pt idx="873">
                  <c:v>-3.8528099999999998</c:v>
                </c:pt>
                <c:pt idx="874">
                  <c:v>-4.1429900000000002</c:v>
                </c:pt>
                <c:pt idx="875">
                  <c:v>-3.7904499999999999</c:v>
                </c:pt>
                <c:pt idx="876">
                  <c:v>-4.8288000000000002</c:v>
                </c:pt>
                <c:pt idx="877">
                  <c:v>-4.9052199999999999</c:v>
                </c:pt>
                <c:pt idx="878">
                  <c:v>-4.3887700000000001</c:v>
                </c:pt>
                <c:pt idx="879">
                  <c:v>-5.2058499999999999</c:v>
                </c:pt>
                <c:pt idx="880">
                  <c:v>-5.4077299999999999</c:v>
                </c:pt>
                <c:pt idx="881">
                  <c:v>-5.5404900000000001</c:v>
                </c:pt>
                <c:pt idx="882">
                  <c:v>-7.3632900000000001</c:v>
                </c:pt>
                <c:pt idx="883">
                  <c:v>-7.3250700000000002</c:v>
                </c:pt>
                <c:pt idx="884">
                  <c:v>-7.2275900000000002</c:v>
                </c:pt>
                <c:pt idx="885">
                  <c:v>-5.7834599999999998</c:v>
                </c:pt>
                <c:pt idx="886">
                  <c:v>-6.3956</c:v>
                </c:pt>
                <c:pt idx="887">
                  <c:v>-6.45228</c:v>
                </c:pt>
                <c:pt idx="888">
                  <c:v>-6.5623199999999997</c:v>
                </c:pt>
                <c:pt idx="889">
                  <c:v>-6.6975300000000004</c:v>
                </c:pt>
                <c:pt idx="890">
                  <c:v>-6.85548</c:v>
                </c:pt>
                <c:pt idx="891">
                  <c:v>-7.0314100000000002</c:v>
                </c:pt>
                <c:pt idx="892">
                  <c:v>-7.2169299999999996</c:v>
                </c:pt>
                <c:pt idx="893">
                  <c:v>-8.4977499999999999</c:v>
                </c:pt>
                <c:pt idx="894">
                  <c:v>-8.2777700000000003</c:v>
                </c:pt>
                <c:pt idx="895">
                  <c:v>-8.4439499999999992</c:v>
                </c:pt>
                <c:pt idx="896">
                  <c:v>-8.4146300000000007</c:v>
                </c:pt>
                <c:pt idx="897">
                  <c:v>-8.0864100000000008</c:v>
                </c:pt>
                <c:pt idx="898">
                  <c:v>-7.64262</c:v>
                </c:pt>
                <c:pt idx="899">
                  <c:v>-7.4977900000000002</c:v>
                </c:pt>
                <c:pt idx="900">
                  <c:v>-7.3255999999999997</c:v>
                </c:pt>
                <c:pt idx="901">
                  <c:v>-7.0464399999999996</c:v>
                </c:pt>
                <c:pt idx="902">
                  <c:v>-6.8674600000000003</c:v>
                </c:pt>
                <c:pt idx="903">
                  <c:v>-6.6947400000000004</c:v>
                </c:pt>
                <c:pt idx="904">
                  <c:v>-6.3687199999999997</c:v>
                </c:pt>
                <c:pt idx="905">
                  <c:v>-6.26281</c:v>
                </c:pt>
                <c:pt idx="906">
                  <c:v>-5.78287</c:v>
                </c:pt>
                <c:pt idx="907">
                  <c:v>-5.8845400000000003</c:v>
                </c:pt>
                <c:pt idx="908">
                  <c:v>-5.7527499999999998</c:v>
                </c:pt>
                <c:pt idx="909">
                  <c:v>-5.5059399999999998</c:v>
                </c:pt>
              </c:numCache>
            </c:numRef>
          </c:yVal>
          <c:smooth val="1"/>
        </c:ser>
        <c:ser>
          <c:idx val="2"/>
          <c:order val="2"/>
          <c:tx>
            <c:v>NLDKGQ</c:v>
          </c:tx>
          <c:spPr>
            <a:ln w="127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'Side column B'!$J$1:$J$9592</c:f>
              <c:numCache>
                <c:formatCode>General</c:formatCode>
                <c:ptCount val="9592"/>
                <c:pt idx="0">
                  <c:v>-2.41277E-12</c:v>
                </c:pt>
                <c:pt idx="1">
                  <c:v>-4.8604799999999999E-12</c:v>
                </c:pt>
                <c:pt idx="2">
                  <c:v>-7.2159200000000006E-12</c:v>
                </c:pt>
                <c:pt idx="3">
                  <c:v>-9.6943199999999986E-12</c:v>
                </c:pt>
                <c:pt idx="4">
                  <c:v>-1.20781E-11</c:v>
                </c:pt>
                <c:pt idx="5">
                  <c:v>-8.6303700000000005E-12</c:v>
                </c:pt>
                <c:pt idx="6">
                  <c:v>-1.28547E-11</c:v>
                </c:pt>
                <c:pt idx="7">
                  <c:v>-1.93232E-11</c:v>
                </c:pt>
                <c:pt idx="8">
                  <c:v>-1.78072E-11</c:v>
                </c:pt>
                <c:pt idx="9">
                  <c:v>-2.4004600000000001E-11</c:v>
                </c:pt>
                <c:pt idx="10">
                  <c:v>-0.1</c:v>
                </c:pt>
                <c:pt idx="11">
                  <c:v>-0.2</c:v>
                </c:pt>
                <c:pt idx="12">
                  <c:v>-0.3</c:v>
                </c:pt>
                <c:pt idx="13">
                  <c:v>-0.4</c:v>
                </c:pt>
                <c:pt idx="14">
                  <c:v>-0.5</c:v>
                </c:pt>
                <c:pt idx="15">
                  <c:v>-0.6</c:v>
                </c:pt>
                <c:pt idx="16">
                  <c:v>-0.7</c:v>
                </c:pt>
                <c:pt idx="17">
                  <c:v>-0.8</c:v>
                </c:pt>
                <c:pt idx="18">
                  <c:v>-0.9</c:v>
                </c:pt>
                <c:pt idx="19">
                  <c:v>-1</c:v>
                </c:pt>
                <c:pt idx="20">
                  <c:v>-1.1000000000000001</c:v>
                </c:pt>
                <c:pt idx="21">
                  <c:v>-1.2</c:v>
                </c:pt>
                <c:pt idx="22">
                  <c:v>-1.3</c:v>
                </c:pt>
                <c:pt idx="23">
                  <c:v>-1.4</c:v>
                </c:pt>
                <c:pt idx="24">
                  <c:v>-1.5</c:v>
                </c:pt>
                <c:pt idx="25">
                  <c:v>-1.6</c:v>
                </c:pt>
                <c:pt idx="26">
                  <c:v>-1.7</c:v>
                </c:pt>
                <c:pt idx="27">
                  <c:v>-1.8</c:v>
                </c:pt>
                <c:pt idx="28">
                  <c:v>-1.9</c:v>
                </c:pt>
                <c:pt idx="29">
                  <c:v>-2</c:v>
                </c:pt>
                <c:pt idx="30">
                  <c:v>-2.1</c:v>
                </c:pt>
                <c:pt idx="31">
                  <c:v>-2.2000000000000002</c:v>
                </c:pt>
                <c:pt idx="32">
                  <c:v>-2.2999999999999998</c:v>
                </c:pt>
                <c:pt idx="33">
                  <c:v>-2.4</c:v>
                </c:pt>
                <c:pt idx="34">
                  <c:v>-2.5</c:v>
                </c:pt>
                <c:pt idx="35">
                  <c:v>-2.6</c:v>
                </c:pt>
                <c:pt idx="36">
                  <c:v>-2.7</c:v>
                </c:pt>
                <c:pt idx="37">
                  <c:v>-2.8</c:v>
                </c:pt>
                <c:pt idx="38">
                  <c:v>-2.9</c:v>
                </c:pt>
                <c:pt idx="39">
                  <c:v>-3</c:v>
                </c:pt>
                <c:pt idx="40">
                  <c:v>-3.1</c:v>
                </c:pt>
                <c:pt idx="41">
                  <c:v>-3.2</c:v>
                </c:pt>
                <c:pt idx="42">
                  <c:v>-3.3</c:v>
                </c:pt>
                <c:pt idx="43">
                  <c:v>-3.4</c:v>
                </c:pt>
                <c:pt idx="44">
                  <c:v>-3.5</c:v>
                </c:pt>
                <c:pt idx="45">
                  <c:v>-3.6</c:v>
                </c:pt>
                <c:pt idx="46">
                  <c:v>-3.7</c:v>
                </c:pt>
                <c:pt idx="47">
                  <c:v>-3.8</c:v>
                </c:pt>
                <c:pt idx="48">
                  <c:v>-3.9</c:v>
                </c:pt>
                <c:pt idx="49">
                  <c:v>-4</c:v>
                </c:pt>
                <c:pt idx="50">
                  <c:v>-4.1000000000000005</c:v>
                </c:pt>
                <c:pt idx="51">
                  <c:v>-4.2</c:v>
                </c:pt>
                <c:pt idx="52">
                  <c:v>-4.3</c:v>
                </c:pt>
                <c:pt idx="53">
                  <c:v>-4.4000000000000004</c:v>
                </c:pt>
                <c:pt idx="54">
                  <c:v>-4.5</c:v>
                </c:pt>
                <c:pt idx="55">
                  <c:v>-4.5999999999999996</c:v>
                </c:pt>
                <c:pt idx="56">
                  <c:v>-4.7</c:v>
                </c:pt>
                <c:pt idx="57">
                  <c:v>-4.8</c:v>
                </c:pt>
                <c:pt idx="58">
                  <c:v>-4.8999999999999995</c:v>
                </c:pt>
                <c:pt idx="59">
                  <c:v>-5</c:v>
                </c:pt>
                <c:pt idx="60">
                  <c:v>-4.8999999999999995</c:v>
                </c:pt>
                <c:pt idx="61">
                  <c:v>-4.8</c:v>
                </c:pt>
                <c:pt idx="62">
                  <c:v>-4.7</c:v>
                </c:pt>
                <c:pt idx="63">
                  <c:v>-4.5999999999999996</c:v>
                </c:pt>
                <c:pt idx="64">
                  <c:v>-4.5</c:v>
                </c:pt>
                <c:pt idx="65">
                  <c:v>-4.4000000000000004</c:v>
                </c:pt>
                <c:pt idx="66">
                  <c:v>-4.3</c:v>
                </c:pt>
                <c:pt idx="67">
                  <c:v>-4.2</c:v>
                </c:pt>
                <c:pt idx="68">
                  <c:v>-4.1000000000000005</c:v>
                </c:pt>
                <c:pt idx="69">
                  <c:v>-4</c:v>
                </c:pt>
                <c:pt idx="70">
                  <c:v>-3.9</c:v>
                </c:pt>
                <c:pt idx="71">
                  <c:v>-3.8</c:v>
                </c:pt>
                <c:pt idx="72">
                  <c:v>-3.7</c:v>
                </c:pt>
                <c:pt idx="73">
                  <c:v>-3.6</c:v>
                </c:pt>
                <c:pt idx="74">
                  <c:v>-3.5</c:v>
                </c:pt>
                <c:pt idx="75">
                  <c:v>-3.4</c:v>
                </c:pt>
                <c:pt idx="76">
                  <c:v>-3.3</c:v>
                </c:pt>
                <c:pt idx="77">
                  <c:v>-3.2</c:v>
                </c:pt>
                <c:pt idx="78">
                  <c:v>-3.1</c:v>
                </c:pt>
                <c:pt idx="79">
                  <c:v>-3</c:v>
                </c:pt>
                <c:pt idx="80">
                  <c:v>-2.9</c:v>
                </c:pt>
                <c:pt idx="81">
                  <c:v>-2.8</c:v>
                </c:pt>
                <c:pt idx="82">
                  <c:v>-2.7</c:v>
                </c:pt>
                <c:pt idx="83">
                  <c:v>-2.6</c:v>
                </c:pt>
                <c:pt idx="84">
                  <c:v>-2.5</c:v>
                </c:pt>
                <c:pt idx="85">
                  <c:v>-2.4</c:v>
                </c:pt>
                <c:pt idx="86">
                  <c:v>-2.2999999999999998</c:v>
                </c:pt>
                <c:pt idx="87">
                  <c:v>-2.2000000000000002</c:v>
                </c:pt>
                <c:pt idx="88">
                  <c:v>-2.1</c:v>
                </c:pt>
                <c:pt idx="89">
                  <c:v>-2</c:v>
                </c:pt>
                <c:pt idx="90">
                  <c:v>-1.9</c:v>
                </c:pt>
                <c:pt idx="91">
                  <c:v>-1.8</c:v>
                </c:pt>
                <c:pt idx="92">
                  <c:v>-1.7</c:v>
                </c:pt>
                <c:pt idx="93">
                  <c:v>-1.6</c:v>
                </c:pt>
                <c:pt idx="94">
                  <c:v>-1.5</c:v>
                </c:pt>
                <c:pt idx="95">
                  <c:v>-1.4</c:v>
                </c:pt>
                <c:pt idx="96">
                  <c:v>-1.3</c:v>
                </c:pt>
                <c:pt idx="97">
                  <c:v>-1.2</c:v>
                </c:pt>
                <c:pt idx="98">
                  <c:v>-1.1000000000000001</c:v>
                </c:pt>
                <c:pt idx="99">
                  <c:v>-1</c:v>
                </c:pt>
                <c:pt idx="100">
                  <c:v>-0.9</c:v>
                </c:pt>
                <c:pt idx="101">
                  <c:v>-0.8</c:v>
                </c:pt>
                <c:pt idx="102">
                  <c:v>-0.7</c:v>
                </c:pt>
                <c:pt idx="103">
                  <c:v>-0.6</c:v>
                </c:pt>
                <c:pt idx="104">
                  <c:v>-0.5</c:v>
                </c:pt>
                <c:pt idx="105">
                  <c:v>-0.4</c:v>
                </c:pt>
                <c:pt idx="106">
                  <c:v>-0.3</c:v>
                </c:pt>
                <c:pt idx="107">
                  <c:v>-0.2</c:v>
                </c:pt>
                <c:pt idx="108">
                  <c:v>-0.1</c:v>
                </c:pt>
                <c:pt idx="109">
                  <c:v>-2.4004500000000001E-11</c:v>
                </c:pt>
                <c:pt idx="110">
                  <c:v>0.1</c:v>
                </c:pt>
                <c:pt idx="111">
                  <c:v>0.2</c:v>
                </c:pt>
                <c:pt idx="112">
                  <c:v>0.3</c:v>
                </c:pt>
                <c:pt idx="113">
                  <c:v>0.4</c:v>
                </c:pt>
                <c:pt idx="114">
                  <c:v>0.5</c:v>
                </c:pt>
                <c:pt idx="115">
                  <c:v>0.6</c:v>
                </c:pt>
                <c:pt idx="116">
                  <c:v>0.7</c:v>
                </c:pt>
                <c:pt idx="117">
                  <c:v>0.8</c:v>
                </c:pt>
                <c:pt idx="118">
                  <c:v>0.9</c:v>
                </c:pt>
                <c:pt idx="119">
                  <c:v>1</c:v>
                </c:pt>
                <c:pt idx="120">
                  <c:v>1.1000000000000001</c:v>
                </c:pt>
                <c:pt idx="121">
                  <c:v>1.2</c:v>
                </c:pt>
                <c:pt idx="122">
                  <c:v>1.3</c:v>
                </c:pt>
                <c:pt idx="123">
                  <c:v>1.4</c:v>
                </c:pt>
                <c:pt idx="124">
                  <c:v>1.5</c:v>
                </c:pt>
                <c:pt idx="125">
                  <c:v>1.6</c:v>
                </c:pt>
                <c:pt idx="126">
                  <c:v>1.7</c:v>
                </c:pt>
                <c:pt idx="127">
                  <c:v>1.8</c:v>
                </c:pt>
                <c:pt idx="128">
                  <c:v>1.9</c:v>
                </c:pt>
                <c:pt idx="129">
                  <c:v>2</c:v>
                </c:pt>
                <c:pt idx="130">
                  <c:v>2.1</c:v>
                </c:pt>
                <c:pt idx="131">
                  <c:v>2.2000000000000002</c:v>
                </c:pt>
                <c:pt idx="132">
                  <c:v>2.2999999999999998</c:v>
                </c:pt>
                <c:pt idx="133">
                  <c:v>2.4</c:v>
                </c:pt>
                <c:pt idx="134">
                  <c:v>2.5</c:v>
                </c:pt>
                <c:pt idx="135">
                  <c:v>2.6</c:v>
                </c:pt>
                <c:pt idx="136">
                  <c:v>2.7</c:v>
                </c:pt>
                <c:pt idx="137">
                  <c:v>2.8</c:v>
                </c:pt>
                <c:pt idx="138">
                  <c:v>2.9</c:v>
                </c:pt>
                <c:pt idx="139">
                  <c:v>3</c:v>
                </c:pt>
                <c:pt idx="140">
                  <c:v>3.1</c:v>
                </c:pt>
                <c:pt idx="141">
                  <c:v>3.2</c:v>
                </c:pt>
                <c:pt idx="142">
                  <c:v>3.3</c:v>
                </c:pt>
                <c:pt idx="143">
                  <c:v>3.4</c:v>
                </c:pt>
                <c:pt idx="144">
                  <c:v>3.5</c:v>
                </c:pt>
                <c:pt idx="145">
                  <c:v>3.6</c:v>
                </c:pt>
                <c:pt idx="146">
                  <c:v>3.7</c:v>
                </c:pt>
                <c:pt idx="147">
                  <c:v>3.8</c:v>
                </c:pt>
                <c:pt idx="148">
                  <c:v>3.9</c:v>
                </c:pt>
                <c:pt idx="149">
                  <c:v>4</c:v>
                </c:pt>
                <c:pt idx="150">
                  <c:v>4.1000000000000005</c:v>
                </c:pt>
                <c:pt idx="151">
                  <c:v>4.2</c:v>
                </c:pt>
                <c:pt idx="152">
                  <c:v>4.3</c:v>
                </c:pt>
                <c:pt idx="153">
                  <c:v>4.4000000000000004</c:v>
                </c:pt>
                <c:pt idx="154">
                  <c:v>4.5</c:v>
                </c:pt>
                <c:pt idx="155">
                  <c:v>4.5999999999999996</c:v>
                </c:pt>
                <c:pt idx="156">
                  <c:v>4.7</c:v>
                </c:pt>
                <c:pt idx="157">
                  <c:v>4.8</c:v>
                </c:pt>
                <c:pt idx="158">
                  <c:v>4.8999999999999995</c:v>
                </c:pt>
                <c:pt idx="159">
                  <c:v>5</c:v>
                </c:pt>
                <c:pt idx="160">
                  <c:v>4.8999999999999995</c:v>
                </c:pt>
                <c:pt idx="161">
                  <c:v>4.8</c:v>
                </c:pt>
                <c:pt idx="162">
                  <c:v>4.7</c:v>
                </c:pt>
                <c:pt idx="163">
                  <c:v>4.5999999999999996</c:v>
                </c:pt>
                <c:pt idx="164">
                  <c:v>4.5</c:v>
                </c:pt>
                <c:pt idx="165">
                  <c:v>4.4000000000000004</c:v>
                </c:pt>
                <c:pt idx="166">
                  <c:v>4.3</c:v>
                </c:pt>
                <c:pt idx="167">
                  <c:v>4.2</c:v>
                </c:pt>
                <c:pt idx="168">
                  <c:v>4.1000000000000005</c:v>
                </c:pt>
                <c:pt idx="169">
                  <c:v>4</c:v>
                </c:pt>
                <c:pt idx="170">
                  <c:v>3.9</c:v>
                </c:pt>
                <c:pt idx="171">
                  <c:v>3.8</c:v>
                </c:pt>
                <c:pt idx="172">
                  <c:v>3.7</c:v>
                </c:pt>
                <c:pt idx="173">
                  <c:v>3.6</c:v>
                </c:pt>
                <c:pt idx="174">
                  <c:v>3.5</c:v>
                </c:pt>
                <c:pt idx="175">
                  <c:v>3.4</c:v>
                </c:pt>
                <c:pt idx="176">
                  <c:v>3.3</c:v>
                </c:pt>
                <c:pt idx="177">
                  <c:v>3.2</c:v>
                </c:pt>
                <c:pt idx="178">
                  <c:v>3.1</c:v>
                </c:pt>
                <c:pt idx="179">
                  <c:v>3</c:v>
                </c:pt>
                <c:pt idx="180">
                  <c:v>2.9</c:v>
                </c:pt>
                <c:pt idx="181">
                  <c:v>2.8</c:v>
                </c:pt>
                <c:pt idx="182">
                  <c:v>2.7</c:v>
                </c:pt>
                <c:pt idx="183">
                  <c:v>2.6</c:v>
                </c:pt>
                <c:pt idx="184">
                  <c:v>2.5</c:v>
                </c:pt>
                <c:pt idx="185">
                  <c:v>2.4</c:v>
                </c:pt>
                <c:pt idx="186">
                  <c:v>2.2999999999999998</c:v>
                </c:pt>
                <c:pt idx="187">
                  <c:v>2.2000000000000002</c:v>
                </c:pt>
                <c:pt idx="188">
                  <c:v>2.1</c:v>
                </c:pt>
                <c:pt idx="189">
                  <c:v>2</c:v>
                </c:pt>
                <c:pt idx="190">
                  <c:v>1.9</c:v>
                </c:pt>
                <c:pt idx="191">
                  <c:v>1.8</c:v>
                </c:pt>
                <c:pt idx="192">
                  <c:v>1.7</c:v>
                </c:pt>
                <c:pt idx="193">
                  <c:v>1.6</c:v>
                </c:pt>
                <c:pt idx="194">
                  <c:v>1.5</c:v>
                </c:pt>
                <c:pt idx="195">
                  <c:v>1.4</c:v>
                </c:pt>
                <c:pt idx="196">
                  <c:v>1.3</c:v>
                </c:pt>
                <c:pt idx="197">
                  <c:v>1.2</c:v>
                </c:pt>
                <c:pt idx="198">
                  <c:v>1.1000000000000001</c:v>
                </c:pt>
                <c:pt idx="199">
                  <c:v>1</c:v>
                </c:pt>
                <c:pt idx="200">
                  <c:v>0.9</c:v>
                </c:pt>
                <c:pt idx="201">
                  <c:v>0.8</c:v>
                </c:pt>
                <c:pt idx="202">
                  <c:v>0.7</c:v>
                </c:pt>
                <c:pt idx="203">
                  <c:v>0.6</c:v>
                </c:pt>
                <c:pt idx="204">
                  <c:v>0.5</c:v>
                </c:pt>
                <c:pt idx="205">
                  <c:v>0.4</c:v>
                </c:pt>
                <c:pt idx="206">
                  <c:v>0.3</c:v>
                </c:pt>
                <c:pt idx="207">
                  <c:v>0.2</c:v>
                </c:pt>
                <c:pt idx="208">
                  <c:v>0.1</c:v>
                </c:pt>
                <c:pt idx="209">
                  <c:v>-2.4004E-11</c:v>
                </c:pt>
                <c:pt idx="210">
                  <c:v>-0.1</c:v>
                </c:pt>
                <c:pt idx="211">
                  <c:v>-0.2</c:v>
                </c:pt>
                <c:pt idx="212">
                  <c:v>-0.3</c:v>
                </c:pt>
                <c:pt idx="213">
                  <c:v>-0.4</c:v>
                </c:pt>
                <c:pt idx="214">
                  <c:v>-0.5</c:v>
                </c:pt>
                <c:pt idx="215">
                  <c:v>-0.6</c:v>
                </c:pt>
                <c:pt idx="216">
                  <c:v>-0.7</c:v>
                </c:pt>
                <c:pt idx="217">
                  <c:v>-0.8</c:v>
                </c:pt>
                <c:pt idx="218">
                  <c:v>-0.9</c:v>
                </c:pt>
                <c:pt idx="219">
                  <c:v>-1</c:v>
                </c:pt>
                <c:pt idx="220">
                  <c:v>-1.1000000000000001</c:v>
                </c:pt>
                <c:pt idx="221">
                  <c:v>-1.2</c:v>
                </c:pt>
                <c:pt idx="222">
                  <c:v>-1.3</c:v>
                </c:pt>
                <c:pt idx="223">
                  <c:v>-1.4</c:v>
                </c:pt>
                <c:pt idx="224">
                  <c:v>-1.5</c:v>
                </c:pt>
                <c:pt idx="225">
                  <c:v>-1.6</c:v>
                </c:pt>
                <c:pt idx="226">
                  <c:v>-1.7</c:v>
                </c:pt>
                <c:pt idx="227">
                  <c:v>-1.8</c:v>
                </c:pt>
                <c:pt idx="228">
                  <c:v>-1.9</c:v>
                </c:pt>
                <c:pt idx="229">
                  <c:v>-2</c:v>
                </c:pt>
                <c:pt idx="230">
                  <c:v>-2.1</c:v>
                </c:pt>
                <c:pt idx="231">
                  <c:v>-2.2000000000000002</c:v>
                </c:pt>
                <c:pt idx="232">
                  <c:v>-2.2999999999999998</c:v>
                </c:pt>
                <c:pt idx="233">
                  <c:v>-2.4</c:v>
                </c:pt>
                <c:pt idx="234">
                  <c:v>-2.5</c:v>
                </c:pt>
                <c:pt idx="235">
                  <c:v>-2.6</c:v>
                </c:pt>
                <c:pt idx="236">
                  <c:v>-2.7</c:v>
                </c:pt>
                <c:pt idx="237">
                  <c:v>-2.8</c:v>
                </c:pt>
                <c:pt idx="238">
                  <c:v>-2.9</c:v>
                </c:pt>
                <c:pt idx="239">
                  <c:v>-3</c:v>
                </c:pt>
                <c:pt idx="240">
                  <c:v>-3.1</c:v>
                </c:pt>
                <c:pt idx="241">
                  <c:v>-3.2</c:v>
                </c:pt>
                <c:pt idx="242">
                  <c:v>-3.3</c:v>
                </c:pt>
                <c:pt idx="243">
                  <c:v>-3.4</c:v>
                </c:pt>
                <c:pt idx="244">
                  <c:v>-3.5</c:v>
                </c:pt>
                <c:pt idx="245">
                  <c:v>-3.6</c:v>
                </c:pt>
                <c:pt idx="246">
                  <c:v>-3.7</c:v>
                </c:pt>
                <c:pt idx="247">
                  <c:v>-3.8</c:v>
                </c:pt>
                <c:pt idx="248">
                  <c:v>-3.9</c:v>
                </c:pt>
                <c:pt idx="249">
                  <c:v>-4</c:v>
                </c:pt>
                <c:pt idx="250">
                  <c:v>-4.1000000000000005</c:v>
                </c:pt>
                <c:pt idx="251">
                  <c:v>-4.2</c:v>
                </c:pt>
                <c:pt idx="252">
                  <c:v>-4.3</c:v>
                </c:pt>
                <c:pt idx="253">
                  <c:v>-4.4000000000000004</c:v>
                </c:pt>
                <c:pt idx="254">
                  <c:v>-4.5</c:v>
                </c:pt>
                <c:pt idx="255">
                  <c:v>-4.5999999999999996</c:v>
                </c:pt>
                <c:pt idx="256">
                  <c:v>-4.7</c:v>
                </c:pt>
                <c:pt idx="257">
                  <c:v>-4.8</c:v>
                </c:pt>
                <c:pt idx="258">
                  <c:v>-4.8999999999999995</c:v>
                </c:pt>
                <c:pt idx="259">
                  <c:v>-5</c:v>
                </c:pt>
                <c:pt idx="260">
                  <c:v>-5.1000000000000005</c:v>
                </c:pt>
                <c:pt idx="261">
                  <c:v>-5.2</c:v>
                </c:pt>
                <c:pt idx="262">
                  <c:v>-5.3</c:v>
                </c:pt>
                <c:pt idx="263">
                  <c:v>-5.4</c:v>
                </c:pt>
                <c:pt idx="264">
                  <c:v>-5.5</c:v>
                </c:pt>
                <c:pt idx="265">
                  <c:v>-5.6</c:v>
                </c:pt>
                <c:pt idx="266">
                  <c:v>-5.7</c:v>
                </c:pt>
                <c:pt idx="267">
                  <c:v>-5.8</c:v>
                </c:pt>
                <c:pt idx="268">
                  <c:v>-5.8999999999999995</c:v>
                </c:pt>
                <c:pt idx="269">
                  <c:v>-6</c:v>
                </c:pt>
                <c:pt idx="270">
                  <c:v>-6.1000000000000005</c:v>
                </c:pt>
                <c:pt idx="271">
                  <c:v>-6.2</c:v>
                </c:pt>
                <c:pt idx="272">
                  <c:v>-6.3</c:v>
                </c:pt>
                <c:pt idx="273">
                  <c:v>-6.4</c:v>
                </c:pt>
                <c:pt idx="274">
                  <c:v>-6.5</c:v>
                </c:pt>
                <c:pt idx="275">
                  <c:v>-6.6</c:v>
                </c:pt>
                <c:pt idx="276">
                  <c:v>-6.7</c:v>
                </c:pt>
                <c:pt idx="277">
                  <c:v>-6.8</c:v>
                </c:pt>
                <c:pt idx="278">
                  <c:v>-6.8999999999999995</c:v>
                </c:pt>
                <c:pt idx="279">
                  <c:v>-7</c:v>
                </c:pt>
                <c:pt idx="280">
                  <c:v>-7.1000000000000005</c:v>
                </c:pt>
                <c:pt idx="281">
                  <c:v>-7.2</c:v>
                </c:pt>
                <c:pt idx="282">
                  <c:v>-7.3</c:v>
                </c:pt>
                <c:pt idx="283">
                  <c:v>-7.4</c:v>
                </c:pt>
                <c:pt idx="284">
                  <c:v>-7.5</c:v>
                </c:pt>
                <c:pt idx="285">
                  <c:v>-7.6</c:v>
                </c:pt>
                <c:pt idx="286">
                  <c:v>-7.7</c:v>
                </c:pt>
                <c:pt idx="287">
                  <c:v>-7.8</c:v>
                </c:pt>
                <c:pt idx="288">
                  <c:v>-7.9</c:v>
                </c:pt>
                <c:pt idx="289">
                  <c:v>-8</c:v>
                </c:pt>
                <c:pt idx="290">
                  <c:v>-8.1</c:v>
                </c:pt>
                <c:pt idx="291">
                  <c:v>-8.2000000000000011</c:v>
                </c:pt>
                <c:pt idx="292">
                  <c:v>-8.3000000000000007</c:v>
                </c:pt>
                <c:pt idx="293">
                  <c:v>-8.4</c:v>
                </c:pt>
                <c:pt idx="294">
                  <c:v>-8.5</c:v>
                </c:pt>
                <c:pt idx="295">
                  <c:v>-8.6</c:v>
                </c:pt>
                <c:pt idx="296">
                  <c:v>-8.6999999999999993</c:v>
                </c:pt>
                <c:pt idx="297">
                  <c:v>-8.8000000000000007</c:v>
                </c:pt>
                <c:pt idx="298">
                  <c:v>-8.9</c:v>
                </c:pt>
                <c:pt idx="299">
                  <c:v>-9</c:v>
                </c:pt>
                <c:pt idx="300">
                  <c:v>-9.1</c:v>
                </c:pt>
                <c:pt idx="301">
                  <c:v>-9.1999999999999993</c:v>
                </c:pt>
                <c:pt idx="302">
                  <c:v>-9.2999999999999989</c:v>
                </c:pt>
                <c:pt idx="303">
                  <c:v>-9.4</c:v>
                </c:pt>
                <c:pt idx="304">
                  <c:v>-9.5</c:v>
                </c:pt>
                <c:pt idx="305">
                  <c:v>-9.6</c:v>
                </c:pt>
                <c:pt idx="306">
                  <c:v>-9.7000000000000011</c:v>
                </c:pt>
                <c:pt idx="307">
                  <c:v>-9.7999999999999989</c:v>
                </c:pt>
                <c:pt idx="308">
                  <c:v>-9.9</c:v>
                </c:pt>
                <c:pt idx="309">
                  <c:v>-10</c:v>
                </c:pt>
                <c:pt idx="310">
                  <c:v>-9.9</c:v>
                </c:pt>
                <c:pt idx="311">
                  <c:v>-9.7999999999999989</c:v>
                </c:pt>
                <c:pt idx="312">
                  <c:v>-9.7000000000000011</c:v>
                </c:pt>
                <c:pt idx="313">
                  <c:v>-9.6</c:v>
                </c:pt>
                <c:pt idx="314">
                  <c:v>-9.5</c:v>
                </c:pt>
                <c:pt idx="315">
                  <c:v>-9.4</c:v>
                </c:pt>
                <c:pt idx="316">
                  <c:v>-9.2999999999999989</c:v>
                </c:pt>
                <c:pt idx="317">
                  <c:v>-9.1999999999999993</c:v>
                </c:pt>
                <c:pt idx="318">
                  <c:v>-9.1</c:v>
                </c:pt>
                <c:pt idx="319">
                  <c:v>-9</c:v>
                </c:pt>
                <c:pt idx="320">
                  <c:v>-8.9</c:v>
                </c:pt>
                <c:pt idx="321">
                  <c:v>-8.8000000000000007</c:v>
                </c:pt>
                <c:pt idx="322">
                  <c:v>-8.6999999999999993</c:v>
                </c:pt>
                <c:pt idx="323">
                  <c:v>-8.6</c:v>
                </c:pt>
                <c:pt idx="324">
                  <c:v>-8.5</c:v>
                </c:pt>
                <c:pt idx="325">
                  <c:v>-8.4</c:v>
                </c:pt>
                <c:pt idx="326">
                  <c:v>-8.3000000000000007</c:v>
                </c:pt>
                <c:pt idx="327">
                  <c:v>-8.2000000000000011</c:v>
                </c:pt>
                <c:pt idx="328">
                  <c:v>-8.1</c:v>
                </c:pt>
                <c:pt idx="329">
                  <c:v>-8</c:v>
                </c:pt>
                <c:pt idx="330">
                  <c:v>-7.9</c:v>
                </c:pt>
                <c:pt idx="331">
                  <c:v>-7.8</c:v>
                </c:pt>
                <c:pt idx="332">
                  <c:v>-7.7</c:v>
                </c:pt>
                <c:pt idx="333">
                  <c:v>-7.6</c:v>
                </c:pt>
                <c:pt idx="334">
                  <c:v>-7.5</c:v>
                </c:pt>
                <c:pt idx="335">
                  <c:v>-7.4</c:v>
                </c:pt>
                <c:pt idx="336">
                  <c:v>-7.3</c:v>
                </c:pt>
                <c:pt idx="337">
                  <c:v>-7.2</c:v>
                </c:pt>
                <c:pt idx="338">
                  <c:v>-7.1000000000000005</c:v>
                </c:pt>
                <c:pt idx="339">
                  <c:v>-7</c:v>
                </c:pt>
                <c:pt idx="340">
                  <c:v>-6.8999999999999995</c:v>
                </c:pt>
                <c:pt idx="341">
                  <c:v>-6.8</c:v>
                </c:pt>
                <c:pt idx="342">
                  <c:v>-6.7</c:v>
                </c:pt>
                <c:pt idx="343">
                  <c:v>-6.6</c:v>
                </c:pt>
                <c:pt idx="344">
                  <c:v>-6.5</c:v>
                </c:pt>
                <c:pt idx="345">
                  <c:v>-6.4</c:v>
                </c:pt>
                <c:pt idx="346">
                  <c:v>-6.3</c:v>
                </c:pt>
                <c:pt idx="347">
                  <c:v>-6.2</c:v>
                </c:pt>
                <c:pt idx="348">
                  <c:v>-6.1000000000000005</c:v>
                </c:pt>
                <c:pt idx="349">
                  <c:v>-6</c:v>
                </c:pt>
                <c:pt idx="350">
                  <c:v>-5.8999999999999995</c:v>
                </c:pt>
                <c:pt idx="351">
                  <c:v>-5.8</c:v>
                </c:pt>
                <c:pt idx="352">
                  <c:v>-5.7</c:v>
                </c:pt>
                <c:pt idx="353">
                  <c:v>-5.6</c:v>
                </c:pt>
                <c:pt idx="354">
                  <c:v>-5.5</c:v>
                </c:pt>
                <c:pt idx="355">
                  <c:v>-5.4</c:v>
                </c:pt>
                <c:pt idx="356">
                  <c:v>-5.3</c:v>
                </c:pt>
                <c:pt idx="357">
                  <c:v>-5.2</c:v>
                </c:pt>
                <c:pt idx="358">
                  <c:v>-5.1000000000000005</c:v>
                </c:pt>
                <c:pt idx="359">
                  <c:v>-5</c:v>
                </c:pt>
                <c:pt idx="360">
                  <c:v>-4.8999999999999995</c:v>
                </c:pt>
                <c:pt idx="361">
                  <c:v>-4.8</c:v>
                </c:pt>
                <c:pt idx="362">
                  <c:v>-4.7</c:v>
                </c:pt>
                <c:pt idx="363">
                  <c:v>-4.5999999999999996</c:v>
                </c:pt>
                <c:pt idx="364">
                  <c:v>-4.5</c:v>
                </c:pt>
                <c:pt idx="365">
                  <c:v>-4.4000000000000004</c:v>
                </c:pt>
                <c:pt idx="366">
                  <c:v>-4.3</c:v>
                </c:pt>
                <c:pt idx="367">
                  <c:v>-4.2</c:v>
                </c:pt>
                <c:pt idx="368">
                  <c:v>-4.1000000000000005</c:v>
                </c:pt>
                <c:pt idx="369">
                  <c:v>-4</c:v>
                </c:pt>
                <c:pt idx="370">
                  <c:v>-3.9</c:v>
                </c:pt>
                <c:pt idx="371">
                  <c:v>-3.8</c:v>
                </c:pt>
                <c:pt idx="372">
                  <c:v>-3.7</c:v>
                </c:pt>
                <c:pt idx="373">
                  <c:v>-3.6</c:v>
                </c:pt>
                <c:pt idx="374">
                  <c:v>-3.5</c:v>
                </c:pt>
                <c:pt idx="375">
                  <c:v>-3.4</c:v>
                </c:pt>
                <c:pt idx="376">
                  <c:v>-3.3</c:v>
                </c:pt>
                <c:pt idx="377">
                  <c:v>-3.2</c:v>
                </c:pt>
                <c:pt idx="378">
                  <c:v>-3.1</c:v>
                </c:pt>
                <c:pt idx="379">
                  <c:v>-3</c:v>
                </c:pt>
                <c:pt idx="380">
                  <c:v>-2.9</c:v>
                </c:pt>
                <c:pt idx="381">
                  <c:v>-2.8</c:v>
                </c:pt>
                <c:pt idx="382">
                  <c:v>-2.7</c:v>
                </c:pt>
                <c:pt idx="383">
                  <c:v>-2.6</c:v>
                </c:pt>
                <c:pt idx="384">
                  <c:v>-2.5</c:v>
                </c:pt>
                <c:pt idx="385">
                  <c:v>-2.4</c:v>
                </c:pt>
                <c:pt idx="386">
                  <c:v>-2.2999999999999998</c:v>
                </c:pt>
                <c:pt idx="387">
                  <c:v>-2.2000000000000002</c:v>
                </c:pt>
                <c:pt idx="388">
                  <c:v>-2.1</c:v>
                </c:pt>
                <c:pt idx="389">
                  <c:v>-2</c:v>
                </c:pt>
                <c:pt idx="390">
                  <c:v>-1.9</c:v>
                </c:pt>
                <c:pt idx="391">
                  <c:v>-1.8</c:v>
                </c:pt>
                <c:pt idx="392">
                  <c:v>-1.7</c:v>
                </c:pt>
                <c:pt idx="393">
                  <c:v>-1.6</c:v>
                </c:pt>
                <c:pt idx="394">
                  <c:v>-1.5</c:v>
                </c:pt>
                <c:pt idx="395">
                  <c:v>-1.4</c:v>
                </c:pt>
                <c:pt idx="396">
                  <c:v>-1.3</c:v>
                </c:pt>
                <c:pt idx="397">
                  <c:v>-1.2</c:v>
                </c:pt>
                <c:pt idx="398">
                  <c:v>-1.1000000000000001</c:v>
                </c:pt>
                <c:pt idx="399">
                  <c:v>-1</c:v>
                </c:pt>
                <c:pt idx="400">
                  <c:v>-0.9</c:v>
                </c:pt>
                <c:pt idx="401">
                  <c:v>-0.8</c:v>
                </c:pt>
                <c:pt idx="402">
                  <c:v>-0.7</c:v>
                </c:pt>
                <c:pt idx="403">
                  <c:v>-0.6</c:v>
                </c:pt>
                <c:pt idx="404">
                  <c:v>-0.5</c:v>
                </c:pt>
                <c:pt idx="405">
                  <c:v>-0.4</c:v>
                </c:pt>
                <c:pt idx="406">
                  <c:v>-0.3</c:v>
                </c:pt>
                <c:pt idx="407">
                  <c:v>-0.2</c:v>
                </c:pt>
                <c:pt idx="408">
                  <c:v>-0.1</c:v>
                </c:pt>
                <c:pt idx="409">
                  <c:v>-2.4003600000000002E-11</c:v>
                </c:pt>
                <c:pt idx="410">
                  <c:v>0.1</c:v>
                </c:pt>
                <c:pt idx="411">
                  <c:v>0.2</c:v>
                </c:pt>
                <c:pt idx="412">
                  <c:v>0.3</c:v>
                </c:pt>
                <c:pt idx="413">
                  <c:v>0.4</c:v>
                </c:pt>
                <c:pt idx="414">
                  <c:v>0.5</c:v>
                </c:pt>
                <c:pt idx="415">
                  <c:v>0.6</c:v>
                </c:pt>
                <c:pt idx="416">
                  <c:v>0.7</c:v>
                </c:pt>
                <c:pt idx="417">
                  <c:v>0.8</c:v>
                </c:pt>
                <c:pt idx="418">
                  <c:v>0.9</c:v>
                </c:pt>
                <c:pt idx="419">
                  <c:v>1</c:v>
                </c:pt>
                <c:pt idx="420">
                  <c:v>1.1000000000000001</c:v>
                </c:pt>
                <c:pt idx="421">
                  <c:v>1.2</c:v>
                </c:pt>
                <c:pt idx="422">
                  <c:v>1.3</c:v>
                </c:pt>
                <c:pt idx="423">
                  <c:v>1.4</c:v>
                </c:pt>
                <c:pt idx="424">
                  <c:v>1.5</c:v>
                </c:pt>
                <c:pt idx="425">
                  <c:v>1.6</c:v>
                </c:pt>
                <c:pt idx="426">
                  <c:v>1.7</c:v>
                </c:pt>
                <c:pt idx="427">
                  <c:v>1.8</c:v>
                </c:pt>
                <c:pt idx="428">
                  <c:v>1.9</c:v>
                </c:pt>
                <c:pt idx="429">
                  <c:v>2</c:v>
                </c:pt>
                <c:pt idx="430">
                  <c:v>2.1</c:v>
                </c:pt>
                <c:pt idx="431">
                  <c:v>2.2000000000000002</c:v>
                </c:pt>
                <c:pt idx="432">
                  <c:v>2.2999999999999998</c:v>
                </c:pt>
                <c:pt idx="433">
                  <c:v>2.4</c:v>
                </c:pt>
                <c:pt idx="434">
                  <c:v>2.5</c:v>
                </c:pt>
                <c:pt idx="435">
                  <c:v>2.6</c:v>
                </c:pt>
                <c:pt idx="436">
                  <c:v>2.7</c:v>
                </c:pt>
                <c:pt idx="437">
                  <c:v>2.8</c:v>
                </c:pt>
                <c:pt idx="438">
                  <c:v>2.9</c:v>
                </c:pt>
                <c:pt idx="439">
                  <c:v>3</c:v>
                </c:pt>
                <c:pt idx="440">
                  <c:v>3.1</c:v>
                </c:pt>
                <c:pt idx="441">
                  <c:v>3.2</c:v>
                </c:pt>
                <c:pt idx="442">
                  <c:v>3.3</c:v>
                </c:pt>
                <c:pt idx="443">
                  <c:v>3.4</c:v>
                </c:pt>
                <c:pt idx="444">
                  <c:v>3.5</c:v>
                </c:pt>
                <c:pt idx="445">
                  <c:v>3.6</c:v>
                </c:pt>
                <c:pt idx="446">
                  <c:v>3.7</c:v>
                </c:pt>
                <c:pt idx="447">
                  <c:v>3.8</c:v>
                </c:pt>
                <c:pt idx="448">
                  <c:v>3.9</c:v>
                </c:pt>
                <c:pt idx="449">
                  <c:v>4</c:v>
                </c:pt>
                <c:pt idx="450">
                  <c:v>4.1000000000000005</c:v>
                </c:pt>
                <c:pt idx="451">
                  <c:v>4.2</c:v>
                </c:pt>
                <c:pt idx="452">
                  <c:v>4.3</c:v>
                </c:pt>
                <c:pt idx="453">
                  <c:v>4.4000000000000004</c:v>
                </c:pt>
                <c:pt idx="454">
                  <c:v>4.5</c:v>
                </c:pt>
                <c:pt idx="455">
                  <c:v>4.5999999999999996</c:v>
                </c:pt>
                <c:pt idx="456">
                  <c:v>4.7</c:v>
                </c:pt>
                <c:pt idx="457">
                  <c:v>4.8</c:v>
                </c:pt>
                <c:pt idx="458">
                  <c:v>4.8999999999999995</c:v>
                </c:pt>
                <c:pt idx="459">
                  <c:v>5</c:v>
                </c:pt>
                <c:pt idx="460">
                  <c:v>5.1000000000000005</c:v>
                </c:pt>
                <c:pt idx="461">
                  <c:v>5.2</c:v>
                </c:pt>
                <c:pt idx="462">
                  <c:v>5.3</c:v>
                </c:pt>
                <c:pt idx="463">
                  <c:v>5.4</c:v>
                </c:pt>
                <c:pt idx="464">
                  <c:v>5.5</c:v>
                </c:pt>
                <c:pt idx="465">
                  <c:v>5.6</c:v>
                </c:pt>
                <c:pt idx="466">
                  <c:v>5.7</c:v>
                </c:pt>
                <c:pt idx="467">
                  <c:v>5.8</c:v>
                </c:pt>
                <c:pt idx="468">
                  <c:v>5.8999999999999995</c:v>
                </c:pt>
                <c:pt idx="469">
                  <c:v>6</c:v>
                </c:pt>
                <c:pt idx="470">
                  <c:v>6.1000000000000005</c:v>
                </c:pt>
                <c:pt idx="471">
                  <c:v>6.2</c:v>
                </c:pt>
                <c:pt idx="472">
                  <c:v>6.3</c:v>
                </c:pt>
                <c:pt idx="473">
                  <c:v>6.4</c:v>
                </c:pt>
                <c:pt idx="474">
                  <c:v>6.5</c:v>
                </c:pt>
                <c:pt idx="475">
                  <c:v>6.6</c:v>
                </c:pt>
                <c:pt idx="476">
                  <c:v>6.7</c:v>
                </c:pt>
                <c:pt idx="477">
                  <c:v>6.8</c:v>
                </c:pt>
                <c:pt idx="478">
                  <c:v>6.8999999999999995</c:v>
                </c:pt>
                <c:pt idx="479">
                  <c:v>7</c:v>
                </c:pt>
                <c:pt idx="480">
                  <c:v>7.1000000000000005</c:v>
                </c:pt>
                <c:pt idx="481">
                  <c:v>7.2</c:v>
                </c:pt>
                <c:pt idx="482">
                  <c:v>7.3</c:v>
                </c:pt>
                <c:pt idx="483">
                  <c:v>7.4</c:v>
                </c:pt>
                <c:pt idx="484">
                  <c:v>7.5</c:v>
                </c:pt>
                <c:pt idx="485">
                  <c:v>7.6</c:v>
                </c:pt>
                <c:pt idx="486">
                  <c:v>7.7</c:v>
                </c:pt>
                <c:pt idx="487">
                  <c:v>7.8</c:v>
                </c:pt>
                <c:pt idx="488">
                  <c:v>7.9</c:v>
                </c:pt>
                <c:pt idx="489">
                  <c:v>8</c:v>
                </c:pt>
                <c:pt idx="490">
                  <c:v>8.1</c:v>
                </c:pt>
                <c:pt idx="491">
                  <c:v>8.2000000000000011</c:v>
                </c:pt>
                <c:pt idx="492">
                  <c:v>8.3000000000000007</c:v>
                </c:pt>
                <c:pt idx="493">
                  <c:v>8.4</c:v>
                </c:pt>
                <c:pt idx="494">
                  <c:v>8.5</c:v>
                </c:pt>
                <c:pt idx="495">
                  <c:v>8.6</c:v>
                </c:pt>
                <c:pt idx="496">
                  <c:v>8.6999999999999993</c:v>
                </c:pt>
                <c:pt idx="497">
                  <c:v>8.8000000000000007</c:v>
                </c:pt>
                <c:pt idx="498">
                  <c:v>8.9</c:v>
                </c:pt>
                <c:pt idx="499">
                  <c:v>9</c:v>
                </c:pt>
                <c:pt idx="500">
                  <c:v>9.1</c:v>
                </c:pt>
                <c:pt idx="501">
                  <c:v>9.1999999999999993</c:v>
                </c:pt>
                <c:pt idx="502">
                  <c:v>9.2999999999999989</c:v>
                </c:pt>
                <c:pt idx="503">
                  <c:v>9.4</c:v>
                </c:pt>
                <c:pt idx="504">
                  <c:v>9.5</c:v>
                </c:pt>
                <c:pt idx="505">
                  <c:v>9.6</c:v>
                </c:pt>
                <c:pt idx="506">
                  <c:v>9.7000000000000011</c:v>
                </c:pt>
                <c:pt idx="507">
                  <c:v>9.7999999999999989</c:v>
                </c:pt>
                <c:pt idx="508">
                  <c:v>9.9</c:v>
                </c:pt>
                <c:pt idx="509">
                  <c:v>10</c:v>
                </c:pt>
                <c:pt idx="510">
                  <c:v>9.9</c:v>
                </c:pt>
                <c:pt idx="511">
                  <c:v>9.7999999999999989</c:v>
                </c:pt>
                <c:pt idx="512">
                  <c:v>9.7000000000000011</c:v>
                </c:pt>
                <c:pt idx="513">
                  <c:v>9.6</c:v>
                </c:pt>
                <c:pt idx="514">
                  <c:v>9.5</c:v>
                </c:pt>
                <c:pt idx="515">
                  <c:v>9.4</c:v>
                </c:pt>
                <c:pt idx="516">
                  <c:v>9.2999999999999989</c:v>
                </c:pt>
                <c:pt idx="517">
                  <c:v>9.1999999999999993</c:v>
                </c:pt>
                <c:pt idx="518">
                  <c:v>9.1</c:v>
                </c:pt>
                <c:pt idx="519">
                  <c:v>9</c:v>
                </c:pt>
                <c:pt idx="520">
                  <c:v>8.9</c:v>
                </c:pt>
                <c:pt idx="521">
                  <c:v>8.8000000000000007</c:v>
                </c:pt>
                <c:pt idx="522">
                  <c:v>8.6999999999999993</c:v>
                </c:pt>
                <c:pt idx="523">
                  <c:v>8.6</c:v>
                </c:pt>
                <c:pt idx="524">
                  <c:v>8.5</c:v>
                </c:pt>
                <c:pt idx="525">
                  <c:v>8.4</c:v>
                </c:pt>
                <c:pt idx="526">
                  <c:v>8.3000000000000007</c:v>
                </c:pt>
                <c:pt idx="527">
                  <c:v>8.2000000000000011</c:v>
                </c:pt>
                <c:pt idx="528">
                  <c:v>8.1</c:v>
                </c:pt>
                <c:pt idx="529">
                  <c:v>8</c:v>
                </c:pt>
                <c:pt idx="530">
                  <c:v>7.9</c:v>
                </c:pt>
                <c:pt idx="531">
                  <c:v>7.8</c:v>
                </c:pt>
                <c:pt idx="532">
                  <c:v>7.7</c:v>
                </c:pt>
                <c:pt idx="533">
                  <c:v>7.6</c:v>
                </c:pt>
                <c:pt idx="534">
                  <c:v>7.5</c:v>
                </c:pt>
                <c:pt idx="535">
                  <c:v>7.4</c:v>
                </c:pt>
                <c:pt idx="536">
                  <c:v>7.3</c:v>
                </c:pt>
                <c:pt idx="537">
                  <c:v>7.2</c:v>
                </c:pt>
                <c:pt idx="538">
                  <c:v>7.1000000000000005</c:v>
                </c:pt>
                <c:pt idx="539">
                  <c:v>7</c:v>
                </c:pt>
                <c:pt idx="540">
                  <c:v>6.8999999999999995</c:v>
                </c:pt>
                <c:pt idx="541">
                  <c:v>6.8</c:v>
                </c:pt>
                <c:pt idx="542">
                  <c:v>6.7</c:v>
                </c:pt>
                <c:pt idx="543">
                  <c:v>6.6</c:v>
                </c:pt>
                <c:pt idx="544">
                  <c:v>6.5</c:v>
                </c:pt>
                <c:pt idx="545">
                  <c:v>6.4</c:v>
                </c:pt>
                <c:pt idx="546">
                  <c:v>6.3</c:v>
                </c:pt>
                <c:pt idx="547">
                  <c:v>6.2</c:v>
                </c:pt>
                <c:pt idx="548">
                  <c:v>6.1000000000000005</c:v>
                </c:pt>
                <c:pt idx="549">
                  <c:v>6</c:v>
                </c:pt>
                <c:pt idx="550">
                  <c:v>5.8999999999999995</c:v>
                </c:pt>
                <c:pt idx="551">
                  <c:v>5.8</c:v>
                </c:pt>
                <c:pt idx="552">
                  <c:v>5.7</c:v>
                </c:pt>
                <c:pt idx="553">
                  <c:v>5.6</c:v>
                </c:pt>
                <c:pt idx="554">
                  <c:v>5.5</c:v>
                </c:pt>
                <c:pt idx="555">
                  <c:v>5.4</c:v>
                </c:pt>
                <c:pt idx="556">
                  <c:v>5.3</c:v>
                </c:pt>
                <c:pt idx="557">
                  <c:v>5.2</c:v>
                </c:pt>
                <c:pt idx="558">
                  <c:v>5.1000000000000005</c:v>
                </c:pt>
                <c:pt idx="559">
                  <c:v>5</c:v>
                </c:pt>
                <c:pt idx="560">
                  <c:v>4.8999999999999995</c:v>
                </c:pt>
                <c:pt idx="561">
                  <c:v>4.8</c:v>
                </c:pt>
                <c:pt idx="562">
                  <c:v>4.7</c:v>
                </c:pt>
                <c:pt idx="563">
                  <c:v>4.5999999999999996</c:v>
                </c:pt>
                <c:pt idx="564">
                  <c:v>4.5</c:v>
                </c:pt>
                <c:pt idx="565">
                  <c:v>4.4000000000000004</c:v>
                </c:pt>
                <c:pt idx="566">
                  <c:v>4.3</c:v>
                </c:pt>
                <c:pt idx="567">
                  <c:v>4.2</c:v>
                </c:pt>
                <c:pt idx="568">
                  <c:v>4.1000000000000005</c:v>
                </c:pt>
                <c:pt idx="569">
                  <c:v>4</c:v>
                </c:pt>
                <c:pt idx="570">
                  <c:v>3.9</c:v>
                </c:pt>
                <c:pt idx="571">
                  <c:v>3.8</c:v>
                </c:pt>
                <c:pt idx="572">
                  <c:v>3.7</c:v>
                </c:pt>
                <c:pt idx="573">
                  <c:v>3.6</c:v>
                </c:pt>
                <c:pt idx="574">
                  <c:v>3.5</c:v>
                </c:pt>
                <c:pt idx="575">
                  <c:v>3.4</c:v>
                </c:pt>
                <c:pt idx="576">
                  <c:v>3.3</c:v>
                </c:pt>
                <c:pt idx="577">
                  <c:v>3.2</c:v>
                </c:pt>
                <c:pt idx="578">
                  <c:v>3.1</c:v>
                </c:pt>
                <c:pt idx="579">
                  <c:v>3</c:v>
                </c:pt>
                <c:pt idx="580">
                  <c:v>2.9</c:v>
                </c:pt>
                <c:pt idx="581">
                  <c:v>2.8</c:v>
                </c:pt>
                <c:pt idx="582">
                  <c:v>2.7</c:v>
                </c:pt>
                <c:pt idx="583">
                  <c:v>2.6</c:v>
                </c:pt>
                <c:pt idx="584">
                  <c:v>2.5</c:v>
                </c:pt>
                <c:pt idx="585">
                  <c:v>2.4</c:v>
                </c:pt>
                <c:pt idx="586">
                  <c:v>2.2999999999999998</c:v>
                </c:pt>
                <c:pt idx="587">
                  <c:v>2.2000000000000002</c:v>
                </c:pt>
                <c:pt idx="588">
                  <c:v>2.1</c:v>
                </c:pt>
                <c:pt idx="589">
                  <c:v>2</c:v>
                </c:pt>
                <c:pt idx="590">
                  <c:v>1.9</c:v>
                </c:pt>
                <c:pt idx="591">
                  <c:v>1.8</c:v>
                </c:pt>
                <c:pt idx="592">
                  <c:v>1.7</c:v>
                </c:pt>
                <c:pt idx="593">
                  <c:v>1.6</c:v>
                </c:pt>
                <c:pt idx="594">
                  <c:v>1.5</c:v>
                </c:pt>
                <c:pt idx="595">
                  <c:v>1.4</c:v>
                </c:pt>
                <c:pt idx="596">
                  <c:v>1.3</c:v>
                </c:pt>
                <c:pt idx="597">
                  <c:v>1.2</c:v>
                </c:pt>
                <c:pt idx="598">
                  <c:v>1.1000000000000001</c:v>
                </c:pt>
                <c:pt idx="599">
                  <c:v>1</c:v>
                </c:pt>
                <c:pt idx="600">
                  <c:v>0.9</c:v>
                </c:pt>
                <c:pt idx="601">
                  <c:v>0.8</c:v>
                </c:pt>
                <c:pt idx="602">
                  <c:v>0.7</c:v>
                </c:pt>
                <c:pt idx="603">
                  <c:v>0.6</c:v>
                </c:pt>
                <c:pt idx="604">
                  <c:v>0.5</c:v>
                </c:pt>
                <c:pt idx="605">
                  <c:v>0.4</c:v>
                </c:pt>
                <c:pt idx="606">
                  <c:v>0.3</c:v>
                </c:pt>
                <c:pt idx="607">
                  <c:v>0.2</c:v>
                </c:pt>
                <c:pt idx="608">
                  <c:v>0.1</c:v>
                </c:pt>
                <c:pt idx="609">
                  <c:v>-2.4003100000000001E-11</c:v>
                </c:pt>
                <c:pt idx="610">
                  <c:v>-0.1</c:v>
                </c:pt>
                <c:pt idx="611">
                  <c:v>-0.2</c:v>
                </c:pt>
                <c:pt idx="612">
                  <c:v>-0.3</c:v>
                </c:pt>
                <c:pt idx="613">
                  <c:v>-0.4</c:v>
                </c:pt>
                <c:pt idx="614">
                  <c:v>-0.5</c:v>
                </c:pt>
                <c:pt idx="615">
                  <c:v>-0.6</c:v>
                </c:pt>
                <c:pt idx="616">
                  <c:v>-0.7</c:v>
                </c:pt>
                <c:pt idx="617">
                  <c:v>-0.8</c:v>
                </c:pt>
                <c:pt idx="618">
                  <c:v>-0.9</c:v>
                </c:pt>
                <c:pt idx="619">
                  <c:v>-1</c:v>
                </c:pt>
                <c:pt idx="620">
                  <c:v>-1.1000000000000001</c:v>
                </c:pt>
                <c:pt idx="621">
                  <c:v>-1.2</c:v>
                </c:pt>
                <c:pt idx="622">
                  <c:v>-1.3</c:v>
                </c:pt>
                <c:pt idx="623">
                  <c:v>-1.4</c:v>
                </c:pt>
                <c:pt idx="624">
                  <c:v>-1.5</c:v>
                </c:pt>
                <c:pt idx="625">
                  <c:v>-1.6</c:v>
                </c:pt>
                <c:pt idx="626">
                  <c:v>-1.7</c:v>
                </c:pt>
                <c:pt idx="627">
                  <c:v>-1.8</c:v>
                </c:pt>
                <c:pt idx="628">
                  <c:v>-1.9</c:v>
                </c:pt>
                <c:pt idx="629">
                  <c:v>-2</c:v>
                </c:pt>
                <c:pt idx="630">
                  <c:v>-2.1</c:v>
                </c:pt>
                <c:pt idx="631">
                  <c:v>-2.2000000000000002</c:v>
                </c:pt>
                <c:pt idx="632">
                  <c:v>-2.2999999999999998</c:v>
                </c:pt>
                <c:pt idx="633">
                  <c:v>-2.4</c:v>
                </c:pt>
                <c:pt idx="634">
                  <c:v>-2.5</c:v>
                </c:pt>
                <c:pt idx="635">
                  <c:v>-2.6</c:v>
                </c:pt>
                <c:pt idx="636">
                  <c:v>-2.7</c:v>
                </c:pt>
                <c:pt idx="637">
                  <c:v>-2.8</c:v>
                </c:pt>
                <c:pt idx="638">
                  <c:v>-2.9</c:v>
                </c:pt>
                <c:pt idx="639">
                  <c:v>-3</c:v>
                </c:pt>
                <c:pt idx="640">
                  <c:v>-3.1</c:v>
                </c:pt>
                <c:pt idx="641">
                  <c:v>-3.2</c:v>
                </c:pt>
                <c:pt idx="642">
                  <c:v>-3.3</c:v>
                </c:pt>
                <c:pt idx="643">
                  <c:v>-3.4</c:v>
                </c:pt>
                <c:pt idx="644">
                  <c:v>-3.5</c:v>
                </c:pt>
                <c:pt idx="645">
                  <c:v>-3.6</c:v>
                </c:pt>
                <c:pt idx="646">
                  <c:v>-3.7</c:v>
                </c:pt>
                <c:pt idx="647">
                  <c:v>-3.8</c:v>
                </c:pt>
                <c:pt idx="648">
                  <c:v>-3.9</c:v>
                </c:pt>
                <c:pt idx="649">
                  <c:v>-4</c:v>
                </c:pt>
                <c:pt idx="650">
                  <c:v>-4.1000000000000005</c:v>
                </c:pt>
                <c:pt idx="651">
                  <c:v>-4.2</c:v>
                </c:pt>
                <c:pt idx="652">
                  <c:v>-4.3</c:v>
                </c:pt>
                <c:pt idx="653">
                  <c:v>-4.4000000000000004</c:v>
                </c:pt>
                <c:pt idx="654">
                  <c:v>-4.5</c:v>
                </c:pt>
                <c:pt idx="655">
                  <c:v>-4.5999999999999996</c:v>
                </c:pt>
                <c:pt idx="656">
                  <c:v>-4.7</c:v>
                </c:pt>
                <c:pt idx="657">
                  <c:v>-4.8</c:v>
                </c:pt>
                <c:pt idx="658">
                  <c:v>-4.8999999999999995</c:v>
                </c:pt>
                <c:pt idx="659">
                  <c:v>-5</c:v>
                </c:pt>
                <c:pt idx="660">
                  <c:v>-5.1000000000000005</c:v>
                </c:pt>
                <c:pt idx="661">
                  <c:v>-5.2</c:v>
                </c:pt>
                <c:pt idx="662">
                  <c:v>-5.3</c:v>
                </c:pt>
                <c:pt idx="663">
                  <c:v>-5.4</c:v>
                </c:pt>
                <c:pt idx="664">
                  <c:v>-5.5</c:v>
                </c:pt>
                <c:pt idx="665">
                  <c:v>-5.6</c:v>
                </c:pt>
                <c:pt idx="666">
                  <c:v>-5.7</c:v>
                </c:pt>
                <c:pt idx="667">
                  <c:v>-5.8</c:v>
                </c:pt>
                <c:pt idx="668">
                  <c:v>-5.8999999999999995</c:v>
                </c:pt>
                <c:pt idx="669">
                  <c:v>-6</c:v>
                </c:pt>
                <c:pt idx="670">
                  <c:v>-6.1000000000000005</c:v>
                </c:pt>
                <c:pt idx="671">
                  <c:v>-6.2</c:v>
                </c:pt>
                <c:pt idx="672">
                  <c:v>-6.3</c:v>
                </c:pt>
                <c:pt idx="673">
                  <c:v>-6.4</c:v>
                </c:pt>
                <c:pt idx="674">
                  <c:v>-6.5</c:v>
                </c:pt>
                <c:pt idx="675">
                  <c:v>-6.6</c:v>
                </c:pt>
                <c:pt idx="676">
                  <c:v>-6.7</c:v>
                </c:pt>
                <c:pt idx="677">
                  <c:v>-6.8</c:v>
                </c:pt>
                <c:pt idx="678">
                  <c:v>-6.8999999999999995</c:v>
                </c:pt>
                <c:pt idx="679">
                  <c:v>-7</c:v>
                </c:pt>
                <c:pt idx="680">
                  <c:v>-7.1000000000000005</c:v>
                </c:pt>
                <c:pt idx="681">
                  <c:v>-7.2</c:v>
                </c:pt>
                <c:pt idx="682">
                  <c:v>-7.3</c:v>
                </c:pt>
                <c:pt idx="683">
                  <c:v>-7.4</c:v>
                </c:pt>
                <c:pt idx="684">
                  <c:v>-7.5</c:v>
                </c:pt>
                <c:pt idx="685">
                  <c:v>-7.6</c:v>
                </c:pt>
                <c:pt idx="686">
                  <c:v>-7.7</c:v>
                </c:pt>
                <c:pt idx="687">
                  <c:v>-7.8</c:v>
                </c:pt>
                <c:pt idx="688">
                  <c:v>-7.9</c:v>
                </c:pt>
                <c:pt idx="689">
                  <c:v>-8</c:v>
                </c:pt>
                <c:pt idx="690">
                  <c:v>-8.1</c:v>
                </c:pt>
                <c:pt idx="691">
                  <c:v>-8.2000000000000011</c:v>
                </c:pt>
                <c:pt idx="692">
                  <c:v>-8.3000000000000007</c:v>
                </c:pt>
                <c:pt idx="693">
                  <c:v>-8.4</c:v>
                </c:pt>
                <c:pt idx="694">
                  <c:v>-8.5</c:v>
                </c:pt>
                <c:pt idx="695">
                  <c:v>-8.6</c:v>
                </c:pt>
                <c:pt idx="696">
                  <c:v>-8.6999999999999993</c:v>
                </c:pt>
                <c:pt idx="697">
                  <c:v>-8.8000000000000007</c:v>
                </c:pt>
                <c:pt idx="698">
                  <c:v>-8.9</c:v>
                </c:pt>
                <c:pt idx="699">
                  <c:v>-9</c:v>
                </c:pt>
                <c:pt idx="700">
                  <c:v>-9.1</c:v>
                </c:pt>
                <c:pt idx="701">
                  <c:v>-9.1999999999999993</c:v>
                </c:pt>
                <c:pt idx="702">
                  <c:v>-9.2999999999999989</c:v>
                </c:pt>
                <c:pt idx="703">
                  <c:v>-9.4</c:v>
                </c:pt>
                <c:pt idx="704">
                  <c:v>-9.5</c:v>
                </c:pt>
                <c:pt idx="705">
                  <c:v>-9.6</c:v>
                </c:pt>
                <c:pt idx="706">
                  <c:v>-9.7000000000000011</c:v>
                </c:pt>
                <c:pt idx="707">
                  <c:v>-9.7999999999999989</c:v>
                </c:pt>
                <c:pt idx="708">
                  <c:v>-9.9</c:v>
                </c:pt>
                <c:pt idx="709">
                  <c:v>-10</c:v>
                </c:pt>
                <c:pt idx="710">
                  <c:v>-10.1</c:v>
                </c:pt>
                <c:pt idx="711">
                  <c:v>-10.200000000000001</c:v>
                </c:pt>
                <c:pt idx="712">
                  <c:v>-10.3</c:v>
                </c:pt>
                <c:pt idx="713">
                  <c:v>-10.4</c:v>
                </c:pt>
                <c:pt idx="714">
                  <c:v>-10.5</c:v>
                </c:pt>
                <c:pt idx="715">
                  <c:v>-10.6</c:v>
                </c:pt>
                <c:pt idx="716">
                  <c:v>-10.7</c:v>
                </c:pt>
                <c:pt idx="717">
                  <c:v>-10.8</c:v>
                </c:pt>
                <c:pt idx="718">
                  <c:v>-10.9</c:v>
                </c:pt>
                <c:pt idx="719">
                  <c:v>-11</c:v>
                </c:pt>
                <c:pt idx="720">
                  <c:v>-11.1</c:v>
                </c:pt>
                <c:pt idx="721">
                  <c:v>-11.2</c:v>
                </c:pt>
                <c:pt idx="722">
                  <c:v>-11.299999999999999</c:v>
                </c:pt>
                <c:pt idx="723">
                  <c:v>-11.4</c:v>
                </c:pt>
                <c:pt idx="724">
                  <c:v>-11.5</c:v>
                </c:pt>
                <c:pt idx="725">
                  <c:v>-11.6</c:v>
                </c:pt>
                <c:pt idx="726">
                  <c:v>-11.700000000000001</c:v>
                </c:pt>
                <c:pt idx="727">
                  <c:v>-11.799999999999999</c:v>
                </c:pt>
                <c:pt idx="728">
                  <c:v>-11.9</c:v>
                </c:pt>
                <c:pt idx="729">
                  <c:v>-12</c:v>
                </c:pt>
                <c:pt idx="730">
                  <c:v>-12.1</c:v>
                </c:pt>
                <c:pt idx="731">
                  <c:v>-12.200000000000001</c:v>
                </c:pt>
                <c:pt idx="732">
                  <c:v>-12.3</c:v>
                </c:pt>
                <c:pt idx="733">
                  <c:v>-12.4</c:v>
                </c:pt>
                <c:pt idx="734">
                  <c:v>-12.5</c:v>
                </c:pt>
                <c:pt idx="735">
                  <c:v>-12.6</c:v>
                </c:pt>
                <c:pt idx="736">
                  <c:v>-12.7</c:v>
                </c:pt>
                <c:pt idx="737">
                  <c:v>-12.8</c:v>
                </c:pt>
                <c:pt idx="738">
                  <c:v>-12.9</c:v>
                </c:pt>
                <c:pt idx="739">
                  <c:v>-13</c:v>
                </c:pt>
                <c:pt idx="740">
                  <c:v>-13.100000000000001</c:v>
                </c:pt>
                <c:pt idx="741">
                  <c:v>-13.2</c:v>
                </c:pt>
                <c:pt idx="742">
                  <c:v>-13.299999999999999</c:v>
                </c:pt>
                <c:pt idx="743">
                  <c:v>-13.4</c:v>
                </c:pt>
                <c:pt idx="744">
                  <c:v>-13.5</c:v>
                </c:pt>
                <c:pt idx="745">
                  <c:v>-13.6</c:v>
                </c:pt>
                <c:pt idx="746">
                  <c:v>-13.700000000000001</c:v>
                </c:pt>
                <c:pt idx="747">
                  <c:v>-13.799999999999999</c:v>
                </c:pt>
                <c:pt idx="748">
                  <c:v>-13.899999999999999</c:v>
                </c:pt>
                <c:pt idx="749">
                  <c:v>-14</c:v>
                </c:pt>
                <c:pt idx="750">
                  <c:v>-14.1</c:v>
                </c:pt>
                <c:pt idx="751">
                  <c:v>-14.200000000000001</c:v>
                </c:pt>
                <c:pt idx="752">
                  <c:v>-14.3</c:v>
                </c:pt>
                <c:pt idx="753">
                  <c:v>-14.4</c:v>
                </c:pt>
                <c:pt idx="754">
                  <c:v>-14.5</c:v>
                </c:pt>
                <c:pt idx="755">
                  <c:v>-14.6</c:v>
                </c:pt>
                <c:pt idx="756">
                  <c:v>-14.7</c:v>
                </c:pt>
                <c:pt idx="757">
                  <c:v>-14.8</c:v>
                </c:pt>
                <c:pt idx="758">
                  <c:v>-14.9</c:v>
                </c:pt>
                <c:pt idx="759">
                  <c:v>-15</c:v>
                </c:pt>
                <c:pt idx="760">
                  <c:v>-14.9</c:v>
                </c:pt>
                <c:pt idx="761">
                  <c:v>-14.8</c:v>
                </c:pt>
                <c:pt idx="762">
                  <c:v>-14.7</c:v>
                </c:pt>
                <c:pt idx="763">
                  <c:v>-14.6</c:v>
                </c:pt>
                <c:pt idx="764">
                  <c:v>-14.5</c:v>
                </c:pt>
                <c:pt idx="765">
                  <c:v>-14.4</c:v>
                </c:pt>
                <c:pt idx="766">
                  <c:v>-14.3</c:v>
                </c:pt>
                <c:pt idx="767">
                  <c:v>-14.200000000000001</c:v>
                </c:pt>
                <c:pt idx="768">
                  <c:v>-14.1</c:v>
                </c:pt>
                <c:pt idx="769">
                  <c:v>-14</c:v>
                </c:pt>
                <c:pt idx="770">
                  <c:v>-13.899999999999999</c:v>
                </c:pt>
                <c:pt idx="771">
                  <c:v>-13.799999999999999</c:v>
                </c:pt>
                <c:pt idx="772">
                  <c:v>-13.700000000000001</c:v>
                </c:pt>
                <c:pt idx="773">
                  <c:v>-13.6</c:v>
                </c:pt>
                <c:pt idx="774">
                  <c:v>-13.5</c:v>
                </c:pt>
                <c:pt idx="775">
                  <c:v>-13.4</c:v>
                </c:pt>
                <c:pt idx="776">
                  <c:v>-13.299999999999999</c:v>
                </c:pt>
                <c:pt idx="777">
                  <c:v>-13.2</c:v>
                </c:pt>
                <c:pt idx="778">
                  <c:v>-13.100000000000001</c:v>
                </c:pt>
                <c:pt idx="779">
                  <c:v>-13</c:v>
                </c:pt>
                <c:pt idx="780">
                  <c:v>-12.9</c:v>
                </c:pt>
                <c:pt idx="781">
                  <c:v>-12.8</c:v>
                </c:pt>
                <c:pt idx="782">
                  <c:v>-12.7</c:v>
                </c:pt>
                <c:pt idx="783">
                  <c:v>-12.6</c:v>
                </c:pt>
                <c:pt idx="784">
                  <c:v>-12.5</c:v>
                </c:pt>
                <c:pt idx="785">
                  <c:v>-12.4</c:v>
                </c:pt>
                <c:pt idx="786">
                  <c:v>-12.3</c:v>
                </c:pt>
                <c:pt idx="787">
                  <c:v>-12.200000000000001</c:v>
                </c:pt>
                <c:pt idx="788">
                  <c:v>-12.1</c:v>
                </c:pt>
                <c:pt idx="789">
                  <c:v>-12</c:v>
                </c:pt>
                <c:pt idx="790">
                  <c:v>-11.9</c:v>
                </c:pt>
                <c:pt idx="791">
                  <c:v>-11.799999999999999</c:v>
                </c:pt>
                <c:pt idx="792">
                  <c:v>-11.700000000000001</c:v>
                </c:pt>
                <c:pt idx="793">
                  <c:v>-11.6</c:v>
                </c:pt>
                <c:pt idx="794">
                  <c:v>-11.5</c:v>
                </c:pt>
                <c:pt idx="795">
                  <c:v>-11.4</c:v>
                </c:pt>
                <c:pt idx="796">
                  <c:v>-11.299999999999999</c:v>
                </c:pt>
                <c:pt idx="797">
                  <c:v>-11.2</c:v>
                </c:pt>
                <c:pt idx="798">
                  <c:v>-11.1</c:v>
                </c:pt>
                <c:pt idx="799">
                  <c:v>-11</c:v>
                </c:pt>
                <c:pt idx="800">
                  <c:v>-10.9</c:v>
                </c:pt>
                <c:pt idx="801">
                  <c:v>-10.8</c:v>
                </c:pt>
                <c:pt idx="802">
                  <c:v>-10.7</c:v>
                </c:pt>
                <c:pt idx="803">
                  <c:v>-10.6</c:v>
                </c:pt>
                <c:pt idx="804">
                  <c:v>-10.5</c:v>
                </c:pt>
                <c:pt idx="805">
                  <c:v>-10.4</c:v>
                </c:pt>
                <c:pt idx="806">
                  <c:v>-10.3</c:v>
                </c:pt>
                <c:pt idx="807">
                  <c:v>-10.200000000000001</c:v>
                </c:pt>
                <c:pt idx="808">
                  <c:v>-10.1</c:v>
                </c:pt>
                <c:pt idx="809">
                  <c:v>-10</c:v>
                </c:pt>
                <c:pt idx="810">
                  <c:v>-9.9</c:v>
                </c:pt>
                <c:pt idx="811">
                  <c:v>-9.7999999999999989</c:v>
                </c:pt>
                <c:pt idx="812">
                  <c:v>-9.7000000000000011</c:v>
                </c:pt>
                <c:pt idx="813">
                  <c:v>-9.6</c:v>
                </c:pt>
                <c:pt idx="814">
                  <c:v>-9.5</c:v>
                </c:pt>
                <c:pt idx="815">
                  <c:v>-9.4</c:v>
                </c:pt>
                <c:pt idx="816">
                  <c:v>-9.2999999999999989</c:v>
                </c:pt>
                <c:pt idx="817">
                  <c:v>-9.1999999999999993</c:v>
                </c:pt>
                <c:pt idx="818">
                  <c:v>-9.1</c:v>
                </c:pt>
                <c:pt idx="819">
                  <c:v>-9</c:v>
                </c:pt>
                <c:pt idx="820">
                  <c:v>-8.9</c:v>
                </c:pt>
                <c:pt idx="821">
                  <c:v>-8.8000000000000007</c:v>
                </c:pt>
                <c:pt idx="822">
                  <c:v>-8.6999999999999993</c:v>
                </c:pt>
                <c:pt idx="823">
                  <c:v>-8.6</c:v>
                </c:pt>
                <c:pt idx="824">
                  <c:v>-8.5</c:v>
                </c:pt>
                <c:pt idx="825">
                  <c:v>-8.4</c:v>
                </c:pt>
                <c:pt idx="826">
                  <c:v>-8.3000000000000007</c:v>
                </c:pt>
                <c:pt idx="827">
                  <c:v>-8.2000000000000011</c:v>
                </c:pt>
                <c:pt idx="828">
                  <c:v>-8.1</c:v>
                </c:pt>
                <c:pt idx="829">
                  <c:v>-8</c:v>
                </c:pt>
                <c:pt idx="830">
                  <c:v>-7.9</c:v>
                </c:pt>
                <c:pt idx="831">
                  <c:v>-7.8</c:v>
                </c:pt>
                <c:pt idx="832">
                  <c:v>-7.7</c:v>
                </c:pt>
                <c:pt idx="833">
                  <c:v>-7.6</c:v>
                </c:pt>
                <c:pt idx="834">
                  <c:v>-7.5</c:v>
                </c:pt>
                <c:pt idx="835">
                  <c:v>-7.4</c:v>
                </c:pt>
                <c:pt idx="836">
                  <c:v>-7.3</c:v>
                </c:pt>
                <c:pt idx="837">
                  <c:v>-7.2</c:v>
                </c:pt>
                <c:pt idx="838">
                  <c:v>-7.1000000000000005</c:v>
                </c:pt>
                <c:pt idx="839">
                  <c:v>-7</c:v>
                </c:pt>
                <c:pt idx="840">
                  <c:v>-6.8999999999999995</c:v>
                </c:pt>
                <c:pt idx="841">
                  <c:v>-6.8</c:v>
                </c:pt>
                <c:pt idx="842">
                  <c:v>-6.7</c:v>
                </c:pt>
                <c:pt idx="843">
                  <c:v>-6.6</c:v>
                </c:pt>
                <c:pt idx="844">
                  <c:v>-6.5</c:v>
                </c:pt>
                <c:pt idx="845">
                  <c:v>-6.4</c:v>
                </c:pt>
                <c:pt idx="846">
                  <c:v>-6.3</c:v>
                </c:pt>
                <c:pt idx="847">
                  <c:v>-6.2</c:v>
                </c:pt>
                <c:pt idx="848">
                  <c:v>-6.1000000000000005</c:v>
                </c:pt>
                <c:pt idx="849">
                  <c:v>-6</c:v>
                </c:pt>
                <c:pt idx="850">
                  <c:v>-5.8999999999999995</c:v>
                </c:pt>
                <c:pt idx="851">
                  <c:v>-5.8</c:v>
                </c:pt>
                <c:pt idx="852">
                  <c:v>-5.7</c:v>
                </c:pt>
                <c:pt idx="853">
                  <c:v>-5.6</c:v>
                </c:pt>
                <c:pt idx="854">
                  <c:v>-5.5</c:v>
                </c:pt>
                <c:pt idx="855">
                  <c:v>-5.4</c:v>
                </c:pt>
                <c:pt idx="856">
                  <c:v>-5.3</c:v>
                </c:pt>
                <c:pt idx="857">
                  <c:v>-5.2</c:v>
                </c:pt>
                <c:pt idx="858">
                  <c:v>-5.1000000000000005</c:v>
                </c:pt>
                <c:pt idx="859">
                  <c:v>-5</c:v>
                </c:pt>
                <c:pt idx="860">
                  <c:v>-4.8999999999999995</c:v>
                </c:pt>
                <c:pt idx="861">
                  <c:v>-4.8</c:v>
                </c:pt>
                <c:pt idx="862">
                  <c:v>-4.7</c:v>
                </c:pt>
                <c:pt idx="863">
                  <c:v>-4.5999999999999996</c:v>
                </c:pt>
                <c:pt idx="864">
                  <c:v>-4.5</c:v>
                </c:pt>
                <c:pt idx="865">
                  <c:v>-4.4000000000000004</c:v>
                </c:pt>
                <c:pt idx="866">
                  <c:v>-4.3</c:v>
                </c:pt>
                <c:pt idx="867">
                  <c:v>-4.2</c:v>
                </c:pt>
                <c:pt idx="868">
                  <c:v>-4.1000000000000005</c:v>
                </c:pt>
                <c:pt idx="869">
                  <c:v>-4</c:v>
                </c:pt>
                <c:pt idx="870">
                  <c:v>-3.9</c:v>
                </c:pt>
                <c:pt idx="871">
                  <c:v>-3.8</c:v>
                </c:pt>
                <c:pt idx="872">
                  <c:v>-3.7</c:v>
                </c:pt>
                <c:pt idx="873">
                  <c:v>-3.6</c:v>
                </c:pt>
                <c:pt idx="874">
                  <c:v>-3.5</c:v>
                </c:pt>
                <c:pt idx="875">
                  <c:v>-3.4</c:v>
                </c:pt>
                <c:pt idx="876">
                  <c:v>-3.3</c:v>
                </c:pt>
                <c:pt idx="877">
                  <c:v>-3.2</c:v>
                </c:pt>
                <c:pt idx="878">
                  <c:v>-3.1</c:v>
                </c:pt>
                <c:pt idx="879">
                  <c:v>-3</c:v>
                </c:pt>
                <c:pt idx="880">
                  <c:v>-2.9</c:v>
                </c:pt>
                <c:pt idx="881">
                  <c:v>-2.8</c:v>
                </c:pt>
                <c:pt idx="882">
                  <c:v>-2.7</c:v>
                </c:pt>
                <c:pt idx="883">
                  <c:v>-2.6</c:v>
                </c:pt>
                <c:pt idx="884">
                  <c:v>-2.5</c:v>
                </c:pt>
                <c:pt idx="885">
                  <c:v>-2.4</c:v>
                </c:pt>
                <c:pt idx="886">
                  <c:v>-2.2999999999999998</c:v>
                </c:pt>
                <c:pt idx="887">
                  <c:v>-2.2000000000000002</c:v>
                </c:pt>
                <c:pt idx="888">
                  <c:v>-2.1</c:v>
                </c:pt>
                <c:pt idx="889">
                  <c:v>-2</c:v>
                </c:pt>
                <c:pt idx="890">
                  <c:v>-1.9</c:v>
                </c:pt>
                <c:pt idx="891">
                  <c:v>-1.8</c:v>
                </c:pt>
                <c:pt idx="892">
                  <c:v>-1.7</c:v>
                </c:pt>
                <c:pt idx="893">
                  <c:v>-1.6</c:v>
                </c:pt>
                <c:pt idx="894">
                  <c:v>-1.5</c:v>
                </c:pt>
                <c:pt idx="895">
                  <c:v>-1.4</c:v>
                </c:pt>
                <c:pt idx="896">
                  <c:v>-1.3</c:v>
                </c:pt>
                <c:pt idx="897">
                  <c:v>-1.2</c:v>
                </c:pt>
                <c:pt idx="898">
                  <c:v>-1.1000000000000001</c:v>
                </c:pt>
                <c:pt idx="899">
                  <c:v>-1</c:v>
                </c:pt>
                <c:pt idx="900">
                  <c:v>-0.9</c:v>
                </c:pt>
                <c:pt idx="901">
                  <c:v>-0.8</c:v>
                </c:pt>
                <c:pt idx="902">
                  <c:v>-0.7</c:v>
                </c:pt>
                <c:pt idx="903">
                  <c:v>-0.6</c:v>
                </c:pt>
                <c:pt idx="904">
                  <c:v>-0.5</c:v>
                </c:pt>
                <c:pt idx="905">
                  <c:v>-0.4</c:v>
                </c:pt>
                <c:pt idx="906">
                  <c:v>-0.3</c:v>
                </c:pt>
                <c:pt idx="907">
                  <c:v>-0.2</c:v>
                </c:pt>
                <c:pt idx="908">
                  <c:v>-0.1</c:v>
                </c:pt>
                <c:pt idx="909">
                  <c:v>-2.4001899999999999E-11</c:v>
                </c:pt>
                <c:pt idx="910">
                  <c:v>0.1</c:v>
                </c:pt>
                <c:pt idx="911">
                  <c:v>0.2</c:v>
                </c:pt>
                <c:pt idx="912">
                  <c:v>0.3</c:v>
                </c:pt>
                <c:pt idx="913">
                  <c:v>0.4</c:v>
                </c:pt>
                <c:pt idx="914">
                  <c:v>0.5</c:v>
                </c:pt>
                <c:pt idx="915">
                  <c:v>0.6</c:v>
                </c:pt>
                <c:pt idx="916">
                  <c:v>0.7</c:v>
                </c:pt>
                <c:pt idx="917">
                  <c:v>0.8</c:v>
                </c:pt>
                <c:pt idx="918">
                  <c:v>0.9</c:v>
                </c:pt>
                <c:pt idx="919">
                  <c:v>1</c:v>
                </c:pt>
                <c:pt idx="920">
                  <c:v>1.1000000000000001</c:v>
                </c:pt>
                <c:pt idx="921">
                  <c:v>1.2</c:v>
                </c:pt>
                <c:pt idx="922">
                  <c:v>1.3</c:v>
                </c:pt>
                <c:pt idx="923">
                  <c:v>1.4</c:v>
                </c:pt>
                <c:pt idx="924">
                  <c:v>1.5</c:v>
                </c:pt>
                <c:pt idx="925">
                  <c:v>1.6</c:v>
                </c:pt>
                <c:pt idx="926">
                  <c:v>1.7</c:v>
                </c:pt>
                <c:pt idx="927">
                  <c:v>1.8</c:v>
                </c:pt>
                <c:pt idx="928">
                  <c:v>1.9</c:v>
                </c:pt>
                <c:pt idx="929">
                  <c:v>2</c:v>
                </c:pt>
                <c:pt idx="930">
                  <c:v>2.1</c:v>
                </c:pt>
                <c:pt idx="931">
                  <c:v>2.2000000000000002</c:v>
                </c:pt>
                <c:pt idx="932">
                  <c:v>2.2999999999999998</c:v>
                </c:pt>
                <c:pt idx="933">
                  <c:v>2.4</c:v>
                </c:pt>
                <c:pt idx="934">
                  <c:v>2.5</c:v>
                </c:pt>
                <c:pt idx="935">
                  <c:v>2.6</c:v>
                </c:pt>
                <c:pt idx="936">
                  <c:v>2.7</c:v>
                </c:pt>
                <c:pt idx="937">
                  <c:v>2.8</c:v>
                </c:pt>
                <c:pt idx="938">
                  <c:v>2.9</c:v>
                </c:pt>
                <c:pt idx="939">
                  <c:v>3</c:v>
                </c:pt>
                <c:pt idx="940">
                  <c:v>3.1</c:v>
                </c:pt>
                <c:pt idx="941">
                  <c:v>3.2</c:v>
                </c:pt>
                <c:pt idx="942">
                  <c:v>3.3</c:v>
                </c:pt>
                <c:pt idx="943">
                  <c:v>3.4</c:v>
                </c:pt>
                <c:pt idx="944">
                  <c:v>3.5</c:v>
                </c:pt>
                <c:pt idx="945">
                  <c:v>3.6</c:v>
                </c:pt>
                <c:pt idx="946">
                  <c:v>3.7</c:v>
                </c:pt>
                <c:pt idx="947">
                  <c:v>3.8</c:v>
                </c:pt>
                <c:pt idx="948">
                  <c:v>3.9</c:v>
                </c:pt>
                <c:pt idx="949">
                  <c:v>4</c:v>
                </c:pt>
                <c:pt idx="950">
                  <c:v>4.1000000000000005</c:v>
                </c:pt>
                <c:pt idx="951">
                  <c:v>4.2</c:v>
                </c:pt>
                <c:pt idx="952">
                  <c:v>4.3</c:v>
                </c:pt>
                <c:pt idx="953">
                  <c:v>4.4000000000000004</c:v>
                </c:pt>
                <c:pt idx="954">
                  <c:v>4.5</c:v>
                </c:pt>
                <c:pt idx="955">
                  <c:v>4.5999999999999996</c:v>
                </c:pt>
                <c:pt idx="956">
                  <c:v>4.7</c:v>
                </c:pt>
                <c:pt idx="957">
                  <c:v>4.8</c:v>
                </c:pt>
                <c:pt idx="958">
                  <c:v>4.8999999999999995</c:v>
                </c:pt>
                <c:pt idx="959">
                  <c:v>5</c:v>
                </c:pt>
                <c:pt idx="960">
                  <c:v>5.1000000000000005</c:v>
                </c:pt>
                <c:pt idx="961">
                  <c:v>5.2</c:v>
                </c:pt>
                <c:pt idx="962">
                  <c:v>5.3</c:v>
                </c:pt>
                <c:pt idx="963">
                  <c:v>5.4</c:v>
                </c:pt>
                <c:pt idx="964">
                  <c:v>5.5</c:v>
                </c:pt>
                <c:pt idx="965">
                  <c:v>5.6</c:v>
                </c:pt>
                <c:pt idx="966">
                  <c:v>5.7</c:v>
                </c:pt>
                <c:pt idx="967">
                  <c:v>5.8</c:v>
                </c:pt>
                <c:pt idx="968">
                  <c:v>5.8999999999999995</c:v>
                </c:pt>
                <c:pt idx="969">
                  <c:v>6</c:v>
                </c:pt>
                <c:pt idx="970">
                  <c:v>6.1000000000000005</c:v>
                </c:pt>
                <c:pt idx="971">
                  <c:v>6.2</c:v>
                </c:pt>
                <c:pt idx="972">
                  <c:v>6.3</c:v>
                </c:pt>
                <c:pt idx="973">
                  <c:v>6.4</c:v>
                </c:pt>
                <c:pt idx="974">
                  <c:v>6.5</c:v>
                </c:pt>
                <c:pt idx="975">
                  <c:v>6.6</c:v>
                </c:pt>
                <c:pt idx="976">
                  <c:v>6.7</c:v>
                </c:pt>
                <c:pt idx="977">
                  <c:v>6.8</c:v>
                </c:pt>
                <c:pt idx="978">
                  <c:v>6.8999999999999995</c:v>
                </c:pt>
                <c:pt idx="979">
                  <c:v>7</c:v>
                </c:pt>
                <c:pt idx="980">
                  <c:v>7.1000000000000005</c:v>
                </c:pt>
                <c:pt idx="981">
                  <c:v>7.2</c:v>
                </c:pt>
                <c:pt idx="982">
                  <c:v>7.3</c:v>
                </c:pt>
                <c:pt idx="983">
                  <c:v>7.4</c:v>
                </c:pt>
                <c:pt idx="984">
                  <c:v>7.5</c:v>
                </c:pt>
                <c:pt idx="985">
                  <c:v>7.6</c:v>
                </c:pt>
                <c:pt idx="986">
                  <c:v>7.7</c:v>
                </c:pt>
                <c:pt idx="987">
                  <c:v>7.8</c:v>
                </c:pt>
                <c:pt idx="988">
                  <c:v>7.9</c:v>
                </c:pt>
                <c:pt idx="989">
                  <c:v>8</c:v>
                </c:pt>
                <c:pt idx="990">
                  <c:v>8.1</c:v>
                </c:pt>
                <c:pt idx="991">
                  <c:v>8.2000000000000011</c:v>
                </c:pt>
                <c:pt idx="992">
                  <c:v>8.3000000000000007</c:v>
                </c:pt>
                <c:pt idx="993">
                  <c:v>8.4</c:v>
                </c:pt>
                <c:pt idx="994">
                  <c:v>8.5</c:v>
                </c:pt>
                <c:pt idx="995">
                  <c:v>8.6</c:v>
                </c:pt>
                <c:pt idx="996">
                  <c:v>8.6999999999999993</c:v>
                </c:pt>
                <c:pt idx="997">
                  <c:v>8.8000000000000007</c:v>
                </c:pt>
                <c:pt idx="998">
                  <c:v>8.9</c:v>
                </c:pt>
                <c:pt idx="999">
                  <c:v>9</c:v>
                </c:pt>
                <c:pt idx="1000">
                  <c:v>9.1</c:v>
                </c:pt>
                <c:pt idx="1001">
                  <c:v>9.1999999999999993</c:v>
                </c:pt>
                <c:pt idx="1002">
                  <c:v>9.2999999999999989</c:v>
                </c:pt>
                <c:pt idx="1003">
                  <c:v>9.4</c:v>
                </c:pt>
                <c:pt idx="1004">
                  <c:v>9.5</c:v>
                </c:pt>
                <c:pt idx="1005">
                  <c:v>9.6</c:v>
                </c:pt>
                <c:pt idx="1006">
                  <c:v>9.7000000000000011</c:v>
                </c:pt>
                <c:pt idx="1007">
                  <c:v>9.7999999999999989</c:v>
                </c:pt>
                <c:pt idx="1008">
                  <c:v>9.9</c:v>
                </c:pt>
                <c:pt idx="1009">
                  <c:v>10</c:v>
                </c:pt>
                <c:pt idx="1010">
                  <c:v>10.1</c:v>
                </c:pt>
                <c:pt idx="1011">
                  <c:v>10.200000000000001</c:v>
                </c:pt>
                <c:pt idx="1012">
                  <c:v>10.3</c:v>
                </c:pt>
                <c:pt idx="1013">
                  <c:v>10.4</c:v>
                </c:pt>
                <c:pt idx="1014">
                  <c:v>10.5</c:v>
                </c:pt>
                <c:pt idx="1015">
                  <c:v>10.6</c:v>
                </c:pt>
                <c:pt idx="1016">
                  <c:v>10.7</c:v>
                </c:pt>
                <c:pt idx="1017">
                  <c:v>10.8</c:v>
                </c:pt>
                <c:pt idx="1018">
                  <c:v>10.9</c:v>
                </c:pt>
                <c:pt idx="1019">
                  <c:v>11</c:v>
                </c:pt>
                <c:pt idx="1020">
                  <c:v>11.1</c:v>
                </c:pt>
                <c:pt idx="1021">
                  <c:v>11.2</c:v>
                </c:pt>
                <c:pt idx="1022">
                  <c:v>11.299999999999999</c:v>
                </c:pt>
                <c:pt idx="1023">
                  <c:v>11.4</c:v>
                </c:pt>
                <c:pt idx="1024">
                  <c:v>11.5</c:v>
                </c:pt>
                <c:pt idx="1025">
                  <c:v>11.6</c:v>
                </c:pt>
                <c:pt idx="1026">
                  <c:v>11.700000000000001</c:v>
                </c:pt>
                <c:pt idx="1027">
                  <c:v>11.799999999999999</c:v>
                </c:pt>
                <c:pt idx="1028">
                  <c:v>11.9</c:v>
                </c:pt>
                <c:pt idx="1029">
                  <c:v>12</c:v>
                </c:pt>
                <c:pt idx="1030">
                  <c:v>12.1</c:v>
                </c:pt>
                <c:pt idx="1031">
                  <c:v>12.200000000000001</c:v>
                </c:pt>
                <c:pt idx="1032">
                  <c:v>12.3</c:v>
                </c:pt>
                <c:pt idx="1033">
                  <c:v>12.4</c:v>
                </c:pt>
                <c:pt idx="1034">
                  <c:v>12.5</c:v>
                </c:pt>
                <c:pt idx="1035">
                  <c:v>12.6</c:v>
                </c:pt>
                <c:pt idx="1036">
                  <c:v>12.7</c:v>
                </c:pt>
                <c:pt idx="1037">
                  <c:v>12.8</c:v>
                </c:pt>
                <c:pt idx="1038">
                  <c:v>12.9</c:v>
                </c:pt>
                <c:pt idx="1039">
                  <c:v>13</c:v>
                </c:pt>
                <c:pt idx="1040">
                  <c:v>13.100000000000001</c:v>
                </c:pt>
                <c:pt idx="1041">
                  <c:v>13.2</c:v>
                </c:pt>
                <c:pt idx="1042">
                  <c:v>13.299999999999999</c:v>
                </c:pt>
                <c:pt idx="1043">
                  <c:v>13.4</c:v>
                </c:pt>
                <c:pt idx="1044">
                  <c:v>13.5</c:v>
                </c:pt>
                <c:pt idx="1045">
                  <c:v>13.6</c:v>
                </c:pt>
                <c:pt idx="1046">
                  <c:v>13.700000000000001</c:v>
                </c:pt>
                <c:pt idx="1047">
                  <c:v>13.799999999999999</c:v>
                </c:pt>
                <c:pt idx="1048">
                  <c:v>13.899999999999999</c:v>
                </c:pt>
                <c:pt idx="1049">
                  <c:v>14</c:v>
                </c:pt>
                <c:pt idx="1050">
                  <c:v>14.1</c:v>
                </c:pt>
                <c:pt idx="1051">
                  <c:v>14.200000000000001</c:v>
                </c:pt>
                <c:pt idx="1052">
                  <c:v>14.3</c:v>
                </c:pt>
                <c:pt idx="1053">
                  <c:v>14.4</c:v>
                </c:pt>
                <c:pt idx="1054">
                  <c:v>14.5</c:v>
                </c:pt>
                <c:pt idx="1055">
                  <c:v>14.6</c:v>
                </c:pt>
                <c:pt idx="1056">
                  <c:v>14.7</c:v>
                </c:pt>
                <c:pt idx="1057">
                  <c:v>14.8</c:v>
                </c:pt>
                <c:pt idx="1058">
                  <c:v>14.9</c:v>
                </c:pt>
                <c:pt idx="1059">
                  <c:v>15</c:v>
                </c:pt>
                <c:pt idx="1060">
                  <c:v>14.9</c:v>
                </c:pt>
                <c:pt idx="1061">
                  <c:v>14.8</c:v>
                </c:pt>
                <c:pt idx="1062">
                  <c:v>14.7</c:v>
                </c:pt>
                <c:pt idx="1063">
                  <c:v>14.6</c:v>
                </c:pt>
                <c:pt idx="1064">
                  <c:v>14.5</c:v>
                </c:pt>
                <c:pt idx="1065">
                  <c:v>14.4</c:v>
                </c:pt>
                <c:pt idx="1066">
                  <c:v>14.3</c:v>
                </c:pt>
                <c:pt idx="1067">
                  <c:v>14.200000000000001</c:v>
                </c:pt>
                <c:pt idx="1068">
                  <c:v>14.1</c:v>
                </c:pt>
                <c:pt idx="1069">
                  <c:v>14</c:v>
                </c:pt>
                <c:pt idx="1070">
                  <c:v>13.899999999999999</c:v>
                </c:pt>
                <c:pt idx="1071">
                  <c:v>13.799999999999999</c:v>
                </c:pt>
                <c:pt idx="1072">
                  <c:v>13.700000000000001</c:v>
                </c:pt>
                <c:pt idx="1073">
                  <c:v>13.6</c:v>
                </c:pt>
                <c:pt idx="1074">
                  <c:v>13.5</c:v>
                </c:pt>
                <c:pt idx="1075">
                  <c:v>13.4</c:v>
                </c:pt>
                <c:pt idx="1076">
                  <c:v>13.299999999999999</c:v>
                </c:pt>
                <c:pt idx="1077">
                  <c:v>13.2</c:v>
                </c:pt>
                <c:pt idx="1078">
                  <c:v>13.100000000000001</c:v>
                </c:pt>
                <c:pt idx="1079">
                  <c:v>13</c:v>
                </c:pt>
                <c:pt idx="1080">
                  <c:v>12.9</c:v>
                </c:pt>
                <c:pt idx="1081">
                  <c:v>12.8</c:v>
                </c:pt>
                <c:pt idx="1082">
                  <c:v>12.7</c:v>
                </c:pt>
                <c:pt idx="1083">
                  <c:v>12.6</c:v>
                </c:pt>
                <c:pt idx="1084">
                  <c:v>12.5</c:v>
                </c:pt>
                <c:pt idx="1085">
                  <c:v>12.4</c:v>
                </c:pt>
                <c:pt idx="1086">
                  <c:v>12.3</c:v>
                </c:pt>
                <c:pt idx="1087">
                  <c:v>12.200000000000001</c:v>
                </c:pt>
                <c:pt idx="1088">
                  <c:v>12.1</c:v>
                </c:pt>
                <c:pt idx="1089">
                  <c:v>12</c:v>
                </c:pt>
                <c:pt idx="1090">
                  <c:v>11.9</c:v>
                </c:pt>
                <c:pt idx="1091">
                  <c:v>11.799999999999999</c:v>
                </c:pt>
                <c:pt idx="1092">
                  <c:v>11.700000000000001</c:v>
                </c:pt>
                <c:pt idx="1093">
                  <c:v>11.6</c:v>
                </c:pt>
                <c:pt idx="1094">
                  <c:v>11.5</c:v>
                </c:pt>
                <c:pt idx="1095">
                  <c:v>11.4</c:v>
                </c:pt>
                <c:pt idx="1096">
                  <c:v>11.299999999999999</c:v>
                </c:pt>
                <c:pt idx="1097">
                  <c:v>11.2</c:v>
                </c:pt>
                <c:pt idx="1098">
                  <c:v>11.1</c:v>
                </c:pt>
                <c:pt idx="1099">
                  <c:v>11</c:v>
                </c:pt>
                <c:pt idx="1100">
                  <c:v>10.9</c:v>
                </c:pt>
                <c:pt idx="1101">
                  <c:v>10.8</c:v>
                </c:pt>
                <c:pt idx="1102">
                  <c:v>10.7</c:v>
                </c:pt>
                <c:pt idx="1103">
                  <c:v>10.6</c:v>
                </c:pt>
                <c:pt idx="1104">
                  <c:v>10.5</c:v>
                </c:pt>
                <c:pt idx="1105">
                  <c:v>10.4</c:v>
                </c:pt>
                <c:pt idx="1106">
                  <c:v>10.3</c:v>
                </c:pt>
                <c:pt idx="1107">
                  <c:v>10.200000000000001</c:v>
                </c:pt>
                <c:pt idx="1108">
                  <c:v>10.1</c:v>
                </c:pt>
                <c:pt idx="1109">
                  <c:v>10</c:v>
                </c:pt>
                <c:pt idx="1110">
                  <c:v>9.9</c:v>
                </c:pt>
                <c:pt idx="1111">
                  <c:v>9.7999999999999989</c:v>
                </c:pt>
                <c:pt idx="1112">
                  <c:v>9.7000000000000011</c:v>
                </c:pt>
                <c:pt idx="1113">
                  <c:v>9.6</c:v>
                </c:pt>
                <c:pt idx="1114">
                  <c:v>9.5</c:v>
                </c:pt>
                <c:pt idx="1115">
                  <c:v>9.4</c:v>
                </c:pt>
                <c:pt idx="1116">
                  <c:v>9.2999999999999989</c:v>
                </c:pt>
                <c:pt idx="1117">
                  <c:v>9.1999999999999993</c:v>
                </c:pt>
                <c:pt idx="1118">
                  <c:v>9.1</c:v>
                </c:pt>
                <c:pt idx="1119">
                  <c:v>9</c:v>
                </c:pt>
                <c:pt idx="1120">
                  <c:v>8.9</c:v>
                </c:pt>
                <c:pt idx="1121">
                  <c:v>8.8000000000000007</c:v>
                </c:pt>
                <c:pt idx="1122">
                  <c:v>8.6999999999999993</c:v>
                </c:pt>
                <c:pt idx="1123">
                  <c:v>8.6</c:v>
                </c:pt>
                <c:pt idx="1124">
                  <c:v>8.5</c:v>
                </c:pt>
                <c:pt idx="1125">
                  <c:v>8.4</c:v>
                </c:pt>
                <c:pt idx="1126">
                  <c:v>8.3000000000000007</c:v>
                </c:pt>
                <c:pt idx="1127">
                  <c:v>8.2000000000000011</c:v>
                </c:pt>
                <c:pt idx="1128">
                  <c:v>8.1</c:v>
                </c:pt>
                <c:pt idx="1129">
                  <c:v>8</c:v>
                </c:pt>
                <c:pt idx="1130">
                  <c:v>7.9</c:v>
                </c:pt>
                <c:pt idx="1131">
                  <c:v>7.8</c:v>
                </c:pt>
                <c:pt idx="1132">
                  <c:v>7.7</c:v>
                </c:pt>
                <c:pt idx="1133">
                  <c:v>7.6</c:v>
                </c:pt>
                <c:pt idx="1134">
                  <c:v>7.5</c:v>
                </c:pt>
                <c:pt idx="1135">
                  <c:v>7.4</c:v>
                </c:pt>
                <c:pt idx="1136">
                  <c:v>7.3</c:v>
                </c:pt>
                <c:pt idx="1137">
                  <c:v>7.2</c:v>
                </c:pt>
                <c:pt idx="1138">
                  <c:v>7.1000000000000005</c:v>
                </c:pt>
                <c:pt idx="1139">
                  <c:v>7</c:v>
                </c:pt>
                <c:pt idx="1140">
                  <c:v>6.8999999999999995</c:v>
                </c:pt>
                <c:pt idx="1141">
                  <c:v>6.8</c:v>
                </c:pt>
                <c:pt idx="1142">
                  <c:v>6.7</c:v>
                </c:pt>
                <c:pt idx="1143">
                  <c:v>6.6</c:v>
                </c:pt>
                <c:pt idx="1144">
                  <c:v>6.5</c:v>
                </c:pt>
                <c:pt idx="1145">
                  <c:v>6.4</c:v>
                </c:pt>
                <c:pt idx="1146">
                  <c:v>6.3</c:v>
                </c:pt>
                <c:pt idx="1147">
                  <c:v>6.2</c:v>
                </c:pt>
                <c:pt idx="1148">
                  <c:v>6.1000000000000005</c:v>
                </c:pt>
                <c:pt idx="1149">
                  <c:v>6</c:v>
                </c:pt>
                <c:pt idx="1150">
                  <c:v>5.8999999999999995</c:v>
                </c:pt>
                <c:pt idx="1151">
                  <c:v>5.8</c:v>
                </c:pt>
                <c:pt idx="1152">
                  <c:v>5.7</c:v>
                </c:pt>
                <c:pt idx="1153">
                  <c:v>5.6</c:v>
                </c:pt>
                <c:pt idx="1154">
                  <c:v>5.5</c:v>
                </c:pt>
                <c:pt idx="1155">
                  <c:v>5.4</c:v>
                </c:pt>
                <c:pt idx="1156">
                  <c:v>5.3</c:v>
                </c:pt>
                <c:pt idx="1157">
                  <c:v>5.2</c:v>
                </c:pt>
                <c:pt idx="1158">
                  <c:v>5.1000000000000005</c:v>
                </c:pt>
                <c:pt idx="1159">
                  <c:v>5</c:v>
                </c:pt>
                <c:pt idx="1160">
                  <c:v>4.8999999999999995</c:v>
                </c:pt>
                <c:pt idx="1161">
                  <c:v>4.8</c:v>
                </c:pt>
                <c:pt idx="1162">
                  <c:v>4.7</c:v>
                </c:pt>
                <c:pt idx="1163">
                  <c:v>4.5999999999999996</c:v>
                </c:pt>
                <c:pt idx="1164">
                  <c:v>4.5</c:v>
                </c:pt>
                <c:pt idx="1165">
                  <c:v>4.4000000000000004</c:v>
                </c:pt>
                <c:pt idx="1166">
                  <c:v>4.3</c:v>
                </c:pt>
                <c:pt idx="1167">
                  <c:v>4.2</c:v>
                </c:pt>
                <c:pt idx="1168">
                  <c:v>4.1000000000000005</c:v>
                </c:pt>
                <c:pt idx="1169">
                  <c:v>4</c:v>
                </c:pt>
                <c:pt idx="1170">
                  <c:v>3.9</c:v>
                </c:pt>
                <c:pt idx="1171">
                  <c:v>3.8</c:v>
                </c:pt>
                <c:pt idx="1172">
                  <c:v>3.7</c:v>
                </c:pt>
                <c:pt idx="1173">
                  <c:v>3.6</c:v>
                </c:pt>
                <c:pt idx="1174">
                  <c:v>3.5</c:v>
                </c:pt>
                <c:pt idx="1175">
                  <c:v>3.4</c:v>
                </c:pt>
                <c:pt idx="1176">
                  <c:v>3.3</c:v>
                </c:pt>
                <c:pt idx="1177">
                  <c:v>3.2</c:v>
                </c:pt>
                <c:pt idx="1178">
                  <c:v>3.1</c:v>
                </c:pt>
                <c:pt idx="1179">
                  <c:v>3</c:v>
                </c:pt>
                <c:pt idx="1180">
                  <c:v>2.9</c:v>
                </c:pt>
                <c:pt idx="1181">
                  <c:v>2.8</c:v>
                </c:pt>
                <c:pt idx="1182">
                  <c:v>2.7</c:v>
                </c:pt>
                <c:pt idx="1183">
                  <c:v>2.6</c:v>
                </c:pt>
                <c:pt idx="1184">
                  <c:v>2.5</c:v>
                </c:pt>
                <c:pt idx="1185">
                  <c:v>2.4</c:v>
                </c:pt>
                <c:pt idx="1186">
                  <c:v>2.2999999999999998</c:v>
                </c:pt>
                <c:pt idx="1187">
                  <c:v>2.2000000000000002</c:v>
                </c:pt>
                <c:pt idx="1188">
                  <c:v>2.1</c:v>
                </c:pt>
                <c:pt idx="1189">
                  <c:v>2</c:v>
                </c:pt>
                <c:pt idx="1190">
                  <c:v>1.9</c:v>
                </c:pt>
                <c:pt idx="1191">
                  <c:v>1.8</c:v>
                </c:pt>
                <c:pt idx="1192">
                  <c:v>1.7</c:v>
                </c:pt>
                <c:pt idx="1193">
                  <c:v>1.6</c:v>
                </c:pt>
                <c:pt idx="1194">
                  <c:v>1.5</c:v>
                </c:pt>
                <c:pt idx="1195">
                  <c:v>1.4</c:v>
                </c:pt>
                <c:pt idx="1196">
                  <c:v>1.3</c:v>
                </c:pt>
                <c:pt idx="1197">
                  <c:v>1.2</c:v>
                </c:pt>
                <c:pt idx="1198">
                  <c:v>1.1000000000000001</c:v>
                </c:pt>
                <c:pt idx="1199">
                  <c:v>1</c:v>
                </c:pt>
                <c:pt idx="1200">
                  <c:v>0.9</c:v>
                </c:pt>
                <c:pt idx="1201">
                  <c:v>0.8</c:v>
                </c:pt>
                <c:pt idx="1202">
                  <c:v>0.7</c:v>
                </c:pt>
                <c:pt idx="1203">
                  <c:v>0.6</c:v>
                </c:pt>
                <c:pt idx="1204">
                  <c:v>0.5</c:v>
                </c:pt>
                <c:pt idx="1205">
                  <c:v>0.4</c:v>
                </c:pt>
                <c:pt idx="1206">
                  <c:v>0.3</c:v>
                </c:pt>
                <c:pt idx="1207">
                  <c:v>0.2</c:v>
                </c:pt>
                <c:pt idx="1208">
                  <c:v>0.1</c:v>
                </c:pt>
                <c:pt idx="1209">
                  <c:v>-2.4001399999999998E-11</c:v>
                </c:pt>
                <c:pt idx="1210">
                  <c:v>-0.1</c:v>
                </c:pt>
                <c:pt idx="1211">
                  <c:v>-0.2</c:v>
                </c:pt>
                <c:pt idx="1212">
                  <c:v>-0.3</c:v>
                </c:pt>
                <c:pt idx="1213">
                  <c:v>-0.4</c:v>
                </c:pt>
                <c:pt idx="1214">
                  <c:v>-0.5</c:v>
                </c:pt>
                <c:pt idx="1215">
                  <c:v>-0.6</c:v>
                </c:pt>
                <c:pt idx="1216">
                  <c:v>-0.7</c:v>
                </c:pt>
                <c:pt idx="1217">
                  <c:v>-0.8</c:v>
                </c:pt>
                <c:pt idx="1218">
                  <c:v>-0.9</c:v>
                </c:pt>
                <c:pt idx="1219">
                  <c:v>-1</c:v>
                </c:pt>
                <c:pt idx="1220">
                  <c:v>-1.1000000000000001</c:v>
                </c:pt>
                <c:pt idx="1221">
                  <c:v>-1.2</c:v>
                </c:pt>
                <c:pt idx="1222">
                  <c:v>-1.3</c:v>
                </c:pt>
                <c:pt idx="1223">
                  <c:v>-1.4</c:v>
                </c:pt>
                <c:pt idx="1224">
                  <c:v>-1.5</c:v>
                </c:pt>
                <c:pt idx="1225">
                  <c:v>-1.6</c:v>
                </c:pt>
                <c:pt idx="1226">
                  <c:v>-1.7</c:v>
                </c:pt>
                <c:pt idx="1227">
                  <c:v>-1.8</c:v>
                </c:pt>
                <c:pt idx="1228">
                  <c:v>-1.9</c:v>
                </c:pt>
                <c:pt idx="1229">
                  <c:v>-2</c:v>
                </c:pt>
                <c:pt idx="1230">
                  <c:v>-2.1</c:v>
                </c:pt>
                <c:pt idx="1231">
                  <c:v>-2.2000000000000002</c:v>
                </c:pt>
                <c:pt idx="1232">
                  <c:v>-2.2999999999999998</c:v>
                </c:pt>
                <c:pt idx="1233">
                  <c:v>-2.4</c:v>
                </c:pt>
                <c:pt idx="1234">
                  <c:v>-2.5</c:v>
                </c:pt>
                <c:pt idx="1235">
                  <c:v>-2.6</c:v>
                </c:pt>
                <c:pt idx="1236">
                  <c:v>-2.7</c:v>
                </c:pt>
                <c:pt idx="1237">
                  <c:v>-2.8</c:v>
                </c:pt>
                <c:pt idx="1238">
                  <c:v>-2.9</c:v>
                </c:pt>
                <c:pt idx="1239">
                  <c:v>-3</c:v>
                </c:pt>
                <c:pt idx="1240">
                  <c:v>-3.1</c:v>
                </c:pt>
                <c:pt idx="1241">
                  <c:v>-3.2</c:v>
                </c:pt>
                <c:pt idx="1242">
                  <c:v>-3.3</c:v>
                </c:pt>
                <c:pt idx="1243">
                  <c:v>-3.4</c:v>
                </c:pt>
                <c:pt idx="1244">
                  <c:v>-3.5</c:v>
                </c:pt>
                <c:pt idx="1245">
                  <c:v>-3.6</c:v>
                </c:pt>
                <c:pt idx="1246">
                  <c:v>-3.7</c:v>
                </c:pt>
                <c:pt idx="1247">
                  <c:v>-3.8</c:v>
                </c:pt>
                <c:pt idx="1248">
                  <c:v>-3.9</c:v>
                </c:pt>
                <c:pt idx="1249">
                  <c:v>-4</c:v>
                </c:pt>
                <c:pt idx="1250">
                  <c:v>-4.1000000000000005</c:v>
                </c:pt>
                <c:pt idx="1251">
                  <c:v>-4.2</c:v>
                </c:pt>
                <c:pt idx="1252">
                  <c:v>-4.3</c:v>
                </c:pt>
                <c:pt idx="1253">
                  <c:v>-4.4000000000000004</c:v>
                </c:pt>
                <c:pt idx="1254">
                  <c:v>-4.5</c:v>
                </c:pt>
                <c:pt idx="1255">
                  <c:v>-4.5999999999999996</c:v>
                </c:pt>
                <c:pt idx="1256">
                  <c:v>-4.7</c:v>
                </c:pt>
                <c:pt idx="1257">
                  <c:v>-4.8</c:v>
                </c:pt>
                <c:pt idx="1258">
                  <c:v>-4.8999999999999995</c:v>
                </c:pt>
                <c:pt idx="1259">
                  <c:v>-5</c:v>
                </c:pt>
                <c:pt idx="1260">
                  <c:v>-5.1000000000000005</c:v>
                </c:pt>
                <c:pt idx="1261">
                  <c:v>-5.2</c:v>
                </c:pt>
                <c:pt idx="1262">
                  <c:v>-5.3</c:v>
                </c:pt>
                <c:pt idx="1263">
                  <c:v>-5.4</c:v>
                </c:pt>
                <c:pt idx="1264">
                  <c:v>-5.5</c:v>
                </c:pt>
                <c:pt idx="1265">
                  <c:v>-5.6</c:v>
                </c:pt>
                <c:pt idx="1266">
                  <c:v>-5.7</c:v>
                </c:pt>
                <c:pt idx="1267">
                  <c:v>-5.8</c:v>
                </c:pt>
                <c:pt idx="1268">
                  <c:v>-5.8999999999999995</c:v>
                </c:pt>
                <c:pt idx="1269">
                  <c:v>-6</c:v>
                </c:pt>
                <c:pt idx="1270">
                  <c:v>-6.1000000000000005</c:v>
                </c:pt>
                <c:pt idx="1271">
                  <c:v>-6.2</c:v>
                </c:pt>
                <c:pt idx="1272">
                  <c:v>-6.3</c:v>
                </c:pt>
                <c:pt idx="1273">
                  <c:v>-6.4</c:v>
                </c:pt>
                <c:pt idx="1274">
                  <c:v>-6.5</c:v>
                </c:pt>
                <c:pt idx="1275">
                  <c:v>-6.6</c:v>
                </c:pt>
                <c:pt idx="1276">
                  <c:v>-6.7</c:v>
                </c:pt>
                <c:pt idx="1277">
                  <c:v>-6.8</c:v>
                </c:pt>
                <c:pt idx="1278">
                  <c:v>-6.8999999999999995</c:v>
                </c:pt>
                <c:pt idx="1279">
                  <c:v>-7</c:v>
                </c:pt>
                <c:pt idx="1280">
                  <c:v>-7.1000000000000005</c:v>
                </c:pt>
                <c:pt idx="1281">
                  <c:v>-7.2</c:v>
                </c:pt>
                <c:pt idx="1282">
                  <c:v>-7.3</c:v>
                </c:pt>
                <c:pt idx="1283">
                  <c:v>-7.4</c:v>
                </c:pt>
                <c:pt idx="1284">
                  <c:v>-7.5</c:v>
                </c:pt>
                <c:pt idx="1285">
                  <c:v>-7.6</c:v>
                </c:pt>
                <c:pt idx="1286">
                  <c:v>-7.7</c:v>
                </c:pt>
                <c:pt idx="1287">
                  <c:v>-7.8</c:v>
                </c:pt>
                <c:pt idx="1288">
                  <c:v>-7.9</c:v>
                </c:pt>
                <c:pt idx="1289">
                  <c:v>-8</c:v>
                </c:pt>
                <c:pt idx="1290">
                  <c:v>-8.1</c:v>
                </c:pt>
                <c:pt idx="1291">
                  <c:v>-8.2000000000000011</c:v>
                </c:pt>
                <c:pt idx="1292">
                  <c:v>-8.3000000000000007</c:v>
                </c:pt>
                <c:pt idx="1293">
                  <c:v>-8.4</c:v>
                </c:pt>
                <c:pt idx="1294">
                  <c:v>-8.5</c:v>
                </c:pt>
                <c:pt idx="1295">
                  <c:v>-8.6</c:v>
                </c:pt>
                <c:pt idx="1296">
                  <c:v>-8.6999999999999993</c:v>
                </c:pt>
                <c:pt idx="1297">
                  <c:v>-8.8000000000000007</c:v>
                </c:pt>
                <c:pt idx="1298">
                  <c:v>-8.9</c:v>
                </c:pt>
                <c:pt idx="1299">
                  <c:v>-9</c:v>
                </c:pt>
                <c:pt idx="1300">
                  <c:v>-9.1</c:v>
                </c:pt>
                <c:pt idx="1301">
                  <c:v>-9.1999999999999993</c:v>
                </c:pt>
                <c:pt idx="1302">
                  <c:v>-9.2999999999999989</c:v>
                </c:pt>
                <c:pt idx="1303">
                  <c:v>-9.4</c:v>
                </c:pt>
                <c:pt idx="1304">
                  <c:v>-9.5</c:v>
                </c:pt>
                <c:pt idx="1305">
                  <c:v>-9.6</c:v>
                </c:pt>
                <c:pt idx="1306">
                  <c:v>-9.7000000000000011</c:v>
                </c:pt>
                <c:pt idx="1307">
                  <c:v>-9.7999999999999989</c:v>
                </c:pt>
                <c:pt idx="1308">
                  <c:v>-9.9</c:v>
                </c:pt>
                <c:pt idx="1309">
                  <c:v>-10</c:v>
                </c:pt>
                <c:pt idx="1310">
                  <c:v>-10.1</c:v>
                </c:pt>
                <c:pt idx="1311">
                  <c:v>-10.200000000000001</c:v>
                </c:pt>
                <c:pt idx="1312">
                  <c:v>-10.3</c:v>
                </c:pt>
                <c:pt idx="1313">
                  <c:v>-10.4</c:v>
                </c:pt>
                <c:pt idx="1314">
                  <c:v>-10.5</c:v>
                </c:pt>
                <c:pt idx="1315">
                  <c:v>-10.6</c:v>
                </c:pt>
                <c:pt idx="1316">
                  <c:v>-10.7</c:v>
                </c:pt>
                <c:pt idx="1317">
                  <c:v>-10.8</c:v>
                </c:pt>
                <c:pt idx="1318">
                  <c:v>-10.9</c:v>
                </c:pt>
                <c:pt idx="1319">
                  <c:v>-11</c:v>
                </c:pt>
                <c:pt idx="1320">
                  <c:v>-11.1</c:v>
                </c:pt>
                <c:pt idx="1321">
                  <c:v>-11.2</c:v>
                </c:pt>
                <c:pt idx="1322">
                  <c:v>-11.299999999999999</c:v>
                </c:pt>
                <c:pt idx="1323">
                  <c:v>-11.4</c:v>
                </c:pt>
                <c:pt idx="1324">
                  <c:v>-11.5</c:v>
                </c:pt>
                <c:pt idx="1325">
                  <c:v>-11.6</c:v>
                </c:pt>
                <c:pt idx="1326">
                  <c:v>-11.700000000000001</c:v>
                </c:pt>
                <c:pt idx="1327">
                  <c:v>-11.799999999999999</c:v>
                </c:pt>
                <c:pt idx="1328">
                  <c:v>-11.9</c:v>
                </c:pt>
                <c:pt idx="1329">
                  <c:v>-12</c:v>
                </c:pt>
                <c:pt idx="1330">
                  <c:v>-12.1</c:v>
                </c:pt>
                <c:pt idx="1331">
                  <c:v>-12.200000000000001</c:v>
                </c:pt>
                <c:pt idx="1332">
                  <c:v>-12.3</c:v>
                </c:pt>
                <c:pt idx="1333">
                  <c:v>-12.4</c:v>
                </c:pt>
                <c:pt idx="1334">
                  <c:v>-12.5</c:v>
                </c:pt>
                <c:pt idx="1335">
                  <c:v>-12.6</c:v>
                </c:pt>
                <c:pt idx="1336">
                  <c:v>-12.7</c:v>
                </c:pt>
                <c:pt idx="1337">
                  <c:v>-12.8</c:v>
                </c:pt>
                <c:pt idx="1338">
                  <c:v>-12.9</c:v>
                </c:pt>
                <c:pt idx="1339">
                  <c:v>-13</c:v>
                </c:pt>
                <c:pt idx="1340">
                  <c:v>-13.100000000000001</c:v>
                </c:pt>
                <c:pt idx="1341">
                  <c:v>-13.2</c:v>
                </c:pt>
                <c:pt idx="1342">
                  <c:v>-13.299999999999999</c:v>
                </c:pt>
                <c:pt idx="1343">
                  <c:v>-13.4</c:v>
                </c:pt>
                <c:pt idx="1344">
                  <c:v>-13.5</c:v>
                </c:pt>
                <c:pt idx="1345">
                  <c:v>-13.6</c:v>
                </c:pt>
                <c:pt idx="1346">
                  <c:v>-13.700000000000001</c:v>
                </c:pt>
                <c:pt idx="1347">
                  <c:v>-13.799999999999999</c:v>
                </c:pt>
                <c:pt idx="1348">
                  <c:v>-13.899999999999999</c:v>
                </c:pt>
                <c:pt idx="1349">
                  <c:v>-14</c:v>
                </c:pt>
                <c:pt idx="1350">
                  <c:v>-14.1</c:v>
                </c:pt>
                <c:pt idx="1351">
                  <c:v>-14.200000000000001</c:v>
                </c:pt>
                <c:pt idx="1352">
                  <c:v>-14.3</c:v>
                </c:pt>
                <c:pt idx="1353">
                  <c:v>-14.4</c:v>
                </c:pt>
                <c:pt idx="1354">
                  <c:v>-14.5</c:v>
                </c:pt>
                <c:pt idx="1355">
                  <c:v>-14.6</c:v>
                </c:pt>
                <c:pt idx="1356">
                  <c:v>-14.7</c:v>
                </c:pt>
                <c:pt idx="1357">
                  <c:v>-14.8</c:v>
                </c:pt>
                <c:pt idx="1358">
                  <c:v>-14.9</c:v>
                </c:pt>
                <c:pt idx="1359">
                  <c:v>-15</c:v>
                </c:pt>
                <c:pt idx="1360">
                  <c:v>-15.100000000000001</c:v>
                </c:pt>
                <c:pt idx="1361">
                  <c:v>-15.2</c:v>
                </c:pt>
                <c:pt idx="1362">
                  <c:v>-15.299999999999999</c:v>
                </c:pt>
                <c:pt idx="1363">
                  <c:v>-15.4</c:v>
                </c:pt>
                <c:pt idx="1364">
                  <c:v>-15.5</c:v>
                </c:pt>
                <c:pt idx="1365">
                  <c:v>-15.6</c:v>
                </c:pt>
                <c:pt idx="1366">
                  <c:v>-15.7</c:v>
                </c:pt>
                <c:pt idx="1367">
                  <c:v>-15.8</c:v>
                </c:pt>
                <c:pt idx="1368">
                  <c:v>-15.9</c:v>
                </c:pt>
                <c:pt idx="1369">
                  <c:v>-16</c:v>
                </c:pt>
                <c:pt idx="1370">
                  <c:v>-16.100000000000001</c:v>
                </c:pt>
                <c:pt idx="1371">
                  <c:v>-16.2</c:v>
                </c:pt>
                <c:pt idx="1372">
                  <c:v>-16.299999999999997</c:v>
                </c:pt>
                <c:pt idx="1373">
                  <c:v>-16.400000000000002</c:v>
                </c:pt>
                <c:pt idx="1374">
                  <c:v>-16.5</c:v>
                </c:pt>
                <c:pt idx="1375">
                  <c:v>-16.600000000000001</c:v>
                </c:pt>
                <c:pt idx="1376">
                  <c:v>-16.7</c:v>
                </c:pt>
                <c:pt idx="1377">
                  <c:v>-16.8</c:v>
                </c:pt>
                <c:pt idx="1378">
                  <c:v>-16.899999999999999</c:v>
                </c:pt>
                <c:pt idx="1379">
                  <c:v>-17</c:v>
                </c:pt>
                <c:pt idx="1380">
                  <c:v>-17.100000000000001</c:v>
                </c:pt>
                <c:pt idx="1381">
                  <c:v>-17.2</c:v>
                </c:pt>
                <c:pt idx="1382">
                  <c:v>-17.3</c:v>
                </c:pt>
                <c:pt idx="1383">
                  <c:v>-17.399999999999999</c:v>
                </c:pt>
                <c:pt idx="1384">
                  <c:v>-17.5</c:v>
                </c:pt>
                <c:pt idx="1385">
                  <c:v>-17.600000000000001</c:v>
                </c:pt>
                <c:pt idx="1386">
                  <c:v>-17.7</c:v>
                </c:pt>
                <c:pt idx="1387">
                  <c:v>-17.8</c:v>
                </c:pt>
                <c:pt idx="1388">
                  <c:v>-17.899999999999999</c:v>
                </c:pt>
                <c:pt idx="1389">
                  <c:v>-18</c:v>
                </c:pt>
                <c:pt idx="1390">
                  <c:v>-18.100000000000001</c:v>
                </c:pt>
                <c:pt idx="1391">
                  <c:v>-18.2</c:v>
                </c:pt>
                <c:pt idx="1392">
                  <c:v>-18.3</c:v>
                </c:pt>
                <c:pt idx="1393">
                  <c:v>-18.399999999999999</c:v>
                </c:pt>
                <c:pt idx="1394">
                  <c:v>-18.5</c:v>
                </c:pt>
                <c:pt idx="1395">
                  <c:v>-18.599999999999998</c:v>
                </c:pt>
                <c:pt idx="1396">
                  <c:v>-18.700000000000003</c:v>
                </c:pt>
                <c:pt idx="1397">
                  <c:v>-18.8</c:v>
                </c:pt>
                <c:pt idx="1398">
                  <c:v>-18.899999999999999</c:v>
                </c:pt>
                <c:pt idx="1399">
                  <c:v>-19</c:v>
                </c:pt>
                <c:pt idx="1400">
                  <c:v>-19.099999999999998</c:v>
                </c:pt>
                <c:pt idx="1401">
                  <c:v>-19.2</c:v>
                </c:pt>
                <c:pt idx="1402">
                  <c:v>-19.3</c:v>
                </c:pt>
                <c:pt idx="1403">
                  <c:v>-19.400000000000002</c:v>
                </c:pt>
                <c:pt idx="1404">
                  <c:v>-19.5</c:v>
                </c:pt>
                <c:pt idx="1405">
                  <c:v>-19.599999999999998</c:v>
                </c:pt>
                <c:pt idx="1406">
                  <c:v>-19.7</c:v>
                </c:pt>
                <c:pt idx="1407">
                  <c:v>-19.8</c:v>
                </c:pt>
                <c:pt idx="1408">
                  <c:v>-19.900000000000002</c:v>
                </c:pt>
                <c:pt idx="1409">
                  <c:v>-20</c:v>
                </c:pt>
                <c:pt idx="1410">
                  <c:v>-19.900000000000002</c:v>
                </c:pt>
                <c:pt idx="1411">
                  <c:v>-19.8</c:v>
                </c:pt>
                <c:pt idx="1412">
                  <c:v>-19.7</c:v>
                </c:pt>
                <c:pt idx="1413">
                  <c:v>-19.599999999999998</c:v>
                </c:pt>
                <c:pt idx="1414">
                  <c:v>-19.5</c:v>
                </c:pt>
                <c:pt idx="1415">
                  <c:v>-19.400000000000002</c:v>
                </c:pt>
                <c:pt idx="1416">
                  <c:v>-19.3</c:v>
                </c:pt>
                <c:pt idx="1417">
                  <c:v>-19.2</c:v>
                </c:pt>
                <c:pt idx="1418">
                  <c:v>-19.099999999999998</c:v>
                </c:pt>
                <c:pt idx="1419">
                  <c:v>-19</c:v>
                </c:pt>
                <c:pt idx="1420">
                  <c:v>-18.899999999999999</c:v>
                </c:pt>
                <c:pt idx="1421">
                  <c:v>-18.8</c:v>
                </c:pt>
                <c:pt idx="1422">
                  <c:v>-18.700000000000003</c:v>
                </c:pt>
                <c:pt idx="1423">
                  <c:v>-18.599999999999998</c:v>
                </c:pt>
                <c:pt idx="1424">
                  <c:v>-18.5</c:v>
                </c:pt>
                <c:pt idx="1425">
                  <c:v>-18.399999999999999</c:v>
                </c:pt>
                <c:pt idx="1426">
                  <c:v>-18.3</c:v>
                </c:pt>
                <c:pt idx="1427">
                  <c:v>-18.2</c:v>
                </c:pt>
                <c:pt idx="1428">
                  <c:v>-18.100000000000001</c:v>
                </c:pt>
                <c:pt idx="1429">
                  <c:v>-18</c:v>
                </c:pt>
                <c:pt idx="1430">
                  <c:v>-17.899999999999999</c:v>
                </c:pt>
                <c:pt idx="1431">
                  <c:v>-17.8</c:v>
                </c:pt>
                <c:pt idx="1432">
                  <c:v>-17.7</c:v>
                </c:pt>
                <c:pt idx="1433">
                  <c:v>-17.600000000000001</c:v>
                </c:pt>
                <c:pt idx="1434">
                  <c:v>-17.5</c:v>
                </c:pt>
                <c:pt idx="1435">
                  <c:v>-17.399999999999999</c:v>
                </c:pt>
                <c:pt idx="1436">
                  <c:v>-17.3</c:v>
                </c:pt>
                <c:pt idx="1437">
                  <c:v>-17.2</c:v>
                </c:pt>
                <c:pt idx="1438">
                  <c:v>-17.100000000000001</c:v>
                </c:pt>
                <c:pt idx="1439">
                  <c:v>-17</c:v>
                </c:pt>
                <c:pt idx="1440">
                  <c:v>-16.899999999999999</c:v>
                </c:pt>
                <c:pt idx="1441">
                  <c:v>-16.8</c:v>
                </c:pt>
                <c:pt idx="1442">
                  <c:v>-16.7</c:v>
                </c:pt>
                <c:pt idx="1443">
                  <c:v>-16.600000000000001</c:v>
                </c:pt>
                <c:pt idx="1444">
                  <c:v>-16.5</c:v>
                </c:pt>
                <c:pt idx="1445">
                  <c:v>-16.400000000000002</c:v>
                </c:pt>
                <c:pt idx="1446">
                  <c:v>-16.299999999999997</c:v>
                </c:pt>
                <c:pt idx="1447">
                  <c:v>-16.2</c:v>
                </c:pt>
                <c:pt idx="1448">
                  <c:v>-16.100000000000001</c:v>
                </c:pt>
                <c:pt idx="1449">
                  <c:v>-16</c:v>
                </c:pt>
                <c:pt idx="1450">
                  <c:v>-15.9</c:v>
                </c:pt>
                <c:pt idx="1451">
                  <c:v>-15.8</c:v>
                </c:pt>
                <c:pt idx="1452">
                  <c:v>-15.7</c:v>
                </c:pt>
                <c:pt idx="1453">
                  <c:v>-15.6</c:v>
                </c:pt>
                <c:pt idx="1454">
                  <c:v>-15.5</c:v>
                </c:pt>
                <c:pt idx="1455">
                  <c:v>-15.4</c:v>
                </c:pt>
                <c:pt idx="1456">
                  <c:v>-15.299999999999999</c:v>
                </c:pt>
                <c:pt idx="1457">
                  <c:v>-15.2</c:v>
                </c:pt>
                <c:pt idx="1458">
                  <c:v>-15.100000000000001</c:v>
                </c:pt>
                <c:pt idx="1459">
                  <c:v>-15</c:v>
                </c:pt>
                <c:pt idx="1460">
                  <c:v>-14.9</c:v>
                </c:pt>
                <c:pt idx="1461">
                  <c:v>-14.8</c:v>
                </c:pt>
                <c:pt idx="1462">
                  <c:v>-14.7</c:v>
                </c:pt>
                <c:pt idx="1463">
                  <c:v>-14.6</c:v>
                </c:pt>
                <c:pt idx="1464">
                  <c:v>-14.5</c:v>
                </c:pt>
                <c:pt idx="1465">
                  <c:v>-14.4</c:v>
                </c:pt>
                <c:pt idx="1466">
                  <c:v>-14.3</c:v>
                </c:pt>
                <c:pt idx="1467">
                  <c:v>-14.200000000000001</c:v>
                </c:pt>
                <c:pt idx="1468">
                  <c:v>-14.1</c:v>
                </c:pt>
                <c:pt idx="1469">
                  <c:v>-14</c:v>
                </c:pt>
                <c:pt idx="1470">
                  <c:v>-13.899999999999999</c:v>
                </c:pt>
                <c:pt idx="1471">
                  <c:v>-13.799999999999999</c:v>
                </c:pt>
                <c:pt idx="1472">
                  <c:v>-13.700000000000001</c:v>
                </c:pt>
                <c:pt idx="1473">
                  <c:v>-13.6</c:v>
                </c:pt>
                <c:pt idx="1474">
                  <c:v>-13.5</c:v>
                </c:pt>
                <c:pt idx="1475">
                  <c:v>-13.4</c:v>
                </c:pt>
                <c:pt idx="1476">
                  <c:v>-13.299999999999999</c:v>
                </c:pt>
                <c:pt idx="1477">
                  <c:v>-13.2</c:v>
                </c:pt>
                <c:pt idx="1478">
                  <c:v>-13.100000000000001</c:v>
                </c:pt>
                <c:pt idx="1479">
                  <c:v>-13</c:v>
                </c:pt>
                <c:pt idx="1480">
                  <c:v>-12.9</c:v>
                </c:pt>
                <c:pt idx="1481">
                  <c:v>-12.8</c:v>
                </c:pt>
                <c:pt idx="1482">
                  <c:v>-12.7</c:v>
                </c:pt>
                <c:pt idx="1483">
                  <c:v>-12.6</c:v>
                </c:pt>
                <c:pt idx="1484">
                  <c:v>-12.5</c:v>
                </c:pt>
                <c:pt idx="1485">
                  <c:v>-12.4</c:v>
                </c:pt>
                <c:pt idx="1486">
                  <c:v>-12.3</c:v>
                </c:pt>
                <c:pt idx="1487">
                  <c:v>-12.200000000000001</c:v>
                </c:pt>
                <c:pt idx="1488">
                  <c:v>-12.1</c:v>
                </c:pt>
                <c:pt idx="1489">
                  <c:v>-12</c:v>
                </c:pt>
                <c:pt idx="1490">
                  <c:v>-11.9</c:v>
                </c:pt>
                <c:pt idx="1491">
                  <c:v>-11.799999999999999</c:v>
                </c:pt>
                <c:pt idx="1492">
                  <c:v>-11.700000000000001</c:v>
                </c:pt>
                <c:pt idx="1493">
                  <c:v>-11.6</c:v>
                </c:pt>
                <c:pt idx="1494">
                  <c:v>-11.5</c:v>
                </c:pt>
                <c:pt idx="1495">
                  <c:v>-11.4</c:v>
                </c:pt>
                <c:pt idx="1496">
                  <c:v>-11.299999999999999</c:v>
                </c:pt>
                <c:pt idx="1497">
                  <c:v>-11.2</c:v>
                </c:pt>
                <c:pt idx="1498">
                  <c:v>-11.1</c:v>
                </c:pt>
                <c:pt idx="1499">
                  <c:v>-11</c:v>
                </c:pt>
                <c:pt idx="1500">
                  <c:v>-10.9</c:v>
                </c:pt>
                <c:pt idx="1501">
                  <c:v>-10.8</c:v>
                </c:pt>
                <c:pt idx="1502">
                  <c:v>-10.7</c:v>
                </c:pt>
                <c:pt idx="1503">
                  <c:v>-10.6</c:v>
                </c:pt>
                <c:pt idx="1504">
                  <c:v>-10.5</c:v>
                </c:pt>
                <c:pt idx="1505">
                  <c:v>-10.4</c:v>
                </c:pt>
                <c:pt idx="1506">
                  <c:v>-10.3</c:v>
                </c:pt>
                <c:pt idx="1507">
                  <c:v>-10.200000000000001</c:v>
                </c:pt>
                <c:pt idx="1508">
                  <c:v>-10.1</c:v>
                </c:pt>
                <c:pt idx="1509">
                  <c:v>-10</c:v>
                </c:pt>
                <c:pt idx="1510">
                  <c:v>-9.9</c:v>
                </c:pt>
                <c:pt idx="1511">
                  <c:v>-9.7999999999999989</c:v>
                </c:pt>
                <c:pt idx="1512">
                  <c:v>-9.7000000000000011</c:v>
                </c:pt>
                <c:pt idx="1513">
                  <c:v>-9.6</c:v>
                </c:pt>
                <c:pt idx="1514">
                  <c:v>-9.5</c:v>
                </c:pt>
                <c:pt idx="1515">
                  <c:v>-9.4</c:v>
                </c:pt>
                <c:pt idx="1516">
                  <c:v>-9.2999999999999989</c:v>
                </c:pt>
                <c:pt idx="1517">
                  <c:v>-9.1999999999999993</c:v>
                </c:pt>
                <c:pt idx="1518">
                  <c:v>-9.1</c:v>
                </c:pt>
                <c:pt idx="1519">
                  <c:v>-9</c:v>
                </c:pt>
                <c:pt idx="1520">
                  <c:v>-8.9</c:v>
                </c:pt>
                <c:pt idx="1521">
                  <c:v>-8.8000000000000007</c:v>
                </c:pt>
                <c:pt idx="1522">
                  <c:v>-8.6999999999999993</c:v>
                </c:pt>
                <c:pt idx="1523">
                  <c:v>-8.6</c:v>
                </c:pt>
                <c:pt idx="1524">
                  <c:v>-8.5</c:v>
                </c:pt>
                <c:pt idx="1525">
                  <c:v>-8.4</c:v>
                </c:pt>
                <c:pt idx="1526">
                  <c:v>-8.3000000000000007</c:v>
                </c:pt>
                <c:pt idx="1527">
                  <c:v>-8.2000000000000011</c:v>
                </c:pt>
                <c:pt idx="1528">
                  <c:v>-8.1</c:v>
                </c:pt>
                <c:pt idx="1529">
                  <c:v>-8</c:v>
                </c:pt>
                <c:pt idx="1530">
                  <c:v>-7.9</c:v>
                </c:pt>
                <c:pt idx="1531">
                  <c:v>-7.8</c:v>
                </c:pt>
                <c:pt idx="1532">
                  <c:v>-7.7</c:v>
                </c:pt>
                <c:pt idx="1533">
                  <c:v>-7.6</c:v>
                </c:pt>
                <c:pt idx="1534">
                  <c:v>-7.5</c:v>
                </c:pt>
                <c:pt idx="1535">
                  <c:v>-7.4</c:v>
                </c:pt>
                <c:pt idx="1536">
                  <c:v>-7.3</c:v>
                </c:pt>
                <c:pt idx="1537">
                  <c:v>-7.2</c:v>
                </c:pt>
                <c:pt idx="1538">
                  <c:v>-7.1000000000000005</c:v>
                </c:pt>
                <c:pt idx="1539">
                  <c:v>-7</c:v>
                </c:pt>
                <c:pt idx="1540">
                  <c:v>-6.8999999999999995</c:v>
                </c:pt>
                <c:pt idx="1541">
                  <c:v>-6.8</c:v>
                </c:pt>
                <c:pt idx="1542">
                  <c:v>-6.7</c:v>
                </c:pt>
                <c:pt idx="1543">
                  <c:v>-6.6</c:v>
                </c:pt>
                <c:pt idx="1544">
                  <c:v>-6.5</c:v>
                </c:pt>
                <c:pt idx="1545">
                  <c:v>-6.4</c:v>
                </c:pt>
                <c:pt idx="1546">
                  <c:v>-6.3</c:v>
                </c:pt>
                <c:pt idx="1547">
                  <c:v>-6.2</c:v>
                </c:pt>
                <c:pt idx="1548">
                  <c:v>-6.1000000000000005</c:v>
                </c:pt>
                <c:pt idx="1549">
                  <c:v>-6</c:v>
                </c:pt>
                <c:pt idx="1550">
                  <c:v>-5.8999999999999995</c:v>
                </c:pt>
                <c:pt idx="1551">
                  <c:v>-5.8</c:v>
                </c:pt>
                <c:pt idx="1552">
                  <c:v>-5.7</c:v>
                </c:pt>
                <c:pt idx="1553">
                  <c:v>-5.6</c:v>
                </c:pt>
                <c:pt idx="1554">
                  <c:v>-5.5</c:v>
                </c:pt>
                <c:pt idx="1555">
                  <c:v>-5.4</c:v>
                </c:pt>
                <c:pt idx="1556">
                  <c:v>-5.3</c:v>
                </c:pt>
                <c:pt idx="1557">
                  <c:v>-5.2</c:v>
                </c:pt>
                <c:pt idx="1558">
                  <c:v>-5.1000000000000005</c:v>
                </c:pt>
                <c:pt idx="1559">
                  <c:v>-5</c:v>
                </c:pt>
                <c:pt idx="1560">
                  <c:v>-4.8999999999999995</c:v>
                </c:pt>
                <c:pt idx="1561">
                  <c:v>-4.8</c:v>
                </c:pt>
                <c:pt idx="1562">
                  <c:v>-4.7</c:v>
                </c:pt>
                <c:pt idx="1563">
                  <c:v>-4.5999999999999996</c:v>
                </c:pt>
                <c:pt idx="1564">
                  <c:v>-4.5</c:v>
                </c:pt>
                <c:pt idx="1565">
                  <c:v>-4.4000000000000004</c:v>
                </c:pt>
                <c:pt idx="1566">
                  <c:v>-4.3</c:v>
                </c:pt>
                <c:pt idx="1567">
                  <c:v>-4.2</c:v>
                </c:pt>
                <c:pt idx="1568">
                  <c:v>-4.1000000000000005</c:v>
                </c:pt>
                <c:pt idx="1569">
                  <c:v>-4</c:v>
                </c:pt>
                <c:pt idx="1570">
                  <c:v>-3.9</c:v>
                </c:pt>
                <c:pt idx="1571">
                  <c:v>-3.8</c:v>
                </c:pt>
                <c:pt idx="1572">
                  <c:v>-3.7</c:v>
                </c:pt>
                <c:pt idx="1573">
                  <c:v>-3.6</c:v>
                </c:pt>
                <c:pt idx="1574">
                  <c:v>-3.5</c:v>
                </c:pt>
                <c:pt idx="1575">
                  <c:v>-3.4</c:v>
                </c:pt>
                <c:pt idx="1576">
                  <c:v>-3.3</c:v>
                </c:pt>
                <c:pt idx="1577">
                  <c:v>-3.2</c:v>
                </c:pt>
                <c:pt idx="1578">
                  <c:v>-3.1</c:v>
                </c:pt>
                <c:pt idx="1579">
                  <c:v>-3</c:v>
                </c:pt>
                <c:pt idx="1580">
                  <c:v>-2.9</c:v>
                </c:pt>
                <c:pt idx="1581">
                  <c:v>-2.8</c:v>
                </c:pt>
                <c:pt idx="1582">
                  <c:v>-2.7</c:v>
                </c:pt>
                <c:pt idx="1583">
                  <c:v>-2.6</c:v>
                </c:pt>
                <c:pt idx="1584">
                  <c:v>-2.5</c:v>
                </c:pt>
                <c:pt idx="1585">
                  <c:v>-2.4</c:v>
                </c:pt>
                <c:pt idx="1586">
                  <c:v>-2.2999999999999998</c:v>
                </c:pt>
                <c:pt idx="1587">
                  <c:v>-2.2000000000000002</c:v>
                </c:pt>
                <c:pt idx="1588">
                  <c:v>-2.1</c:v>
                </c:pt>
                <c:pt idx="1589">
                  <c:v>-2</c:v>
                </c:pt>
                <c:pt idx="1590">
                  <c:v>-1.9</c:v>
                </c:pt>
                <c:pt idx="1591">
                  <c:v>-1.8</c:v>
                </c:pt>
                <c:pt idx="1592">
                  <c:v>-1.7</c:v>
                </c:pt>
                <c:pt idx="1593">
                  <c:v>-1.6</c:v>
                </c:pt>
                <c:pt idx="1594">
                  <c:v>-1.5</c:v>
                </c:pt>
                <c:pt idx="1595">
                  <c:v>-1.4</c:v>
                </c:pt>
                <c:pt idx="1596">
                  <c:v>-1.3</c:v>
                </c:pt>
                <c:pt idx="1597">
                  <c:v>-1.2</c:v>
                </c:pt>
                <c:pt idx="1598">
                  <c:v>-1.1000000000000001</c:v>
                </c:pt>
                <c:pt idx="1599">
                  <c:v>-1</c:v>
                </c:pt>
                <c:pt idx="1600">
                  <c:v>-0.9</c:v>
                </c:pt>
                <c:pt idx="1601">
                  <c:v>-0.8</c:v>
                </c:pt>
                <c:pt idx="1602">
                  <c:v>-0.7</c:v>
                </c:pt>
                <c:pt idx="1603">
                  <c:v>-0.6</c:v>
                </c:pt>
                <c:pt idx="1604">
                  <c:v>-0.5</c:v>
                </c:pt>
                <c:pt idx="1605">
                  <c:v>-0.4</c:v>
                </c:pt>
                <c:pt idx="1606">
                  <c:v>-0.3</c:v>
                </c:pt>
                <c:pt idx="1607">
                  <c:v>-0.2</c:v>
                </c:pt>
                <c:pt idx="1608">
                  <c:v>-0.1</c:v>
                </c:pt>
                <c:pt idx="1609">
                  <c:v>-2.4001899999999999E-11</c:v>
                </c:pt>
                <c:pt idx="1610">
                  <c:v>0.1</c:v>
                </c:pt>
                <c:pt idx="1611">
                  <c:v>0.2</c:v>
                </c:pt>
                <c:pt idx="1612">
                  <c:v>0.3</c:v>
                </c:pt>
                <c:pt idx="1613">
                  <c:v>0.4</c:v>
                </c:pt>
                <c:pt idx="1614">
                  <c:v>0.5</c:v>
                </c:pt>
                <c:pt idx="1615">
                  <c:v>0.6</c:v>
                </c:pt>
                <c:pt idx="1616">
                  <c:v>0.7</c:v>
                </c:pt>
                <c:pt idx="1617">
                  <c:v>0.8</c:v>
                </c:pt>
                <c:pt idx="1618">
                  <c:v>0.9</c:v>
                </c:pt>
                <c:pt idx="1619">
                  <c:v>1</c:v>
                </c:pt>
                <c:pt idx="1620">
                  <c:v>1.1000000000000001</c:v>
                </c:pt>
                <c:pt idx="1621">
                  <c:v>1.2</c:v>
                </c:pt>
                <c:pt idx="1622">
                  <c:v>1.3</c:v>
                </c:pt>
                <c:pt idx="1623">
                  <c:v>1.4</c:v>
                </c:pt>
                <c:pt idx="1624">
                  <c:v>1.5</c:v>
                </c:pt>
                <c:pt idx="1625">
                  <c:v>1.6</c:v>
                </c:pt>
                <c:pt idx="1626">
                  <c:v>1.7</c:v>
                </c:pt>
                <c:pt idx="1627">
                  <c:v>1.8</c:v>
                </c:pt>
                <c:pt idx="1628">
                  <c:v>1.9</c:v>
                </c:pt>
                <c:pt idx="1629">
                  <c:v>2</c:v>
                </c:pt>
                <c:pt idx="1630">
                  <c:v>2.1</c:v>
                </c:pt>
                <c:pt idx="1631">
                  <c:v>2.2000000000000002</c:v>
                </c:pt>
                <c:pt idx="1632">
                  <c:v>2.2999999999999998</c:v>
                </c:pt>
                <c:pt idx="1633">
                  <c:v>2.4</c:v>
                </c:pt>
                <c:pt idx="1634">
                  <c:v>2.5</c:v>
                </c:pt>
                <c:pt idx="1635">
                  <c:v>2.6</c:v>
                </c:pt>
                <c:pt idx="1636">
                  <c:v>2.7</c:v>
                </c:pt>
                <c:pt idx="1637">
                  <c:v>2.8</c:v>
                </c:pt>
                <c:pt idx="1638">
                  <c:v>2.9</c:v>
                </c:pt>
                <c:pt idx="1639">
                  <c:v>3</c:v>
                </c:pt>
                <c:pt idx="1640">
                  <c:v>3.1</c:v>
                </c:pt>
                <c:pt idx="1641">
                  <c:v>3.2</c:v>
                </c:pt>
                <c:pt idx="1642">
                  <c:v>3.3</c:v>
                </c:pt>
                <c:pt idx="1643">
                  <c:v>3.4</c:v>
                </c:pt>
                <c:pt idx="1644">
                  <c:v>3.5</c:v>
                </c:pt>
                <c:pt idx="1645">
                  <c:v>3.6</c:v>
                </c:pt>
                <c:pt idx="1646">
                  <c:v>3.7</c:v>
                </c:pt>
                <c:pt idx="1647">
                  <c:v>3.8</c:v>
                </c:pt>
                <c:pt idx="1648">
                  <c:v>3.9</c:v>
                </c:pt>
                <c:pt idx="1649">
                  <c:v>4</c:v>
                </c:pt>
                <c:pt idx="1650">
                  <c:v>4.1000000000000005</c:v>
                </c:pt>
                <c:pt idx="1651">
                  <c:v>4.2</c:v>
                </c:pt>
                <c:pt idx="1652">
                  <c:v>4.3</c:v>
                </c:pt>
                <c:pt idx="1653">
                  <c:v>4.4000000000000004</c:v>
                </c:pt>
                <c:pt idx="1654">
                  <c:v>4.5</c:v>
                </c:pt>
                <c:pt idx="1655">
                  <c:v>4.5999999999999996</c:v>
                </c:pt>
                <c:pt idx="1656">
                  <c:v>4.7</c:v>
                </c:pt>
                <c:pt idx="1657">
                  <c:v>4.8</c:v>
                </c:pt>
                <c:pt idx="1658">
                  <c:v>4.8999999999999995</c:v>
                </c:pt>
                <c:pt idx="1659">
                  <c:v>5</c:v>
                </c:pt>
                <c:pt idx="1660">
                  <c:v>5.1000000000000005</c:v>
                </c:pt>
                <c:pt idx="1661">
                  <c:v>5.2</c:v>
                </c:pt>
                <c:pt idx="1662">
                  <c:v>5.3</c:v>
                </c:pt>
                <c:pt idx="1663">
                  <c:v>5.4</c:v>
                </c:pt>
                <c:pt idx="1664">
                  <c:v>5.5</c:v>
                </c:pt>
                <c:pt idx="1665">
                  <c:v>5.6</c:v>
                </c:pt>
                <c:pt idx="1666">
                  <c:v>5.7</c:v>
                </c:pt>
                <c:pt idx="1667">
                  <c:v>5.8</c:v>
                </c:pt>
                <c:pt idx="1668">
                  <c:v>5.8999999999999995</c:v>
                </c:pt>
                <c:pt idx="1669">
                  <c:v>6</c:v>
                </c:pt>
                <c:pt idx="1670">
                  <c:v>6.1000000000000005</c:v>
                </c:pt>
                <c:pt idx="1671">
                  <c:v>6.2</c:v>
                </c:pt>
                <c:pt idx="1672">
                  <c:v>6.3</c:v>
                </c:pt>
                <c:pt idx="1673">
                  <c:v>6.4</c:v>
                </c:pt>
                <c:pt idx="1674">
                  <c:v>6.5</c:v>
                </c:pt>
                <c:pt idx="1675">
                  <c:v>6.6</c:v>
                </c:pt>
                <c:pt idx="1676">
                  <c:v>6.7</c:v>
                </c:pt>
                <c:pt idx="1677">
                  <c:v>6.8</c:v>
                </c:pt>
                <c:pt idx="1678">
                  <c:v>6.8999999999999995</c:v>
                </c:pt>
                <c:pt idx="1679">
                  <c:v>7</c:v>
                </c:pt>
                <c:pt idx="1680">
                  <c:v>7.1000000000000005</c:v>
                </c:pt>
                <c:pt idx="1681">
                  <c:v>7.2</c:v>
                </c:pt>
                <c:pt idx="1682">
                  <c:v>7.3</c:v>
                </c:pt>
                <c:pt idx="1683">
                  <c:v>7.4</c:v>
                </c:pt>
                <c:pt idx="1684">
                  <c:v>7.5</c:v>
                </c:pt>
                <c:pt idx="1685">
                  <c:v>7.6</c:v>
                </c:pt>
                <c:pt idx="1686">
                  <c:v>7.7</c:v>
                </c:pt>
                <c:pt idx="1687">
                  <c:v>7.8</c:v>
                </c:pt>
                <c:pt idx="1688">
                  <c:v>7.9</c:v>
                </c:pt>
                <c:pt idx="1689">
                  <c:v>8</c:v>
                </c:pt>
                <c:pt idx="1690">
                  <c:v>8.1</c:v>
                </c:pt>
                <c:pt idx="1691">
                  <c:v>8.2000000000000011</c:v>
                </c:pt>
                <c:pt idx="1692">
                  <c:v>8.3000000000000007</c:v>
                </c:pt>
                <c:pt idx="1693">
                  <c:v>8.4</c:v>
                </c:pt>
                <c:pt idx="1694">
                  <c:v>8.5</c:v>
                </c:pt>
                <c:pt idx="1695">
                  <c:v>8.6</c:v>
                </c:pt>
                <c:pt idx="1696">
                  <c:v>8.6999999999999993</c:v>
                </c:pt>
                <c:pt idx="1697">
                  <c:v>8.8000000000000007</c:v>
                </c:pt>
                <c:pt idx="1698">
                  <c:v>8.9</c:v>
                </c:pt>
                <c:pt idx="1699">
                  <c:v>9</c:v>
                </c:pt>
                <c:pt idx="1700">
                  <c:v>9.1</c:v>
                </c:pt>
                <c:pt idx="1701">
                  <c:v>9.1999999999999993</c:v>
                </c:pt>
                <c:pt idx="1702">
                  <c:v>9.2999999999999989</c:v>
                </c:pt>
                <c:pt idx="1703">
                  <c:v>9.4</c:v>
                </c:pt>
                <c:pt idx="1704">
                  <c:v>9.5</c:v>
                </c:pt>
                <c:pt idx="1705">
                  <c:v>9.6</c:v>
                </c:pt>
                <c:pt idx="1706">
                  <c:v>9.7000000000000011</c:v>
                </c:pt>
                <c:pt idx="1707">
                  <c:v>9.7999999999999989</c:v>
                </c:pt>
                <c:pt idx="1708">
                  <c:v>9.9</c:v>
                </c:pt>
                <c:pt idx="1709">
                  <c:v>10</c:v>
                </c:pt>
                <c:pt idx="1710">
                  <c:v>10.1</c:v>
                </c:pt>
                <c:pt idx="1711">
                  <c:v>10.200000000000001</c:v>
                </c:pt>
                <c:pt idx="1712">
                  <c:v>10.3</c:v>
                </c:pt>
                <c:pt idx="1713">
                  <c:v>10.4</c:v>
                </c:pt>
                <c:pt idx="1714">
                  <c:v>10.5</c:v>
                </c:pt>
                <c:pt idx="1715">
                  <c:v>10.6</c:v>
                </c:pt>
                <c:pt idx="1716">
                  <c:v>10.7</c:v>
                </c:pt>
                <c:pt idx="1717">
                  <c:v>10.8</c:v>
                </c:pt>
                <c:pt idx="1718">
                  <c:v>10.9</c:v>
                </c:pt>
                <c:pt idx="1719">
                  <c:v>11</c:v>
                </c:pt>
                <c:pt idx="1720">
                  <c:v>11.1</c:v>
                </c:pt>
                <c:pt idx="1721">
                  <c:v>11.2</c:v>
                </c:pt>
                <c:pt idx="1722">
                  <c:v>11.299999999999999</c:v>
                </c:pt>
                <c:pt idx="1723">
                  <c:v>11.4</c:v>
                </c:pt>
                <c:pt idx="1724">
                  <c:v>11.5</c:v>
                </c:pt>
                <c:pt idx="1725">
                  <c:v>11.6</c:v>
                </c:pt>
                <c:pt idx="1726">
                  <c:v>11.700000000000001</c:v>
                </c:pt>
                <c:pt idx="1727">
                  <c:v>11.799999999999999</c:v>
                </c:pt>
                <c:pt idx="1728">
                  <c:v>11.9</c:v>
                </c:pt>
                <c:pt idx="1729">
                  <c:v>12</c:v>
                </c:pt>
                <c:pt idx="1730">
                  <c:v>12.1</c:v>
                </c:pt>
                <c:pt idx="1731">
                  <c:v>12.200000000000001</c:v>
                </c:pt>
                <c:pt idx="1732">
                  <c:v>12.3</c:v>
                </c:pt>
                <c:pt idx="1733">
                  <c:v>12.4</c:v>
                </c:pt>
                <c:pt idx="1734">
                  <c:v>12.5</c:v>
                </c:pt>
                <c:pt idx="1735">
                  <c:v>12.6</c:v>
                </c:pt>
                <c:pt idx="1736">
                  <c:v>12.7</c:v>
                </c:pt>
                <c:pt idx="1737">
                  <c:v>12.8</c:v>
                </c:pt>
                <c:pt idx="1738">
                  <c:v>12.9</c:v>
                </c:pt>
                <c:pt idx="1739">
                  <c:v>13</c:v>
                </c:pt>
                <c:pt idx="1740">
                  <c:v>13.100000000000001</c:v>
                </c:pt>
                <c:pt idx="1741">
                  <c:v>13.2</c:v>
                </c:pt>
                <c:pt idx="1742">
                  <c:v>13.299999999999999</c:v>
                </c:pt>
                <c:pt idx="1743">
                  <c:v>13.4</c:v>
                </c:pt>
                <c:pt idx="1744">
                  <c:v>13.5</c:v>
                </c:pt>
                <c:pt idx="1745">
                  <c:v>13.6</c:v>
                </c:pt>
                <c:pt idx="1746">
                  <c:v>13.700000000000001</c:v>
                </c:pt>
                <c:pt idx="1747">
                  <c:v>13.799999999999999</c:v>
                </c:pt>
                <c:pt idx="1748">
                  <c:v>13.899999999999999</c:v>
                </c:pt>
                <c:pt idx="1749">
                  <c:v>14</c:v>
                </c:pt>
                <c:pt idx="1750">
                  <c:v>14.1</c:v>
                </c:pt>
                <c:pt idx="1751">
                  <c:v>14.200000000000001</c:v>
                </c:pt>
                <c:pt idx="1752">
                  <c:v>14.3</c:v>
                </c:pt>
                <c:pt idx="1753">
                  <c:v>14.4</c:v>
                </c:pt>
                <c:pt idx="1754">
                  <c:v>14.5</c:v>
                </c:pt>
                <c:pt idx="1755">
                  <c:v>14.6</c:v>
                </c:pt>
                <c:pt idx="1756">
                  <c:v>14.7</c:v>
                </c:pt>
                <c:pt idx="1757">
                  <c:v>14.8</c:v>
                </c:pt>
                <c:pt idx="1758">
                  <c:v>14.9</c:v>
                </c:pt>
                <c:pt idx="1759">
                  <c:v>15</c:v>
                </c:pt>
                <c:pt idx="1760">
                  <c:v>15.100000000000001</c:v>
                </c:pt>
                <c:pt idx="1761">
                  <c:v>15.2</c:v>
                </c:pt>
                <c:pt idx="1762">
                  <c:v>15.299999999999999</c:v>
                </c:pt>
                <c:pt idx="1763">
                  <c:v>15.4</c:v>
                </c:pt>
                <c:pt idx="1764">
                  <c:v>15.5</c:v>
                </c:pt>
                <c:pt idx="1765">
                  <c:v>15.6</c:v>
                </c:pt>
                <c:pt idx="1766">
                  <c:v>15.7</c:v>
                </c:pt>
                <c:pt idx="1767">
                  <c:v>15.8</c:v>
                </c:pt>
                <c:pt idx="1768">
                  <c:v>15.9</c:v>
                </c:pt>
                <c:pt idx="1769">
                  <c:v>16</c:v>
                </c:pt>
                <c:pt idx="1770">
                  <c:v>16.100000000000001</c:v>
                </c:pt>
                <c:pt idx="1771">
                  <c:v>16.2</c:v>
                </c:pt>
                <c:pt idx="1772">
                  <c:v>16.299999999999997</c:v>
                </c:pt>
                <c:pt idx="1773">
                  <c:v>16.400000000000002</c:v>
                </c:pt>
                <c:pt idx="1774">
                  <c:v>16.5</c:v>
                </c:pt>
                <c:pt idx="1775">
                  <c:v>16.600000000000001</c:v>
                </c:pt>
                <c:pt idx="1776">
                  <c:v>16.7</c:v>
                </c:pt>
                <c:pt idx="1777">
                  <c:v>16.8</c:v>
                </c:pt>
                <c:pt idx="1778">
                  <c:v>16.899999999999999</c:v>
                </c:pt>
                <c:pt idx="1779">
                  <c:v>17</c:v>
                </c:pt>
                <c:pt idx="1780">
                  <c:v>17.100000000000001</c:v>
                </c:pt>
                <c:pt idx="1781">
                  <c:v>17.2</c:v>
                </c:pt>
                <c:pt idx="1782">
                  <c:v>17.3</c:v>
                </c:pt>
                <c:pt idx="1783">
                  <c:v>17.399999999999999</c:v>
                </c:pt>
                <c:pt idx="1784">
                  <c:v>17.5</c:v>
                </c:pt>
                <c:pt idx="1785">
                  <c:v>17.600000000000001</c:v>
                </c:pt>
                <c:pt idx="1786">
                  <c:v>17.7</c:v>
                </c:pt>
                <c:pt idx="1787">
                  <c:v>17.8</c:v>
                </c:pt>
                <c:pt idx="1788">
                  <c:v>17.899999999999999</c:v>
                </c:pt>
                <c:pt idx="1789">
                  <c:v>18</c:v>
                </c:pt>
                <c:pt idx="1790">
                  <c:v>18.100000000000001</c:v>
                </c:pt>
                <c:pt idx="1791">
                  <c:v>18.2</c:v>
                </c:pt>
                <c:pt idx="1792">
                  <c:v>18.3</c:v>
                </c:pt>
                <c:pt idx="1793">
                  <c:v>18.399999999999999</c:v>
                </c:pt>
                <c:pt idx="1794">
                  <c:v>18.5</c:v>
                </c:pt>
                <c:pt idx="1795">
                  <c:v>18.599999999999998</c:v>
                </c:pt>
                <c:pt idx="1796">
                  <c:v>18.700000000000003</c:v>
                </c:pt>
                <c:pt idx="1797">
                  <c:v>18.8</c:v>
                </c:pt>
                <c:pt idx="1798">
                  <c:v>18.899999999999999</c:v>
                </c:pt>
                <c:pt idx="1799">
                  <c:v>19</c:v>
                </c:pt>
                <c:pt idx="1800">
                  <c:v>19.099999999999998</c:v>
                </c:pt>
                <c:pt idx="1801">
                  <c:v>19.2</c:v>
                </c:pt>
                <c:pt idx="1802">
                  <c:v>19.3</c:v>
                </c:pt>
                <c:pt idx="1803">
                  <c:v>19.400000000000002</c:v>
                </c:pt>
                <c:pt idx="1804">
                  <c:v>19.5</c:v>
                </c:pt>
                <c:pt idx="1805">
                  <c:v>19.599999999999998</c:v>
                </c:pt>
                <c:pt idx="1806">
                  <c:v>19.7</c:v>
                </c:pt>
                <c:pt idx="1807">
                  <c:v>19.8</c:v>
                </c:pt>
                <c:pt idx="1808">
                  <c:v>19.900000000000002</c:v>
                </c:pt>
                <c:pt idx="1809">
                  <c:v>20</c:v>
                </c:pt>
                <c:pt idx="1810">
                  <c:v>19.900000000000002</c:v>
                </c:pt>
                <c:pt idx="1811">
                  <c:v>19.8</c:v>
                </c:pt>
                <c:pt idx="1812">
                  <c:v>19.7</c:v>
                </c:pt>
                <c:pt idx="1813">
                  <c:v>19.599999999999998</c:v>
                </c:pt>
                <c:pt idx="1814">
                  <c:v>19.5</c:v>
                </c:pt>
                <c:pt idx="1815">
                  <c:v>19.400000000000002</c:v>
                </c:pt>
                <c:pt idx="1816">
                  <c:v>19.3</c:v>
                </c:pt>
                <c:pt idx="1817">
                  <c:v>19.2</c:v>
                </c:pt>
                <c:pt idx="1818">
                  <c:v>19.099999999999998</c:v>
                </c:pt>
                <c:pt idx="1819">
                  <c:v>19</c:v>
                </c:pt>
                <c:pt idx="1820">
                  <c:v>18.899999999999999</c:v>
                </c:pt>
                <c:pt idx="1821">
                  <c:v>18.8</c:v>
                </c:pt>
                <c:pt idx="1822">
                  <c:v>18.700000000000003</c:v>
                </c:pt>
                <c:pt idx="1823">
                  <c:v>18.599999999999998</c:v>
                </c:pt>
                <c:pt idx="1824">
                  <c:v>18.5</c:v>
                </c:pt>
                <c:pt idx="1825">
                  <c:v>18.399999999999999</c:v>
                </c:pt>
                <c:pt idx="1826">
                  <c:v>18.3</c:v>
                </c:pt>
                <c:pt idx="1827">
                  <c:v>18.2</c:v>
                </c:pt>
                <c:pt idx="1828">
                  <c:v>18.100000000000001</c:v>
                </c:pt>
                <c:pt idx="1829">
                  <c:v>18</c:v>
                </c:pt>
                <c:pt idx="1830">
                  <c:v>17.899999999999999</c:v>
                </c:pt>
                <c:pt idx="1831">
                  <c:v>17.8</c:v>
                </c:pt>
                <c:pt idx="1832">
                  <c:v>17.7</c:v>
                </c:pt>
                <c:pt idx="1833">
                  <c:v>17.600000000000001</c:v>
                </c:pt>
                <c:pt idx="1834">
                  <c:v>17.5</c:v>
                </c:pt>
                <c:pt idx="1835">
                  <c:v>17.399999999999999</c:v>
                </c:pt>
                <c:pt idx="1836">
                  <c:v>17.3</c:v>
                </c:pt>
                <c:pt idx="1837">
                  <c:v>17.2</c:v>
                </c:pt>
                <c:pt idx="1838">
                  <c:v>17.100000000000001</c:v>
                </c:pt>
                <c:pt idx="1839">
                  <c:v>17</c:v>
                </c:pt>
                <c:pt idx="1840">
                  <c:v>16.899999999999999</c:v>
                </c:pt>
                <c:pt idx="1841">
                  <c:v>16.8</c:v>
                </c:pt>
                <c:pt idx="1842">
                  <c:v>16.7</c:v>
                </c:pt>
                <c:pt idx="1843">
                  <c:v>16.600000000000001</c:v>
                </c:pt>
                <c:pt idx="1844">
                  <c:v>16.5</c:v>
                </c:pt>
                <c:pt idx="1845">
                  <c:v>16.400000000000002</c:v>
                </c:pt>
                <c:pt idx="1846">
                  <c:v>16.299999999999997</c:v>
                </c:pt>
                <c:pt idx="1847">
                  <c:v>16.2</c:v>
                </c:pt>
                <c:pt idx="1848">
                  <c:v>16.100000000000001</c:v>
                </c:pt>
                <c:pt idx="1849">
                  <c:v>16</c:v>
                </c:pt>
                <c:pt idx="1850">
                  <c:v>15.9</c:v>
                </c:pt>
                <c:pt idx="1851">
                  <c:v>15.8</c:v>
                </c:pt>
                <c:pt idx="1852">
                  <c:v>15.7</c:v>
                </c:pt>
                <c:pt idx="1853">
                  <c:v>15.6</c:v>
                </c:pt>
                <c:pt idx="1854">
                  <c:v>15.5</c:v>
                </c:pt>
                <c:pt idx="1855">
                  <c:v>15.4</c:v>
                </c:pt>
                <c:pt idx="1856">
                  <c:v>15.299999999999999</c:v>
                </c:pt>
                <c:pt idx="1857">
                  <c:v>15.2</c:v>
                </c:pt>
                <c:pt idx="1858">
                  <c:v>15.100000000000001</c:v>
                </c:pt>
                <c:pt idx="1859">
                  <c:v>15</c:v>
                </c:pt>
                <c:pt idx="1860">
                  <c:v>14.9</c:v>
                </c:pt>
                <c:pt idx="1861">
                  <c:v>14.8</c:v>
                </c:pt>
                <c:pt idx="1862">
                  <c:v>14.7</c:v>
                </c:pt>
                <c:pt idx="1863">
                  <c:v>14.6</c:v>
                </c:pt>
                <c:pt idx="1864">
                  <c:v>14.5</c:v>
                </c:pt>
                <c:pt idx="1865">
                  <c:v>14.4</c:v>
                </c:pt>
                <c:pt idx="1866">
                  <c:v>14.3</c:v>
                </c:pt>
                <c:pt idx="1867">
                  <c:v>14.200000000000001</c:v>
                </c:pt>
                <c:pt idx="1868">
                  <c:v>14.1</c:v>
                </c:pt>
                <c:pt idx="1869">
                  <c:v>14</c:v>
                </c:pt>
                <c:pt idx="1870">
                  <c:v>13.899999999999999</c:v>
                </c:pt>
                <c:pt idx="1871">
                  <c:v>13.799999999999999</c:v>
                </c:pt>
                <c:pt idx="1872">
                  <c:v>13.700000000000001</c:v>
                </c:pt>
                <c:pt idx="1873">
                  <c:v>13.6</c:v>
                </c:pt>
                <c:pt idx="1874">
                  <c:v>13.5</c:v>
                </c:pt>
                <c:pt idx="1875">
                  <c:v>13.4</c:v>
                </c:pt>
                <c:pt idx="1876">
                  <c:v>13.299999999999999</c:v>
                </c:pt>
                <c:pt idx="1877">
                  <c:v>13.2</c:v>
                </c:pt>
                <c:pt idx="1878">
                  <c:v>13.100000000000001</c:v>
                </c:pt>
                <c:pt idx="1879">
                  <c:v>13</c:v>
                </c:pt>
                <c:pt idx="1880">
                  <c:v>12.9</c:v>
                </c:pt>
                <c:pt idx="1881">
                  <c:v>12.8</c:v>
                </c:pt>
                <c:pt idx="1882">
                  <c:v>12.7</c:v>
                </c:pt>
                <c:pt idx="1883">
                  <c:v>12.6</c:v>
                </c:pt>
                <c:pt idx="1884">
                  <c:v>12.5</c:v>
                </c:pt>
                <c:pt idx="1885">
                  <c:v>12.4</c:v>
                </c:pt>
                <c:pt idx="1886">
                  <c:v>12.3</c:v>
                </c:pt>
                <c:pt idx="1887">
                  <c:v>12.200000000000001</c:v>
                </c:pt>
                <c:pt idx="1888">
                  <c:v>12.1</c:v>
                </c:pt>
                <c:pt idx="1889">
                  <c:v>12</c:v>
                </c:pt>
                <c:pt idx="1890">
                  <c:v>11.9</c:v>
                </c:pt>
                <c:pt idx="1891">
                  <c:v>11.799999999999999</c:v>
                </c:pt>
                <c:pt idx="1892">
                  <c:v>11.700000000000001</c:v>
                </c:pt>
                <c:pt idx="1893">
                  <c:v>11.6</c:v>
                </c:pt>
                <c:pt idx="1894">
                  <c:v>11.5</c:v>
                </c:pt>
                <c:pt idx="1895">
                  <c:v>11.4</c:v>
                </c:pt>
                <c:pt idx="1896">
                  <c:v>11.299999999999999</c:v>
                </c:pt>
                <c:pt idx="1897">
                  <c:v>11.2</c:v>
                </c:pt>
                <c:pt idx="1898">
                  <c:v>11.1</c:v>
                </c:pt>
                <c:pt idx="1899">
                  <c:v>11</c:v>
                </c:pt>
                <c:pt idx="1900">
                  <c:v>10.9</c:v>
                </c:pt>
                <c:pt idx="1901">
                  <c:v>10.8</c:v>
                </c:pt>
                <c:pt idx="1902">
                  <c:v>10.7</c:v>
                </c:pt>
                <c:pt idx="1903">
                  <c:v>10.6</c:v>
                </c:pt>
                <c:pt idx="1904">
                  <c:v>10.5</c:v>
                </c:pt>
                <c:pt idx="1905">
                  <c:v>10.4</c:v>
                </c:pt>
                <c:pt idx="1906">
                  <c:v>10.3</c:v>
                </c:pt>
                <c:pt idx="1907">
                  <c:v>10.200000000000001</c:v>
                </c:pt>
                <c:pt idx="1908">
                  <c:v>10.1</c:v>
                </c:pt>
                <c:pt idx="1909">
                  <c:v>10</c:v>
                </c:pt>
                <c:pt idx="1910">
                  <c:v>9.9</c:v>
                </c:pt>
                <c:pt idx="1911">
                  <c:v>9.7999999999999989</c:v>
                </c:pt>
                <c:pt idx="1912">
                  <c:v>9.7000000000000011</c:v>
                </c:pt>
                <c:pt idx="1913">
                  <c:v>9.6</c:v>
                </c:pt>
                <c:pt idx="1914">
                  <c:v>9.5</c:v>
                </c:pt>
                <c:pt idx="1915">
                  <c:v>9.4</c:v>
                </c:pt>
                <c:pt idx="1916">
                  <c:v>9.2999999999999989</c:v>
                </c:pt>
                <c:pt idx="1917">
                  <c:v>9.1999999999999993</c:v>
                </c:pt>
                <c:pt idx="1918">
                  <c:v>9.1</c:v>
                </c:pt>
                <c:pt idx="1919">
                  <c:v>9</c:v>
                </c:pt>
                <c:pt idx="1920">
                  <c:v>8.9</c:v>
                </c:pt>
                <c:pt idx="1921">
                  <c:v>8.8000000000000007</c:v>
                </c:pt>
                <c:pt idx="1922">
                  <c:v>8.6999999999999993</c:v>
                </c:pt>
                <c:pt idx="1923">
                  <c:v>8.6</c:v>
                </c:pt>
                <c:pt idx="1924">
                  <c:v>8.5</c:v>
                </c:pt>
                <c:pt idx="1925">
                  <c:v>8.4</c:v>
                </c:pt>
                <c:pt idx="1926">
                  <c:v>8.3000000000000007</c:v>
                </c:pt>
                <c:pt idx="1927">
                  <c:v>8.2000000000000011</c:v>
                </c:pt>
                <c:pt idx="1928">
                  <c:v>8.1</c:v>
                </c:pt>
                <c:pt idx="1929">
                  <c:v>8</c:v>
                </c:pt>
                <c:pt idx="1930">
                  <c:v>7.9</c:v>
                </c:pt>
                <c:pt idx="1931">
                  <c:v>7.8</c:v>
                </c:pt>
                <c:pt idx="1932">
                  <c:v>7.7</c:v>
                </c:pt>
                <c:pt idx="1933">
                  <c:v>7.6</c:v>
                </c:pt>
                <c:pt idx="1934">
                  <c:v>7.5</c:v>
                </c:pt>
                <c:pt idx="1935">
                  <c:v>7.4</c:v>
                </c:pt>
                <c:pt idx="1936">
                  <c:v>7.3</c:v>
                </c:pt>
                <c:pt idx="1937">
                  <c:v>7.2</c:v>
                </c:pt>
                <c:pt idx="1938">
                  <c:v>7.1000000000000005</c:v>
                </c:pt>
                <c:pt idx="1939">
                  <c:v>7</c:v>
                </c:pt>
                <c:pt idx="1940">
                  <c:v>6.8999999999999995</c:v>
                </c:pt>
                <c:pt idx="1941">
                  <c:v>6.8</c:v>
                </c:pt>
                <c:pt idx="1942">
                  <c:v>6.7</c:v>
                </c:pt>
                <c:pt idx="1943">
                  <c:v>6.6</c:v>
                </c:pt>
                <c:pt idx="1944">
                  <c:v>6.5</c:v>
                </c:pt>
                <c:pt idx="1945">
                  <c:v>6.4</c:v>
                </c:pt>
                <c:pt idx="1946">
                  <c:v>6.3</c:v>
                </c:pt>
                <c:pt idx="1947">
                  <c:v>6.2</c:v>
                </c:pt>
                <c:pt idx="1948">
                  <c:v>6.1000000000000005</c:v>
                </c:pt>
                <c:pt idx="1949">
                  <c:v>6</c:v>
                </c:pt>
                <c:pt idx="1950">
                  <c:v>5.8999999999999995</c:v>
                </c:pt>
                <c:pt idx="1951">
                  <c:v>5.8</c:v>
                </c:pt>
                <c:pt idx="1952">
                  <c:v>5.7</c:v>
                </c:pt>
                <c:pt idx="1953">
                  <c:v>5.6</c:v>
                </c:pt>
                <c:pt idx="1954">
                  <c:v>5.5</c:v>
                </c:pt>
                <c:pt idx="1955">
                  <c:v>5.4</c:v>
                </c:pt>
                <c:pt idx="1956">
                  <c:v>5.3</c:v>
                </c:pt>
                <c:pt idx="1957">
                  <c:v>5.2</c:v>
                </c:pt>
                <c:pt idx="1958">
                  <c:v>5.1000000000000005</c:v>
                </c:pt>
                <c:pt idx="1959">
                  <c:v>5</c:v>
                </c:pt>
                <c:pt idx="1960">
                  <c:v>4.8999999999999995</c:v>
                </c:pt>
                <c:pt idx="1961">
                  <c:v>4.8</c:v>
                </c:pt>
                <c:pt idx="1962">
                  <c:v>4.7</c:v>
                </c:pt>
                <c:pt idx="1963">
                  <c:v>4.5999999999999996</c:v>
                </c:pt>
                <c:pt idx="1964">
                  <c:v>4.5</c:v>
                </c:pt>
                <c:pt idx="1965">
                  <c:v>4.4000000000000004</c:v>
                </c:pt>
                <c:pt idx="1966">
                  <c:v>4.3</c:v>
                </c:pt>
                <c:pt idx="1967">
                  <c:v>4.2</c:v>
                </c:pt>
                <c:pt idx="1968">
                  <c:v>4.1000000000000005</c:v>
                </c:pt>
                <c:pt idx="1969">
                  <c:v>4</c:v>
                </c:pt>
                <c:pt idx="1970">
                  <c:v>3.9</c:v>
                </c:pt>
                <c:pt idx="1971">
                  <c:v>3.8</c:v>
                </c:pt>
                <c:pt idx="1972">
                  <c:v>3.7</c:v>
                </c:pt>
                <c:pt idx="1973">
                  <c:v>3.6</c:v>
                </c:pt>
                <c:pt idx="1974">
                  <c:v>3.5</c:v>
                </c:pt>
                <c:pt idx="1975">
                  <c:v>3.4</c:v>
                </c:pt>
                <c:pt idx="1976">
                  <c:v>3.3</c:v>
                </c:pt>
                <c:pt idx="1977">
                  <c:v>3.2</c:v>
                </c:pt>
                <c:pt idx="1978">
                  <c:v>3.1</c:v>
                </c:pt>
                <c:pt idx="1979">
                  <c:v>3</c:v>
                </c:pt>
                <c:pt idx="1980">
                  <c:v>2.9</c:v>
                </c:pt>
                <c:pt idx="1981">
                  <c:v>2.8</c:v>
                </c:pt>
                <c:pt idx="1982">
                  <c:v>2.7</c:v>
                </c:pt>
                <c:pt idx="1983">
                  <c:v>2.6</c:v>
                </c:pt>
                <c:pt idx="1984">
                  <c:v>2.5</c:v>
                </c:pt>
                <c:pt idx="1985">
                  <c:v>2.4</c:v>
                </c:pt>
                <c:pt idx="1986">
                  <c:v>2.2999999999999998</c:v>
                </c:pt>
                <c:pt idx="1987">
                  <c:v>2.2000000000000002</c:v>
                </c:pt>
                <c:pt idx="1988">
                  <c:v>2.1</c:v>
                </c:pt>
                <c:pt idx="1989">
                  <c:v>2</c:v>
                </c:pt>
                <c:pt idx="1990">
                  <c:v>1.9</c:v>
                </c:pt>
                <c:pt idx="1991">
                  <c:v>1.8</c:v>
                </c:pt>
                <c:pt idx="1992">
                  <c:v>1.7</c:v>
                </c:pt>
                <c:pt idx="1993">
                  <c:v>1.6</c:v>
                </c:pt>
                <c:pt idx="1994">
                  <c:v>1.5</c:v>
                </c:pt>
                <c:pt idx="1995">
                  <c:v>1.4</c:v>
                </c:pt>
                <c:pt idx="1996">
                  <c:v>1.3</c:v>
                </c:pt>
                <c:pt idx="1997">
                  <c:v>1.2</c:v>
                </c:pt>
                <c:pt idx="1998">
                  <c:v>1.1000000000000001</c:v>
                </c:pt>
                <c:pt idx="1999">
                  <c:v>1</c:v>
                </c:pt>
                <c:pt idx="2000">
                  <c:v>0.9</c:v>
                </c:pt>
                <c:pt idx="2001">
                  <c:v>0.8</c:v>
                </c:pt>
                <c:pt idx="2002">
                  <c:v>0.7</c:v>
                </c:pt>
                <c:pt idx="2003">
                  <c:v>0.6</c:v>
                </c:pt>
                <c:pt idx="2004">
                  <c:v>0.5</c:v>
                </c:pt>
                <c:pt idx="2005">
                  <c:v>0.4</c:v>
                </c:pt>
                <c:pt idx="2006">
                  <c:v>0.3</c:v>
                </c:pt>
                <c:pt idx="2007">
                  <c:v>0.2</c:v>
                </c:pt>
                <c:pt idx="2008">
                  <c:v>0.1</c:v>
                </c:pt>
                <c:pt idx="2009">
                  <c:v>-2.4001399999999998E-11</c:v>
                </c:pt>
                <c:pt idx="2010">
                  <c:v>-0.1</c:v>
                </c:pt>
                <c:pt idx="2011">
                  <c:v>-0.2</c:v>
                </c:pt>
                <c:pt idx="2012">
                  <c:v>-0.3</c:v>
                </c:pt>
                <c:pt idx="2013">
                  <c:v>-0.4</c:v>
                </c:pt>
                <c:pt idx="2014">
                  <c:v>-0.5</c:v>
                </c:pt>
                <c:pt idx="2015">
                  <c:v>-0.6</c:v>
                </c:pt>
                <c:pt idx="2016">
                  <c:v>-0.7</c:v>
                </c:pt>
                <c:pt idx="2017">
                  <c:v>-0.8</c:v>
                </c:pt>
                <c:pt idx="2018">
                  <c:v>-0.9</c:v>
                </c:pt>
                <c:pt idx="2019">
                  <c:v>-1</c:v>
                </c:pt>
                <c:pt idx="2020">
                  <c:v>-1.1000000000000001</c:v>
                </c:pt>
                <c:pt idx="2021">
                  <c:v>-1.2</c:v>
                </c:pt>
                <c:pt idx="2022">
                  <c:v>-1.3</c:v>
                </c:pt>
                <c:pt idx="2023">
                  <c:v>-1.4</c:v>
                </c:pt>
                <c:pt idx="2024">
                  <c:v>-1.5</c:v>
                </c:pt>
                <c:pt idx="2025">
                  <c:v>-1.6</c:v>
                </c:pt>
                <c:pt idx="2026">
                  <c:v>-1.7</c:v>
                </c:pt>
                <c:pt idx="2027">
                  <c:v>-1.8</c:v>
                </c:pt>
                <c:pt idx="2028">
                  <c:v>-1.9</c:v>
                </c:pt>
                <c:pt idx="2029">
                  <c:v>-2</c:v>
                </c:pt>
                <c:pt idx="2030">
                  <c:v>-2.1</c:v>
                </c:pt>
                <c:pt idx="2031">
                  <c:v>-2.2000000000000002</c:v>
                </c:pt>
                <c:pt idx="2032">
                  <c:v>-2.2999999999999998</c:v>
                </c:pt>
                <c:pt idx="2033">
                  <c:v>-2.4</c:v>
                </c:pt>
                <c:pt idx="2034">
                  <c:v>-2.5</c:v>
                </c:pt>
                <c:pt idx="2035">
                  <c:v>-2.6</c:v>
                </c:pt>
                <c:pt idx="2036">
                  <c:v>-2.7</c:v>
                </c:pt>
                <c:pt idx="2037">
                  <c:v>-2.8</c:v>
                </c:pt>
                <c:pt idx="2038">
                  <c:v>-2.9</c:v>
                </c:pt>
                <c:pt idx="2039">
                  <c:v>-3</c:v>
                </c:pt>
                <c:pt idx="2040">
                  <c:v>-3.1</c:v>
                </c:pt>
                <c:pt idx="2041">
                  <c:v>-3.2</c:v>
                </c:pt>
                <c:pt idx="2042">
                  <c:v>-3.3</c:v>
                </c:pt>
                <c:pt idx="2043">
                  <c:v>-3.4</c:v>
                </c:pt>
                <c:pt idx="2044">
                  <c:v>-3.5</c:v>
                </c:pt>
                <c:pt idx="2045">
                  <c:v>-3.6</c:v>
                </c:pt>
                <c:pt idx="2046">
                  <c:v>-3.7</c:v>
                </c:pt>
                <c:pt idx="2047">
                  <c:v>-3.8</c:v>
                </c:pt>
                <c:pt idx="2048">
                  <c:v>-3.9</c:v>
                </c:pt>
                <c:pt idx="2049">
                  <c:v>-4</c:v>
                </c:pt>
                <c:pt idx="2050">
                  <c:v>-4.1000000000000005</c:v>
                </c:pt>
                <c:pt idx="2051">
                  <c:v>-4.2</c:v>
                </c:pt>
                <c:pt idx="2052">
                  <c:v>-4.3</c:v>
                </c:pt>
                <c:pt idx="2053">
                  <c:v>-4.4000000000000004</c:v>
                </c:pt>
                <c:pt idx="2054">
                  <c:v>-4.5</c:v>
                </c:pt>
                <c:pt idx="2055">
                  <c:v>-4.5999999999999996</c:v>
                </c:pt>
                <c:pt idx="2056">
                  <c:v>-4.7</c:v>
                </c:pt>
                <c:pt idx="2057">
                  <c:v>-4.8</c:v>
                </c:pt>
                <c:pt idx="2058">
                  <c:v>-4.8999999999999995</c:v>
                </c:pt>
                <c:pt idx="2059">
                  <c:v>-5</c:v>
                </c:pt>
                <c:pt idx="2060">
                  <c:v>-5.1000000000000005</c:v>
                </c:pt>
                <c:pt idx="2061">
                  <c:v>-5.2</c:v>
                </c:pt>
                <c:pt idx="2062">
                  <c:v>-5.3</c:v>
                </c:pt>
                <c:pt idx="2063">
                  <c:v>-5.4</c:v>
                </c:pt>
                <c:pt idx="2064">
                  <c:v>-5.5</c:v>
                </c:pt>
                <c:pt idx="2065">
                  <c:v>-5.6</c:v>
                </c:pt>
                <c:pt idx="2066">
                  <c:v>-5.7</c:v>
                </c:pt>
                <c:pt idx="2067">
                  <c:v>-5.8</c:v>
                </c:pt>
                <c:pt idx="2068">
                  <c:v>-5.8999999999999995</c:v>
                </c:pt>
                <c:pt idx="2069">
                  <c:v>-6</c:v>
                </c:pt>
                <c:pt idx="2070">
                  <c:v>-6.1000000000000005</c:v>
                </c:pt>
                <c:pt idx="2071">
                  <c:v>-6.2</c:v>
                </c:pt>
                <c:pt idx="2072">
                  <c:v>-6.3</c:v>
                </c:pt>
                <c:pt idx="2073">
                  <c:v>-6.4</c:v>
                </c:pt>
                <c:pt idx="2074">
                  <c:v>-6.5</c:v>
                </c:pt>
                <c:pt idx="2075">
                  <c:v>-6.6</c:v>
                </c:pt>
                <c:pt idx="2076">
                  <c:v>-6.7</c:v>
                </c:pt>
                <c:pt idx="2077">
                  <c:v>-6.8</c:v>
                </c:pt>
                <c:pt idx="2078">
                  <c:v>-6.8999999999999995</c:v>
                </c:pt>
                <c:pt idx="2079">
                  <c:v>-7</c:v>
                </c:pt>
                <c:pt idx="2080">
                  <c:v>-7.1000000000000005</c:v>
                </c:pt>
                <c:pt idx="2081">
                  <c:v>-7.2</c:v>
                </c:pt>
                <c:pt idx="2082">
                  <c:v>-7.3</c:v>
                </c:pt>
                <c:pt idx="2083">
                  <c:v>-7.4</c:v>
                </c:pt>
                <c:pt idx="2084">
                  <c:v>-7.5</c:v>
                </c:pt>
                <c:pt idx="2085">
                  <c:v>-7.6</c:v>
                </c:pt>
                <c:pt idx="2086">
                  <c:v>-7.7</c:v>
                </c:pt>
                <c:pt idx="2087">
                  <c:v>-7.8</c:v>
                </c:pt>
                <c:pt idx="2088">
                  <c:v>-7.9</c:v>
                </c:pt>
                <c:pt idx="2089">
                  <c:v>-8</c:v>
                </c:pt>
                <c:pt idx="2090">
                  <c:v>-8.1</c:v>
                </c:pt>
                <c:pt idx="2091">
                  <c:v>-8.2000000000000011</c:v>
                </c:pt>
                <c:pt idx="2092">
                  <c:v>-8.3000000000000007</c:v>
                </c:pt>
                <c:pt idx="2093">
                  <c:v>-8.4</c:v>
                </c:pt>
                <c:pt idx="2094">
                  <c:v>-8.5</c:v>
                </c:pt>
                <c:pt idx="2095">
                  <c:v>-8.6</c:v>
                </c:pt>
                <c:pt idx="2096">
                  <c:v>-8.6999999999999993</c:v>
                </c:pt>
                <c:pt idx="2097">
                  <c:v>-8.8000000000000007</c:v>
                </c:pt>
                <c:pt idx="2098">
                  <c:v>-8.9</c:v>
                </c:pt>
                <c:pt idx="2099">
                  <c:v>-9</c:v>
                </c:pt>
                <c:pt idx="2100">
                  <c:v>-9.1</c:v>
                </c:pt>
                <c:pt idx="2101">
                  <c:v>-9.1999999999999993</c:v>
                </c:pt>
                <c:pt idx="2102">
                  <c:v>-9.2999999999999989</c:v>
                </c:pt>
                <c:pt idx="2103">
                  <c:v>-9.4</c:v>
                </c:pt>
                <c:pt idx="2104">
                  <c:v>-9.5</c:v>
                </c:pt>
                <c:pt idx="2105">
                  <c:v>-9.6</c:v>
                </c:pt>
                <c:pt idx="2106">
                  <c:v>-9.7000000000000011</c:v>
                </c:pt>
                <c:pt idx="2107">
                  <c:v>-9.7999999999999989</c:v>
                </c:pt>
                <c:pt idx="2108">
                  <c:v>-9.9</c:v>
                </c:pt>
                <c:pt idx="2109">
                  <c:v>-10</c:v>
                </c:pt>
                <c:pt idx="2110">
                  <c:v>-10.1</c:v>
                </c:pt>
                <c:pt idx="2111">
                  <c:v>-10.200000000000001</c:v>
                </c:pt>
                <c:pt idx="2112">
                  <c:v>-10.3</c:v>
                </c:pt>
                <c:pt idx="2113">
                  <c:v>-10.4</c:v>
                </c:pt>
                <c:pt idx="2114">
                  <c:v>-10.5</c:v>
                </c:pt>
                <c:pt idx="2115">
                  <c:v>-10.6</c:v>
                </c:pt>
                <c:pt idx="2116">
                  <c:v>-10.7</c:v>
                </c:pt>
                <c:pt idx="2117">
                  <c:v>-10.8</c:v>
                </c:pt>
                <c:pt idx="2118">
                  <c:v>-10.9</c:v>
                </c:pt>
                <c:pt idx="2119">
                  <c:v>-11</c:v>
                </c:pt>
                <c:pt idx="2120">
                  <c:v>-11.1</c:v>
                </c:pt>
                <c:pt idx="2121">
                  <c:v>-11.2</c:v>
                </c:pt>
                <c:pt idx="2122">
                  <c:v>-11.299999999999999</c:v>
                </c:pt>
                <c:pt idx="2123">
                  <c:v>-11.4</c:v>
                </c:pt>
                <c:pt idx="2124">
                  <c:v>-11.5</c:v>
                </c:pt>
                <c:pt idx="2125">
                  <c:v>-11.6</c:v>
                </c:pt>
                <c:pt idx="2126">
                  <c:v>-11.700000000000001</c:v>
                </c:pt>
                <c:pt idx="2127">
                  <c:v>-11.799999999999999</c:v>
                </c:pt>
                <c:pt idx="2128">
                  <c:v>-11.9</c:v>
                </c:pt>
                <c:pt idx="2129">
                  <c:v>-12</c:v>
                </c:pt>
                <c:pt idx="2130">
                  <c:v>-12.1</c:v>
                </c:pt>
                <c:pt idx="2131">
                  <c:v>-12.200000000000001</c:v>
                </c:pt>
                <c:pt idx="2132">
                  <c:v>-12.3</c:v>
                </c:pt>
                <c:pt idx="2133">
                  <c:v>-12.4</c:v>
                </c:pt>
                <c:pt idx="2134">
                  <c:v>-12.5</c:v>
                </c:pt>
                <c:pt idx="2135">
                  <c:v>-12.6</c:v>
                </c:pt>
                <c:pt idx="2136">
                  <c:v>-12.7</c:v>
                </c:pt>
                <c:pt idx="2137">
                  <c:v>-12.8</c:v>
                </c:pt>
                <c:pt idx="2138">
                  <c:v>-12.9</c:v>
                </c:pt>
                <c:pt idx="2139">
                  <c:v>-13</c:v>
                </c:pt>
                <c:pt idx="2140">
                  <c:v>-13.100000000000001</c:v>
                </c:pt>
                <c:pt idx="2141">
                  <c:v>-13.2</c:v>
                </c:pt>
                <c:pt idx="2142">
                  <c:v>-13.299999999999999</c:v>
                </c:pt>
                <c:pt idx="2143">
                  <c:v>-13.4</c:v>
                </c:pt>
                <c:pt idx="2144">
                  <c:v>-13.5</c:v>
                </c:pt>
                <c:pt idx="2145">
                  <c:v>-13.6</c:v>
                </c:pt>
                <c:pt idx="2146">
                  <c:v>-13.700000000000001</c:v>
                </c:pt>
                <c:pt idx="2147">
                  <c:v>-13.799999999999999</c:v>
                </c:pt>
                <c:pt idx="2148">
                  <c:v>-13.899999999999999</c:v>
                </c:pt>
                <c:pt idx="2149">
                  <c:v>-14</c:v>
                </c:pt>
                <c:pt idx="2150">
                  <c:v>-14.1</c:v>
                </c:pt>
                <c:pt idx="2151">
                  <c:v>-14.200000000000001</c:v>
                </c:pt>
                <c:pt idx="2152">
                  <c:v>-14.3</c:v>
                </c:pt>
                <c:pt idx="2153">
                  <c:v>-14.4</c:v>
                </c:pt>
                <c:pt idx="2154">
                  <c:v>-14.5</c:v>
                </c:pt>
                <c:pt idx="2155">
                  <c:v>-14.6</c:v>
                </c:pt>
                <c:pt idx="2156">
                  <c:v>-14.7</c:v>
                </c:pt>
                <c:pt idx="2157">
                  <c:v>-14.8</c:v>
                </c:pt>
                <c:pt idx="2158">
                  <c:v>-14.9</c:v>
                </c:pt>
                <c:pt idx="2159">
                  <c:v>-15</c:v>
                </c:pt>
                <c:pt idx="2160">
                  <c:v>-15.100000000000001</c:v>
                </c:pt>
                <c:pt idx="2161">
                  <c:v>-15.2</c:v>
                </c:pt>
                <c:pt idx="2162">
                  <c:v>-15.299999999999999</c:v>
                </c:pt>
                <c:pt idx="2163">
                  <c:v>-15.4</c:v>
                </c:pt>
                <c:pt idx="2164">
                  <c:v>-15.5</c:v>
                </c:pt>
                <c:pt idx="2165">
                  <c:v>-15.6</c:v>
                </c:pt>
                <c:pt idx="2166">
                  <c:v>-15.7</c:v>
                </c:pt>
                <c:pt idx="2167">
                  <c:v>-15.8</c:v>
                </c:pt>
                <c:pt idx="2168">
                  <c:v>-15.9</c:v>
                </c:pt>
                <c:pt idx="2169">
                  <c:v>-16</c:v>
                </c:pt>
                <c:pt idx="2170">
                  <c:v>-16.100000000000001</c:v>
                </c:pt>
                <c:pt idx="2171">
                  <c:v>-16.2</c:v>
                </c:pt>
                <c:pt idx="2172">
                  <c:v>-16.299999999999997</c:v>
                </c:pt>
                <c:pt idx="2173">
                  <c:v>-16.400000000000002</c:v>
                </c:pt>
                <c:pt idx="2174">
                  <c:v>-16.5</c:v>
                </c:pt>
                <c:pt idx="2175">
                  <c:v>-16.600000000000001</c:v>
                </c:pt>
                <c:pt idx="2176">
                  <c:v>-16.7</c:v>
                </c:pt>
                <c:pt idx="2177">
                  <c:v>-16.8</c:v>
                </c:pt>
                <c:pt idx="2178">
                  <c:v>-16.899999999999999</c:v>
                </c:pt>
                <c:pt idx="2179">
                  <c:v>-17</c:v>
                </c:pt>
                <c:pt idx="2180">
                  <c:v>-17.100000000000001</c:v>
                </c:pt>
                <c:pt idx="2181">
                  <c:v>-17.2</c:v>
                </c:pt>
                <c:pt idx="2182">
                  <c:v>-17.3</c:v>
                </c:pt>
                <c:pt idx="2183">
                  <c:v>-17.399999999999999</c:v>
                </c:pt>
                <c:pt idx="2184">
                  <c:v>-17.5</c:v>
                </c:pt>
                <c:pt idx="2185">
                  <c:v>-17.600000000000001</c:v>
                </c:pt>
                <c:pt idx="2186">
                  <c:v>-17.7</c:v>
                </c:pt>
                <c:pt idx="2187">
                  <c:v>-17.8</c:v>
                </c:pt>
                <c:pt idx="2188">
                  <c:v>-17.899999999999999</c:v>
                </c:pt>
                <c:pt idx="2189">
                  <c:v>-18</c:v>
                </c:pt>
                <c:pt idx="2190">
                  <c:v>-18.100000000000001</c:v>
                </c:pt>
                <c:pt idx="2191">
                  <c:v>-18.2</c:v>
                </c:pt>
                <c:pt idx="2192">
                  <c:v>-18.3</c:v>
                </c:pt>
                <c:pt idx="2193">
                  <c:v>-18.399999999999999</c:v>
                </c:pt>
                <c:pt idx="2194">
                  <c:v>-18.5</c:v>
                </c:pt>
                <c:pt idx="2195">
                  <c:v>-18.599999999999998</c:v>
                </c:pt>
                <c:pt idx="2196">
                  <c:v>-18.700000000000003</c:v>
                </c:pt>
                <c:pt idx="2197">
                  <c:v>-18.8</c:v>
                </c:pt>
                <c:pt idx="2198">
                  <c:v>-18.899999999999999</c:v>
                </c:pt>
                <c:pt idx="2199">
                  <c:v>-19</c:v>
                </c:pt>
                <c:pt idx="2200">
                  <c:v>-19.099999999999998</c:v>
                </c:pt>
                <c:pt idx="2201">
                  <c:v>-19.2</c:v>
                </c:pt>
                <c:pt idx="2202">
                  <c:v>-19.3</c:v>
                </c:pt>
                <c:pt idx="2203">
                  <c:v>-19.400000000000002</c:v>
                </c:pt>
                <c:pt idx="2204">
                  <c:v>-19.5</c:v>
                </c:pt>
                <c:pt idx="2205">
                  <c:v>-19.599999999999998</c:v>
                </c:pt>
                <c:pt idx="2206">
                  <c:v>-19.7</c:v>
                </c:pt>
                <c:pt idx="2207">
                  <c:v>-19.8</c:v>
                </c:pt>
                <c:pt idx="2208">
                  <c:v>-19.900000000000002</c:v>
                </c:pt>
                <c:pt idx="2209">
                  <c:v>-20</c:v>
                </c:pt>
                <c:pt idx="2210">
                  <c:v>-20.100000000000001</c:v>
                </c:pt>
                <c:pt idx="2211">
                  <c:v>-20.2</c:v>
                </c:pt>
                <c:pt idx="2212">
                  <c:v>-20.299999999999997</c:v>
                </c:pt>
                <c:pt idx="2213">
                  <c:v>-20.400000000000002</c:v>
                </c:pt>
                <c:pt idx="2214">
                  <c:v>-20.5</c:v>
                </c:pt>
                <c:pt idx="2215">
                  <c:v>-20.6</c:v>
                </c:pt>
                <c:pt idx="2216">
                  <c:v>-20.7</c:v>
                </c:pt>
                <c:pt idx="2217">
                  <c:v>-20.8</c:v>
                </c:pt>
                <c:pt idx="2218">
                  <c:v>-20.9</c:v>
                </c:pt>
                <c:pt idx="2219">
                  <c:v>-21</c:v>
                </c:pt>
                <c:pt idx="2220">
                  <c:v>-21.1</c:v>
                </c:pt>
                <c:pt idx="2221">
                  <c:v>-21.2</c:v>
                </c:pt>
                <c:pt idx="2222">
                  <c:v>-21.3</c:v>
                </c:pt>
                <c:pt idx="2223">
                  <c:v>-21.4</c:v>
                </c:pt>
                <c:pt idx="2224">
                  <c:v>-21.5</c:v>
                </c:pt>
                <c:pt idx="2225">
                  <c:v>-21.6</c:v>
                </c:pt>
                <c:pt idx="2226">
                  <c:v>-21.7</c:v>
                </c:pt>
                <c:pt idx="2227">
                  <c:v>-21.8</c:v>
                </c:pt>
                <c:pt idx="2228">
                  <c:v>-21.9</c:v>
                </c:pt>
                <c:pt idx="2229">
                  <c:v>-22</c:v>
                </c:pt>
                <c:pt idx="2230">
                  <c:v>-22.1</c:v>
                </c:pt>
                <c:pt idx="2231">
                  <c:v>-22.2</c:v>
                </c:pt>
                <c:pt idx="2232">
                  <c:v>-22.3</c:v>
                </c:pt>
                <c:pt idx="2233">
                  <c:v>-22.4</c:v>
                </c:pt>
                <c:pt idx="2234">
                  <c:v>-22.5</c:v>
                </c:pt>
                <c:pt idx="2235">
                  <c:v>-22.599999999999998</c:v>
                </c:pt>
                <c:pt idx="2236">
                  <c:v>-22.700000000000003</c:v>
                </c:pt>
                <c:pt idx="2237">
                  <c:v>-22.8</c:v>
                </c:pt>
                <c:pt idx="2238">
                  <c:v>-22.9</c:v>
                </c:pt>
                <c:pt idx="2239">
                  <c:v>-23</c:v>
                </c:pt>
                <c:pt idx="2240">
                  <c:v>-23.099999999999998</c:v>
                </c:pt>
                <c:pt idx="2241">
                  <c:v>-23.2</c:v>
                </c:pt>
                <c:pt idx="2242">
                  <c:v>-23.3</c:v>
                </c:pt>
                <c:pt idx="2243">
                  <c:v>-23.400000000000002</c:v>
                </c:pt>
                <c:pt idx="2244">
                  <c:v>-23.5</c:v>
                </c:pt>
                <c:pt idx="2245">
                  <c:v>-23.599999999999998</c:v>
                </c:pt>
                <c:pt idx="2246">
                  <c:v>-23.7</c:v>
                </c:pt>
                <c:pt idx="2247">
                  <c:v>-23.8</c:v>
                </c:pt>
                <c:pt idx="2248">
                  <c:v>-23.900000000000002</c:v>
                </c:pt>
                <c:pt idx="2249">
                  <c:v>-24</c:v>
                </c:pt>
                <c:pt idx="2250">
                  <c:v>-24.1</c:v>
                </c:pt>
                <c:pt idx="2251">
                  <c:v>-24.2</c:v>
                </c:pt>
                <c:pt idx="2252">
                  <c:v>-24.299999999999997</c:v>
                </c:pt>
                <c:pt idx="2253">
                  <c:v>-24.400000000000002</c:v>
                </c:pt>
                <c:pt idx="2254">
                  <c:v>-24.5</c:v>
                </c:pt>
                <c:pt idx="2255">
                  <c:v>-24.6</c:v>
                </c:pt>
                <c:pt idx="2256">
                  <c:v>-24.7</c:v>
                </c:pt>
                <c:pt idx="2257">
                  <c:v>-24.8</c:v>
                </c:pt>
                <c:pt idx="2258">
                  <c:v>-24.9</c:v>
                </c:pt>
                <c:pt idx="2259">
                  <c:v>-25</c:v>
                </c:pt>
                <c:pt idx="2260">
                  <c:v>-24.9</c:v>
                </c:pt>
                <c:pt idx="2261">
                  <c:v>-24.8</c:v>
                </c:pt>
                <c:pt idx="2262">
                  <c:v>-24.7</c:v>
                </c:pt>
                <c:pt idx="2263">
                  <c:v>-24.6</c:v>
                </c:pt>
                <c:pt idx="2264">
                  <c:v>-24.5</c:v>
                </c:pt>
                <c:pt idx="2265">
                  <c:v>-24.400000000000002</c:v>
                </c:pt>
                <c:pt idx="2266">
                  <c:v>-24.299999999999997</c:v>
                </c:pt>
                <c:pt idx="2267">
                  <c:v>-24.2</c:v>
                </c:pt>
                <c:pt idx="2268">
                  <c:v>-24.1</c:v>
                </c:pt>
                <c:pt idx="2269">
                  <c:v>-24</c:v>
                </c:pt>
                <c:pt idx="2270">
                  <c:v>-23.900000000000002</c:v>
                </c:pt>
                <c:pt idx="2271">
                  <c:v>-23.8</c:v>
                </c:pt>
                <c:pt idx="2272">
                  <c:v>-23.7</c:v>
                </c:pt>
                <c:pt idx="2273">
                  <c:v>-23.599999999999998</c:v>
                </c:pt>
                <c:pt idx="2274">
                  <c:v>-23.5</c:v>
                </c:pt>
                <c:pt idx="2275">
                  <c:v>-23.400000000000002</c:v>
                </c:pt>
                <c:pt idx="2276">
                  <c:v>-23.3</c:v>
                </c:pt>
                <c:pt idx="2277">
                  <c:v>-23.2</c:v>
                </c:pt>
                <c:pt idx="2278">
                  <c:v>-23.099999999999998</c:v>
                </c:pt>
                <c:pt idx="2279">
                  <c:v>-23</c:v>
                </c:pt>
                <c:pt idx="2280">
                  <c:v>-22.9</c:v>
                </c:pt>
                <c:pt idx="2281">
                  <c:v>-22.8</c:v>
                </c:pt>
                <c:pt idx="2282">
                  <c:v>-22.700000000000003</c:v>
                </c:pt>
                <c:pt idx="2283">
                  <c:v>-22.599999999999998</c:v>
                </c:pt>
                <c:pt idx="2284">
                  <c:v>-22.5</c:v>
                </c:pt>
                <c:pt idx="2285">
                  <c:v>-22.4</c:v>
                </c:pt>
                <c:pt idx="2286">
                  <c:v>-22.3</c:v>
                </c:pt>
                <c:pt idx="2287">
                  <c:v>-22.2</c:v>
                </c:pt>
                <c:pt idx="2288">
                  <c:v>-22.1</c:v>
                </c:pt>
                <c:pt idx="2289">
                  <c:v>-22</c:v>
                </c:pt>
                <c:pt idx="2290">
                  <c:v>-21.9</c:v>
                </c:pt>
                <c:pt idx="2291">
                  <c:v>-21.8</c:v>
                </c:pt>
                <c:pt idx="2292">
                  <c:v>-21.7</c:v>
                </c:pt>
                <c:pt idx="2293">
                  <c:v>-21.6</c:v>
                </c:pt>
                <c:pt idx="2294">
                  <c:v>-21.5</c:v>
                </c:pt>
                <c:pt idx="2295">
                  <c:v>-21.4</c:v>
                </c:pt>
                <c:pt idx="2296">
                  <c:v>-21.3</c:v>
                </c:pt>
                <c:pt idx="2297">
                  <c:v>-21.2</c:v>
                </c:pt>
                <c:pt idx="2298">
                  <c:v>-21.1</c:v>
                </c:pt>
                <c:pt idx="2299">
                  <c:v>-21</c:v>
                </c:pt>
                <c:pt idx="2300">
                  <c:v>-20.9</c:v>
                </c:pt>
                <c:pt idx="2301">
                  <c:v>-20.8</c:v>
                </c:pt>
                <c:pt idx="2302">
                  <c:v>-20.7</c:v>
                </c:pt>
                <c:pt idx="2303">
                  <c:v>-20.6</c:v>
                </c:pt>
                <c:pt idx="2304">
                  <c:v>-20.5</c:v>
                </c:pt>
                <c:pt idx="2305">
                  <c:v>-20.400000000000002</c:v>
                </c:pt>
                <c:pt idx="2306">
                  <c:v>-20.299999999999997</c:v>
                </c:pt>
                <c:pt idx="2307">
                  <c:v>-20.2</c:v>
                </c:pt>
                <c:pt idx="2308">
                  <c:v>-20.100000000000001</c:v>
                </c:pt>
                <c:pt idx="2309">
                  <c:v>-20</c:v>
                </c:pt>
                <c:pt idx="2310">
                  <c:v>-19.900000000000002</c:v>
                </c:pt>
                <c:pt idx="2311">
                  <c:v>-19.8</c:v>
                </c:pt>
                <c:pt idx="2312">
                  <c:v>-19.7</c:v>
                </c:pt>
                <c:pt idx="2313">
                  <c:v>-19.599999999999998</c:v>
                </c:pt>
                <c:pt idx="2314">
                  <c:v>-19.5</c:v>
                </c:pt>
                <c:pt idx="2315">
                  <c:v>-19.400000000000002</c:v>
                </c:pt>
                <c:pt idx="2316">
                  <c:v>-19.3</c:v>
                </c:pt>
                <c:pt idx="2317">
                  <c:v>-19.2</c:v>
                </c:pt>
                <c:pt idx="2318">
                  <c:v>-19.099999999999998</c:v>
                </c:pt>
                <c:pt idx="2319">
                  <c:v>-19</c:v>
                </c:pt>
                <c:pt idx="2320">
                  <c:v>-18.899999999999999</c:v>
                </c:pt>
                <c:pt idx="2321">
                  <c:v>-18.8</c:v>
                </c:pt>
                <c:pt idx="2322">
                  <c:v>-18.700000000000003</c:v>
                </c:pt>
                <c:pt idx="2323">
                  <c:v>-18.599999999999998</c:v>
                </c:pt>
                <c:pt idx="2324">
                  <c:v>-18.5</c:v>
                </c:pt>
                <c:pt idx="2325">
                  <c:v>-18.399999999999999</c:v>
                </c:pt>
                <c:pt idx="2326">
                  <c:v>-18.3</c:v>
                </c:pt>
                <c:pt idx="2327">
                  <c:v>-18.2</c:v>
                </c:pt>
                <c:pt idx="2328">
                  <c:v>-18.100000000000001</c:v>
                </c:pt>
                <c:pt idx="2329">
                  <c:v>-18</c:v>
                </c:pt>
                <c:pt idx="2330">
                  <c:v>-17.899999999999999</c:v>
                </c:pt>
                <c:pt idx="2331">
                  <c:v>-17.8</c:v>
                </c:pt>
                <c:pt idx="2332">
                  <c:v>-17.7</c:v>
                </c:pt>
                <c:pt idx="2333">
                  <c:v>-17.600000000000001</c:v>
                </c:pt>
                <c:pt idx="2334">
                  <c:v>-17.5</c:v>
                </c:pt>
                <c:pt idx="2335">
                  <c:v>-17.399999999999999</c:v>
                </c:pt>
                <c:pt idx="2336">
                  <c:v>-17.3</c:v>
                </c:pt>
                <c:pt idx="2337">
                  <c:v>-17.2</c:v>
                </c:pt>
                <c:pt idx="2338">
                  <c:v>-17.100000000000001</c:v>
                </c:pt>
                <c:pt idx="2339">
                  <c:v>-17</c:v>
                </c:pt>
                <c:pt idx="2340">
                  <c:v>-16.899999999999999</c:v>
                </c:pt>
                <c:pt idx="2341">
                  <c:v>-16.8</c:v>
                </c:pt>
                <c:pt idx="2342">
                  <c:v>-16.7</c:v>
                </c:pt>
                <c:pt idx="2343">
                  <c:v>-16.600000000000001</c:v>
                </c:pt>
                <c:pt idx="2344">
                  <c:v>-16.5</c:v>
                </c:pt>
                <c:pt idx="2345">
                  <c:v>-16.400000000000002</c:v>
                </c:pt>
                <c:pt idx="2346">
                  <c:v>-16.299999999999997</c:v>
                </c:pt>
                <c:pt idx="2347">
                  <c:v>-16.2</c:v>
                </c:pt>
                <c:pt idx="2348">
                  <c:v>-16.100000000000001</c:v>
                </c:pt>
                <c:pt idx="2349">
                  <c:v>-16</c:v>
                </c:pt>
                <c:pt idx="2350">
                  <c:v>-15.9</c:v>
                </c:pt>
                <c:pt idx="2351">
                  <c:v>-15.8</c:v>
                </c:pt>
                <c:pt idx="2352">
                  <c:v>-15.7</c:v>
                </c:pt>
                <c:pt idx="2353">
                  <c:v>-15.6</c:v>
                </c:pt>
                <c:pt idx="2354">
                  <c:v>-15.5</c:v>
                </c:pt>
                <c:pt idx="2355">
                  <c:v>-15.4</c:v>
                </c:pt>
                <c:pt idx="2356">
                  <c:v>-15.299999999999999</c:v>
                </c:pt>
                <c:pt idx="2357">
                  <c:v>-15.2</c:v>
                </c:pt>
                <c:pt idx="2358">
                  <c:v>-15.100000000000001</c:v>
                </c:pt>
                <c:pt idx="2359">
                  <c:v>-15</c:v>
                </c:pt>
                <c:pt idx="2360">
                  <c:v>-14.9</c:v>
                </c:pt>
                <c:pt idx="2361">
                  <c:v>-14.8</c:v>
                </c:pt>
                <c:pt idx="2362">
                  <c:v>-14.7</c:v>
                </c:pt>
                <c:pt idx="2363">
                  <c:v>-14.6</c:v>
                </c:pt>
                <c:pt idx="2364">
                  <c:v>-14.5</c:v>
                </c:pt>
                <c:pt idx="2365">
                  <c:v>-14.4</c:v>
                </c:pt>
                <c:pt idx="2366">
                  <c:v>-14.3</c:v>
                </c:pt>
                <c:pt idx="2367">
                  <c:v>-14.200000000000001</c:v>
                </c:pt>
                <c:pt idx="2368">
                  <c:v>-14.1</c:v>
                </c:pt>
                <c:pt idx="2369">
                  <c:v>-14</c:v>
                </c:pt>
                <c:pt idx="2370">
                  <c:v>-13.899999999999999</c:v>
                </c:pt>
                <c:pt idx="2371">
                  <c:v>-13.799999999999999</c:v>
                </c:pt>
                <c:pt idx="2372">
                  <c:v>-13.700000000000001</c:v>
                </c:pt>
                <c:pt idx="2373">
                  <c:v>-13.6</c:v>
                </c:pt>
                <c:pt idx="2374">
                  <c:v>-13.5</c:v>
                </c:pt>
                <c:pt idx="2375">
                  <c:v>-13.4</c:v>
                </c:pt>
                <c:pt idx="2376">
                  <c:v>-13.299999999999999</c:v>
                </c:pt>
                <c:pt idx="2377">
                  <c:v>-13.2</c:v>
                </c:pt>
                <c:pt idx="2378">
                  <c:v>-13.100000000000001</c:v>
                </c:pt>
                <c:pt idx="2379">
                  <c:v>-13</c:v>
                </c:pt>
                <c:pt idx="2380">
                  <c:v>-12.9</c:v>
                </c:pt>
                <c:pt idx="2381">
                  <c:v>-12.8</c:v>
                </c:pt>
                <c:pt idx="2382">
                  <c:v>-12.7</c:v>
                </c:pt>
                <c:pt idx="2383">
                  <c:v>-12.6</c:v>
                </c:pt>
                <c:pt idx="2384">
                  <c:v>-12.5</c:v>
                </c:pt>
                <c:pt idx="2385">
                  <c:v>-12.4</c:v>
                </c:pt>
                <c:pt idx="2386">
                  <c:v>-12.3</c:v>
                </c:pt>
                <c:pt idx="2387">
                  <c:v>-12.200000000000001</c:v>
                </c:pt>
                <c:pt idx="2388">
                  <c:v>-12.1</c:v>
                </c:pt>
                <c:pt idx="2389">
                  <c:v>-12</c:v>
                </c:pt>
                <c:pt idx="2390">
                  <c:v>-11.9</c:v>
                </c:pt>
                <c:pt idx="2391">
                  <c:v>-11.799999999999999</c:v>
                </c:pt>
                <c:pt idx="2392">
                  <c:v>-11.700000000000001</c:v>
                </c:pt>
                <c:pt idx="2393">
                  <c:v>-11.6</c:v>
                </c:pt>
                <c:pt idx="2394">
                  <c:v>-11.5</c:v>
                </c:pt>
                <c:pt idx="2395">
                  <c:v>-11.4</c:v>
                </c:pt>
                <c:pt idx="2396">
                  <c:v>-11.299999999999999</c:v>
                </c:pt>
                <c:pt idx="2397">
                  <c:v>-11.2</c:v>
                </c:pt>
                <c:pt idx="2398">
                  <c:v>-11.1</c:v>
                </c:pt>
                <c:pt idx="2399">
                  <c:v>-11</c:v>
                </c:pt>
                <c:pt idx="2400">
                  <c:v>-10.9</c:v>
                </c:pt>
                <c:pt idx="2401">
                  <c:v>-10.8</c:v>
                </c:pt>
                <c:pt idx="2402">
                  <c:v>-10.7</c:v>
                </c:pt>
                <c:pt idx="2403">
                  <c:v>-10.6</c:v>
                </c:pt>
                <c:pt idx="2404">
                  <c:v>-10.5</c:v>
                </c:pt>
                <c:pt idx="2405">
                  <c:v>-10.4</c:v>
                </c:pt>
                <c:pt idx="2406">
                  <c:v>-10.3</c:v>
                </c:pt>
                <c:pt idx="2407">
                  <c:v>-10.200000000000001</c:v>
                </c:pt>
                <c:pt idx="2408">
                  <c:v>-10.1</c:v>
                </c:pt>
                <c:pt idx="2409">
                  <c:v>-10</c:v>
                </c:pt>
                <c:pt idx="2410">
                  <c:v>-9.9</c:v>
                </c:pt>
                <c:pt idx="2411">
                  <c:v>-9.7999999999999989</c:v>
                </c:pt>
                <c:pt idx="2412">
                  <c:v>-9.7000000000000011</c:v>
                </c:pt>
                <c:pt idx="2413">
                  <c:v>-9.6</c:v>
                </c:pt>
                <c:pt idx="2414">
                  <c:v>-9.5</c:v>
                </c:pt>
                <c:pt idx="2415">
                  <c:v>-9.4</c:v>
                </c:pt>
                <c:pt idx="2416">
                  <c:v>-9.2999999999999989</c:v>
                </c:pt>
                <c:pt idx="2417">
                  <c:v>-9.1999999999999993</c:v>
                </c:pt>
                <c:pt idx="2418">
                  <c:v>-9.1</c:v>
                </c:pt>
                <c:pt idx="2419">
                  <c:v>-9</c:v>
                </c:pt>
                <c:pt idx="2420">
                  <c:v>-8.9</c:v>
                </c:pt>
                <c:pt idx="2421">
                  <c:v>-8.8000000000000007</c:v>
                </c:pt>
                <c:pt idx="2422">
                  <c:v>-8.6999999999999993</c:v>
                </c:pt>
                <c:pt idx="2423">
                  <c:v>-8.6</c:v>
                </c:pt>
                <c:pt idx="2424">
                  <c:v>-8.5</c:v>
                </c:pt>
                <c:pt idx="2425">
                  <c:v>-8.4</c:v>
                </c:pt>
                <c:pt idx="2426">
                  <c:v>-8.3000000000000007</c:v>
                </c:pt>
                <c:pt idx="2427">
                  <c:v>-8.2000000000000011</c:v>
                </c:pt>
                <c:pt idx="2428">
                  <c:v>-8.1</c:v>
                </c:pt>
                <c:pt idx="2429">
                  <c:v>-8</c:v>
                </c:pt>
                <c:pt idx="2430">
                  <c:v>-7.9</c:v>
                </c:pt>
                <c:pt idx="2431">
                  <c:v>-7.8</c:v>
                </c:pt>
                <c:pt idx="2432">
                  <c:v>-7.7</c:v>
                </c:pt>
                <c:pt idx="2433">
                  <c:v>-7.6</c:v>
                </c:pt>
                <c:pt idx="2434">
                  <c:v>-7.5</c:v>
                </c:pt>
                <c:pt idx="2435">
                  <c:v>-7.4</c:v>
                </c:pt>
                <c:pt idx="2436">
                  <c:v>-7.3</c:v>
                </c:pt>
                <c:pt idx="2437">
                  <c:v>-7.2</c:v>
                </c:pt>
                <c:pt idx="2438">
                  <c:v>-7.1000000000000005</c:v>
                </c:pt>
                <c:pt idx="2439">
                  <c:v>-7</c:v>
                </c:pt>
                <c:pt idx="2440">
                  <c:v>-6.8999999999999995</c:v>
                </c:pt>
                <c:pt idx="2441">
                  <c:v>-6.8</c:v>
                </c:pt>
                <c:pt idx="2442">
                  <c:v>-6.7</c:v>
                </c:pt>
                <c:pt idx="2443">
                  <c:v>-6.6</c:v>
                </c:pt>
                <c:pt idx="2444">
                  <c:v>-6.5</c:v>
                </c:pt>
                <c:pt idx="2445">
                  <c:v>-6.4</c:v>
                </c:pt>
                <c:pt idx="2446">
                  <c:v>-6.3</c:v>
                </c:pt>
                <c:pt idx="2447">
                  <c:v>-6.2</c:v>
                </c:pt>
                <c:pt idx="2448">
                  <c:v>-6.1000000000000005</c:v>
                </c:pt>
                <c:pt idx="2449">
                  <c:v>-6</c:v>
                </c:pt>
                <c:pt idx="2450">
                  <c:v>-5.8999999999999995</c:v>
                </c:pt>
                <c:pt idx="2451">
                  <c:v>-5.8</c:v>
                </c:pt>
                <c:pt idx="2452">
                  <c:v>-5.7</c:v>
                </c:pt>
                <c:pt idx="2453">
                  <c:v>-5.6</c:v>
                </c:pt>
                <c:pt idx="2454">
                  <c:v>-5.5</c:v>
                </c:pt>
                <c:pt idx="2455">
                  <c:v>-5.4</c:v>
                </c:pt>
                <c:pt idx="2456">
                  <c:v>-5.3</c:v>
                </c:pt>
                <c:pt idx="2457">
                  <c:v>-5.2</c:v>
                </c:pt>
                <c:pt idx="2458">
                  <c:v>-5.1000000000000005</c:v>
                </c:pt>
                <c:pt idx="2459">
                  <c:v>-5</c:v>
                </c:pt>
                <c:pt idx="2460">
                  <c:v>-4.8999999999999995</c:v>
                </c:pt>
                <c:pt idx="2461">
                  <c:v>-4.8</c:v>
                </c:pt>
                <c:pt idx="2462">
                  <c:v>-4.7</c:v>
                </c:pt>
                <c:pt idx="2463">
                  <c:v>-4.5999999999999996</c:v>
                </c:pt>
                <c:pt idx="2464">
                  <c:v>-4.5</c:v>
                </c:pt>
                <c:pt idx="2465">
                  <c:v>-4.4000000000000004</c:v>
                </c:pt>
                <c:pt idx="2466">
                  <c:v>-4.3</c:v>
                </c:pt>
                <c:pt idx="2467">
                  <c:v>-4.2</c:v>
                </c:pt>
                <c:pt idx="2468">
                  <c:v>-4.1000000000000005</c:v>
                </c:pt>
                <c:pt idx="2469">
                  <c:v>-4</c:v>
                </c:pt>
                <c:pt idx="2470">
                  <c:v>-3.9</c:v>
                </c:pt>
                <c:pt idx="2471">
                  <c:v>-3.8</c:v>
                </c:pt>
                <c:pt idx="2472">
                  <c:v>-3.7</c:v>
                </c:pt>
                <c:pt idx="2473">
                  <c:v>-3.6</c:v>
                </c:pt>
                <c:pt idx="2474">
                  <c:v>-3.5</c:v>
                </c:pt>
                <c:pt idx="2475">
                  <c:v>-3.4</c:v>
                </c:pt>
                <c:pt idx="2476">
                  <c:v>-3.3</c:v>
                </c:pt>
                <c:pt idx="2477">
                  <c:v>-3.2</c:v>
                </c:pt>
                <c:pt idx="2478">
                  <c:v>-3.1</c:v>
                </c:pt>
                <c:pt idx="2479">
                  <c:v>-3</c:v>
                </c:pt>
                <c:pt idx="2480">
                  <c:v>-2.9</c:v>
                </c:pt>
                <c:pt idx="2481">
                  <c:v>-2.8</c:v>
                </c:pt>
                <c:pt idx="2482">
                  <c:v>-2.7</c:v>
                </c:pt>
                <c:pt idx="2483">
                  <c:v>-2.6</c:v>
                </c:pt>
                <c:pt idx="2484">
                  <c:v>-2.5</c:v>
                </c:pt>
                <c:pt idx="2485">
                  <c:v>-2.4</c:v>
                </c:pt>
                <c:pt idx="2486">
                  <c:v>-2.2999999999999998</c:v>
                </c:pt>
                <c:pt idx="2487">
                  <c:v>-2.2000000000000002</c:v>
                </c:pt>
                <c:pt idx="2488">
                  <c:v>-2.1</c:v>
                </c:pt>
                <c:pt idx="2489">
                  <c:v>-2</c:v>
                </c:pt>
                <c:pt idx="2490">
                  <c:v>-1.9</c:v>
                </c:pt>
                <c:pt idx="2491">
                  <c:v>-1.8</c:v>
                </c:pt>
                <c:pt idx="2492">
                  <c:v>-1.7</c:v>
                </c:pt>
                <c:pt idx="2493">
                  <c:v>-1.6</c:v>
                </c:pt>
                <c:pt idx="2494">
                  <c:v>-1.5</c:v>
                </c:pt>
                <c:pt idx="2495">
                  <c:v>-1.4</c:v>
                </c:pt>
                <c:pt idx="2496">
                  <c:v>-1.3</c:v>
                </c:pt>
                <c:pt idx="2497">
                  <c:v>-1.2</c:v>
                </c:pt>
                <c:pt idx="2498">
                  <c:v>-1.1000000000000001</c:v>
                </c:pt>
                <c:pt idx="2499">
                  <c:v>-1</c:v>
                </c:pt>
                <c:pt idx="2500">
                  <c:v>-0.9</c:v>
                </c:pt>
                <c:pt idx="2501">
                  <c:v>-0.8</c:v>
                </c:pt>
                <c:pt idx="2502">
                  <c:v>-0.7</c:v>
                </c:pt>
                <c:pt idx="2503">
                  <c:v>-0.6</c:v>
                </c:pt>
                <c:pt idx="2504">
                  <c:v>-0.5</c:v>
                </c:pt>
                <c:pt idx="2505">
                  <c:v>-0.4</c:v>
                </c:pt>
                <c:pt idx="2506">
                  <c:v>-0.3</c:v>
                </c:pt>
                <c:pt idx="2507">
                  <c:v>-0.2</c:v>
                </c:pt>
                <c:pt idx="2508">
                  <c:v>-0.1</c:v>
                </c:pt>
                <c:pt idx="2509">
                  <c:v>-2.4001899999999999E-11</c:v>
                </c:pt>
                <c:pt idx="2510">
                  <c:v>0.1</c:v>
                </c:pt>
                <c:pt idx="2511">
                  <c:v>0.2</c:v>
                </c:pt>
                <c:pt idx="2512">
                  <c:v>0.3</c:v>
                </c:pt>
                <c:pt idx="2513">
                  <c:v>0.4</c:v>
                </c:pt>
                <c:pt idx="2514">
                  <c:v>0.5</c:v>
                </c:pt>
                <c:pt idx="2515">
                  <c:v>0.6</c:v>
                </c:pt>
                <c:pt idx="2516">
                  <c:v>0.7</c:v>
                </c:pt>
                <c:pt idx="2517">
                  <c:v>0.8</c:v>
                </c:pt>
                <c:pt idx="2518">
                  <c:v>0.9</c:v>
                </c:pt>
                <c:pt idx="2519">
                  <c:v>1</c:v>
                </c:pt>
                <c:pt idx="2520">
                  <c:v>1.1000000000000001</c:v>
                </c:pt>
                <c:pt idx="2521">
                  <c:v>1.2</c:v>
                </c:pt>
                <c:pt idx="2522">
                  <c:v>1.3</c:v>
                </c:pt>
                <c:pt idx="2523">
                  <c:v>1.4</c:v>
                </c:pt>
                <c:pt idx="2524">
                  <c:v>1.5</c:v>
                </c:pt>
                <c:pt idx="2525">
                  <c:v>1.6</c:v>
                </c:pt>
                <c:pt idx="2526">
                  <c:v>1.7</c:v>
                </c:pt>
                <c:pt idx="2527">
                  <c:v>1.8</c:v>
                </c:pt>
                <c:pt idx="2528">
                  <c:v>1.9</c:v>
                </c:pt>
                <c:pt idx="2529">
                  <c:v>2</c:v>
                </c:pt>
                <c:pt idx="2530">
                  <c:v>2.1</c:v>
                </c:pt>
                <c:pt idx="2531">
                  <c:v>2.2000000000000002</c:v>
                </c:pt>
                <c:pt idx="2532">
                  <c:v>2.2999999999999998</c:v>
                </c:pt>
                <c:pt idx="2533">
                  <c:v>2.4</c:v>
                </c:pt>
                <c:pt idx="2534">
                  <c:v>2.5</c:v>
                </c:pt>
                <c:pt idx="2535">
                  <c:v>2.6</c:v>
                </c:pt>
                <c:pt idx="2536">
                  <c:v>2.7</c:v>
                </c:pt>
                <c:pt idx="2537">
                  <c:v>2.8</c:v>
                </c:pt>
                <c:pt idx="2538">
                  <c:v>2.9</c:v>
                </c:pt>
                <c:pt idx="2539">
                  <c:v>3</c:v>
                </c:pt>
                <c:pt idx="2540">
                  <c:v>3.1</c:v>
                </c:pt>
                <c:pt idx="2541">
                  <c:v>3.2</c:v>
                </c:pt>
                <c:pt idx="2542">
                  <c:v>3.3</c:v>
                </c:pt>
                <c:pt idx="2543">
                  <c:v>3.4</c:v>
                </c:pt>
                <c:pt idx="2544">
                  <c:v>3.5</c:v>
                </c:pt>
                <c:pt idx="2545">
                  <c:v>3.6</c:v>
                </c:pt>
                <c:pt idx="2546">
                  <c:v>3.7</c:v>
                </c:pt>
                <c:pt idx="2547">
                  <c:v>3.8</c:v>
                </c:pt>
                <c:pt idx="2548">
                  <c:v>3.9</c:v>
                </c:pt>
                <c:pt idx="2549">
                  <c:v>4</c:v>
                </c:pt>
                <c:pt idx="2550">
                  <c:v>4.1000000000000005</c:v>
                </c:pt>
                <c:pt idx="2551">
                  <c:v>4.2</c:v>
                </c:pt>
                <c:pt idx="2552">
                  <c:v>4.3</c:v>
                </c:pt>
                <c:pt idx="2553">
                  <c:v>4.4000000000000004</c:v>
                </c:pt>
                <c:pt idx="2554">
                  <c:v>4.5</c:v>
                </c:pt>
                <c:pt idx="2555">
                  <c:v>4.5999999999999996</c:v>
                </c:pt>
                <c:pt idx="2556">
                  <c:v>4.7</c:v>
                </c:pt>
                <c:pt idx="2557">
                  <c:v>4.8</c:v>
                </c:pt>
                <c:pt idx="2558">
                  <c:v>4.8999999999999995</c:v>
                </c:pt>
                <c:pt idx="2559">
                  <c:v>5</c:v>
                </c:pt>
                <c:pt idx="2560">
                  <c:v>5.1000000000000005</c:v>
                </c:pt>
                <c:pt idx="2561">
                  <c:v>5.2</c:v>
                </c:pt>
                <c:pt idx="2562">
                  <c:v>5.3</c:v>
                </c:pt>
                <c:pt idx="2563">
                  <c:v>5.4</c:v>
                </c:pt>
                <c:pt idx="2564">
                  <c:v>5.5</c:v>
                </c:pt>
                <c:pt idx="2565">
                  <c:v>5.6</c:v>
                </c:pt>
                <c:pt idx="2566">
                  <c:v>5.7</c:v>
                </c:pt>
                <c:pt idx="2567">
                  <c:v>5.8</c:v>
                </c:pt>
                <c:pt idx="2568">
                  <c:v>5.8999999999999995</c:v>
                </c:pt>
                <c:pt idx="2569">
                  <c:v>6</c:v>
                </c:pt>
                <c:pt idx="2570">
                  <c:v>6.1000000000000005</c:v>
                </c:pt>
                <c:pt idx="2571">
                  <c:v>6.2</c:v>
                </c:pt>
                <c:pt idx="2572">
                  <c:v>6.3</c:v>
                </c:pt>
                <c:pt idx="2573">
                  <c:v>6.4</c:v>
                </c:pt>
                <c:pt idx="2574">
                  <c:v>6.5</c:v>
                </c:pt>
                <c:pt idx="2575">
                  <c:v>6.6</c:v>
                </c:pt>
                <c:pt idx="2576">
                  <c:v>6.7</c:v>
                </c:pt>
                <c:pt idx="2577">
                  <c:v>6.8</c:v>
                </c:pt>
                <c:pt idx="2578">
                  <c:v>6.8999999999999995</c:v>
                </c:pt>
                <c:pt idx="2579">
                  <c:v>7</c:v>
                </c:pt>
                <c:pt idx="2580">
                  <c:v>7.1000000000000005</c:v>
                </c:pt>
                <c:pt idx="2581">
                  <c:v>7.2</c:v>
                </c:pt>
                <c:pt idx="2582">
                  <c:v>7.3</c:v>
                </c:pt>
                <c:pt idx="2583">
                  <c:v>7.4</c:v>
                </c:pt>
                <c:pt idx="2584">
                  <c:v>7.5</c:v>
                </c:pt>
                <c:pt idx="2585">
                  <c:v>7.6</c:v>
                </c:pt>
                <c:pt idx="2586">
                  <c:v>7.7</c:v>
                </c:pt>
                <c:pt idx="2587">
                  <c:v>7.8</c:v>
                </c:pt>
                <c:pt idx="2588">
                  <c:v>7.9</c:v>
                </c:pt>
                <c:pt idx="2589">
                  <c:v>8</c:v>
                </c:pt>
                <c:pt idx="2590">
                  <c:v>8.1</c:v>
                </c:pt>
                <c:pt idx="2591">
                  <c:v>8.2000000000000011</c:v>
                </c:pt>
                <c:pt idx="2592">
                  <c:v>8.3000000000000007</c:v>
                </c:pt>
                <c:pt idx="2593">
                  <c:v>8.4</c:v>
                </c:pt>
                <c:pt idx="2594">
                  <c:v>8.5</c:v>
                </c:pt>
                <c:pt idx="2595">
                  <c:v>8.6</c:v>
                </c:pt>
                <c:pt idx="2596">
                  <c:v>8.6999999999999993</c:v>
                </c:pt>
                <c:pt idx="2597">
                  <c:v>8.8000000000000007</c:v>
                </c:pt>
                <c:pt idx="2598">
                  <c:v>8.9</c:v>
                </c:pt>
                <c:pt idx="2599">
                  <c:v>9</c:v>
                </c:pt>
                <c:pt idx="2600">
                  <c:v>9.1</c:v>
                </c:pt>
                <c:pt idx="2601">
                  <c:v>9.1999999999999993</c:v>
                </c:pt>
                <c:pt idx="2602">
                  <c:v>9.2999999999999989</c:v>
                </c:pt>
                <c:pt idx="2603">
                  <c:v>9.4</c:v>
                </c:pt>
                <c:pt idx="2604">
                  <c:v>9.5</c:v>
                </c:pt>
                <c:pt idx="2605">
                  <c:v>9.6</c:v>
                </c:pt>
                <c:pt idx="2606">
                  <c:v>9.7000000000000011</c:v>
                </c:pt>
                <c:pt idx="2607">
                  <c:v>9.7999999999999989</c:v>
                </c:pt>
                <c:pt idx="2608">
                  <c:v>9.9</c:v>
                </c:pt>
                <c:pt idx="2609">
                  <c:v>10</c:v>
                </c:pt>
                <c:pt idx="2610">
                  <c:v>10.1</c:v>
                </c:pt>
                <c:pt idx="2611">
                  <c:v>10.200000000000001</c:v>
                </c:pt>
                <c:pt idx="2612">
                  <c:v>10.3</c:v>
                </c:pt>
                <c:pt idx="2613">
                  <c:v>10.4</c:v>
                </c:pt>
                <c:pt idx="2614">
                  <c:v>10.5</c:v>
                </c:pt>
                <c:pt idx="2615">
                  <c:v>10.6</c:v>
                </c:pt>
                <c:pt idx="2616">
                  <c:v>10.7</c:v>
                </c:pt>
                <c:pt idx="2617">
                  <c:v>10.8</c:v>
                </c:pt>
                <c:pt idx="2618">
                  <c:v>10.9</c:v>
                </c:pt>
                <c:pt idx="2619">
                  <c:v>11</c:v>
                </c:pt>
                <c:pt idx="2620">
                  <c:v>11.1</c:v>
                </c:pt>
                <c:pt idx="2621">
                  <c:v>11.2</c:v>
                </c:pt>
                <c:pt idx="2622">
                  <c:v>11.299999999999999</c:v>
                </c:pt>
                <c:pt idx="2623">
                  <c:v>11.4</c:v>
                </c:pt>
                <c:pt idx="2624">
                  <c:v>11.5</c:v>
                </c:pt>
                <c:pt idx="2625">
                  <c:v>11.6</c:v>
                </c:pt>
                <c:pt idx="2626">
                  <c:v>11.700000000000001</c:v>
                </c:pt>
                <c:pt idx="2627">
                  <c:v>11.799999999999999</c:v>
                </c:pt>
                <c:pt idx="2628">
                  <c:v>11.9</c:v>
                </c:pt>
                <c:pt idx="2629">
                  <c:v>12</c:v>
                </c:pt>
                <c:pt idx="2630">
                  <c:v>12.1</c:v>
                </c:pt>
                <c:pt idx="2631">
                  <c:v>12.200000000000001</c:v>
                </c:pt>
                <c:pt idx="2632">
                  <c:v>12.3</c:v>
                </c:pt>
                <c:pt idx="2633">
                  <c:v>12.4</c:v>
                </c:pt>
                <c:pt idx="2634">
                  <c:v>12.5</c:v>
                </c:pt>
                <c:pt idx="2635">
                  <c:v>12.6</c:v>
                </c:pt>
                <c:pt idx="2636">
                  <c:v>12.7</c:v>
                </c:pt>
                <c:pt idx="2637">
                  <c:v>12.8</c:v>
                </c:pt>
                <c:pt idx="2638">
                  <c:v>12.9</c:v>
                </c:pt>
                <c:pt idx="2639">
                  <c:v>13</c:v>
                </c:pt>
                <c:pt idx="2640">
                  <c:v>13.100000000000001</c:v>
                </c:pt>
                <c:pt idx="2641">
                  <c:v>13.2</c:v>
                </c:pt>
                <c:pt idx="2642">
                  <c:v>13.299999999999999</c:v>
                </c:pt>
                <c:pt idx="2643">
                  <c:v>13.4</c:v>
                </c:pt>
                <c:pt idx="2644">
                  <c:v>13.5</c:v>
                </c:pt>
                <c:pt idx="2645">
                  <c:v>13.6</c:v>
                </c:pt>
                <c:pt idx="2646">
                  <c:v>13.700000000000001</c:v>
                </c:pt>
                <c:pt idx="2647">
                  <c:v>13.799999999999999</c:v>
                </c:pt>
                <c:pt idx="2648">
                  <c:v>13.899999999999999</c:v>
                </c:pt>
                <c:pt idx="2649">
                  <c:v>14</c:v>
                </c:pt>
                <c:pt idx="2650">
                  <c:v>14.1</c:v>
                </c:pt>
                <c:pt idx="2651">
                  <c:v>14.200000000000001</c:v>
                </c:pt>
                <c:pt idx="2652">
                  <c:v>14.3</c:v>
                </c:pt>
                <c:pt idx="2653">
                  <c:v>14.4</c:v>
                </c:pt>
                <c:pt idx="2654">
                  <c:v>14.5</c:v>
                </c:pt>
                <c:pt idx="2655">
                  <c:v>14.6</c:v>
                </c:pt>
                <c:pt idx="2656">
                  <c:v>14.7</c:v>
                </c:pt>
                <c:pt idx="2657">
                  <c:v>14.8</c:v>
                </c:pt>
                <c:pt idx="2658">
                  <c:v>14.9</c:v>
                </c:pt>
                <c:pt idx="2659">
                  <c:v>15</c:v>
                </c:pt>
                <c:pt idx="2660">
                  <c:v>15.100000000000001</c:v>
                </c:pt>
                <c:pt idx="2661">
                  <c:v>15.2</c:v>
                </c:pt>
                <c:pt idx="2662">
                  <c:v>15.299999999999999</c:v>
                </c:pt>
                <c:pt idx="2663">
                  <c:v>15.4</c:v>
                </c:pt>
                <c:pt idx="2664">
                  <c:v>15.5</c:v>
                </c:pt>
                <c:pt idx="2665">
                  <c:v>15.6</c:v>
                </c:pt>
                <c:pt idx="2666">
                  <c:v>15.7</c:v>
                </c:pt>
                <c:pt idx="2667">
                  <c:v>15.8</c:v>
                </c:pt>
                <c:pt idx="2668">
                  <c:v>15.9</c:v>
                </c:pt>
                <c:pt idx="2669">
                  <c:v>16</c:v>
                </c:pt>
                <c:pt idx="2670">
                  <c:v>16.100000000000001</c:v>
                </c:pt>
                <c:pt idx="2671">
                  <c:v>16.2</c:v>
                </c:pt>
                <c:pt idx="2672">
                  <c:v>16.299999999999997</c:v>
                </c:pt>
                <c:pt idx="2673">
                  <c:v>16.400000000000002</c:v>
                </c:pt>
                <c:pt idx="2674">
                  <c:v>16.5</c:v>
                </c:pt>
                <c:pt idx="2675">
                  <c:v>16.600000000000001</c:v>
                </c:pt>
                <c:pt idx="2676">
                  <c:v>16.7</c:v>
                </c:pt>
                <c:pt idx="2677">
                  <c:v>16.8</c:v>
                </c:pt>
                <c:pt idx="2678">
                  <c:v>16.899999999999999</c:v>
                </c:pt>
                <c:pt idx="2679">
                  <c:v>17</c:v>
                </c:pt>
                <c:pt idx="2680">
                  <c:v>17.100000000000001</c:v>
                </c:pt>
                <c:pt idx="2681">
                  <c:v>17.2</c:v>
                </c:pt>
                <c:pt idx="2682">
                  <c:v>17.3</c:v>
                </c:pt>
                <c:pt idx="2683">
                  <c:v>17.399999999999999</c:v>
                </c:pt>
                <c:pt idx="2684">
                  <c:v>17.5</c:v>
                </c:pt>
                <c:pt idx="2685">
                  <c:v>17.600000000000001</c:v>
                </c:pt>
                <c:pt idx="2686">
                  <c:v>17.7</c:v>
                </c:pt>
                <c:pt idx="2687">
                  <c:v>17.8</c:v>
                </c:pt>
                <c:pt idx="2688">
                  <c:v>17.899999999999999</c:v>
                </c:pt>
                <c:pt idx="2689">
                  <c:v>18</c:v>
                </c:pt>
                <c:pt idx="2690">
                  <c:v>18.100000000000001</c:v>
                </c:pt>
                <c:pt idx="2691">
                  <c:v>18.2</c:v>
                </c:pt>
                <c:pt idx="2692">
                  <c:v>18.3</c:v>
                </c:pt>
                <c:pt idx="2693">
                  <c:v>18.399999999999999</c:v>
                </c:pt>
                <c:pt idx="2694">
                  <c:v>18.5</c:v>
                </c:pt>
                <c:pt idx="2695">
                  <c:v>18.599999999999998</c:v>
                </c:pt>
                <c:pt idx="2696">
                  <c:v>18.700000000000003</c:v>
                </c:pt>
                <c:pt idx="2697">
                  <c:v>18.8</c:v>
                </c:pt>
                <c:pt idx="2698">
                  <c:v>18.899999999999999</c:v>
                </c:pt>
                <c:pt idx="2699">
                  <c:v>19</c:v>
                </c:pt>
                <c:pt idx="2700">
                  <c:v>19.099999999999998</c:v>
                </c:pt>
                <c:pt idx="2701">
                  <c:v>19.2</c:v>
                </c:pt>
                <c:pt idx="2702">
                  <c:v>19.3</c:v>
                </c:pt>
                <c:pt idx="2703">
                  <c:v>19.400000000000002</c:v>
                </c:pt>
                <c:pt idx="2704">
                  <c:v>19.5</c:v>
                </c:pt>
                <c:pt idx="2705">
                  <c:v>19.599999999999998</c:v>
                </c:pt>
                <c:pt idx="2706">
                  <c:v>19.7</c:v>
                </c:pt>
                <c:pt idx="2707">
                  <c:v>19.8</c:v>
                </c:pt>
                <c:pt idx="2708">
                  <c:v>19.900000000000002</c:v>
                </c:pt>
                <c:pt idx="2709">
                  <c:v>20</c:v>
                </c:pt>
                <c:pt idx="2710">
                  <c:v>20.100000000000001</c:v>
                </c:pt>
                <c:pt idx="2711">
                  <c:v>20.2</c:v>
                </c:pt>
                <c:pt idx="2712">
                  <c:v>20.299999999999997</c:v>
                </c:pt>
                <c:pt idx="2713">
                  <c:v>20.400000000000002</c:v>
                </c:pt>
                <c:pt idx="2714">
                  <c:v>20.5</c:v>
                </c:pt>
                <c:pt idx="2715">
                  <c:v>20.6</c:v>
                </c:pt>
                <c:pt idx="2716">
                  <c:v>20.7</c:v>
                </c:pt>
                <c:pt idx="2717">
                  <c:v>20.8</c:v>
                </c:pt>
                <c:pt idx="2718">
                  <c:v>20.9</c:v>
                </c:pt>
                <c:pt idx="2719">
                  <c:v>21</c:v>
                </c:pt>
                <c:pt idx="2720">
                  <c:v>21.1</c:v>
                </c:pt>
                <c:pt idx="2721">
                  <c:v>21.2</c:v>
                </c:pt>
                <c:pt idx="2722">
                  <c:v>21.3</c:v>
                </c:pt>
                <c:pt idx="2723">
                  <c:v>21.4</c:v>
                </c:pt>
                <c:pt idx="2724">
                  <c:v>21.5</c:v>
                </c:pt>
                <c:pt idx="2725">
                  <c:v>21.6</c:v>
                </c:pt>
                <c:pt idx="2726">
                  <c:v>21.7</c:v>
                </c:pt>
                <c:pt idx="2727">
                  <c:v>21.8</c:v>
                </c:pt>
                <c:pt idx="2728">
                  <c:v>21.9</c:v>
                </c:pt>
                <c:pt idx="2729">
                  <c:v>22</c:v>
                </c:pt>
                <c:pt idx="2730">
                  <c:v>22.1</c:v>
                </c:pt>
                <c:pt idx="2731">
                  <c:v>22.2</c:v>
                </c:pt>
                <c:pt idx="2732">
                  <c:v>22.3</c:v>
                </c:pt>
                <c:pt idx="2733">
                  <c:v>22.4</c:v>
                </c:pt>
                <c:pt idx="2734">
                  <c:v>22.5</c:v>
                </c:pt>
                <c:pt idx="2735">
                  <c:v>22.599999999999998</c:v>
                </c:pt>
                <c:pt idx="2736">
                  <c:v>22.700000000000003</c:v>
                </c:pt>
                <c:pt idx="2737">
                  <c:v>22.8</c:v>
                </c:pt>
                <c:pt idx="2738">
                  <c:v>22.9</c:v>
                </c:pt>
                <c:pt idx="2739">
                  <c:v>23</c:v>
                </c:pt>
                <c:pt idx="2740">
                  <c:v>23.099999999999998</c:v>
                </c:pt>
                <c:pt idx="2741">
                  <c:v>23.2</c:v>
                </c:pt>
                <c:pt idx="2742">
                  <c:v>23.3</c:v>
                </c:pt>
                <c:pt idx="2743">
                  <c:v>23.400000000000002</c:v>
                </c:pt>
                <c:pt idx="2744">
                  <c:v>23.5</c:v>
                </c:pt>
                <c:pt idx="2745">
                  <c:v>23.599999999999998</c:v>
                </c:pt>
                <c:pt idx="2746">
                  <c:v>23.7</c:v>
                </c:pt>
                <c:pt idx="2747">
                  <c:v>23.8</c:v>
                </c:pt>
                <c:pt idx="2748">
                  <c:v>23.900000000000002</c:v>
                </c:pt>
                <c:pt idx="2749">
                  <c:v>24</c:v>
                </c:pt>
                <c:pt idx="2750">
                  <c:v>24.1</c:v>
                </c:pt>
                <c:pt idx="2751">
                  <c:v>24.2</c:v>
                </c:pt>
                <c:pt idx="2752">
                  <c:v>24.299999999999997</c:v>
                </c:pt>
                <c:pt idx="2753">
                  <c:v>24.400000000000002</c:v>
                </c:pt>
                <c:pt idx="2754">
                  <c:v>24.5</c:v>
                </c:pt>
                <c:pt idx="2755">
                  <c:v>24.6</c:v>
                </c:pt>
                <c:pt idx="2756">
                  <c:v>24.7</c:v>
                </c:pt>
                <c:pt idx="2757">
                  <c:v>24.8</c:v>
                </c:pt>
                <c:pt idx="2758">
                  <c:v>24.9</c:v>
                </c:pt>
                <c:pt idx="2759">
                  <c:v>25</c:v>
                </c:pt>
                <c:pt idx="2760">
                  <c:v>24.9</c:v>
                </c:pt>
                <c:pt idx="2761">
                  <c:v>24.8</c:v>
                </c:pt>
                <c:pt idx="2762">
                  <c:v>24.7</c:v>
                </c:pt>
                <c:pt idx="2763">
                  <c:v>24.6</c:v>
                </c:pt>
                <c:pt idx="2764">
                  <c:v>24.5</c:v>
                </c:pt>
                <c:pt idx="2765">
                  <c:v>24.400000000000002</c:v>
                </c:pt>
                <c:pt idx="2766">
                  <c:v>24.299999999999997</c:v>
                </c:pt>
                <c:pt idx="2767">
                  <c:v>24.2</c:v>
                </c:pt>
                <c:pt idx="2768">
                  <c:v>24.1</c:v>
                </c:pt>
                <c:pt idx="2769">
                  <c:v>24</c:v>
                </c:pt>
                <c:pt idx="2770">
                  <c:v>23.900000000000002</c:v>
                </c:pt>
                <c:pt idx="2771">
                  <c:v>23.8</c:v>
                </c:pt>
                <c:pt idx="2772">
                  <c:v>23.7</c:v>
                </c:pt>
                <c:pt idx="2773">
                  <c:v>23.599999999999998</c:v>
                </c:pt>
                <c:pt idx="2774">
                  <c:v>23.5</c:v>
                </c:pt>
                <c:pt idx="2775">
                  <c:v>23.400000000000002</c:v>
                </c:pt>
                <c:pt idx="2776">
                  <c:v>23.3</c:v>
                </c:pt>
                <c:pt idx="2777">
                  <c:v>23.2</c:v>
                </c:pt>
                <c:pt idx="2778">
                  <c:v>23.099999999999998</c:v>
                </c:pt>
                <c:pt idx="2779">
                  <c:v>23</c:v>
                </c:pt>
                <c:pt idx="2780">
                  <c:v>22.9</c:v>
                </c:pt>
                <c:pt idx="2781">
                  <c:v>22.8</c:v>
                </c:pt>
                <c:pt idx="2782">
                  <c:v>22.700000000000003</c:v>
                </c:pt>
                <c:pt idx="2783">
                  <c:v>22.599999999999998</c:v>
                </c:pt>
                <c:pt idx="2784">
                  <c:v>22.5</c:v>
                </c:pt>
                <c:pt idx="2785">
                  <c:v>22.4</c:v>
                </c:pt>
                <c:pt idx="2786">
                  <c:v>22.3</c:v>
                </c:pt>
                <c:pt idx="2787">
                  <c:v>22.2</c:v>
                </c:pt>
                <c:pt idx="2788">
                  <c:v>22.1</c:v>
                </c:pt>
                <c:pt idx="2789">
                  <c:v>22</c:v>
                </c:pt>
                <c:pt idx="2790">
                  <c:v>21.9</c:v>
                </c:pt>
                <c:pt idx="2791">
                  <c:v>21.8</c:v>
                </c:pt>
                <c:pt idx="2792">
                  <c:v>21.7</c:v>
                </c:pt>
                <c:pt idx="2793">
                  <c:v>21.6</c:v>
                </c:pt>
                <c:pt idx="2794">
                  <c:v>21.5</c:v>
                </c:pt>
                <c:pt idx="2795">
                  <c:v>21.4</c:v>
                </c:pt>
                <c:pt idx="2796">
                  <c:v>21.3</c:v>
                </c:pt>
                <c:pt idx="2797">
                  <c:v>21.2</c:v>
                </c:pt>
                <c:pt idx="2798">
                  <c:v>21.1</c:v>
                </c:pt>
                <c:pt idx="2799">
                  <c:v>21</c:v>
                </c:pt>
                <c:pt idx="2800">
                  <c:v>20.9</c:v>
                </c:pt>
                <c:pt idx="2801">
                  <c:v>20.8</c:v>
                </c:pt>
                <c:pt idx="2802">
                  <c:v>20.7</c:v>
                </c:pt>
                <c:pt idx="2803">
                  <c:v>20.6</c:v>
                </c:pt>
                <c:pt idx="2804">
                  <c:v>20.5</c:v>
                </c:pt>
                <c:pt idx="2805">
                  <c:v>20.400000000000002</c:v>
                </c:pt>
                <c:pt idx="2806">
                  <c:v>20.299999999999997</c:v>
                </c:pt>
                <c:pt idx="2807">
                  <c:v>20.2</c:v>
                </c:pt>
                <c:pt idx="2808">
                  <c:v>20.100000000000001</c:v>
                </c:pt>
                <c:pt idx="2809">
                  <c:v>20</c:v>
                </c:pt>
                <c:pt idx="2810">
                  <c:v>19.900000000000002</c:v>
                </c:pt>
                <c:pt idx="2811">
                  <c:v>19.8</c:v>
                </c:pt>
                <c:pt idx="2812">
                  <c:v>19.7</c:v>
                </c:pt>
                <c:pt idx="2813">
                  <c:v>19.599999999999998</c:v>
                </c:pt>
                <c:pt idx="2814">
                  <c:v>19.5</c:v>
                </c:pt>
                <c:pt idx="2815">
                  <c:v>19.400000000000002</c:v>
                </c:pt>
                <c:pt idx="2816">
                  <c:v>19.3</c:v>
                </c:pt>
                <c:pt idx="2817">
                  <c:v>19.2</c:v>
                </c:pt>
                <c:pt idx="2818">
                  <c:v>19.099999999999998</c:v>
                </c:pt>
                <c:pt idx="2819">
                  <c:v>19</c:v>
                </c:pt>
                <c:pt idx="2820">
                  <c:v>18.899999999999999</c:v>
                </c:pt>
                <c:pt idx="2821">
                  <c:v>18.8</c:v>
                </c:pt>
                <c:pt idx="2822">
                  <c:v>18.700000000000003</c:v>
                </c:pt>
                <c:pt idx="2823">
                  <c:v>18.599999999999998</c:v>
                </c:pt>
                <c:pt idx="2824">
                  <c:v>18.5</c:v>
                </c:pt>
                <c:pt idx="2825">
                  <c:v>18.399999999999999</c:v>
                </c:pt>
                <c:pt idx="2826">
                  <c:v>18.3</c:v>
                </c:pt>
                <c:pt idx="2827">
                  <c:v>18.2</c:v>
                </c:pt>
                <c:pt idx="2828">
                  <c:v>18.100000000000001</c:v>
                </c:pt>
                <c:pt idx="2829">
                  <c:v>18</c:v>
                </c:pt>
                <c:pt idx="2830">
                  <c:v>17.899999999999999</c:v>
                </c:pt>
                <c:pt idx="2831">
                  <c:v>17.8</c:v>
                </c:pt>
                <c:pt idx="2832">
                  <c:v>17.7</c:v>
                </c:pt>
                <c:pt idx="2833">
                  <c:v>17.600000000000001</c:v>
                </c:pt>
                <c:pt idx="2834">
                  <c:v>17.5</c:v>
                </c:pt>
                <c:pt idx="2835">
                  <c:v>17.399999999999999</c:v>
                </c:pt>
                <c:pt idx="2836">
                  <c:v>17.3</c:v>
                </c:pt>
                <c:pt idx="2837">
                  <c:v>17.2</c:v>
                </c:pt>
                <c:pt idx="2838">
                  <c:v>17.100000000000001</c:v>
                </c:pt>
                <c:pt idx="2839">
                  <c:v>17</c:v>
                </c:pt>
                <c:pt idx="2840">
                  <c:v>16.899999999999999</c:v>
                </c:pt>
                <c:pt idx="2841">
                  <c:v>16.8</c:v>
                </c:pt>
                <c:pt idx="2842">
                  <c:v>16.7</c:v>
                </c:pt>
                <c:pt idx="2843">
                  <c:v>16.600000000000001</c:v>
                </c:pt>
                <c:pt idx="2844">
                  <c:v>16.5</c:v>
                </c:pt>
                <c:pt idx="2845">
                  <c:v>16.400000000000002</c:v>
                </c:pt>
                <c:pt idx="2846">
                  <c:v>16.299999999999997</c:v>
                </c:pt>
                <c:pt idx="2847">
                  <c:v>16.2</c:v>
                </c:pt>
                <c:pt idx="2848">
                  <c:v>16.100000000000001</c:v>
                </c:pt>
                <c:pt idx="2849">
                  <c:v>16</c:v>
                </c:pt>
                <c:pt idx="2850">
                  <c:v>15.9</c:v>
                </c:pt>
                <c:pt idx="2851">
                  <c:v>15.8</c:v>
                </c:pt>
                <c:pt idx="2852">
                  <c:v>15.7</c:v>
                </c:pt>
                <c:pt idx="2853">
                  <c:v>15.6</c:v>
                </c:pt>
                <c:pt idx="2854">
                  <c:v>15.5</c:v>
                </c:pt>
                <c:pt idx="2855">
                  <c:v>15.4</c:v>
                </c:pt>
                <c:pt idx="2856">
                  <c:v>15.299999999999999</c:v>
                </c:pt>
                <c:pt idx="2857">
                  <c:v>15.2</c:v>
                </c:pt>
                <c:pt idx="2858">
                  <c:v>15.100000000000001</c:v>
                </c:pt>
                <c:pt idx="2859">
                  <c:v>15</c:v>
                </c:pt>
                <c:pt idx="2860">
                  <c:v>14.9</c:v>
                </c:pt>
                <c:pt idx="2861">
                  <c:v>14.8</c:v>
                </c:pt>
                <c:pt idx="2862">
                  <c:v>14.7</c:v>
                </c:pt>
                <c:pt idx="2863">
                  <c:v>14.6</c:v>
                </c:pt>
                <c:pt idx="2864">
                  <c:v>14.5</c:v>
                </c:pt>
                <c:pt idx="2865">
                  <c:v>14.4</c:v>
                </c:pt>
                <c:pt idx="2866">
                  <c:v>14.3</c:v>
                </c:pt>
                <c:pt idx="2867">
                  <c:v>14.200000000000001</c:v>
                </c:pt>
                <c:pt idx="2868">
                  <c:v>14.1</c:v>
                </c:pt>
                <c:pt idx="2869">
                  <c:v>14</c:v>
                </c:pt>
                <c:pt idx="2870">
                  <c:v>13.899999999999999</c:v>
                </c:pt>
                <c:pt idx="2871">
                  <c:v>13.799999999999999</c:v>
                </c:pt>
                <c:pt idx="2872">
                  <c:v>13.700000000000001</c:v>
                </c:pt>
                <c:pt idx="2873">
                  <c:v>13.6</c:v>
                </c:pt>
                <c:pt idx="2874">
                  <c:v>13.5</c:v>
                </c:pt>
                <c:pt idx="2875">
                  <c:v>13.4</c:v>
                </c:pt>
                <c:pt idx="2876">
                  <c:v>13.299999999999999</c:v>
                </c:pt>
                <c:pt idx="2877">
                  <c:v>13.2</c:v>
                </c:pt>
                <c:pt idx="2878">
                  <c:v>13.100000000000001</c:v>
                </c:pt>
                <c:pt idx="2879">
                  <c:v>13</c:v>
                </c:pt>
                <c:pt idx="2880">
                  <c:v>12.9</c:v>
                </c:pt>
                <c:pt idx="2881">
                  <c:v>12.8</c:v>
                </c:pt>
                <c:pt idx="2882">
                  <c:v>12.7</c:v>
                </c:pt>
                <c:pt idx="2883">
                  <c:v>12.6</c:v>
                </c:pt>
                <c:pt idx="2884">
                  <c:v>12.5</c:v>
                </c:pt>
                <c:pt idx="2885">
                  <c:v>12.4</c:v>
                </c:pt>
                <c:pt idx="2886">
                  <c:v>12.3</c:v>
                </c:pt>
                <c:pt idx="2887">
                  <c:v>12.200000000000001</c:v>
                </c:pt>
                <c:pt idx="2888">
                  <c:v>12.1</c:v>
                </c:pt>
                <c:pt idx="2889">
                  <c:v>12</c:v>
                </c:pt>
                <c:pt idx="2890">
                  <c:v>11.9</c:v>
                </c:pt>
                <c:pt idx="2891">
                  <c:v>11.799999999999999</c:v>
                </c:pt>
                <c:pt idx="2892">
                  <c:v>11.700000000000001</c:v>
                </c:pt>
                <c:pt idx="2893">
                  <c:v>11.6</c:v>
                </c:pt>
                <c:pt idx="2894">
                  <c:v>11.5</c:v>
                </c:pt>
                <c:pt idx="2895">
                  <c:v>11.4</c:v>
                </c:pt>
                <c:pt idx="2896">
                  <c:v>11.299999999999999</c:v>
                </c:pt>
                <c:pt idx="2897">
                  <c:v>11.2</c:v>
                </c:pt>
                <c:pt idx="2898">
                  <c:v>11.1</c:v>
                </c:pt>
                <c:pt idx="2899">
                  <c:v>11</c:v>
                </c:pt>
                <c:pt idx="2900">
                  <c:v>10.9</c:v>
                </c:pt>
                <c:pt idx="2901">
                  <c:v>10.8</c:v>
                </c:pt>
                <c:pt idx="2902">
                  <c:v>10.7</c:v>
                </c:pt>
                <c:pt idx="2903">
                  <c:v>10.6</c:v>
                </c:pt>
                <c:pt idx="2904">
                  <c:v>10.5</c:v>
                </c:pt>
                <c:pt idx="2905">
                  <c:v>10.4</c:v>
                </c:pt>
                <c:pt idx="2906">
                  <c:v>10.3</c:v>
                </c:pt>
                <c:pt idx="2907">
                  <c:v>10.200000000000001</c:v>
                </c:pt>
                <c:pt idx="2908">
                  <c:v>10.1</c:v>
                </c:pt>
                <c:pt idx="2909">
                  <c:v>10</c:v>
                </c:pt>
                <c:pt idx="2910">
                  <c:v>9.9</c:v>
                </c:pt>
                <c:pt idx="2911">
                  <c:v>9.7999999999999989</c:v>
                </c:pt>
                <c:pt idx="2912">
                  <c:v>9.7000000000000011</c:v>
                </c:pt>
                <c:pt idx="2913">
                  <c:v>9.6</c:v>
                </c:pt>
                <c:pt idx="2914">
                  <c:v>9.5</c:v>
                </c:pt>
                <c:pt idx="2915">
                  <c:v>9.4</c:v>
                </c:pt>
                <c:pt idx="2916">
                  <c:v>9.2999999999999989</c:v>
                </c:pt>
                <c:pt idx="2917">
                  <c:v>9.1999999999999993</c:v>
                </c:pt>
                <c:pt idx="2918">
                  <c:v>9.1</c:v>
                </c:pt>
                <c:pt idx="2919">
                  <c:v>9</c:v>
                </c:pt>
                <c:pt idx="2920">
                  <c:v>8.9</c:v>
                </c:pt>
                <c:pt idx="2921">
                  <c:v>8.8000000000000007</c:v>
                </c:pt>
                <c:pt idx="2922">
                  <c:v>8.6999999999999993</c:v>
                </c:pt>
                <c:pt idx="2923">
                  <c:v>8.6</c:v>
                </c:pt>
                <c:pt idx="2924">
                  <c:v>8.5</c:v>
                </c:pt>
                <c:pt idx="2925">
                  <c:v>8.4</c:v>
                </c:pt>
                <c:pt idx="2926">
                  <c:v>8.3000000000000007</c:v>
                </c:pt>
                <c:pt idx="2927">
                  <c:v>8.2000000000000011</c:v>
                </c:pt>
                <c:pt idx="2928">
                  <c:v>8.1</c:v>
                </c:pt>
                <c:pt idx="2929">
                  <c:v>8</c:v>
                </c:pt>
                <c:pt idx="2930">
                  <c:v>7.9</c:v>
                </c:pt>
                <c:pt idx="2931">
                  <c:v>7.8</c:v>
                </c:pt>
                <c:pt idx="2932">
                  <c:v>7.7</c:v>
                </c:pt>
                <c:pt idx="2933">
                  <c:v>7.6</c:v>
                </c:pt>
                <c:pt idx="2934">
                  <c:v>7.5</c:v>
                </c:pt>
                <c:pt idx="2935">
                  <c:v>7.4</c:v>
                </c:pt>
                <c:pt idx="2936">
                  <c:v>7.3</c:v>
                </c:pt>
                <c:pt idx="2937">
                  <c:v>7.2</c:v>
                </c:pt>
                <c:pt idx="2938">
                  <c:v>7.1000000000000005</c:v>
                </c:pt>
                <c:pt idx="2939">
                  <c:v>7</c:v>
                </c:pt>
                <c:pt idx="2940">
                  <c:v>6.8999999999999995</c:v>
                </c:pt>
                <c:pt idx="2941">
                  <c:v>6.8</c:v>
                </c:pt>
                <c:pt idx="2942">
                  <c:v>6.7</c:v>
                </c:pt>
                <c:pt idx="2943">
                  <c:v>6.6</c:v>
                </c:pt>
                <c:pt idx="2944">
                  <c:v>6.5</c:v>
                </c:pt>
                <c:pt idx="2945">
                  <c:v>6.4</c:v>
                </c:pt>
                <c:pt idx="2946">
                  <c:v>6.3</c:v>
                </c:pt>
                <c:pt idx="2947">
                  <c:v>6.2</c:v>
                </c:pt>
                <c:pt idx="2948">
                  <c:v>6.1000000000000005</c:v>
                </c:pt>
                <c:pt idx="2949">
                  <c:v>6</c:v>
                </c:pt>
                <c:pt idx="2950">
                  <c:v>5.8999999999999995</c:v>
                </c:pt>
                <c:pt idx="2951">
                  <c:v>5.8</c:v>
                </c:pt>
                <c:pt idx="2952">
                  <c:v>5.7</c:v>
                </c:pt>
                <c:pt idx="2953">
                  <c:v>5.6</c:v>
                </c:pt>
                <c:pt idx="2954">
                  <c:v>5.5</c:v>
                </c:pt>
                <c:pt idx="2955">
                  <c:v>5.4</c:v>
                </c:pt>
                <c:pt idx="2956">
                  <c:v>5.3</c:v>
                </c:pt>
                <c:pt idx="2957">
                  <c:v>5.2</c:v>
                </c:pt>
                <c:pt idx="2958">
                  <c:v>5.1000000000000005</c:v>
                </c:pt>
                <c:pt idx="2959">
                  <c:v>5</c:v>
                </c:pt>
                <c:pt idx="2960">
                  <c:v>4.8999999999999995</c:v>
                </c:pt>
                <c:pt idx="2961">
                  <c:v>4.8</c:v>
                </c:pt>
                <c:pt idx="2962">
                  <c:v>4.7</c:v>
                </c:pt>
                <c:pt idx="2963">
                  <c:v>4.5999999999999996</c:v>
                </c:pt>
                <c:pt idx="2964">
                  <c:v>4.5</c:v>
                </c:pt>
                <c:pt idx="2965">
                  <c:v>4.4000000000000004</c:v>
                </c:pt>
                <c:pt idx="2966">
                  <c:v>4.3</c:v>
                </c:pt>
                <c:pt idx="2967">
                  <c:v>4.2</c:v>
                </c:pt>
                <c:pt idx="2968">
                  <c:v>4.1000000000000005</c:v>
                </c:pt>
                <c:pt idx="2969">
                  <c:v>4</c:v>
                </c:pt>
                <c:pt idx="2970">
                  <c:v>3.9</c:v>
                </c:pt>
                <c:pt idx="2971">
                  <c:v>3.8</c:v>
                </c:pt>
                <c:pt idx="2972">
                  <c:v>3.7</c:v>
                </c:pt>
                <c:pt idx="2973">
                  <c:v>3.6</c:v>
                </c:pt>
                <c:pt idx="2974">
                  <c:v>3.5</c:v>
                </c:pt>
                <c:pt idx="2975">
                  <c:v>3.4</c:v>
                </c:pt>
                <c:pt idx="2976">
                  <c:v>3.3</c:v>
                </c:pt>
                <c:pt idx="2977">
                  <c:v>3.2</c:v>
                </c:pt>
                <c:pt idx="2978">
                  <c:v>3.1</c:v>
                </c:pt>
                <c:pt idx="2979">
                  <c:v>3</c:v>
                </c:pt>
                <c:pt idx="2980">
                  <c:v>2.9</c:v>
                </c:pt>
                <c:pt idx="2981">
                  <c:v>2.8</c:v>
                </c:pt>
                <c:pt idx="2982">
                  <c:v>2.7</c:v>
                </c:pt>
                <c:pt idx="2983">
                  <c:v>2.6</c:v>
                </c:pt>
                <c:pt idx="2984">
                  <c:v>2.5</c:v>
                </c:pt>
                <c:pt idx="2985">
                  <c:v>2.4</c:v>
                </c:pt>
                <c:pt idx="2986">
                  <c:v>2.2999999999999998</c:v>
                </c:pt>
                <c:pt idx="2987">
                  <c:v>2.2000000000000002</c:v>
                </c:pt>
                <c:pt idx="2988">
                  <c:v>2.1</c:v>
                </c:pt>
                <c:pt idx="2989">
                  <c:v>2</c:v>
                </c:pt>
                <c:pt idx="2990">
                  <c:v>1.9</c:v>
                </c:pt>
                <c:pt idx="2991">
                  <c:v>1.8</c:v>
                </c:pt>
                <c:pt idx="2992">
                  <c:v>1.7</c:v>
                </c:pt>
                <c:pt idx="2993">
                  <c:v>1.6</c:v>
                </c:pt>
                <c:pt idx="2994">
                  <c:v>1.5</c:v>
                </c:pt>
                <c:pt idx="2995">
                  <c:v>1.4</c:v>
                </c:pt>
                <c:pt idx="2996">
                  <c:v>1.3</c:v>
                </c:pt>
                <c:pt idx="2997">
                  <c:v>1.2</c:v>
                </c:pt>
                <c:pt idx="2998">
                  <c:v>1.1000000000000001</c:v>
                </c:pt>
                <c:pt idx="2999">
                  <c:v>1</c:v>
                </c:pt>
                <c:pt idx="3000">
                  <c:v>0.9</c:v>
                </c:pt>
                <c:pt idx="3001">
                  <c:v>0.8</c:v>
                </c:pt>
                <c:pt idx="3002">
                  <c:v>0.7</c:v>
                </c:pt>
                <c:pt idx="3003">
                  <c:v>0.6</c:v>
                </c:pt>
                <c:pt idx="3004">
                  <c:v>0.5</c:v>
                </c:pt>
                <c:pt idx="3005">
                  <c:v>0.4</c:v>
                </c:pt>
                <c:pt idx="3006">
                  <c:v>0.3</c:v>
                </c:pt>
                <c:pt idx="3007">
                  <c:v>0.2</c:v>
                </c:pt>
                <c:pt idx="3008">
                  <c:v>0.1</c:v>
                </c:pt>
                <c:pt idx="3009">
                  <c:v>-2.4001399999999998E-11</c:v>
                </c:pt>
                <c:pt idx="3010">
                  <c:v>-0.1</c:v>
                </c:pt>
                <c:pt idx="3011">
                  <c:v>-0.2</c:v>
                </c:pt>
                <c:pt idx="3012">
                  <c:v>-0.3</c:v>
                </c:pt>
                <c:pt idx="3013">
                  <c:v>-0.4</c:v>
                </c:pt>
                <c:pt idx="3014">
                  <c:v>-0.5</c:v>
                </c:pt>
                <c:pt idx="3015">
                  <c:v>-0.6</c:v>
                </c:pt>
                <c:pt idx="3016">
                  <c:v>-0.7</c:v>
                </c:pt>
                <c:pt idx="3017">
                  <c:v>-0.8</c:v>
                </c:pt>
                <c:pt idx="3018">
                  <c:v>-0.9</c:v>
                </c:pt>
                <c:pt idx="3019">
                  <c:v>-1</c:v>
                </c:pt>
                <c:pt idx="3020">
                  <c:v>-1.1000000000000001</c:v>
                </c:pt>
                <c:pt idx="3021">
                  <c:v>-1.2</c:v>
                </c:pt>
                <c:pt idx="3022">
                  <c:v>-1.3</c:v>
                </c:pt>
                <c:pt idx="3023">
                  <c:v>-1.4</c:v>
                </c:pt>
                <c:pt idx="3024">
                  <c:v>-1.5</c:v>
                </c:pt>
                <c:pt idx="3025">
                  <c:v>-1.6</c:v>
                </c:pt>
                <c:pt idx="3026">
                  <c:v>-1.7</c:v>
                </c:pt>
                <c:pt idx="3027">
                  <c:v>-1.8</c:v>
                </c:pt>
                <c:pt idx="3028">
                  <c:v>-1.9</c:v>
                </c:pt>
                <c:pt idx="3029">
                  <c:v>-2</c:v>
                </c:pt>
                <c:pt idx="3030">
                  <c:v>-2.1</c:v>
                </c:pt>
                <c:pt idx="3031">
                  <c:v>-2.2000000000000002</c:v>
                </c:pt>
                <c:pt idx="3032">
                  <c:v>-2.2999999999999998</c:v>
                </c:pt>
                <c:pt idx="3033">
                  <c:v>-2.4</c:v>
                </c:pt>
                <c:pt idx="3034">
                  <c:v>-2.5</c:v>
                </c:pt>
                <c:pt idx="3035">
                  <c:v>-2.6</c:v>
                </c:pt>
                <c:pt idx="3036">
                  <c:v>-2.7</c:v>
                </c:pt>
                <c:pt idx="3037">
                  <c:v>-2.8</c:v>
                </c:pt>
                <c:pt idx="3038">
                  <c:v>-2.9</c:v>
                </c:pt>
                <c:pt idx="3039">
                  <c:v>-3</c:v>
                </c:pt>
                <c:pt idx="3040">
                  <c:v>-3.1</c:v>
                </c:pt>
                <c:pt idx="3041">
                  <c:v>-3.2</c:v>
                </c:pt>
                <c:pt idx="3042">
                  <c:v>-3.3</c:v>
                </c:pt>
                <c:pt idx="3043">
                  <c:v>-3.4</c:v>
                </c:pt>
                <c:pt idx="3044">
                  <c:v>-3.5</c:v>
                </c:pt>
                <c:pt idx="3045">
                  <c:v>-3.6</c:v>
                </c:pt>
                <c:pt idx="3046">
                  <c:v>-3.7</c:v>
                </c:pt>
                <c:pt idx="3047">
                  <c:v>-3.8</c:v>
                </c:pt>
                <c:pt idx="3048">
                  <c:v>-3.9</c:v>
                </c:pt>
                <c:pt idx="3049">
                  <c:v>-4</c:v>
                </c:pt>
                <c:pt idx="3050">
                  <c:v>-4.1000000000000005</c:v>
                </c:pt>
                <c:pt idx="3051">
                  <c:v>-4.2</c:v>
                </c:pt>
                <c:pt idx="3052">
                  <c:v>-4.3</c:v>
                </c:pt>
                <c:pt idx="3053">
                  <c:v>-4.4000000000000004</c:v>
                </c:pt>
                <c:pt idx="3054">
                  <c:v>-4.5</c:v>
                </c:pt>
                <c:pt idx="3055">
                  <c:v>-4.5999999999999996</c:v>
                </c:pt>
                <c:pt idx="3056">
                  <c:v>-4.7</c:v>
                </c:pt>
                <c:pt idx="3057">
                  <c:v>-4.8</c:v>
                </c:pt>
                <c:pt idx="3058">
                  <c:v>-4.8999999999999995</c:v>
                </c:pt>
                <c:pt idx="3059">
                  <c:v>-5</c:v>
                </c:pt>
                <c:pt idx="3060">
                  <c:v>-5.1000000000000005</c:v>
                </c:pt>
                <c:pt idx="3061">
                  <c:v>-5.2</c:v>
                </c:pt>
                <c:pt idx="3062">
                  <c:v>-5.3</c:v>
                </c:pt>
                <c:pt idx="3063">
                  <c:v>-5.4</c:v>
                </c:pt>
                <c:pt idx="3064">
                  <c:v>-5.5</c:v>
                </c:pt>
                <c:pt idx="3065">
                  <c:v>-5.6</c:v>
                </c:pt>
                <c:pt idx="3066">
                  <c:v>-5.7</c:v>
                </c:pt>
                <c:pt idx="3067">
                  <c:v>-5.8</c:v>
                </c:pt>
                <c:pt idx="3068">
                  <c:v>-5.8999999999999995</c:v>
                </c:pt>
                <c:pt idx="3069">
                  <c:v>-6</c:v>
                </c:pt>
                <c:pt idx="3070">
                  <c:v>-6.1000000000000005</c:v>
                </c:pt>
                <c:pt idx="3071">
                  <c:v>-6.2</c:v>
                </c:pt>
                <c:pt idx="3072">
                  <c:v>-6.3</c:v>
                </c:pt>
                <c:pt idx="3073">
                  <c:v>-6.4</c:v>
                </c:pt>
                <c:pt idx="3074">
                  <c:v>-6.5</c:v>
                </c:pt>
                <c:pt idx="3075">
                  <c:v>-6.6</c:v>
                </c:pt>
                <c:pt idx="3076">
                  <c:v>-6.7</c:v>
                </c:pt>
                <c:pt idx="3077">
                  <c:v>-6.8</c:v>
                </c:pt>
                <c:pt idx="3078">
                  <c:v>-6.8999999999999995</c:v>
                </c:pt>
                <c:pt idx="3079">
                  <c:v>-7</c:v>
                </c:pt>
                <c:pt idx="3080">
                  <c:v>-7.1000000000000005</c:v>
                </c:pt>
                <c:pt idx="3081">
                  <c:v>-7.2</c:v>
                </c:pt>
                <c:pt idx="3082">
                  <c:v>-7.3</c:v>
                </c:pt>
                <c:pt idx="3083">
                  <c:v>-7.4</c:v>
                </c:pt>
                <c:pt idx="3084">
                  <c:v>-7.5</c:v>
                </c:pt>
                <c:pt idx="3085">
                  <c:v>-7.6</c:v>
                </c:pt>
                <c:pt idx="3086">
                  <c:v>-7.7</c:v>
                </c:pt>
                <c:pt idx="3087">
                  <c:v>-7.8</c:v>
                </c:pt>
                <c:pt idx="3088">
                  <c:v>-7.9</c:v>
                </c:pt>
                <c:pt idx="3089">
                  <c:v>-8</c:v>
                </c:pt>
                <c:pt idx="3090">
                  <c:v>-8.1</c:v>
                </c:pt>
                <c:pt idx="3091">
                  <c:v>-8.2000000000000011</c:v>
                </c:pt>
                <c:pt idx="3092">
                  <c:v>-8.3000000000000007</c:v>
                </c:pt>
                <c:pt idx="3093">
                  <c:v>-8.4</c:v>
                </c:pt>
                <c:pt idx="3094">
                  <c:v>-8.5</c:v>
                </c:pt>
                <c:pt idx="3095">
                  <c:v>-8.6</c:v>
                </c:pt>
                <c:pt idx="3096">
                  <c:v>-8.6999999999999993</c:v>
                </c:pt>
                <c:pt idx="3097">
                  <c:v>-8.8000000000000007</c:v>
                </c:pt>
                <c:pt idx="3098">
                  <c:v>-8.9</c:v>
                </c:pt>
                <c:pt idx="3099">
                  <c:v>-9</c:v>
                </c:pt>
                <c:pt idx="3100">
                  <c:v>-9.1</c:v>
                </c:pt>
                <c:pt idx="3101">
                  <c:v>-9.1999999999999993</c:v>
                </c:pt>
                <c:pt idx="3102">
                  <c:v>-9.2999999999999989</c:v>
                </c:pt>
                <c:pt idx="3103">
                  <c:v>-9.4</c:v>
                </c:pt>
                <c:pt idx="3104">
                  <c:v>-9.5</c:v>
                </c:pt>
                <c:pt idx="3105">
                  <c:v>-9.6</c:v>
                </c:pt>
                <c:pt idx="3106">
                  <c:v>-9.7000000000000011</c:v>
                </c:pt>
                <c:pt idx="3107">
                  <c:v>-9.7999999999999989</c:v>
                </c:pt>
                <c:pt idx="3108">
                  <c:v>-9.9</c:v>
                </c:pt>
                <c:pt idx="3109">
                  <c:v>-10</c:v>
                </c:pt>
                <c:pt idx="3110">
                  <c:v>-10.1</c:v>
                </c:pt>
                <c:pt idx="3111">
                  <c:v>-10.200000000000001</c:v>
                </c:pt>
                <c:pt idx="3112">
                  <c:v>-10.3</c:v>
                </c:pt>
                <c:pt idx="3113">
                  <c:v>-10.4</c:v>
                </c:pt>
                <c:pt idx="3114">
                  <c:v>-10.5</c:v>
                </c:pt>
                <c:pt idx="3115">
                  <c:v>-10.6</c:v>
                </c:pt>
                <c:pt idx="3116">
                  <c:v>-10.7</c:v>
                </c:pt>
                <c:pt idx="3117">
                  <c:v>-10.8</c:v>
                </c:pt>
                <c:pt idx="3118">
                  <c:v>-10.9</c:v>
                </c:pt>
                <c:pt idx="3119">
                  <c:v>-11</c:v>
                </c:pt>
                <c:pt idx="3120">
                  <c:v>-11.1</c:v>
                </c:pt>
                <c:pt idx="3121">
                  <c:v>-11.2</c:v>
                </c:pt>
                <c:pt idx="3122">
                  <c:v>-11.299999999999999</c:v>
                </c:pt>
                <c:pt idx="3123">
                  <c:v>-11.4</c:v>
                </c:pt>
                <c:pt idx="3124">
                  <c:v>-11.5</c:v>
                </c:pt>
                <c:pt idx="3125">
                  <c:v>-11.6</c:v>
                </c:pt>
                <c:pt idx="3126">
                  <c:v>-11.700000000000001</c:v>
                </c:pt>
                <c:pt idx="3127">
                  <c:v>-11.799999999999999</c:v>
                </c:pt>
                <c:pt idx="3128">
                  <c:v>-11.9</c:v>
                </c:pt>
                <c:pt idx="3129">
                  <c:v>-12</c:v>
                </c:pt>
                <c:pt idx="3130">
                  <c:v>-12.1</c:v>
                </c:pt>
                <c:pt idx="3131">
                  <c:v>-12.200000000000001</c:v>
                </c:pt>
                <c:pt idx="3132">
                  <c:v>-12.3</c:v>
                </c:pt>
                <c:pt idx="3133">
                  <c:v>-12.4</c:v>
                </c:pt>
                <c:pt idx="3134">
                  <c:v>-12.5</c:v>
                </c:pt>
                <c:pt idx="3135">
                  <c:v>-12.6</c:v>
                </c:pt>
                <c:pt idx="3136">
                  <c:v>-12.7</c:v>
                </c:pt>
                <c:pt idx="3137">
                  <c:v>-12.8</c:v>
                </c:pt>
                <c:pt idx="3138">
                  <c:v>-12.9</c:v>
                </c:pt>
                <c:pt idx="3139">
                  <c:v>-13</c:v>
                </c:pt>
                <c:pt idx="3140">
                  <c:v>-13.100000000000001</c:v>
                </c:pt>
                <c:pt idx="3141">
                  <c:v>-13.2</c:v>
                </c:pt>
                <c:pt idx="3142">
                  <c:v>-13.299999999999999</c:v>
                </c:pt>
                <c:pt idx="3143">
                  <c:v>-13.4</c:v>
                </c:pt>
                <c:pt idx="3144">
                  <c:v>-13.5</c:v>
                </c:pt>
                <c:pt idx="3145">
                  <c:v>-13.6</c:v>
                </c:pt>
                <c:pt idx="3146">
                  <c:v>-13.700000000000001</c:v>
                </c:pt>
                <c:pt idx="3147">
                  <c:v>-13.799999999999999</c:v>
                </c:pt>
                <c:pt idx="3148">
                  <c:v>-13.899999999999999</c:v>
                </c:pt>
                <c:pt idx="3149">
                  <c:v>-14</c:v>
                </c:pt>
                <c:pt idx="3150">
                  <c:v>-14.1</c:v>
                </c:pt>
                <c:pt idx="3151">
                  <c:v>-14.200000000000001</c:v>
                </c:pt>
                <c:pt idx="3152">
                  <c:v>-14.3</c:v>
                </c:pt>
                <c:pt idx="3153">
                  <c:v>-14.4</c:v>
                </c:pt>
                <c:pt idx="3154">
                  <c:v>-14.5</c:v>
                </c:pt>
                <c:pt idx="3155">
                  <c:v>-14.6</c:v>
                </c:pt>
                <c:pt idx="3156">
                  <c:v>-14.7</c:v>
                </c:pt>
                <c:pt idx="3157">
                  <c:v>-14.8</c:v>
                </c:pt>
                <c:pt idx="3158">
                  <c:v>-14.9</c:v>
                </c:pt>
                <c:pt idx="3159">
                  <c:v>-15</c:v>
                </c:pt>
                <c:pt idx="3160">
                  <c:v>-15.100000000000001</c:v>
                </c:pt>
                <c:pt idx="3161">
                  <c:v>-15.2</c:v>
                </c:pt>
                <c:pt idx="3162">
                  <c:v>-15.299999999999999</c:v>
                </c:pt>
                <c:pt idx="3163">
                  <c:v>-15.4</c:v>
                </c:pt>
                <c:pt idx="3164">
                  <c:v>-15.5</c:v>
                </c:pt>
                <c:pt idx="3165">
                  <c:v>-15.6</c:v>
                </c:pt>
                <c:pt idx="3166">
                  <c:v>-15.7</c:v>
                </c:pt>
                <c:pt idx="3167">
                  <c:v>-15.8</c:v>
                </c:pt>
                <c:pt idx="3168">
                  <c:v>-15.9</c:v>
                </c:pt>
                <c:pt idx="3169">
                  <c:v>-16</c:v>
                </c:pt>
                <c:pt idx="3170">
                  <c:v>-16.100000000000001</c:v>
                </c:pt>
                <c:pt idx="3171">
                  <c:v>-16.2</c:v>
                </c:pt>
                <c:pt idx="3172">
                  <c:v>-16.299999999999997</c:v>
                </c:pt>
                <c:pt idx="3173">
                  <c:v>-16.400000000000002</c:v>
                </c:pt>
                <c:pt idx="3174">
                  <c:v>-16.5</c:v>
                </c:pt>
                <c:pt idx="3175">
                  <c:v>-16.600000000000001</c:v>
                </c:pt>
                <c:pt idx="3176">
                  <c:v>-16.7</c:v>
                </c:pt>
                <c:pt idx="3177">
                  <c:v>-16.8</c:v>
                </c:pt>
                <c:pt idx="3178">
                  <c:v>-16.899999999999999</c:v>
                </c:pt>
                <c:pt idx="3179">
                  <c:v>-17</c:v>
                </c:pt>
                <c:pt idx="3180">
                  <c:v>-17.100000000000001</c:v>
                </c:pt>
                <c:pt idx="3181">
                  <c:v>-17.2</c:v>
                </c:pt>
                <c:pt idx="3182">
                  <c:v>-17.3</c:v>
                </c:pt>
                <c:pt idx="3183">
                  <c:v>-17.399999999999999</c:v>
                </c:pt>
                <c:pt idx="3184">
                  <c:v>-17.5</c:v>
                </c:pt>
                <c:pt idx="3185">
                  <c:v>-17.600000000000001</c:v>
                </c:pt>
                <c:pt idx="3186">
                  <c:v>-17.7</c:v>
                </c:pt>
                <c:pt idx="3187">
                  <c:v>-17.8</c:v>
                </c:pt>
                <c:pt idx="3188">
                  <c:v>-17.899999999999999</c:v>
                </c:pt>
                <c:pt idx="3189">
                  <c:v>-18</c:v>
                </c:pt>
                <c:pt idx="3190">
                  <c:v>-18.100000000000001</c:v>
                </c:pt>
                <c:pt idx="3191">
                  <c:v>-18.2</c:v>
                </c:pt>
                <c:pt idx="3192">
                  <c:v>-18.3</c:v>
                </c:pt>
                <c:pt idx="3193">
                  <c:v>-18.399999999999999</c:v>
                </c:pt>
                <c:pt idx="3194">
                  <c:v>-18.5</c:v>
                </c:pt>
                <c:pt idx="3195">
                  <c:v>-18.599999999999998</c:v>
                </c:pt>
                <c:pt idx="3196">
                  <c:v>-18.700000000000003</c:v>
                </c:pt>
                <c:pt idx="3197">
                  <c:v>-18.8</c:v>
                </c:pt>
                <c:pt idx="3198">
                  <c:v>-18.899999999999999</c:v>
                </c:pt>
                <c:pt idx="3199">
                  <c:v>-19</c:v>
                </c:pt>
                <c:pt idx="3200">
                  <c:v>-19.099999999999998</c:v>
                </c:pt>
                <c:pt idx="3201">
                  <c:v>-19.2</c:v>
                </c:pt>
                <c:pt idx="3202">
                  <c:v>-19.3</c:v>
                </c:pt>
                <c:pt idx="3203">
                  <c:v>-19.400000000000002</c:v>
                </c:pt>
                <c:pt idx="3204">
                  <c:v>-19.5</c:v>
                </c:pt>
                <c:pt idx="3205">
                  <c:v>-19.599999999999998</c:v>
                </c:pt>
                <c:pt idx="3206">
                  <c:v>-19.7</c:v>
                </c:pt>
                <c:pt idx="3207">
                  <c:v>-19.8</c:v>
                </c:pt>
                <c:pt idx="3208">
                  <c:v>-19.900000000000002</c:v>
                </c:pt>
                <c:pt idx="3209">
                  <c:v>-20</c:v>
                </c:pt>
                <c:pt idx="3210">
                  <c:v>-20.100000000000001</c:v>
                </c:pt>
                <c:pt idx="3211">
                  <c:v>-20.2</c:v>
                </c:pt>
                <c:pt idx="3212">
                  <c:v>-20.299999999999997</c:v>
                </c:pt>
                <c:pt idx="3213">
                  <c:v>-20.400000000000002</c:v>
                </c:pt>
                <c:pt idx="3214">
                  <c:v>-20.5</c:v>
                </c:pt>
                <c:pt idx="3215">
                  <c:v>-20.6</c:v>
                </c:pt>
                <c:pt idx="3216">
                  <c:v>-20.7</c:v>
                </c:pt>
                <c:pt idx="3217">
                  <c:v>-20.8</c:v>
                </c:pt>
                <c:pt idx="3218">
                  <c:v>-20.9</c:v>
                </c:pt>
                <c:pt idx="3219">
                  <c:v>-21</c:v>
                </c:pt>
                <c:pt idx="3220">
                  <c:v>-21.1</c:v>
                </c:pt>
                <c:pt idx="3221">
                  <c:v>-21.2</c:v>
                </c:pt>
                <c:pt idx="3222">
                  <c:v>-21.3</c:v>
                </c:pt>
                <c:pt idx="3223">
                  <c:v>-21.4</c:v>
                </c:pt>
                <c:pt idx="3224">
                  <c:v>-21.5</c:v>
                </c:pt>
                <c:pt idx="3225">
                  <c:v>-21.6</c:v>
                </c:pt>
                <c:pt idx="3226">
                  <c:v>-21.7</c:v>
                </c:pt>
                <c:pt idx="3227">
                  <c:v>-21.8</c:v>
                </c:pt>
                <c:pt idx="3228">
                  <c:v>-21.9</c:v>
                </c:pt>
                <c:pt idx="3229">
                  <c:v>-22</c:v>
                </c:pt>
                <c:pt idx="3230">
                  <c:v>-22.1</c:v>
                </c:pt>
                <c:pt idx="3231">
                  <c:v>-22.2</c:v>
                </c:pt>
                <c:pt idx="3232">
                  <c:v>-22.3</c:v>
                </c:pt>
                <c:pt idx="3233">
                  <c:v>-22.4</c:v>
                </c:pt>
                <c:pt idx="3234">
                  <c:v>-22.5</c:v>
                </c:pt>
                <c:pt idx="3235">
                  <c:v>-22.599999999999998</c:v>
                </c:pt>
                <c:pt idx="3236">
                  <c:v>-22.700000000000003</c:v>
                </c:pt>
                <c:pt idx="3237">
                  <c:v>-22.8</c:v>
                </c:pt>
                <c:pt idx="3238">
                  <c:v>-22.9</c:v>
                </c:pt>
                <c:pt idx="3239">
                  <c:v>-23</c:v>
                </c:pt>
                <c:pt idx="3240">
                  <c:v>-23.099999999999998</c:v>
                </c:pt>
                <c:pt idx="3241">
                  <c:v>-23.2</c:v>
                </c:pt>
                <c:pt idx="3242">
                  <c:v>-23.3</c:v>
                </c:pt>
                <c:pt idx="3243">
                  <c:v>-23.400000000000002</c:v>
                </c:pt>
                <c:pt idx="3244">
                  <c:v>-23.5</c:v>
                </c:pt>
                <c:pt idx="3245">
                  <c:v>-23.599999999999998</c:v>
                </c:pt>
                <c:pt idx="3246">
                  <c:v>-23.7</c:v>
                </c:pt>
                <c:pt idx="3247">
                  <c:v>-23.8</c:v>
                </c:pt>
                <c:pt idx="3248">
                  <c:v>-23.900000000000002</c:v>
                </c:pt>
                <c:pt idx="3249">
                  <c:v>-24</c:v>
                </c:pt>
                <c:pt idx="3250">
                  <c:v>-24.1</c:v>
                </c:pt>
                <c:pt idx="3251">
                  <c:v>-24.2</c:v>
                </c:pt>
                <c:pt idx="3252">
                  <c:v>-24.299999999999997</c:v>
                </c:pt>
                <c:pt idx="3253">
                  <c:v>-24.400000000000002</c:v>
                </c:pt>
                <c:pt idx="3254">
                  <c:v>-24.5</c:v>
                </c:pt>
                <c:pt idx="3255">
                  <c:v>-24.6</c:v>
                </c:pt>
                <c:pt idx="3256">
                  <c:v>-24.7</c:v>
                </c:pt>
                <c:pt idx="3257">
                  <c:v>-24.8</c:v>
                </c:pt>
                <c:pt idx="3258">
                  <c:v>-24.9</c:v>
                </c:pt>
                <c:pt idx="3259">
                  <c:v>-25</c:v>
                </c:pt>
                <c:pt idx="3260">
                  <c:v>-25.1</c:v>
                </c:pt>
                <c:pt idx="3261">
                  <c:v>-25.2</c:v>
                </c:pt>
                <c:pt idx="3262">
                  <c:v>-25.3</c:v>
                </c:pt>
                <c:pt idx="3263">
                  <c:v>-25.4</c:v>
                </c:pt>
                <c:pt idx="3264">
                  <c:v>-25.5</c:v>
                </c:pt>
                <c:pt idx="3265">
                  <c:v>-25.6</c:v>
                </c:pt>
                <c:pt idx="3266">
                  <c:v>-25.7</c:v>
                </c:pt>
                <c:pt idx="3267">
                  <c:v>-25.8</c:v>
                </c:pt>
                <c:pt idx="3268">
                  <c:v>-25.9</c:v>
                </c:pt>
                <c:pt idx="3269">
                  <c:v>-26</c:v>
                </c:pt>
                <c:pt idx="3270">
                  <c:v>-26.1</c:v>
                </c:pt>
                <c:pt idx="3271">
                  <c:v>-26.200000000000003</c:v>
                </c:pt>
                <c:pt idx="3272">
                  <c:v>-26.3</c:v>
                </c:pt>
                <c:pt idx="3273">
                  <c:v>-26.4</c:v>
                </c:pt>
                <c:pt idx="3274">
                  <c:v>-26.5</c:v>
                </c:pt>
                <c:pt idx="3275">
                  <c:v>-26.599999999999998</c:v>
                </c:pt>
                <c:pt idx="3276">
                  <c:v>-26.700000000000003</c:v>
                </c:pt>
                <c:pt idx="3277">
                  <c:v>-26.8</c:v>
                </c:pt>
                <c:pt idx="3278">
                  <c:v>-26.9</c:v>
                </c:pt>
                <c:pt idx="3279">
                  <c:v>-27</c:v>
                </c:pt>
                <c:pt idx="3280">
                  <c:v>-27.099999999999998</c:v>
                </c:pt>
                <c:pt idx="3281">
                  <c:v>-27.2</c:v>
                </c:pt>
                <c:pt idx="3282">
                  <c:v>-27.3</c:v>
                </c:pt>
                <c:pt idx="3283">
                  <c:v>-27.400000000000002</c:v>
                </c:pt>
                <c:pt idx="3284">
                  <c:v>-27.5</c:v>
                </c:pt>
                <c:pt idx="3285">
                  <c:v>-27.599999999999998</c:v>
                </c:pt>
                <c:pt idx="3286">
                  <c:v>-27.7</c:v>
                </c:pt>
                <c:pt idx="3287">
                  <c:v>-27.799999999999997</c:v>
                </c:pt>
                <c:pt idx="3288">
                  <c:v>-27.900000000000002</c:v>
                </c:pt>
                <c:pt idx="3289">
                  <c:v>-28</c:v>
                </c:pt>
                <c:pt idx="3290">
                  <c:v>-28.1</c:v>
                </c:pt>
                <c:pt idx="3291">
                  <c:v>-28.2</c:v>
                </c:pt>
                <c:pt idx="3292">
                  <c:v>-28.299999999999997</c:v>
                </c:pt>
                <c:pt idx="3293">
                  <c:v>-28.400000000000002</c:v>
                </c:pt>
                <c:pt idx="3294">
                  <c:v>-28.5</c:v>
                </c:pt>
                <c:pt idx="3295">
                  <c:v>-28.6</c:v>
                </c:pt>
                <c:pt idx="3296">
                  <c:v>-28.7</c:v>
                </c:pt>
                <c:pt idx="3297">
                  <c:v>-28.8</c:v>
                </c:pt>
                <c:pt idx="3298">
                  <c:v>-28.9</c:v>
                </c:pt>
                <c:pt idx="3299">
                  <c:v>-29</c:v>
                </c:pt>
                <c:pt idx="3300">
                  <c:v>-29.1</c:v>
                </c:pt>
                <c:pt idx="3301">
                  <c:v>-29.2</c:v>
                </c:pt>
                <c:pt idx="3302">
                  <c:v>-29.3</c:v>
                </c:pt>
                <c:pt idx="3303">
                  <c:v>-29.4</c:v>
                </c:pt>
                <c:pt idx="3304">
                  <c:v>-29.5</c:v>
                </c:pt>
                <c:pt idx="3305">
                  <c:v>-29.6</c:v>
                </c:pt>
                <c:pt idx="3306">
                  <c:v>-29.7</c:v>
                </c:pt>
                <c:pt idx="3307">
                  <c:v>-29.8</c:v>
                </c:pt>
                <c:pt idx="3308">
                  <c:v>-29.9</c:v>
                </c:pt>
                <c:pt idx="3309">
                  <c:v>-30</c:v>
                </c:pt>
                <c:pt idx="3310">
                  <c:v>-30.099999999999998</c:v>
                </c:pt>
                <c:pt idx="3311">
                  <c:v>-30.200000000000003</c:v>
                </c:pt>
                <c:pt idx="3312">
                  <c:v>-30.3</c:v>
                </c:pt>
                <c:pt idx="3313">
                  <c:v>-30.4</c:v>
                </c:pt>
                <c:pt idx="3314">
                  <c:v>-30.5</c:v>
                </c:pt>
                <c:pt idx="3315">
                  <c:v>-30.599999999999998</c:v>
                </c:pt>
                <c:pt idx="3316">
                  <c:v>-30.700000000000003</c:v>
                </c:pt>
                <c:pt idx="3317">
                  <c:v>-30.8</c:v>
                </c:pt>
                <c:pt idx="3318">
                  <c:v>-30.900000000000002</c:v>
                </c:pt>
                <c:pt idx="3319">
                  <c:v>-31</c:v>
                </c:pt>
                <c:pt idx="3320">
                  <c:v>-30.900000000000002</c:v>
                </c:pt>
                <c:pt idx="3321">
                  <c:v>-30.8</c:v>
                </c:pt>
                <c:pt idx="3322">
                  <c:v>-30.700000000000003</c:v>
                </c:pt>
                <c:pt idx="3323">
                  <c:v>-30.599999999999998</c:v>
                </c:pt>
                <c:pt idx="3324">
                  <c:v>-30.5</c:v>
                </c:pt>
                <c:pt idx="3325">
                  <c:v>-30.4</c:v>
                </c:pt>
                <c:pt idx="3326">
                  <c:v>-30.3</c:v>
                </c:pt>
                <c:pt idx="3327">
                  <c:v>-30.200000000000003</c:v>
                </c:pt>
                <c:pt idx="3328">
                  <c:v>-30.099999999999998</c:v>
                </c:pt>
                <c:pt idx="3329">
                  <c:v>-30</c:v>
                </c:pt>
                <c:pt idx="3330">
                  <c:v>-29.9</c:v>
                </c:pt>
                <c:pt idx="3331">
                  <c:v>-29.8</c:v>
                </c:pt>
                <c:pt idx="3332">
                  <c:v>-29.7</c:v>
                </c:pt>
                <c:pt idx="3333">
                  <c:v>-29.6</c:v>
                </c:pt>
                <c:pt idx="3334">
                  <c:v>-29.5</c:v>
                </c:pt>
                <c:pt idx="3335">
                  <c:v>-29.4</c:v>
                </c:pt>
                <c:pt idx="3336">
                  <c:v>-29.3</c:v>
                </c:pt>
                <c:pt idx="3337">
                  <c:v>-29.2</c:v>
                </c:pt>
                <c:pt idx="3338">
                  <c:v>-29.1</c:v>
                </c:pt>
                <c:pt idx="3339">
                  <c:v>-29</c:v>
                </c:pt>
                <c:pt idx="3340">
                  <c:v>-28.9</c:v>
                </c:pt>
                <c:pt idx="3341">
                  <c:v>-28.8</c:v>
                </c:pt>
                <c:pt idx="3342">
                  <c:v>-28.7</c:v>
                </c:pt>
                <c:pt idx="3343">
                  <c:v>-28.6</c:v>
                </c:pt>
                <c:pt idx="3344">
                  <c:v>-28.5</c:v>
                </c:pt>
                <c:pt idx="3345">
                  <c:v>-28.400000000000002</c:v>
                </c:pt>
                <c:pt idx="3346">
                  <c:v>-28.299999999999997</c:v>
                </c:pt>
                <c:pt idx="3347">
                  <c:v>-28.2</c:v>
                </c:pt>
                <c:pt idx="3348">
                  <c:v>-28.1</c:v>
                </c:pt>
                <c:pt idx="3349">
                  <c:v>-28</c:v>
                </c:pt>
                <c:pt idx="3350">
                  <c:v>-27.900000000000002</c:v>
                </c:pt>
                <c:pt idx="3351">
                  <c:v>-27.799999999999997</c:v>
                </c:pt>
                <c:pt idx="3352">
                  <c:v>-27.7</c:v>
                </c:pt>
                <c:pt idx="3353">
                  <c:v>-27.599999999999998</c:v>
                </c:pt>
                <c:pt idx="3354">
                  <c:v>-27.5</c:v>
                </c:pt>
                <c:pt idx="3355">
                  <c:v>-27.400000000000002</c:v>
                </c:pt>
                <c:pt idx="3356">
                  <c:v>-27.3</c:v>
                </c:pt>
                <c:pt idx="3357">
                  <c:v>-27.2</c:v>
                </c:pt>
                <c:pt idx="3358">
                  <c:v>-27.099999999999998</c:v>
                </c:pt>
                <c:pt idx="3359">
                  <c:v>-27</c:v>
                </c:pt>
                <c:pt idx="3360">
                  <c:v>-26.9</c:v>
                </c:pt>
                <c:pt idx="3361">
                  <c:v>-26.8</c:v>
                </c:pt>
                <c:pt idx="3362">
                  <c:v>-26.700000000000003</c:v>
                </c:pt>
                <c:pt idx="3363">
                  <c:v>-26.599999999999998</c:v>
                </c:pt>
                <c:pt idx="3364">
                  <c:v>-26.5</c:v>
                </c:pt>
                <c:pt idx="3365">
                  <c:v>-26.4</c:v>
                </c:pt>
                <c:pt idx="3366">
                  <c:v>-26.3</c:v>
                </c:pt>
                <c:pt idx="3367">
                  <c:v>-26.200000000000003</c:v>
                </c:pt>
                <c:pt idx="3368">
                  <c:v>-26.1</c:v>
                </c:pt>
                <c:pt idx="3369">
                  <c:v>-26</c:v>
                </c:pt>
                <c:pt idx="3370">
                  <c:v>-25.9</c:v>
                </c:pt>
                <c:pt idx="3371">
                  <c:v>-25.8</c:v>
                </c:pt>
                <c:pt idx="3372">
                  <c:v>-25.7</c:v>
                </c:pt>
                <c:pt idx="3373">
                  <c:v>-25.6</c:v>
                </c:pt>
                <c:pt idx="3374">
                  <c:v>-25.5</c:v>
                </c:pt>
                <c:pt idx="3375">
                  <c:v>-25.4</c:v>
                </c:pt>
                <c:pt idx="3376">
                  <c:v>-25.3</c:v>
                </c:pt>
                <c:pt idx="3377">
                  <c:v>-25.2</c:v>
                </c:pt>
                <c:pt idx="3378">
                  <c:v>-25.1</c:v>
                </c:pt>
                <c:pt idx="3379">
                  <c:v>-25</c:v>
                </c:pt>
                <c:pt idx="3380">
                  <c:v>-24.9</c:v>
                </c:pt>
                <c:pt idx="3381">
                  <c:v>-24.8</c:v>
                </c:pt>
                <c:pt idx="3382">
                  <c:v>-24.7</c:v>
                </c:pt>
                <c:pt idx="3383">
                  <c:v>-24.6</c:v>
                </c:pt>
                <c:pt idx="3384">
                  <c:v>-24.5</c:v>
                </c:pt>
                <c:pt idx="3385">
                  <c:v>-24.400000000000002</c:v>
                </c:pt>
                <c:pt idx="3386">
                  <c:v>-24.299999999999997</c:v>
                </c:pt>
                <c:pt idx="3387">
                  <c:v>-24.2</c:v>
                </c:pt>
                <c:pt idx="3388">
                  <c:v>-24.1</c:v>
                </c:pt>
                <c:pt idx="3389">
                  <c:v>-24</c:v>
                </c:pt>
                <c:pt idx="3390">
                  <c:v>-23.900000000000002</c:v>
                </c:pt>
                <c:pt idx="3391">
                  <c:v>-23.8</c:v>
                </c:pt>
                <c:pt idx="3392">
                  <c:v>-23.7</c:v>
                </c:pt>
                <c:pt idx="3393">
                  <c:v>-23.599999999999998</c:v>
                </c:pt>
                <c:pt idx="3394">
                  <c:v>-23.5</c:v>
                </c:pt>
                <c:pt idx="3395">
                  <c:v>-23.400000000000002</c:v>
                </c:pt>
                <c:pt idx="3396">
                  <c:v>-23.3</c:v>
                </c:pt>
                <c:pt idx="3397">
                  <c:v>-23.2</c:v>
                </c:pt>
                <c:pt idx="3398">
                  <c:v>-23.099999999999998</c:v>
                </c:pt>
                <c:pt idx="3399">
                  <c:v>-23</c:v>
                </c:pt>
                <c:pt idx="3400">
                  <c:v>-22.9</c:v>
                </c:pt>
                <c:pt idx="3401">
                  <c:v>-22.8</c:v>
                </c:pt>
                <c:pt idx="3402">
                  <c:v>-22.700000000000003</c:v>
                </c:pt>
                <c:pt idx="3403">
                  <c:v>-22.599999999999998</c:v>
                </c:pt>
                <c:pt idx="3404">
                  <c:v>-22.5</c:v>
                </c:pt>
                <c:pt idx="3405">
                  <c:v>-22.4</c:v>
                </c:pt>
                <c:pt idx="3406">
                  <c:v>-22.3</c:v>
                </c:pt>
                <c:pt idx="3407">
                  <c:v>-22.2</c:v>
                </c:pt>
                <c:pt idx="3408">
                  <c:v>-22.1</c:v>
                </c:pt>
                <c:pt idx="3409">
                  <c:v>-22</c:v>
                </c:pt>
                <c:pt idx="3410">
                  <c:v>-21.9</c:v>
                </c:pt>
                <c:pt idx="3411">
                  <c:v>-21.8</c:v>
                </c:pt>
                <c:pt idx="3412">
                  <c:v>-21.7</c:v>
                </c:pt>
                <c:pt idx="3413">
                  <c:v>-21.6</c:v>
                </c:pt>
                <c:pt idx="3414">
                  <c:v>-21.5</c:v>
                </c:pt>
                <c:pt idx="3415">
                  <c:v>-21.4</c:v>
                </c:pt>
                <c:pt idx="3416">
                  <c:v>-21.3</c:v>
                </c:pt>
                <c:pt idx="3417">
                  <c:v>-21.2</c:v>
                </c:pt>
                <c:pt idx="3418">
                  <c:v>-21.1</c:v>
                </c:pt>
                <c:pt idx="3419">
                  <c:v>-21</c:v>
                </c:pt>
                <c:pt idx="3420">
                  <c:v>-20.9</c:v>
                </c:pt>
                <c:pt idx="3421">
                  <c:v>-20.8</c:v>
                </c:pt>
                <c:pt idx="3422">
                  <c:v>-20.7</c:v>
                </c:pt>
                <c:pt idx="3423">
                  <c:v>-20.6</c:v>
                </c:pt>
                <c:pt idx="3424">
                  <c:v>-20.5</c:v>
                </c:pt>
                <c:pt idx="3425">
                  <c:v>-20.400000000000002</c:v>
                </c:pt>
                <c:pt idx="3426">
                  <c:v>-20.299999999999997</c:v>
                </c:pt>
                <c:pt idx="3427">
                  <c:v>-20.2</c:v>
                </c:pt>
                <c:pt idx="3428">
                  <c:v>-20.100000000000001</c:v>
                </c:pt>
                <c:pt idx="3429">
                  <c:v>-20</c:v>
                </c:pt>
                <c:pt idx="3430">
                  <c:v>-19.900000000000002</c:v>
                </c:pt>
                <c:pt idx="3431">
                  <c:v>-19.8</c:v>
                </c:pt>
                <c:pt idx="3432">
                  <c:v>-19.7</c:v>
                </c:pt>
                <c:pt idx="3433">
                  <c:v>-19.599999999999998</c:v>
                </c:pt>
                <c:pt idx="3434">
                  <c:v>-19.5</c:v>
                </c:pt>
                <c:pt idx="3435">
                  <c:v>-19.400000000000002</c:v>
                </c:pt>
                <c:pt idx="3436">
                  <c:v>-19.3</c:v>
                </c:pt>
                <c:pt idx="3437">
                  <c:v>-19.2</c:v>
                </c:pt>
                <c:pt idx="3438">
                  <c:v>-19.099999999999998</c:v>
                </c:pt>
                <c:pt idx="3439">
                  <c:v>-19</c:v>
                </c:pt>
                <c:pt idx="3440">
                  <c:v>-18.899999999999999</c:v>
                </c:pt>
                <c:pt idx="3441">
                  <c:v>-18.8</c:v>
                </c:pt>
                <c:pt idx="3442">
                  <c:v>-18.700000000000003</c:v>
                </c:pt>
                <c:pt idx="3443">
                  <c:v>-18.599999999999998</c:v>
                </c:pt>
                <c:pt idx="3444">
                  <c:v>-18.5</c:v>
                </c:pt>
                <c:pt idx="3445">
                  <c:v>-18.399999999999999</c:v>
                </c:pt>
                <c:pt idx="3446">
                  <c:v>-18.3</c:v>
                </c:pt>
                <c:pt idx="3447">
                  <c:v>-18.2</c:v>
                </c:pt>
                <c:pt idx="3448">
                  <c:v>-18.100000000000001</c:v>
                </c:pt>
                <c:pt idx="3449">
                  <c:v>-18</c:v>
                </c:pt>
                <c:pt idx="3450">
                  <c:v>-17.899999999999999</c:v>
                </c:pt>
                <c:pt idx="3451">
                  <c:v>-17.8</c:v>
                </c:pt>
                <c:pt idx="3452">
                  <c:v>-17.7</c:v>
                </c:pt>
                <c:pt idx="3453">
                  <c:v>-17.600000000000001</c:v>
                </c:pt>
                <c:pt idx="3454">
                  <c:v>-17.5</c:v>
                </c:pt>
                <c:pt idx="3455">
                  <c:v>-17.399999999999999</c:v>
                </c:pt>
                <c:pt idx="3456">
                  <c:v>-17.3</c:v>
                </c:pt>
                <c:pt idx="3457">
                  <c:v>-17.2</c:v>
                </c:pt>
                <c:pt idx="3458">
                  <c:v>-17.100000000000001</c:v>
                </c:pt>
                <c:pt idx="3459">
                  <c:v>-17</c:v>
                </c:pt>
                <c:pt idx="3460">
                  <c:v>-16.899999999999999</c:v>
                </c:pt>
                <c:pt idx="3461">
                  <c:v>-16.8</c:v>
                </c:pt>
                <c:pt idx="3462">
                  <c:v>-16.7</c:v>
                </c:pt>
                <c:pt idx="3463">
                  <c:v>-16.600000000000001</c:v>
                </c:pt>
                <c:pt idx="3464">
                  <c:v>-16.5</c:v>
                </c:pt>
                <c:pt idx="3465">
                  <c:v>-16.400000000000002</c:v>
                </c:pt>
                <c:pt idx="3466">
                  <c:v>-16.299999999999997</c:v>
                </c:pt>
                <c:pt idx="3467">
                  <c:v>-16.2</c:v>
                </c:pt>
                <c:pt idx="3468">
                  <c:v>-16.100000000000001</c:v>
                </c:pt>
                <c:pt idx="3469">
                  <c:v>-16</c:v>
                </c:pt>
                <c:pt idx="3470">
                  <c:v>-15.9</c:v>
                </c:pt>
                <c:pt idx="3471">
                  <c:v>-15.8</c:v>
                </c:pt>
                <c:pt idx="3472">
                  <c:v>-15.7</c:v>
                </c:pt>
                <c:pt idx="3473">
                  <c:v>-15.6</c:v>
                </c:pt>
                <c:pt idx="3474">
                  <c:v>-15.5</c:v>
                </c:pt>
                <c:pt idx="3475">
                  <c:v>-15.4</c:v>
                </c:pt>
                <c:pt idx="3476">
                  <c:v>-15.299999999999999</c:v>
                </c:pt>
                <c:pt idx="3477">
                  <c:v>-15.2</c:v>
                </c:pt>
                <c:pt idx="3478">
                  <c:v>-15.100000000000001</c:v>
                </c:pt>
                <c:pt idx="3479">
                  <c:v>-15</c:v>
                </c:pt>
                <c:pt idx="3480">
                  <c:v>-14.9</c:v>
                </c:pt>
                <c:pt idx="3481">
                  <c:v>-14.8</c:v>
                </c:pt>
                <c:pt idx="3482">
                  <c:v>-14.7</c:v>
                </c:pt>
                <c:pt idx="3483">
                  <c:v>-14.6</c:v>
                </c:pt>
                <c:pt idx="3484">
                  <c:v>-14.5</c:v>
                </c:pt>
                <c:pt idx="3485">
                  <c:v>-14.4</c:v>
                </c:pt>
                <c:pt idx="3486">
                  <c:v>-14.3</c:v>
                </c:pt>
                <c:pt idx="3487">
                  <c:v>-14.200000000000001</c:v>
                </c:pt>
                <c:pt idx="3488">
                  <c:v>-14.1</c:v>
                </c:pt>
                <c:pt idx="3489">
                  <c:v>-14</c:v>
                </c:pt>
                <c:pt idx="3490">
                  <c:v>-13.899999999999999</c:v>
                </c:pt>
                <c:pt idx="3491">
                  <c:v>-13.799999999999999</c:v>
                </c:pt>
                <c:pt idx="3492">
                  <c:v>-13.700000000000001</c:v>
                </c:pt>
                <c:pt idx="3493">
                  <c:v>-13.6</c:v>
                </c:pt>
                <c:pt idx="3494">
                  <c:v>-13.5</c:v>
                </c:pt>
                <c:pt idx="3495">
                  <c:v>-13.4</c:v>
                </c:pt>
                <c:pt idx="3496">
                  <c:v>-13.299999999999999</c:v>
                </c:pt>
                <c:pt idx="3497">
                  <c:v>-13.2</c:v>
                </c:pt>
                <c:pt idx="3498">
                  <c:v>-13.100000000000001</c:v>
                </c:pt>
                <c:pt idx="3499">
                  <c:v>-13</c:v>
                </c:pt>
                <c:pt idx="3500">
                  <c:v>-12.9</c:v>
                </c:pt>
                <c:pt idx="3501">
                  <c:v>-12.8</c:v>
                </c:pt>
                <c:pt idx="3502">
                  <c:v>-12.7</c:v>
                </c:pt>
                <c:pt idx="3503">
                  <c:v>-12.6</c:v>
                </c:pt>
                <c:pt idx="3504">
                  <c:v>-12.5</c:v>
                </c:pt>
                <c:pt idx="3505">
                  <c:v>-12.4</c:v>
                </c:pt>
                <c:pt idx="3506">
                  <c:v>-12.3</c:v>
                </c:pt>
                <c:pt idx="3507">
                  <c:v>-12.200000000000001</c:v>
                </c:pt>
                <c:pt idx="3508">
                  <c:v>-12.1</c:v>
                </c:pt>
                <c:pt idx="3509">
                  <c:v>-12</c:v>
                </c:pt>
                <c:pt idx="3510">
                  <c:v>-11.9</c:v>
                </c:pt>
                <c:pt idx="3511">
                  <c:v>-11.799999999999999</c:v>
                </c:pt>
                <c:pt idx="3512">
                  <c:v>-11.700000000000001</c:v>
                </c:pt>
                <c:pt idx="3513">
                  <c:v>-11.6</c:v>
                </c:pt>
                <c:pt idx="3514">
                  <c:v>-11.5</c:v>
                </c:pt>
                <c:pt idx="3515">
                  <c:v>-11.4</c:v>
                </c:pt>
                <c:pt idx="3516">
                  <c:v>-11.299999999999999</c:v>
                </c:pt>
                <c:pt idx="3517">
                  <c:v>-11.2</c:v>
                </c:pt>
                <c:pt idx="3518">
                  <c:v>-11.1</c:v>
                </c:pt>
                <c:pt idx="3519">
                  <c:v>-11</c:v>
                </c:pt>
                <c:pt idx="3520">
                  <c:v>-10.9</c:v>
                </c:pt>
                <c:pt idx="3521">
                  <c:v>-10.8</c:v>
                </c:pt>
                <c:pt idx="3522">
                  <c:v>-10.7</c:v>
                </c:pt>
                <c:pt idx="3523">
                  <c:v>-10.6</c:v>
                </c:pt>
                <c:pt idx="3524">
                  <c:v>-10.5</c:v>
                </c:pt>
                <c:pt idx="3525">
                  <c:v>-10.4</c:v>
                </c:pt>
                <c:pt idx="3526">
                  <c:v>-10.3</c:v>
                </c:pt>
                <c:pt idx="3527">
                  <c:v>-10.200000000000001</c:v>
                </c:pt>
                <c:pt idx="3528">
                  <c:v>-10.1</c:v>
                </c:pt>
                <c:pt idx="3529">
                  <c:v>-10</c:v>
                </c:pt>
                <c:pt idx="3530">
                  <c:v>-9.9</c:v>
                </c:pt>
                <c:pt idx="3531">
                  <c:v>-9.7999999999999989</c:v>
                </c:pt>
                <c:pt idx="3532">
                  <c:v>-9.7000000000000011</c:v>
                </c:pt>
                <c:pt idx="3533">
                  <c:v>-9.6</c:v>
                </c:pt>
                <c:pt idx="3534">
                  <c:v>-9.5</c:v>
                </c:pt>
                <c:pt idx="3535">
                  <c:v>-9.4</c:v>
                </c:pt>
                <c:pt idx="3536">
                  <c:v>-9.2999999999999989</c:v>
                </c:pt>
                <c:pt idx="3537">
                  <c:v>-9.1999999999999993</c:v>
                </c:pt>
                <c:pt idx="3538">
                  <c:v>-9.1</c:v>
                </c:pt>
                <c:pt idx="3539">
                  <c:v>-9</c:v>
                </c:pt>
                <c:pt idx="3540">
                  <c:v>-8.9</c:v>
                </c:pt>
                <c:pt idx="3541">
                  <c:v>-8.8000000000000007</c:v>
                </c:pt>
                <c:pt idx="3542">
                  <c:v>-8.6999999999999993</c:v>
                </c:pt>
                <c:pt idx="3543">
                  <c:v>-8.6</c:v>
                </c:pt>
                <c:pt idx="3544">
                  <c:v>-8.5</c:v>
                </c:pt>
                <c:pt idx="3545">
                  <c:v>-8.4</c:v>
                </c:pt>
                <c:pt idx="3546">
                  <c:v>-8.3000000000000007</c:v>
                </c:pt>
                <c:pt idx="3547">
                  <c:v>-8.2000000000000011</c:v>
                </c:pt>
                <c:pt idx="3548">
                  <c:v>-8.1</c:v>
                </c:pt>
                <c:pt idx="3549">
                  <c:v>-8</c:v>
                </c:pt>
                <c:pt idx="3550">
                  <c:v>-7.9</c:v>
                </c:pt>
                <c:pt idx="3551">
                  <c:v>-7.8</c:v>
                </c:pt>
                <c:pt idx="3552">
                  <c:v>-7.7</c:v>
                </c:pt>
                <c:pt idx="3553">
                  <c:v>-7.6</c:v>
                </c:pt>
                <c:pt idx="3554">
                  <c:v>-7.5</c:v>
                </c:pt>
                <c:pt idx="3555">
                  <c:v>-7.4</c:v>
                </c:pt>
                <c:pt idx="3556">
                  <c:v>-7.3</c:v>
                </c:pt>
                <c:pt idx="3557">
                  <c:v>-7.2</c:v>
                </c:pt>
                <c:pt idx="3558">
                  <c:v>-7.1000000000000005</c:v>
                </c:pt>
                <c:pt idx="3559">
                  <c:v>-7</c:v>
                </c:pt>
                <c:pt idx="3560">
                  <c:v>-6.8999999999999995</c:v>
                </c:pt>
                <c:pt idx="3561">
                  <c:v>-6.8</c:v>
                </c:pt>
                <c:pt idx="3562">
                  <c:v>-6.7</c:v>
                </c:pt>
                <c:pt idx="3563">
                  <c:v>-6.6</c:v>
                </c:pt>
                <c:pt idx="3564">
                  <c:v>-6.5</c:v>
                </c:pt>
                <c:pt idx="3565">
                  <c:v>-6.4</c:v>
                </c:pt>
                <c:pt idx="3566">
                  <c:v>-6.3</c:v>
                </c:pt>
                <c:pt idx="3567">
                  <c:v>-6.2</c:v>
                </c:pt>
                <c:pt idx="3568">
                  <c:v>-6.1000000000000005</c:v>
                </c:pt>
                <c:pt idx="3569">
                  <c:v>-6</c:v>
                </c:pt>
                <c:pt idx="3570">
                  <c:v>-5.8999999999999995</c:v>
                </c:pt>
                <c:pt idx="3571">
                  <c:v>-5.8</c:v>
                </c:pt>
                <c:pt idx="3572">
                  <c:v>-5.7</c:v>
                </c:pt>
                <c:pt idx="3573">
                  <c:v>-5.6</c:v>
                </c:pt>
                <c:pt idx="3574">
                  <c:v>-5.5</c:v>
                </c:pt>
                <c:pt idx="3575">
                  <c:v>-5.4</c:v>
                </c:pt>
                <c:pt idx="3576">
                  <c:v>-5.3</c:v>
                </c:pt>
                <c:pt idx="3577">
                  <c:v>-5.2</c:v>
                </c:pt>
                <c:pt idx="3578">
                  <c:v>-5.1000000000000005</c:v>
                </c:pt>
                <c:pt idx="3579">
                  <c:v>-5</c:v>
                </c:pt>
                <c:pt idx="3580">
                  <c:v>-4.8999999999999995</c:v>
                </c:pt>
                <c:pt idx="3581">
                  <c:v>-4.8</c:v>
                </c:pt>
                <c:pt idx="3582">
                  <c:v>-4.7</c:v>
                </c:pt>
                <c:pt idx="3583">
                  <c:v>-4.5999999999999996</c:v>
                </c:pt>
                <c:pt idx="3584">
                  <c:v>-4.5</c:v>
                </c:pt>
                <c:pt idx="3585">
                  <c:v>-4.4000000000000004</c:v>
                </c:pt>
                <c:pt idx="3586">
                  <c:v>-4.3</c:v>
                </c:pt>
                <c:pt idx="3587">
                  <c:v>-4.2</c:v>
                </c:pt>
                <c:pt idx="3588">
                  <c:v>-4.1000000000000005</c:v>
                </c:pt>
                <c:pt idx="3589">
                  <c:v>-4</c:v>
                </c:pt>
                <c:pt idx="3590">
                  <c:v>-3.9</c:v>
                </c:pt>
                <c:pt idx="3591">
                  <c:v>-3.8</c:v>
                </c:pt>
                <c:pt idx="3592">
                  <c:v>-3.7</c:v>
                </c:pt>
                <c:pt idx="3593">
                  <c:v>-3.6</c:v>
                </c:pt>
                <c:pt idx="3594">
                  <c:v>-3.5</c:v>
                </c:pt>
                <c:pt idx="3595">
                  <c:v>-3.4</c:v>
                </c:pt>
                <c:pt idx="3596">
                  <c:v>-3.3</c:v>
                </c:pt>
                <c:pt idx="3597">
                  <c:v>-3.2</c:v>
                </c:pt>
                <c:pt idx="3598">
                  <c:v>-3.1</c:v>
                </c:pt>
                <c:pt idx="3599">
                  <c:v>-3</c:v>
                </c:pt>
                <c:pt idx="3600">
                  <c:v>-2.9</c:v>
                </c:pt>
                <c:pt idx="3601">
                  <c:v>-2.8</c:v>
                </c:pt>
                <c:pt idx="3602">
                  <c:v>-2.7</c:v>
                </c:pt>
                <c:pt idx="3603">
                  <c:v>-2.6</c:v>
                </c:pt>
                <c:pt idx="3604">
                  <c:v>-2.5</c:v>
                </c:pt>
                <c:pt idx="3605">
                  <c:v>-2.4</c:v>
                </c:pt>
                <c:pt idx="3606">
                  <c:v>-2.2999999999999998</c:v>
                </c:pt>
                <c:pt idx="3607">
                  <c:v>-2.2000000000000002</c:v>
                </c:pt>
                <c:pt idx="3608">
                  <c:v>-2.1</c:v>
                </c:pt>
                <c:pt idx="3609">
                  <c:v>-2</c:v>
                </c:pt>
                <c:pt idx="3610">
                  <c:v>-1.9</c:v>
                </c:pt>
                <c:pt idx="3611">
                  <c:v>-1.8</c:v>
                </c:pt>
                <c:pt idx="3612">
                  <c:v>-1.7</c:v>
                </c:pt>
                <c:pt idx="3613">
                  <c:v>-1.6</c:v>
                </c:pt>
                <c:pt idx="3614">
                  <c:v>-1.5</c:v>
                </c:pt>
                <c:pt idx="3615">
                  <c:v>-1.4</c:v>
                </c:pt>
                <c:pt idx="3616">
                  <c:v>-1.3</c:v>
                </c:pt>
                <c:pt idx="3617">
                  <c:v>-1.2</c:v>
                </c:pt>
                <c:pt idx="3618">
                  <c:v>-1.1000000000000001</c:v>
                </c:pt>
                <c:pt idx="3619">
                  <c:v>-1</c:v>
                </c:pt>
                <c:pt idx="3620">
                  <c:v>-0.9</c:v>
                </c:pt>
                <c:pt idx="3621">
                  <c:v>-0.8</c:v>
                </c:pt>
                <c:pt idx="3622">
                  <c:v>-0.7</c:v>
                </c:pt>
                <c:pt idx="3623">
                  <c:v>-0.6</c:v>
                </c:pt>
                <c:pt idx="3624">
                  <c:v>-0.5</c:v>
                </c:pt>
                <c:pt idx="3625">
                  <c:v>-0.4</c:v>
                </c:pt>
                <c:pt idx="3626">
                  <c:v>-0.3</c:v>
                </c:pt>
                <c:pt idx="3627">
                  <c:v>-0.2</c:v>
                </c:pt>
                <c:pt idx="3628">
                  <c:v>-0.1</c:v>
                </c:pt>
                <c:pt idx="3629">
                  <c:v>-2.40018E-11</c:v>
                </c:pt>
                <c:pt idx="3630">
                  <c:v>0.1</c:v>
                </c:pt>
                <c:pt idx="3631">
                  <c:v>0.2</c:v>
                </c:pt>
                <c:pt idx="3632">
                  <c:v>0.3</c:v>
                </c:pt>
                <c:pt idx="3633">
                  <c:v>0.4</c:v>
                </c:pt>
                <c:pt idx="3634">
                  <c:v>0.5</c:v>
                </c:pt>
                <c:pt idx="3635">
                  <c:v>0.6</c:v>
                </c:pt>
                <c:pt idx="3636">
                  <c:v>0.7</c:v>
                </c:pt>
                <c:pt idx="3637">
                  <c:v>0.8</c:v>
                </c:pt>
                <c:pt idx="3638">
                  <c:v>0.9</c:v>
                </c:pt>
                <c:pt idx="3639">
                  <c:v>1</c:v>
                </c:pt>
                <c:pt idx="3640">
                  <c:v>1.1000000000000001</c:v>
                </c:pt>
                <c:pt idx="3641">
                  <c:v>1.2</c:v>
                </c:pt>
                <c:pt idx="3642">
                  <c:v>1.3</c:v>
                </c:pt>
                <c:pt idx="3643">
                  <c:v>1.4</c:v>
                </c:pt>
                <c:pt idx="3644">
                  <c:v>1.5</c:v>
                </c:pt>
                <c:pt idx="3645">
                  <c:v>1.6</c:v>
                </c:pt>
                <c:pt idx="3646">
                  <c:v>1.7</c:v>
                </c:pt>
                <c:pt idx="3647">
                  <c:v>1.8</c:v>
                </c:pt>
                <c:pt idx="3648">
                  <c:v>1.9</c:v>
                </c:pt>
                <c:pt idx="3649">
                  <c:v>2</c:v>
                </c:pt>
                <c:pt idx="3650">
                  <c:v>2.1</c:v>
                </c:pt>
                <c:pt idx="3651">
                  <c:v>2.2000000000000002</c:v>
                </c:pt>
                <c:pt idx="3652">
                  <c:v>2.2999999999999998</c:v>
                </c:pt>
                <c:pt idx="3653">
                  <c:v>2.4</c:v>
                </c:pt>
                <c:pt idx="3654">
                  <c:v>2.5</c:v>
                </c:pt>
                <c:pt idx="3655">
                  <c:v>2.6</c:v>
                </c:pt>
                <c:pt idx="3656">
                  <c:v>2.7</c:v>
                </c:pt>
                <c:pt idx="3657">
                  <c:v>2.8</c:v>
                </c:pt>
                <c:pt idx="3658">
                  <c:v>2.9</c:v>
                </c:pt>
                <c:pt idx="3659">
                  <c:v>3</c:v>
                </c:pt>
                <c:pt idx="3660">
                  <c:v>3.1</c:v>
                </c:pt>
                <c:pt idx="3661">
                  <c:v>3.2</c:v>
                </c:pt>
                <c:pt idx="3662">
                  <c:v>3.3</c:v>
                </c:pt>
                <c:pt idx="3663">
                  <c:v>3.4</c:v>
                </c:pt>
                <c:pt idx="3664">
                  <c:v>3.5</c:v>
                </c:pt>
                <c:pt idx="3665">
                  <c:v>3.6</c:v>
                </c:pt>
                <c:pt idx="3666">
                  <c:v>3.7</c:v>
                </c:pt>
                <c:pt idx="3667">
                  <c:v>3.8</c:v>
                </c:pt>
                <c:pt idx="3668">
                  <c:v>3.9</c:v>
                </c:pt>
                <c:pt idx="3669">
                  <c:v>4</c:v>
                </c:pt>
                <c:pt idx="3670">
                  <c:v>4.1000000000000005</c:v>
                </c:pt>
                <c:pt idx="3671">
                  <c:v>4.2</c:v>
                </c:pt>
                <c:pt idx="3672">
                  <c:v>4.3</c:v>
                </c:pt>
                <c:pt idx="3673">
                  <c:v>4.4000000000000004</c:v>
                </c:pt>
                <c:pt idx="3674">
                  <c:v>4.5</c:v>
                </c:pt>
                <c:pt idx="3675">
                  <c:v>4.5999999999999996</c:v>
                </c:pt>
                <c:pt idx="3676">
                  <c:v>4.7</c:v>
                </c:pt>
                <c:pt idx="3677">
                  <c:v>4.8</c:v>
                </c:pt>
                <c:pt idx="3678">
                  <c:v>4.8999999999999995</c:v>
                </c:pt>
                <c:pt idx="3679">
                  <c:v>5</c:v>
                </c:pt>
                <c:pt idx="3680">
                  <c:v>5.1000000000000005</c:v>
                </c:pt>
                <c:pt idx="3681">
                  <c:v>5.2</c:v>
                </c:pt>
                <c:pt idx="3682">
                  <c:v>5.3</c:v>
                </c:pt>
                <c:pt idx="3683">
                  <c:v>5.4</c:v>
                </c:pt>
                <c:pt idx="3684">
                  <c:v>5.5</c:v>
                </c:pt>
                <c:pt idx="3685">
                  <c:v>5.6</c:v>
                </c:pt>
                <c:pt idx="3686">
                  <c:v>5.7</c:v>
                </c:pt>
                <c:pt idx="3687">
                  <c:v>5.8</c:v>
                </c:pt>
                <c:pt idx="3688">
                  <c:v>5.8999999999999995</c:v>
                </c:pt>
                <c:pt idx="3689">
                  <c:v>6</c:v>
                </c:pt>
                <c:pt idx="3690">
                  <c:v>6.1000000000000005</c:v>
                </c:pt>
                <c:pt idx="3691">
                  <c:v>6.2</c:v>
                </c:pt>
                <c:pt idx="3692">
                  <c:v>6.3</c:v>
                </c:pt>
                <c:pt idx="3693">
                  <c:v>6.4</c:v>
                </c:pt>
                <c:pt idx="3694">
                  <c:v>6.5</c:v>
                </c:pt>
                <c:pt idx="3695">
                  <c:v>6.6</c:v>
                </c:pt>
                <c:pt idx="3696">
                  <c:v>6.7</c:v>
                </c:pt>
                <c:pt idx="3697">
                  <c:v>6.8</c:v>
                </c:pt>
                <c:pt idx="3698">
                  <c:v>6.8999999999999995</c:v>
                </c:pt>
                <c:pt idx="3699">
                  <c:v>7</c:v>
                </c:pt>
                <c:pt idx="3700">
                  <c:v>7.1000000000000005</c:v>
                </c:pt>
                <c:pt idx="3701">
                  <c:v>7.2</c:v>
                </c:pt>
                <c:pt idx="3702">
                  <c:v>7.3</c:v>
                </c:pt>
                <c:pt idx="3703">
                  <c:v>7.4</c:v>
                </c:pt>
                <c:pt idx="3704">
                  <c:v>7.5</c:v>
                </c:pt>
                <c:pt idx="3705">
                  <c:v>7.6</c:v>
                </c:pt>
                <c:pt idx="3706">
                  <c:v>7.7</c:v>
                </c:pt>
                <c:pt idx="3707">
                  <c:v>7.8</c:v>
                </c:pt>
                <c:pt idx="3708">
                  <c:v>7.9</c:v>
                </c:pt>
                <c:pt idx="3709">
                  <c:v>8</c:v>
                </c:pt>
                <c:pt idx="3710">
                  <c:v>8.1</c:v>
                </c:pt>
                <c:pt idx="3711">
                  <c:v>8.2000000000000011</c:v>
                </c:pt>
                <c:pt idx="3712">
                  <c:v>8.3000000000000007</c:v>
                </c:pt>
                <c:pt idx="3713">
                  <c:v>8.4</c:v>
                </c:pt>
                <c:pt idx="3714">
                  <c:v>8.5</c:v>
                </c:pt>
                <c:pt idx="3715">
                  <c:v>8.6</c:v>
                </c:pt>
                <c:pt idx="3716">
                  <c:v>8.6999999999999993</c:v>
                </c:pt>
                <c:pt idx="3717">
                  <c:v>8.8000000000000007</c:v>
                </c:pt>
                <c:pt idx="3718">
                  <c:v>8.9</c:v>
                </c:pt>
                <c:pt idx="3719">
                  <c:v>9</c:v>
                </c:pt>
                <c:pt idx="3720">
                  <c:v>9.1</c:v>
                </c:pt>
                <c:pt idx="3721">
                  <c:v>9.1999999999999993</c:v>
                </c:pt>
                <c:pt idx="3722">
                  <c:v>9.2999999999999989</c:v>
                </c:pt>
                <c:pt idx="3723">
                  <c:v>9.4</c:v>
                </c:pt>
                <c:pt idx="3724">
                  <c:v>9.5</c:v>
                </c:pt>
                <c:pt idx="3725">
                  <c:v>9.6</c:v>
                </c:pt>
                <c:pt idx="3726">
                  <c:v>9.7000000000000011</c:v>
                </c:pt>
                <c:pt idx="3727">
                  <c:v>9.7999999999999989</c:v>
                </c:pt>
                <c:pt idx="3728">
                  <c:v>9.9</c:v>
                </c:pt>
                <c:pt idx="3729">
                  <c:v>10</c:v>
                </c:pt>
                <c:pt idx="3730">
                  <c:v>10.1</c:v>
                </c:pt>
                <c:pt idx="3731">
                  <c:v>10.200000000000001</c:v>
                </c:pt>
                <c:pt idx="3732">
                  <c:v>10.3</c:v>
                </c:pt>
                <c:pt idx="3733">
                  <c:v>10.4</c:v>
                </c:pt>
                <c:pt idx="3734">
                  <c:v>10.5</c:v>
                </c:pt>
                <c:pt idx="3735">
                  <c:v>10.6</c:v>
                </c:pt>
                <c:pt idx="3736">
                  <c:v>10.7</c:v>
                </c:pt>
                <c:pt idx="3737">
                  <c:v>10.8</c:v>
                </c:pt>
                <c:pt idx="3738">
                  <c:v>10.9</c:v>
                </c:pt>
                <c:pt idx="3739">
                  <c:v>11</c:v>
                </c:pt>
                <c:pt idx="3740">
                  <c:v>11.1</c:v>
                </c:pt>
                <c:pt idx="3741">
                  <c:v>11.2</c:v>
                </c:pt>
                <c:pt idx="3742">
                  <c:v>11.299999999999999</c:v>
                </c:pt>
                <c:pt idx="3743">
                  <c:v>11.4</c:v>
                </c:pt>
                <c:pt idx="3744">
                  <c:v>11.5</c:v>
                </c:pt>
                <c:pt idx="3745">
                  <c:v>11.6</c:v>
                </c:pt>
                <c:pt idx="3746">
                  <c:v>11.700000000000001</c:v>
                </c:pt>
                <c:pt idx="3747">
                  <c:v>11.799999999999999</c:v>
                </c:pt>
                <c:pt idx="3748">
                  <c:v>11.9</c:v>
                </c:pt>
                <c:pt idx="3749">
                  <c:v>12</c:v>
                </c:pt>
                <c:pt idx="3750">
                  <c:v>12.1</c:v>
                </c:pt>
                <c:pt idx="3751">
                  <c:v>12.200000000000001</c:v>
                </c:pt>
                <c:pt idx="3752">
                  <c:v>12.3</c:v>
                </c:pt>
                <c:pt idx="3753">
                  <c:v>12.4</c:v>
                </c:pt>
                <c:pt idx="3754">
                  <c:v>12.5</c:v>
                </c:pt>
                <c:pt idx="3755">
                  <c:v>12.6</c:v>
                </c:pt>
                <c:pt idx="3756">
                  <c:v>12.7</c:v>
                </c:pt>
                <c:pt idx="3757">
                  <c:v>12.8</c:v>
                </c:pt>
                <c:pt idx="3758">
                  <c:v>12.9</c:v>
                </c:pt>
                <c:pt idx="3759">
                  <c:v>13</c:v>
                </c:pt>
                <c:pt idx="3760">
                  <c:v>13.100000000000001</c:v>
                </c:pt>
                <c:pt idx="3761">
                  <c:v>13.2</c:v>
                </c:pt>
                <c:pt idx="3762">
                  <c:v>13.299999999999999</c:v>
                </c:pt>
                <c:pt idx="3763">
                  <c:v>13.4</c:v>
                </c:pt>
                <c:pt idx="3764">
                  <c:v>13.5</c:v>
                </c:pt>
                <c:pt idx="3765">
                  <c:v>13.6</c:v>
                </c:pt>
                <c:pt idx="3766">
                  <c:v>13.700000000000001</c:v>
                </c:pt>
                <c:pt idx="3767">
                  <c:v>13.799999999999999</c:v>
                </c:pt>
                <c:pt idx="3768">
                  <c:v>13.899999999999999</c:v>
                </c:pt>
                <c:pt idx="3769">
                  <c:v>14</c:v>
                </c:pt>
                <c:pt idx="3770">
                  <c:v>14.1</c:v>
                </c:pt>
                <c:pt idx="3771">
                  <c:v>14.200000000000001</c:v>
                </c:pt>
                <c:pt idx="3772">
                  <c:v>14.3</c:v>
                </c:pt>
                <c:pt idx="3773">
                  <c:v>14.4</c:v>
                </c:pt>
                <c:pt idx="3774">
                  <c:v>14.5</c:v>
                </c:pt>
                <c:pt idx="3775">
                  <c:v>14.6</c:v>
                </c:pt>
                <c:pt idx="3776">
                  <c:v>14.7</c:v>
                </c:pt>
                <c:pt idx="3777">
                  <c:v>14.8</c:v>
                </c:pt>
                <c:pt idx="3778">
                  <c:v>14.9</c:v>
                </c:pt>
                <c:pt idx="3779">
                  <c:v>15</c:v>
                </c:pt>
                <c:pt idx="3780">
                  <c:v>15.100000000000001</c:v>
                </c:pt>
                <c:pt idx="3781">
                  <c:v>15.2</c:v>
                </c:pt>
                <c:pt idx="3782">
                  <c:v>15.299999999999999</c:v>
                </c:pt>
                <c:pt idx="3783">
                  <c:v>15.4</c:v>
                </c:pt>
                <c:pt idx="3784">
                  <c:v>15.5</c:v>
                </c:pt>
                <c:pt idx="3785">
                  <c:v>15.6</c:v>
                </c:pt>
                <c:pt idx="3786">
                  <c:v>15.7</c:v>
                </c:pt>
                <c:pt idx="3787">
                  <c:v>15.8</c:v>
                </c:pt>
                <c:pt idx="3788">
                  <c:v>15.9</c:v>
                </c:pt>
                <c:pt idx="3789">
                  <c:v>16</c:v>
                </c:pt>
                <c:pt idx="3790">
                  <c:v>16.100000000000001</c:v>
                </c:pt>
                <c:pt idx="3791">
                  <c:v>16.2</c:v>
                </c:pt>
                <c:pt idx="3792">
                  <c:v>16.299999999999997</c:v>
                </c:pt>
                <c:pt idx="3793">
                  <c:v>16.400000000000002</c:v>
                </c:pt>
                <c:pt idx="3794">
                  <c:v>16.5</c:v>
                </c:pt>
                <c:pt idx="3795">
                  <c:v>16.600000000000001</c:v>
                </c:pt>
                <c:pt idx="3796">
                  <c:v>16.7</c:v>
                </c:pt>
                <c:pt idx="3797">
                  <c:v>16.8</c:v>
                </c:pt>
                <c:pt idx="3798">
                  <c:v>16.899999999999999</c:v>
                </c:pt>
                <c:pt idx="3799">
                  <c:v>17</c:v>
                </c:pt>
                <c:pt idx="3800">
                  <c:v>17.100000000000001</c:v>
                </c:pt>
                <c:pt idx="3801">
                  <c:v>17.2</c:v>
                </c:pt>
                <c:pt idx="3802">
                  <c:v>17.3</c:v>
                </c:pt>
                <c:pt idx="3803">
                  <c:v>17.399999999999999</c:v>
                </c:pt>
                <c:pt idx="3804">
                  <c:v>17.5</c:v>
                </c:pt>
                <c:pt idx="3805">
                  <c:v>17.600000000000001</c:v>
                </c:pt>
                <c:pt idx="3806">
                  <c:v>17.7</c:v>
                </c:pt>
                <c:pt idx="3807">
                  <c:v>17.8</c:v>
                </c:pt>
                <c:pt idx="3808">
                  <c:v>17.899999999999999</c:v>
                </c:pt>
                <c:pt idx="3809">
                  <c:v>18</c:v>
                </c:pt>
                <c:pt idx="3810">
                  <c:v>18.100000000000001</c:v>
                </c:pt>
                <c:pt idx="3811">
                  <c:v>18.2</c:v>
                </c:pt>
                <c:pt idx="3812">
                  <c:v>18.3</c:v>
                </c:pt>
                <c:pt idx="3813">
                  <c:v>18.399999999999999</c:v>
                </c:pt>
                <c:pt idx="3814">
                  <c:v>18.5</c:v>
                </c:pt>
                <c:pt idx="3815">
                  <c:v>18.599999999999998</c:v>
                </c:pt>
                <c:pt idx="3816">
                  <c:v>18.700000000000003</c:v>
                </c:pt>
                <c:pt idx="3817">
                  <c:v>18.8</c:v>
                </c:pt>
                <c:pt idx="3818">
                  <c:v>18.899999999999999</c:v>
                </c:pt>
                <c:pt idx="3819">
                  <c:v>19</c:v>
                </c:pt>
                <c:pt idx="3820">
                  <c:v>19.099999999999998</c:v>
                </c:pt>
                <c:pt idx="3821">
                  <c:v>19.2</c:v>
                </c:pt>
                <c:pt idx="3822">
                  <c:v>19.3</c:v>
                </c:pt>
                <c:pt idx="3823">
                  <c:v>19.400000000000002</c:v>
                </c:pt>
                <c:pt idx="3824">
                  <c:v>19.5</c:v>
                </c:pt>
                <c:pt idx="3825">
                  <c:v>19.599999999999998</c:v>
                </c:pt>
                <c:pt idx="3826">
                  <c:v>19.7</c:v>
                </c:pt>
                <c:pt idx="3827">
                  <c:v>19.8</c:v>
                </c:pt>
                <c:pt idx="3828">
                  <c:v>19.900000000000002</c:v>
                </c:pt>
                <c:pt idx="3829">
                  <c:v>20</c:v>
                </c:pt>
                <c:pt idx="3830">
                  <c:v>20.100000000000001</c:v>
                </c:pt>
                <c:pt idx="3831">
                  <c:v>20.2</c:v>
                </c:pt>
                <c:pt idx="3832">
                  <c:v>20.299999999999997</c:v>
                </c:pt>
                <c:pt idx="3833">
                  <c:v>20.400000000000002</c:v>
                </c:pt>
                <c:pt idx="3834">
                  <c:v>20.5</c:v>
                </c:pt>
                <c:pt idx="3835">
                  <c:v>20.6</c:v>
                </c:pt>
                <c:pt idx="3836">
                  <c:v>20.7</c:v>
                </c:pt>
                <c:pt idx="3837">
                  <c:v>20.8</c:v>
                </c:pt>
                <c:pt idx="3838">
                  <c:v>20.9</c:v>
                </c:pt>
                <c:pt idx="3839">
                  <c:v>21</c:v>
                </c:pt>
                <c:pt idx="3840">
                  <c:v>21.1</c:v>
                </c:pt>
                <c:pt idx="3841">
                  <c:v>21.2</c:v>
                </c:pt>
                <c:pt idx="3842">
                  <c:v>21.3</c:v>
                </c:pt>
                <c:pt idx="3843">
                  <c:v>21.4</c:v>
                </c:pt>
                <c:pt idx="3844">
                  <c:v>21.5</c:v>
                </c:pt>
                <c:pt idx="3845">
                  <c:v>21.6</c:v>
                </c:pt>
                <c:pt idx="3846">
                  <c:v>21.7</c:v>
                </c:pt>
                <c:pt idx="3847">
                  <c:v>21.8</c:v>
                </c:pt>
                <c:pt idx="3848">
                  <c:v>21.9</c:v>
                </c:pt>
                <c:pt idx="3849">
                  <c:v>22</c:v>
                </c:pt>
                <c:pt idx="3850">
                  <c:v>22.1</c:v>
                </c:pt>
                <c:pt idx="3851">
                  <c:v>22.2</c:v>
                </c:pt>
                <c:pt idx="3852">
                  <c:v>22.3</c:v>
                </c:pt>
                <c:pt idx="3853">
                  <c:v>22.4</c:v>
                </c:pt>
                <c:pt idx="3854">
                  <c:v>22.5</c:v>
                </c:pt>
                <c:pt idx="3855">
                  <c:v>22.599999999999998</c:v>
                </c:pt>
                <c:pt idx="3856">
                  <c:v>22.700000000000003</c:v>
                </c:pt>
                <c:pt idx="3857">
                  <c:v>22.8</c:v>
                </c:pt>
                <c:pt idx="3858">
                  <c:v>22.9</c:v>
                </c:pt>
                <c:pt idx="3859">
                  <c:v>23</c:v>
                </c:pt>
                <c:pt idx="3860">
                  <c:v>23.099999999999998</c:v>
                </c:pt>
                <c:pt idx="3861">
                  <c:v>23.2</c:v>
                </c:pt>
                <c:pt idx="3862">
                  <c:v>23.3</c:v>
                </c:pt>
                <c:pt idx="3863">
                  <c:v>23.400000000000002</c:v>
                </c:pt>
                <c:pt idx="3864">
                  <c:v>23.5</c:v>
                </c:pt>
                <c:pt idx="3865">
                  <c:v>23.599999999999998</c:v>
                </c:pt>
                <c:pt idx="3866">
                  <c:v>23.7</c:v>
                </c:pt>
                <c:pt idx="3867">
                  <c:v>23.8</c:v>
                </c:pt>
                <c:pt idx="3868">
                  <c:v>23.900000000000002</c:v>
                </c:pt>
                <c:pt idx="3869">
                  <c:v>24</c:v>
                </c:pt>
                <c:pt idx="3870">
                  <c:v>24.1</c:v>
                </c:pt>
                <c:pt idx="3871">
                  <c:v>24.2</c:v>
                </c:pt>
                <c:pt idx="3872">
                  <c:v>24.299999999999997</c:v>
                </c:pt>
                <c:pt idx="3873">
                  <c:v>24.400000000000002</c:v>
                </c:pt>
                <c:pt idx="3874">
                  <c:v>24.5</c:v>
                </c:pt>
                <c:pt idx="3875">
                  <c:v>24.6</c:v>
                </c:pt>
                <c:pt idx="3876">
                  <c:v>24.7</c:v>
                </c:pt>
                <c:pt idx="3877">
                  <c:v>24.8</c:v>
                </c:pt>
                <c:pt idx="3878">
                  <c:v>24.9</c:v>
                </c:pt>
                <c:pt idx="3879">
                  <c:v>25</c:v>
                </c:pt>
                <c:pt idx="3880">
                  <c:v>25.1</c:v>
                </c:pt>
                <c:pt idx="3881">
                  <c:v>25.2</c:v>
                </c:pt>
                <c:pt idx="3882">
                  <c:v>25.3</c:v>
                </c:pt>
                <c:pt idx="3883">
                  <c:v>25.4</c:v>
                </c:pt>
                <c:pt idx="3884">
                  <c:v>25.5</c:v>
                </c:pt>
                <c:pt idx="3885">
                  <c:v>25.6</c:v>
                </c:pt>
                <c:pt idx="3886">
                  <c:v>25.7</c:v>
                </c:pt>
                <c:pt idx="3887">
                  <c:v>25.8</c:v>
                </c:pt>
                <c:pt idx="3888">
                  <c:v>25.9</c:v>
                </c:pt>
                <c:pt idx="3889">
                  <c:v>26</c:v>
                </c:pt>
                <c:pt idx="3890">
                  <c:v>26.1</c:v>
                </c:pt>
                <c:pt idx="3891">
                  <c:v>26.200000000000003</c:v>
                </c:pt>
                <c:pt idx="3892">
                  <c:v>26.3</c:v>
                </c:pt>
                <c:pt idx="3893">
                  <c:v>26.4</c:v>
                </c:pt>
                <c:pt idx="3894">
                  <c:v>26.5</c:v>
                </c:pt>
                <c:pt idx="3895">
                  <c:v>26.599999999999998</c:v>
                </c:pt>
                <c:pt idx="3896">
                  <c:v>26.700000000000003</c:v>
                </c:pt>
                <c:pt idx="3897">
                  <c:v>26.8</c:v>
                </c:pt>
                <c:pt idx="3898">
                  <c:v>26.9</c:v>
                </c:pt>
                <c:pt idx="3899">
                  <c:v>27</c:v>
                </c:pt>
                <c:pt idx="3900">
                  <c:v>27.099999999999998</c:v>
                </c:pt>
                <c:pt idx="3901">
                  <c:v>27.2</c:v>
                </c:pt>
                <c:pt idx="3902">
                  <c:v>27.3</c:v>
                </c:pt>
                <c:pt idx="3903">
                  <c:v>27.400000000000002</c:v>
                </c:pt>
                <c:pt idx="3904">
                  <c:v>27.5</c:v>
                </c:pt>
                <c:pt idx="3905">
                  <c:v>27.599999999999998</c:v>
                </c:pt>
                <c:pt idx="3906">
                  <c:v>27.7</c:v>
                </c:pt>
                <c:pt idx="3907">
                  <c:v>27.799999999999997</c:v>
                </c:pt>
                <c:pt idx="3908">
                  <c:v>27.900000000000002</c:v>
                </c:pt>
                <c:pt idx="3909">
                  <c:v>28</c:v>
                </c:pt>
                <c:pt idx="3910">
                  <c:v>28.1</c:v>
                </c:pt>
                <c:pt idx="3911">
                  <c:v>28.2</c:v>
                </c:pt>
                <c:pt idx="3912">
                  <c:v>28.299999999999997</c:v>
                </c:pt>
                <c:pt idx="3913">
                  <c:v>28.400000000000002</c:v>
                </c:pt>
                <c:pt idx="3914">
                  <c:v>28.5</c:v>
                </c:pt>
                <c:pt idx="3915">
                  <c:v>28.6</c:v>
                </c:pt>
                <c:pt idx="3916">
                  <c:v>28.7</c:v>
                </c:pt>
                <c:pt idx="3917">
                  <c:v>28.8</c:v>
                </c:pt>
                <c:pt idx="3918">
                  <c:v>28.9</c:v>
                </c:pt>
                <c:pt idx="3919">
                  <c:v>29</c:v>
                </c:pt>
                <c:pt idx="3920">
                  <c:v>29.1</c:v>
                </c:pt>
                <c:pt idx="3921">
                  <c:v>29.2</c:v>
                </c:pt>
                <c:pt idx="3922">
                  <c:v>29.3</c:v>
                </c:pt>
                <c:pt idx="3923">
                  <c:v>29.4</c:v>
                </c:pt>
                <c:pt idx="3924">
                  <c:v>29.5</c:v>
                </c:pt>
                <c:pt idx="3925">
                  <c:v>29.6</c:v>
                </c:pt>
                <c:pt idx="3926">
                  <c:v>29.7</c:v>
                </c:pt>
                <c:pt idx="3927">
                  <c:v>29.8</c:v>
                </c:pt>
                <c:pt idx="3928">
                  <c:v>29.9</c:v>
                </c:pt>
                <c:pt idx="3929">
                  <c:v>30</c:v>
                </c:pt>
                <c:pt idx="3930">
                  <c:v>30.099999999999998</c:v>
                </c:pt>
                <c:pt idx="3931">
                  <c:v>30.200000000000003</c:v>
                </c:pt>
                <c:pt idx="3932">
                  <c:v>30.3</c:v>
                </c:pt>
                <c:pt idx="3933">
                  <c:v>30.4</c:v>
                </c:pt>
                <c:pt idx="3934">
                  <c:v>30.5</c:v>
                </c:pt>
                <c:pt idx="3935">
                  <c:v>30.599999999999998</c:v>
                </c:pt>
                <c:pt idx="3936">
                  <c:v>30.700000000000003</c:v>
                </c:pt>
                <c:pt idx="3937">
                  <c:v>30.8</c:v>
                </c:pt>
                <c:pt idx="3938">
                  <c:v>30.900000000000002</c:v>
                </c:pt>
                <c:pt idx="3939">
                  <c:v>31</c:v>
                </c:pt>
                <c:pt idx="3940">
                  <c:v>30.900000000000002</c:v>
                </c:pt>
                <c:pt idx="3941">
                  <c:v>30.8</c:v>
                </c:pt>
                <c:pt idx="3942">
                  <c:v>30.700000000000003</c:v>
                </c:pt>
                <c:pt idx="3943">
                  <c:v>30.599999999999998</c:v>
                </c:pt>
                <c:pt idx="3944">
                  <c:v>30.5</c:v>
                </c:pt>
                <c:pt idx="3945">
                  <c:v>30.4</c:v>
                </c:pt>
                <c:pt idx="3946">
                  <c:v>30.3</c:v>
                </c:pt>
                <c:pt idx="3947">
                  <c:v>30.200000000000003</c:v>
                </c:pt>
                <c:pt idx="3948">
                  <c:v>30.099999999999998</c:v>
                </c:pt>
                <c:pt idx="3949">
                  <c:v>30</c:v>
                </c:pt>
                <c:pt idx="3950">
                  <c:v>29.9</c:v>
                </c:pt>
                <c:pt idx="3951">
                  <c:v>29.8</c:v>
                </c:pt>
                <c:pt idx="3952">
                  <c:v>29.7</c:v>
                </c:pt>
                <c:pt idx="3953">
                  <c:v>29.6</c:v>
                </c:pt>
                <c:pt idx="3954">
                  <c:v>29.5</c:v>
                </c:pt>
                <c:pt idx="3955">
                  <c:v>29.4</c:v>
                </c:pt>
                <c:pt idx="3956">
                  <c:v>29.3</c:v>
                </c:pt>
                <c:pt idx="3957">
                  <c:v>29.2</c:v>
                </c:pt>
                <c:pt idx="3958">
                  <c:v>29.1</c:v>
                </c:pt>
                <c:pt idx="3959">
                  <c:v>29</c:v>
                </c:pt>
                <c:pt idx="3960">
                  <c:v>28.9</c:v>
                </c:pt>
                <c:pt idx="3961">
                  <c:v>28.8</c:v>
                </c:pt>
                <c:pt idx="3962">
                  <c:v>28.7</c:v>
                </c:pt>
                <c:pt idx="3963">
                  <c:v>28.6</c:v>
                </c:pt>
                <c:pt idx="3964">
                  <c:v>28.5</c:v>
                </c:pt>
                <c:pt idx="3965">
                  <c:v>28.400000000000002</c:v>
                </c:pt>
                <c:pt idx="3966">
                  <c:v>28.299999999999997</c:v>
                </c:pt>
                <c:pt idx="3967">
                  <c:v>28.2</c:v>
                </c:pt>
                <c:pt idx="3968">
                  <c:v>28.1</c:v>
                </c:pt>
                <c:pt idx="3969">
                  <c:v>28</c:v>
                </c:pt>
                <c:pt idx="3970">
                  <c:v>27.900000000000002</c:v>
                </c:pt>
                <c:pt idx="3971">
                  <c:v>27.799999999999997</c:v>
                </c:pt>
                <c:pt idx="3972">
                  <c:v>27.7</c:v>
                </c:pt>
                <c:pt idx="3973">
                  <c:v>27.599999999999998</c:v>
                </c:pt>
                <c:pt idx="3974">
                  <c:v>27.5</c:v>
                </c:pt>
                <c:pt idx="3975">
                  <c:v>27.400000000000002</c:v>
                </c:pt>
                <c:pt idx="3976">
                  <c:v>27.3</c:v>
                </c:pt>
                <c:pt idx="3977">
                  <c:v>27.2</c:v>
                </c:pt>
                <c:pt idx="3978">
                  <c:v>27.099999999999998</c:v>
                </c:pt>
                <c:pt idx="3979">
                  <c:v>27</c:v>
                </c:pt>
                <c:pt idx="3980">
                  <c:v>26.9</c:v>
                </c:pt>
                <c:pt idx="3981">
                  <c:v>26.8</c:v>
                </c:pt>
                <c:pt idx="3982">
                  <c:v>26.700000000000003</c:v>
                </c:pt>
                <c:pt idx="3983">
                  <c:v>26.599999999999998</c:v>
                </c:pt>
                <c:pt idx="3984">
                  <c:v>26.5</c:v>
                </c:pt>
                <c:pt idx="3985">
                  <c:v>26.4</c:v>
                </c:pt>
                <c:pt idx="3986">
                  <c:v>26.3</c:v>
                </c:pt>
                <c:pt idx="3987">
                  <c:v>26.200000000000003</c:v>
                </c:pt>
                <c:pt idx="3988">
                  <c:v>26.1</c:v>
                </c:pt>
                <c:pt idx="3989">
                  <c:v>26</c:v>
                </c:pt>
                <c:pt idx="3990">
                  <c:v>25.9</c:v>
                </c:pt>
                <c:pt idx="3991">
                  <c:v>25.8</c:v>
                </c:pt>
                <c:pt idx="3992">
                  <c:v>25.7</c:v>
                </c:pt>
                <c:pt idx="3993">
                  <c:v>25.6</c:v>
                </c:pt>
                <c:pt idx="3994">
                  <c:v>25.5</c:v>
                </c:pt>
                <c:pt idx="3995">
                  <c:v>25.4</c:v>
                </c:pt>
                <c:pt idx="3996">
                  <c:v>25.3</c:v>
                </c:pt>
                <c:pt idx="3997">
                  <c:v>25.2</c:v>
                </c:pt>
                <c:pt idx="3998">
                  <c:v>25.1</c:v>
                </c:pt>
                <c:pt idx="3999">
                  <c:v>25</c:v>
                </c:pt>
                <c:pt idx="4000">
                  <c:v>24.9</c:v>
                </c:pt>
                <c:pt idx="4001">
                  <c:v>24.8</c:v>
                </c:pt>
                <c:pt idx="4002">
                  <c:v>24.7</c:v>
                </c:pt>
                <c:pt idx="4003">
                  <c:v>24.6</c:v>
                </c:pt>
                <c:pt idx="4004">
                  <c:v>24.5</c:v>
                </c:pt>
                <c:pt idx="4005">
                  <c:v>24.400000000000002</c:v>
                </c:pt>
                <c:pt idx="4006">
                  <c:v>24.299999999999997</c:v>
                </c:pt>
                <c:pt idx="4007">
                  <c:v>24.2</c:v>
                </c:pt>
                <c:pt idx="4008">
                  <c:v>24.1</c:v>
                </c:pt>
                <c:pt idx="4009">
                  <c:v>24</c:v>
                </c:pt>
                <c:pt idx="4010">
                  <c:v>23.900000000000002</c:v>
                </c:pt>
                <c:pt idx="4011">
                  <c:v>23.8</c:v>
                </c:pt>
                <c:pt idx="4012">
                  <c:v>23.7</c:v>
                </c:pt>
                <c:pt idx="4013">
                  <c:v>23.599999999999998</c:v>
                </c:pt>
                <c:pt idx="4014">
                  <c:v>23.5</c:v>
                </c:pt>
                <c:pt idx="4015">
                  <c:v>23.400000000000002</c:v>
                </c:pt>
                <c:pt idx="4016">
                  <c:v>23.3</c:v>
                </c:pt>
                <c:pt idx="4017">
                  <c:v>23.2</c:v>
                </c:pt>
                <c:pt idx="4018">
                  <c:v>23.099999999999998</c:v>
                </c:pt>
                <c:pt idx="4019">
                  <c:v>23</c:v>
                </c:pt>
                <c:pt idx="4020">
                  <c:v>22.9</c:v>
                </c:pt>
                <c:pt idx="4021">
                  <c:v>22.8</c:v>
                </c:pt>
                <c:pt idx="4022">
                  <c:v>22.700000000000003</c:v>
                </c:pt>
                <c:pt idx="4023">
                  <c:v>22.599999999999998</c:v>
                </c:pt>
                <c:pt idx="4024">
                  <c:v>22.5</c:v>
                </c:pt>
                <c:pt idx="4025">
                  <c:v>22.4</c:v>
                </c:pt>
                <c:pt idx="4026">
                  <c:v>22.3</c:v>
                </c:pt>
                <c:pt idx="4027">
                  <c:v>22.2</c:v>
                </c:pt>
                <c:pt idx="4028">
                  <c:v>22.1</c:v>
                </c:pt>
                <c:pt idx="4029">
                  <c:v>22</c:v>
                </c:pt>
                <c:pt idx="4030">
                  <c:v>21.9</c:v>
                </c:pt>
                <c:pt idx="4031">
                  <c:v>21.8</c:v>
                </c:pt>
                <c:pt idx="4032">
                  <c:v>21.7</c:v>
                </c:pt>
                <c:pt idx="4033">
                  <c:v>21.6</c:v>
                </c:pt>
                <c:pt idx="4034">
                  <c:v>21.5</c:v>
                </c:pt>
                <c:pt idx="4035">
                  <c:v>21.4</c:v>
                </c:pt>
                <c:pt idx="4036">
                  <c:v>21.3</c:v>
                </c:pt>
                <c:pt idx="4037">
                  <c:v>21.2</c:v>
                </c:pt>
                <c:pt idx="4038">
                  <c:v>21.1</c:v>
                </c:pt>
                <c:pt idx="4039">
                  <c:v>21</c:v>
                </c:pt>
                <c:pt idx="4040">
                  <c:v>20.9</c:v>
                </c:pt>
                <c:pt idx="4041">
                  <c:v>20.8</c:v>
                </c:pt>
                <c:pt idx="4042">
                  <c:v>20.7</c:v>
                </c:pt>
                <c:pt idx="4043">
                  <c:v>20.6</c:v>
                </c:pt>
                <c:pt idx="4044">
                  <c:v>20.5</c:v>
                </c:pt>
                <c:pt idx="4045">
                  <c:v>20.400000000000002</c:v>
                </c:pt>
                <c:pt idx="4046">
                  <c:v>20.299999999999997</c:v>
                </c:pt>
                <c:pt idx="4047">
                  <c:v>20.2</c:v>
                </c:pt>
                <c:pt idx="4048">
                  <c:v>20.100000000000001</c:v>
                </c:pt>
                <c:pt idx="4049">
                  <c:v>20</c:v>
                </c:pt>
                <c:pt idx="4050">
                  <c:v>19.900000000000002</c:v>
                </c:pt>
                <c:pt idx="4051">
                  <c:v>19.8</c:v>
                </c:pt>
                <c:pt idx="4052">
                  <c:v>19.7</c:v>
                </c:pt>
                <c:pt idx="4053">
                  <c:v>19.599999999999998</c:v>
                </c:pt>
                <c:pt idx="4054">
                  <c:v>19.5</c:v>
                </c:pt>
                <c:pt idx="4055">
                  <c:v>19.400000000000002</c:v>
                </c:pt>
                <c:pt idx="4056">
                  <c:v>19.3</c:v>
                </c:pt>
                <c:pt idx="4057">
                  <c:v>19.2</c:v>
                </c:pt>
                <c:pt idx="4058">
                  <c:v>19.099999999999998</c:v>
                </c:pt>
                <c:pt idx="4059">
                  <c:v>19</c:v>
                </c:pt>
                <c:pt idx="4060">
                  <c:v>18.899999999999999</c:v>
                </c:pt>
                <c:pt idx="4061">
                  <c:v>18.8</c:v>
                </c:pt>
                <c:pt idx="4062">
                  <c:v>18.700000000000003</c:v>
                </c:pt>
                <c:pt idx="4063">
                  <c:v>18.599999999999998</c:v>
                </c:pt>
                <c:pt idx="4064">
                  <c:v>18.5</c:v>
                </c:pt>
                <c:pt idx="4065">
                  <c:v>18.399999999999999</c:v>
                </c:pt>
                <c:pt idx="4066">
                  <c:v>18.3</c:v>
                </c:pt>
                <c:pt idx="4067">
                  <c:v>18.2</c:v>
                </c:pt>
                <c:pt idx="4068">
                  <c:v>18.100000000000001</c:v>
                </c:pt>
                <c:pt idx="4069">
                  <c:v>18</c:v>
                </c:pt>
                <c:pt idx="4070">
                  <c:v>17.899999999999999</c:v>
                </c:pt>
                <c:pt idx="4071">
                  <c:v>17.8</c:v>
                </c:pt>
                <c:pt idx="4072">
                  <c:v>17.7</c:v>
                </c:pt>
                <c:pt idx="4073">
                  <c:v>17.600000000000001</c:v>
                </c:pt>
                <c:pt idx="4074">
                  <c:v>17.5</c:v>
                </c:pt>
                <c:pt idx="4075">
                  <c:v>17.399999999999999</c:v>
                </c:pt>
                <c:pt idx="4076">
                  <c:v>17.3</c:v>
                </c:pt>
                <c:pt idx="4077">
                  <c:v>17.2</c:v>
                </c:pt>
                <c:pt idx="4078">
                  <c:v>17.100000000000001</c:v>
                </c:pt>
                <c:pt idx="4079">
                  <c:v>17</c:v>
                </c:pt>
                <c:pt idx="4080">
                  <c:v>16.899999999999999</c:v>
                </c:pt>
                <c:pt idx="4081">
                  <c:v>16.8</c:v>
                </c:pt>
                <c:pt idx="4082">
                  <c:v>16.7</c:v>
                </c:pt>
                <c:pt idx="4083">
                  <c:v>16.600000000000001</c:v>
                </c:pt>
                <c:pt idx="4084">
                  <c:v>16.5</c:v>
                </c:pt>
                <c:pt idx="4085">
                  <c:v>16.400000000000002</c:v>
                </c:pt>
                <c:pt idx="4086">
                  <c:v>16.299999999999997</c:v>
                </c:pt>
                <c:pt idx="4087">
                  <c:v>16.2</c:v>
                </c:pt>
                <c:pt idx="4088">
                  <c:v>16.100000000000001</c:v>
                </c:pt>
                <c:pt idx="4089">
                  <c:v>16</c:v>
                </c:pt>
                <c:pt idx="4090">
                  <c:v>15.9</c:v>
                </c:pt>
                <c:pt idx="4091">
                  <c:v>15.8</c:v>
                </c:pt>
                <c:pt idx="4092">
                  <c:v>15.7</c:v>
                </c:pt>
                <c:pt idx="4093">
                  <c:v>15.6</c:v>
                </c:pt>
                <c:pt idx="4094">
                  <c:v>15.5</c:v>
                </c:pt>
                <c:pt idx="4095">
                  <c:v>15.4</c:v>
                </c:pt>
                <c:pt idx="4096">
                  <c:v>15.299999999999999</c:v>
                </c:pt>
                <c:pt idx="4097">
                  <c:v>15.2</c:v>
                </c:pt>
                <c:pt idx="4098">
                  <c:v>15.100000000000001</c:v>
                </c:pt>
                <c:pt idx="4099">
                  <c:v>15</c:v>
                </c:pt>
                <c:pt idx="4100">
                  <c:v>14.9</c:v>
                </c:pt>
                <c:pt idx="4101">
                  <c:v>14.8</c:v>
                </c:pt>
                <c:pt idx="4102">
                  <c:v>14.7</c:v>
                </c:pt>
                <c:pt idx="4103">
                  <c:v>14.6</c:v>
                </c:pt>
                <c:pt idx="4104">
                  <c:v>14.5</c:v>
                </c:pt>
                <c:pt idx="4105">
                  <c:v>14.4</c:v>
                </c:pt>
                <c:pt idx="4106">
                  <c:v>14.3</c:v>
                </c:pt>
                <c:pt idx="4107">
                  <c:v>14.200000000000001</c:v>
                </c:pt>
                <c:pt idx="4108">
                  <c:v>14.1</c:v>
                </c:pt>
                <c:pt idx="4109">
                  <c:v>14</c:v>
                </c:pt>
                <c:pt idx="4110">
                  <c:v>13.899999999999999</c:v>
                </c:pt>
                <c:pt idx="4111">
                  <c:v>13.799999999999999</c:v>
                </c:pt>
                <c:pt idx="4112">
                  <c:v>13.700000000000001</c:v>
                </c:pt>
                <c:pt idx="4113">
                  <c:v>13.6</c:v>
                </c:pt>
                <c:pt idx="4114">
                  <c:v>13.5</c:v>
                </c:pt>
                <c:pt idx="4115">
                  <c:v>13.4</c:v>
                </c:pt>
                <c:pt idx="4116">
                  <c:v>13.299999999999999</c:v>
                </c:pt>
                <c:pt idx="4117">
                  <c:v>13.2</c:v>
                </c:pt>
                <c:pt idx="4118">
                  <c:v>13.100000000000001</c:v>
                </c:pt>
                <c:pt idx="4119">
                  <c:v>13</c:v>
                </c:pt>
                <c:pt idx="4120">
                  <c:v>12.9</c:v>
                </c:pt>
                <c:pt idx="4121">
                  <c:v>12.8</c:v>
                </c:pt>
                <c:pt idx="4122">
                  <c:v>12.7</c:v>
                </c:pt>
                <c:pt idx="4123">
                  <c:v>12.6</c:v>
                </c:pt>
                <c:pt idx="4124">
                  <c:v>12.5</c:v>
                </c:pt>
                <c:pt idx="4125">
                  <c:v>12.4</c:v>
                </c:pt>
                <c:pt idx="4126">
                  <c:v>12.3</c:v>
                </c:pt>
                <c:pt idx="4127">
                  <c:v>12.200000000000001</c:v>
                </c:pt>
                <c:pt idx="4128">
                  <c:v>12.1</c:v>
                </c:pt>
                <c:pt idx="4129">
                  <c:v>12</c:v>
                </c:pt>
                <c:pt idx="4130">
                  <c:v>11.9</c:v>
                </c:pt>
                <c:pt idx="4131">
                  <c:v>11.799999999999999</c:v>
                </c:pt>
                <c:pt idx="4132">
                  <c:v>11.700000000000001</c:v>
                </c:pt>
                <c:pt idx="4133">
                  <c:v>11.6</c:v>
                </c:pt>
                <c:pt idx="4134">
                  <c:v>11.5</c:v>
                </c:pt>
                <c:pt idx="4135">
                  <c:v>11.4</c:v>
                </c:pt>
                <c:pt idx="4136">
                  <c:v>11.299999999999999</c:v>
                </c:pt>
                <c:pt idx="4137">
                  <c:v>11.2</c:v>
                </c:pt>
                <c:pt idx="4138">
                  <c:v>11.1</c:v>
                </c:pt>
                <c:pt idx="4139">
                  <c:v>11</c:v>
                </c:pt>
                <c:pt idx="4140">
                  <c:v>10.9</c:v>
                </c:pt>
                <c:pt idx="4141">
                  <c:v>10.8</c:v>
                </c:pt>
                <c:pt idx="4142">
                  <c:v>10.7</c:v>
                </c:pt>
                <c:pt idx="4143">
                  <c:v>10.6</c:v>
                </c:pt>
                <c:pt idx="4144">
                  <c:v>10.5</c:v>
                </c:pt>
                <c:pt idx="4145">
                  <c:v>10.4</c:v>
                </c:pt>
                <c:pt idx="4146">
                  <c:v>10.3</c:v>
                </c:pt>
                <c:pt idx="4147">
                  <c:v>10.200000000000001</c:v>
                </c:pt>
                <c:pt idx="4148">
                  <c:v>10.1</c:v>
                </c:pt>
                <c:pt idx="4149">
                  <c:v>10</c:v>
                </c:pt>
                <c:pt idx="4150">
                  <c:v>9.9</c:v>
                </c:pt>
                <c:pt idx="4151">
                  <c:v>9.7999999999999989</c:v>
                </c:pt>
                <c:pt idx="4152">
                  <c:v>9.7000000000000011</c:v>
                </c:pt>
                <c:pt idx="4153">
                  <c:v>9.6</c:v>
                </c:pt>
                <c:pt idx="4154">
                  <c:v>9.5</c:v>
                </c:pt>
                <c:pt idx="4155">
                  <c:v>9.4</c:v>
                </c:pt>
                <c:pt idx="4156">
                  <c:v>9.2999999999999989</c:v>
                </c:pt>
                <c:pt idx="4157">
                  <c:v>9.1999999999999993</c:v>
                </c:pt>
                <c:pt idx="4158">
                  <c:v>9.1</c:v>
                </c:pt>
                <c:pt idx="4159">
                  <c:v>9</c:v>
                </c:pt>
                <c:pt idx="4160">
                  <c:v>8.9</c:v>
                </c:pt>
                <c:pt idx="4161">
                  <c:v>8.8000000000000007</c:v>
                </c:pt>
                <c:pt idx="4162">
                  <c:v>8.6999999999999993</c:v>
                </c:pt>
                <c:pt idx="4163">
                  <c:v>8.6</c:v>
                </c:pt>
                <c:pt idx="4164">
                  <c:v>8.5</c:v>
                </c:pt>
                <c:pt idx="4165">
                  <c:v>8.4</c:v>
                </c:pt>
                <c:pt idx="4166">
                  <c:v>8.3000000000000007</c:v>
                </c:pt>
                <c:pt idx="4167">
                  <c:v>8.2000000000000011</c:v>
                </c:pt>
                <c:pt idx="4168">
                  <c:v>8.1</c:v>
                </c:pt>
                <c:pt idx="4169">
                  <c:v>8</c:v>
                </c:pt>
                <c:pt idx="4170">
                  <c:v>7.9</c:v>
                </c:pt>
                <c:pt idx="4171">
                  <c:v>7.8</c:v>
                </c:pt>
                <c:pt idx="4172">
                  <c:v>7.7</c:v>
                </c:pt>
                <c:pt idx="4173">
                  <c:v>7.6</c:v>
                </c:pt>
                <c:pt idx="4174">
                  <c:v>7.5</c:v>
                </c:pt>
                <c:pt idx="4175">
                  <c:v>7.4</c:v>
                </c:pt>
                <c:pt idx="4176">
                  <c:v>7.3</c:v>
                </c:pt>
                <c:pt idx="4177">
                  <c:v>7.2</c:v>
                </c:pt>
                <c:pt idx="4178">
                  <c:v>7.1000000000000005</c:v>
                </c:pt>
                <c:pt idx="4179">
                  <c:v>7</c:v>
                </c:pt>
                <c:pt idx="4180">
                  <c:v>6.8999999999999995</c:v>
                </c:pt>
                <c:pt idx="4181">
                  <c:v>6.8</c:v>
                </c:pt>
                <c:pt idx="4182">
                  <c:v>6.7</c:v>
                </c:pt>
                <c:pt idx="4183">
                  <c:v>6.6</c:v>
                </c:pt>
                <c:pt idx="4184">
                  <c:v>6.5</c:v>
                </c:pt>
                <c:pt idx="4185">
                  <c:v>6.4</c:v>
                </c:pt>
                <c:pt idx="4186">
                  <c:v>6.3</c:v>
                </c:pt>
                <c:pt idx="4187">
                  <c:v>6.2</c:v>
                </c:pt>
                <c:pt idx="4188">
                  <c:v>6.1000000000000005</c:v>
                </c:pt>
                <c:pt idx="4189">
                  <c:v>6</c:v>
                </c:pt>
                <c:pt idx="4190">
                  <c:v>5.8999999999999995</c:v>
                </c:pt>
                <c:pt idx="4191">
                  <c:v>5.8</c:v>
                </c:pt>
                <c:pt idx="4192">
                  <c:v>5.7</c:v>
                </c:pt>
                <c:pt idx="4193">
                  <c:v>5.6</c:v>
                </c:pt>
                <c:pt idx="4194">
                  <c:v>5.5</c:v>
                </c:pt>
                <c:pt idx="4195">
                  <c:v>5.4</c:v>
                </c:pt>
                <c:pt idx="4196">
                  <c:v>5.3</c:v>
                </c:pt>
                <c:pt idx="4197">
                  <c:v>5.2</c:v>
                </c:pt>
                <c:pt idx="4198">
                  <c:v>5.1000000000000005</c:v>
                </c:pt>
                <c:pt idx="4199">
                  <c:v>5</c:v>
                </c:pt>
                <c:pt idx="4200">
                  <c:v>4.8999999999999995</c:v>
                </c:pt>
                <c:pt idx="4201">
                  <c:v>4.8</c:v>
                </c:pt>
                <c:pt idx="4202">
                  <c:v>4.7</c:v>
                </c:pt>
                <c:pt idx="4203">
                  <c:v>4.5999999999999996</c:v>
                </c:pt>
                <c:pt idx="4204">
                  <c:v>4.5</c:v>
                </c:pt>
                <c:pt idx="4205">
                  <c:v>4.4000000000000004</c:v>
                </c:pt>
                <c:pt idx="4206">
                  <c:v>4.3</c:v>
                </c:pt>
                <c:pt idx="4207">
                  <c:v>4.2</c:v>
                </c:pt>
                <c:pt idx="4208">
                  <c:v>4.1000000000000005</c:v>
                </c:pt>
                <c:pt idx="4209">
                  <c:v>4</c:v>
                </c:pt>
                <c:pt idx="4210">
                  <c:v>3.9</c:v>
                </c:pt>
                <c:pt idx="4211">
                  <c:v>3.8</c:v>
                </c:pt>
                <c:pt idx="4212">
                  <c:v>3.7</c:v>
                </c:pt>
                <c:pt idx="4213">
                  <c:v>3.6</c:v>
                </c:pt>
                <c:pt idx="4214">
                  <c:v>3.5</c:v>
                </c:pt>
                <c:pt idx="4215">
                  <c:v>3.4</c:v>
                </c:pt>
                <c:pt idx="4216">
                  <c:v>3.3</c:v>
                </c:pt>
                <c:pt idx="4217">
                  <c:v>3.2</c:v>
                </c:pt>
                <c:pt idx="4218">
                  <c:v>3.1</c:v>
                </c:pt>
                <c:pt idx="4219">
                  <c:v>3</c:v>
                </c:pt>
                <c:pt idx="4220">
                  <c:v>2.9</c:v>
                </c:pt>
                <c:pt idx="4221">
                  <c:v>2.8</c:v>
                </c:pt>
                <c:pt idx="4222">
                  <c:v>2.7</c:v>
                </c:pt>
                <c:pt idx="4223">
                  <c:v>2.6</c:v>
                </c:pt>
                <c:pt idx="4224">
                  <c:v>2.5</c:v>
                </c:pt>
                <c:pt idx="4225">
                  <c:v>2.4</c:v>
                </c:pt>
                <c:pt idx="4226">
                  <c:v>2.2999999999999998</c:v>
                </c:pt>
                <c:pt idx="4227">
                  <c:v>2.2000000000000002</c:v>
                </c:pt>
                <c:pt idx="4228">
                  <c:v>2.1</c:v>
                </c:pt>
                <c:pt idx="4229">
                  <c:v>2</c:v>
                </c:pt>
                <c:pt idx="4230">
                  <c:v>1.9</c:v>
                </c:pt>
                <c:pt idx="4231">
                  <c:v>1.8</c:v>
                </c:pt>
                <c:pt idx="4232">
                  <c:v>1.7</c:v>
                </c:pt>
                <c:pt idx="4233">
                  <c:v>1.6</c:v>
                </c:pt>
                <c:pt idx="4234">
                  <c:v>1.5</c:v>
                </c:pt>
                <c:pt idx="4235">
                  <c:v>1.4</c:v>
                </c:pt>
                <c:pt idx="4236">
                  <c:v>1.3</c:v>
                </c:pt>
                <c:pt idx="4237">
                  <c:v>1.2</c:v>
                </c:pt>
                <c:pt idx="4238">
                  <c:v>1.1000000000000001</c:v>
                </c:pt>
                <c:pt idx="4239">
                  <c:v>1</c:v>
                </c:pt>
                <c:pt idx="4240">
                  <c:v>0.9</c:v>
                </c:pt>
                <c:pt idx="4241">
                  <c:v>0.8</c:v>
                </c:pt>
                <c:pt idx="4242">
                  <c:v>0.7</c:v>
                </c:pt>
                <c:pt idx="4243">
                  <c:v>0.6</c:v>
                </c:pt>
                <c:pt idx="4244">
                  <c:v>0.5</c:v>
                </c:pt>
                <c:pt idx="4245">
                  <c:v>0.4</c:v>
                </c:pt>
                <c:pt idx="4246">
                  <c:v>0.3</c:v>
                </c:pt>
                <c:pt idx="4247">
                  <c:v>0.2</c:v>
                </c:pt>
                <c:pt idx="4248">
                  <c:v>0.1</c:v>
                </c:pt>
                <c:pt idx="4249">
                  <c:v>-2.4001399999999998E-11</c:v>
                </c:pt>
                <c:pt idx="4250">
                  <c:v>-0.1</c:v>
                </c:pt>
                <c:pt idx="4251">
                  <c:v>-0.2</c:v>
                </c:pt>
                <c:pt idx="4252">
                  <c:v>-0.3</c:v>
                </c:pt>
                <c:pt idx="4253">
                  <c:v>-0.4</c:v>
                </c:pt>
                <c:pt idx="4254">
                  <c:v>-0.5</c:v>
                </c:pt>
                <c:pt idx="4255">
                  <c:v>-0.6</c:v>
                </c:pt>
                <c:pt idx="4256">
                  <c:v>-0.7</c:v>
                </c:pt>
                <c:pt idx="4257">
                  <c:v>-0.8</c:v>
                </c:pt>
                <c:pt idx="4258">
                  <c:v>-0.9</c:v>
                </c:pt>
                <c:pt idx="4259">
                  <c:v>-1</c:v>
                </c:pt>
                <c:pt idx="4260">
                  <c:v>-1.1000000000000001</c:v>
                </c:pt>
                <c:pt idx="4261">
                  <c:v>-1.2</c:v>
                </c:pt>
                <c:pt idx="4262">
                  <c:v>-1.3</c:v>
                </c:pt>
                <c:pt idx="4263">
                  <c:v>-1.4</c:v>
                </c:pt>
                <c:pt idx="4264">
                  <c:v>-1.5</c:v>
                </c:pt>
                <c:pt idx="4265">
                  <c:v>-1.6</c:v>
                </c:pt>
                <c:pt idx="4266">
                  <c:v>-1.7</c:v>
                </c:pt>
                <c:pt idx="4267">
                  <c:v>-1.8</c:v>
                </c:pt>
                <c:pt idx="4268">
                  <c:v>-1.9</c:v>
                </c:pt>
                <c:pt idx="4269">
                  <c:v>-2</c:v>
                </c:pt>
                <c:pt idx="4270">
                  <c:v>-2.1</c:v>
                </c:pt>
                <c:pt idx="4271">
                  <c:v>-2.2000000000000002</c:v>
                </c:pt>
                <c:pt idx="4272">
                  <c:v>-2.2999999999999998</c:v>
                </c:pt>
                <c:pt idx="4273">
                  <c:v>-2.4</c:v>
                </c:pt>
                <c:pt idx="4274">
                  <c:v>-2.5</c:v>
                </c:pt>
                <c:pt idx="4275">
                  <c:v>-2.6</c:v>
                </c:pt>
                <c:pt idx="4276">
                  <c:v>-2.7</c:v>
                </c:pt>
                <c:pt idx="4277">
                  <c:v>-2.8</c:v>
                </c:pt>
                <c:pt idx="4278">
                  <c:v>-2.9</c:v>
                </c:pt>
                <c:pt idx="4279">
                  <c:v>-3</c:v>
                </c:pt>
                <c:pt idx="4280">
                  <c:v>-3.1</c:v>
                </c:pt>
                <c:pt idx="4281">
                  <c:v>-3.2</c:v>
                </c:pt>
                <c:pt idx="4282">
                  <c:v>-3.3</c:v>
                </c:pt>
                <c:pt idx="4283">
                  <c:v>-3.4</c:v>
                </c:pt>
                <c:pt idx="4284">
                  <c:v>-3.5</c:v>
                </c:pt>
                <c:pt idx="4285">
                  <c:v>-3.6</c:v>
                </c:pt>
                <c:pt idx="4286">
                  <c:v>-3.7</c:v>
                </c:pt>
                <c:pt idx="4287">
                  <c:v>-3.8</c:v>
                </c:pt>
                <c:pt idx="4288">
                  <c:v>-3.9</c:v>
                </c:pt>
                <c:pt idx="4289">
                  <c:v>-4</c:v>
                </c:pt>
                <c:pt idx="4290">
                  <c:v>-4.1000000000000005</c:v>
                </c:pt>
                <c:pt idx="4291">
                  <c:v>-4.2</c:v>
                </c:pt>
                <c:pt idx="4292">
                  <c:v>-4.3</c:v>
                </c:pt>
                <c:pt idx="4293">
                  <c:v>-4.4000000000000004</c:v>
                </c:pt>
                <c:pt idx="4294">
                  <c:v>-4.5</c:v>
                </c:pt>
                <c:pt idx="4295">
                  <c:v>-4.5999999999999996</c:v>
                </c:pt>
                <c:pt idx="4296">
                  <c:v>-4.7</c:v>
                </c:pt>
                <c:pt idx="4297">
                  <c:v>-4.8</c:v>
                </c:pt>
                <c:pt idx="4298">
                  <c:v>-4.8999999999999995</c:v>
                </c:pt>
                <c:pt idx="4299">
                  <c:v>-5</c:v>
                </c:pt>
                <c:pt idx="4300">
                  <c:v>-5.1000000000000005</c:v>
                </c:pt>
                <c:pt idx="4301">
                  <c:v>-5.2</c:v>
                </c:pt>
                <c:pt idx="4302">
                  <c:v>-5.3</c:v>
                </c:pt>
                <c:pt idx="4303">
                  <c:v>-5.4</c:v>
                </c:pt>
                <c:pt idx="4304">
                  <c:v>-5.5</c:v>
                </c:pt>
                <c:pt idx="4305">
                  <c:v>-5.6</c:v>
                </c:pt>
                <c:pt idx="4306">
                  <c:v>-5.7</c:v>
                </c:pt>
                <c:pt idx="4307">
                  <c:v>-5.8</c:v>
                </c:pt>
                <c:pt idx="4308">
                  <c:v>-5.8999999999999995</c:v>
                </c:pt>
                <c:pt idx="4309">
                  <c:v>-6</c:v>
                </c:pt>
                <c:pt idx="4310">
                  <c:v>-6.1000000000000005</c:v>
                </c:pt>
                <c:pt idx="4311">
                  <c:v>-6.2</c:v>
                </c:pt>
                <c:pt idx="4312">
                  <c:v>-6.3</c:v>
                </c:pt>
                <c:pt idx="4313">
                  <c:v>-6.4</c:v>
                </c:pt>
                <c:pt idx="4314">
                  <c:v>-6.5</c:v>
                </c:pt>
                <c:pt idx="4315">
                  <c:v>-6.6</c:v>
                </c:pt>
                <c:pt idx="4316">
                  <c:v>-6.7</c:v>
                </c:pt>
                <c:pt idx="4317">
                  <c:v>-6.8</c:v>
                </c:pt>
                <c:pt idx="4318">
                  <c:v>-6.8999999999999995</c:v>
                </c:pt>
                <c:pt idx="4319">
                  <c:v>-7</c:v>
                </c:pt>
                <c:pt idx="4320">
                  <c:v>-7.1000000000000005</c:v>
                </c:pt>
                <c:pt idx="4321">
                  <c:v>-7.2</c:v>
                </c:pt>
                <c:pt idx="4322">
                  <c:v>-7.3</c:v>
                </c:pt>
                <c:pt idx="4323">
                  <c:v>-7.4</c:v>
                </c:pt>
                <c:pt idx="4324">
                  <c:v>-7.5</c:v>
                </c:pt>
                <c:pt idx="4325">
                  <c:v>-7.6</c:v>
                </c:pt>
                <c:pt idx="4326">
                  <c:v>-7.7</c:v>
                </c:pt>
                <c:pt idx="4327">
                  <c:v>-7.8</c:v>
                </c:pt>
                <c:pt idx="4328">
                  <c:v>-7.9</c:v>
                </c:pt>
                <c:pt idx="4329">
                  <c:v>-8</c:v>
                </c:pt>
                <c:pt idx="4330">
                  <c:v>-8.1</c:v>
                </c:pt>
                <c:pt idx="4331">
                  <c:v>-8.2000000000000011</c:v>
                </c:pt>
                <c:pt idx="4332">
                  <c:v>-8.3000000000000007</c:v>
                </c:pt>
                <c:pt idx="4333">
                  <c:v>-8.4</c:v>
                </c:pt>
                <c:pt idx="4334">
                  <c:v>-8.5</c:v>
                </c:pt>
                <c:pt idx="4335">
                  <c:v>-8.6</c:v>
                </c:pt>
                <c:pt idx="4336">
                  <c:v>-8.6999999999999993</c:v>
                </c:pt>
                <c:pt idx="4337">
                  <c:v>-8.8000000000000007</c:v>
                </c:pt>
                <c:pt idx="4338">
                  <c:v>-8.9</c:v>
                </c:pt>
                <c:pt idx="4339">
                  <c:v>-9</c:v>
                </c:pt>
                <c:pt idx="4340">
                  <c:v>-9.1</c:v>
                </c:pt>
                <c:pt idx="4341">
                  <c:v>-9.1999999999999993</c:v>
                </c:pt>
                <c:pt idx="4342">
                  <c:v>-9.2999999999999989</c:v>
                </c:pt>
                <c:pt idx="4343">
                  <c:v>-9.4</c:v>
                </c:pt>
                <c:pt idx="4344">
                  <c:v>-9.5</c:v>
                </c:pt>
                <c:pt idx="4345">
                  <c:v>-9.6</c:v>
                </c:pt>
                <c:pt idx="4346">
                  <c:v>-9.7000000000000011</c:v>
                </c:pt>
                <c:pt idx="4347">
                  <c:v>-9.7999999999999989</c:v>
                </c:pt>
                <c:pt idx="4348">
                  <c:v>-9.9</c:v>
                </c:pt>
                <c:pt idx="4349">
                  <c:v>-10</c:v>
                </c:pt>
                <c:pt idx="4350">
                  <c:v>-10.1</c:v>
                </c:pt>
                <c:pt idx="4351">
                  <c:v>-10.200000000000001</c:v>
                </c:pt>
                <c:pt idx="4352">
                  <c:v>-10.3</c:v>
                </c:pt>
                <c:pt idx="4353">
                  <c:v>-10.4</c:v>
                </c:pt>
                <c:pt idx="4354">
                  <c:v>-10.5</c:v>
                </c:pt>
                <c:pt idx="4355">
                  <c:v>-10.6</c:v>
                </c:pt>
                <c:pt idx="4356">
                  <c:v>-10.7</c:v>
                </c:pt>
                <c:pt idx="4357">
                  <c:v>-10.8</c:v>
                </c:pt>
                <c:pt idx="4358">
                  <c:v>-10.9</c:v>
                </c:pt>
                <c:pt idx="4359">
                  <c:v>-11</c:v>
                </c:pt>
                <c:pt idx="4360">
                  <c:v>-11.1</c:v>
                </c:pt>
                <c:pt idx="4361">
                  <c:v>-11.2</c:v>
                </c:pt>
                <c:pt idx="4362">
                  <c:v>-11.299999999999999</c:v>
                </c:pt>
                <c:pt idx="4363">
                  <c:v>-11.4</c:v>
                </c:pt>
                <c:pt idx="4364">
                  <c:v>-11.5</c:v>
                </c:pt>
                <c:pt idx="4365">
                  <c:v>-11.6</c:v>
                </c:pt>
                <c:pt idx="4366">
                  <c:v>-11.700000000000001</c:v>
                </c:pt>
                <c:pt idx="4367">
                  <c:v>-11.799999999999999</c:v>
                </c:pt>
                <c:pt idx="4368">
                  <c:v>-11.9</c:v>
                </c:pt>
                <c:pt idx="4369">
                  <c:v>-12</c:v>
                </c:pt>
                <c:pt idx="4370">
                  <c:v>-12.1</c:v>
                </c:pt>
                <c:pt idx="4371">
                  <c:v>-12.200000000000001</c:v>
                </c:pt>
                <c:pt idx="4372">
                  <c:v>-12.3</c:v>
                </c:pt>
                <c:pt idx="4373">
                  <c:v>-12.4</c:v>
                </c:pt>
                <c:pt idx="4374">
                  <c:v>-12.5</c:v>
                </c:pt>
                <c:pt idx="4375">
                  <c:v>-12.6</c:v>
                </c:pt>
                <c:pt idx="4376">
                  <c:v>-12.7</c:v>
                </c:pt>
                <c:pt idx="4377">
                  <c:v>-12.8</c:v>
                </c:pt>
                <c:pt idx="4378">
                  <c:v>-12.9</c:v>
                </c:pt>
                <c:pt idx="4379">
                  <c:v>-13</c:v>
                </c:pt>
                <c:pt idx="4380">
                  <c:v>-13.100000000000001</c:v>
                </c:pt>
                <c:pt idx="4381">
                  <c:v>-13.2</c:v>
                </c:pt>
                <c:pt idx="4382">
                  <c:v>-13.299999999999999</c:v>
                </c:pt>
                <c:pt idx="4383">
                  <c:v>-13.4</c:v>
                </c:pt>
                <c:pt idx="4384">
                  <c:v>-13.5</c:v>
                </c:pt>
                <c:pt idx="4385">
                  <c:v>-13.6</c:v>
                </c:pt>
                <c:pt idx="4386">
                  <c:v>-13.700000000000001</c:v>
                </c:pt>
                <c:pt idx="4387">
                  <c:v>-13.799999999999999</c:v>
                </c:pt>
                <c:pt idx="4388">
                  <c:v>-13.899999999999999</c:v>
                </c:pt>
                <c:pt idx="4389">
                  <c:v>-14</c:v>
                </c:pt>
                <c:pt idx="4390">
                  <c:v>-14.1</c:v>
                </c:pt>
                <c:pt idx="4391">
                  <c:v>-14.200000000000001</c:v>
                </c:pt>
                <c:pt idx="4392">
                  <c:v>-14.3</c:v>
                </c:pt>
                <c:pt idx="4393">
                  <c:v>-14.4</c:v>
                </c:pt>
                <c:pt idx="4394">
                  <c:v>-14.5</c:v>
                </c:pt>
                <c:pt idx="4395">
                  <c:v>-14.6</c:v>
                </c:pt>
                <c:pt idx="4396">
                  <c:v>-14.7</c:v>
                </c:pt>
                <c:pt idx="4397">
                  <c:v>-14.8</c:v>
                </c:pt>
                <c:pt idx="4398">
                  <c:v>-14.9</c:v>
                </c:pt>
                <c:pt idx="4399">
                  <c:v>-15</c:v>
                </c:pt>
                <c:pt idx="4400">
                  <c:v>-15.100000000000001</c:v>
                </c:pt>
                <c:pt idx="4401">
                  <c:v>-15.2</c:v>
                </c:pt>
                <c:pt idx="4402">
                  <c:v>-15.299999999999999</c:v>
                </c:pt>
                <c:pt idx="4403">
                  <c:v>-15.4</c:v>
                </c:pt>
                <c:pt idx="4404">
                  <c:v>-15.5</c:v>
                </c:pt>
                <c:pt idx="4405">
                  <c:v>-15.6</c:v>
                </c:pt>
                <c:pt idx="4406">
                  <c:v>-15.7</c:v>
                </c:pt>
                <c:pt idx="4407">
                  <c:v>-15.8</c:v>
                </c:pt>
                <c:pt idx="4408">
                  <c:v>-15.9</c:v>
                </c:pt>
                <c:pt idx="4409">
                  <c:v>-16</c:v>
                </c:pt>
                <c:pt idx="4410">
                  <c:v>-16.100000000000001</c:v>
                </c:pt>
                <c:pt idx="4411">
                  <c:v>-16.2</c:v>
                </c:pt>
                <c:pt idx="4412">
                  <c:v>-16.299999999999997</c:v>
                </c:pt>
                <c:pt idx="4413">
                  <c:v>-16.400000000000002</c:v>
                </c:pt>
                <c:pt idx="4414">
                  <c:v>-16.5</c:v>
                </c:pt>
                <c:pt idx="4415">
                  <c:v>-16.600000000000001</c:v>
                </c:pt>
                <c:pt idx="4416">
                  <c:v>-16.7</c:v>
                </c:pt>
                <c:pt idx="4417">
                  <c:v>-16.8</c:v>
                </c:pt>
                <c:pt idx="4418">
                  <c:v>-16.899999999999999</c:v>
                </c:pt>
                <c:pt idx="4419">
                  <c:v>-17</c:v>
                </c:pt>
                <c:pt idx="4420">
                  <c:v>-17.100000000000001</c:v>
                </c:pt>
                <c:pt idx="4421">
                  <c:v>-17.2</c:v>
                </c:pt>
                <c:pt idx="4422">
                  <c:v>-17.3</c:v>
                </c:pt>
                <c:pt idx="4423">
                  <c:v>-17.399999999999999</c:v>
                </c:pt>
                <c:pt idx="4424">
                  <c:v>-17.5</c:v>
                </c:pt>
                <c:pt idx="4425">
                  <c:v>-17.600000000000001</c:v>
                </c:pt>
                <c:pt idx="4426">
                  <c:v>-17.7</c:v>
                </c:pt>
                <c:pt idx="4427">
                  <c:v>-17.8</c:v>
                </c:pt>
                <c:pt idx="4428">
                  <c:v>-17.899999999999999</c:v>
                </c:pt>
                <c:pt idx="4429">
                  <c:v>-18</c:v>
                </c:pt>
                <c:pt idx="4430">
                  <c:v>-18.100000000000001</c:v>
                </c:pt>
                <c:pt idx="4431">
                  <c:v>-18.2</c:v>
                </c:pt>
                <c:pt idx="4432">
                  <c:v>-18.3</c:v>
                </c:pt>
                <c:pt idx="4433">
                  <c:v>-18.399999999999999</c:v>
                </c:pt>
                <c:pt idx="4434">
                  <c:v>-18.5</c:v>
                </c:pt>
                <c:pt idx="4435">
                  <c:v>-18.599999999999998</c:v>
                </c:pt>
                <c:pt idx="4436">
                  <c:v>-18.700000000000003</c:v>
                </c:pt>
                <c:pt idx="4437">
                  <c:v>-18.8</c:v>
                </c:pt>
                <c:pt idx="4438">
                  <c:v>-18.899999999999999</c:v>
                </c:pt>
                <c:pt idx="4439">
                  <c:v>-19</c:v>
                </c:pt>
                <c:pt idx="4440">
                  <c:v>-19.099999999999998</c:v>
                </c:pt>
                <c:pt idx="4441">
                  <c:v>-19.2</c:v>
                </c:pt>
                <c:pt idx="4442">
                  <c:v>-19.3</c:v>
                </c:pt>
                <c:pt idx="4443">
                  <c:v>-19.400000000000002</c:v>
                </c:pt>
                <c:pt idx="4444">
                  <c:v>-19.5</c:v>
                </c:pt>
                <c:pt idx="4445">
                  <c:v>-19.599999999999998</c:v>
                </c:pt>
                <c:pt idx="4446">
                  <c:v>-19.7</c:v>
                </c:pt>
                <c:pt idx="4447">
                  <c:v>-19.8</c:v>
                </c:pt>
                <c:pt idx="4448">
                  <c:v>-19.900000000000002</c:v>
                </c:pt>
                <c:pt idx="4449">
                  <c:v>-20</c:v>
                </c:pt>
                <c:pt idx="4450">
                  <c:v>-20.100000000000001</c:v>
                </c:pt>
                <c:pt idx="4451">
                  <c:v>-20.2</c:v>
                </c:pt>
                <c:pt idx="4452">
                  <c:v>-20.299999999999997</c:v>
                </c:pt>
                <c:pt idx="4453">
                  <c:v>-20.400000000000002</c:v>
                </c:pt>
                <c:pt idx="4454">
                  <c:v>-20.5</c:v>
                </c:pt>
                <c:pt idx="4455">
                  <c:v>-20.6</c:v>
                </c:pt>
                <c:pt idx="4456">
                  <c:v>-20.7</c:v>
                </c:pt>
                <c:pt idx="4457">
                  <c:v>-20.8</c:v>
                </c:pt>
                <c:pt idx="4458">
                  <c:v>-20.9</c:v>
                </c:pt>
                <c:pt idx="4459">
                  <c:v>-21</c:v>
                </c:pt>
                <c:pt idx="4460">
                  <c:v>-21.1</c:v>
                </c:pt>
                <c:pt idx="4461">
                  <c:v>-21.2</c:v>
                </c:pt>
                <c:pt idx="4462">
                  <c:v>-21.3</c:v>
                </c:pt>
                <c:pt idx="4463">
                  <c:v>-21.4</c:v>
                </c:pt>
                <c:pt idx="4464">
                  <c:v>-21.5</c:v>
                </c:pt>
                <c:pt idx="4465">
                  <c:v>-21.6</c:v>
                </c:pt>
                <c:pt idx="4466">
                  <c:v>-21.7</c:v>
                </c:pt>
                <c:pt idx="4467">
                  <c:v>-21.8</c:v>
                </c:pt>
                <c:pt idx="4468">
                  <c:v>-21.9</c:v>
                </c:pt>
                <c:pt idx="4469">
                  <c:v>-22</c:v>
                </c:pt>
                <c:pt idx="4470">
                  <c:v>-22.1</c:v>
                </c:pt>
                <c:pt idx="4471">
                  <c:v>-22.2</c:v>
                </c:pt>
                <c:pt idx="4472">
                  <c:v>-22.3</c:v>
                </c:pt>
                <c:pt idx="4473">
                  <c:v>-22.4</c:v>
                </c:pt>
                <c:pt idx="4474">
                  <c:v>-22.5</c:v>
                </c:pt>
                <c:pt idx="4475">
                  <c:v>-22.599999999999998</c:v>
                </c:pt>
                <c:pt idx="4476">
                  <c:v>-22.700000000000003</c:v>
                </c:pt>
                <c:pt idx="4477">
                  <c:v>-22.8</c:v>
                </c:pt>
                <c:pt idx="4478">
                  <c:v>-22.9</c:v>
                </c:pt>
                <c:pt idx="4479">
                  <c:v>-23</c:v>
                </c:pt>
                <c:pt idx="4480">
                  <c:v>-23.099999999999998</c:v>
                </c:pt>
                <c:pt idx="4481">
                  <c:v>-23.2</c:v>
                </c:pt>
                <c:pt idx="4482">
                  <c:v>-23.3</c:v>
                </c:pt>
                <c:pt idx="4483">
                  <c:v>-23.400000000000002</c:v>
                </c:pt>
                <c:pt idx="4484">
                  <c:v>-23.5</c:v>
                </c:pt>
                <c:pt idx="4485">
                  <c:v>-23.599999999999998</c:v>
                </c:pt>
                <c:pt idx="4486">
                  <c:v>-23.7</c:v>
                </c:pt>
                <c:pt idx="4487">
                  <c:v>-23.8</c:v>
                </c:pt>
                <c:pt idx="4488">
                  <c:v>-23.900000000000002</c:v>
                </c:pt>
                <c:pt idx="4489">
                  <c:v>-24</c:v>
                </c:pt>
                <c:pt idx="4490">
                  <c:v>-24.1</c:v>
                </c:pt>
                <c:pt idx="4491">
                  <c:v>-24.2</c:v>
                </c:pt>
                <c:pt idx="4492">
                  <c:v>-24.299999999999997</c:v>
                </c:pt>
                <c:pt idx="4493">
                  <c:v>-24.400000000000002</c:v>
                </c:pt>
                <c:pt idx="4494">
                  <c:v>-24.5</c:v>
                </c:pt>
                <c:pt idx="4495">
                  <c:v>-24.6</c:v>
                </c:pt>
                <c:pt idx="4496">
                  <c:v>-24.7</c:v>
                </c:pt>
                <c:pt idx="4497">
                  <c:v>-24.8</c:v>
                </c:pt>
                <c:pt idx="4498">
                  <c:v>-24.9</c:v>
                </c:pt>
                <c:pt idx="4499">
                  <c:v>-25</c:v>
                </c:pt>
                <c:pt idx="4500">
                  <c:v>-25.1</c:v>
                </c:pt>
                <c:pt idx="4501">
                  <c:v>-25.2</c:v>
                </c:pt>
                <c:pt idx="4502">
                  <c:v>-25.3</c:v>
                </c:pt>
                <c:pt idx="4503">
                  <c:v>-25.4</c:v>
                </c:pt>
                <c:pt idx="4504">
                  <c:v>-25.5</c:v>
                </c:pt>
                <c:pt idx="4505">
                  <c:v>-25.6</c:v>
                </c:pt>
                <c:pt idx="4506">
                  <c:v>-25.7</c:v>
                </c:pt>
                <c:pt idx="4507">
                  <c:v>-25.8</c:v>
                </c:pt>
                <c:pt idx="4508">
                  <c:v>-25.9</c:v>
                </c:pt>
                <c:pt idx="4509">
                  <c:v>-26</c:v>
                </c:pt>
                <c:pt idx="4510">
                  <c:v>-26.1</c:v>
                </c:pt>
                <c:pt idx="4511">
                  <c:v>-26.200000000000003</c:v>
                </c:pt>
                <c:pt idx="4512">
                  <c:v>-26.3</c:v>
                </c:pt>
                <c:pt idx="4513">
                  <c:v>-26.4</c:v>
                </c:pt>
                <c:pt idx="4514">
                  <c:v>-26.5</c:v>
                </c:pt>
                <c:pt idx="4515">
                  <c:v>-26.599999999999998</c:v>
                </c:pt>
                <c:pt idx="4516">
                  <c:v>-26.700000000000003</c:v>
                </c:pt>
                <c:pt idx="4517">
                  <c:v>-26.8</c:v>
                </c:pt>
                <c:pt idx="4518">
                  <c:v>-26.9</c:v>
                </c:pt>
                <c:pt idx="4519">
                  <c:v>-27</c:v>
                </c:pt>
                <c:pt idx="4520">
                  <c:v>-27.099999999999998</c:v>
                </c:pt>
                <c:pt idx="4521">
                  <c:v>-27.2</c:v>
                </c:pt>
                <c:pt idx="4522">
                  <c:v>-27.3</c:v>
                </c:pt>
                <c:pt idx="4523">
                  <c:v>-27.400000000000002</c:v>
                </c:pt>
                <c:pt idx="4524">
                  <c:v>-27.5</c:v>
                </c:pt>
                <c:pt idx="4525">
                  <c:v>-27.599999999999998</c:v>
                </c:pt>
                <c:pt idx="4526">
                  <c:v>-27.7</c:v>
                </c:pt>
                <c:pt idx="4527">
                  <c:v>-27.799999999999997</c:v>
                </c:pt>
                <c:pt idx="4528">
                  <c:v>-27.900000000000002</c:v>
                </c:pt>
                <c:pt idx="4529">
                  <c:v>-28</c:v>
                </c:pt>
                <c:pt idx="4530">
                  <c:v>-28.1</c:v>
                </c:pt>
                <c:pt idx="4531">
                  <c:v>-28.2</c:v>
                </c:pt>
                <c:pt idx="4532">
                  <c:v>-28.299999999999997</c:v>
                </c:pt>
                <c:pt idx="4533">
                  <c:v>-28.400000000000002</c:v>
                </c:pt>
                <c:pt idx="4534">
                  <c:v>-28.5</c:v>
                </c:pt>
                <c:pt idx="4535">
                  <c:v>-28.6</c:v>
                </c:pt>
                <c:pt idx="4536">
                  <c:v>-28.7</c:v>
                </c:pt>
                <c:pt idx="4537">
                  <c:v>-28.8</c:v>
                </c:pt>
                <c:pt idx="4538">
                  <c:v>-28.9</c:v>
                </c:pt>
                <c:pt idx="4539">
                  <c:v>-29</c:v>
                </c:pt>
                <c:pt idx="4540">
                  <c:v>-29.1</c:v>
                </c:pt>
                <c:pt idx="4541">
                  <c:v>-29.2</c:v>
                </c:pt>
                <c:pt idx="4542">
                  <c:v>-29.3</c:v>
                </c:pt>
                <c:pt idx="4543">
                  <c:v>-29.4</c:v>
                </c:pt>
                <c:pt idx="4544">
                  <c:v>-29.5</c:v>
                </c:pt>
                <c:pt idx="4545">
                  <c:v>-29.6</c:v>
                </c:pt>
                <c:pt idx="4546">
                  <c:v>-29.7</c:v>
                </c:pt>
                <c:pt idx="4547">
                  <c:v>-29.8</c:v>
                </c:pt>
                <c:pt idx="4548">
                  <c:v>-29.9</c:v>
                </c:pt>
                <c:pt idx="4549">
                  <c:v>-30</c:v>
                </c:pt>
                <c:pt idx="4550">
                  <c:v>-30.099999999999998</c:v>
                </c:pt>
                <c:pt idx="4551">
                  <c:v>-30.200000000000003</c:v>
                </c:pt>
                <c:pt idx="4552">
                  <c:v>-30.3</c:v>
                </c:pt>
                <c:pt idx="4553">
                  <c:v>-30.4</c:v>
                </c:pt>
                <c:pt idx="4554">
                  <c:v>-30.5</c:v>
                </c:pt>
                <c:pt idx="4555">
                  <c:v>-30.599999999999998</c:v>
                </c:pt>
                <c:pt idx="4556">
                  <c:v>-30.700000000000003</c:v>
                </c:pt>
                <c:pt idx="4557">
                  <c:v>-30.8</c:v>
                </c:pt>
                <c:pt idx="4558">
                  <c:v>-30.900000000000002</c:v>
                </c:pt>
                <c:pt idx="4559">
                  <c:v>-31</c:v>
                </c:pt>
                <c:pt idx="4560">
                  <c:v>-31.099999999999998</c:v>
                </c:pt>
                <c:pt idx="4561">
                  <c:v>-31.2</c:v>
                </c:pt>
                <c:pt idx="4562">
                  <c:v>-31.3</c:v>
                </c:pt>
                <c:pt idx="4563">
                  <c:v>-31.4</c:v>
                </c:pt>
                <c:pt idx="4564">
                  <c:v>-31.5</c:v>
                </c:pt>
                <c:pt idx="4565">
                  <c:v>-31.6</c:v>
                </c:pt>
                <c:pt idx="4566">
                  <c:v>-31.7</c:v>
                </c:pt>
                <c:pt idx="4567">
                  <c:v>-31.8</c:v>
                </c:pt>
                <c:pt idx="4568">
                  <c:v>-31.9</c:v>
                </c:pt>
                <c:pt idx="4569">
                  <c:v>-32</c:v>
                </c:pt>
                <c:pt idx="4570">
                  <c:v>-32.099999999999994</c:v>
                </c:pt>
                <c:pt idx="4571">
                  <c:v>-32.200000000000003</c:v>
                </c:pt>
                <c:pt idx="4572">
                  <c:v>-32.300000000000004</c:v>
                </c:pt>
                <c:pt idx="4573">
                  <c:v>-32.4</c:v>
                </c:pt>
                <c:pt idx="4574">
                  <c:v>-32.5</c:v>
                </c:pt>
                <c:pt idx="4575">
                  <c:v>-32.599999999999994</c:v>
                </c:pt>
                <c:pt idx="4576">
                  <c:v>-32.700000000000003</c:v>
                </c:pt>
                <c:pt idx="4577">
                  <c:v>-32.800000000000004</c:v>
                </c:pt>
                <c:pt idx="4578">
                  <c:v>-32.9</c:v>
                </c:pt>
                <c:pt idx="4579">
                  <c:v>-33</c:v>
                </c:pt>
                <c:pt idx="4580">
                  <c:v>-33.099999999999994</c:v>
                </c:pt>
                <c:pt idx="4581">
                  <c:v>-33.200000000000003</c:v>
                </c:pt>
                <c:pt idx="4582">
                  <c:v>-33.300000000000004</c:v>
                </c:pt>
                <c:pt idx="4583">
                  <c:v>-33.4</c:v>
                </c:pt>
                <c:pt idx="4584">
                  <c:v>-33.5</c:v>
                </c:pt>
                <c:pt idx="4585">
                  <c:v>-33.6</c:v>
                </c:pt>
                <c:pt idx="4586">
                  <c:v>-33.700000000000003</c:v>
                </c:pt>
                <c:pt idx="4587">
                  <c:v>-33.799999999999997</c:v>
                </c:pt>
                <c:pt idx="4588">
                  <c:v>-33.9</c:v>
                </c:pt>
                <c:pt idx="4589">
                  <c:v>-34</c:v>
                </c:pt>
                <c:pt idx="4590">
                  <c:v>-34.1</c:v>
                </c:pt>
                <c:pt idx="4591">
                  <c:v>-34.200000000000003</c:v>
                </c:pt>
                <c:pt idx="4592">
                  <c:v>-34.299999999999997</c:v>
                </c:pt>
                <c:pt idx="4593">
                  <c:v>-34.4</c:v>
                </c:pt>
                <c:pt idx="4594">
                  <c:v>-34.5</c:v>
                </c:pt>
                <c:pt idx="4595">
                  <c:v>-34.6</c:v>
                </c:pt>
                <c:pt idx="4596">
                  <c:v>-34.700000000000003</c:v>
                </c:pt>
                <c:pt idx="4597">
                  <c:v>-34.799999999999997</c:v>
                </c:pt>
                <c:pt idx="4598">
                  <c:v>-34.9</c:v>
                </c:pt>
                <c:pt idx="4599">
                  <c:v>-35</c:v>
                </c:pt>
                <c:pt idx="4600">
                  <c:v>-35.1</c:v>
                </c:pt>
                <c:pt idx="4601">
                  <c:v>-35.200000000000003</c:v>
                </c:pt>
                <c:pt idx="4602">
                  <c:v>-35.299999999999997</c:v>
                </c:pt>
                <c:pt idx="4603">
                  <c:v>-35.4</c:v>
                </c:pt>
                <c:pt idx="4604">
                  <c:v>-35.5</c:v>
                </c:pt>
                <c:pt idx="4605">
                  <c:v>-35.6</c:v>
                </c:pt>
                <c:pt idx="4606">
                  <c:v>-35.700000000000003</c:v>
                </c:pt>
                <c:pt idx="4607">
                  <c:v>-35.799999999999997</c:v>
                </c:pt>
                <c:pt idx="4608">
                  <c:v>-35.9</c:v>
                </c:pt>
                <c:pt idx="4609">
                  <c:v>-36</c:v>
                </c:pt>
                <c:pt idx="4610">
                  <c:v>-36.1</c:v>
                </c:pt>
                <c:pt idx="4611">
                  <c:v>-36.200000000000003</c:v>
                </c:pt>
                <c:pt idx="4612">
                  <c:v>-36.299999999999997</c:v>
                </c:pt>
                <c:pt idx="4613">
                  <c:v>-36.4</c:v>
                </c:pt>
                <c:pt idx="4614">
                  <c:v>-36.5</c:v>
                </c:pt>
                <c:pt idx="4615">
                  <c:v>-36.6</c:v>
                </c:pt>
                <c:pt idx="4616">
                  <c:v>-36.700000000000003</c:v>
                </c:pt>
                <c:pt idx="4617">
                  <c:v>-36.799999999999997</c:v>
                </c:pt>
                <c:pt idx="4618">
                  <c:v>-36.900000000000006</c:v>
                </c:pt>
                <c:pt idx="4619">
                  <c:v>-37</c:v>
                </c:pt>
                <c:pt idx="4620">
                  <c:v>-37.1</c:v>
                </c:pt>
                <c:pt idx="4621">
                  <c:v>-37.199999999999996</c:v>
                </c:pt>
                <c:pt idx="4622">
                  <c:v>-37.299999999999997</c:v>
                </c:pt>
                <c:pt idx="4623">
                  <c:v>-37.400000000000006</c:v>
                </c:pt>
                <c:pt idx="4624">
                  <c:v>-37.5</c:v>
                </c:pt>
                <c:pt idx="4625">
                  <c:v>-37.6</c:v>
                </c:pt>
                <c:pt idx="4626">
                  <c:v>-37.699999999999996</c:v>
                </c:pt>
                <c:pt idx="4627">
                  <c:v>-37.799999999999997</c:v>
                </c:pt>
                <c:pt idx="4628">
                  <c:v>-37.900000000000006</c:v>
                </c:pt>
                <c:pt idx="4629">
                  <c:v>-38</c:v>
                </c:pt>
                <c:pt idx="4630">
                  <c:v>-37.900000000000006</c:v>
                </c:pt>
                <c:pt idx="4631">
                  <c:v>-37.799999999999997</c:v>
                </c:pt>
                <c:pt idx="4632">
                  <c:v>-37.699999999999996</c:v>
                </c:pt>
                <c:pt idx="4633">
                  <c:v>-37.6</c:v>
                </c:pt>
                <c:pt idx="4634">
                  <c:v>-37.5</c:v>
                </c:pt>
                <c:pt idx="4635">
                  <c:v>-37.400000000000006</c:v>
                </c:pt>
                <c:pt idx="4636">
                  <c:v>-37.299999999999997</c:v>
                </c:pt>
                <c:pt idx="4637">
                  <c:v>-37.199999999999996</c:v>
                </c:pt>
                <c:pt idx="4638">
                  <c:v>-37.1</c:v>
                </c:pt>
                <c:pt idx="4639">
                  <c:v>-37</c:v>
                </c:pt>
                <c:pt idx="4640">
                  <c:v>-36.900000000000006</c:v>
                </c:pt>
                <c:pt idx="4641">
                  <c:v>-36.799999999999997</c:v>
                </c:pt>
                <c:pt idx="4642">
                  <c:v>-36.700000000000003</c:v>
                </c:pt>
                <c:pt idx="4643">
                  <c:v>-36.6</c:v>
                </c:pt>
                <c:pt idx="4644">
                  <c:v>-36.5</c:v>
                </c:pt>
                <c:pt idx="4645">
                  <c:v>-36.4</c:v>
                </c:pt>
                <c:pt idx="4646">
                  <c:v>-36.299999999999997</c:v>
                </c:pt>
                <c:pt idx="4647">
                  <c:v>-36.200000000000003</c:v>
                </c:pt>
                <c:pt idx="4648">
                  <c:v>-36.1</c:v>
                </c:pt>
                <c:pt idx="4649">
                  <c:v>-36</c:v>
                </c:pt>
                <c:pt idx="4650">
                  <c:v>-35.9</c:v>
                </c:pt>
                <c:pt idx="4651">
                  <c:v>-35.799999999999997</c:v>
                </c:pt>
                <c:pt idx="4652">
                  <c:v>-35.700000000000003</c:v>
                </c:pt>
                <c:pt idx="4653">
                  <c:v>-35.6</c:v>
                </c:pt>
                <c:pt idx="4654">
                  <c:v>-35.5</c:v>
                </c:pt>
                <c:pt idx="4655">
                  <c:v>-35.4</c:v>
                </c:pt>
                <c:pt idx="4656">
                  <c:v>-35.299999999999997</c:v>
                </c:pt>
                <c:pt idx="4657">
                  <c:v>-35.200000000000003</c:v>
                </c:pt>
                <c:pt idx="4658">
                  <c:v>-35.1</c:v>
                </c:pt>
                <c:pt idx="4659">
                  <c:v>-35</c:v>
                </c:pt>
                <c:pt idx="4660">
                  <c:v>-34.9</c:v>
                </c:pt>
                <c:pt idx="4661">
                  <c:v>-34.799999999999997</c:v>
                </c:pt>
                <c:pt idx="4662">
                  <c:v>-34.700000000000003</c:v>
                </c:pt>
                <c:pt idx="4663">
                  <c:v>-34.6</c:v>
                </c:pt>
                <c:pt idx="4664">
                  <c:v>-34.5</c:v>
                </c:pt>
                <c:pt idx="4665">
                  <c:v>-34.4</c:v>
                </c:pt>
                <c:pt idx="4666">
                  <c:v>-34.299999999999997</c:v>
                </c:pt>
                <c:pt idx="4667">
                  <c:v>-34.200000000000003</c:v>
                </c:pt>
                <c:pt idx="4668">
                  <c:v>-34.1</c:v>
                </c:pt>
                <c:pt idx="4669">
                  <c:v>-34</c:v>
                </c:pt>
                <c:pt idx="4670">
                  <c:v>-33.9</c:v>
                </c:pt>
                <c:pt idx="4671">
                  <c:v>-33.799999999999997</c:v>
                </c:pt>
                <c:pt idx="4672">
                  <c:v>-33.700000000000003</c:v>
                </c:pt>
                <c:pt idx="4673">
                  <c:v>-33.6</c:v>
                </c:pt>
                <c:pt idx="4674">
                  <c:v>-33.5</c:v>
                </c:pt>
                <c:pt idx="4675">
                  <c:v>-33.4</c:v>
                </c:pt>
                <c:pt idx="4676">
                  <c:v>-33.300000000000004</c:v>
                </c:pt>
                <c:pt idx="4677">
                  <c:v>-33.200000000000003</c:v>
                </c:pt>
                <c:pt idx="4678">
                  <c:v>-33.099999999999994</c:v>
                </c:pt>
                <c:pt idx="4679">
                  <c:v>-33</c:v>
                </c:pt>
                <c:pt idx="4680">
                  <c:v>-32.9</c:v>
                </c:pt>
                <c:pt idx="4681">
                  <c:v>-32.800000000000004</c:v>
                </c:pt>
                <c:pt idx="4682">
                  <c:v>-32.700000000000003</c:v>
                </c:pt>
                <c:pt idx="4683">
                  <c:v>-32.599999999999994</c:v>
                </c:pt>
                <c:pt idx="4684">
                  <c:v>-32.5</c:v>
                </c:pt>
                <c:pt idx="4685">
                  <c:v>-32.4</c:v>
                </c:pt>
                <c:pt idx="4686">
                  <c:v>-32.300000000000004</c:v>
                </c:pt>
                <c:pt idx="4687">
                  <c:v>-32.200000000000003</c:v>
                </c:pt>
                <c:pt idx="4688">
                  <c:v>-32.099999999999994</c:v>
                </c:pt>
                <c:pt idx="4689">
                  <c:v>-32</c:v>
                </c:pt>
                <c:pt idx="4690">
                  <c:v>-31.9</c:v>
                </c:pt>
                <c:pt idx="4691">
                  <c:v>-31.8</c:v>
                </c:pt>
                <c:pt idx="4692">
                  <c:v>-31.7</c:v>
                </c:pt>
                <c:pt idx="4693">
                  <c:v>-31.6</c:v>
                </c:pt>
                <c:pt idx="4694">
                  <c:v>-31.5</c:v>
                </c:pt>
                <c:pt idx="4695">
                  <c:v>-31.4</c:v>
                </c:pt>
                <c:pt idx="4696">
                  <c:v>-31.3</c:v>
                </c:pt>
                <c:pt idx="4697">
                  <c:v>-31.2</c:v>
                </c:pt>
                <c:pt idx="4698">
                  <c:v>-31.099999999999998</c:v>
                </c:pt>
                <c:pt idx="4699">
                  <c:v>-31</c:v>
                </c:pt>
                <c:pt idx="4700">
                  <c:v>-30.900000000000002</c:v>
                </c:pt>
                <c:pt idx="4701">
                  <c:v>-30.8</c:v>
                </c:pt>
                <c:pt idx="4702">
                  <c:v>-30.700000000000003</c:v>
                </c:pt>
                <c:pt idx="4703">
                  <c:v>-30.599999999999998</c:v>
                </c:pt>
                <c:pt idx="4704">
                  <c:v>-30.5</c:v>
                </c:pt>
                <c:pt idx="4705">
                  <c:v>-30.4</c:v>
                </c:pt>
                <c:pt idx="4706">
                  <c:v>-30.3</c:v>
                </c:pt>
                <c:pt idx="4707">
                  <c:v>-30.200000000000003</c:v>
                </c:pt>
                <c:pt idx="4708">
                  <c:v>-30.099999999999998</c:v>
                </c:pt>
                <c:pt idx="4709">
                  <c:v>-30</c:v>
                </c:pt>
                <c:pt idx="4710">
                  <c:v>-29.9</c:v>
                </c:pt>
                <c:pt idx="4711">
                  <c:v>-29.8</c:v>
                </c:pt>
                <c:pt idx="4712">
                  <c:v>-29.7</c:v>
                </c:pt>
                <c:pt idx="4713">
                  <c:v>-29.6</c:v>
                </c:pt>
                <c:pt idx="4714">
                  <c:v>-29.5</c:v>
                </c:pt>
                <c:pt idx="4715">
                  <c:v>-29.4</c:v>
                </c:pt>
                <c:pt idx="4716">
                  <c:v>-29.3</c:v>
                </c:pt>
                <c:pt idx="4717">
                  <c:v>-29.2</c:v>
                </c:pt>
                <c:pt idx="4718">
                  <c:v>-29.1</c:v>
                </c:pt>
                <c:pt idx="4719">
                  <c:v>-29</c:v>
                </c:pt>
                <c:pt idx="4720">
                  <c:v>-28.9</c:v>
                </c:pt>
                <c:pt idx="4721">
                  <c:v>-28.8</c:v>
                </c:pt>
                <c:pt idx="4722">
                  <c:v>-28.7</c:v>
                </c:pt>
                <c:pt idx="4723">
                  <c:v>-28.6</c:v>
                </c:pt>
                <c:pt idx="4724">
                  <c:v>-28.5</c:v>
                </c:pt>
                <c:pt idx="4725">
                  <c:v>-28.400000000000002</c:v>
                </c:pt>
                <c:pt idx="4726">
                  <c:v>-28.299999999999997</c:v>
                </c:pt>
                <c:pt idx="4727">
                  <c:v>-28.2</c:v>
                </c:pt>
                <c:pt idx="4728">
                  <c:v>-28.1</c:v>
                </c:pt>
                <c:pt idx="4729">
                  <c:v>-28</c:v>
                </c:pt>
                <c:pt idx="4730">
                  <c:v>-27.900000000000002</c:v>
                </c:pt>
                <c:pt idx="4731">
                  <c:v>-27.799999999999997</c:v>
                </c:pt>
                <c:pt idx="4732">
                  <c:v>-27.7</c:v>
                </c:pt>
                <c:pt idx="4733">
                  <c:v>-27.599999999999998</c:v>
                </c:pt>
                <c:pt idx="4734">
                  <c:v>-27.5</c:v>
                </c:pt>
                <c:pt idx="4735">
                  <c:v>-27.400000000000002</c:v>
                </c:pt>
                <c:pt idx="4736">
                  <c:v>-27.3</c:v>
                </c:pt>
                <c:pt idx="4737">
                  <c:v>-27.2</c:v>
                </c:pt>
                <c:pt idx="4738">
                  <c:v>-27.099999999999998</c:v>
                </c:pt>
                <c:pt idx="4739">
                  <c:v>-27</c:v>
                </c:pt>
                <c:pt idx="4740">
                  <c:v>-26.9</c:v>
                </c:pt>
                <c:pt idx="4741">
                  <c:v>-26.8</c:v>
                </c:pt>
                <c:pt idx="4742">
                  <c:v>-26.700000000000003</c:v>
                </c:pt>
                <c:pt idx="4743">
                  <c:v>-26.599999999999998</c:v>
                </c:pt>
                <c:pt idx="4744">
                  <c:v>-26.5</c:v>
                </c:pt>
                <c:pt idx="4745">
                  <c:v>-26.4</c:v>
                </c:pt>
                <c:pt idx="4746">
                  <c:v>-26.3</c:v>
                </c:pt>
                <c:pt idx="4747">
                  <c:v>-26.200000000000003</c:v>
                </c:pt>
                <c:pt idx="4748">
                  <c:v>-26.1</c:v>
                </c:pt>
                <c:pt idx="4749">
                  <c:v>-26</c:v>
                </c:pt>
                <c:pt idx="4750">
                  <c:v>-25.9</c:v>
                </c:pt>
                <c:pt idx="4751">
                  <c:v>-25.8</c:v>
                </c:pt>
                <c:pt idx="4752">
                  <c:v>-25.7</c:v>
                </c:pt>
                <c:pt idx="4753">
                  <c:v>-25.6</c:v>
                </c:pt>
                <c:pt idx="4754">
                  <c:v>-25.5</c:v>
                </c:pt>
                <c:pt idx="4755">
                  <c:v>-25.4</c:v>
                </c:pt>
                <c:pt idx="4756">
                  <c:v>-25.3</c:v>
                </c:pt>
                <c:pt idx="4757">
                  <c:v>-25.2</c:v>
                </c:pt>
                <c:pt idx="4758">
                  <c:v>-25.1</c:v>
                </c:pt>
                <c:pt idx="4759">
                  <c:v>-25</c:v>
                </c:pt>
                <c:pt idx="4760">
                  <c:v>-24.9</c:v>
                </c:pt>
                <c:pt idx="4761">
                  <c:v>-24.8</c:v>
                </c:pt>
                <c:pt idx="4762">
                  <c:v>-24.7</c:v>
                </c:pt>
                <c:pt idx="4763">
                  <c:v>-24.6</c:v>
                </c:pt>
                <c:pt idx="4764">
                  <c:v>-24.5</c:v>
                </c:pt>
                <c:pt idx="4765">
                  <c:v>-24.400000000000002</c:v>
                </c:pt>
                <c:pt idx="4766">
                  <c:v>-24.299999999999997</c:v>
                </c:pt>
                <c:pt idx="4767">
                  <c:v>-24.2</c:v>
                </c:pt>
                <c:pt idx="4768">
                  <c:v>-24.1</c:v>
                </c:pt>
                <c:pt idx="4769">
                  <c:v>-24</c:v>
                </c:pt>
                <c:pt idx="4770">
                  <c:v>-23.900000000000002</c:v>
                </c:pt>
                <c:pt idx="4771">
                  <c:v>-23.8</c:v>
                </c:pt>
                <c:pt idx="4772">
                  <c:v>-23.7</c:v>
                </c:pt>
                <c:pt idx="4773">
                  <c:v>-23.599999999999998</c:v>
                </c:pt>
                <c:pt idx="4774">
                  <c:v>-23.5</c:v>
                </c:pt>
                <c:pt idx="4775">
                  <c:v>-23.400000000000002</c:v>
                </c:pt>
                <c:pt idx="4776">
                  <c:v>-23.3</c:v>
                </c:pt>
                <c:pt idx="4777">
                  <c:v>-23.2</c:v>
                </c:pt>
                <c:pt idx="4778">
                  <c:v>-23.099999999999998</c:v>
                </c:pt>
                <c:pt idx="4779">
                  <c:v>-23</c:v>
                </c:pt>
                <c:pt idx="4780">
                  <c:v>-22.9</c:v>
                </c:pt>
                <c:pt idx="4781">
                  <c:v>-22.8</c:v>
                </c:pt>
                <c:pt idx="4782">
                  <c:v>-22.700000000000003</c:v>
                </c:pt>
                <c:pt idx="4783">
                  <c:v>-22.599999999999998</c:v>
                </c:pt>
                <c:pt idx="4784">
                  <c:v>-22.5</c:v>
                </c:pt>
                <c:pt idx="4785">
                  <c:v>-22.4</c:v>
                </c:pt>
                <c:pt idx="4786">
                  <c:v>-22.3</c:v>
                </c:pt>
                <c:pt idx="4787">
                  <c:v>-22.2</c:v>
                </c:pt>
                <c:pt idx="4788">
                  <c:v>-22.1</c:v>
                </c:pt>
                <c:pt idx="4789">
                  <c:v>-22</c:v>
                </c:pt>
                <c:pt idx="4790">
                  <c:v>-21.9</c:v>
                </c:pt>
                <c:pt idx="4791">
                  <c:v>-21.8</c:v>
                </c:pt>
                <c:pt idx="4792">
                  <c:v>-21.7</c:v>
                </c:pt>
                <c:pt idx="4793">
                  <c:v>-21.6</c:v>
                </c:pt>
                <c:pt idx="4794">
                  <c:v>-21.5</c:v>
                </c:pt>
                <c:pt idx="4795">
                  <c:v>-21.4</c:v>
                </c:pt>
                <c:pt idx="4796">
                  <c:v>-21.3</c:v>
                </c:pt>
                <c:pt idx="4797">
                  <c:v>-21.2</c:v>
                </c:pt>
                <c:pt idx="4798">
                  <c:v>-21.1</c:v>
                </c:pt>
                <c:pt idx="4799">
                  <c:v>-21</c:v>
                </c:pt>
                <c:pt idx="4800">
                  <c:v>-20.9</c:v>
                </c:pt>
                <c:pt idx="4801">
                  <c:v>-20.8</c:v>
                </c:pt>
                <c:pt idx="4802">
                  <c:v>-20.7</c:v>
                </c:pt>
                <c:pt idx="4803">
                  <c:v>-20.6</c:v>
                </c:pt>
                <c:pt idx="4804">
                  <c:v>-20.5</c:v>
                </c:pt>
                <c:pt idx="4805">
                  <c:v>-20.400000000000002</c:v>
                </c:pt>
                <c:pt idx="4806">
                  <c:v>-20.299999999999997</c:v>
                </c:pt>
                <c:pt idx="4807">
                  <c:v>-20.2</c:v>
                </c:pt>
                <c:pt idx="4808">
                  <c:v>-20.100000000000001</c:v>
                </c:pt>
                <c:pt idx="4809">
                  <c:v>-20</c:v>
                </c:pt>
                <c:pt idx="4810">
                  <c:v>-19.900000000000002</c:v>
                </c:pt>
                <c:pt idx="4811">
                  <c:v>-19.8</c:v>
                </c:pt>
                <c:pt idx="4812">
                  <c:v>-19.7</c:v>
                </c:pt>
                <c:pt idx="4813">
                  <c:v>-19.599999999999998</c:v>
                </c:pt>
                <c:pt idx="4814">
                  <c:v>-19.5</c:v>
                </c:pt>
                <c:pt idx="4815">
                  <c:v>-19.400000000000002</c:v>
                </c:pt>
                <c:pt idx="4816">
                  <c:v>-19.3</c:v>
                </c:pt>
                <c:pt idx="4817">
                  <c:v>-19.2</c:v>
                </c:pt>
                <c:pt idx="4818">
                  <c:v>-19.099999999999998</c:v>
                </c:pt>
                <c:pt idx="4819">
                  <c:v>-19</c:v>
                </c:pt>
                <c:pt idx="4820">
                  <c:v>-18.899999999999999</c:v>
                </c:pt>
                <c:pt idx="4821">
                  <c:v>-18.8</c:v>
                </c:pt>
                <c:pt idx="4822">
                  <c:v>-18.700000000000003</c:v>
                </c:pt>
                <c:pt idx="4823">
                  <c:v>-18.599999999999998</c:v>
                </c:pt>
                <c:pt idx="4824">
                  <c:v>-18.5</c:v>
                </c:pt>
                <c:pt idx="4825">
                  <c:v>-18.399999999999999</c:v>
                </c:pt>
                <c:pt idx="4826">
                  <c:v>-18.3</c:v>
                </c:pt>
                <c:pt idx="4827">
                  <c:v>-18.2</c:v>
                </c:pt>
                <c:pt idx="4828">
                  <c:v>-18.100000000000001</c:v>
                </c:pt>
                <c:pt idx="4829">
                  <c:v>-18</c:v>
                </c:pt>
                <c:pt idx="4830">
                  <c:v>-17.899999999999999</c:v>
                </c:pt>
                <c:pt idx="4831">
                  <c:v>-17.8</c:v>
                </c:pt>
                <c:pt idx="4832">
                  <c:v>-17.7</c:v>
                </c:pt>
                <c:pt idx="4833">
                  <c:v>-17.600000000000001</c:v>
                </c:pt>
                <c:pt idx="4834">
                  <c:v>-17.5</c:v>
                </c:pt>
                <c:pt idx="4835">
                  <c:v>-17.399999999999999</c:v>
                </c:pt>
                <c:pt idx="4836">
                  <c:v>-17.3</c:v>
                </c:pt>
                <c:pt idx="4837">
                  <c:v>-17.2</c:v>
                </c:pt>
                <c:pt idx="4838">
                  <c:v>-17.100000000000001</c:v>
                </c:pt>
                <c:pt idx="4839">
                  <c:v>-17</c:v>
                </c:pt>
                <c:pt idx="4840">
                  <c:v>-16.899999999999999</c:v>
                </c:pt>
                <c:pt idx="4841">
                  <c:v>-16.8</c:v>
                </c:pt>
                <c:pt idx="4842">
                  <c:v>-16.7</c:v>
                </c:pt>
                <c:pt idx="4843">
                  <c:v>-16.600000000000001</c:v>
                </c:pt>
                <c:pt idx="4844">
                  <c:v>-16.5</c:v>
                </c:pt>
                <c:pt idx="4845">
                  <c:v>-16.400000000000002</c:v>
                </c:pt>
                <c:pt idx="4846">
                  <c:v>-16.299999999999997</c:v>
                </c:pt>
                <c:pt idx="4847">
                  <c:v>-16.2</c:v>
                </c:pt>
                <c:pt idx="4848">
                  <c:v>-16.100000000000001</c:v>
                </c:pt>
                <c:pt idx="4849">
                  <c:v>-16</c:v>
                </c:pt>
                <c:pt idx="4850">
                  <c:v>-15.9</c:v>
                </c:pt>
                <c:pt idx="4851">
                  <c:v>-15.8</c:v>
                </c:pt>
                <c:pt idx="4852">
                  <c:v>-15.7</c:v>
                </c:pt>
                <c:pt idx="4853">
                  <c:v>-15.6</c:v>
                </c:pt>
                <c:pt idx="4854">
                  <c:v>-15.5</c:v>
                </c:pt>
                <c:pt idx="4855">
                  <c:v>-15.4</c:v>
                </c:pt>
                <c:pt idx="4856">
                  <c:v>-15.299999999999999</c:v>
                </c:pt>
                <c:pt idx="4857">
                  <c:v>-15.2</c:v>
                </c:pt>
                <c:pt idx="4858">
                  <c:v>-15.100000000000001</c:v>
                </c:pt>
                <c:pt idx="4859">
                  <c:v>-15</c:v>
                </c:pt>
                <c:pt idx="4860">
                  <c:v>-14.9</c:v>
                </c:pt>
                <c:pt idx="4861">
                  <c:v>-14.8</c:v>
                </c:pt>
                <c:pt idx="4862">
                  <c:v>-14.7</c:v>
                </c:pt>
                <c:pt idx="4863">
                  <c:v>-14.6</c:v>
                </c:pt>
                <c:pt idx="4864">
                  <c:v>-14.5</c:v>
                </c:pt>
                <c:pt idx="4865">
                  <c:v>-14.4</c:v>
                </c:pt>
                <c:pt idx="4866">
                  <c:v>-14.3</c:v>
                </c:pt>
                <c:pt idx="4867">
                  <c:v>-14.200000000000001</c:v>
                </c:pt>
                <c:pt idx="4868">
                  <c:v>-14.1</c:v>
                </c:pt>
                <c:pt idx="4869">
                  <c:v>-14</c:v>
                </c:pt>
                <c:pt idx="4870">
                  <c:v>-13.899999999999999</c:v>
                </c:pt>
                <c:pt idx="4871">
                  <c:v>-13.799999999999999</c:v>
                </c:pt>
                <c:pt idx="4872">
                  <c:v>-13.700000000000001</c:v>
                </c:pt>
                <c:pt idx="4873">
                  <c:v>-13.6</c:v>
                </c:pt>
                <c:pt idx="4874">
                  <c:v>-13.5</c:v>
                </c:pt>
                <c:pt idx="4875">
                  <c:v>-13.4</c:v>
                </c:pt>
                <c:pt idx="4876">
                  <c:v>-13.299999999999999</c:v>
                </c:pt>
                <c:pt idx="4877">
                  <c:v>-13.2</c:v>
                </c:pt>
                <c:pt idx="4878">
                  <c:v>-13.100000000000001</c:v>
                </c:pt>
                <c:pt idx="4879">
                  <c:v>-13</c:v>
                </c:pt>
                <c:pt idx="4880">
                  <c:v>-12.9</c:v>
                </c:pt>
                <c:pt idx="4881">
                  <c:v>-12.8</c:v>
                </c:pt>
                <c:pt idx="4882">
                  <c:v>-12.7</c:v>
                </c:pt>
                <c:pt idx="4883">
                  <c:v>-12.6</c:v>
                </c:pt>
                <c:pt idx="4884">
                  <c:v>-12.5</c:v>
                </c:pt>
                <c:pt idx="4885">
                  <c:v>-12.4</c:v>
                </c:pt>
                <c:pt idx="4886">
                  <c:v>-12.3</c:v>
                </c:pt>
                <c:pt idx="4887">
                  <c:v>-12.200000000000001</c:v>
                </c:pt>
                <c:pt idx="4888">
                  <c:v>-12.1</c:v>
                </c:pt>
                <c:pt idx="4889">
                  <c:v>-12</c:v>
                </c:pt>
                <c:pt idx="4890">
                  <c:v>-11.9</c:v>
                </c:pt>
                <c:pt idx="4891">
                  <c:v>-11.799999999999999</c:v>
                </c:pt>
                <c:pt idx="4892">
                  <c:v>-11.700000000000001</c:v>
                </c:pt>
                <c:pt idx="4893">
                  <c:v>-11.6</c:v>
                </c:pt>
                <c:pt idx="4894">
                  <c:v>-11.5</c:v>
                </c:pt>
                <c:pt idx="4895">
                  <c:v>-11.4</c:v>
                </c:pt>
                <c:pt idx="4896">
                  <c:v>-11.299999999999999</c:v>
                </c:pt>
                <c:pt idx="4897">
                  <c:v>-11.2</c:v>
                </c:pt>
                <c:pt idx="4898">
                  <c:v>-11.1</c:v>
                </c:pt>
                <c:pt idx="4899">
                  <c:v>-11</c:v>
                </c:pt>
                <c:pt idx="4900">
                  <c:v>-10.9</c:v>
                </c:pt>
                <c:pt idx="4901">
                  <c:v>-10.8</c:v>
                </c:pt>
                <c:pt idx="4902">
                  <c:v>-10.7</c:v>
                </c:pt>
                <c:pt idx="4903">
                  <c:v>-10.6</c:v>
                </c:pt>
                <c:pt idx="4904">
                  <c:v>-10.5</c:v>
                </c:pt>
                <c:pt idx="4905">
                  <c:v>-10.4</c:v>
                </c:pt>
                <c:pt idx="4906">
                  <c:v>-10.3</c:v>
                </c:pt>
                <c:pt idx="4907">
                  <c:v>-10.200000000000001</c:v>
                </c:pt>
                <c:pt idx="4908">
                  <c:v>-10.1</c:v>
                </c:pt>
                <c:pt idx="4909">
                  <c:v>-10</c:v>
                </c:pt>
                <c:pt idx="4910">
                  <c:v>-9.9</c:v>
                </c:pt>
                <c:pt idx="4911">
                  <c:v>-9.7999999999999989</c:v>
                </c:pt>
                <c:pt idx="4912">
                  <c:v>-9.7000000000000011</c:v>
                </c:pt>
                <c:pt idx="4913">
                  <c:v>-9.6</c:v>
                </c:pt>
                <c:pt idx="4914">
                  <c:v>-9.5</c:v>
                </c:pt>
                <c:pt idx="4915">
                  <c:v>-9.4</c:v>
                </c:pt>
                <c:pt idx="4916">
                  <c:v>-9.2999999999999989</c:v>
                </c:pt>
                <c:pt idx="4917">
                  <c:v>-9.1999999999999993</c:v>
                </c:pt>
                <c:pt idx="4918">
                  <c:v>-9.1</c:v>
                </c:pt>
                <c:pt idx="4919">
                  <c:v>-9</c:v>
                </c:pt>
                <c:pt idx="4920">
                  <c:v>-8.9</c:v>
                </c:pt>
                <c:pt idx="4921">
                  <c:v>-8.8000000000000007</c:v>
                </c:pt>
                <c:pt idx="4922">
                  <c:v>-8.6999999999999993</c:v>
                </c:pt>
                <c:pt idx="4923">
                  <c:v>-8.6</c:v>
                </c:pt>
                <c:pt idx="4924">
                  <c:v>-8.5</c:v>
                </c:pt>
                <c:pt idx="4925">
                  <c:v>-8.4</c:v>
                </c:pt>
                <c:pt idx="4926">
                  <c:v>-8.3000000000000007</c:v>
                </c:pt>
                <c:pt idx="4927">
                  <c:v>-8.2000000000000011</c:v>
                </c:pt>
                <c:pt idx="4928">
                  <c:v>-8.1</c:v>
                </c:pt>
                <c:pt idx="4929">
                  <c:v>-8</c:v>
                </c:pt>
                <c:pt idx="4930">
                  <c:v>-7.9</c:v>
                </c:pt>
                <c:pt idx="4931">
                  <c:v>-7.8</c:v>
                </c:pt>
                <c:pt idx="4932">
                  <c:v>-7.7</c:v>
                </c:pt>
                <c:pt idx="4933">
                  <c:v>-7.6</c:v>
                </c:pt>
                <c:pt idx="4934">
                  <c:v>-7.5</c:v>
                </c:pt>
                <c:pt idx="4935">
                  <c:v>-7.4</c:v>
                </c:pt>
                <c:pt idx="4936">
                  <c:v>-7.3</c:v>
                </c:pt>
                <c:pt idx="4937">
                  <c:v>-7.2</c:v>
                </c:pt>
                <c:pt idx="4938">
                  <c:v>-7.1000000000000005</c:v>
                </c:pt>
                <c:pt idx="4939">
                  <c:v>-7</c:v>
                </c:pt>
                <c:pt idx="4940">
                  <c:v>-6.8999999999999995</c:v>
                </c:pt>
                <c:pt idx="4941">
                  <c:v>-6.8</c:v>
                </c:pt>
                <c:pt idx="4942">
                  <c:v>-6.7</c:v>
                </c:pt>
                <c:pt idx="4943">
                  <c:v>-6.6</c:v>
                </c:pt>
                <c:pt idx="4944">
                  <c:v>-6.5</c:v>
                </c:pt>
                <c:pt idx="4945">
                  <c:v>-6.4</c:v>
                </c:pt>
                <c:pt idx="4946">
                  <c:v>-6.3</c:v>
                </c:pt>
                <c:pt idx="4947">
                  <c:v>-6.2</c:v>
                </c:pt>
                <c:pt idx="4948">
                  <c:v>-6.1000000000000005</c:v>
                </c:pt>
                <c:pt idx="4949">
                  <c:v>-6</c:v>
                </c:pt>
                <c:pt idx="4950">
                  <c:v>-5.8999999999999995</c:v>
                </c:pt>
                <c:pt idx="4951">
                  <c:v>-5.8</c:v>
                </c:pt>
                <c:pt idx="4952">
                  <c:v>-5.7</c:v>
                </c:pt>
                <c:pt idx="4953">
                  <c:v>-5.6</c:v>
                </c:pt>
                <c:pt idx="4954">
                  <c:v>-5.5</c:v>
                </c:pt>
                <c:pt idx="4955">
                  <c:v>-5.4</c:v>
                </c:pt>
                <c:pt idx="4956">
                  <c:v>-5.3</c:v>
                </c:pt>
                <c:pt idx="4957">
                  <c:v>-5.2</c:v>
                </c:pt>
                <c:pt idx="4958">
                  <c:v>-5.1000000000000005</c:v>
                </c:pt>
                <c:pt idx="4959">
                  <c:v>-5</c:v>
                </c:pt>
                <c:pt idx="4960">
                  <c:v>-4.8999999999999995</c:v>
                </c:pt>
                <c:pt idx="4961">
                  <c:v>-4.8</c:v>
                </c:pt>
                <c:pt idx="4962">
                  <c:v>-4.7</c:v>
                </c:pt>
                <c:pt idx="4963">
                  <c:v>-4.5999999999999996</c:v>
                </c:pt>
                <c:pt idx="4964">
                  <c:v>-4.5</c:v>
                </c:pt>
                <c:pt idx="4965">
                  <c:v>-4.4000000000000004</c:v>
                </c:pt>
                <c:pt idx="4966">
                  <c:v>-4.3</c:v>
                </c:pt>
                <c:pt idx="4967">
                  <c:v>-4.2</c:v>
                </c:pt>
                <c:pt idx="4968">
                  <c:v>-4.1000000000000005</c:v>
                </c:pt>
                <c:pt idx="4969">
                  <c:v>-4</c:v>
                </c:pt>
                <c:pt idx="4970">
                  <c:v>-3.9</c:v>
                </c:pt>
                <c:pt idx="4971">
                  <c:v>-3.8</c:v>
                </c:pt>
                <c:pt idx="4972">
                  <c:v>-3.7</c:v>
                </c:pt>
                <c:pt idx="4973">
                  <c:v>-3.6</c:v>
                </c:pt>
                <c:pt idx="4974">
                  <c:v>-3.5</c:v>
                </c:pt>
                <c:pt idx="4975">
                  <c:v>-3.4</c:v>
                </c:pt>
                <c:pt idx="4976">
                  <c:v>-3.3</c:v>
                </c:pt>
                <c:pt idx="4977">
                  <c:v>-3.2</c:v>
                </c:pt>
                <c:pt idx="4978">
                  <c:v>-3.1</c:v>
                </c:pt>
                <c:pt idx="4979">
                  <c:v>-3</c:v>
                </c:pt>
                <c:pt idx="4980">
                  <c:v>-2.9</c:v>
                </c:pt>
                <c:pt idx="4981">
                  <c:v>-2.8</c:v>
                </c:pt>
                <c:pt idx="4982">
                  <c:v>-2.7</c:v>
                </c:pt>
                <c:pt idx="4983">
                  <c:v>-2.6</c:v>
                </c:pt>
                <c:pt idx="4984">
                  <c:v>-2.5</c:v>
                </c:pt>
                <c:pt idx="4985">
                  <c:v>-2.4</c:v>
                </c:pt>
                <c:pt idx="4986">
                  <c:v>-2.2999999999999998</c:v>
                </c:pt>
                <c:pt idx="4987">
                  <c:v>-2.2000000000000002</c:v>
                </c:pt>
                <c:pt idx="4988">
                  <c:v>-2.1</c:v>
                </c:pt>
                <c:pt idx="4989">
                  <c:v>-2</c:v>
                </c:pt>
                <c:pt idx="4990">
                  <c:v>-1.9</c:v>
                </c:pt>
                <c:pt idx="4991">
                  <c:v>-1.8</c:v>
                </c:pt>
                <c:pt idx="4992">
                  <c:v>-1.7</c:v>
                </c:pt>
                <c:pt idx="4993">
                  <c:v>-1.6</c:v>
                </c:pt>
                <c:pt idx="4994">
                  <c:v>-1.5</c:v>
                </c:pt>
                <c:pt idx="4995">
                  <c:v>-1.4</c:v>
                </c:pt>
                <c:pt idx="4996">
                  <c:v>-1.3</c:v>
                </c:pt>
                <c:pt idx="4997">
                  <c:v>-1.2</c:v>
                </c:pt>
                <c:pt idx="4998">
                  <c:v>-1.1000000000000001</c:v>
                </c:pt>
                <c:pt idx="4999">
                  <c:v>-1</c:v>
                </c:pt>
                <c:pt idx="5000">
                  <c:v>-0.9</c:v>
                </c:pt>
                <c:pt idx="5001">
                  <c:v>-0.8</c:v>
                </c:pt>
                <c:pt idx="5002">
                  <c:v>-0.7</c:v>
                </c:pt>
                <c:pt idx="5003">
                  <c:v>-0.6</c:v>
                </c:pt>
                <c:pt idx="5004">
                  <c:v>-0.5</c:v>
                </c:pt>
                <c:pt idx="5005">
                  <c:v>-0.4</c:v>
                </c:pt>
                <c:pt idx="5006">
                  <c:v>-0.3</c:v>
                </c:pt>
                <c:pt idx="5007">
                  <c:v>-0.2</c:v>
                </c:pt>
                <c:pt idx="5008">
                  <c:v>-0.1</c:v>
                </c:pt>
                <c:pt idx="5009">
                  <c:v>-2.40054E-11</c:v>
                </c:pt>
                <c:pt idx="5010">
                  <c:v>0.1</c:v>
                </c:pt>
                <c:pt idx="5011">
                  <c:v>0.2</c:v>
                </c:pt>
                <c:pt idx="5012">
                  <c:v>0.3</c:v>
                </c:pt>
                <c:pt idx="5013">
                  <c:v>0.4</c:v>
                </c:pt>
                <c:pt idx="5014">
                  <c:v>0.5</c:v>
                </c:pt>
                <c:pt idx="5015">
                  <c:v>0.6</c:v>
                </c:pt>
                <c:pt idx="5016">
                  <c:v>0.7</c:v>
                </c:pt>
                <c:pt idx="5017">
                  <c:v>0.8</c:v>
                </c:pt>
                <c:pt idx="5018">
                  <c:v>0.9</c:v>
                </c:pt>
                <c:pt idx="5019">
                  <c:v>1</c:v>
                </c:pt>
                <c:pt idx="5020">
                  <c:v>1.1000000000000001</c:v>
                </c:pt>
                <c:pt idx="5021">
                  <c:v>1.2</c:v>
                </c:pt>
                <c:pt idx="5022">
                  <c:v>1.3</c:v>
                </c:pt>
                <c:pt idx="5023">
                  <c:v>1.4</c:v>
                </c:pt>
                <c:pt idx="5024">
                  <c:v>1.5</c:v>
                </c:pt>
                <c:pt idx="5025">
                  <c:v>1.6</c:v>
                </c:pt>
                <c:pt idx="5026">
                  <c:v>1.7</c:v>
                </c:pt>
                <c:pt idx="5027">
                  <c:v>1.8</c:v>
                </c:pt>
                <c:pt idx="5028">
                  <c:v>1.9</c:v>
                </c:pt>
                <c:pt idx="5029">
                  <c:v>2</c:v>
                </c:pt>
                <c:pt idx="5030">
                  <c:v>2.1</c:v>
                </c:pt>
                <c:pt idx="5031">
                  <c:v>2.2000000000000002</c:v>
                </c:pt>
                <c:pt idx="5032">
                  <c:v>2.2999999999999998</c:v>
                </c:pt>
                <c:pt idx="5033">
                  <c:v>2.4</c:v>
                </c:pt>
                <c:pt idx="5034">
                  <c:v>2.5</c:v>
                </c:pt>
                <c:pt idx="5035">
                  <c:v>2.6</c:v>
                </c:pt>
                <c:pt idx="5036">
                  <c:v>2.7</c:v>
                </c:pt>
                <c:pt idx="5037">
                  <c:v>2.8</c:v>
                </c:pt>
                <c:pt idx="5038">
                  <c:v>2.9</c:v>
                </c:pt>
                <c:pt idx="5039">
                  <c:v>3</c:v>
                </c:pt>
                <c:pt idx="5040">
                  <c:v>3.1</c:v>
                </c:pt>
                <c:pt idx="5041">
                  <c:v>3.2</c:v>
                </c:pt>
                <c:pt idx="5042">
                  <c:v>3.3</c:v>
                </c:pt>
                <c:pt idx="5043">
                  <c:v>3.4</c:v>
                </c:pt>
                <c:pt idx="5044">
                  <c:v>3.5</c:v>
                </c:pt>
                <c:pt idx="5045">
                  <c:v>3.6</c:v>
                </c:pt>
                <c:pt idx="5046">
                  <c:v>3.7</c:v>
                </c:pt>
                <c:pt idx="5047">
                  <c:v>3.8</c:v>
                </c:pt>
                <c:pt idx="5048">
                  <c:v>3.9</c:v>
                </c:pt>
                <c:pt idx="5049">
                  <c:v>4</c:v>
                </c:pt>
                <c:pt idx="5050">
                  <c:v>4.1000000000000005</c:v>
                </c:pt>
                <c:pt idx="5051">
                  <c:v>4.2</c:v>
                </c:pt>
                <c:pt idx="5052">
                  <c:v>4.3</c:v>
                </c:pt>
                <c:pt idx="5053">
                  <c:v>4.4000000000000004</c:v>
                </c:pt>
                <c:pt idx="5054">
                  <c:v>4.5</c:v>
                </c:pt>
                <c:pt idx="5055">
                  <c:v>4.5999999999999996</c:v>
                </c:pt>
                <c:pt idx="5056">
                  <c:v>4.7</c:v>
                </c:pt>
                <c:pt idx="5057">
                  <c:v>4.8</c:v>
                </c:pt>
                <c:pt idx="5058">
                  <c:v>4.8999999999999995</c:v>
                </c:pt>
                <c:pt idx="5059">
                  <c:v>5</c:v>
                </c:pt>
                <c:pt idx="5060">
                  <c:v>5.1000000000000005</c:v>
                </c:pt>
                <c:pt idx="5061">
                  <c:v>5.2</c:v>
                </c:pt>
                <c:pt idx="5062">
                  <c:v>5.3</c:v>
                </c:pt>
                <c:pt idx="5063">
                  <c:v>5.4</c:v>
                </c:pt>
                <c:pt idx="5064">
                  <c:v>5.5</c:v>
                </c:pt>
                <c:pt idx="5065">
                  <c:v>5.6</c:v>
                </c:pt>
                <c:pt idx="5066">
                  <c:v>5.7</c:v>
                </c:pt>
                <c:pt idx="5067">
                  <c:v>5.8</c:v>
                </c:pt>
                <c:pt idx="5068">
                  <c:v>5.8999999999999995</c:v>
                </c:pt>
                <c:pt idx="5069">
                  <c:v>6</c:v>
                </c:pt>
                <c:pt idx="5070">
                  <c:v>6.1000000000000005</c:v>
                </c:pt>
                <c:pt idx="5071">
                  <c:v>6.2</c:v>
                </c:pt>
                <c:pt idx="5072">
                  <c:v>6.3</c:v>
                </c:pt>
                <c:pt idx="5073">
                  <c:v>6.4</c:v>
                </c:pt>
                <c:pt idx="5074">
                  <c:v>6.5</c:v>
                </c:pt>
                <c:pt idx="5075">
                  <c:v>6.6</c:v>
                </c:pt>
                <c:pt idx="5076">
                  <c:v>6.7</c:v>
                </c:pt>
                <c:pt idx="5077">
                  <c:v>6.8</c:v>
                </c:pt>
                <c:pt idx="5078">
                  <c:v>6.8999999999999995</c:v>
                </c:pt>
                <c:pt idx="5079">
                  <c:v>7</c:v>
                </c:pt>
                <c:pt idx="5080">
                  <c:v>7.1000000000000005</c:v>
                </c:pt>
                <c:pt idx="5081">
                  <c:v>7.2</c:v>
                </c:pt>
                <c:pt idx="5082">
                  <c:v>7.3</c:v>
                </c:pt>
                <c:pt idx="5083">
                  <c:v>7.4</c:v>
                </c:pt>
                <c:pt idx="5084">
                  <c:v>7.5</c:v>
                </c:pt>
                <c:pt idx="5085">
                  <c:v>7.6</c:v>
                </c:pt>
                <c:pt idx="5086">
                  <c:v>7.7</c:v>
                </c:pt>
                <c:pt idx="5087">
                  <c:v>7.8</c:v>
                </c:pt>
                <c:pt idx="5088">
                  <c:v>7.9</c:v>
                </c:pt>
                <c:pt idx="5089">
                  <c:v>8</c:v>
                </c:pt>
                <c:pt idx="5090">
                  <c:v>8.1</c:v>
                </c:pt>
                <c:pt idx="5091">
                  <c:v>8.2000000000000011</c:v>
                </c:pt>
                <c:pt idx="5092">
                  <c:v>8.3000000000000007</c:v>
                </c:pt>
                <c:pt idx="5093">
                  <c:v>8.4</c:v>
                </c:pt>
                <c:pt idx="5094">
                  <c:v>8.5</c:v>
                </c:pt>
                <c:pt idx="5095">
                  <c:v>8.6</c:v>
                </c:pt>
                <c:pt idx="5096">
                  <c:v>8.6999999999999993</c:v>
                </c:pt>
                <c:pt idx="5097">
                  <c:v>8.8000000000000007</c:v>
                </c:pt>
                <c:pt idx="5098">
                  <c:v>8.9</c:v>
                </c:pt>
                <c:pt idx="5099">
                  <c:v>9</c:v>
                </c:pt>
                <c:pt idx="5100">
                  <c:v>9.1</c:v>
                </c:pt>
                <c:pt idx="5101">
                  <c:v>9.1999999999999993</c:v>
                </c:pt>
                <c:pt idx="5102">
                  <c:v>9.2999999999999989</c:v>
                </c:pt>
                <c:pt idx="5103">
                  <c:v>9.4</c:v>
                </c:pt>
                <c:pt idx="5104">
                  <c:v>9.5</c:v>
                </c:pt>
                <c:pt idx="5105">
                  <c:v>9.6</c:v>
                </c:pt>
                <c:pt idx="5106">
                  <c:v>9.7000000000000011</c:v>
                </c:pt>
                <c:pt idx="5107">
                  <c:v>9.7999999999999989</c:v>
                </c:pt>
                <c:pt idx="5108">
                  <c:v>9.9</c:v>
                </c:pt>
                <c:pt idx="5109">
                  <c:v>10</c:v>
                </c:pt>
                <c:pt idx="5110">
                  <c:v>10.1</c:v>
                </c:pt>
                <c:pt idx="5111">
                  <c:v>10.200000000000001</c:v>
                </c:pt>
                <c:pt idx="5112">
                  <c:v>10.3</c:v>
                </c:pt>
                <c:pt idx="5113">
                  <c:v>10.4</c:v>
                </c:pt>
                <c:pt idx="5114">
                  <c:v>10.5</c:v>
                </c:pt>
                <c:pt idx="5115">
                  <c:v>10.6</c:v>
                </c:pt>
                <c:pt idx="5116">
                  <c:v>10.7</c:v>
                </c:pt>
                <c:pt idx="5117">
                  <c:v>10.8</c:v>
                </c:pt>
                <c:pt idx="5118">
                  <c:v>10.9</c:v>
                </c:pt>
                <c:pt idx="5119">
                  <c:v>11</c:v>
                </c:pt>
                <c:pt idx="5120">
                  <c:v>11.1</c:v>
                </c:pt>
                <c:pt idx="5121">
                  <c:v>11.2</c:v>
                </c:pt>
                <c:pt idx="5122">
                  <c:v>11.299999999999999</c:v>
                </c:pt>
                <c:pt idx="5123">
                  <c:v>11.4</c:v>
                </c:pt>
                <c:pt idx="5124">
                  <c:v>11.5</c:v>
                </c:pt>
                <c:pt idx="5125">
                  <c:v>11.6</c:v>
                </c:pt>
                <c:pt idx="5126">
                  <c:v>11.700000000000001</c:v>
                </c:pt>
                <c:pt idx="5127">
                  <c:v>11.799999999999999</c:v>
                </c:pt>
                <c:pt idx="5128">
                  <c:v>11.9</c:v>
                </c:pt>
                <c:pt idx="5129">
                  <c:v>12</c:v>
                </c:pt>
                <c:pt idx="5130">
                  <c:v>12.1</c:v>
                </c:pt>
                <c:pt idx="5131">
                  <c:v>12.200000000000001</c:v>
                </c:pt>
                <c:pt idx="5132">
                  <c:v>12.3</c:v>
                </c:pt>
                <c:pt idx="5133">
                  <c:v>12.4</c:v>
                </c:pt>
                <c:pt idx="5134">
                  <c:v>12.5</c:v>
                </c:pt>
                <c:pt idx="5135">
                  <c:v>12.6</c:v>
                </c:pt>
                <c:pt idx="5136">
                  <c:v>12.7</c:v>
                </c:pt>
                <c:pt idx="5137">
                  <c:v>12.8</c:v>
                </c:pt>
                <c:pt idx="5138">
                  <c:v>12.9</c:v>
                </c:pt>
                <c:pt idx="5139">
                  <c:v>13</c:v>
                </c:pt>
                <c:pt idx="5140">
                  <c:v>13.100000000000001</c:v>
                </c:pt>
                <c:pt idx="5141">
                  <c:v>13.2</c:v>
                </c:pt>
                <c:pt idx="5142">
                  <c:v>13.299999999999999</c:v>
                </c:pt>
                <c:pt idx="5143">
                  <c:v>13.4</c:v>
                </c:pt>
                <c:pt idx="5144">
                  <c:v>13.5</c:v>
                </c:pt>
                <c:pt idx="5145">
                  <c:v>13.6</c:v>
                </c:pt>
                <c:pt idx="5146">
                  <c:v>13.700000000000001</c:v>
                </c:pt>
                <c:pt idx="5147">
                  <c:v>13.799999999999999</c:v>
                </c:pt>
                <c:pt idx="5148">
                  <c:v>13.899999999999999</c:v>
                </c:pt>
                <c:pt idx="5149">
                  <c:v>14</c:v>
                </c:pt>
                <c:pt idx="5150">
                  <c:v>14.1</c:v>
                </c:pt>
                <c:pt idx="5151">
                  <c:v>14.200000000000001</c:v>
                </c:pt>
                <c:pt idx="5152">
                  <c:v>14.3</c:v>
                </c:pt>
                <c:pt idx="5153">
                  <c:v>14.4</c:v>
                </c:pt>
                <c:pt idx="5154">
                  <c:v>14.5</c:v>
                </c:pt>
                <c:pt idx="5155">
                  <c:v>14.6</c:v>
                </c:pt>
                <c:pt idx="5156">
                  <c:v>14.7</c:v>
                </c:pt>
                <c:pt idx="5157">
                  <c:v>14.8</c:v>
                </c:pt>
                <c:pt idx="5158">
                  <c:v>14.9</c:v>
                </c:pt>
                <c:pt idx="5159">
                  <c:v>15</c:v>
                </c:pt>
                <c:pt idx="5160">
                  <c:v>15.100000000000001</c:v>
                </c:pt>
                <c:pt idx="5161">
                  <c:v>15.2</c:v>
                </c:pt>
                <c:pt idx="5162">
                  <c:v>15.299999999999999</c:v>
                </c:pt>
                <c:pt idx="5163">
                  <c:v>15.4</c:v>
                </c:pt>
                <c:pt idx="5164">
                  <c:v>15.5</c:v>
                </c:pt>
                <c:pt idx="5165">
                  <c:v>15.6</c:v>
                </c:pt>
                <c:pt idx="5166">
                  <c:v>15.7</c:v>
                </c:pt>
                <c:pt idx="5167">
                  <c:v>15.8</c:v>
                </c:pt>
                <c:pt idx="5168">
                  <c:v>15.9</c:v>
                </c:pt>
                <c:pt idx="5169">
                  <c:v>16</c:v>
                </c:pt>
                <c:pt idx="5170">
                  <c:v>16.100000000000001</c:v>
                </c:pt>
                <c:pt idx="5171">
                  <c:v>16.2</c:v>
                </c:pt>
                <c:pt idx="5172">
                  <c:v>16.299999999999997</c:v>
                </c:pt>
                <c:pt idx="5173">
                  <c:v>16.400000000000002</c:v>
                </c:pt>
                <c:pt idx="5174">
                  <c:v>16.5</c:v>
                </c:pt>
                <c:pt idx="5175">
                  <c:v>16.600000000000001</c:v>
                </c:pt>
                <c:pt idx="5176">
                  <c:v>16.7</c:v>
                </c:pt>
                <c:pt idx="5177">
                  <c:v>16.8</c:v>
                </c:pt>
                <c:pt idx="5178">
                  <c:v>16.899999999999999</c:v>
                </c:pt>
                <c:pt idx="5179">
                  <c:v>17</c:v>
                </c:pt>
                <c:pt idx="5180">
                  <c:v>17.100000000000001</c:v>
                </c:pt>
                <c:pt idx="5181">
                  <c:v>17.2</c:v>
                </c:pt>
                <c:pt idx="5182">
                  <c:v>17.3</c:v>
                </c:pt>
                <c:pt idx="5183">
                  <c:v>17.399999999999999</c:v>
                </c:pt>
                <c:pt idx="5184">
                  <c:v>17.5</c:v>
                </c:pt>
                <c:pt idx="5185">
                  <c:v>17.600000000000001</c:v>
                </c:pt>
                <c:pt idx="5186">
                  <c:v>17.7</c:v>
                </c:pt>
                <c:pt idx="5187">
                  <c:v>17.8</c:v>
                </c:pt>
                <c:pt idx="5188">
                  <c:v>17.899999999999999</c:v>
                </c:pt>
                <c:pt idx="5189">
                  <c:v>18</c:v>
                </c:pt>
                <c:pt idx="5190">
                  <c:v>18.100000000000001</c:v>
                </c:pt>
                <c:pt idx="5191">
                  <c:v>18.2</c:v>
                </c:pt>
                <c:pt idx="5192">
                  <c:v>18.3</c:v>
                </c:pt>
                <c:pt idx="5193">
                  <c:v>18.399999999999999</c:v>
                </c:pt>
                <c:pt idx="5194">
                  <c:v>18.5</c:v>
                </c:pt>
                <c:pt idx="5195">
                  <c:v>18.599999999999998</c:v>
                </c:pt>
                <c:pt idx="5196">
                  <c:v>18.700000000000003</c:v>
                </c:pt>
                <c:pt idx="5197">
                  <c:v>18.8</c:v>
                </c:pt>
                <c:pt idx="5198">
                  <c:v>18.899999999999999</c:v>
                </c:pt>
                <c:pt idx="5199">
                  <c:v>19</c:v>
                </c:pt>
                <c:pt idx="5200">
                  <c:v>19.099999999999998</c:v>
                </c:pt>
                <c:pt idx="5201">
                  <c:v>19.2</c:v>
                </c:pt>
                <c:pt idx="5202">
                  <c:v>19.3</c:v>
                </c:pt>
                <c:pt idx="5203">
                  <c:v>19.400000000000002</c:v>
                </c:pt>
                <c:pt idx="5204">
                  <c:v>19.5</c:v>
                </c:pt>
                <c:pt idx="5205">
                  <c:v>19.599999999999998</c:v>
                </c:pt>
                <c:pt idx="5206">
                  <c:v>19.7</c:v>
                </c:pt>
                <c:pt idx="5207">
                  <c:v>19.8</c:v>
                </c:pt>
                <c:pt idx="5208">
                  <c:v>19.900000000000002</c:v>
                </c:pt>
                <c:pt idx="5209">
                  <c:v>20</c:v>
                </c:pt>
                <c:pt idx="5210">
                  <c:v>20.100000000000001</c:v>
                </c:pt>
                <c:pt idx="5211">
                  <c:v>20.2</c:v>
                </c:pt>
                <c:pt idx="5212">
                  <c:v>20.299999999999997</c:v>
                </c:pt>
                <c:pt idx="5213">
                  <c:v>20.400000000000002</c:v>
                </c:pt>
                <c:pt idx="5214">
                  <c:v>20.5</c:v>
                </c:pt>
                <c:pt idx="5215">
                  <c:v>20.6</c:v>
                </c:pt>
                <c:pt idx="5216">
                  <c:v>20.7</c:v>
                </c:pt>
                <c:pt idx="5217">
                  <c:v>20.8</c:v>
                </c:pt>
                <c:pt idx="5218">
                  <c:v>20.9</c:v>
                </c:pt>
                <c:pt idx="5219">
                  <c:v>21</c:v>
                </c:pt>
                <c:pt idx="5220">
                  <c:v>21.1</c:v>
                </c:pt>
                <c:pt idx="5221">
                  <c:v>21.2</c:v>
                </c:pt>
                <c:pt idx="5222">
                  <c:v>21.3</c:v>
                </c:pt>
                <c:pt idx="5223">
                  <c:v>21.4</c:v>
                </c:pt>
                <c:pt idx="5224">
                  <c:v>21.5</c:v>
                </c:pt>
                <c:pt idx="5225">
                  <c:v>21.6</c:v>
                </c:pt>
                <c:pt idx="5226">
                  <c:v>21.7</c:v>
                </c:pt>
                <c:pt idx="5227">
                  <c:v>21.8</c:v>
                </c:pt>
                <c:pt idx="5228">
                  <c:v>21.9</c:v>
                </c:pt>
                <c:pt idx="5229">
                  <c:v>22</c:v>
                </c:pt>
                <c:pt idx="5230">
                  <c:v>22.1</c:v>
                </c:pt>
                <c:pt idx="5231">
                  <c:v>22.2</c:v>
                </c:pt>
                <c:pt idx="5232">
                  <c:v>22.3</c:v>
                </c:pt>
                <c:pt idx="5233">
                  <c:v>22.4</c:v>
                </c:pt>
                <c:pt idx="5234">
                  <c:v>22.5</c:v>
                </c:pt>
                <c:pt idx="5235">
                  <c:v>22.599999999999998</c:v>
                </c:pt>
                <c:pt idx="5236">
                  <c:v>22.700000000000003</c:v>
                </c:pt>
                <c:pt idx="5237">
                  <c:v>22.8</c:v>
                </c:pt>
                <c:pt idx="5238">
                  <c:v>22.9</c:v>
                </c:pt>
                <c:pt idx="5239">
                  <c:v>23</c:v>
                </c:pt>
                <c:pt idx="5240">
                  <c:v>23.099999999999998</c:v>
                </c:pt>
                <c:pt idx="5241">
                  <c:v>23.2</c:v>
                </c:pt>
                <c:pt idx="5242">
                  <c:v>23.3</c:v>
                </c:pt>
                <c:pt idx="5243">
                  <c:v>23.400000000000002</c:v>
                </c:pt>
                <c:pt idx="5244">
                  <c:v>23.5</c:v>
                </c:pt>
                <c:pt idx="5245">
                  <c:v>23.599999999999998</c:v>
                </c:pt>
                <c:pt idx="5246">
                  <c:v>23.7</c:v>
                </c:pt>
                <c:pt idx="5247">
                  <c:v>23.8</c:v>
                </c:pt>
                <c:pt idx="5248">
                  <c:v>23.900000000000002</c:v>
                </c:pt>
                <c:pt idx="5249">
                  <c:v>24</c:v>
                </c:pt>
                <c:pt idx="5250">
                  <c:v>24.1</c:v>
                </c:pt>
                <c:pt idx="5251">
                  <c:v>24.2</c:v>
                </c:pt>
                <c:pt idx="5252">
                  <c:v>24.299999999999997</c:v>
                </c:pt>
                <c:pt idx="5253">
                  <c:v>24.400000000000002</c:v>
                </c:pt>
                <c:pt idx="5254">
                  <c:v>24.5</c:v>
                </c:pt>
                <c:pt idx="5255">
                  <c:v>24.6</c:v>
                </c:pt>
                <c:pt idx="5256">
                  <c:v>24.7</c:v>
                </c:pt>
                <c:pt idx="5257">
                  <c:v>24.8</c:v>
                </c:pt>
                <c:pt idx="5258">
                  <c:v>24.9</c:v>
                </c:pt>
                <c:pt idx="5259">
                  <c:v>25</c:v>
                </c:pt>
                <c:pt idx="5260">
                  <c:v>25.1</c:v>
                </c:pt>
                <c:pt idx="5261">
                  <c:v>25.2</c:v>
                </c:pt>
                <c:pt idx="5262">
                  <c:v>25.3</c:v>
                </c:pt>
                <c:pt idx="5263">
                  <c:v>25.4</c:v>
                </c:pt>
                <c:pt idx="5264">
                  <c:v>25.5</c:v>
                </c:pt>
                <c:pt idx="5265">
                  <c:v>25.6</c:v>
                </c:pt>
                <c:pt idx="5266">
                  <c:v>25.7</c:v>
                </c:pt>
                <c:pt idx="5267">
                  <c:v>25.8</c:v>
                </c:pt>
                <c:pt idx="5268">
                  <c:v>25.9</c:v>
                </c:pt>
                <c:pt idx="5269">
                  <c:v>26</c:v>
                </c:pt>
                <c:pt idx="5270">
                  <c:v>26.1</c:v>
                </c:pt>
                <c:pt idx="5271">
                  <c:v>26.200000000000003</c:v>
                </c:pt>
                <c:pt idx="5272">
                  <c:v>26.3</c:v>
                </c:pt>
                <c:pt idx="5273">
                  <c:v>26.4</c:v>
                </c:pt>
                <c:pt idx="5274">
                  <c:v>26.5</c:v>
                </c:pt>
                <c:pt idx="5275">
                  <c:v>26.599999999999998</c:v>
                </c:pt>
                <c:pt idx="5276">
                  <c:v>26.700000000000003</c:v>
                </c:pt>
                <c:pt idx="5277">
                  <c:v>26.8</c:v>
                </c:pt>
                <c:pt idx="5278">
                  <c:v>26.9</c:v>
                </c:pt>
                <c:pt idx="5279">
                  <c:v>27</c:v>
                </c:pt>
                <c:pt idx="5280">
                  <c:v>27.099999999999998</c:v>
                </c:pt>
                <c:pt idx="5281">
                  <c:v>27.2</c:v>
                </c:pt>
                <c:pt idx="5282">
                  <c:v>27.3</c:v>
                </c:pt>
                <c:pt idx="5283">
                  <c:v>27.400000000000002</c:v>
                </c:pt>
                <c:pt idx="5284">
                  <c:v>27.5</c:v>
                </c:pt>
                <c:pt idx="5285">
                  <c:v>27.599999999999998</c:v>
                </c:pt>
                <c:pt idx="5286">
                  <c:v>27.7</c:v>
                </c:pt>
                <c:pt idx="5287">
                  <c:v>27.799999999999997</c:v>
                </c:pt>
                <c:pt idx="5288">
                  <c:v>27.900000000000002</c:v>
                </c:pt>
                <c:pt idx="5289">
                  <c:v>28</c:v>
                </c:pt>
                <c:pt idx="5290">
                  <c:v>28.1</c:v>
                </c:pt>
                <c:pt idx="5291">
                  <c:v>28.2</c:v>
                </c:pt>
                <c:pt idx="5292">
                  <c:v>28.299999999999997</c:v>
                </c:pt>
                <c:pt idx="5293">
                  <c:v>28.400000000000002</c:v>
                </c:pt>
                <c:pt idx="5294">
                  <c:v>28.5</c:v>
                </c:pt>
                <c:pt idx="5295">
                  <c:v>28.6</c:v>
                </c:pt>
                <c:pt idx="5296">
                  <c:v>28.7</c:v>
                </c:pt>
                <c:pt idx="5297">
                  <c:v>28.8</c:v>
                </c:pt>
                <c:pt idx="5298">
                  <c:v>28.9</c:v>
                </c:pt>
                <c:pt idx="5299">
                  <c:v>29</c:v>
                </c:pt>
                <c:pt idx="5300">
                  <c:v>29.1</c:v>
                </c:pt>
                <c:pt idx="5301">
                  <c:v>29.2</c:v>
                </c:pt>
                <c:pt idx="5302">
                  <c:v>29.3</c:v>
                </c:pt>
                <c:pt idx="5303">
                  <c:v>29.4</c:v>
                </c:pt>
                <c:pt idx="5304">
                  <c:v>29.5</c:v>
                </c:pt>
                <c:pt idx="5305">
                  <c:v>29.6</c:v>
                </c:pt>
                <c:pt idx="5306">
                  <c:v>29.7</c:v>
                </c:pt>
                <c:pt idx="5307">
                  <c:v>29.8</c:v>
                </c:pt>
                <c:pt idx="5308">
                  <c:v>29.9</c:v>
                </c:pt>
                <c:pt idx="5309">
                  <c:v>30</c:v>
                </c:pt>
                <c:pt idx="5310">
                  <c:v>30.099999999999998</c:v>
                </c:pt>
                <c:pt idx="5311">
                  <c:v>30.200000000000003</c:v>
                </c:pt>
                <c:pt idx="5312">
                  <c:v>30.3</c:v>
                </c:pt>
                <c:pt idx="5313">
                  <c:v>30.4</c:v>
                </c:pt>
                <c:pt idx="5314">
                  <c:v>30.5</c:v>
                </c:pt>
                <c:pt idx="5315">
                  <c:v>30.599999999999998</c:v>
                </c:pt>
                <c:pt idx="5316">
                  <c:v>30.700000000000003</c:v>
                </c:pt>
                <c:pt idx="5317">
                  <c:v>30.8</c:v>
                </c:pt>
                <c:pt idx="5318">
                  <c:v>30.900000000000002</c:v>
                </c:pt>
                <c:pt idx="5319">
                  <c:v>31</c:v>
                </c:pt>
                <c:pt idx="5320">
                  <c:v>31.099999999999998</c:v>
                </c:pt>
                <c:pt idx="5321">
                  <c:v>31.2</c:v>
                </c:pt>
                <c:pt idx="5322">
                  <c:v>31.3</c:v>
                </c:pt>
                <c:pt idx="5323">
                  <c:v>31.4</c:v>
                </c:pt>
                <c:pt idx="5324">
                  <c:v>31.5</c:v>
                </c:pt>
                <c:pt idx="5325">
                  <c:v>31.6</c:v>
                </c:pt>
                <c:pt idx="5326">
                  <c:v>31.7</c:v>
                </c:pt>
                <c:pt idx="5327">
                  <c:v>31.8</c:v>
                </c:pt>
                <c:pt idx="5328">
                  <c:v>31.9</c:v>
                </c:pt>
                <c:pt idx="5329">
                  <c:v>32</c:v>
                </c:pt>
                <c:pt idx="5330">
                  <c:v>32.099999999999994</c:v>
                </c:pt>
                <c:pt idx="5331">
                  <c:v>32.200000000000003</c:v>
                </c:pt>
                <c:pt idx="5332">
                  <c:v>32.300000000000004</c:v>
                </c:pt>
                <c:pt idx="5333">
                  <c:v>32.4</c:v>
                </c:pt>
                <c:pt idx="5334">
                  <c:v>32.5</c:v>
                </c:pt>
                <c:pt idx="5335">
                  <c:v>32.599999999999994</c:v>
                </c:pt>
                <c:pt idx="5336">
                  <c:v>32.700000000000003</c:v>
                </c:pt>
                <c:pt idx="5337">
                  <c:v>32.800000000000004</c:v>
                </c:pt>
                <c:pt idx="5338">
                  <c:v>32.9</c:v>
                </c:pt>
                <c:pt idx="5339">
                  <c:v>33</c:v>
                </c:pt>
                <c:pt idx="5340">
                  <c:v>33.099999999999994</c:v>
                </c:pt>
                <c:pt idx="5341">
                  <c:v>33.200000000000003</c:v>
                </c:pt>
                <c:pt idx="5342">
                  <c:v>33.300000000000004</c:v>
                </c:pt>
                <c:pt idx="5343">
                  <c:v>33.4</c:v>
                </c:pt>
                <c:pt idx="5344">
                  <c:v>33.5</c:v>
                </c:pt>
                <c:pt idx="5345">
                  <c:v>33.6</c:v>
                </c:pt>
                <c:pt idx="5346">
                  <c:v>33.700000000000003</c:v>
                </c:pt>
                <c:pt idx="5347">
                  <c:v>33.799999999999997</c:v>
                </c:pt>
                <c:pt idx="5348">
                  <c:v>33.9</c:v>
                </c:pt>
                <c:pt idx="5349">
                  <c:v>34</c:v>
                </c:pt>
                <c:pt idx="5350">
                  <c:v>34.1</c:v>
                </c:pt>
                <c:pt idx="5351">
                  <c:v>34.200000000000003</c:v>
                </c:pt>
                <c:pt idx="5352">
                  <c:v>34.299999999999997</c:v>
                </c:pt>
                <c:pt idx="5353">
                  <c:v>34.4</c:v>
                </c:pt>
                <c:pt idx="5354">
                  <c:v>34.5</c:v>
                </c:pt>
                <c:pt idx="5355">
                  <c:v>34.6</c:v>
                </c:pt>
                <c:pt idx="5356">
                  <c:v>34.700000000000003</c:v>
                </c:pt>
                <c:pt idx="5357">
                  <c:v>34.799999999999997</c:v>
                </c:pt>
                <c:pt idx="5358">
                  <c:v>34.9</c:v>
                </c:pt>
                <c:pt idx="5359">
                  <c:v>35</c:v>
                </c:pt>
                <c:pt idx="5360">
                  <c:v>35.1</c:v>
                </c:pt>
                <c:pt idx="5361">
                  <c:v>35.200000000000003</c:v>
                </c:pt>
                <c:pt idx="5362">
                  <c:v>35.299999999999997</c:v>
                </c:pt>
                <c:pt idx="5363">
                  <c:v>35.4</c:v>
                </c:pt>
                <c:pt idx="5364">
                  <c:v>35.5</c:v>
                </c:pt>
                <c:pt idx="5365">
                  <c:v>35.6</c:v>
                </c:pt>
                <c:pt idx="5366">
                  <c:v>35.700000000000003</c:v>
                </c:pt>
                <c:pt idx="5367">
                  <c:v>35.799999999999997</c:v>
                </c:pt>
                <c:pt idx="5368">
                  <c:v>35.9</c:v>
                </c:pt>
                <c:pt idx="5369">
                  <c:v>36</c:v>
                </c:pt>
                <c:pt idx="5370">
                  <c:v>36.1</c:v>
                </c:pt>
                <c:pt idx="5371">
                  <c:v>36.200000000000003</c:v>
                </c:pt>
                <c:pt idx="5372">
                  <c:v>36.299999999999997</c:v>
                </c:pt>
                <c:pt idx="5373">
                  <c:v>36.4</c:v>
                </c:pt>
                <c:pt idx="5374">
                  <c:v>36.5</c:v>
                </c:pt>
                <c:pt idx="5375">
                  <c:v>36.6</c:v>
                </c:pt>
                <c:pt idx="5376">
                  <c:v>36.700000000000003</c:v>
                </c:pt>
                <c:pt idx="5377">
                  <c:v>36.799999999999997</c:v>
                </c:pt>
                <c:pt idx="5378">
                  <c:v>36.900000000000006</c:v>
                </c:pt>
                <c:pt idx="5379">
                  <c:v>37</c:v>
                </c:pt>
                <c:pt idx="5380">
                  <c:v>37.1</c:v>
                </c:pt>
                <c:pt idx="5381">
                  <c:v>37.199999999999996</c:v>
                </c:pt>
                <c:pt idx="5382">
                  <c:v>37.299999999999997</c:v>
                </c:pt>
                <c:pt idx="5383">
                  <c:v>37.400000000000006</c:v>
                </c:pt>
                <c:pt idx="5384">
                  <c:v>37.5</c:v>
                </c:pt>
                <c:pt idx="5385">
                  <c:v>37.6</c:v>
                </c:pt>
                <c:pt idx="5386">
                  <c:v>37.699999999999996</c:v>
                </c:pt>
                <c:pt idx="5387">
                  <c:v>37.799999999999997</c:v>
                </c:pt>
                <c:pt idx="5388">
                  <c:v>37.900000000000006</c:v>
                </c:pt>
                <c:pt idx="5389">
                  <c:v>38</c:v>
                </c:pt>
                <c:pt idx="5390">
                  <c:v>37.900000000000006</c:v>
                </c:pt>
                <c:pt idx="5391">
                  <c:v>37.799999999999997</c:v>
                </c:pt>
                <c:pt idx="5392">
                  <c:v>37.699999999999996</c:v>
                </c:pt>
                <c:pt idx="5393">
                  <c:v>37.6</c:v>
                </c:pt>
                <c:pt idx="5394">
                  <c:v>37.5</c:v>
                </c:pt>
                <c:pt idx="5395">
                  <c:v>37.400000000000006</c:v>
                </c:pt>
                <c:pt idx="5396">
                  <c:v>37.299999999999997</c:v>
                </c:pt>
                <c:pt idx="5397">
                  <c:v>37.199999999999996</c:v>
                </c:pt>
                <c:pt idx="5398">
                  <c:v>37.1</c:v>
                </c:pt>
                <c:pt idx="5399">
                  <c:v>37</c:v>
                </c:pt>
                <c:pt idx="5400">
                  <c:v>36.900000000000006</c:v>
                </c:pt>
                <c:pt idx="5401">
                  <c:v>36.799999999999997</c:v>
                </c:pt>
                <c:pt idx="5402">
                  <c:v>36.700000000000003</c:v>
                </c:pt>
                <c:pt idx="5403">
                  <c:v>36.6</c:v>
                </c:pt>
                <c:pt idx="5404">
                  <c:v>36.5</c:v>
                </c:pt>
                <c:pt idx="5405">
                  <c:v>36.4</c:v>
                </c:pt>
                <c:pt idx="5406">
                  <c:v>36.299999999999997</c:v>
                </c:pt>
                <c:pt idx="5407">
                  <c:v>36.200000000000003</c:v>
                </c:pt>
                <c:pt idx="5408">
                  <c:v>36.1</c:v>
                </c:pt>
                <c:pt idx="5409">
                  <c:v>36</c:v>
                </c:pt>
                <c:pt idx="5410">
                  <c:v>35.9</c:v>
                </c:pt>
                <c:pt idx="5411">
                  <c:v>35.799999999999997</c:v>
                </c:pt>
                <c:pt idx="5412">
                  <c:v>35.700000000000003</c:v>
                </c:pt>
                <c:pt idx="5413">
                  <c:v>35.6</c:v>
                </c:pt>
                <c:pt idx="5414">
                  <c:v>35.5</c:v>
                </c:pt>
                <c:pt idx="5415">
                  <c:v>35.4</c:v>
                </c:pt>
                <c:pt idx="5416">
                  <c:v>35.299999999999997</c:v>
                </c:pt>
                <c:pt idx="5417">
                  <c:v>35.200000000000003</c:v>
                </c:pt>
                <c:pt idx="5418">
                  <c:v>35.1</c:v>
                </c:pt>
                <c:pt idx="5419">
                  <c:v>35</c:v>
                </c:pt>
                <c:pt idx="5420">
                  <c:v>34.9</c:v>
                </c:pt>
                <c:pt idx="5421">
                  <c:v>34.799999999999997</c:v>
                </c:pt>
                <c:pt idx="5422">
                  <c:v>34.700000000000003</c:v>
                </c:pt>
                <c:pt idx="5423">
                  <c:v>34.6</c:v>
                </c:pt>
                <c:pt idx="5424">
                  <c:v>34.5</c:v>
                </c:pt>
                <c:pt idx="5425">
                  <c:v>34.4</c:v>
                </c:pt>
                <c:pt idx="5426">
                  <c:v>34.299999999999997</c:v>
                </c:pt>
                <c:pt idx="5427">
                  <c:v>34.200000000000003</c:v>
                </c:pt>
                <c:pt idx="5428">
                  <c:v>34.1</c:v>
                </c:pt>
                <c:pt idx="5429">
                  <c:v>34</c:v>
                </c:pt>
                <c:pt idx="5430">
                  <c:v>33.9</c:v>
                </c:pt>
                <c:pt idx="5431">
                  <c:v>33.799999999999997</c:v>
                </c:pt>
                <c:pt idx="5432">
                  <c:v>33.700000000000003</c:v>
                </c:pt>
                <c:pt idx="5433">
                  <c:v>33.6</c:v>
                </c:pt>
                <c:pt idx="5434">
                  <c:v>33.5</c:v>
                </c:pt>
                <c:pt idx="5435">
                  <c:v>33.4</c:v>
                </c:pt>
                <c:pt idx="5436">
                  <c:v>33.300000000000004</c:v>
                </c:pt>
                <c:pt idx="5437">
                  <c:v>33.200000000000003</c:v>
                </c:pt>
                <c:pt idx="5438">
                  <c:v>33.099999999999994</c:v>
                </c:pt>
                <c:pt idx="5439">
                  <c:v>33</c:v>
                </c:pt>
                <c:pt idx="5440">
                  <c:v>32.9</c:v>
                </c:pt>
                <c:pt idx="5441">
                  <c:v>32.800000000000004</c:v>
                </c:pt>
                <c:pt idx="5442">
                  <c:v>32.700000000000003</c:v>
                </c:pt>
                <c:pt idx="5443">
                  <c:v>32.599999999999994</c:v>
                </c:pt>
                <c:pt idx="5444">
                  <c:v>32.5</c:v>
                </c:pt>
                <c:pt idx="5445">
                  <c:v>32.4</c:v>
                </c:pt>
                <c:pt idx="5446">
                  <c:v>32.300000000000004</c:v>
                </c:pt>
                <c:pt idx="5447">
                  <c:v>32.200000000000003</c:v>
                </c:pt>
                <c:pt idx="5448">
                  <c:v>32.099999999999994</c:v>
                </c:pt>
                <c:pt idx="5449">
                  <c:v>32</c:v>
                </c:pt>
                <c:pt idx="5450">
                  <c:v>31.9</c:v>
                </c:pt>
                <c:pt idx="5451">
                  <c:v>31.8</c:v>
                </c:pt>
                <c:pt idx="5452">
                  <c:v>31.7</c:v>
                </c:pt>
                <c:pt idx="5453">
                  <c:v>31.6</c:v>
                </c:pt>
                <c:pt idx="5454">
                  <c:v>31.5</c:v>
                </c:pt>
                <c:pt idx="5455">
                  <c:v>31.4</c:v>
                </c:pt>
                <c:pt idx="5456">
                  <c:v>31.3</c:v>
                </c:pt>
                <c:pt idx="5457">
                  <c:v>31.2</c:v>
                </c:pt>
                <c:pt idx="5458">
                  <c:v>31.099999999999998</c:v>
                </c:pt>
                <c:pt idx="5459">
                  <c:v>31</c:v>
                </c:pt>
                <c:pt idx="5460">
                  <c:v>30.900000000000002</c:v>
                </c:pt>
                <c:pt idx="5461">
                  <c:v>30.8</c:v>
                </c:pt>
                <c:pt idx="5462">
                  <c:v>30.700000000000003</c:v>
                </c:pt>
                <c:pt idx="5463">
                  <c:v>30.599999999999998</c:v>
                </c:pt>
                <c:pt idx="5464">
                  <c:v>30.5</c:v>
                </c:pt>
                <c:pt idx="5465">
                  <c:v>30.4</c:v>
                </c:pt>
                <c:pt idx="5466">
                  <c:v>30.3</c:v>
                </c:pt>
                <c:pt idx="5467">
                  <c:v>30.200000000000003</c:v>
                </c:pt>
                <c:pt idx="5468">
                  <c:v>30.099999999999998</c:v>
                </c:pt>
                <c:pt idx="5469">
                  <c:v>30</c:v>
                </c:pt>
                <c:pt idx="5470">
                  <c:v>29.9</c:v>
                </c:pt>
                <c:pt idx="5471">
                  <c:v>29.8</c:v>
                </c:pt>
                <c:pt idx="5472">
                  <c:v>29.7</c:v>
                </c:pt>
                <c:pt idx="5473">
                  <c:v>29.6</c:v>
                </c:pt>
                <c:pt idx="5474">
                  <c:v>29.5</c:v>
                </c:pt>
                <c:pt idx="5475">
                  <c:v>29.4</c:v>
                </c:pt>
                <c:pt idx="5476">
                  <c:v>29.3</c:v>
                </c:pt>
                <c:pt idx="5477">
                  <c:v>29.2</c:v>
                </c:pt>
                <c:pt idx="5478">
                  <c:v>29.1</c:v>
                </c:pt>
                <c:pt idx="5479">
                  <c:v>29</c:v>
                </c:pt>
                <c:pt idx="5480">
                  <c:v>28.9</c:v>
                </c:pt>
                <c:pt idx="5481">
                  <c:v>28.8</c:v>
                </c:pt>
                <c:pt idx="5482">
                  <c:v>28.7</c:v>
                </c:pt>
                <c:pt idx="5483">
                  <c:v>28.6</c:v>
                </c:pt>
                <c:pt idx="5484">
                  <c:v>28.5</c:v>
                </c:pt>
                <c:pt idx="5485">
                  <c:v>28.400000000000002</c:v>
                </c:pt>
                <c:pt idx="5486">
                  <c:v>28.299999999999997</c:v>
                </c:pt>
                <c:pt idx="5487">
                  <c:v>28.2</c:v>
                </c:pt>
                <c:pt idx="5488">
                  <c:v>28.1</c:v>
                </c:pt>
                <c:pt idx="5489">
                  <c:v>28</c:v>
                </c:pt>
                <c:pt idx="5490">
                  <c:v>27.900000000000002</c:v>
                </c:pt>
                <c:pt idx="5491">
                  <c:v>27.799999999999997</c:v>
                </c:pt>
                <c:pt idx="5492">
                  <c:v>27.7</c:v>
                </c:pt>
                <c:pt idx="5493">
                  <c:v>27.599999999999998</c:v>
                </c:pt>
                <c:pt idx="5494">
                  <c:v>27.5</c:v>
                </c:pt>
                <c:pt idx="5495">
                  <c:v>27.400000000000002</c:v>
                </c:pt>
                <c:pt idx="5496">
                  <c:v>27.3</c:v>
                </c:pt>
                <c:pt idx="5497">
                  <c:v>27.2</c:v>
                </c:pt>
                <c:pt idx="5498">
                  <c:v>27.099999999999998</c:v>
                </c:pt>
                <c:pt idx="5499">
                  <c:v>27</c:v>
                </c:pt>
                <c:pt idx="5500">
                  <c:v>26.9</c:v>
                </c:pt>
                <c:pt idx="5501">
                  <c:v>26.8</c:v>
                </c:pt>
                <c:pt idx="5502">
                  <c:v>26.700000000000003</c:v>
                </c:pt>
                <c:pt idx="5503">
                  <c:v>26.599999999999998</c:v>
                </c:pt>
                <c:pt idx="5504">
                  <c:v>26.5</c:v>
                </c:pt>
                <c:pt idx="5505">
                  <c:v>26.4</c:v>
                </c:pt>
                <c:pt idx="5506">
                  <c:v>26.3</c:v>
                </c:pt>
                <c:pt idx="5507">
                  <c:v>26.200000000000003</c:v>
                </c:pt>
                <c:pt idx="5508">
                  <c:v>26.1</c:v>
                </c:pt>
                <c:pt idx="5509">
                  <c:v>26</c:v>
                </c:pt>
                <c:pt idx="5510">
                  <c:v>25.9</c:v>
                </c:pt>
                <c:pt idx="5511">
                  <c:v>25.8</c:v>
                </c:pt>
                <c:pt idx="5512">
                  <c:v>25.7</c:v>
                </c:pt>
                <c:pt idx="5513">
                  <c:v>25.6</c:v>
                </c:pt>
                <c:pt idx="5514">
                  <c:v>25.5</c:v>
                </c:pt>
                <c:pt idx="5515">
                  <c:v>25.4</c:v>
                </c:pt>
                <c:pt idx="5516">
                  <c:v>25.3</c:v>
                </c:pt>
                <c:pt idx="5517">
                  <c:v>25.2</c:v>
                </c:pt>
                <c:pt idx="5518">
                  <c:v>25.1</c:v>
                </c:pt>
                <c:pt idx="5519">
                  <c:v>25</c:v>
                </c:pt>
                <c:pt idx="5520">
                  <c:v>24.9</c:v>
                </c:pt>
                <c:pt idx="5521">
                  <c:v>24.8</c:v>
                </c:pt>
                <c:pt idx="5522">
                  <c:v>24.7</c:v>
                </c:pt>
                <c:pt idx="5523">
                  <c:v>24.6</c:v>
                </c:pt>
                <c:pt idx="5524">
                  <c:v>24.5</c:v>
                </c:pt>
                <c:pt idx="5525">
                  <c:v>24.400000000000002</c:v>
                </c:pt>
                <c:pt idx="5526">
                  <c:v>24.299999999999997</c:v>
                </c:pt>
                <c:pt idx="5527">
                  <c:v>24.2</c:v>
                </c:pt>
                <c:pt idx="5528">
                  <c:v>24.1</c:v>
                </c:pt>
                <c:pt idx="5529">
                  <c:v>24</c:v>
                </c:pt>
                <c:pt idx="5530">
                  <c:v>23.900000000000002</c:v>
                </c:pt>
                <c:pt idx="5531">
                  <c:v>23.8</c:v>
                </c:pt>
                <c:pt idx="5532">
                  <c:v>23.7</c:v>
                </c:pt>
                <c:pt idx="5533">
                  <c:v>23.599999999999998</c:v>
                </c:pt>
                <c:pt idx="5534">
                  <c:v>23.5</c:v>
                </c:pt>
                <c:pt idx="5535">
                  <c:v>23.400000000000002</c:v>
                </c:pt>
                <c:pt idx="5536">
                  <c:v>23.3</c:v>
                </c:pt>
                <c:pt idx="5537">
                  <c:v>23.2</c:v>
                </c:pt>
                <c:pt idx="5538">
                  <c:v>23.099999999999998</c:v>
                </c:pt>
                <c:pt idx="5539">
                  <c:v>23</c:v>
                </c:pt>
                <c:pt idx="5540">
                  <c:v>22.9</c:v>
                </c:pt>
                <c:pt idx="5541">
                  <c:v>22.8</c:v>
                </c:pt>
                <c:pt idx="5542">
                  <c:v>22.700000000000003</c:v>
                </c:pt>
                <c:pt idx="5543">
                  <c:v>22.599999999999998</c:v>
                </c:pt>
                <c:pt idx="5544">
                  <c:v>22.5</c:v>
                </c:pt>
                <c:pt idx="5545">
                  <c:v>22.4</c:v>
                </c:pt>
                <c:pt idx="5546">
                  <c:v>22.3</c:v>
                </c:pt>
                <c:pt idx="5547">
                  <c:v>22.2</c:v>
                </c:pt>
                <c:pt idx="5548">
                  <c:v>22.1</c:v>
                </c:pt>
                <c:pt idx="5549">
                  <c:v>22</c:v>
                </c:pt>
                <c:pt idx="5550">
                  <c:v>21.9</c:v>
                </c:pt>
                <c:pt idx="5551">
                  <c:v>21.8</c:v>
                </c:pt>
                <c:pt idx="5552">
                  <c:v>21.7</c:v>
                </c:pt>
                <c:pt idx="5553">
                  <c:v>21.6</c:v>
                </c:pt>
                <c:pt idx="5554">
                  <c:v>21.5</c:v>
                </c:pt>
                <c:pt idx="5555">
                  <c:v>21.4</c:v>
                </c:pt>
                <c:pt idx="5556">
                  <c:v>21.3</c:v>
                </c:pt>
                <c:pt idx="5557">
                  <c:v>21.2</c:v>
                </c:pt>
                <c:pt idx="5558">
                  <c:v>21.1</c:v>
                </c:pt>
                <c:pt idx="5559">
                  <c:v>21</c:v>
                </c:pt>
                <c:pt idx="5560">
                  <c:v>20.9</c:v>
                </c:pt>
                <c:pt idx="5561">
                  <c:v>20.8</c:v>
                </c:pt>
                <c:pt idx="5562">
                  <c:v>20.7</c:v>
                </c:pt>
                <c:pt idx="5563">
                  <c:v>20.6</c:v>
                </c:pt>
                <c:pt idx="5564">
                  <c:v>20.5</c:v>
                </c:pt>
                <c:pt idx="5565">
                  <c:v>20.400000000000002</c:v>
                </c:pt>
                <c:pt idx="5566">
                  <c:v>20.299999999999997</c:v>
                </c:pt>
                <c:pt idx="5567">
                  <c:v>20.2</c:v>
                </c:pt>
                <c:pt idx="5568">
                  <c:v>20.100000000000001</c:v>
                </c:pt>
                <c:pt idx="5569">
                  <c:v>20</c:v>
                </c:pt>
                <c:pt idx="5570">
                  <c:v>19.900000000000002</c:v>
                </c:pt>
                <c:pt idx="5571">
                  <c:v>19.8</c:v>
                </c:pt>
                <c:pt idx="5572">
                  <c:v>19.7</c:v>
                </c:pt>
                <c:pt idx="5573">
                  <c:v>19.599999999999998</c:v>
                </c:pt>
                <c:pt idx="5574">
                  <c:v>19.5</c:v>
                </c:pt>
                <c:pt idx="5575">
                  <c:v>19.400000000000002</c:v>
                </c:pt>
                <c:pt idx="5576">
                  <c:v>19.3</c:v>
                </c:pt>
                <c:pt idx="5577">
                  <c:v>19.2</c:v>
                </c:pt>
                <c:pt idx="5578">
                  <c:v>19.099999999999998</c:v>
                </c:pt>
                <c:pt idx="5579">
                  <c:v>19</c:v>
                </c:pt>
                <c:pt idx="5580">
                  <c:v>18.899999999999999</c:v>
                </c:pt>
                <c:pt idx="5581">
                  <c:v>18.8</c:v>
                </c:pt>
                <c:pt idx="5582">
                  <c:v>18.700000000000003</c:v>
                </c:pt>
                <c:pt idx="5583">
                  <c:v>18.599999999999998</c:v>
                </c:pt>
                <c:pt idx="5584">
                  <c:v>18.5</c:v>
                </c:pt>
                <c:pt idx="5585">
                  <c:v>18.399999999999999</c:v>
                </c:pt>
                <c:pt idx="5586">
                  <c:v>18.3</c:v>
                </c:pt>
                <c:pt idx="5587">
                  <c:v>18.2</c:v>
                </c:pt>
                <c:pt idx="5588">
                  <c:v>18.100000000000001</c:v>
                </c:pt>
                <c:pt idx="5589">
                  <c:v>18</c:v>
                </c:pt>
                <c:pt idx="5590">
                  <c:v>17.899999999999999</c:v>
                </c:pt>
                <c:pt idx="5591">
                  <c:v>17.8</c:v>
                </c:pt>
                <c:pt idx="5592">
                  <c:v>17.7</c:v>
                </c:pt>
                <c:pt idx="5593">
                  <c:v>17.600000000000001</c:v>
                </c:pt>
                <c:pt idx="5594">
                  <c:v>17.5</c:v>
                </c:pt>
                <c:pt idx="5595">
                  <c:v>17.399999999999999</c:v>
                </c:pt>
                <c:pt idx="5596">
                  <c:v>17.3</c:v>
                </c:pt>
                <c:pt idx="5597">
                  <c:v>17.2</c:v>
                </c:pt>
                <c:pt idx="5598">
                  <c:v>17.100000000000001</c:v>
                </c:pt>
                <c:pt idx="5599">
                  <c:v>17</c:v>
                </c:pt>
                <c:pt idx="5600">
                  <c:v>16.899999999999999</c:v>
                </c:pt>
                <c:pt idx="5601">
                  <c:v>16.8</c:v>
                </c:pt>
                <c:pt idx="5602">
                  <c:v>16.7</c:v>
                </c:pt>
                <c:pt idx="5603">
                  <c:v>16.600000000000001</c:v>
                </c:pt>
                <c:pt idx="5604">
                  <c:v>16.5</c:v>
                </c:pt>
                <c:pt idx="5605">
                  <c:v>16.400000000000002</c:v>
                </c:pt>
                <c:pt idx="5606">
                  <c:v>16.299999999999997</c:v>
                </c:pt>
                <c:pt idx="5607">
                  <c:v>16.2</c:v>
                </c:pt>
                <c:pt idx="5608">
                  <c:v>16.100000000000001</c:v>
                </c:pt>
                <c:pt idx="5609">
                  <c:v>16</c:v>
                </c:pt>
                <c:pt idx="5610">
                  <c:v>15.9</c:v>
                </c:pt>
                <c:pt idx="5611">
                  <c:v>15.8</c:v>
                </c:pt>
                <c:pt idx="5612">
                  <c:v>15.7</c:v>
                </c:pt>
                <c:pt idx="5613">
                  <c:v>15.6</c:v>
                </c:pt>
                <c:pt idx="5614">
                  <c:v>15.5</c:v>
                </c:pt>
                <c:pt idx="5615">
                  <c:v>15.4</c:v>
                </c:pt>
                <c:pt idx="5616">
                  <c:v>15.299999999999999</c:v>
                </c:pt>
                <c:pt idx="5617">
                  <c:v>15.2</c:v>
                </c:pt>
                <c:pt idx="5618">
                  <c:v>15.100000000000001</c:v>
                </c:pt>
                <c:pt idx="5619">
                  <c:v>15</c:v>
                </c:pt>
                <c:pt idx="5620">
                  <c:v>14.9</c:v>
                </c:pt>
                <c:pt idx="5621">
                  <c:v>14.8</c:v>
                </c:pt>
                <c:pt idx="5622">
                  <c:v>14.7</c:v>
                </c:pt>
                <c:pt idx="5623">
                  <c:v>14.6</c:v>
                </c:pt>
                <c:pt idx="5624">
                  <c:v>14.5</c:v>
                </c:pt>
                <c:pt idx="5625">
                  <c:v>14.4</c:v>
                </c:pt>
                <c:pt idx="5626">
                  <c:v>14.3</c:v>
                </c:pt>
                <c:pt idx="5627">
                  <c:v>14.200000000000001</c:v>
                </c:pt>
                <c:pt idx="5628">
                  <c:v>14.1</c:v>
                </c:pt>
                <c:pt idx="5629">
                  <c:v>14</c:v>
                </c:pt>
                <c:pt idx="5630">
                  <c:v>13.899999999999999</c:v>
                </c:pt>
                <c:pt idx="5631">
                  <c:v>13.799999999999999</c:v>
                </c:pt>
                <c:pt idx="5632">
                  <c:v>13.700000000000001</c:v>
                </c:pt>
                <c:pt idx="5633">
                  <c:v>13.6</c:v>
                </c:pt>
                <c:pt idx="5634">
                  <c:v>13.5</c:v>
                </c:pt>
                <c:pt idx="5635">
                  <c:v>13.4</c:v>
                </c:pt>
                <c:pt idx="5636">
                  <c:v>13.299999999999999</c:v>
                </c:pt>
                <c:pt idx="5637">
                  <c:v>13.2</c:v>
                </c:pt>
                <c:pt idx="5638">
                  <c:v>13.100000000000001</c:v>
                </c:pt>
                <c:pt idx="5639">
                  <c:v>13</c:v>
                </c:pt>
                <c:pt idx="5640">
                  <c:v>12.9</c:v>
                </c:pt>
                <c:pt idx="5641">
                  <c:v>12.8</c:v>
                </c:pt>
                <c:pt idx="5642">
                  <c:v>12.7</c:v>
                </c:pt>
                <c:pt idx="5643">
                  <c:v>12.6</c:v>
                </c:pt>
                <c:pt idx="5644">
                  <c:v>12.5</c:v>
                </c:pt>
                <c:pt idx="5645">
                  <c:v>12.4</c:v>
                </c:pt>
                <c:pt idx="5646">
                  <c:v>12.3</c:v>
                </c:pt>
                <c:pt idx="5647">
                  <c:v>12.200000000000001</c:v>
                </c:pt>
                <c:pt idx="5648">
                  <c:v>12.1</c:v>
                </c:pt>
                <c:pt idx="5649">
                  <c:v>12</c:v>
                </c:pt>
                <c:pt idx="5650">
                  <c:v>11.9</c:v>
                </c:pt>
                <c:pt idx="5651">
                  <c:v>11.799999999999999</c:v>
                </c:pt>
                <c:pt idx="5652">
                  <c:v>11.700000000000001</c:v>
                </c:pt>
                <c:pt idx="5653">
                  <c:v>11.6</c:v>
                </c:pt>
                <c:pt idx="5654">
                  <c:v>11.5</c:v>
                </c:pt>
                <c:pt idx="5655">
                  <c:v>11.4</c:v>
                </c:pt>
                <c:pt idx="5656">
                  <c:v>11.299999999999999</c:v>
                </c:pt>
                <c:pt idx="5657">
                  <c:v>11.2</c:v>
                </c:pt>
                <c:pt idx="5658">
                  <c:v>11.1</c:v>
                </c:pt>
                <c:pt idx="5659">
                  <c:v>11</c:v>
                </c:pt>
                <c:pt idx="5660">
                  <c:v>10.9</c:v>
                </c:pt>
                <c:pt idx="5661">
                  <c:v>10.8</c:v>
                </c:pt>
                <c:pt idx="5662">
                  <c:v>10.7</c:v>
                </c:pt>
                <c:pt idx="5663">
                  <c:v>10.6</c:v>
                </c:pt>
                <c:pt idx="5664">
                  <c:v>10.5</c:v>
                </c:pt>
                <c:pt idx="5665">
                  <c:v>10.4</c:v>
                </c:pt>
                <c:pt idx="5666">
                  <c:v>10.3</c:v>
                </c:pt>
                <c:pt idx="5667">
                  <c:v>10.200000000000001</c:v>
                </c:pt>
                <c:pt idx="5668">
                  <c:v>10.1</c:v>
                </c:pt>
                <c:pt idx="5669">
                  <c:v>10</c:v>
                </c:pt>
                <c:pt idx="5670">
                  <c:v>9.9</c:v>
                </c:pt>
                <c:pt idx="5671">
                  <c:v>9.7999999999999989</c:v>
                </c:pt>
                <c:pt idx="5672">
                  <c:v>9.7000000000000011</c:v>
                </c:pt>
                <c:pt idx="5673">
                  <c:v>9.6</c:v>
                </c:pt>
                <c:pt idx="5674">
                  <c:v>9.5</c:v>
                </c:pt>
                <c:pt idx="5675">
                  <c:v>9.4</c:v>
                </c:pt>
                <c:pt idx="5676">
                  <c:v>9.2999999999999989</c:v>
                </c:pt>
                <c:pt idx="5677">
                  <c:v>9.1999999999999993</c:v>
                </c:pt>
                <c:pt idx="5678">
                  <c:v>9.1</c:v>
                </c:pt>
                <c:pt idx="5679">
                  <c:v>9</c:v>
                </c:pt>
                <c:pt idx="5680">
                  <c:v>8.9</c:v>
                </c:pt>
                <c:pt idx="5681">
                  <c:v>8.8000000000000007</c:v>
                </c:pt>
                <c:pt idx="5682">
                  <c:v>8.6999999999999993</c:v>
                </c:pt>
                <c:pt idx="5683">
                  <c:v>8.6</c:v>
                </c:pt>
                <c:pt idx="5684">
                  <c:v>8.5</c:v>
                </c:pt>
                <c:pt idx="5685">
                  <c:v>8.4</c:v>
                </c:pt>
                <c:pt idx="5686">
                  <c:v>8.3000000000000007</c:v>
                </c:pt>
                <c:pt idx="5687">
                  <c:v>8.2000000000000011</c:v>
                </c:pt>
                <c:pt idx="5688">
                  <c:v>8.1</c:v>
                </c:pt>
                <c:pt idx="5689">
                  <c:v>8</c:v>
                </c:pt>
                <c:pt idx="5690">
                  <c:v>7.9</c:v>
                </c:pt>
                <c:pt idx="5691">
                  <c:v>7.8</c:v>
                </c:pt>
                <c:pt idx="5692">
                  <c:v>7.7</c:v>
                </c:pt>
                <c:pt idx="5693">
                  <c:v>7.6</c:v>
                </c:pt>
                <c:pt idx="5694">
                  <c:v>7.5</c:v>
                </c:pt>
                <c:pt idx="5695">
                  <c:v>7.4</c:v>
                </c:pt>
                <c:pt idx="5696">
                  <c:v>7.3</c:v>
                </c:pt>
                <c:pt idx="5697">
                  <c:v>7.2</c:v>
                </c:pt>
                <c:pt idx="5698">
                  <c:v>7.1000000000000005</c:v>
                </c:pt>
                <c:pt idx="5699">
                  <c:v>7</c:v>
                </c:pt>
                <c:pt idx="5700">
                  <c:v>6.8999999999999995</c:v>
                </c:pt>
                <c:pt idx="5701">
                  <c:v>6.8</c:v>
                </c:pt>
                <c:pt idx="5702">
                  <c:v>6.7</c:v>
                </c:pt>
                <c:pt idx="5703">
                  <c:v>6.6</c:v>
                </c:pt>
                <c:pt idx="5704">
                  <c:v>6.5</c:v>
                </c:pt>
                <c:pt idx="5705">
                  <c:v>6.4</c:v>
                </c:pt>
                <c:pt idx="5706">
                  <c:v>6.3</c:v>
                </c:pt>
                <c:pt idx="5707">
                  <c:v>6.2</c:v>
                </c:pt>
                <c:pt idx="5708">
                  <c:v>6.1000000000000005</c:v>
                </c:pt>
                <c:pt idx="5709">
                  <c:v>6</c:v>
                </c:pt>
                <c:pt idx="5710">
                  <c:v>5.8999999999999995</c:v>
                </c:pt>
                <c:pt idx="5711">
                  <c:v>5.8</c:v>
                </c:pt>
                <c:pt idx="5712">
                  <c:v>5.7</c:v>
                </c:pt>
                <c:pt idx="5713">
                  <c:v>5.6</c:v>
                </c:pt>
                <c:pt idx="5714">
                  <c:v>5.5</c:v>
                </c:pt>
                <c:pt idx="5715">
                  <c:v>5.4</c:v>
                </c:pt>
                <c:pt idx="5716">
                  <c:v>5.3</c:v>
                </c:pt>
                <c:pt idx="5717">
                  <c:v>5.2</c:v>
                </c:pt>
                <c:pt idx="5718">
                  <c:v>5.1000000000000005</c:v>
                </c:pt>
                <c:pt idx="5719">
                  <c:v>5</c:v>
                </c:pt>
                <c:pt idx="5720">
                  <c:v>4.8999999999999995</c:v>
                </c:pt>
                <c:pt idx="5721">
                  <c:v>4.8</c:v>
                </c:pt>
                <c:pt idx="5722">
                  <c:v>4.7</c:v>
                </c:pt>
                <c:pt idx="5723">
                  <c:v>4.5999999999999996</c:v>
                </c:pt>
                <c:pt idx="5724">
                  <c:v>4.5</c:v>
                </c:pt>
                <c:pt idx="5725">
                  <c:v>4.4000000000000004</c:v>
                </c:pt>
                <c:pt idx="5726">
                  <c:v>4.3</c:v>
                </c:pt>
                <c:pt idx="5727">
                  <c:v>4.2</c:v>
                </c:pt>
                <c:pt idx="5728">
                  <c:v>4.1000000000000005</c:v>
                </c:pt>
                <c:pt idx="5729">
                  <c:v>4</c:v>
                </c:pt>
                <c:pt idx="5730">
                  <c:v>3.9</c:v>
                </c:pt>
                <c:pt idx="5731">
                  <c:v>3.8</c:v>
                </c:pt>
                <c:pt idx="5732">
                  <c:v>3.7</c:v>
                </c:pt>
                <c:pt idx="5733">
                  <c:v>3.6</c:v>
                </c:pt>
                <c:pt idx="5734">
                  <c:v>3.5</c:v>
                </c:pt>
                <c:pt idx="5735">
                  <c:v>3.4</c:v>
                </c:pt>
                <c:pt idx="5736">
                  <c:v>3.3</c:v>
                </c:pt>
                <c:pt idx="5737">
                  <c:v>3.2</c:v>
                </c:pt>
                <c:pt idx="5738">
                  <c:v>3.1</c:v>
                </c:pt>
                <c:pt idx="5739">
                  <c:v>3</c:v>
                </c:pt>
                <c:pt idx="5740">
                  <c:v>2.9</c:v>
                </c:pt>
                <c:pt idx="5741">
                  <c:v>2.8</c:v>
                </c:pt>
                <c:pt idx="5742">
                  <c:v>2.7</c:v>
                </c:pt>
                <c:pt idx="5743">
                  <c:v>2.6</c:v>
                </c:pt>
                <c:pt idx="5744">
                  <c:v>2.5</c:v>
                </c:pt>
                <c:pt idx="5745">
                  <c:v>2.4</c:v>
                </c:pt>
                <c:pt idx="5746">
                  <c:v>2.2999999999999998</c:v>
                </c:pt>
                <c:pt idx="5747">
                  <c:v>2.2000000000000002</c:v>
                </c:pt>
                <c:pt idx="5748">
                  <c:v>2.1</c:v>
                </c:pt>
                <c:pt idx="5749">
                  <c:v>2</c:v>
                </c:pt>
                <c:pt idx="5750">
                  <c:v>1.9</c:v>
                </c:pt>
                <c:pt idx="5751">
                  <c:v>1.8</c:v>
                </c:pt>
                <c:pt idx="5752">
                  <c:v>1.7</c:v>
                </c:pt>
                <c:pt idx="5753">
                  <c:v>1.6</c:v>
                </c:pt>
                <c:pt idx="5754">
                  <c:v>1.5</c:v>
                </c:pt>
                <c:pt idx="5755">
                  <c:v>1.4</c:v>
                </c:pt>
                <c:pt idx="5756">
                  <c:v>1.3</c:v>
                </c:pt>
                <c:pt idx="5757">
                  <c:v>1.2</c:v>
                </c:pt>
                <c:pt idx="5758">
                  <c:v>1.1000000000000001</c:v>
                </c:pt>
                <c:pt idx="5759">
                  <c:v>1</c:v>
                </c:pt>
                <c:pt idx="5760">
                  <c:v>0.9</c:v>
                </c:pt>
                <c:pt idx="5761">
                  <c:v>0.8</c:v>
                </c:pt>
                <c:pt idx="5762">
                  <c:v>0.7</c:v>
                </c:pt>
                <c:pt idx="5763">
                  <c:v>0.6</c:v>
                </c:pt>
                <c:pt idx="5764">
                  <c:v>0.5</c:v>
                </c:pt>
                <c:pt idx="5765">
                  <c:v>0.4</c:v>
                </c:pt>
                <c:pt idx="5766">
                  <c:v>0.3</c:v>
                </c:pt>
                <c:pt idx="5767">
                  <c:v>0.2</c:v>
                </c:pt>
                <c:pt idx="5768">
                  <c:v>0.1</c:v>
                </c:pt>
                <c:pt idx="5769">
                  <c:v>-2.4004899999999999E-11</c:v>
                </c:pt>
                <c:pt idx="5770">
                  <c:v>-0.1</c:v>
                </c:pt>
                <c:pt idx="5771">
                  <c:v>-0.2</c:v>
                </c:pt>
                <c:pt idx="5772">
                  <c:v>-0.3</c:v>
                </c:pt>
                <c:pt idx="5773">
                  <c:v>-0.4</c:v>
                </c:pt>
                <c:pt idx="5774">
                  <c:v>-0.5</c:v>
                </c:pt>
                <c:pt idx="5775">
                  <c:v>-0.6</c:v>
                </c:pt>
                <c:pt idx="5776">
                  <c:v>-0.7</c:v>
                </c:pt>
                <c:pt idx="5777">
                  <c:v>-0.8</c:v>
                </c:pt>
                <c:pt idx="5778">
                  <c:v>-0.9</c:v>
                </c:pt>
                <c:pt idx="5779">
                  <c:v>-1</c:v>
                </c:pt>
                <c:pt idx="5780">
                  <c:v>-1.1000000000000001</c:v>
                </c:pt>
                <c:pt idx="5781">
                  <c:v>-1.2</c:v>
                </c:pt>
                <c:pt idx="5782">
                  <c:v>-1.3</c:v>
                </c:pt>
                <c:pt idx="5783">
                  <c:v>-1.4</c:v>
                </c:pt>
                <c:pt idx="5784">
                  <c:v>-1.5</c:v>
                </c:pt>
                <c:pt idx="5785">
                  <c:v>-1.6</c:v>
                </c:pt>
                <c:pt idx="5786">
                  <c:v>-1.7</c:v>
                </c:pt>
                <c:pt idx="5787">
                  <c:v>-1.8</c:v>
                </c:pt>
                <c:pt idx="5788">
                  <c:v>-1.9</c:v>
                </c:pt>
                <c:pt idx="5789">
                  <c:v>-2</c:v>
                </c:pt>
                <c:pt idx="5790">
                  <c:v>-2.1</c:v>
                </c:pt>
                <c:pt idx="5791">
                  <c:v>-2.2000000000000002</c:v>
                </c:pt>
                <c:pt idx="5792">
                  <c:v>-2.2999999999999998</c:v>
                </c:pt>
                <c:pt idx="5793">
                  <c:v>-2.4</c:v>
                </c:pt>
                <c:pt idx="5794">
                  <c:v>-2.5</c:v>
                </c:pt>
                <c:pt idx="5795">
                  <c:v>-2.6</c:v>
                </c:pt>
                <c:pt idx="5796">
                  <c:v>-2.7</c:v>
                </c:pt>
                <c:pt idx="5797">
                  <c:v>-2.8</c:v>
                </c:pt>
                <c:pt idx="5798">
                  <c:v>-2.9</c:v>
                </c:pt>
                <c:pt idx="5799">
                  <c:v>-3</c:v>
                </c:pt>
                <c:pt idx="5800">
                  <c:v>-3.1</c:v>
                </c:pt>
                <c:pt idx="5801">
                  <c:v>-3.2</c:v>
                </c:pt>
                <c:pt idx="5802">
                  <c:v>-3.3</c:v>
                </c:pt>
                <c:pt idx="5803">
                  <c:v>-3.4</c:v>
                </c:pt>
                <c:pt idx="5804">
                  <c:v>-3.5</c:v>
                </c:pt>
                <c:pt idx="5805">
                  <c:v>-3.6</c:v>
                </c:pt>
                <c:pt idx="5806">
                  <c:v>-3.7</c:v>
                </c:pt>
                <c:pt idx="5807">
                  <c:v>-3.8</c:v>
                </c:pt>
                <c:pt idx="5808">
                  <c:v>-3.9</c:v>
                </c:pt>
                <c:pt idx="5809">
                  <c:v>-4</c:v>
                </c:pt>
                <c:pt idx="5810">
                  <c:v>-4.1000000000000005</c:v>
                </c:pt>
                <c:pt idx="5811">
                  <c:v>-4.2</c:v>
                </c:pt>
                <c:pt idx="5812">
                  <c:v>-4.3</c:v>
                </c:pt>
                <c:pt idx="5813">
                  <c:v>-4.4000000000000004</c:v>
                </c:pt>
                <c:pt idx="5814">
                  <c:v>-4.5</c:v>
                </c:pt>
                <c:pt idx="5815">
                  <c:v>-4.5999999999999996</c:v>
                </c:pt>
                <c:pt idx="5816">
                  <c:v>-4.7</c:v>
                </c:pt>
                <c:pt idx="5817">
                  <c:v>-4.8</c:v>
                </c:pt>
                <c:pt idx="5818">
                  <c:v>-4.8999999999999995</c:v>
                </c:pt>
                <c:pt idx="5819">
                  <c:v>-5</c:v>
                </c:pt>
                <c:pt idx="5820">
                  <c:v>-5.1000000000000005</c:v>
                </c:pt>
                <c:pt idx="5821">
                  <c:v>-5.2</c:v>
                </c:pt>
                <c:pt idx="5822">
                  <c:v>-5.3</c:v>
                </c:pt>
                <c:pt idx="5823">
                  <c:v>-5.4</c:v>
                </c:pt>
                <c:pt idx="5824">
                  <c:v>-5.5</c:v>
                </c:pt>
                <c:pt idx="5825">
                  <c:v>-5.6</c:v>
                </c:pt>
                <c:pt idx="5826">
                  <c:v>-5.7</c:v>
                </c:pt>
                <c:pt idx="5827">
                  <c:v>-5.8</c:v>
                </c:pt>
                <c:pt idx="5828">
                  <c:v>-5.8999999999999995</c:v>
                </c:pt>
                <c:pt idx="5829">
                  <c:v>-6</c:v>
                </c:pt>
                <c:pt idx="5830">
                  <c:v>-6.1000000000000005</c:v>
                </c:pt>
                <c:pt idx="5831">
                  <c:v>-6.2</c:v>
                </c:pt>
                <c:pt idx="5832">
                  <c:v>-6.3</c:v>
                </c:pt>
                <c:pt idx="5833">
                  <c:v>-6.4</c:v>
                </c:pt>
                <c:pt idx="5834">
                  <c:v>-6.5</c:v>
                </c:pt>
                <c:pt idx="5835">
                  <c:v>-6.6</c:v>
                </c:pt>
                <c:pt idx="5836">
                  <c:v>-6.7</c:v>
                </c:pt>
                <c:pt idx="5837">
                  <c:v>-6.8</c:v>
                </c:pt>
                <c:pt idx="5838">
                  <c:v>-6.8999999999999995</c:v>
                </c:pt>
                <c:pt idx="5839">
                  <c:v>-7</c:v>
                </c:pt>
                <c:pt idx="5840">
                  <c:v>-7.1000000000000005</c:v>
                </c:pt>
                <c:pt idx="5841">
                  <c:v>-7.2</c:v>
                </c:pt>
                <c:pt idx="5842">
                  <c:v>-7.3</c:v>
                </c:pt>
                <c:pt idx="5843">
                  <c:v>-7.4</c:v>
                </c:pt>
                <c:pt idx="5844">
                  <c:v>-7.5</c:v>
                </c:pt>
                <c:pt idx="5845">
                  <c:v>-7.6</c:v>
                </c:pt>
                <c:pt idx="5846">
                  <c:v>-7.7</c:v>
                </c:pt>
                <c:pt idx="5847">
                  <c:v>-7.8</c:v>
                </c:pt>
                <c:pt idx="5848">
                  <c:v>-7.9</c:v>
                </c:pt>
                <c:pt idx="5849">
                  <c:v>-8</c:v>
                </c:pt>
                <c:pt idx="5850">
                  <c:v>-8.1</c:v>
                </c:pt>
                <c:pt idx="5851">
                  <c:v>-8.2000000000000011</c:v>
                </c:pt>
                <c:pt idx="5852">
                  <c:v>-8.3000000000000007</c:v>
                </c:pt>
                <c:pt idx="5853">
                  <c:v>-8.4</c:v>
                </c:pt>
                <c:pt idx="5854">
                  <c:v>-8.5</c:v>
                </c:pt>
                <c:pt idx="5855">
                  <c:v>-8.6</c:v>
                </c:pt>
                <c:pt idx="5856">
                  <c:v>-8.6999999999999993</c:v>
                </c:pt>
                <c:pt idx="5857">
                  <c:v>-8.8000000000000007</c:v>
                </c:pt>
                <c:pt idx="5858">
                  <c:v>-8.9</c:v>
                </c:pt>
                <c:pt idx="5859">
                  <c:v>-9</c:v>
                </c:pt>
                <c:pt idx="5860">
                  <c:v>-9.1</c:v>
                </c:pt>
                <c:pt idx="5861">
                  <c:v>-9.1999999999999993</c:v>
                </c:pt>
                <c:pt idx="5862">
                  <c:v>-9.2999999999999989</c:v>
                </c:pt>
                <c:pt idx="5863">
                  <c:v>-9.4</c:v>
                </c:pt>
                <c:pt idx="5864">
                  <c:v>-9.5</c:v>
                </c:pt>
                <c:pt idx="5865">
                  <c:v>-9.6</c:v>
                </c:pt>
                <c:pt idx="5866">
                  <c:v>-9.7000000000000011</c:v>
                </c:pt>
                <c:pt idx="5867">
                  <c:v>-9.7999999999999989</c:v>
                </c:pt>
                <c:pt idx="5868">
                  <c:v>-9.9</c:v>
                </c:pt>
                <c:pt idx="5869">
                  <c:v>-10</c:v>
                </c:pt>
                <c:pt idx="5870">
                  <c:v>-10.1</c:v>
                </c:pt>
                <c:pt idx="5871">
                  <c:v>-10.200000000000001</c:v>
                </c:pt>
                <c:pt idx="5872">
                  <c:v>-10.3</c:v>
                </c:pt>
                <c:pt idx="5873">
                  <c:v>-10.4</c:v>
                </c:pt>
                <c:pt idx="5874">
                  <c:v>-10.5</c:v>
                </c:pt>
                <c:pt idx="5875">
                  <c:v>-10.6</c:v>
                </c:pt>
                <c:pt idx="5876">
                  <c:v>-10.7</c:v>
                </c:pt>
                <c:pt idx="5877">
                  <c:v>-10.8</c:v>
                </c:pt>
                <c:pt idx="5878">
                  <c:v>-10.9</c:v>
                </c:pt>
                <c:pt idx="5879">
                  <c:v>-11</c:v>
                </c:pt>
                <c:pt idx="5880">
                  <c:v>-11.1</c:v>
                </c:pt>
                <c:pt idx="5881">
                  <c:v>-11.2</c:v>
                </c:pt>
                <c:pt idx="5882">
                  <c:v>-11.299999999999999</c:v>
                </c:pt>
                <c:pt idx="5883">
                  <c:v>-11.4</c:v>
                </c:pt>
                <c:pt idx="5884">
                  <c:v>-11.5</c:v>
                </c:pt>
                <c:pt idx="5885">
                  <c:v>-11.6</c:v>
                </c:pt>
                <c:pt idx="5886">
                  <c:v>-11.700000000000001</c:v>
                </c:pt>
                <c:pt idx="5887">
                  <c:v>-11.799999999999999</c:v>
                </c:pt>
                <c:pt idx="5888">
                  <c:v>-11.9</c:v>
                </c:pt>
                <c:pt idx="5889">
                  <c:v>-12</c:v>
                </c:pt>
                <c:pt idx="5890">
                  <c:v>-12.1</c:v>
                </c:pt>
                <c:pt idx="5891">
                  <c:v>-12.200000000000001</c:v>
                </c:pt>
                <c:pt idx="5892">
                  <c:v>-12.3</c:v>
                </c:pt>
                <c:pt idx="5893">
                  <c:v>-12.4</c:v>
                </c:pt>
                <c:pt idx="5894">
                  <c:v>-12.5</c:v>
                </c:pt>
                <c:pt idx="5895">
                  <c:v>-12.6</c:v>
                </c:pt>
                <c:pt idx="5896">
                  <c:v>-12.7</c:v>
                </c:pt>
                <c:pt idx="5897">
                  <c:v>-12.8</c:v>
                </c:pt>
                <c:pt idx="5898">
                  <c:v>-12.9</c:v>
                </c:pt>
                <c:pt idx="5899">
                  <c:v>-13</c:v>
                </c:pt>
                <c:pt idx="5900">
                  <c:v>-13.100000000000001</c:v>
                </c:pt>
                <c:pt idx="5901">
                  <c:v>-13.2</c:v>
                </c:pt>
                <c:pt idx="5902">
                  <c:v>-13.299999999999999</c:v>
                </c:pt>
                <c:pt idx="5903">
                  <c:v>-13.4</c:v>
                </c:pt>
                <c:pt idx="5904">
                  <c:v>-13.5</c:v>
                </c:pt>
                <c:pt idx="5905">
                  <c:v>-13.6</c:v>
                </c:pt>
                <c:pt idx="5906">
                  <c:v>-13.700000000000001</c:v>
                </c:pt>
                <c:pt idx="5907">
                  <c:v>-13.799999999999999</c:v>
                </c:pt>
                <c:pt idx="5908">
                  <c:v>-13.899999999999999</c:v>
                </c:pt>
                <c:pt idx="5909">
                  <c:v>-14</c:v>
                </c:pt>
                <c:pt idx="5910">
                  <c:v>-14.1</c:v>
                </c:pt>
                <c:pt idx="5911">
                  <c:v>-14.200000000000001</c:v>
                </c:pt>
                <c:pt idx="5912">
                  <c:v>-14.3</c:v>
                </c:pt>
                <c:pt idx="5913">
                  <c:v>-14.4</c:v>
                </c:pt>
                <c:pt idx="5914">
                  <c:v>-14.5</c:v>
                </c:pt>
                <c:pt idx="5915">
                  <c:v>-14.6</c:v>
                </c:pt>
                <c:pt idx="5916">
                  <c:v>-14.7</c:v>
                </c:pt>
                <c:pt idx="5917">
                  <c:v>-14.8</c:v>
                </c:pt>
                <c:pt idx="5918">
                  <c:v>-14.9</c:v>
                </c:pt>
                <c:pt idx="5919">
                  <c:v>-15</c:v>
                </c:pt>
                <c:pt idx="5920">
                  <c:v>-15.100000000000001</c:v>
                </c:pt>
                <c:pt idx="5921">
                  <c:v>-15.2</c:v>
                </c:pt>
                <c:pt idx="5922">
                  <c:v>-15.299999999999999</c:v>
                </c:pt>
                <c:pt idx="5923">
                  <c:v>-15.4</c:v>
                </c:pt>
                <c:pt idx="5924">
                  <c:v>-15.5</c:v>
                </c:pt>
                <c:pt idx="5925">
                  <c:v>-15.6</c:v>
                </c:pt>
                <c:pt idx="5926">
                  <c:v>-15.7</c:v>
                </c:pt>
                <c:pt idx="5927">
                  <c:v>-15.8</c:v>
                </c:pt>
                <c:pt idx="5928">
                  <c:v>-15.9</c:v>
                </c:pt>
                <c:pt idx="5929">
                  <c:v>-16</c:v>
                </c:pt>
                <c:pt idx="5930">
                  <c:v>-16.100000000000001</c:v>
                </c:pt>
                <c:pt idx="5931">
                  <c:v>-16.2</c:v>
                </c:pt>
                <c:pt idx="5932">
                  <c:v>-16.299999999999997</c:v>
                </c:pt>
                <c:pt idx="5933">
                  <c:v>-16.400000000000002</c:v>
                </c:pt>
                <c:pt idx="5934">
                  <c:v>-16.5</c:v>
                </c:pt>
                <c:pt idx="5935">
                  <c:v>-16.600000000000001</c:v>
                </c:pt>
                <c:pt idx="5936">
                  <c:v>-16.7</c:v>
                </c:pt>
                <c:pt idx="5937">
                  <c:v>-16.8</c:v>
                </c:pt>
                <c:pt idx="5938">
                  <c:v>-16.899999999999999</c:v>
                </c:pt>
                <c:pt idx="5939">
                  <c:v>-17</c:v>
                </c:pt>
                <c:pt idx="5940">
                  <c:v>-17.100000000000001</c:v>
                </c:pt>
                <c:pt idx="5941">
                  <c:v>-17.2</c:v>
                </c:pt>
                <c:pt idx="5942">
                  <c:v>-17.3</c:v>
                </c:pt>
                <c:pt idx="5943">
                  <c:v>-17.399999999999999</c:v>
                </c:pt>
                <c:pt idx="5944">
                  <c:v>-17.5</c:v>
                </c:pt>
                <c:pt idx="5945">
                  <c:v>-17.600000000000001</c:v>
                </c:pt>
                <c:pt idx="5946">
                  <c:v>-17.7</c:v>
                </c:pt>
                <c:pt idx="5947">
                  <c:v>-17.8</c:v>
                </c:pt>
                <c:pt idx="5948">
                  <c:v>-17.899999999999999</c:v>
                </c:pt>
                <c:pt idx="5949">
                  <c:v>-18</c:v>
                </c:pt>
                <c:pt idx="5950">
                  <c:v>-18.100000000000001</c:v>
                </c:pt>
                <c:pt idx="5951">
                  <c:v>-18.2</c:v>
                </c:pt>
                <c:pt idx="5952">
                  <c:v>-18.3</c:v>
                </c:pt>
                <c:pt idx="5953">
                  <c:v>-18.399999999999999</c:v>
                </c:pt>
                <c:pt idx="5954">
                  <c:v>-18.5</c:v>
                </c:pt>
                <c:pt idx="5955">
                  <c:v>-18.599999999999998</c:v>
                </c:pt>
                <c:pt idx="5956">
                  <c:v>-18.700000000000003</c:v>
                </c:pt>
                <c:pt idx="5957">
                  <c:v>-18.8</c:v>
                </c:pt>
                <c:pt idx="5958">
                  <c:v>-18.899999999999999</c:v>
                </c:pt>
                <c:pt idx="5959">
                  <c:v>-19</c:v>
                </c:pt>
                <c:pt idx="5960">
                  <c:v>-19.099999999999998</c:v>
                </c:pt>
                <c:pt idx="5961">
                  <c:v>-19.2</c:v>
                </c:pt>
                <c:pt idx="5962">
                  <c:v>-19.3</c:v>
                </c:pt>
                <c:pt idx="5963">
                  <c:v>-19.400000000000002</c:v>
                </c:pt>
                <c:pt idx="5964">
                  <c:v>-19.5</c:v>
                </c:pt>
                <c:pt idx="5965">
                  <c:v>-19.599999999999998</c:v>
                </c:pt>
                <c:pt idx="5966">
                  <c:v>-19.7</c:v>
                </c:pt>
                <c:pt idx="5967">
                  <c:v>-19.8</c:v>
                </c:pt>
                <c:pt idx="5968">
                  <c:v>-19.900000000000002</c:v>
                </c:pt>
                <c:pt idx="5969">
                  <c:v>-20</c:v>
                </c:pt>
                <c:pt idx="5970">
                  <c:v>-20.100000000000001</c:v>
                </c:pt>
                <c:pt idx="5971">
                  <c:v>-20.2</c:v>
                </c:pt>
                <c:pt idx="5972">
                  <c:v>-20.299999999999997</c:v>
                </c:pt>
                <c:pt idx="5973">
                  <c:v>-20.400000000000002</c:v>
                </c:pt>
                <c:pt idx="5974">
                  <c:v>-20.5</c:v>
                </c:pt>
                <c:pt idx="5975">
                  <c:v>-20.6</c:v>
                </c:pt>
                <c:pt idx="5976">
                  <c:v>-20.7</c:v>
                </c:pt>
                <c:pt idx="5977">
                  <c:v>-20.8</c:v>
                </c:pt>
                <c:pt idx="5978">
                  <c:v>-20.9</c:v>
                </c:pt>
                <c:pt idx="5979">
                  <c:v>-21</c:v>
                </c:pt>
                <c:pt idx="5980">
                  <c:v>-21.1</c:v>
                </c:pt>
                <c:pt idx="5981">
                  <c:v>-21.2</c:v>
                </c:pt>
                <c:pt idx="5982">
                  <c:v>-21.3</c:v>
                </c:pt>
                <c:pt idx="5983">
                  <c:v>-21.4</c:v>
                </c:pt>
                <c:pt idx="5984">
                  <c:v>-21.5</c:v>
                </c:pt>
                <c:pt idx="5985">
                  <c:v>-21.6</c:v>
                </c:pt>
                <c:pt idx="5986">
                  <c:v>-21.7</c:v>
                </c:pt>
                <c:pt idx="5987">
                  <c:v>-21.8</c:v>
                </c:pt>
                <c:pt idx="5988">
                  <c:v>-21.9</c:v>
                </c:pt>
                <c:pt idx="5989">
                  <c:v>-22</c:v>
                </c:pt>
                <c:pt idx="5990">
                  <c:v>-22.1</c:v>
                </c:pt>
                <c:pt idx="5991">
                  <c:v>-22.2</c:v>
                </c:pt>
                <c:pt idx="5992">
                  <c:v>-22.3</c:v>
                </c:pt>
                <c:pt idx="5993">
                  <c:v>-22.4</c:v>
                </c:pt>
                <c:pt idx="5994">
                  <c:v>-22.5</c:v>
                </c:pt>
                <c:pt idx="5995">
                  <c:v>-22.599999999999998</c:v>
                </c:pt>
                <c:pt idx="5996">
                  <c:v>-22.700000000000003</c:v>
                </c:pt>
                <c:pt idx="5997">
                  <c:v>-22.8</c:v>
                </c:pt>
                <c:pt idx="5998">
                  <c:v>-22.9</c:v>
                </c:pt>
                <c:pt idx="5999">
                  <c:v>-23</c:v>
                </c:pt>
                <c:pt idx="6000">
                  <c:v>-23.099999999999998</c:v>
                </c:pt>
                <c:pt idx="6001">
                  <c:v>-23.2</c:v>
                </c:pt>
                <c:pt idx="6002">
                  <c:v>-23.3</c:v>
                </c:pt>
                <c:pt idx="6003">
                  <c:v>-23.400000000000002</c:v>
                </c:pt>
                <c:pt idx="6004">
                  <c:v>-23.5</c:v>
                </c:pt>
                <c:pt idx="6005">
                  <c:v>-23.599999999999998</c:v>
                </c:pt>
                <c:pt idx="6006">
                  <c:v>-23.7</c:v>
                </c:pt>
                <c:pt idx="6007">
                  <c:v>-23.8</c:v>
                </c:pt>
                <c:pt idx="6008">
                  <c:v>-23.900000000000002</c:v>
                </c:pt>
                <c:pt idx="6009">
                  <c:v>-24</c:v>
                </c:pt>
                <c:pt idx="6010">
                  <c:v>-24.1</c:v>
                </c:pt>
                <c:pt idx="6011">
                  <c:v>-24.2</c:v>
                </c:pt>
                <c:pt idx="6012">
                  <c:v>-24.299999999999997</c:v>
                </c:pt>
                <c:pt idx="6013">
                  <c:v>-24.400000000000002</c:v>
                </c:pt>
                <c:pt idx="6014">
                  <c:v>-24.5</c:v>
                </c:pt>
                <c:pt idx="6015">
                  <c:v>-24.6</c:v>
                </c:pt>
                <c:pt idx="6016">
                  <c:v>-24.7</c:v>
                </c:pt>
                <c:pt idx="6017">
                  <c:v>-24.8</c:v>
                </c:pt>
                <c:pt idx="6018">
                  <c:v>-24.9</c:v>
                </c:pt>
                <c:pt idx="6019">
                  <c:v>-25</c:v>
                </c:pt>
                <c:pt idx="6020">
                  <c:v>-25.1</c:v>
                </c:pt>
                <c:pt idx="6021">
                  <c:v>-25.2</c:v>
                </c:pt>
                <c:pt idx="6022">
                  <c:v>-25.3</c:v>
                </c:pt>
                <c:pt idx="6023">
                  <c:v>-25.4</c:v>
                </c:pt>
                <c:pt idx="6024">
                  <c:v>-25.5</c:v>
                </c:pt>
                <c:pt idx="6025">
                  <c:v>-25.6</c:v>
                </c:pt>
                <c:pt idx="6026">
                  <c:v>-25.7</c:v>
                </c:pt>
                <c:pt idx="6027">
                  <c:v>-25.8</c:v>
                </c:pt>
                <c:pt idx="6028">
                  <c:v>-25.9</c:v>
                </c:pt>
                <c:pt idx="6029">
                  <c:v>-26</c:v>
                </c:pt>
                <c:pt idx="6030">
                  <c:v>-26.1</c:v>
                </c:pt>
                <c:pt idx="6031">
                  <c:v>-26.200000000000003</c:v>
                </c:pt>
                <c:pt idx="6032">
                  <c:v>-26.3</c:v>
                </c:pt>
                <c:pt idx="6033">
                  <c:v>-26.4</c:v>
                </c:pt>
                <c:pt idx="6034">
                  <c:v>-26.5</c:v>
                </c:pt>
                <c:pt idx="6035">
                  <c:v>-26.599999999999998</c:v>
                </c:pt>
                <c:pt idx="6036">
                  <c:v>-26.700000000000003</c:v>
                </c:pt>
                <c:pt idx="6037">
                  <c:v>-26.8</c:v>
                </c:pt>
                <c:pt idx="6038">
                  <c:v>-26.9</c:v>
                </c:pt>
                <c:pt idx="6039">
                  <c:v>-27</c:v>
                </c:pt>
                <c:pt idx="6040">
                  <c:v>-27.099999999999998</c:v>
                </c:pt>
                <c:pt idx="6041">
                  <c:v>-27.2</c:v>
                </c:pt>
                <c:pt idx="6042">
                  <c:v>-27.3</c:v>
                </c:pt>
                <c:pt idx="6043">
                  <c:v>-27.400000000000002</c:v>
                </c:pt>
                <c:pt idx="6044">
                  <c:v>-27.5</c:v>
                </c:pt>
                <c:pt idx="6045">
                  <c:v>-27.599999999999998</c:v>
                </c:pt>
                <c:pt idx="6046">
                  <c:v>-27.7</c:v>
                </c:pt>
                <c:pt idx="6047">
                  <c:v>-27.799999999999997</c:v>
                </c:pt>
                <c:pt idx="6048">
                  <c:v>-27.900000000000002</c:v>
                </c:pt>
                <c:pt idx="6049">
                  <c:v>-28</c:v>
                </c:pt>
                <c:pt idx="6050">
                  <c:v>-28.1</c:v>
                </c:pt>
                <c:pt idx="6051">
                  <c:v>-28.2</c:v>
                </c:pt>
                <c:pt idx="6052">
                  <c:v>-28.299999999999997</c:v>
                </c:pt>
                <c:pt idx="6053">
                  <c:v>-28.400000000000002</c:v>
                </c:pt>
                <c:pt idx="6054">
                  <c:v>-28.5</c:v>
                </c:pt>
                <c:pt idx="6055">
                  <c:v>-28.6</c:v>
                </c:pt>
                <c:pt idx="6056">
                  <c:v>-28.7</c:v>
                </c:pt>
                <c:pt idx="6057">
                  <c:v>-28.8</c:v>
                </c:pt>
                <c:pt idx="6058">
                  <c:v>-28.9</c:v>
                </c:pt>
                <c:pt idx="6059">
                  <c:v>-29</c:v>
                </c:pt>
                <c:pt idx="6060">
                  <c:v>-29.1</c:v>
                </c:pt>
                <c:pt idx="6061">
                  <c:v>-29.2</c:v>
                </c:pt>
                <c:pt idx="6062">
                  <c:v>-29.3</c:v>
                </c:pt>
                <c:pt idx="6063">
                  <c:v>-29.4</c:v>
                </c:pt>
                <c:pt idx="6064">
                  <c:v>-29.5</c:v>
                </c:pt>
                <c:pt idx="6065">
                  <c:v>-29.6</c:v>
                </c:pt>
                <c:pt idx="6066">
                  <c:v>-29.7</c:v>
                </c:pt>
                <c:pt idx="6067">
                  <c:v>-29.8</c:v>
                </c:pt>
                <c:pt idx="6068">
                  <c:v>-29.9</c:v>
                </c:pt>
                <c:pt idx="6069">
                  <c:v>-30</c:v>
                </c:pt>
                <c:pt idx="6070">
                  <c:v>-30.099999999999998</c:v>
                </c:pt>
                <c:pt idx="6071">
                  <c:v>-30.200000000000003</c:v>
                </c:pt>
                <c:pt idx="6072">
                  <c:v>-30.3</c:v>
                </c:pt>
                <c:pt idx="6073">
                  <c:v>-30.4</c:v>
                </c:pt>
                <c:pt idx="6074">
                  <c:v>-30.5</c:v>
                </c:pt>
                <c:pt idx="6075">
                  <c:v>-30.599999999999998</c:v>
                </c:pt>
                <c:pt idx="6076">
                  <c:v>-30.700000000000003</c:v>
                </c:pt>
                <c:pt idx="6077">
                  <c:v>-30.8</c:v>
                </c:pt>
                <c:pt idx="6078">
                  <c:v>-30.900000000000002</c:v>
                </c:pt>
                <c:pt idx="6079">
                  <c:v>-31</c:v>
                </c:pt>
                <c:pt idx="6080">
                  <c:v>-31.099999999999998</c:v>
                </c:pt>
                <c:pt idx="6081">
                  <c:v>-31.2</c:v>
                </c:pt>
                <c:pt idx="6082">
                  <c:v>-31.3</c:v>
                </c:pt>
                <c:pt idx="6083">
                  <c:v>-31.4</c:v>
                </c:pt>
                <c:pt idx="6084">
                  <c:v>-31.5</c:v>
                </c:pt>
                <c:pt idx="6085">
                  <c:v>-31.6</c:v>
                </c:pt>
                <c:pt idx="6086">
                  <c:v>-31.7</c:v>
                </c:pt>
                <c:pt idx="6087">
                  <c:v>-31.8</c:v>
                </c:pt>
                <c:pt idx="6088">
                  <c:v>-31.9</c:v>
                </c:pt>
                <c:pt idx="6089">
                  <c:v>-32</c:v>
                </c:pt>
                <c:pt idx="6090">
                  <c:v>-32.099999999999994</c:v>
                </c:pt>
                <c:pt idx="6091">
                  <c:v>-32.200000000000003</c:v>
                </c:pt>
                <c:pt idx="6092">
                  <c:v>-32.300000000000004</c:v>
                </c:pt>
                <c:pt idx="6093">
                  <c:v>-32.4</c:v>
                </c:pt>
                <c:pt idx="6094">
                  <c:v>-32.5</c:v>
                </c:pt>
                <c:pt idx="6095">
                  <c:v>-32.599999999999994</c:v>
                </c:pt>
                <c:pt idx="6096">
                  <c:v>-32.700000000000003</c:v>
                </c:pt>
                <c:pt idx="6097">
                  <c:v>-32.800000000000004</c:v>
                </c:pt>
                <c:pt idx="6098">
                  <c:v>-32.9</c:v>
                </c:pt>
                <c:pt idx="6099">
                  <c:v>-33</c:v>
                </c:pt>
                <c:pt idx="6100">
                  <c:v>-33.099999999999994</c:v>
                </c:pt>
                <c:pt idx="6101">
                  <c:v>-33.200000000000003</c:v>
                </c:pt>
                <c:pt idx="6102">
                  <c:v>-33.300000000000004</c:v>
                </c:pt>
                <c:pt idx="6103">
                  <c:v>-33.4</c:v>
                </c:pt>
                <c:pt idx="6104">
                  <c:v>-33.5</c:v>
                </c:pt>
                <c:pt idx="6105">
                  <c:v>-33.6</c:v>
                </c:pt>
                <c:pt idx="6106">
                  <c:v>-33.700000000000003</c:v>
                </c:pt>
                <c:pt idx="6107">
                  <c:v>-33.799999999999997</c:v>
                </c:pt>
                <c:pt idx="6108">
                  <c:v>-33.9</c:v>
                </c:pt>
                <c:pt idx="6109">
                  <c:v>-34</c:v>
                </c:pt>
                <c:pt idx="6110">
                  <c:v>-34.1</c:v>
                </c:pt>
                <c:pt idx="6111">
                  <c:v>-34.200000000000003</c:v>
                </c:pt>
                <c:pt idx="6112">
                  <c:v>-34.299999999999997</c:v>
                </c:pt>
                <c:pt idx="6113">
                  <c:v>-34.4</c:v>
                </c:pt>
                <c:pt idx="6114">
                  <c:v>-34.5</c:v>
                </c:pt>
                <c:pt idx="6115">
                  <c:v>-34.6</c:v>
                </c:pt>
                <c:pt idx="6116">
                  <c:v>-34.700000000000003</c:v>
                </c:pt>
                <c:pt idx="6117">
                  <c:v>-34.799999999999997</c:v>
                </c:pt>
                <c:pt idx="6118">
                  <c:v>-34.9</c:v>
                </c:pt>
                <c:pt idx="6119">
                  <c:v>-35</c:v>
                </c:pt>
                <c:pt idx="6120">
                  <c:v>-35.1</c:v>
                </c:pt>
                <c:pt idx="6121">
                  <c:v>-35.200000000000003</c:v>
                </c:pt>
                <c:pt idx="6122">
                  <c:v>-35.299999999999997</c:v>
                </c:pt>
                <c:pt idx="6123">
                  <c:v>-35.4</c:v>
                </c:pt>
                <c:pt idx="6124">
                  <c:v>-35.5</c:v>
                </c:pt>
                <c:pt idx="6125">
                  <c:v>-35.6</c:v>
                </c:pt>
                <c:pt idx="6126">
                  <c:v>-35.700000000000003</c:v>
                </c:pt>
                <c:pt idx="6127">
                  <c:v>-35.799999999999997</c:v>
                </c:pt>
                <c:pt idx="6128">
                  <c:v>-35.9</c:v>
                </c:pt>
                <c:pt idx="6129">
                  <c:v>-36</c:v>
                </c:pt>
                <c:pt idx="6130">
                  <c:v>-36.1</c:v>
                </c:pt>
                <c:pt idx="6131">
                  <c:v>-36.200000000000003</c:v>
                </c:pt>
                <c:pt idx="6132">
                  <c:v>-36.299999999999997</c:v>
                </c:pt>
                <c:pt idx="6133">
                  <c:v>-36.4</c:v>
                </c:pt>
                <c:pt idx="6134">
                  <c:v>-36.5</c:v>
                </c:pt>
                <c:pt idx="6135">
                  <c:v>-36.6</c:v>
                </c:pt>
                <c:pt idx="6136">
                  <c:v>-36.700000000000003</c:v>
                </c:pt>
                <c:pt idx="6137">
                  <c:v>-36.799999999999997</c:v>
                </c:pt>
                <c:pt idx="6138">
                  <c:v>-36.900000000000006</c:v>
                </c:pt>
                <c:pt idx="6139">
                  <c:v>-37</c:v>
                </c:pt>
                <c:pt idx="6140">
                  <c:v>-37.1</c:v>
                </c:pt>
                <c:pt idx="6141">
                  <c:v>-37.199999999999996</c:v>
                </c:pt>
                <c:pt idx="6142">
                  <c:v>-37.299999999999997</c:v>
                </c:pt>
                <c:pt idx="6143">
                  <c:v>-37.400000000000006</c:v>
                </c:pt>
                <c:pt idx="6144">
                  <c:v>-37.5</c:v>
                </c:pt>
                <c:pt idx="6145">
                  <c:v>-37.6</c:v>
                </c:pt>
                <c:pt idx="6146">
                  <c:v>-37.699999999999996</c:v>
                </c:pt>
                <c:pt idx="6147">
                  <c:v>-37.799999999999997</c:v>
                </c:pt>
                <c:pt idx="6148">
                  <c:v>-37.900000000000006</c:v>
                </c:pt>
                <c:pt idx="6149">
                  <c:v>-38</c:v>
                </c:pt>
                <c:pt idx="6150">
                  <c:v>-38.1</c:v>
                </c:pt>
                <c:pt idx="6151">
                  <c:v>-38.199999999999996</c:v>
                </c:pt>
                <c:pt idx="6152">
                  <c:v>-38.299999999999997</c:v>
                </c:pt>
                <c:pt idx="6153">
                  <c:v>-38.4</c:v>
                </c:pt>
                <c:pt idx="6154">
                  <c:v>-38.5</c:v>
                </c:pt>
                <c:pt idx="6155">
                  <c:v>-38.6</c:v>
                </c:pt>
                <c:pt idx="6156">
                  <c:v>-38.699999999999996</c:v>
                </c:pt>
                <c:pt idx="6157">
                  <c:v>-38.800000000000004</c:v>
                </c:pt>
                <c:pt idx="6158">
                  <c:v>-38.9</c:v>
                </c:pt>
                <c:pt idx="6159">
                  <c:v>-39</c:v>
                </c:pt>
                <c:pt idx="6160">
                  <c:v>-39.1</c:v>
                </c:pt>
                <c:pt idx="6161">
                  <c:v>-39.199999999999996</c:v>
                </c:pt>
                <c:pt idx="6162">
                  <c:v>-39.300000000000004</c:v>
                </c:pt>
                <c:pt idx="6163">
                  <c:v>-39.4</c:v>
                </c:pt>
                <c:pt idx="6164">
                  <c:v>-39.5</c:v>
                </c:pt>
                <c:pt idx="6165">
                  <c:v>-39.6</c:v>
                </c:pt>
                <c:pt idx="6166">
                  <c:v>-39.699999999999996</c:v>
                </c:pt>
                <c:pt idx="6167">
                  <c:v>-39.800000000000004</c:v>
                </c:pt>
                <c:pt idx="6168">
                  <c:v>-39.9</c:v>
                </c:pt>
                <c:pt idx="6169">
                  <c:v>-40</c:v>
                </c:pt>
                <c:pt idx="6170">
                  <c:v>-40.099999999999994</c:v>
                </c:pt>
                <c:pt idx="6171">
                  <c:v>-40.200000000000003</c:v>
                </c:pt>
                <c:pt idx="6172">
                  <c:v>-40.300000000000004</c:v>
                </c:pt>
                <c:pt idx="6173">
                  <c:v>-40.4</c:v>
                </c:pt>
                <c:pt idx="6174">
                  <c:v>-40.5</c:v>
                </c:pt>
                <c:pt idx="6175">
                  <c:v>-40.599999999999994</c:v>
                </c:pt>
                <c:pt idx="6176">
                  <c:v>-40.700000000000003</c:v>
                </c:pt>
                <c:pt idx="6177">
                  <c:v>-40.800000000000004</c:v>
                </c:pt>
                <c:pt idx="6178">
                  <c:v>-40.9</c:v>
                </c:pt>
                <c:pt idx="6179">
                  <c:v>-41</c:v>
                </c:pt>
                <c:pt idx="6180">
                  <c:v>-41.099999999999994</c:v>
                </c:pt>
                <c:pt idx="6181">
                  <c:v>-41.2</c:v>
                </c:pt>
                <c:pt idx="6182">
                  <c:v>-41.300000000000004</c:v>
                </c:pt>
                <c:pt idx="6183">
                  <c:v>-41.4</c:v>
                </c:pt>
                <c:pt idx="6184">
                  <c:v>-41.5</c:v>
                </c:pt>
                <c:pt idx="6185">
                  <c:v>-41.6</c:v>
                </c:pt>
                <c:pt idx="6186">
                  <c:v>-41.7</c:v>
                </c:pt>
                <c:pt idx="6187">
                  <c:v>-41.8</c:v>
                </c:pt>
                <c:pt idx="6188">
                  <c:v>-41.9</c:v>
                </c:pt>
                <c:pt idx="6189">
                  <c:v>-42</c:v>
                </c:pt>
                <c:pt idx="6190">
                  <c:v>-42.1</c:v>
                </c:pt>
                <c:pt idx="6191">
                  <c:v>-42.2</c:v>
                </c:pt>
                <c:pt idx="6192">
                  <c:v>-42.3</c:v>
                </c:pt>
                <c:pt idx="6193">
                  <c:v>-42.4</c:v>
                </c:pt>
                <c:pt idx="6194">
                  <c:v>-42.5</c:v>
                </c:pt>
                <c:pt idx="6195">
                  <c:v>-42.6</c:v>
                </c:pt>
                <c:pt idx="6196">
                  <c:v>-42.7</c:v>
                </c:pt>
                <c:pt idx="6197">
                  <c:v>-42.8</c:v>
                </c:pt>
                <c:pt idx="6198">
                  <c:v>-42.9</c:v>
                </c:pt>
                <c:pt idx="6199">
                  <c:v>-43</c:v>
                </c:pt>
                <c:pt idx="6200">
                  <c:v>-43.1</c:v>
                </c:pt>
                <c:pt idx="6201">
                  <c:v>-43.2</c:v>
                </c:pt>
                <c:pt idx="6202">
                  <c:v>-43.3</c:v>
                </c:pt>
                <c:pt idx="6203">
                  <c:v>-43.4</c:v>
                </c:pt>
                <c:pt idx="6204">
                  <c:v>-43.5</c:v>
                </c:pt>
                <c:pt idx="6205">
                  <c:v>-43.6</c:v>
                </c:pt>
                <c:pt idx="6206">
                  <c:v>-43.7</c:v>
                </c:pt>
                <c:pt idx="6207">
                  <c:v>-43.8</c:v>
                </c:pt>
                <c:pt idx="6208">
                  <c:v>-43.9</c:v>
                </c:pt>
                <c:pt idx="6209">
                  <c:v>-44</c:v>
                </c:pt>
                <c:pt idx="6210">
                  <c:v>-44.1</c:v>
                </c:pt>
                <c:pt idx="6211">
                  <c:v>-44.2</c:v>
                </c:pt>
                <c:pt idx="6212">
                  <c:v>-44.3</c:v>
                </c:pt>
                <c:pt idx="6213">
                  <c:v>-44.4</c:v>
                </c:pt>
                <c:pt idx="6214">
                  <c:v>-44.5</c:v>
                </c:pt>
                <c:pt idx="6215">
                  <c:v>-44.6</c:v>
                </c:pt>
                <c:pt idx="6216">
                  <c:v>-44.699999999999996</c:v>
                </c:pt>
                <c:pt idx="6217">
                  <c:v>-44.8</c:v>
                </c:pt>
                <c:pt idx="6218">
                  <c:v>-44.900000000000006</c:v>
                </c:pt>
                <c:pt idx="6219">
                  <c:v>-45</c:v>
                </c:pt>
                <c:pt idx="6220">
                  <c:v>-44.900000000000006</c:v>
                </c:pt>
                <c:pt idx="6221">
                  <c:v>-44.8</c:v>
                </c:pt>
                <c:pt idx="6222">
                  <c:v>-44.699999999999996</c:v>
                </c:pt>
                <c:pt idx="6223">
                  <c:v>-44.6</c:v>
                </c:pt>
                <c:pt idx="6224">
                  <c:v>-44.5</c:v>
                </c:pt>
                <c:pt idx="6225">
                  <c:v>-44.4</c:v>
                </c:pt>
                <c:pt idx="6226">
                  <c:v>-44.3</c:v>
                </c:pt>
                <c:pt idx="6227">
                  <c:v>-44.2</c:v>
                </c:pt>
                <c:pt idx="6228">
                  <c:v>-44.1</c:v>
                </c:pt>
                <c:pt idx="6229">
                  <c:v>-44</c:v>
                </c:pt>
                <c:pt idx="6230">
                  <c:v>-43.9</c:v>
                </c:pt>
                <c:pt idx="6231">
                  <c:v>-43.8</c:v>
                </c:pt>
                <c:pt idx="6232">
                  <c:v>-43.7</c:v>
                </c:pt>
                <c:pt idx="6233">
                  <c:v>-43.6</c:v>
                </c:pt>
                <c:pt idx="6234">
                  <c:v>-43.5</c:v>
                </c:pt>
                <c:pt idx="6235">
                  <c:v>-43.4</c:v>
                </c:pt>
                <c:pt idx="6236">
                  <c:v>-43.3</c:v>
                </c:pt>
                <c:pt idx="6237">
                  <c:v>-43.2</c:v>
                </c:pt>
                <c:pt idx="6238">
                  <c:v>-43.1</c:v>
                </c:pt>
                <c:pt idx="6239">
                  <c:v>-43</c:v>
                </c:pt>
                <c:pt idx="6240">
                  <c:v>-42.9</c:v>
                </c:pt>
                <c:pt idx="6241">
                  <c:v>-42.8</c:v>
                </c:pt>
                <c:pt idx="6242">
                  <c:v>-42.7</c:v>
                </c:pt>
                <c:pt idx="6243">
                  <c:v>-42.6</c:v>
                </c:pt>
                <c:pt idx="6244">
                  <c:v>-42.5</c:v>
                </c:pt>
                <c:pt idx="6245">
                  <c:v>-42.4</c:v>
                </c:pt>
                <c:pt idx="6246">
                  <c:v>-42.3</c:v>
                </c:pt>
                <c:pt idx="6247">
                  <c:v>-42.2</c:v>
                </c:pt>
                <c:pt idx="6248">
                  <c:v>-42.1</c:v>
                </c:pt>
                <c:pt idx="6249">
                  <c:v>-42</c:v>
                </c:pt>
                <c:pt idx="6250">
                  <c:v>-41.9</c:v>
                </c:pt>
                <c:pt idx="6251">
                  <c:v>-41.8</c:v>
                </c:pt>
                <c:pt idx="6252">
                  <c:v>-41.7</c:v>
                </c:pt>
                <c:pt idx="6253">
                  <c:v>-41.6</c:v>
                </c:pt>
                <c:pt idx="6254">
                  <c:v>-41.5</c:v>
                </c:pt>
                <c:pt idx="6255">
                  <c:v>-41.4</c:v>
                </c:pt>
                <c:pt idx="6256">
                  <c:v>-41.300000000000004</c:v>
                </c:pt>
                <c:pt idx="6257">
                  <c:v>-41.2</c:v>
                </c:pt>
                <c:pt idx="6258">
                  <c:v>-41.099999999999994</c:v>
                </c:pt>
                <c:pt idx="6259">
                  <c:v>-41</c:v>
                </c:pt>
                <c:pt idx="6260">
                  <c:v>-40.9</c:v>
                </c:pt>
                <c:pt idx="6261">
                  <c:v>-40.800000000000004</c:v>
                </c:pt>
                <c:pt idx="6262">
                  <c:v>-40.700000000000003</c:v>
                </c:pt>
                <c:pt idx="6263">
                  <c:v>-40.599999999999994</c:v>
                </c:pt>
                <c:pt idx="6264">
                  <c:v>-40.5</c:v>
                </c:pt>
                <c:pt idx="6265">
                  <c:v>-40.4</c:v>
                </c:pt>
                <c:pt idx="6266">
                  <c:v>-40.300000000000004</c:v>
                </c:pt>
                <c:pt idx="6267">
                  <c:v>-40.200000000000003</c:v>
                </c:pt>
                <c:pt idx="6268">
                  <c:v>-40.099999999999994</c:v>
                </c:pt>
                <c:pt idx="6269">
                  <c:v>-40</c:v>
                </c:pt>
                <c:pt idx="6270">
                  <c:v>-39.9</c:v>
                </c:pt>
                <c:pt idx="6271">
                  <c:v>-39.800000000000004</c:v>
                </c:pt>
                <c:pt idx="6272">
                  <c:v>-39.699999999999996</c:v>
                </c:pt>
                <c:pt idx="6273">
                  <c:v>-39.6</c:v>
                </c:pt>
                <c:pt idx="6274">
                  <c:v>-39.5</c:v>
                </c:pt>
                <c:pt idx="6275">
                  <c:v>-39.4</c:v>
                </c:pt>
                <c:pt idx="6276">
                  <c:v>-39.300000000000004</c:v>
                </c:pt>
                <c:pt idx="6277">
                  <c:v>-39.199999999999996</c:v>
                </c:pt>
                <c:pt idx="6278">
                  <c:v>-39.1</c:v>
                </c:pt>
                <c:pt idx="6279">
                  <c:v>-39</c:v>
                </c:pt>
                <c:pt idx="6280">
                  <c:v>-38.9</c:v>
                </c:pt>
                <c:pt idx="6281">
                  <c:v>-38.800000000000004</c:v>
                </c:pt>
                <c:pt idx="6282">
                  <c:v>-38.699999999999996</c:v>
                </c:pt>
                <c:pt idx="6283">
                  <c:v>-38.6</c:v>
                </c:pt>
                <c:pt idx="6284">
                  <c:v>-38.5</c:v>
                </c:pt>
                <c:pt idx="6285">
                  <c:v>-38.4</c:v>
                </c:pt>
                <c:pt idx="6286">
                  <c:v>-38.299999999999997</c:v>
                </c:pt>
                <c:pt idx="6287">
                  <c:v>-38.199999999999996</c:v>
                </c:pt>
                <c:pt idx="6288">
                  <c:v>-38.1</c:v>
                </c:pt>
                <c:pt idx="6289">
                  <c:v>-38</c:v>
                </c:pt>
                <c:pt idx="6290">
                  <c:v>-37.900000000000006</c:v>
                </c:pt>
                <c:pt idx="6291">
                  <c:v>-37.799999999999997</c:v>
                </c:pt>
                <c:pt idx="6292">
                  <c:v>-37.699999999999996</c:v>
                </c:pt>
                <c:pt idx="6293">
                  <c:v>-37.6</c:v>
                </c:pt>
                <c:pt idx="6294">
                  <c:v>-37.5</c:v>
                </c:pt>
                <c:pt idx="6295">
                  <c:v>-37.400000000000006</c:v>
                </c:pt>
                <c:pt idx="6296">
                  <c:v>-37.299999999999997</c:v>
                </c:pt>
                <c:pt idx="6297">
                  <c:v>-37.199999999999996</c:v>
                </c:pt>
                <c:pt idx="6298">
                  <c:v>-37.1</c:v>
                </c:pt>
                <c:pt idx="6299">
                  <c:v>-37</c:v>
                </c:pt>
                <c:pt idx="6300">
                  <c:v>-36.900000000000006</c:v>
                </c:pt>
                <c:pt idx="6301">
                  <c:v>-36.799999999999997</c:v>
                </c:pt>
                <c:pt idx="6302">
                  <c:v>-36.700000000000003</c:v>
                </c:pt>
                <c:pt idx="6303">
                  <c:v>-36.6</c:v>
                </c:pt>
                <c:pt idx="6304">
                  <c:v>-36.5</c:v>
                </c:pt>
                <c:pt idx="6305">
                  <c:v>-36.4</c:v>
                </c:pt>
                <c:pt idx="6306">
                  <c:v>-36.299999999999997</c:v>
                </c:pt>
                <c:pt idx="6307">
                  <c:v>-36.200000000000003</c:v>
                </c:pt>
                <c:pt idx="6308">
                  <c:v>-36.1</c:v>
                </c:pt>
                <c:pt idx="6309">
                  <c:v>-36</c:v>
                </c:pt>
                <c:pt idx="6310">
                  <c:v>-35.9</c:v>
                </c:pt>
                <c:pt idx="6311">
                  <c:v>-35.799999999999997</c:v>
                </c:pt>
                <c:pt idx="6312">
                  <c:v>-35.700000000000003</c:v>
                </c:pt>
                <c:pt idx="6313">
                  <c:v>-35.6</c:v>
                </c:pt>
                <c:pt idx="6314">
                  <c:v>-35.5</c:v>
                </c:pt>
                <c:pt idx="6315">
                  <c:v>-35.4</c:v>
                </c:pt>
                <c:pt idx="6316">
                  <c:v>-35.299999999999997</c:v>
                </c:pt>
                <c:pt idx="6317">
                  <c:v>-35.200000000000003</c:v>
                </c:pt>
                <c:pt idx="6318">
                  <c:v>-35.1</c:v>
                </c:pt>
                <c:pt idx="6319">
                  <c:v>-35</c:v>
                </c:pt>
                <c:pt idx="6320">
                  <c:v>-34.9</c:v>
                </c:pt>
                <c:pt idx="6321">
                  <c:v>-34.799999999999997</c:v>
                </c:pt>
                <c:pt idx="6322">
                  <c:v>-34.700000000000003</c:v>
                </c:pt>
                <c:pt idx="6323">
                  <c:v>-34.6</c:v>
                </c:pt>
                <c:pt idx="6324">
                  <c:v>-34.5</c:v>
                </c:pt>
                <c:pt idx="6325">
                  <c:v>-34.4</c:v>
                </c:pt>
                <c:pt idx="6326">
                  <c:v>-34.299999999999997</c:v>
                </c:pt>
                <c:pt idx="6327">
                  <c:v>-34.200000000000003</c:v>
                </c:pt>
                <c:pt idx="6328">
                  <c:v>-34.1</c:v>
                </c:pt>
                <c:pt idx="6329">
                  <c:v>-34</c:v>
                </c:pt>
                <c:pt idx="6330">
                  <c:v>-33.9</c:v>
                </c:pt>
                <c:pt idx="6331">
                  <c:v>-33.799999999999997</c:v>
                </c:pt>
                <c:pt idx="6332">
                  <c:v>-33.700000000000003</c:v>
                </c:pt>
                <c:pt idx="6333">
                  <c:v>-33.6</c:v>
                </c:pt>
                <c:pt idx="6334">
                  <c:v>-33.5</c:v>
                </c:pt>
                <c:pt idx="6335">
                  <c:v>-33.4</c:v>
                </c:pt>
                <c:pt idx="6336">
                  <c:v>-33.300000000000004</c:v>
                </c:pt>
                <c:pt idx="6337">
                  <c:v>-33.200000000000003</c:v>
                </c:pt>
                <c:pt idx="6338">
                  <c:v>-33.099999999999994</c:v>
                </c:pt>
                <c:pt idx="6339">
                  <c:v>-33</c:v>
                </c:pt>
                <c:pt idx="6340">
                  <c:v>-32.9</c:v>
                </c:pt>
                <c:pt idx="6341">
                  <c:v>-32.800000000000004</c:v>
                </c:pt>
                <c:pt idx="6342">
                  <c:v>-32.700000000000003</c:v>
                </c:pt>
                <c:pt idx="6343">
                  <c:v>-32.599999999999994</c:v>
                </c:pt>
                <c:pt idx="6344">
                  <c:v>-32.5</c:v>
                </c:pt>
                <c:pt idx="6345">
                  <c:v>-32.4</c:v>
                </c:pt>
                <c:pt idx="6346">
                  <c:v>-32.300000000000004</c:v>
                </c:pt>
                <c:pt idx="6347">
                  <c:v>-32.200000000000003</c:v>
                </c:pt>
                <c:pt idx="6348">
                  <c:v>-32.099999999999994</c:v>
                </c:pt>
                <c:pt idx="6349">
                  <c:v>-32</c:v>
                </c:pt>
                <c:pt idx="6350">
                  <c:v>-31.9</c:v>
                </c:pt>
                <c:pt idx="6351">
                  <c:v>-31.8</c:v>
                </c:pt>
                <c:pt idx="6352">
                  <c:v>-31.7</c:v>
                </c:pt>
                <c:pt idx="6353">
                  <c:v>-31.6</c:v>
                </c:pt>
                <c:pt idx="6354">
                  <c:v>-31.5</c:v>
                </c:pt>
                <c:pt idx="6355">
                  <c:v>-31.4</c:v>
                </c:pt>
                <c:pt idx="6356">
                  <c:v>-31.3</c:v>
                </c:pt>
                <c:pt idx="6357">
                  <c:v>-31.2</c:v>
                </c:pt>
                <c:pt idx="6358">
                  <c:v>-31.099999999999998</c:v>
                </c:pt>
                <c:pt idx="6359">
                  <c:v>-31</c:v>
                </c:pt>
                <c:pt idx="6360">
                  <c:v>-30.900000000000002</c:v>
                </c:pt>
                <c:pt idx="6361">
                  <c:v>-30.8</c:v>
                </c:pt>
                <c:pt idx="6362">
                  <c:v>-30.700000000000003</c:v>
                </c:pt>
                <c:pt idx="6363">
                  <c:v>-30.599999999999998</c:v>
                </c:pt>
                <c:pt idx="6364">
                  <c:v>-30.5</c:v>
                </c:pt>
                <c:pt idx="6365">
                  <c:v>-30.4</c:v>
                </c:pt>
                <c:pt idx="6366">
                  <c:v>-30.3</c:v>
                </c:pt>
                <c:pt idx="6367">
                  <c:v>-30.200000000000003</c:v>
                </c:pt>
                <c:pt idx="6368">
                  <c:v>-30.099999999999998</c:v>
                </c:pt>
                <c:pt idx="6369">
                  <c:v>-30</c:v>
                </c:pt>
                <c:pt idx="6370">
                  <c:v>-29.9</c:v>
                </c:pt>
                <c:pt idx="6371">
                  <c:v>-29.8</c:v>
                </c:pt>
                <c:pt idx="6372">
                  <c:v>-29.7</c:v>
                </c:pt>
                <c:pt idx="6373">
                  <c:v>-29.6</c:v>
                </c:pt>
                <c:pt idx="6374">
                  <c:v>-29.5</c:v>
                </c:pt>
                <c:pt idx="6375">
                  <c:v>-29.4</c:v>
                </c:pt>
                <c:pt idx="6376">
                  <c:v>-29.3</c:v>
                </c:pt>
                <c:pt idx="6377">
                  <c:v>-29.2</c:v>
                </c:pt>
                <c:pt idx="6378">
                  <c:v>-29.1</c:v>
                </c:pt>
                <c:pt idx="6379">
                  <c:v>-29</c:v>
                </c:pt>
                <c:pt idx="6380">
                  <c:v>-28.9</c:v>
                </c:pt>
                <c:pt idx="6381">
                  <c:v>-28.8</c:v>
                </c:pt>
                <c:pt idx="6382">
                  <c:v>-28.7</c:v>
                </c:pt>
                <c:pt idx="6383">
                  <c:v>-28.6</c:v>
                </c:pt>
                <c:pt idx="6384">
                  <c:v>-28.5</c:v>
                </c:pt>
                <c:pt idx="6385">
                  <c:v>-28.400000000000002</c:v>
                </c:pt>
                <c:pt idx="6386">
                  <c:v>-28.299999999999997</c:v>
                </c:pt>
                <c:pt idx="6387">
                  <c:v>-28.2</c:v>
                </c:pt>
                <c:pt idx="6388">
                  <c:v>-28.1</c:v>
                </c:pt>
                <c:pt idx="6389">
                  <c:v>-28</c:v>
                </c:pt>
                <c:pt idx="6390">
                  <c:v>-27.900000000000002</c:v>
                </c:pt>
                <c:pt idx="6391">
                  <c:v>-27.799999999999997</c:v>
                </c:pt>
                <c:pt idx="6392">
                  <c:v>-27.7</c:v>
                </c:pt>
                <c:pt idx="6393">
                  <c:v>-27.599999999999998</c:v>
                </c:pt>
                <c:pt idx="6394">
                  <c:v>-27.5</c:v>
                </c:pt>
                <c:pt idx="6395">
                  <c:v>-27.400000000000002</c:v>
                </c:pt>
                <c:pt idx="6396">
                  <c:v>-27.3</c:v>
                </c:pt>
                <c:pt idx="6397">
                  <c:v>-27.2</c:v>
                </c:pt>
                <c:pt idx="6398">
                  <c:v>-27.099999999999998</c:v>
                </c:pt>
                <c:pt idx="6399">
                  <c:v>-27</c:v>
                </c:pt>
                <c:pt idx="6400">
                  <c:v>-26.9</c:v>
                </c:pt>
                <c:pt idx="6401">
                  <c:v>-26.8</c:v>
                </c:pt>
                <c:pt idx="6402">
                  <c:v>-26.700000000000003</c:v>
                </c:pt>
                <c:pt idx="6403">
                  <c:v>-26.599999999999998</c:v>
                </c:pt>
                <c:pt idx="6404">
                  <c:v>-26.5</c:v>
                </c:pt>
                <c:pt idx="6405">
                  <c:v>-26.4</c:v>
                </c:pt>
                <c:pt idx="6406">
                  <c:v>-26.3</c:v>
                </c:pt>
                <c:pt idx="6407">
                  <c:v>-26.200000000000003</c:v>
                </c:pt>
                <c:pt idx="6408">
                  <c:v>-26.1</c:v>
                </c:pt>
                <c:pt idx="6409">
                  <c:v>-26</c:v>
                </c:pt>
                <c:pt idx="6410">
                  <c:v>-25.9</c:v>
                </c:pt>
                <c:pt idx="6411">
                  <c:v>-25.8</c:v>
                </c:pt>
                <c:pt idx="6412">
                  <c:v>-25.7</c:v>
                </c:pt>
                <c:pt idx="6413">
                  <c:v>-25.6</c:v>
                </c:pt>
                <c:pt idx="6414">
                  <c:v>-25.5</c:v>
                </c:pt>
                <c:pt idx="6415">
                  <c:v>-25.4</c:v>
                </c:pt>
                <c:pt idx="6416">
                  <c:v>-25.3</c:v>
                </c:pt>
                <c:pt idx="6417">
                  <c:v>-25.2</c:v>
                </c:pt>
                <c:pt idx="6418">
                  <c:v>-25.1</c:v>
                </c:pt>
                <c:pt idx="6419">
                  <c:v>-25</c:v>
                </c:pt>
                <c:pt idx="6420">
                  <c:v>-24.9</c:v>
                </c:pt>
                <c:pt idx="6421">
                  <c:v>-24.8</c:v>
                </c:pt>
                <c:pt idx="6422">
                  <c:v>-24.7</c:v>
                </c:pt>
                <c:pt idx="6423">
                  <c:v>-24.6</c:v>
                </c:pt>
                <c:pt idx="6424">
                  <c:v>-24.5</c:v>
                </c:pt>
                <c:pt idx="6425">
                  <c:v>-24.400000000000002</c:v>
                </c:pt>
                <c:pt idx="6426">
                  <c:v>-24.299999999999997</c:v>
                </c:pt>
                <c:pt idx="6427">
                  <c:v>-24.2</c:v>
                </c:pt>
                <c:pt idx="6428">
                  <c:v>-24.1</c:v>
                </c:pt>
                <c:pt idx="6429">
                  <c:v>-24</c:v>
                </c:pt>
                <c:pt idx="6430">
                  <c:v>-23.900000000000002</c:v>
                </c:pt>
                <c:pt idx="6431">
                  <c:v>-23.8</c:v>
                </c:pt>
                <c:pt idx="6432">
                  <c:v>-23.7</c:v>
                </c:pt>
                <c:pt idx="6433">
                  <c:v>-23.599999999999998</c:v>
                </c:pt>
                <c:pt idx="6434">
                  <c:v>-23.5</c:v>
                </c:pt>
                <c:pt idx="6435">
                  <c:v>-23.400000000000002</c:v>
                </c:pt>
                <c:pt idx="6436">
                  <c:v>-23.3</c:v>
                </c:pt>
                <c:pt idx="6437">
                  <c:v>-23.2</c:v>
                </c:pt>
                <c:pt idx="6438">
                  <c:v>-23.099999999999998</c:v>
                </c:pt>
                <c:pt idx="6439">
                  <c:v>-23</c:v>
                </c:pt>
                <c:pt idx="6440">
                  <c:v>-22.9</c:v>
                </c:pt>
                <c:pt idx="6441">
                  <c:v>-22.8</c:v>
                </c:pt>
                <c:pt idx="6442">
                  <c:v>-22.700000000000003</c:v>
                </c:pt>
                <c:pt idx="6443">
                  <c:v>-22.599999999999998</c:v>
                </c:pt>
                <c:pt idx="6444">
                  <c:v>-22.5</c:v>
                </c:pt>
                <c:pt idx="6445">
                  <c:v>-22.4</c:v>
                </c:pt>
                <c:pt idx="6446">
                  <c:v>-22.3</c:v>
                </c:pt>
                <c:pt idx="6447">
                  <c:v>-22.2</c:v>
                </c:pt>
                <c:pt idx="6448">
                  <c:v>-22.1</c:v>
                </c:pt>
                <c:pt idx="6449">
                  <c:v>-22</c:v>
                </c:pt>
                <c:pt idx="6450">
                  <c:v>-21.9</c:v>
                </c:pt>
                <c:pt idx="6451">
                  <c:v>-21.8</c:v>
                </c:pt>
                <c:pt idx="6452">
                  <c:v>-21.7</c:v>
                </c:pt>
                <c:pt idx="6453">
                  <c:v>-21.6</c:v>
                </c:pt>
                <c:pt idx="6454">
                  <c:v>-21.5</c:v>
                </c:pt>
                <c:pt idx="6455">
                  <c:v>-21.4</c:v>
                </c:pt>
                <c:pt idx="6456">
                  <c:v>-21.3</c:v>
                </c:pt>
                <c:pt idx="6457">
                  <c:v>-21.2</c:v>
                </c:pt>
                <c:pt idx="6458">
                  <c:v>-21.1</c:v>
                </c:pt>
                <c:pt idx="6459">
                  <c:v>-21</c:v>
                </c:pt>
                <c:pt idx="6460">
                  <c:v>-20.9</c:v>
                </c:pt>
                <c:pt idx="6461">
                  <c:v>-20.8</c:v>
                </c:pt>
                <c:pt idx="6462">
                  <c:v>-20.7</c:v>
                </c:pt>
                <c:pt idx="6463">
                  <c:v>-20.6</c:v>
                </c:pt>
                <c:pt idx="6464">
                  <c:v>-20.5</c:v>
                </c:pt>
                <c:pt idx="6465">
                  <c:v>-20.400000000000002</c:v>
                </c:pt>
                <c:pt idx="6466">
                  <c:v>-20.299999999999997</c:v>
                </c:pt>
                <c:pt idx="6467">
                  <c:v>-20.2</c:v>
                </c:pt>
                <c:pt idx="6468">
                  <c:v>-20.100000000000001</c:v>
                </c:pt>
                <c:pt idx="6469">
                  <c:v>-20</c:v>
                </c:pt>
                <c:pt idx="6470">
                  <c:v>-19.900000000000002</c:v>
                </c:pt>
                <c:pt idx="6471">
                  <c:v>-19.8</c:v>
                </c:pt>
                <c:pt idx="6472">
                  <c:v>-19.7</c:v>
                </c:pt>
                <c:pt idx="6473">
                  <c:v>-19.599999999999998</c:v>
                </c:pt>
                <c:pt idx="6474">
                  <c:v>-19.5</c:v>
                </c:pt>
                <c:pt idx="6475">
                  <c:v>-19.400000000000002</c:v>
                </c:pt>
                <c:pt idx="6476">
                  <c:v>-19.3</c:v>
                </c:pt>
                <c:pt idx="6477">
                  <c:v>-19.2</c:v>
                </c:pt>
                <c:pt idx="6478">
                  <c:v>-19.099999999999998</c:v>
                </c:pt>
                <c:pt idx="6479">
                  <c:v>-19</c:v>
                </c:pt>
                <c:pt idx="6480">
                  <c:v>-18.899999999999999</c:v>
                </c:pt>
                <c:pt idx="6481">
                  <c:v>-18.8</c:v>
                </c:pt>
                <c:pt idx="6482">
                  <c:v>-18.700000000000003</c:v>
                </c:pt>
                <c:pt idx="6483">
                  <c:v>-18.599999999999998</c:v>
                </c:pt>
                <c:pt idx="6484">
                  <c:v>-18.5</c:v>
                </c:pt>
                <c:pt idx="6485">
                  <c:v>-18.399999999999999</c:v>
                </c:pt>
                <c:pt idx="6486">
                  <c:v>-18.3</c:v>
                </c:pt>
                <c:pt idx="6487">
                  <c:v>-18.2</c:v>
                </c:pt>
                <c:pt idx="6488">
                  <c:v>-18.100000000000001</c:v>
                </c:pt>
                <c:pt idx="6489">
                  <c:v>-18</c:v>
                </c:pt>
                <c:pt idx="6490">
                  <c:v>-17.899999999999999</c:v>
                </c:pt>
                <c:pt idx="6491">
                  <c:v>-17.8</c:v>
                </c:pt>
                <c:pt idx="6492">
                  <c:v>-17.7</c:v>
                </c:pt>
                <c:pt idx="6493">
                  <c:v>-17.600000000000001</c:v>
                </c:pt>
                <c:pt idx="6494">
                  <c:v>-17.5</c:v>
                </c:pt>
                <c:pt idx="6495">
                  <c:v>-17.399999999999999</c:v>
                </c:pt>
                <c:pt idx="6496">
                  <c:v>-17.3</c:v>
                </c:pt>
                <c:pt idx="6497">
                  <c:v>-17.2</c:v>
                </c:pt>
                <c:pt idx="6498">
                  <c:v>-17.100000000000001</c:v>
                </c:pt>
                <c:pt idx="6499">
                  <c:v>-17</c:v>
                </c:pt>
                <c:pt idx="6500">
                  <c:v>-16.899999999999999</c:v>
                </c:pt>
                <c:pt idx="6501">
                  <c:v>-16.8</c:v>
                </c:pt>
                <c:pt idx="6502">
                  <c:v>-16.7</c:v>
                </c:pt>
                <c:pt idx="6503">
                  <c:v>-16.600000000000001</c:v>
                </c:pt>
                <c:pt idx="6504">
                  <c:v>-16.5</c:v>
                </c:pt>
                <c:pt idx="6505">
                  <c:v>-16.400000000000002</c:v>
                </c:pt>
                <c:pt idx="6506">
                  <c:v>-16.299999999999997</c:v>
                </c:pt>
                <c:pt idx="6507">
                  <c:v>-16.2</c:v>
                </c:pt>
                <c:pt idx="6508">
                  <c:v>-16.100000000000001</c:v>
                </c:pt>
                <c:pt idx="6509">
                  <c:v>-16</c:v>
                </c:pt>
                <c:pt idx="6510">
                  <c:v>-15.9</c:v>
                </c:pt>
                <c:pt idx="6511">
                  <c:v>-15.8</c:v>
                </c:pt>
                <c:pt idx="6512">
                  <c:v>-15.7</c:v>
                </c:pt>
                <c:pt idx="6513">
                  <c:v>-15.6</c:v>
                </c:pt>
                <c:pt idx="6514">
                  <c:v>-15.5</c:v>
                </c:pt>
                <c:pt idx="6515">
                  <c:v>-15.4</c:v>
                </c:pt>
                <c:pt idx="6516">
                  <c:v>-15.299999999999999</c:v>
                </c:pt>
                <c:pt idx="6517">
                  <c:v>-15.2</c:v>
                </c:pt>
                <c:pt idx="6518">
                  <c:v>-15.100000000000001</c:v>
                </c:pt>
                <c:pt idx="6519">
                  <c:v>-15</c:v>
                </c:pt>
                <c:pt idx="6520">
                  <c:v>-14.9</c:v>
                </c:pt>
                <c:pt idx="6521">
                  <c:v>-14.8</c:v>
                </c:pt>
                <c:pt idx="6522">
                  <c:v>-14.7</c:v>
                </c:pt>
                <c:pt idx="6523">
                  <c:v>-14.6</c:v>
                </c:pt>
                <c:pt idx="6524">
                  <c:v>-14.5</c:v>
                </c:pt>
                <c:pt idx="6525">
                  <c:v>-14.4</c:v>
                </c:pt>
                <c:pt idx="6526">
                  <c:v>-14.3</c:v>
                </c:pt>
                <c:pt idx="6527">
                  <c:v>-14.200000000000001</c:v>
                </c:pt>
                <c:pt idx="6528">
                  <c:v>-14.1</c:v>
                </c:pt>
                <c:pt idx="6529">
                  <c:v>-14</c:v>
                </c:pt>
                <c:pt idx="6530">
                  <c:v>-13.899999999999999</c:v>
                </c:pt>
                <c:pt idx="6531">
                  <c:v>-13.799999999999999</c:v>
                </c:pt>
                <c:pt idx="6532">
                  <c:v>-13.700000000000001</c:v>
                </c:pt>
                <c:pt idx="6533">
                  <c:v>-13.6</c:v>
                </c:pt>
                <c:pt idx="6534">
                  <c:v>-13.5</c:v>
                </c:pt>
                <c:pt idx="6535">
                  <c:v>-13.4</c:v>
                </c:pt>
                <c:pt idx="6536">
                  <c:v>-13.299999999999999</c:v>
                </c:pt>
                <c:pt idx="6537">
                  <c:v>-13.2</c:v>
                </c:pt>
                <c:pt idx="6538">
                  <c:v>-13.100000000000001</c:v>
                </c:pt>
                <c:pt idx="6539">
                  <c:v>-13</c:v>
                </c:pt>
                <c:pt idx="6540">
                  <c:v>-12.9</c:v>
                </c:pt>
                <c:pt idx="6541">
                  <c:v>-12.8</c:v>
                </c:pt>
                <c:pt idx="6542">
                  <c:v>-12.7</c:v>
                </c:pt>
                <c:pt idx="6543">
                  <c:v>-12.6</c:v>
                </c:pt>
                <c:pt idx="6544">
                  <c:v>-12.5</c:v>
                </c:pt>
                <c:pt idx="6545">
                  <c:v>-12.4</c:v>
                </c:pt>
                <c:pt idx="6546">
                  <c:v>-12.3</c:v>
                </c:pt>
                <c:pt idx="6547">
                  <c:v>-12.200000000000001</c:v>
                </c:pt>
                <c:pt idx="6548">
                  <c:v>-12.1</c:v>
                </c:pt>
                <c:pt idx="6549">
                  <c:v>-12</c:v>
                </c:pt>
                <c:pt idx="6550">
                  <c:v>-11.9</c:v>
                </c:pt>
                <c:pt idx="6551">
                  <c:v>-11.799999999999999</c:v>
                </c:pt>
                <c:pt idx="6552">
                  <c:v>-11.700000000000001</c:v>
                </c:pt>
                <c:pt idx="6553">
                  <c:v>-11.6</c:v>
                </c:pt>
                <c:pt idx="6554">
                  <c:v>-11.5</c:v>
                </c:pt>
                <c:pt idx="6555">
                  <c:v>-11.4</c:v>
                </c:pt>
                <c:pt idx="6556">
                  <c:v>-11.299999999999999</c:v>
                </c:pt>
                <c:pt idx="6557">
                  <c:v>-11.2</c:v>
                </c:pt>
                <c:pt idx="6558">
                  <c:v>-11.1</c:v>
                </c:pt>
                <c:pt idx="6559">
                  <c:v>-11</c:v>
                </c:pt>
                <c:pt idx="6560">
                  <c:v>-10.9</c:v>
                </c:pt>
                <c:pt idx="6561">
                  <c:v>-10.8</c:v>
                </c:pt>
                <c:pt idx="6562">
                  <c:v>-10.7</c:v>
                </c:pt>
                <c:pt idx="6563">
                  <c:v>-10.6</c:v>
                </c:pt>
                <c:pt idx="6564">
                  <c:v>-10.5</c:v>
                </c:pt>
                <c:pt idx="6565">
                  <c:v>-10.4</c:v>
                </c:pt>
                <c:pt idx="6566">
                  <c:v>-10.3</c:v>
                </c:pt>
                <c:pt idx="6567">
                  <c:v>-10.200000000000001</c:v>
                </c:pt>
                <c:pt idx="6568">
                  <c:v>-10.1</c:v>
                </c:pt>
                <c:pt idx="6569">
                  <c:v>-10</c:v>
                </c:pt>
                <c:pt idx="6570">
                  <c:v>-9.9</c:v>
                </c:pt>
                <c:pt idx="6571">
                  <c:v>-9.7999999999999989</c:v>
                </c:pt>
                <c:pt idx="6572">
                  <c:v>-9.7000000000000011</c:v>
                </c:pt>
                <c:pt idx="6573">
                  <c:v>-9.6</c:v>
                </c:pt>
                <c:pt idx="6574">
                  <c:v>-9.5</c:v>
                </c:pt>
                <c:pt idx="6575">
                  <c:v>-9.4</c:v>
                </c:pt>
                <c:pt idx="6576">
                  <c:v>-9.2999999999999989</c:v>
                </c:pt>
                <c:pt idx="6577">
                  <c:v>-9.1999999999999993</c:v>
                </c:pt>
                <c:pt idx="6578">
                  <c:v>-9.1</c:v>
                </c:pt>
                <c:pt idx="6579">
                  <c:v>-9</c:v>
                </c:pt>
                <c:pt idx="6580">
                  <c:v>-8.9</c:v>
                </c:pt>
                <c:pt idx="6581">
                  <c:v>-8.8000000000000007</c:v>
                </c:pt>
                <c:pt idx="6582">
                  <c:v>-8.6999999999999993</c:v>
                </c:pt>
                <c:pt idx="6583">
                  <c:v>-8.6</c:v>
                </c:pt>
                <c:pt idx="6584">
                  <c:v>-8.5</c:v>
                </c:pt>
                <c:pt idx="6585">
                  <c:v>-8.4</c:v>
                </c:pt>
                <c:pt idx="6586">
                  <c:v>-8.3000000000000007</c:v>
                </c:pt>
                <c:pt idx="6587">
                  <c:v>-8.2000000000000011</c:v>
                </c:pt>
                <c:pt idx="6588">
                  <c:v>-8.1</c:v>
                </c:pt>
                <c:pt idx="6589">
                  <c:v>-8</c:v>
                </c:pt>
                <c:pt idx="6590">
                  <c:v>-7.9</c:v>
                </c:pt>
                <c:pt idx="6591">
                  <c:v>-7.8</c:v>
                </c:pt>
                <c:pt idx="6592">
                  <c:v>-7.7</c:v>
                </c:pt>
                <c:pt idx="6593">
                  <c:v>-7.6</c:v>
                </c:pt>
                <c:pt idx="6594">
                  <c:v>-7.5</c:v>
                </c:pt>
                <c:pt idx="6595">
                  <c:v>-7.4</c:v>
                </c:pt>
                <c:pt idx="6596">
                  <c:v>-7.3</c:v>
                </c:pt>
                <c:pt idx="6597">
                  <c:v>-7.2</c:v>
                </c:pt>
                <c:pt idx="6598">
                  <c:v>-7.1000000000000005</c:v>
                </c:pt>
                <c:pt idx="6599">
                  <c:v>-7</c:v>
                </c:pt>
                <c:pt idx="6600">
                  <c:v>-6.8999999999999995</c:v>
                </c:pt>
                <c:pt idx="6601">
                  <c:v>-6.8</c:v>
                </c:pt>
                <c:pt idx="6602">
                  <c:v>-6.7</c:v>
                </c:pt>
                <c:pt idx="6603">
                  <c:v>-6.6</c:v>
                </c:pt>
                <c:pt idx="6604">
                  <c:v>-6.5</c:v>
                </c:pt>
                <c:pt idx="6605">
                  <c:v>-6.4</c:v>
                </c:pt>
                <c:pt idx="6606">
                  <c:v>-6.3</c:v>
                </c:pt>
                <c:pt idx="6607">
                  <c:v>-6.2</c:v>
                </c:pt>
                <c:pt idx="6608">
                  <c:v>-6.1000000000000005</c:v>
                </c:pt>
                <c:pt idx="6609">
                  <c:v>-6</c:v>
                </c:pt>
                <c:pt idx="6610">
                  <c:v>-5.8999999999999995</c:v>
                </c:pt>
                <c:pt idx="6611">
                  <c:v>-5.8</c:v>
                </c:pt>
                <c:pt idx="6612">
                  <c:v>-5.7</c:v>
                </c:pt>
                <c:pt idx="6613">
                  <c:v>-5.6</c:v>
                </c:pt>
                <c:pt idx="6614">
                  <c:v>-5.5</c:v>
                </c:pt>
                <c:pt idx="6615">
                  <c:v>-5.4</c:v>
                </c:pt>
                <c:pt idx="6616">
                  <c:v>-5.3</c:v>
                </c:pt>
                <c:pt idx="6617">
                  <c:v>-5.2</c:v>
                </c:pt>
                <c:pt idx="6618">
                  <c:v>-5.1000000000000005</c:v>
                </c:pt>
                <c:pt idx="6619">
                  <c:v>-5</c:v>
                </c:pt>
                <c:pt idx="6620">
                  <c:v>-4.8999999999999995</c:v>
                </c:pt>
                <c:pt idx="6621">
                  <c:v>-4.8</c:v>
                </c:pt>
                <c:pt idx="6622">
                  <c:v>-4.7</c:v>
                </c:pt>
                <c:pt idx="6623">
                  <c:v>-4.5999999999999996</c:v>
                </c:pt>
                <c:pt idx="6624">
                  <c:v>-4.5</c:v>
                </c:pt>
                <c:pt idx="6625">
                  <c:v>-4.4000000000000004</c:v>
                </c:pt>
                <c:pt idx="6626">
                  <c:v>-4.3</c:v>
                </c:pt>
                <c:pt idx="6627">
                  <c:v>-4.2</c:v>
                </c:pt>
                <c:pt idx="6628">
                  <c:v>-4.1000000000000005</c:v>
                </c:pt>
                <c:pt idx="6629">
                  <c:v>-4</c:v>
                </c:pt>
                <c:pt idx="6630">
                  <c:v>-3.9</c:v>
                </c:pt>
                <c:pt idx="6631">
                  <c:v>-3.8</c:v>
                </c:pt>
                <c:pt idx="6632">
                  <c:v>-3.7</c:v>
                </c:pt>
                <c:pt idx="6633">
                  <c:v>-3.6</c:v>
                </c:pt>
                <c:pt idx="6634">
                  <c:v>-3.5</c:v>
                </c:pt>
                <c:pt idx="6635">
                  <c:v>-3.4</c:v>
                </c:pt>
                <c:pt idx="6636">
                  <c:v>-3.3</c:v>
                </c:pt>
                <c:pt idx="6637">
                  <c:v>-3.2</c:v>
                </c:pt>
                <c:pt idx="6638">
                  <c:v>-3.1</c:v>
                </c:pt>
                <c:pt idx="6639">
                  <c:v>-3</c:v>
                </c:pt>
                <c:pt idx="6640">
                  <c:v>-2.9</c:v>
                </c:pt>
                <c:pt idx="6641">
                  <c:v>-2.8</c:v>
                </c:pt>
                <c:pt idx="6642">
                  <c:v>-2.7</c:v>
                </c:pt>
                <c:pt idx="6643">
                  <c:v>-2.6</c:v>
                </c:pt>
                <c:pt idx="6644">
                  <c:v>-2.5</c:v>
                </c:pt>
                <c:pt idx="6645">
                  <c:v>-2.4</c:v>
                </c:pt>
                <c:pt idx="6646">
                  <c:v>-2.2999999999999998</c:v>
                </c:pt>
                <c:pt idx="6647">
                  <c:v>-2.2000000000000002</c:v>
                </c:pt>
                <c:pt idx="6648">
                  <c:v>-2.1</c:v>
                </c:pt>
                <c:pt idx="6649">
                  <c:v>-2</c:v>
                </c:pt>
                <c:pt idx="6650">
                  <c:v>-1.9</c:v>
                </c:pt>
                <c:pt idx="6651">
                  <c:v>-1.8</c:v>
                </c:pt>
                <c:pt idx="6652">
                  <c:v>-1.7</c:v>
                </c:pt>
                <c:pt idx="6653">
                  <c:v>-1.6</c:v>
                </c:pt>
                <c:pt idx="6654">
                  <c:v>-1.5</c:v>
                </c:pt>
                <c:pt idx="6655">
                  <c:v>-1.4</c:v>
                </c:pt>
                <c:pt idx="6656">
                  <c:v>-1.3</c:v>
                </c:pt>
                <c:pt idx="6657">
                  <c:v>-1.2</c:v>
                </c:pt>
                <c:pt idx="6658">
                  <c:v>-1.1000000000000001</c:v>
                </c:pt>
                <c:pt idx="6659">
                  <c:v>-1</c:v>
                </c:pt>
                <c:pt idx="6660">
                  <c:v>-0.9</c:v>
                </c:pt>
                <c:pt idx="6661">
                  <c:v>-0.8</c:v>
                </c:pt>
                <c:pt idx="6662">
                  <c:v>-0.7</c:v>
                </c:pt>
                <c:pt idx="6663">
                  <c:v>-0.6</c:v>
                </c:pt>
                <c:pt idx="6664">
                  <c:v>-0.5</c:v>
                </c:pt>
                <c:pt idx="6665">
                  <c:v>-0.4</c:v>
                </c:pt>
                <c:pt idx="6666">
                  <c:v>-0.3</c:v>
                </c:pt>
                <c:pt idx="6667">
                  <c:v>-0.2</c:v>
                </c:pt>
                <c:pt idx="6668">
                  <c:v>-0.1</c:v>
                </c:pt>
                <c:pt idx="6669">
                  <c:v>-2.4005300000000001E-11</c:v>
                </c:pt>
                <c:pt idx="6670">
                  <c:v>0.1</c:v>
                </c:pt>
                <c:pt idx="6671">
                  <c:v>0.2</c:v>
                </c:pt>
                <c:pt idx="6672">
                  <c:v>0.3</c:v>
                </c:pt>
                <c:pt idx="6673">
                  <c:v>0.4</c:v>
                </c:pt>
                <c:pt idx="6674">
                  <c:v>0.5</c:v>
                </c:pt>
                <c:pt idx="6675">
                  <c:v>0.6</c:v>
                </c:pt>
                <c:pt idx="6676">
                  <c:v>0.7</c:v>
                </c:pt>
                <c:pt idx="6677">
                  <c:v>0.8</c:v>
                </c:pt>
                <c:pt idx="6678">
                  <c:v>0.9</c:v>
                </c:pt>
                <c:pt idx="6679">
                  <c:v>1</c:v>
                </c:pt>
                <c:pt idx="6680">
                  <c:v>1.1000000000000001</c:v>
                </c:pt>
                <c:pt idx="6681">
                  <c:v>1.2</c:v>
                </c:pt>
                <c:pt idx="6682">
                  <c:v>1.3</c:v>
                </c:pt>
                <c:pt idx="6683">
                  <c:v>1.4</c:v>
                </c:pt>
                <c:pt idx="6684">
                  <c:v>1.5</c:v>
                </c:pt>
                <c:pt idx="6685">
                  <c:v>1.6</c:v>
                </c:pt>
                <c:pt idx="6686">
                  <c:v>1.7</c:v>
                </c:pt>
                <c:pt idx="6687">
                  <c:v>1.8</c:v>
                </c:pt>
                <c:pt idx="6688">
                  <c:v>1.9</c:v>
                </c:pt>
                <c:pt idx="6689">
                  <c:v>2</c:v>
                </c:pt>
                <c:pt idx="6690">
                  <c:v>2.1</c:v>
                </c:pt>
                <c:pt idx="6691">
                  <c:v>2.2000000000000002</c:v>
                </c:pt>
                <c:pt idx="6692">
                  <c:v>2.2999999999999998</c:v>
                </c:pt>
                <c:pt idx="6693">
                  <c:v>2.4</c:v>
                </c:pt>
                <c:pt idx="6694">
                  <c:v>2.5</c:v>
                </c:pt>
                <c:pt idx="6695">
                  <c:v>2.6</c:v>
                </c:pt>
                <c:pt idx="6696">
                  <c:v>2.7</c:v>
                </c:pt>
                <c:pt idx="6697">
                  <c:v>2.8</c:v>
                </c:pt>
                <c:pt idx="6698">
                  <c:v>2.9</c:v>
                </c:pt>
                <c:pt idx="6699">
                  <c:v>3</c:v>
                </c:pt>
                <c:pt idx="6700">
                  <c:v>3.1</c:v>
                </c:pt>
                <c:pt idx="6701">
                  <c:v>3.2</c:v>
                </c:pt>
                <c:pt idx="6702">
                  <c:v>3.3</c:v>
                </c:pt>
                <c:pt idx="6703">
                  <c:v>3.4</c:v>
                </c:pt>
                <c:pt idx="6704">
                  <c:v>3.5</c:v>
                </c:pt>
                <c:pt idx="6705">
                  <c:v>3.6</c:v>
                </c:pt>
                <c:pt idx="6706">
                  <c:v>3.7</c:v>
                </c:pt>
                <c:pt idx="6707">
                  <c:v>3.8</c:v>
                </c:pt>
                <c:pt idx="6708">
                  <c:v>3.9</c:v>
                </c:pt>
                <c:pt idx="6709">
                  <c:v>4</c:v>
                </c:pt>
                <c:pt idx="6710">
                  <c:v>4.1000000000000005</c:v>
                </c:pt>
                <c:pt idx="6711">
                  <c:v>4.2</c:v>
                </c:pt>
                <c:pt idx="6712">
                  <c:v>4.3</c:v>
                </c:pt>
                <c:pt idx="6713">
                  <c:v>4.4000000000000004</c:v>
                </c:pt>
                <c:pt idx="6714">
                  <c:v>4.5</c:v>
                </c:pt>
                <c:pt idx="6715">
                  <c:v>4.5999999999999996</c:v>
                </c:pt>
                <c:pt idx="6716">
                  <c:v>4.7</c:v>
                </c:pt>
                <c:pt idx="6717">
                  <c:v>4.8</c:v>
                </c:pt>
                <c:pt idx="6718">
                  <c:v>4.8999999999999995</c:v>
                </c:pt>
                <c:pt idx="6719">
                  <c:v>5</c:v>
                </c:pt>
                <c:pt idx="6720">
                  <c:v>5.1000000000000005</c:v>
                </c:pt>
                <c:pt idx="6721">
                  <c:v>5.2</c:v>
                </c:pt>
                <c:pt idx="6722">
                  <c:v>5.3</c:v>
                </c:pt>
                <c:pt idx="6723">
                  <c:v>5.4</c:v>
                </c:pt>
                <c:pt idx="6724">
                  <c:v>5.5</c:v>
                </c:pt>
                <c:pt idx="6725">
                  <c:v>5.6</c:v>
                </c:pt>
                <c:pt idx="6726">
                  <c:v>5.7</c:v>
                </c:pt>
                <c:pt idx="6727">
                  <c:v>5.8</c:v>
                </c:pt>
                <c:pt idx="6728">
                  <c:v>5.8999999999999995</c:v>
                </c:pt>
                <c:pt idx="6729">
                  <c:v>6</c:v>
                </c:pt>
                <c:pt idx="6730">
                  <c:v>6.1000000000000005</c:v>
                </c:pt>
                <c:pt idx="6731">
                  <c:v>6.2</c:v>
                </c:pt>
                <c:pt idx="6732">
                  <c:v>6.3</c:v>
                </c:pt>
                <c:pt idx="6733">
                  <c:v>6.4</c:v>
                </c:pt>
                <c:pt idx="6734">
                  <c:v>6.5</c:v>
                </c:pt>
                <c:pt idx="6735">
                  <c:v>6.6</c:v>
                </c:pt>
                <c:pt idx="6736">
                  <c:v>6.7</c:v>
                </c:pt>
                <c:pt idx="6737">
                  <c:v>6.8</c:v>
                </c:pt>
                <c:pt idx="6738">
                  <c:v>6.8999999999999995</c:v>
                </c:pt>
                <c:pt idx="6739">
                  <c:v>7</c:v>
                </c:pt>
                <c:pt idx="6740">
                  <c:v>7.1000000000000005</c:v>
                </c:pt>
                <c:pt idx="6741">
                  <c:v>7.2</c:v>
                </c:pt>
                <c:pt idx="6742">
                  <c:v>7.3</c:v>
                </c:pt>
                <c:pt idx="6743">
                  <c:v>7.4</c:v>
                </c:pt>
                <c:pt idx="6744">
                  <c:v>7.5</c:v>
                </c:pt>
                <c:pt idx="6745">
                  <c:v>7.6</c:v>
                </c:pt>
                <c:pt idx="6746">
                  <c:v>7.7</c:v>
                </c:pt>
                <c:pt idx="6747">
                  <c:v>7.8</c:v>
                </c:pt>
                <c:pt idx="6748">
                  <c:v>7.9</c:v>
                </c:pt>
                <c:pt idx="6749">
                  <c:v>8</c:v>
                </c:pt>
                <c:pt idx="6750">
                  <c:v>8.1</c:v>
                </c:pt>
                <c:pt idx="6751">
                  <c:v>8.2000000000000011</c:v>
                </c:pt>
                <c:pt idx="6752">
                  <c:v>8.3000000000000007</c:v>
                </c:pt>
                <c:pt idx="6753">
                  <c:v>8.4</c:v>
                </c:pt>
                <c:pt idx="6754">
                  <c:v>8.5</c:v>
                </c:pt>
                <c:pt idx="6755">
                  <c:v>8.6</c:v>
                </c:pt>
                <c:pt idx="6756">
                  <c:v>8.6999999999999993</c:v>
                </c:pt>
                <c:pt idx="6757">
                  <c:v>8.8000000000000007</c:v>
                </c:pt>
                <c:pt idx="6758">
                  <c:v>8.9</c:v>
                </c:pt>
                <c:pt idx="6759">
                  <c:v>9</c:v>
                </c:pt>
                <c:pt idx="6760">
                  <c:v>9.1</c:v>
                </c:pt>
                <c:pt idx="6761">
                  <c:v>9.1999999999999993</c:v>
                </c:pt>
                <c:pt idx="6762">
                  <c:v>9.2999999999999989</c:v>
                </c:pt>
                <c:pt idx="6763">
                  <c:v>9.4</c:v>
                </c:pt>
                <c:pt idx="6764">
                  <c:v>9.5</c:v>
                </c:pt>
                <c:pt idx="6765">
                  <c:v>9.6</c:v>
                </c:pt>
                <c:pt idx="6766">
                  <c:v>9.7000000000000011</c:v>
                </c:pt>
                <c:pt idx="6767">
                  <c:v>9.7999999999999989</c:v>
                </c:pt>
                <c:pt idx="6768">
                  <c:v>9.9</c:v>
                </c:pt>
                <c:pt idx="6769">
                  <c:v>10</c:v>
                </c:pt>
                <c:pt idx="6770">
                  <c:v>10.1</c:v>
                </c:pt>
                <c:pt idx="6771">
                  <c:v>10.200000000000001</c:v>
                </c:pt>
                <c:pt idx="6772">
                  <c:v>10.3</c:v>
                </c:pt>
                <c:pt idx="6773">
                  <c:v>10.4</c:v>
                </c:pt>
                <c:pt idx="6774">
                  <c:v>10.5</c:v>
                </c:pt>
                <c:pt idx="6775">
                  <c:v>10.6</c:v>
                </c:pt>
                <c:pt idx="6776">
                  <c:v>10.7</c:v>
                </c:pt>
                <c:pt idx="6777">
                  <c:v>10.8</c:v>
                </c:pt>
                <c:pt idx="6778">
                  <c:v>10.9</c:v>
                </c:pt>
                <c:pt idx="6779">
                  <c:v>11</c:v>
                </c:pt>
                <c:pt idx="6780">
                  <c:v>11.1</c:v>
                </c:pt>
                <c:pt idx="6781">
                  <c:v>11.2</c:v>
                </c:pt>
                <c:pt idx="6782">
                  <c:v>11.299999999999999</c:v>
                </c:pt>
                <c:pt idx="6783">
                  <c:v>11.4</c:v>
                </c:pt>
                <c:pt idx="6784">
                  <c:v>11.5</c:v>
                </c:pt>
                <c:pt idx="6785">
                  <c:v>11.6</c:v>
                </c:pt>
                <c:pt idx="6786">
                  <c:v>11.700000000000001</c:v>
                </c:pt>
                <c:pt idx="6787">
                  <c:v>11.799999999999999</c:v>
                </c:pt>
                <c:pt idx="6788">
                  <c:v>11.9</c:v>
                </c:pt>
                <c:pt idx="6789">
                  <c:v>12</c:v>
                </c:pt>
                <c:pt idx="6790">
                  <c:v>12.1</c:v>
                </c:pt>
                <c:pt idx="6791">
                  <c:v>12.200000000000001</c:v>
                </c:pt>
                <c:pt idx="6792">
                  <c:v>12.3</c:v>
                </c:pt>
                <c:pt idx="6793">
                  <c:v>12.4</c:v>
                </c:pt>
                <c:pt idx="6794">
                  <c:v>12.5</c:v>
                </c:pt>
                <c:pt idx="6795">
                  <c:v>12.6</c:v>
                </c:pt>
                <c:pt idx="6796">
                  <c:v>12.7</c:v>
                </c:pt>
                <c:pt idx="6797">
                  <c:v>12.8</c:v>
                </c:pt>
                <c:pt idx="6798">
                  <c:v>12.9</c:v>
                </c:pt>
                <c:pt idx="6799">
                  <c:v>13</c:v>
                </c:pt>
                <c:pt idx="6800">
                  <c:v>13.100000000000001</c:v>
                </c:pt>
                <c:pt idx="6801">
                  <c:v>13.2</c:v>
                </c:pt>
                <c:pt idx="6802">
                  <c:v>13.299999999999999</c:v>
                </c:pt>
                <c:pt idx="6803">
                  <c:v>13.4</c:v>
                </c:pt>
                <c:pt idx="6804">
                  <c:v>13.5</c:v>
                </c:pt>
                <c:pt idx="6805">
                  <c:v>13.6</c:v>
                </c:pt>
                <c:pt idx="6806">
                  <c:v>13.700000000000001</c:v>
                </c:pt>
                <c:pt idx="6807">
                  <c:v>13.799999999999999</c:v>
                </c:pt>
                <c:pt idx="6808">
                  <c:v>13.899999999999999</c:v>
                </c:pt>
                <c:pt idx="6809">
                  <c:v>14</c:v>
                </c:pt>
                <c:pt idx="6810">
                  <c:v>14.1</c:v>
                </c:pt>
                <c:pt idx="6811">
                  <c:v>14.200000000000001</c:v>
                </c:pt>
                <c:pt idx="6812">
                  <c:v>14.3</c:v>
                </c:pt>
                <c:pt idx="6813">
                  <c:v>14.4</c:v>
                </c:pt>
                <c:pt idx="6814">
                  <c:v>14.5</c:v>
                </c:pt>
                <c:pt idx="6815">
                  <c:v>14.6</c:v>
                </c:pt>
                <c:pt idx="6816">
                  <c:v>14.7</c:v>
                </c:pt>
                <c:pt idx="6817">
                  <c:v>14.8</c:v>
                </c:pt>
                <c:pt idx="6818">
                  <c:v>14.9</c:v>
                </c:pt>
                <c:pt idx="6819">
                  <c:v>15</c:v>
                </c:pt>
                <c:pt idx="6820">
                  <c:v>15.100000000000001</c:v>
                </c:pt>
                <c:pt idx="6821">
                  <c:v>15.2</c:v>
                </c:pt>
                <c:pt idx="6822">
                  <c:v>15.299999999999999</c:v>
                </c:pt>
                <c:pt idx="6823">
                  <c:v>15.4</c:v>
                </c:pt>
                <c:pt idx="6824">
                  <c:v>15.5</c:v>
                </c:pt>
                <c:pt idx="6825">
                  <c:v>15.6</c:v>
                </c:pt>
                <c:pt idx="6826">
                  <c:v>15.7</c:v>
                </c:pt>
                <c:pt idx="6827">
                  <c:v>15.8</c:v>
                </c:pt>
                <c:pt idx="6828">
                  <c:v>15.9</c:v>
                </c:pt>
                <c:pt idx="6829">
                  <c:v>16</c:v>
                </c:pt>
                <c:pt idx="6830">
                  <c:v>16.100000000000001</c:v>
                </c:pt>
                <c:pt idx="6831">
                  <c:v>16.2</c:v>
                </c:pt>
                <c:pt idx="6832">
                  <c:v>16.299999999999997</c:v>
                </c:pt>
                <c:pt idx="6833">
                  <c:v>16.400000000000002</c:v>
                </c:pt>
                <c:pt idx="6834">
                  <c:v>16.5</c:v>
                </c:pt>
                <c:pt idx="6835">
                  <c:v>16.600000000000001</c:v>
                </c:pt>
                <c:pt idx="6836">
                  <c:v>16.7</c:v>
                </c:pt>
                <c:pt idx="6837">
                  <c:v>16.8</c:v>
                </c:pt>
                <c:pt idx="6838">
                  <c:v>16.899999999999999</c:v>
                </c:pt>
                <c:pt idx="6839">
                  <c:v>17</c:v>
                </c:pt>
                <c:pt idx="6840">
                  <c:v>17.100000000000001</c:v>
                </c:pt>
                <c:pt idx="6841">
                  <c:v>17.2</c:v>
                </c:pt>
                <c:pt idx="6842">
                  <c:v>17.3</c:v>
                </c:pt>
                <c:pt idx="6843">
                  <c:v>17.399999999999999</c:v>
                </c:pt>
                <c:pt idx="6844">
                  <c:v>17.5</c:v>
                </c:pt>
                <c:pt idx="6845">
                  <c:v>17.600000000000001</c:v>
                </c:pt>
                <c:pt idx="6846">
                  <c:v>17.7</c:v>
                </c:pt>
                <c:pt idx="6847">
                  <c:v>17.8</c:v>
                </c:pt>
                <c:pt idx="6848">
                  <c:v>17.899999999999999</c:v>
                </c:pt>
                <c:pt idx="6849">
                  <c:v>18</c:v>
                </c:pt>
                <c:pt idx="6850">
                  <c:v>18.100000000000001</c:v>
                </c:pt>
                <c:pt idx="6851">
                  <c:v>18.2</c:v>
                </c:pt>
                <c:pt idx="6852">
                  <c:v>18.3</c:v>
                </c:pt>
                <c:pt idx="6853">
                  <c:v>18.399999999999999</c:v>
                </c:pt>
                <c:pt idx="6854">
                  <c:v>18.5</c:v>
                </c:pt>
                <c:pt idx="6855">
                  <c:v>18.599999999999998</c:v>
                </c:pt>
                <c:pt idx="6856">
                  <c:v>18.700000000000003</c:v>
                </c:pt>
                <c:pt idx="6857">
                  <c:v>18.8</c:v>
                </c:pt>
                <c:pt idx="6858">
                  <c:v>18.899999999999999</c:v>
                </c:pt>
                <c:pt idx="6859">
                  <c:v>19</c:v>
                </c:pt>
                <c:pt idx="6860">
                  <c:v>19.099999999999998</c:v>
                </c:pt>
                <c:pt idx="6861">
                  <c:v>19.2</c:v>
                </c:pt>
                <c:pt idx="6862">
                  <c:v>19.3</c:v>
                </c:pt>
                <c:pt idx="6863">
                  <c:v>19.400000000000002</c:v>
                </c:pt>
                <c:pt idx="6864">
                  <c:v>19.5</c:v>
                </c:pt>
                <c:pt idx="6865">
                  <c:v>19.599999999999998</c:v>
                </c:pt>
                <c:pt idx="6866">
                  <c:v>19.7</c:v>
                </c:pt>
                <c:pt idx="6867">
                  <c:v>19.8</c:v>
                </c:pt>
                <c:pt idx="6868">
                  <c:v>19.900000000000002</c:v>
                </c:pt>
                <c:pt idx="6869">
                  <c:v>20</c:v>
                </c:pt>
                <c:pt idx="6870">
                  <c:v>20.100000000000001</c:v>
                </c:pt>
                <c:pt idx="6871">
                  <c:v>20.2</c:v>
                </c:pt>
                <c:pt idx="6872">
                  <c:v>20.299999999999997</c:v>
                </c:pt>
                <c:pt idx="6873">
                  <c:v>20.400000000000002</c:v>
                </c:pt>
                <c:pt idx="6874">
                  <c:v>20.5</c:v>
                </c:pt>
                <c:pt idx="6875">
                  <c:v>20.6</c:v>
                </c:pt>
                <c:pt idx="6876">
                  <c:v>20.7</c:v>
                </c:pt>
                <c:pt idx="6877">
                  <c:v>20.8</c:v>
                </c:pt>
                <c:pt idx="6878">
                  <c:v>20.9</c:v>
                </c:pt>
                <c:pt idx="6879">
                  <c:v>21</c:v>
                </c:pt>
                <c:pt idx="6880">
                  <c:v>21.1</c:v>
                </c:pt>
                <c:pt idx="6881">
                  <c:v>21.2</c:v>
                </c:pt>
                <c:pt idx="6882">
                  <c:v>21.3</c:v>
                </c:pt>
                <c:pt idx="6883">
                  <c:v>21.4</c:v>
                </c:pt>
                <c:pt idx="6884">
                  <c:v>21.5</c:v>
                </c:pt>
                <c:pt idx="6885">
                  <c:v>21.6</c:v>
                </c:pt>
                <c:pt idx="6886">
                  <c:v>21.7</c:v>
                </c:pt>
                <c:pt idx="6887">
                  <c:v>21.8</c:v>
                </c:pt>
                <c:pt idx="6888">
                  <c:v>21.9</c:v>
                </c:pt>
                <c:pt idx="6889">
                  <c:v>22</c:v>
                </c:pt>
                <c:pt idx="6890">
                  <c:v>22.1</c:v>
                </c:pt>
                <c:pt idx="6891">
                  <c:v>22.2</c:v>
                </c:pt>
                <c:pt idx="6892">
                  <c:v>22.3</c:v>
                </c:pt>
                <c:pt idx="6893">
                  <c:v>22.4</c:v>
                </c:pt>
                <c:pt idx="6894">
                  <c:v>22.5</c:v>
                </c:pt>
                <c:pt idx="6895">
                  <c:v>22.599999999999998</c:v>
                </c:pt>
                <c:pt idx="6896">
                  <c:v>22.700000000000003</c:v>
                </c:pt>
                <c:pt idx="6897">
                  <c:v>22.8</c:v>
                </c:pt>
                <c:pt idx="6898">
                  <c:v>22.9</c:v>
                </c:pt>
                <c:pt idx="6899">
                  <c:v>23</c:v>
                </c:pt>
                <c:pt idx="6900">
                  <c:v>23.099999999999998</c:v>
                </c:pt>
                <c:pt idx="6901">
                  <c:v>23.2</c:v>
                </c:pt>
                <c:pt idx="6902">
                  <c:v>23.3</c:v>
                </c:pt>
                <c:pt idx="6903">
                  <c:v>23.400000000000002</c:v>
                </c:pt>
                <c:pt idx="6904">
                  <c:v>23.5</c:v>
                </c:pt>
                <c:pt idx="6905">
                  <c:v>23.599999999999998</c:v>
                </c:pt>
                <c:pt idx="6906">
                  <c:v>23.7</c:v>
                </c:pt>
                <c:pt idx="6907">
                  <c:v>23.8</c:v>
                </c:pt>
                <c:pt idx="6908">
                  <c:v>23.900000000000002</c:v>
                </c:pt>
                <c:pt idx="6909">
                  <c:v>24</c:v>
                </c:pt>
                <c:pt idx="6910">
                  <c:v>24.1</c:v>
                </c:pt>
                <c:pt idx="6911">
                  <c:v>24.2</c:v>
                </c:pt>
                <c:pt idx="6912">
                  <c:v>24.299999999999997</c:v>
                </c:pt>
                <c:pt idx="6913">
                  <c:v>24.400000000000002</c:v>
                </c:pt>
                <c:pt idx="6914">
                  <c:v>24.5</c:v>
                </c:pt>
                <c:pt idx="6915">
                  <c:v>24.6</c:v>
                </c:pt>
                <c:pt idx="6916">
                  <c:v>24.7</c:v>
                </c:pt>
                <c:pt idx="6917">
                  <c:v>24.8</c:v>
                </c:pt>
                <c:pt idx="6918">
                  <c:v>24.9</c:v>
                </c:pt>
                <c:pt idx="6919">
                  <c:v>25</c:v>
                </c:pt>
                <c:pt idx="6920">
                  <c:v>25.1</c:v>
                </c:pt>
                <c:pt idx="6921">
                  <c:v>25.2</c:v>
                </c:pt>
                <c:pt idx="6922">
                  <c:v>25.3</c:v>
                </c:pt>
                <c:pt idx="6923">
                  <c:v>25.4</c:v>
                </c:pt>
                <c:pt idx="6924">
                  <c:v>25.5</c:v>
                </c:pt>
                <c:pt idx="6925">
                  <c:v>25.6</c:v>
                </c:pt>
                <c:pt idx="6926">
                  <c:v>25.7</c:v>
                </c:pt>
                <c:pt idx="6927">
                  <c:v>25.8</c:v>
                </c:pt>
                <c:pt idx="6928">
                  <c:v>25.9</c:v>
                </c:pt>
                <c:pt idx="6929">
                  <c:v>26</c:v>
                </c:pt>
                <c:pt idx="6930">
                  <c:v>26.1</c:v>
                </c:pt>
                <c:pt idx="6931">
                  <c:v>26.200000000000003</c:v>
                </c:pt>
                <c:pt idx="6932">
                  <c:v>26.3</c:v>
                </c:pt>
                <c:pt idx="6933">
                  <c:v>26.4</c:v>
                </c:pt>
                <c:pt idx="6934">
                  <c:v>26.5</c:v>
                </c:pt>
                <c:pt idx="6935">
                  <c:v>26.599999999999998</c:v>
                </c:pt>
                <c:pt idx="6936">
                  <c:v>26.700000000000003</c:v>
                </c:pt>
                <c:pt idx="6937">
                  <c:v>26.8</c:v>
                </c:pt>
                <c:pt idx="6938">
                  <c:v>26.9</c:v>
                </c:pt>
                <c:pt idx="6939">
                  <c:v>27</c:v>
                </c:pt>
                <c:pt idx="6940">
                  <c:v>27.099999999999998</c:v>
                </c:pt>
                <c:pt idx="6941">
                  <c:v>27.2</c:v>
                </c:pt>
                <c:pt idx="6942">
                  <c:v>27.3</c:v>
                </c:pt>
                <c:pt idx="6943">
                  <c:v>27.400000000000002</c:v>
                </c:pt>
                <c:pt idx="6944">
                  <c:v>27.5</c:v>
                </c:pt>
                <c:pt idx="6945">
                  <c:v>27.599999999999998</c:v>
                </c:pt>
                <c:pt idx="6946">
                  <c:v>27.7</c:v>
                </c:pt>
                <c:pt idx="6947">
                  <c:v>27.799999999999997</c:v>
                </c:pt>
                <c:pt idx="6948">
                  <c:v>27.900000000000002</c:v>
                </c:pt>
                <c:pt idx="6949">
                  <c:v>28</c:v>
                </c:pt>
                <c:pt idx="6950">
                  <c:v>28.1</c:v>
                </c:pt>
                <c:pt idx="6951">
                  <c:v>28.2</c:v>
                </c:pt>
                <c:pt idx="6952">
                  <c:v>28.299999999999997</c:v>
                </c:pt>
                <c:pt idx="6953">
                  <c:v>28.400000000000002</c:v>
                </c:pt>
                <c:pt idx="6954">
                  <c:v>28.5</c:v>
                </c:pt>
                <c:pt idx="6955">
                  <c:v>28.6</c:v>
                </c:pt>
                <c:pt idx="6956">
                  <c:v>28.7</c:v>
                </c:pt>
                <c:pt idx="6957">
                  <c:v>28.8</c:v>
                </c:pt>
                <c:pt idx="6958">
                  <c:v>28.9</c:v>
                </c:pt>
                <c:pt idx="6959">
                  <c:v>29</c:v>
                </c:pt>
                <c:pt idx="6960">
                  <c:v>29.1</c:v>
                </c:pt>
                <c:pt idx="6961">
                  <c:v>29.2</c:v>
                </c:pt>
                <c:pt idx="6962">
                  <c:v>29.3</c:v>
                </c:pt>
                <c:pt idx="6963">
                  <c:v>29.4</c:v>
                </c:pt>
                <c:pt idx="6964">
                  <c:v>29.5</c:v>
                </c:pt>
                <c:pt idx="6965">
                  <c:v>29.6</c:v>
                </c:pt>
                <c:pt idx="6966">
                  <c:v>29.7</c:v>
                </c:pt>
                <c:pt idx="6967">
                  <c:v>29.8</c:v>
                </c:pt>
                <c:pt idx="6968">
                  <c:v>29.9</c:v>
                </c:pt>
                <c:pt idx="6969">
                  <c:v>30</c:v>
                </c:pt>
                <c:pt idx="6970">
                  <c:v>30.099999999999998</c:v>
                </c:pt>
                <c:pt idx="6971">
                  <c:v>30.200000000000003</c:v>
                </c:pt>
                <c:pt idx="6972">
                  <c:v>30.3</c:v>
                </c:pt>
                <c:pt idx="6973">
                  <c:v>30.4</c:v>
                </c:pt>
                <c:pt idx="6974">
                  <c:v>30.5</c:v>
                </c:pt>
                <c:pt idx="6975">
                  <c:v>30.599999999999998</c:v>
                </c:pt>
                <c:pt idx="6976">
                  <c:v>30.700000000000003</c:v>
                </c:pt>
                <c:pt idx="6977">
                  <c:v>30.8</c:v>
                </c:pt>
                <c:pt idx="6978">
                  <c:v>30.900000000000002</c:v>
                </c:pt>
                <c:pt idx="6979">
                  <c:v>31</c:v>
                </c:pt>
                <c:pt idx="6980">
                  <c:v>31.099999999999998</c:v>
                </c:pt>
                <c:pt idx="6981">
                  <c:v>31.2</c:v>
                </c:pt>
                <c:pt idx="6982">
                  <c:v>31.3</c:v>
                </c:pt>
                <c:pt idx="6983">
                  <c:v>31.4</c:v>
                </c:pt>
                <c:pt idx="6984">
                  <c:v>31.5</c:v>
                </c:pt>
                <c:pt idx="6985">
                  <c:v>31.6</c:v>
                </c:pt>
                <c:pt idx="6986">
                  <c:v>31.7</c:v>
                </c:pt>
                <c:pt idx="6987">
                  <c:v>31.8</c:v>
                </c:pt>
                <c:pt idx="6988">
                  <c:v>31.9</c:v>
                </c:pt>
                <c:pt idx="6989">
                  <c:v>32</c:v>
                </c:pt>
                <c:pt idx="6990">
                  <c:v>32.099999999999994</c:v>
                </c:pt>
                <c:pt idx="6991">
                  <c:v>32.200000000000003</c:v>
                </c:pt>
                <c:pt idx="6992">
                  <c:v>32.300000000000004</c:v>
                </c:pt>
                <c:pt idx="6993">
                  <c:v>32.4</c:v>
                </c:pt>
                <c:pt idx="6994">
                  <c:v>32.5</c:v>
                </c:pt>
                <c:pt idx="6995">
                  <c:v>32.599999999999994</c:v>
                </c:pt>
                <c:pt idx="6996">
                  <c:v>32.700000000000003</c:v>
                </c:pt>
                <c:pt idx="6997">
                  <c:v>32.800000000000004</c:v>
                </c:pt>
                <c:pt idx="6998">
                  <c:v>32.9</c:v>
                </c:pt>
                <c:pt idx="6999">
                  <c:v>33</c:v>
                </c:pt>
                <c:pt idx="7000">
                  <c:v>33.099999999999994</c:v>
                </c:pt>
                <c:pt idx="7001">
                  <c:v>33.200000000000003</c:v>
                </c:pt>
                <c:pt idx="7002">
                  <c:v>33.300000000000004</c:v>
                </c:pt>
                <c:pt idx="7003">
                  <c:v>33.4</c:v>
                </c:pt>
                <c:pt idx="7004">
                  <c:v>33.5</c:v>
                </c:pt>
                <c:pt idx="7005">
                  <c:v>33.6</c:v>
                </c:pt>
                <c:pt idx="7006">
                  <c:v>33.700000000000003</c:v>
                </c:pt>
                <c:pt idx="7007">
                  <c:v>33.799999999999997</c:v>
                </c:pt>
                <c:pt idx="7008">
                  <c:v>33.9</c:v>
                </c:pt>
                <c:pt idx="7009">
                  <c:v>34</c:v>
                </c:pt>
                <c:pt idx="7010">
                  <c:v>34.1</c:v>
                </c:pt>
                <c:pt idx="7011">
                  <c:v>34.200000000000003</c:v>
                </c:pt>
                <c:pt idx="7012">
                  <c:v>34.299999999999997</c:v>
                </c:pt>
                <c:pt idx="7013">
                  <c:v>34.4</c:v>
                </c:pt>
                <c:pt idx="7014">
                  <c:v>34.5</c:v>
                </c:pt>
                <c:pt idx="7015">
                  <c:v>34.6</c:v>
                </c:pt>
                <c:pt idx="7016">
                  <c:v>34.700000000000003</c:v>
                </c:pt>
                <c:pt idx="7017">
                  <c:v>34.799999999999997</c:v>
                </c:pt>
                <c:pt idx="7018">
                  <c:v>34.9</c:v>
                </c:pt>
                <c:pt idx="7019">
                  <c:v>35</c:v>
                </c:pt>
                <c:pt idx="7020">
                  <c:v>35.1</c:v>
                </c:pt>
                <c:pt idx="7021">
                  <c:v>35.200000000000003</c:v>
                </c:pt>
                <c:pt idx="7022">
                  <c:v>35.299999999999997</c:v>
                </c:pt>
                <c:pt idx="7023">
                  <c:v>35.4</c:v>
                </c:pt>
                <c:pt idx="7024">
                  <c:v>35.5</c:v>
                </c:pt>
                <c:pt idx="7025">
                  <c:v>35.6</c:v>
                </c:pt>
                <c:pt idx="7026">
                  <c:v>35.700000000000003</c:v>
                </c:pt>
                <c:pt idx="7027">
                  <c:v>35.799999999999997</c:v>
                </c:pt>
                <c:pt idx="7028">
                  <c:v>35.9</c:v>
                </c:pt>
                <c:pt idx="7029">
                  <c:v>36</c:v>
                </c:pt>
                <c:pt idx="7030">
                  <c:v>36.1</c:v>
                </c:pt>
                <c:pt idx="7031">
                  <c:v>36.200000000000003</c:v>
                </c:pt>
                <c:pt idx="7032">
                  <c:v>36.299999999999997</c:v>
                </c:pt>
                <c:pt idx="7033">
                  <c:v>36.4</c:v>
                </c:pt>
                <c:pt idx="7034">
                  <c:v>36.5</c:v>
                </c:pt>
                <c:pt idx="7035">
                  <c:v>36.6</c:v>
                </c:pt>
                <c:pt idx="7036">
                  <c:v>36.700000000000003</c:v>
                </c:pt>
                <c:pt idx="7037">
                  <c:v>36.799999999999997</c:v>
                </c:pt>
                <c:pt idx="7038">
                  <c:v>36.900000000000006</c:v>
                </c:pt>
                <c:pt idx="7039">
                  <c:v>37</c:v>
                </c:pt>
                <c:pt idx="7040">
                  <c:v>37.1</c:v>
                </c:pt>
                <c:pt idx="7041">
                  <c:v>37.199999999999996</c:v>
                </c:pt>
                <c:pt idx="7042">
                  <c:v>37.299999999999997</c:v>
                </c:pt>
                <c:pt idx="7043">
                  <c:v>37.400000000000006</c:v>
                </c:pt>
                <c:pt idx="7044">
                  <c:v>37.5</c:v>
                </c:pt>
                <c:pt idx="7045">
                  <c:v>37.6</c:v>
                </c:pt>
                <c:pt idx="7046">
                  <c:v>37.699999999999996</c:v>
                </c:pt>
                <c:pt idx="7047">
                  <c:v>37.799999999999997</c:v>
                </c:pt>
                <c:pt idx="7048">
                  <c:v>37.900000000000006</c:v>
                </c:pt>
                <c:pt idx="7049">
                  <c:v>38</c:v>
                </c:pt>
                <c:pt idx="7050">
                  <c:v>38.1</c:v>
                </c:pt>
                <c:pt idx="7051">
                  <c:v>38.199999999999996</c:v>
                </c:pt>
                <c:pt idx="7052">
                  <c:v>38.299999999999997</c:v>
                </c:pt>
                <c:pt idx="7053">
                  <c:v>38.4</c:v>
                </c:pt>
                <c:pt idx="7054">
                  <c:v>38.5</c:v>
                </c:pt>
                <c:pt idx="7055">
                  <c:v>38.6</c:v>
                </c:pt>
                <c:pt idx="7056">
                  <c:v>38.699999999999996</c:v>
                </c:pt>
                <c:pt idx="7057">
                  <c:v>38.800000000000004</c:v>
                </c:pt>
                <c:pt idx="7058">
                  <c:v>38.9</c:v>
                </c:pt>
                <c:pt idx="7059">
                  <c:v>39</c:v>
                </c:pt>
                <c:pt idx="7060">
                  <c:v>39.1</c:v>
                </c:pt>
                <c:pt idx="7061">
                  <c:v>39.199999999999996</c:v>
                </c:pt>
                <c:pt idx="7062">
                  <c:v>39.300000000000004</c:v>
                </c:pt>
                <c:pt idx="7063">
                  <c:v>39.4</c:v>
                </c:pt>
                <c:pt idx="7064">
                  <c:v>39.5</c:v>
                </c:pt>
                <c:pt idx="7065">
                  <c:v>39.6</c:v>
                </c:pt>
                <c:pt idx="7066">
                  <c:v>39.699999999999996</c:v>
                </c:pt>
                <c:pt idx="7067">
                  <c:v>39.800000000000004</c:v>
                </c:pt>
                <c:pt idx="7068">
                  <c:v>39.9</c:v>
                </c:pt>
                <c:pt idx="7069">
                  <c:v>40</c:v>
                </c:pt>
                <c:pt idx="7070">
                  <c:v>40.099999999999994</c:v>
                </c:pt>
                <c:pt idx="7071">
                  <c:v>40.200000000000003</c:v>
                </c:pt>
                <c:pt idx="7072">
                  <c:v>40.300000000000004</c:v>
                </c:pt>
                <c:pt idx="7073">
                  <c:v>40.4</c:v>
                </c:pt>
                <c:pt idx="7074">
                  <c:v>40.5</c:v>
                </c:pt>
                <c:pt idx="7075">
                  <c:v>40.599999999999994</c:v>
                </c:pt>
                <c:pt idx="7076">
                  <c:v>40.700000000000003</c:v>
                </c:pt>
                <c:pt idx="7077">
                  <c:v>40.800000000000004</c:v>
                </c:pt>
                <c:pt idx="7078">
                  <c:v>40.9</c:v>
                </c:pt>
                <c:pt idx="7079">
                  <c:v>41</c:v>
                </c:pt>
                <c:pt idx="7080">
                  <c:v>41.099999999999994</c:v>
                </c:pt>
                <c:pt idx="7081">
                  <c:v>41.2</c:v>
                </c:pt>
                <c:pt idx="7082">
                  <c:v>41.300000000000004</c:v>
                </c:pt>
                <c:pt idx="7083">
                  <c:v>41.4</c:v>
                </c:pt>
                <c:pt idx="7084">
                  <c:v>41.5</c:v>
                </c:pt>
                <c:pt idx="7085">
                  <c:v>41.6</c:v>
                </c:pt>
                <c:pt idx="7086">
                  <c:v>41.7</c:v>
                </c:pt>
                <c:pt idx="7087">
                  <c:v>41.8</c:v>
                </c:pt>
                <c:pt idx="7088">
                  <c:v>41.9</c:v>
                </c:pt>
                <c:pt idx="7089">
                  <c:v>42</c:v>
                </c:pt>
                <c:pt idx="7090">
                  <c:v>42.1</c:v>
                </c:pt>
                <c:pt idx="7091">
                  <c:v>42.2</c:v>
                </c:pt>
                <c:pt idx="7092">
                  <c:v>42.3</c:v>
                </c:pt>
                <c:pt idx="7093">
                  <c:v>42.4</c:v>
                </c:pt>
                <c:pt idx="7094">
                  <c:v>42.5</c:v>
                </c:pt>
                <c:pt idx="7095">
                  <c:v>42.6</c:v>
                </c:pt>
                <c:pt idx="7096">
                  <c:v>42.7</c:v>
                </c:pt>
                <c:pt idx="7097">
                  <c:v>42.8</c:v>
                </c:pt>
                <c:pt idx="7098">
                  <c:v>42.9</c:v>
                </c:pt>
                <c:pt idx="7099">
                  <c:v>43</c:v>
                </c:pt>
                <c:pt idx="7100">
                  <c:v>43.1</c:v>
                </c:pt>
                <c:pt idx="7101">
                  <c:v>43.2</c:v>
                </c:pt>
                <c:pt idx="7102">
                  <c:v>43.3</c:v>
                </c:pt>
                <c:pt idx="7103">
                  <c:v>43.4</c:v>
                </c:pt>
                <c:pt idx="7104">
                  <c:v>43.5</c:v>
                </c:pt>
                <c:pt idx="7105">
                  <c:v>43.6</c:v>
                </c:pt>
                <c:pt idx="7106">
                  <c:v>43.7</c:v>
                </c:pt>
                <c:pt idx="7107">
                  <c:v>43.8</c:v>
                </c:pt>
                <c:pt idx="7108">
                  <c:v>43.9</c:v>
                </c:pt>
                <c:pt idx="7109">
                  <c:v>44</c:v>
                </c:pt>
                <c:pt idx="7110">
                  <c:v>44.1</c:v>
                </c:pt>
                <c:pt idx="7111">
                  <c:v>44.2</c:v>
                </c:pt>
                <c:pt idx="7112">
                  <c:v>44.3</c:v>
                </c:pt>
                <c:pt idx="7113">
                  <c:v>44.4</c:v>
                </c:pt>
                <c:pt idx="7114">
                  <c:v>44.5</c:v>
                </c:pt>
                <c:pt idx="7115">
                  <c:v>44.6</c:v>
                </c:pt>
                <c:pt idx="7116">
                  <c:v>44.699999999999996</c:v>
                </c:pt>
                <c:pt idx="7117">
                  <c:v>44.8</c:v>
                </c:pt>
                <c:pt idx="7118">
                  <c:v>44.900000000000006</c:v>
                </c:pt>
                <c:pt idx="7119">
                  <c:v>45</c:v>
                </c:pt>
                <c:pt idx="7120">
                  <c:v>44.900000000000006</c:v>
                </c:pt>
                <c:pt idx="7121">
                  <c:v>44.8</c:v>
                </c:pt>
                <c:pt idx="7122">
                  <c:v>44.699999999999996</c:v>
                </c:pt>
                <c:pt idx="7123">
                  <c:v>44.6</c:v>
                </c:pt>
                <c:pt idx="7124">
                  <c:v>44.5</c:v>
                </c:pt>
                <c:pt idx="7125">
                  <c:v>44.4</c:v>
                </c:pt>
                <c:pt idx="7126">
                  <c:v>44.3</c:v>
                </c:pt>
                <c:pt idx="7127">
                  <c:v>44.2</c:v>
                </c:pt>
                <c:pt idx="7128">
                  <c:v>44.1</c:v>
                </c:pt>
                <c:pt idx="7129">
                  <c:v>44</c:v>
                </c:pt>
                <c:pt idx="7130">
                  <c:v>43.9</c:v>
                </c:pt>
                <c:pt idx="7131">
                  <c:v>43.8</c:v>
                </c:pt>
                <c:pt idx="7132">
                  <c:v>43.7</c:v>
                </c:pt>
                <c:pt idx="7133">
                  <c:v>43.6</c:v>
                </c:pt>
                <c:pt idx="7134">
                  <c:v>43.5</c:v>
                </c:pt>
                <c:pt idx="7135">
                  <c:v>43.4</c:v>
                </c:pt>
                <c:pt idx="7136">
                  <c:v>43.3</c:v>
                </c:pt>
                <c:pt idx="7137">
                  <c:v>43.2</c:v>
                </c:pt>
                <c:pt idx="7138">
                  <c:v>43.1</c:v>
                </c:pt>
                <c:pt idx="7139">
                  <c:v>43</c:v>
                </c:pt>
                <c:pt idx="7140">
                  <c:v>42.9</c:v>
                </c:pt>
                <c:pt idx="7141">
                  <c:v>42.8</c:v>
                </c:pt>
                <c:pt idx="7142">
                  <c:v>42.7</c:v>
                </c:pt>
                <c:pt idx="7143">
                  <c:v>42.6</c:v>
                </c:pt>
                <c:pt idx="7144">
                  <c:v>42.5</c:v>
                </c:pt>
                <c:pt idx="7145">
                  <c:v>42.4</c:v>
                </c:pt>
                <c:pt idx="7146">
                  <c:v>42.3</c:v>
                </c:pt>
                <c:pt idx="7147">
                  <c:v>42.2</c:v>
                </c:pt>
                <c:pt idx="7148">
                  <c:v>42.1</c:v>
                </c:pt>
                <c:pt idx="7149">
                  <c:v>42</c:v>
                </c:pt>
                <c:pt idx="7150">
                  <c:v>41.9</c:v>
                </c:pt>
                <c:pt idx="7151">
                  <c:v>41.8</c:v>
                </c:pt>
                <c:pt idx="7152">
                  <c:v>41.7</c:v>
                </c:pt>
                <c:pt idx="7153">
                  <c:v>41.6</c:v>
                </c:pt>
                <c:pt idx="7154">
                  <c:v>41.5</c:v>
                </c:pt>
                <c:pt idx="7155">
                  <c:v>41.4</c:v>
                </c:pt>
                <c:pt idx="7156">
                  <c:v>41.300000000000004</c:v>
                </c:pt>
                <c:pt idx="7157">
                  <c:v>41.2</c:v>
                </c:pt>
                <c:pt idx="7158">
                  <c:v>41.099999999999994</c:v>
                </c:pt>
                <c:pt idx="7159">
                  <c:v>41</c:v>
                </c:pt>
                <c:pt idx="7160">
                  <c:v>40.9</c:v>
                </c:pt>
                <c:pt idx="7161">
                  <c:v>40.800000000000004</c:v>
                </c:pt>
                <c:pt idx="7162">
                  <c:v>40.700000000000003</c:v>
                </c:pt>
                <c:pt idx="7163">
                  <c:v>40.599999999999994</c:v>
                </c:pt>
                <c:pt idx="7164">
                  <c:v>40.5</c:v>
                </c:pt>
                <c:pt idx="7165">
                  <c:v>40.4</c:v>
                </c:pt>
                <c:pt idx="7166">
                  <c:v>40.300000000000004</c:v>
                </c:pt>
                <c:pt idx="7167">
                  <c:v>40.200000000000003</c:v>
                </c:pt>
                <c:pt idx="7168">
                  <c:v>40.099999999999994</c:v>
                </c:pt>
                <c:pt idx="7169">
                  <c:v>40</c:v>
                </c:pt>
                <c:pt idx="7170">
                  <c:v>39.9</c:v>
                </c:pt>
                <c:pt idx="7171">
                  <c:v>39.800000000000004</c:v>
                </c:pt>
                <c:pt idx="7172">
                  <c:v>39.699999999999996</c:v>
                </c:pt>
                <c:pt idx="7173">
                  <c:v>39.6</c:v>
                </c:pt>
                <c:pt idx="7174">
                  <c:v>39.5</c:v>
                </c:pt>
                <c:pt idx="7175">
                  <c:v>39.4</c:v>
                </c:pt>
                <c:pt idx="7176">
                  <c:v>39.300000000000004</c:v>
                </c:pt>
                <c:pt idx="7177">
                  <c:v>39.199999999999996</c:v>
                </c:pt>
                <c:pt idx="7178">
                  <c:v>39.1</c:v>
                </c:pt>
                <c:pt idx="7179">
                  <c:v>39</c:v>
                </c:pt>
                <c:pt idx="7180">
                  <c:v>38.9</c:v>
                </c:pt>
                <c:pt idx="7181">
                  <c:v>38.800000000000004</c:v>
                </c:pt>
                <c:pt idx="7182">
                  <c:v>38.699999999999996</c:v>
                </c:pt>
                <c:pt idx="7183">
                  <c:v>38.6</c:v>
                </c:pt>
                <c:pt idx="7184">
                  <c:v>38.5</c:v>
                </c:pt>
                <c:pt idx="7185">
                  <c:v>38.4</c:v>
                </c:pt>
                <c:pt idx="7186">
                  <c:v>38.299999999999997</c:v>
                </c:pt>
                <c:pt idx="7187">
                  <c:v>38.199999999999996</c:v>
                </c:pt>
                <c:pt idx="7188">
                  <c:v>38.1</c:v>
                </c:pt>
                <c:pt idx="7189">
                  <c:v>38</c:v>
                </c:pt>
                <c:pt idx="7190">
                  <c:v>37.900000000000006</c:v>
                </c:pt>
                <c:pt idx="7191">
                  <c:v>37.799999999999997</c:v>
                </c:pt>
                <c:pt idx="7192">
                  <c:v>37.699999999999996</c:v>
                </c:pt>
                <c:pt idx="7193">
                  <c:v>37.6</c:v>
                </c:pt>
                <c:pt idx="7194">
                  <c:v>37.5</c:v>
                </c:pt>
                <c:pt idx="7195">
                  <c:v>37.400000000000006</c:v>
                </c:pt>
                <c:pt idx="7196">
                  <c:v>37.299999999999997</c:v>
                </c:pt>
                <c:pt idx="7197">
                  <c:v>37.199999999999996</c:v>
                </c:pt>
                <c:pt idx="7198">
                  <c:v>37.1</c:v>
                </c:pt>
                <c:pt idx="7199">
                  <c:v>37</c:v>
                </c:pt>
                <c:pt idx="7200">
                  <c:v>36.900000000000006</c:v>
                </c:pt>
                <c:pt idx="7201">
                  <c:v>36.799999999999997</c:v>
                </c:pt>
                <c:pt idx="7202">
                  <c:v>36.700000000000003</c:v>
                </c:pt>
                <c:pt idx="7203">
                  <c:v>36.6</c:v>
                </c:pt>
                <c:pt idx="7204">
                  <c:v>36.5</c:v>
                </c:pt>
                <c:pt idx="7205">
                  <c:v>36.4</c:v>
                </c:pt>
                <c:pt idx="7206">
                  <c:v>36.299999999999997</c:v>
                </c:pt>
                <c:pt idx="7207">
                  <c:v>36.200000000000003</c:v>
                </c:pt>
                <c:pt idx="7208">
                  <c:v>36.1</c:v>
                </c:pt>
                <c:pt idx="7209">
                  <c:v>36</c:v>
                </c:pt>
                <c:pt idx="7210">
                  <c:v>35.9</c:v>
                </c:pt>
                <c:pt idx="7211">
                  <c:v>35.799999999999997</c:v>
                </c:pt>
                <c:pt idx="7212">
                  <c:v>35.700000000000003</c:v>
                </c:pt>
                <c:pt idx="7213">
                  <c:v>35.6</c:v>
                </c:pt>
                <c:pt idx="7214">
                  <c:v>35.5</c:v>
                </c:pt>
                <c:pt idx="7215">
                  <c:v>35.4</c:v>
                </c:pt>
                <c:pt idx="7216">
                  <c:v>35.299999999999997</c:v>
                </c:pt>
                <c:pt idx="7217">
                  <c:v>35.200000000000003</c:v>
                </c:pt>
                <c:pt idx="7218">
                  <c:v>35.1</c:v>
                </c:pt>
                <c:pt idx="7219">
                  <c:v>35</c:v>
                </c:pt>
                <c:pt idx="7220">
                  <c:v>34.9</c:v>
                </c:pt>
                <c:pt idx="7221">
                  <c:v>34.799999999999997</c:v>
                </c:pt>
                <c:pt idx="7222">
                  <c:v>34.700000000000003</c:v>
                </c:pt>
                <c:pt idx="7223">
                  <c:v>34.6</c:v>
                </c:pt>
                <c:pt idx="7224">
                  <c:v>34.5</c:v>
                </c:pt>
                <c:pt idx="7225">
                  <c:v>34.4</c:v>
                </c:pt>
                <c:pt idx="7226">
                  <c:v>34.299999999999997</c:v>
                </c:pt>
                <c:pt idx="7227">
                  <c:v>34.200000000000003</c:v>
                </c:pt>
                <c:pt idx="7228">
                  <c:v>34.1</c:v>
                </c:pt>
                <c:pt idx="7229">
                  <c:v>34</c:v>
                </c:pt>
                <c:pt idx="7230">
                  <c:v>33.9</c:v>
                </c:pt>
                <c:pt idx="7231">
                  <c:v>33.799999999999997</c:v>
                </c:pt>
                <c:pt idx="7232">
                  <c:v>33.700000000000003</c:v>
                </c:pt>
                <c:pt idx="7233">
                  <c:v>33.6</c:v>
                </c:pt>
                <c:pt idx="7234">
                  <c:v>33.5</c:v>
                </c:pt>
                <c:pt idx="7235">
                  <c:v>33.4</c:v>
                </c:pt>
                <c:pt idx="7236">
                  <c:v>33.300000000000004</c:v>
                </c:pt>
                <c:pt idx="7237">
                  <c:v>33.200000000000003</c:v>
                </c:pt>
                <c:pt idx="7238">
                  <c:v>33.099999999999994</c:v>
                </c:pt>
                <c:pt idx="7239">
                  <c:v>33</c:v>
                </c:pt>
                <c:pt idx="7240">
                  <c:v>32.9</c:v>
                </c:pt>
                <c:pt idx="7241">
                  <c:v>32.800000000000004</c:v>
                </c:pt>
                <c:pt idx="7242">
                  <c:v>32.700000000000003</c:v>
                </c:pt>
                <c:pt idx="7243">
                  <c:v>32.599999999999994</c:v>
                </c:pt>
                <c:pt idx="7244">
                  <c:v>32.5</c:v>
                </c:pt>
                <c:pt idx="7245">
                  <c:v>32.4</c:v>
                </c:pt>
                <c:pt idx="7246">
                  <c:v>32.300000000000004</c:v>
                </c:pt>
                <c:pt idx="7247">
                  <c:v>32.200000000000003</c:v>
                </c:pt>
                <c:pt idx="7248">
                  <c:v>32.099999999999994</c:v>
                </c:pt>
                <c:pt idx="7249">
                  <c:v>32</c:v>
                </c:pt>
                <c:pt idx="7250">
                  <c:v>31.9</c:v>
                </c:pt>
                <c:pt idx="7251">
                  <c:v>31.8</c:v>
                </c:pt>
                <c:pt idx="7252">
                  <c:v>31.7</c:v>
                </c:pt>
                <c:pt idx="7253">
                  <c:v>31.6</c:v>
                </c:pt>
                <c:pt idx="7254">
                  <c:v>31.5</c:v>
                </c:pt>
                <c:pt idx="7255">
                  <c:v>31.4</c:v>
                </c:pt>
                <c:pt idx="7256">
                  <c:v>31.3</c:v>
                </c:pt>
                <c:pt idx="7257">
                  <c:v>31.2</c:v>
                </c:pt>
                <c:pt idx="7258">
                  <c:v>31.099999999999998</c:v>
                </c:pt>
                <c:pt idx="7259">
                  <c:v>31</c:v>
                </c:pt>
                <c:pt idx="7260">
                  <c:v>30.900000000000002</c:v>
                </c:pt>
                <c:pt idx="7261">
                  <c:v>30.8</c:v>
                </c:pt>
                <c:pt idx="7262">
                  <c:v>30.700000000000003</c:v>
                </c:pt>
                <c:pt idx="7263">
                  <c:v>30.599999999999998</c:v>
                </c:pt>
                <c:pt idx="7264">
                  <c:v>30.5</c:v>
                </c:pt>
                <c:pt idx="7265">
                  <c:v>30.4</c:v>
                </c:pt>
                <c:pt idx="7266">
                  <c:v>30.3</c:v>
                </c:pt>
                <c:pt idx="7267">
                  <c:v>30.200000000000003</c:v>
                </c:pt>
                <c:pt idx="7268">
                  <c:v>30.099999999999998</c:v>
                </c:pt>
                <c:pt idx="7269">
                  <c:v>30</c:v>
                </c:pt>
                <c:pt idx="7270">
                  <c:v>29.9</c:v>
                </c:pt>
                <c:pt idx="7271">
                  <c:v>29.8</c:v>
                </c:pt>
                <c:pt idx="7272">
                  <c:v>29.7</c:v>
                </c:pt>
                <c:pt idx="7273">
                  <c:v>29.6</c:v>
                </c:pt>
                <c:pt idx="7274">
                  <c:v>29.5</c:v>
                </c:pt>
                <c:pt idx="7275">
                  <c:v>29.4</c:v>
                </c:pt>
                <c:pt idx="7276">
                  <c:v>29.3</c:v>
                </c:pt>
                <c:pt idx="7277">
                  <c:v>29.2</c:v>
                </c:pt>
                <c:pt idx="7278">
                  <c:v>29.1</c:v>
                </c:pt>
                <c:pt idx="7279">
                  <c:v>29</c:v>
                </c:pt>
                <c:pt idx="7280">
                  <c:v>28.9</c:v>
                </c:pt>
                <c:pt idx="7281">
                  <c:v>28.8</c:v>
                </c:pt>
                <c:pt idx="7282">
                  <c:v>28.7</c:v>
                </c:pt>
                <c:pt idx="7283">
                  <c:v>28.6</c:v>
                </c:pt>
                <c:pt idx="7284">
                  <c:v>28.5</c:v>
                </c:pt>
                <c:pt idx="7285">
                  <c:v>28.400000000000002</c:v>
                </c:pt>
                <c:pt idx="7286">
                  <c:v>28.299999999999997</c:v>
                </c:pt>
                <c:pt idx="7287">
                  <c:v>28.2</c:v>
                </c:pt>
                <c:pt idx="7288">
                  <c:v>28.1</c:v>
                </c:pt>
                <c:pt idx="7289">
                  <c:v>28</c:v>
                </c:pt>
                <c:pt idx="7290">
                  <c:v>27.900000000000002</c:v>
                </c:pt>
                <c:pt idx="7291">
                  <c:v>27.799999999999997</c:v>
                </c:pt>
                <c:pt idx="7292">
                  <c:v>27.7</c:v>
                </c:pt>
                <c:pt idx="7293">
                  <c:v>27.599999999999998</c:v>
                </c:pt>
                <c:pt idx="7294">
                  <c:v>27.5</c:v>
                </c:pt>
                <c:pt idx="7295">
                  <c:v>27.400000000000002</c:v>
                </c:pt>
                <c:pt idx="7296">
                  <c:v>27.3</c:v>
                </c:pt>
                <c:pt idx="7297">
                  <c:v>27.2</c:v>
                </c:pt>
                <c:pt idx="7298">
                  <c:v>27.099999999999998</c:v>
                </c:pt>
                <c:pt idx="7299">
                  <c:v>27</c:v>
                </c:pt>
                <c:pt idx="7300">
                  <c:v>26.9</c:v>
                </c:pt>
                <c:pt idx="7301">
                  <c:v>26.8</c:v>
                </c:pt>
                <c:pt idx="7302">
                  <c:v>26.700000000000003</c:v>
                </c:pt>
                <c:pt idx="7303">
                  <c:v>26.599999999999998</c:v>
                </c:pt>
                <c:pt idx="7304">
                  <c:v>26.5</c:v>
                </c:pt>
                <c:pt idx="7305">
                  <c:v>26.4</c:v>
                </c:pt>
                <c:pt idx="7306">
                  <c:v>26.3</c:v>
                </c:pt>
                <c:pt idx="7307">
                  <c:v>26.200000000000003</c:v>
                </c:pt>
                <c:pt idx="7308">
                  <c:v>26.1</c:v>
                </c:pt>
                <c:pt idx="7309">
                  <c:v>26</c:v>
                </c:pt>
                <c:pt idx="7310">
                  <c:v>25.9</c:v>
                </c:pt>
                <c:pt idx="7311">
                  <c:v>25.8</c:v>
                </c:pt>
                <c:pt idx="7312">
                  <c:v>25.7</c:v>
                </c:pt>
                <c:pt idx="7313">
                  <c:v>25.6</c:v>
                </c:pt>
                <c:pt idx="7314">
                  <c:v>25.5</c:v>
                </c:pt>
                <c:pt idx="7315">
                  <c:v>25.4</c:v>
                </c:pt>
                <c:pt idx="7316">
                  <c:v>25.3</c:v>
                </c:pt>
                <c:pt idx="7317">
                  <c:v>25.2</c:v>
                </c:pt>
                <c:pt idx="7318">
                  <c:v>25.1</c:v>
                </c:pt>
                <c:pt idx="7319">
                  <c:v>25</c:v>
                </c:pt>
                <c:pt idx="7320">
                  <c:v>24.9</c:v>
                </c:pt>
                <c:pt idx="7321">
                  <c:v>24.8</c:v>
                </c:pt>
                <c:pt idx="7322">
                  <c:v>24.7</c:v>
                </c:pt>
                <c:pt idx="7323">
                  <c:v>24.6</c:v>
                </c:pt>
                <c:pt idx="7324">
                  <c:v>24.5</c:v>
                </c:pt>
                <c:pt idx="7325">
                  <c:v>24.400000000000002</c:v>
                </c:pt>
                <c:pt idx="7326">
                  <c:v>24.299999999999997</c:v>
                </c:pt>
                <c:pt idx="7327">
                  <c:v>24.2</c:v>
                </c:pt>
                <c:pt idx="7328">
                  <c:v>24.1</c:v>
                </c:pt>
                <c:pt idx="7329">
                  <c:v>24</c:v>
                </c:pt>
                <c:pt idx="7330">
                  <c:v>23.900000000000002</c:v>
                </c:pt>
                <c:pt idx="7331">
                  <c:v>23.8</c:v>
                </c:pt>
                <c:pt idx="7332">
                  <c:v>23.7</c:v>
                </c:pt>
                <c:pt idx="7333">
                  <c:v>23.599999999999998</c:v>
                </c:pt>
                <c:pt idx="7334">
                  <c:v>23.5</c:v>
                </c:pt>
                <c:pt idx="7335">
                  <c:v>23.400000000000002</c:v>
                </c:pt>
                <c:pt idx="7336">
                  <c:v>23.3</c:v>
                </c:pt>
                <c:pt idx="7337">
                  <c:v>23.2</c:v>
                </c:pt>
                <c:pt idx="7338">
                  <c:v>23.099999999999998</c:v>
                </c:pt>
                <c:pt idx="7339">
                  <c:v>23</c:v>
                </c:pt>
                <c:pt idx="7340">
                  <c:v>22.9</c:v>
                </c:pt>
                <c:pt idx="7341">
                  <c:v>22.8</c:v>
                </c:pt>
                <c:pt idx="7342">
                  <c:v>22.700000000000003</c:v>
                </c:pt>
                <c:pt idx="7343">
                  <c:v>22.599999999999998</c:v>
                </c:pt>
                <c:pt idx="7344">
                  <c:v>22.5</c:v>
                </c:pt>
                <c:pt idx="7345">
                  <c:v>22.4</c:v>
                </c:pt>
                <c:pt idx="7346">
                  <c:v>22.3</c:v>
                </c:pt>
                <c:pt idx="7347">
                  <c:v>22.2</c:v>
                </c:pt>
                <c:pt idx="7348">
                  <c:v>22.1</c:v>
                </c:pt>
                <c:pt idx="7349">
                  <c:v>22</c:v>
                </c:pt>
                <c:pt idx="7350">
                  <c:v>21.9</c:v>
                </c:pt>
                <c:pt idx="7351">
                  <c:v>21.8</c:v>
                </c:pt>
                <c:pt idx="7352">
                  <c:v>21.7</c:v>
                </c:pt>
                <c:pt idx="7353">
                  <c:v>21.6</c:v>
                </c:pt>
                <c:pt idx="7354">
                  <c:v>21.5</c:v>
                </c:pt>
                <c:pt idx="7355">
                  <c:v>21.4</c:v>
                </c:pt>
                <c:pt idx="7356">
                  <c:v>21.3</c:v>
                </c:pt>
                <c:pt idx="7357">
                  <c:v>21.2</c:v>
                </c:pt>
                <c:pt idx="7358">
                  <c:v>21.1</c:v>
                </c:pt>
                <c:pt idx="7359">
                  <c:v>21</c:v>
                </c:pt>
                <c:pt idx="7360">
                  <c:v>20.9</c:v>
                </c:pt>
                <c:pt idx="7361">
                  <c:v>20.8</c:v>
                </c:pt>
                <c:pt idx="7362">
                  <c:v>20.7</c:v>
                </c:pt>
                <c:pt idx="7363">
                  <c:v>20.6</c:v>
                </c:pt>
                <c:pt idx="7364">
                  <c:v>20.5</c:v>
                </c:pt>
                <c:pt idx="7365">
                  <c:v>20.400000000000002</c:v>
                </c:pt>
                <c:pt idx="7366">
                  <c:v>20.299999999999997</c:v>
                </c:pt>
                <c:pt idx="7367">
                  <c:v>20.2</c:v>
                </c:pt>
                <c:pt idx="7368">
                  <c:v>20.100000000000001</c:v>
                </c:pt>
                <c:pt idx="7369">
                  <c:v>20</c:v>
                </c:pt>
                <c:pt idx="7370">
                  <c:v>19.900000000000002</c:v>
                </c:pt>
                <c:pt idx="7371">
                  <c:v>19.8</c:v>
                </c:pt>
                <c:pt idx="7372">
                  <c:v>19.7</c:v>
                </c:pt>
                <c:pt idx="7373">
                  <c:v>19.599999999999998</c:v>
                </c:pt>
                <c:pt idx="7374">
                  <c:v>19.5</c:v>
                </c:pt>
                <c:pt idx="7375">
                  <c:v>19.400000000000002</c:v>
                </c:pt>
                <c:pt idx="7376">
                  <c:v>19.3</c:v>
                </c:pt>
                <c:pt idx="7377">
                  <c:v>19.2</c:v>
                </c:pt>
                <c:pt idx="7378">
                  <c:v>19.099999999999998</c:v>
                </c:pt>
                <c:pt idx="7379">
                  <c:v>19</c:v>
                </c:pt>
                <c:pt idx="7380">
                  <c:v>18.899999999999999</c:v>
                </c:pt>
                <c:pt idx="7381">
                  <c:v>18.8</c:v>
                </c:pt>
                <c:pt idx="7382">
                  <c:v>18.700000000000003</c:v>
                </c:pt>
                <c:pt idx="7383">
                  <c:v>18.599999999999998</c:v>
                </c:pt>
                <c:pt idx="7384">
                  <c:v>18.5</c:v>
                </c:pt>
                <c:pt idx="7385">
                  <c:v>18.399999999999999</c:v>
                </c:pt>
                <c:pt idx="7386">
                  <c:v>18.3</c:v>
                </c:pt>
                <c:pt idx="7387">
                  <c:v>18.2</c:v>
                </c:pt>
                <c:pt idx="7388">
                  <c:v>18.100000000000001</c:v>
                </c:pt>
                <c:pt idx="7389">
                  <c:v>18</c:v>
                </c:pt>
                <c:pt idx="7390">
                  <c:v>17.899999999999999</c:v>
                </c:pt>
                <c:pt idx="7391">
                  <c:v>17.8</c:v>
                </c:pt>
                <c:pt idx="7392">
                  <c:v>17.7</c:v>
                </c:pt>
                <c:pt idx="7393">
                  <c:v>17.600000000000001</c:v>
                </c:pt>
                <c:pt idx="7394">
                  <c:v>17.5</c:v>
                </c:pt>
                <c:pt idx="7395">
                  <c:v>17.399999999999999</c:v>
                </c:pt>
                <c:pt idx="7396">
                  <c:v>17.3</c:v>
                </c:pt>
                <c:pt idx="7397">
                  <c:v>17.2</c:v>
                </c:pt>
                <c:pt idx="7398">
                  <c:v>17.100000000000001</c:v>
                </c:pt>
                <c:pt idx="7399">
                  <c:v>17</c:v>
                </c:pt>
                <c:pt idx="7400">
                  <c:v>16.899999999999999</c:v>
                </c:pt>
                <c:pt idx="7401">
                  <c:v>16.8</c:v>
                </c:pt>
                <c:pt idx="7402">
                  <c:v>16.7</c:v>
                </c:pt>
                <c:pt idx="7403">
                  <c:v>16.600000000000001</c:v>
                </c:pt>
                <c:pt idx="7404">
                  <c:v>16.5</c:v>
                </c:pt>
                <c:pt idx="7405">
                  <c:v>16.400000000000002</c:v>
                </c:pt>
                <c:pt idx="7406">
                  <c:v>16.299999999999997</c:v>
                </c:pt>
                <c:pt idx="7407">
                  <c:v>16.2</c:v>
                </c:pt>
                <c:pt idx="7408">
                  <c:v>16.100000000000001</c:v>
                </c:pt>
                <c:pt idx="7409">
                  <c:v>16</c:v>
                </c:pt>
                <c:pt idx="7410">
                  <c:v>15.9</c:v>
                </c:pt>
                <c:pt idx="7411">
                  <c:v>15.8</c:v>
                </c:pt>
                <c:pt idx="7412">
                  <c:v>15.7</c:v>
                </c:pt>
                <c:pt idx="7413">
                  <c:v>15.6</c:v>
                </c:pt>
                <c:pt idx="7414">
                  <c:v>15.5</c:v>
                </c:pt>
                <c:pt idx="7415">
                  <c:v>15.4</c:v>
                </c:pt>
                <c:pt idx="7416">
                  <c:v>15.299999999999999</c:v>
                </c:pt>
                <c:pt idx="7417">
                  <c:v>15.2</c:v>
                </c:pt>
                <c:pt idx="7418">
                  <c:v>15.100000000000001</c:v>
                </c:pt>
                <c:pt idx="7419">
                  <c:v>15</c:v>
                </c:pt>
                <c:pt idx="7420">
                  <c:v>14.9</c:v>
                </c:pt>
                <c:pt idx="7421">
                  <c:v>14.8</c:v>
                </c:pt>
                <c:pt idx="7422">
                  <c:v>14.7</c:v>
                </c:pt>
                <c:pt idx="7423">
                  <c:v>14.6</c:v>
                </c:pt>
                <c:pt idx="7424">
                  <c:v>14.5</c:v>
                </c:pt>
                <c:pt idx="7425">
                  <c:v>14.4</c:v>
                </c:pt>
                <c:pt idx="7426">
                  <c:v>14.3</c:v>
                </c:pt>
                <c:pt idx="7427">
                  <c:v>14.200000000000001</c:v>
                </c:pt>
                <c:pt idx="7428">
                  <c:v>14.1</c:v>
                </c:pt>
                <c:pt idx="7429">
                  <c:v>14</c:v>
                </c:pt>
                <c:pt idx="7430">
                  <c:v>13.899999999999999</c:v>
                </c:pt>
                <c:pt idx="7431">
                  <c:v>13.799999999999999</c:v>
                </c:pt>
                <c:pt idx="7432">
                  <c:v>13.700000000000001</c:v>
                </c:pt>
                <c:pt idx="7433">
                  <c:v>13.6</c:v>
                </c:pt>
                <c:pt idx="7434">
                  <c:v>13.5</c:v>
                </c:pt>
                <c:pt idx="7435">
                  <c:v>13.4</c:v>
                </c:pt>
                <c:pt idx="7436">
                  <c:v>13.299999999999999</c:v>
                </c:pt>
                <c:pt idx="7437">
                  <c:v>13.2</c:v>
                </c:pt>
                <c:pt idx="7438">
                  <c:v>13.100000000000001</c:v>
                </c:pt>
                <c:pt idx="7439">
                  <c:v>13</c:v>
                </c:pt>
                <c:pt idx="7440">
                  <c:v>12.9</c:v>
                </c:pt>
                <c:pt idx="7441">
                  <c:v>12.8</c:v>
                </c:pt>
                <c:pt idx="7442">
                  <c:v>12.7</c:v>
                </c:pt>
                <c:pt idx="7443">
                  <c:v>12.6</c:v>
                </c:pt>
                <c:pt idx="7444">
                  <c:v>12.5</c:v>
                </c:pt>
                <c:pt idx="7445">
                  <c:v>12.4</c:v>
                </c:pt>
                <c:pt idx="7446">
                  <c:v>12.3</c:v>
                </c:pt>
                <c:pt idx="7447">
                  <c:v>12.200000000000001</c:v>
                </c:pt>
                <c:pt idx="7448">
                  <c:v>12.1</c:v>
                </c:pt>
                <c:pt idx="7449">
                  <c:v>12</c:v>
                </c:pt>
                <c:pt idx="7450">
                  <c:v>11.9</c:v>
                </c:pt>
                <c:pt idx="7451">
                  <c:v>11.799999999999999</c:v>
                </c:pt>
                <c:pt idx="7452">
                  <c:v>11.700000000000001</c:v>
                </c:pt>
                <c:pt idx="7453">
                  <c:v>11.6</c:v>
                </c:pt>
                <c:pt idx="7454">
                  <c:v>11.5</c:v>
                </c:pt>
                <c:pt idx="7455">
                  <c:v>11.4</c:v>
                </c:pt>
                <c:pt idx="7456">
                  <c:v>11.299999999999999</c:v>
                </c:pt>
                <c:pt idx="7457">
                  <c:v>11.2</c:v>
                </c:pt>
                <c:pt idx="7458">
                  <c:v>11.1</c:v>
                </c:pt>
                <c:pt idx="7459">
                  <c:v>11</c:v>
                </c:pt>
                <c:pt idx="7460">
                  <c:v>10.9</c:v>
                </c:pt>
                <c:pt idx="7461">
                  <c:v>10.8</c:v>
                </c:pt>
                <c:pt idx="7462">
                  <c:v>10.7</c:v>
                </c:pt>
                <c:pt idx="7463">
                  <c:v>10.6</c:v>
                </c:pt>
                <c:pt idx="7464">
                  <c:v>10.5</c:v>
                </c:pt>
                <c:pt idx="7465">
                  <c:v>10.4</c:v>
                </c:pt>
                <c:pt idx="7466">
                  <c:v>10.3</c:v>
                </c:pt>
                <c:pt idx="7467">
                  <c:v>10.200000000000001</c:v>
                </c:pt>
                <c:pt idx="7468">
                  <c:v>10.1</c:v>
                </c:pt>
                <c:pt idx="7469">
                  <c:v>10</c:v>
                </c:pt>
                <c:pt idx="7470">
                  <c:v>9.9</c:v>
                </c:pt>
                <c:pt idx="7471">
                  <c:v>9.7999999999999989</c:v>
                </c:pt>
                <c:pt idx="7472">
                  <c:v>9.7000000000000011</c:v>
                </c:pt>
                <c:pt idx="7473">
                  <c:v>9.6</c:v>
                </c:pt>
                <c:pt idx="7474">
                  <c:v>9.5</c:v>
                </c:pt>
                <c:pt idx="7475">
                  <c:v>9.4</c:v>
                </c:pt>
                <c:pt idx="7476">
                  <c:v>9.2999999999999989</c:v>
                </c:pt>
                <c:pt idx="7477">
                  <c:v>9.1999999999999993</c:v>
                </c:pt>
                <c:pt idx="7478">
                  <c:v>9.1</c:v>
                </c:pt>
                <c:pt idx="7479">
                  <c:v>9</c:v>
                </c:pt>
                <c:pt idx="7480">
                  <c:v>8.9</c:v>
                </c:pt>
                <c:pt idx="7481">
                  <c:v>8.8000000000000007</c:v>
                </c:pt>
                <c:pt idx="7482">
                  <c:v>8.6999999999999993</c:v>
                </c:pt>
                <c:pt idx="7483">
                  <c:v>8.6</c:v>
                </c:pt>
                <c:pt idx="7484">
                  <c:v>8.5</c:v>
                </c:pt>
                <c:pt idx="7485">
                  <c:v>8.4</c:v>
                </c:pt>
                <c:pt idx="7486">
                  <c:v>8.3000000000000007</c:v>
                </c:pt>
                <c:pt idx="7487">
                  <c:v>8.2000000000000011</c:v>
                </c:pt>
                <c:pt idx="7488">
                  <c:v>8.1</c:v>
                </c:pt>
                <c:pt idx="7489">
                  <c:v>8</c:v>
                </c:pt>
                <c:pt idx="7490">
                  <c:v>7.9</c:v>
                </c:pt>
                <c:pt idx="7491">
                  <c:v>7.8</c:v>
                </c:pt>
                <c:pt idx="7492">
                  <c:v>7.7</c:v>
                </c:pt>
                <c:pt idx="7493">
                  <c:v>7.6</c:v>
                </c:pt>
                <c:pt idx="7494">
                  <c:v>7.5</c:v>
                </c:pt>
                <c:pt idx="7495">
                  <c:v>7.4</c:v>
                </c:pt>
                <c:pt idx="7496">
                  <c:v>7.3</c:v>
                </c:pt>
                <c:pt idx="7497">
                  <c:v>7.2</c:v>
                </c:pt>
                <c:pt idx="7498">
                  <c:v>7.1000000000000005</c:v>
                </c:pt>
                <c:pt idx="7499">
                  <c:v>7</c:v>
                </c:pt>
                <c:pt idx="7500">
                  <c:v>6.8999999999999995</c:v>
                </c:pt>
                <c:pt idx="7501">
                  <c:v>6.8</c:v>
                </c:pt>
                <c:pt idx="7502">
                  <c:v>6.7</c:v>
                </c:pt>
                <c:pt idx="7503">
                  <c:v>6.6</c:v>
                </c:pt>
                <c:pt idx="7504">
                  <c:v>6.5</c:v>
                </c:pt>
                <c:pt idx="7505">
                  <c:v>6.4</c:v>
                </c:pt>
                <c:pt idx="7506">
                  <c:v>6.3</c:v>
                </c:pt>
                <c:pt idx="7507">
                  <c:v>6.2</c:v>
                </c:pt>
                <c:pt idx="7508">
                  <c:v>6.1000000000000005</c:v>
                </c:pt>
                <c:pt idx="7509">
                  <c:v>6</c:v>
                </c:pt>
                <c:pt idx="7510">
                  <c:v>5.8999999999999995</c:v>
                </c:pt>
                <c:pt idx="7511">
                  <c:v>5.8</c:v>
                </c:pt>
                <c:pt idx="7512">
                  <c:v>5.7</c:v>
                </c:pt>
                <c:pt idx="7513">
                  <c:v>5.6</c:v>
                </c:pt>
                <c:pt idx="7514">
                  <c:v>5.5</c:v>
                </c:pt>
                <c:pt idx="7515">
                  <c:v>5.4</c:v>
                </c:pt>
                <c:pt idx="7516">
                  <c:v>5.3</c:v>
                </c:pt>
                <c:pt idx="7517">
                  <c:v>5.2</c:v>
                </c:pt>
                <c:pt idx="7518">
                  <c:v>5.1000000000000005</c:v>
                </c:pt>
                <c:pt idx="7519">
                  <c:v>5</c:v>
                </c:pt>
                <c:pt idx="7520">
                  <c:v>4.8999999999999995</c:v>
                </c:pt>
                <c:pt idx="7521">
                  <c:v>4.8</c:v>
                </c:pt>
                <c:pt idx="7522">
                  <c:v>4.7</c:v>
                </c:pt>
                <c:pt idx="7523">
                  <c:v>4.5999999999999996</c:v>
                </c:pt>
                <c:pt idx="7524">
                  <c:v>4.5</c:v>
                </c:pt>
                <c:pt idx="7525">
                  <c:v>4.4000000000000004</c:v>
                </c:pt>
                <c:pt idx="7526">
                  <c:v>4.3</c:v>
                </c:pt>
                <c:pt idx="7527">
                  <c:v>4.2</c:v>
                </c:pt>
                <c:pt idx="7528">
                  <c:v>4.1000000000000005</c:v>
                </c:pt>
                <c:pt idx="7529">
                  <c:v>4</c:v>
                </c:pt>
                <c:pt idx="7530">
                  <c:v>3.9</c:v>
                </c:pt>
                <c:pt idx="7531">
                  <c:v>3.8</c:v>
                </c:pt>
                <c:pt idx="7532">
                  <c:v>3.7</c:v>
                </c:pt>
                <c:pt idx="7533">
                  <c:v>3.6</c:v>
                </c:pt>
                <c:pt idx="7534">
                  <c:v>3.5</c:v>
                </c:pt>
                <c:pt idx="7535">
                  <c:v>3.4</c:v>
                </c:pt>
                <c:pt idx="7536">
                  <c:v>3.3</c:v>
                </c:pt>
                <c:pt idx="7537">
                  <c:v>3.2</c:v>
                </c:pt>
                <c:pt idx="7538">
                  <c:v>3.1</c:v>
                </c:pt>
                <c:pt idx="7539">
                  <c:v>3</c:v>
                </c:pt>
                <c:pt idx="7540">
                  <c:v>2.9</c:v>
                </c:pt>
                <c:pt idx="7541">
                  <c:v>2.8</c:v>
                </c:pt>
                <c:pt idx="7542">
                  <c:v>2.7</c:v>
                </c:pt>
                <c:pt idx="7543">
                  <c:v>2.6</c:v>
                </c:pt>
                <c:pt idx="7544">
                  <c:v>2.5</c:v>
                </c:pt>
                <c:pt idx="7545">
                  <c:v>2.4</c:v>
                </c:pt>
                <c:pt idx="7546">
                  <c:v>2.2999999999999998</c:v>
                </c:pt>
                <c:pt idx="7547">
                  <c:v>2.2000000000000002</c:v>
                </c:pt>
                <c:pt idx="7548">
                  <c:v>2.1</c:v>
                </c:pt>
                <c:pt idx="7549">
                  <c:v>2</c:v>
                </c:pt>
                <c:pt idx="7550">
                  <c:v>1.9</c:v>
                </c:pt>
                <c:pt idx="7551">
                  <c:v>1.8</c:v>
                </c:pt>
                <c:pt idx="7552">
                  <c:v>1.7</c:v>
                </c:pt>
                <c:pt idx="7553">
                  <c:v>1.6</c:v>
                </c:pt>
                <c:pt idx="7554">
                  <c:v>1.5</c:v>
                </c:pt>
                <c:pt idx="7555">
                  <c:v>1.4</c:v>
                </c:pt>
                <c:pt idx="7556">
                  <c:v>1.3</c:v>
                </c:pt>
                <c:pt idx="7557">
                  <c:v>1.2</c:v>
                </c:pt>
                <c:pt idx="7558">
                  <c:v>1.1000000000000001</c:v>
                </c:pt>
                <c:pt idx="7559">
                  <c:v>1</c:v>
                </c:pt>
                <c:pt idx="7560">
                  <c:v>0.9</c:v>
                </c:pt>
                <c:pt idx="7561">
                  <c:v>0.8</c:v>
                </c:pt>
                <c:pt idx="7562">
                  <c:v>0.7</c:v>
                </c:pt>
                <c:pt idx="7563">
                  <c:v>0.6</c:v>
                </c:pt>
                <c:pt idx="7564">
                  <c:v>0.5</c:v>
                </c:pt>
                <c:pt idx="7565">
                  <c:v>0.4</c:v>
                </c:pt>
                <c:pt idx="7566">
                  <c:v>0.3</c:v>
                </c:pt>
                <c:pt idx="7567">
                  <c:v>0.2</c:v>
                </c:pt>
                <c:pt idx="7568">
                  <c:v>0.1</c:v>
                </c:pt>
                <c:pt idx="7569">
                  <c:v>-2.4004899999999999E-11</c:v>
                </c:pt>
                <c:pt idx="7570">
                  <c:v>-0.1</c:v>
                </c:pt>
                <c:pt idx="7571">
                  <c:v>-0.2</c:v>
                </c:pt>
                <c:pt idx="7572">
                  <c:v>-0.3</c:v>
                </c:pt>
                <c:pt idx="7573">
                  <c:v>-0.4</c:v>
                </c:pt>
                <c:pt idx="7574">
                  <c:v>-0.5</c:v>
                </c:pt>
                <c:pt idx="7575">
                  <c:v>-0.6</c:v>
                </c:pt>
                <c:pt idx="7576">
                  <c:v>-0.7</c:v>
                </c:pt>
                <c:pt idx="7577">
                  <c:v>-0.8</c:v>
                </c:pt>
                <c:pt idx="7578">
                  <c:v>-0.9</c:v>
                </c:pt>
                <c:pt idx="7579">
                  <c:v>-1</c:v>
                </c:pt>
                <c:pt idx="7580">
                  <c:v>-1.1000000000000001</c:v>
                </c:pt>
                <c:pt idx="7581">
                  <c:v>-1.2</c:v>
                </c:pt>
                <c:pt idx="7582">
                  <c:v>-1.3</c:v>
                </c:pt>
                <c:pt idx="7583">
                  <c:v>-1.4</c:v>
                </c:pt>
                <c:pt idx="7584">
                  <c:v>-1.5</c:v>
                </c:pt>
                <c:pt idx="7585">
                  <c:v>-1.6</c:v>
                </c:pt>
                <c:pt idx="7586">
                  <c:v>-1.7</c:v>
                </c:pt>
                <c:pt idx="7587">
                  <c:v>-1.8</c:v>
                </c:pt>
                <c:pt idx="7588">
                  <c:v>-1.9</c:v>
                </c:pt>
                <c:pt idx="7589">
                  <c:v>-2</c:v>
                </c:pt>
                <c:pt idx="7590">
                  <c:v>-2.1</c:v>
                </c:pt>
                <c:pt idx="7591">
                  <c:v>-2.2000000000000002</c:v>
                </c:pt>
                <c:pt idx="7592">
                  <c:v>-2.2999999999999998</c:v>
                </c:pt>
                <c:pt idx="7593">
                  <c:v>-2.4</c:v>
                </c:pt>
                <c:pt idx="7594">
                  <c:v>-2.5</c:v>
                </c:pt>
                <c:pt idx="7595">
                  <c:v>-2.6</c:v>
                </c:pt>
                <c:pt idx="7596">
                  <c:v>-2.7</c:v>
                </c:pt>
                <c:pt idx="7597">
                  <c:v>-2.8</c:v>
                </c:pt>
                <c:pt idx="7598">
                  <c:v>-2.9</c:v>
                </c:pt>
                <c:pt idx="7599">
                  <c:v>-3</c:v>
                </c:pt>
                <c:pt idx="7600">
                  <c:v>-3.1</c:v>
                </c:pt>
                <c:pt idx="7601">
                  <c:v>-3.2</c:v>
                </c:pt>
                <c:pt idx="7602">
                  <c:v>-3.3</c:v>
                </c:pt>
                <c:pt idx="7603">
                  <c:v>-3.4</c:v>
                </c:pt>
                <c:pt idx="7604">
                  <c:v>-3.5</c:v>
                </c:pt>
                <c:pt idx="7605">
                  <c:v>-3.6</c:v>
                </c:pt>
                <c:pt idx="7606">
                  <c:v>-3.7</c:v>
                </c:pt>
                <c:pt idx="7607">
                  <c:v>-3.8</c:v>
                </c:pt>
                <c:pt idx="7608">
                  <c:v>-3.9</c:v>
                </c:pt>
                <c:pt idx="7609">
                  <c:v>-4</c:v>
                </c:pt>
                <c:pt idx="7610">
                  <c:v>-4.1000000000000005</c:v>
                </c:pt>
                <c:pt idx="7611">
                  <c:v>-4.2</c:v>
                </c:pt>
                <c:pt idx="7612">
                  <c:v>-4.3</c:v>
                </c:pt>
                <c:pt idx="7613">
                  <c:v>-4.4000000000000004</c:v>
                </c:pt>
                <c:pt idx="7614">
                  <c:v>-4.5</c:v>
                </c:pt>
                <c:pt idx="7615">
                  <c:v>-4.5999999999999996</c:v>
                </c:pt>
                <c:pt idx="7616">
                  <c:v>-4.7</c:v>
                </c:pt>
                <c:pt idx="7617">
                  <c:v>-4.8</c:v>
                </c:pt>
                <c:pt idx="7618">
                  <c:v>-4.8999999999999995</c:v>
                </c:pt>
                <c:pt idx="7619">
                  <c:v>-5</c:v>
                </c:pt>
                <c:pt idx="7620">
                  <c:v>-5.1000000000000005</c:v>
                </c:pt>
                <c:pt idx="7621">
                  <c:v>-5.2</c:v>
                </c:pt>
                <c:pt idx="7622">
                  <c:v>-5.3</c:v>
                </c:pt>
                <c:pt idx="7623">
                  <c:v>-5.4</c:v>
                </c:pt>
                <c:pt idx="7624">
                  <c:v>-5.5</c:v>
                </c:pt>
                <c:pt idx="7625">
                  <c:v>-5.6</c:v>
                </c:pt>
                <c:pt idx="7626">
                  <c:v>-5.7</c:v>
                </c:pt>
                <c:pt idx="7627">
                  <c:v>-5.8</c:v>
                </c:pt>
                <c:pt idx="7628">
                  <c:v>-5.8999999999999995</c:v>
                </c:pt>
                <c:pt idx="7629">
                  <c:v>-6</c:v>
                </c:pt>
                <c:pt idx="7630">
                  <c:v>-6.1000000000000005</c:v>
                </c:pt>
                <c:pt idx="7631">
                  <c:v>-6.2</c:v>
                </c:pt>
                <c:pt idx="7632">
                  <c:v>-6.3</c:v>
                </c:pt>
                <c:pt idx="7633">
                  <c:v>-6.4</c:v>
                </c:pt>
                <c:pt idx="7634">
                  <c:v>-6.5</c:v>
                </c:pt>
                <c:pt idx="7635">
                  <c:v>-6.6</c:v>
                </c:pt>
                <c:pt idx="7636">
                  <c:v>-6.7</c:v>
                </c:pt>
                <c:pt idx="7637">
                  <c:v>-6.8</c:v>
                </c:pt>
                <c:pt idx="7638">
                  <c:v>-6.8999999999999995</c:v>
                </c:pt>
                <c:pt idx="7639">
                  <c:v>-7</c:v>
                </c:pt>
                <c:pt idx="7640">
                  <c:v>-7.1000000000000005</c:v>
                </c:pt>
                <c:pt idx="7641">
                  <c:v>-7.2</c:v>
                </c:pt>
                <c:pt idx="7642">
                  <c:v>-7.3</c:v>
                </c:pt>
                <c:pt idx="7643">
                  <c:v>-7.4</c:v>
                </c:pt>
                <c:pt idx="7644">
                  <c:v>-7.5</c:v>
                </c:pt>
                <c:pt idx="7645">
                  <c:v>-7.6</c:v>
                </c:pt>
                <c:pt idx="7646">
                  <c:v>-7.7</c:v>
                </c:pt>
                <c:pt idx="7647">
                  <c:v>-7.8</c:v>
                </c:pt>
                <c:pt idx="7648">
                  <c:v>-7.9</c:v>
                </c:pt>
                <c:pt idx="7649">
                  <c:v>-8</c:v>
                </c:pt>
                <c:pt idx="7650">
                  <c:v>-8.1</c:v>
                </c:pt>
                <c:pt idx="7651">
                  <c:v>-8.2000000000000011</c:v>
                </c:pt>
                <c:pt idx="7652">
                  <c:v>-8.3000000000000007</c:v>
                </c:pt>
                <c:pt idx="7653">
                  <c:v>-8.4</c:v>
                </c:pt>
                <c:pt idx="7654">
                  <c:v>-8.5</c:v>
                </c:pt>
                <c:pt idx="7655">
                  <c:v>-8.6</c:v>
                </c:pt>
                <c:pt idx="7656">
                  <c:v>-8.6999999999999993</c:v>
                </c:pt>
                <c:pt idx="7657">
                  <c:v>-8.8000000000000007</c:v>
                </c:pt>
                <c:pt idx="7658">
                  <c:v>-8.9</c:v>
                </c:pt>
                <c:pt idx="7659">
                  <c:v>-9</c:v>
                </c:pt>
                <c:pt idx="7660">
                  <c:v>-9.1</c:v>
                </c:pt>
                <c:pt idx="7661">
                  <c:v>-9.1999999999999993</c:v>
                </c:pt>
                <c:pt idx="7662">
                  <c:v>-9.2999999999999989</c:v>
                </c:pt>
                <c:pt idx="7663">
                  <c:v>-9.4</c:v>
                </c:pt>
                <c:pt idx="7664">
                  <c:v>-9.5</c:v>
                </c:pt>
                <c:pt idx="7665">
                  <c:v>-9.6</c:v>
                </c:pt>
                <c:pt idx="7666">
                  <c:v>-9.7000000000000011</c:v>
                </c:pt>
                <c:pt idx="7667">
                  <c:v>-9.7999999999999989</c:v>
                </c:pt>
                <c:pt idx="7668">
                  <c:v>-9.9</c:v>
                </c:pt>
                <c:pt idx="7669">
                  <c:v>-10</c:v>
                </c:pt>
                <c:pt idx="7670">
                  <c:v>-10.1</c:v>
                </c:pt>
                <c:pt idx="7671">
                  <c:v>-10.200000000000001</c:v>
                </c:pt>
                <c:pt idx="7672">
                  <c:v>-10.3</c:v>
                </c:pt>
                <c:pt idx="7673">
                  <c:v>-10.4</c:v>
                </c:pt>
                <c:pt idx="7674">
                  <c:v>-10.5</c:v>
                </c:pt>
                <c:pt idx="7675">
                  <c:v>-10.6</c:v>
                </c:pt>
                <c:pt idx="7676">
                  <c:v>-10.7</c:v>
                </c:pt>
                <c:pt idx="7677">
                  <c:v>-10.8</c:v>
                </c:pt>
                <c:pt idx="7678">
                  <c:v>-10.9</c:v>
                </c:pt>
                <c:pt idx="7679">
                  <c:v>-11</c:v>
                </c:pt>
                <c:pt idx="7680">
                  <c:v>-11.1</c:v>
                </c:pt>
                <c:pt idx="7681">
                  <c:v>-11.2</c:v>
                </c:pt>
                <c:pt idx="7682">
                  <c:v>-11.299999999999999</c:v>
                </c:pt>
                <c:pt idx="7683">
                  <c:v>-11.4</c:v>
                </c:pt>
                <c:pt idx="7684">
                  <c:v>-11.5</c:v>
                </c:pt>
                <c:pt idx="7685">
                  <c:v>-11.6</c:v>
                </c:pt>
                <c:pt idx="7686">
                  <c:v>-11.700000000000001</c:v>
                </c:pt>
                <c:pt idx="7687">
                  <c:v>-11.799999999999999</c:v>
                </c:pt>
                <c:pt idx="7688">
                  <c:v>-11.9</c:v>
                </c:pt>
                <c:pt idx="7689">
                  <c:v>-12</c:v>
                </c:pt>
                <c:pt idx="7690">
                  <c:v>-12.1</c:v>
                </c:pt>
                <c:pt idx="7691">
                  <c:v>-12.200000000000001</c:v>
                </c:pt>
                <c:pt idx="7692">
                  <c:v>-12.3</c:v>
                </c:pt>
                <c:pt idx="7693">
                  <c:v>-12.4</c:v>
                </c:pt>
                <c:pt idx="7694">
                  <c:v>-12.5</c:v>
                </c:pt>
                <c:pt idx="7695">
                  <c:v>-12.6</c:v>
                </c:pt>
                <c:pt idx="7696">
                  <c:v>-12.7</c:v>
                </c:pt>
                <c:pt idx="7697">
                  <c:v>-12.8</c:v>
                </c:pt>
                <c:pt idx="7698">
                  <c:v>-12.9</c:v>
                </c:pt>
                <c:pt idx="7699">
                  <c:v>-13</c:v>
                </c:pt>
                <c:pt idx="7700">
                  <c:v>-13.100000000000001</c:v>
                </c:pt>
                <c:pt idx="7701">
                  <c:v>-13.2</c:v>
                </c:pt>
                <c:pt idx="7702">
                  <c:v>-13.299999999999999</c:v>
                </c:pt>
                <c:pt idx="7703">
                  <c:v>-13.4</c:v>
                </c:pt>
                <c:pt idx="7704">
                  <c:v>-13.5</c:v>
                </c:pt>
                <c:pt idx="7705">
                  <c:v>-13.6</c:v>
                </c:pt>
                <c:pt idx="7706">
                  <c:v>-13.700000000000001</c:v>
                </c:pt>
                <c:pt idx="7707">
                  <c:v>-13.799999999999999</c:v>
                </c:pt>
                <c:pt idx="7708">
                  <c:v>-13.899999999999999</c:v>
                </c:pt>
                <c:pt idx="7709">
                  <c:v>-14</c:v>
                </c:pt>
                <c:pt idx="7710">
                  <c:v>-14.1</c:v>
                </c:pt>
                <c:pt idx="7711">
                  <c:v>-14.200000000000001</c:v>
                </c:pt>
                <c:pt idx="7712">
                  <c:v>-14.3</c:v>
                </c:pt>
                <c:pt idx="7713">
                  <c:v>-14.4</c:v>
                </c:pt>
                <c:pt idx="7714">
                  <c:v>-14.5</c:v>
                </c:pt>
                <c:pt idx="7715">
                  <c:v>-14.6</c:v>
                </c:pt>
                <c:pt idx="7716">
                  <c:v>-14.7</c:v>
                </c:pt>
                <c:pt idx="7717">
                  <c:v>-14.8</c:v>
                </c:pt>
                <c:pt idx="7718">
                  <c:v>-14.9</c:v>
                </c:pt>
                <c:pt idx="7719">
                  <c:v>-15</c:v>
                </c:pt>
                <c:pt idx="7720">
                  <c:v>-15.100000000000001</c:v>
                </c:pt>
                <c:pt idx="7721">
                  <c:v>-15.2</c:v>
                </c:pt>
                <c:pt idx="7722">
                  <c:v>-15.299999999999999</c:v>
                </c:pt>
                <c:pt idx="7723">
                  <c:v>-15.4</c:v>
                </c:pt>
                <c:pt idx="7724">
                  <c:v>-15.5</c:v>
                </c:pt>
                <c:pt idx="7725">
                  <c:v>-15.6</c:v>
                </c:pt>
                <c:pt idx="7726">
                  <c:v>-15.7</c:v>
                </c:pt>
                <c:pt idx="7727">
                  <c:v>-15.8</c:v>
                </c:pt>
                <c:pt idx="7728">
                  <c:v>-15.9</c:v>
                </c:pt>
                <c:pt idx="7729">
                  <c:v>-16</c:v>
                </c:pt>
                <c:pt idx="7730">
                  <c:v>-16.100000000000001</c:v>
                </c:pt>
                <c:pt idx="7731">
                  <c:v>-16.2</c:v>
                </c:pt>
                <c:pt idx="7732">
                  <c:v>-16.299999999999997</c:v>
                </c:pt>
                <c:pt idx="7733">
                  <c:v>-16.400000000000002</c:v>
                </c:pt>
                <c:pt idx="7734">
                  <c:v>-16.5</c:v>
                </c:pt>
                <c:pt idx="7735">
                  <c:v>-16.600000000000001</c:v>
                </c:pt>
                <c:pt idx="7736">
                  <c:v>-16.7</c:v>
                </c:pt>
                <c:pt idx="7737">
                  <c:v>-16.8</c:v>
                </c:pt>
                <c:pt idx="7738">
                  <c:v>-16.899999999999999</c:v>
                </c:pt>
                <c:pt idx="7739">
                  <c:v>-17</c:v>
                </c:pt>
                <c:pt idx="7740">
                  <c:v>-17.100000000000001</c:v>
                </c:pt>
                <c:pt idx="7741">
                  <c:v>-17.2</c:v>
                </c:pt>
                <c:pt idx="7742">
                  <c:v>-17.3</c:v>
                </c:pt>
                <c:pt idx="7743">
                  <c:v>-17.399999999999999</c:v>
                </c:pt>
                <c:pt idx="7744">
                  <c:v>-17.5</c:v>
                </c:pt>
                <c:pt idx="7745">
                  <c:v>-17.600000000000001</c:v>
                </c:pt>
                <c:pt idx="7746">
                  <c:v>-17.7</c:v>
                </c:pt>
                <c:pt idx="7747">
                  <c:v>-17.8</c:v>
                </c:pt>
                <c:pt idx="7748">
                  <c:v>-17.899999999999999</c:v>
                </c:pt>
                <c:pt idx="7749">
                  <c:v>-18</c:v>
                </c:pt>
                <c:pt idx="7750">
                  <c:v>-18.100000000000001</c:v>
                </c:pt>
                <c:pt idx="7751">
                  <c:v>-18.2</c:v>
                </c:pt>
                <c:pt idx="7752">
                  <c:v>-18.3</c:v>
                </c:pt>
                <c:pt idx="7753">
                  <c:v>-18.399999999999999</c:v>
                </c:pt>
                <c:pt idx="7754">
                  <c:v>-18.5</c:v>
                </c:pt>
                <c:pt idx="7755">
                  <c:v>-18.599999999999998</c:v>
                </c:pt>
                <c:pt idx="7756">
                  <c:v>-18.700000000000003</c:v>
                </c:pt>
                <c:pt idx="7757">
                  <c:v>-18.8</c:v>
                </c:pt>
                <c:pt idx="7758">
                  <c:v>-18.899999999999999</c:v>
                </c:pt>
                <c:pt idx="7759">
                  <c:v>-19</c:v>
                </c:pt>
                <c:pt idx="7760">
                  <c:v>-19.099999999999998</c:v>
                </c:pt>
                <c:pt idx="7761">
                  <c:v>-19.2</c:v>
                </c:pt>
                <c:pt idx="7762">
                  <c:v>-19.3</c:v>
                </c:pt>
                <c:pt idx="7763">
                  <c:v>-19.400000000000002</c:v>
                </c:pt>
                <c:pt idx="7764">
                  <c:v>-19.5</c:v>
                </c:pt>
                <c:pt idx="7765">
                  <c:v>-19.599999999999998</c:v>
                </c:pt>
                <c:pt idx="7766">
                  <c:v>-19.7</c:v>
                </c:pt>
                <c:pt idx="7767">
                  <c:v>-19.8</c:v>
                </c:pt>
                <c:pt idx="7768">
                  <c:v>-19.900000000000002</c:v>
                </c:pt>
                <c:pt idx="7769">
                  <c:v>-20</c:v>
                </c:pt>
                <c:pt idx="7770">
                  <c:v>-20.100000000000001</c:v>
                </c:pt>
                <c:pt idx="7771">
                  <c:v>-20.2</c:v>
                </c:pt>
                <c:pt idx="7772">
                  <c:v>-20.299999999999997</c:v>
                </c:pt>
                <c:pt idx="7773">
                  <c:v>-20.400000000000002</c:v>
                </c:pt>
                <c:pt idx="7774">
                  <c:v>-20.5</c:v>
                </c:pt>
                <c:pt idx="7775">
                  <c:v>-20.6</c:v>
                </c:pt>
                <c:pt idx="7776">
                  <c:v>-20.7</c:v>
                </c:pt>
                <c:pt idx="7777">
                  <c:v>-20.8</c:v>
                </c:pt>
                <c:pt idx="7778">
                  <c:v>-20.9</c:v>
                </c:pt>
                <c:pt idx="7779">
                  <c:v>-21</c:v>
                </c:pt>
                <c:pt idx="7780">
                  <c:v>-21.1</c:v>
                </c:pt>
                <c:pt idx="7781">
                  <c:v>-21.2</c:v>
                </c:pt>
                <c:pt idx="7782">
                  <c:v>-21.3</c:v>
                </c:pt>
                <c:pt idx="7783">
                  <c:v>-21.4</c:v>
                </c:pt>
                <c:pt idx="7784">
                  <c:v>-21.5</c:v>
                </c:pt>
                <c:pt idx="7785">
                  <c:v>-21.6</c:v>
                </c:pt>
                <c:pt idx="7786">
                  <c:v>-21.7</c:v>
                </c:pt>
                <c:pt idx="7787">
                  <c:v>-21.8</c:v>
                </c:pt>
                <c:pt idx="7788">
                  <c:v>-21.9</c:v>
                </c:pt>
                <c:pt idx="7789">
                  <c:v>-22</c:v>
                </c:pt>
                <c:pt idx="7790">
                  <c:v>-22.1</c:v>
                </c:pt>
                <c:pt idx="7791">
                  <c:v>-22.2</c:v>
                </c:pt>
                <c:pt idx="7792">
                  <c:v>-22.3</c:v>
                </c:pt>
                <c:pt idx="7793">
                  <c:v>-22.4</c:v>
                </c:pt>
                <c:pt idx="7794">
                  <c:v>-22.5</c:v>
                </c:pt>
                <c:pt idx="7795">
                  <c:v>-22.599999999999998</c:v>
                </c:pt>
                <c:pt idx="7796">
                  <c:v>-22.700000000000003</c:v>
                </c:pt>
                <c:pt idx="7797">
                  <c:v>-22.8</c:v>
                </c:pt>
                <c:pt idx="7798">
                  <c:v>-22.9</c:v>
                </c:pt>
                <c:pt idx="7799">
                  <c:v>-23</c:v>
                </c:pt>
                <c:pt idx="7800">
                  <c:v>-23.099999999999998</c:v>
                </c:pt>
                <c:pt idx="7801">
                  <c:v>-23.2</c:v>
                </c:pt>
                <c:pt idx="7802">
                  <c:v>-23.3</c:v>
                </c:pt>
                <c:pt idx="7803">
                  <c:v>-23.400000000000002</c:v>
                </c:pt>
                <c:pt idx="7804">
                  <c:v>-23.5</c:v>
                </c:pt>
                <c:pt idx="7805">
                  <c:v>-23.599999999999998</c:v>
                </c:pt>
                <c:pt idx="7806">
                  <c:v>-23.7</c:v>
                </c:pt>
                <c:pt idx="7807">
                  <c:v>-23.8</c:v>
                </c:pt>
                <c:pt idx="7808">
                  <c:v>-23.900000000000002</c:v>
                </c:pt>
                <c:pt idx="7809">
                  <c:v>-24</c:v>
                </c:pt>
                <c:pt idx="7810">
                  <c:v>-24.1</c:v>
                </c:pt>
                <c:pt idx="7811">
                  <c:v>-24.2</c:v>
                </c:pt>
                <c:pt idx="7812">
                  <c:v>-24.299999999999997</c:v>
                </c:pt>
                <c:pt idx="7813">
                  <c:v>-24.400000000000002</c:v>
                </c:pt>
                <c:pt idx="7814">
                  <c:v>-24.5</c:v>
                </c:pt>
                <c:pt idx="7815">
                  <c:v>-24.6</c:v>
                </c:pt>
                <c:pt idx="7816">
                  <c:v>-24.7</c:v>
                </c:pt>
                <c:pt idx="7817">
                  <c:v>-24.8</c:v>
                </c:pt>
                <c:pt idx="7818">
                  <c:v>-24.9</c:v>
                </c:pt>
                <c:pt idx="7819">
                  <c:v>-25</c:v>
                </c:pt>
                <c:pt idx="7820">
                  <c:v>-25.1</c:v>
                </c:pt>
                <c:pt idx="7821">
                  <c:v>-25.2</c:v>
                </c:pt>
                <c:pt idx="7822">
                  <c:v>-25.3</c:v>
                </c:pt>
                <c:pt idx="7823">
                  <c:v>-25.4</c:v>
                </c:pt>
                <c:pt idx="7824">
                  <c:v>-25.5</c:v>
                </c:pt>
                <c:pt idx="7825">
                  <c:v>-25.6</c:v>
                </c:pt>
                <c:pt idx="7826">
                  <c:v>-25.7</c:v>
                </c:pt>
                <c:pt idx="7827">
                  <c:v>-25.8</c:v>
                </c:pt>
                <c:pt idx="7828">
                  <c:v>-25.9</c:v>
                </c:pt>
                <c:pt idx="7829">
                  <c:v>-26</c:v>
                </c:pt>
                <c:pt idx="7830">
                  <c:v>-26.1</c:v>
                </c:pt>
                <c:pt idx="7831">
                  <c:v>-26.200000000000003</c:v>
                </c:pt>
                <c:pt idx="7832">
                  <c:v>-26.3</c:v>
                </c:pt>
                <c:pt idx="7833">
                  <c:v>-26.4</c:v>
                </c:pt>
                <c:pt idx="7834">
                  <c:v>-26.5</c:v>
                </c:pt>
                <c:pt idx="7835">
                  <c:v>-26.599999999999998</c:v>
                </c:pt>
                <c:pt idx="7836">
                  <c:v>-26.700000000000003</c:v>
                </c:pt>
                <c:pt idx="7837">
                  <c:v>-26.8</c:v>
                </c:pt>
                <c:pt idx="7838">
                  <c:v>-26.9</c:v>
                </c:pt>
                <c:pt idx="7839">
                  <c:v>-27</c:v>
                </c:pt>
                <c:pt idx="7840">
                  <c:v>-27.099999999999998</c:v>
                </c:pt>
                <c:pt idx="7841">
                  <c:v>-27.2</c:v>
                </c:pt>
                <c:pt idx="7842">
                  <c:v>-27.3</c:v>
                </c:pt>
                <c:pt idx="7843">
                  <c:v>-27.400000000000002</c:v>
                </c:pt>
                <c:pt idx="7844">
                  <c:v>-27.5</c:v>
                </c:pt>
                <c:pt idx="7845">
                  <c:v>-27.599999999999998</c:v>
                </c:pt>
                <c:pt idx="7846">
                  <c:v>-27.7</c:v>
                </c:pt>
                <c:pt idx="7847">
                  <c:v>-27.799999999999997</c:v>
                </c:pt>
                <c:pt idx="7848">
                  <c:v>-27.900000000000002</c:v>
                </c:pt>
                <c:pt idx="7849">
                  <c:v>-28</c:v>
                </c:pt>
                <c:pt idx="7850">
                  <c:v>-28.1</c:v>
                </c:pt>
                <c:pt idx="7851">
                  <c:v>-28.2</c:v>
                </c:pt>
                <c:pt idx="7852">
                  <c:v>-28.299999999999997</c:v>
                </c:pt>
                <c:pt idx="7853">
                  <c:v>-28.400000000000002</c:v>
                </c:pt>
                <c:pt idx="7854">
                  <c:v>-28.5</c:v>
                </c:pt>
                <c:pt idx="7855">
                  <c:v>-28.6</c:v>
                </c:pt>
                <c:pt idx="7856">
                  <c:v>-28.7</c:v>
                </c:pt>
                <c:pt idx="7857">
                  <c:v>-28.8</c:v>
                </c:pt>
                <c:pt idx="7858">
                  <c:v>-28.9</c:v>
                </c:pt>
                <c:pt idx="7859">
                  <c:v>-29</c:v>
                </c:pt>
                <c:pt idx="7860">
                  <c:v>-29.1</c:v>
                </c:pt>
                <c:pt idx="7861">
                  <c:v>-29.2</c:v>
                </c:pt>
                <c:pt idx="7862">
                  <c:v>-29.3</c:v>
                </c:pt>
                <c:pt idx="7863">
                  <c:v>-29.4</c:v>
                </c:pt>
                <c:pt idx="7864">
                  <c:v>-29.5</c:v>
                </c:pt>
                <c:pt idx="7865">
                  <c:v>-29.6</c:v>
                </c:pt>
                <c:pt idx="7866">
                  <c:v>-29.7</c:v>
                </c:pt>
                <c:pt idx="7867">
                  <c:v>-29.8</c:v>
                </c:pt>
                <c:pt idx="7868">
                  <c:v>-29.9</c:v>
                </c:pt>
                <c:pt idx="7869">
                  <c:v>-30</c:v>
                </c:pt>
                <c:pt idx="7870">
                  <c:v>-30.099999999999998</c:v>
                </c:pt>
                <c:pt idx="7871">
                  <c:v>-30.200000000000003</c:v>
                </c:pt>
                <c:pt idx="7872">
                  <c:v>-30.3</c:v>
                </c:pt>
                <c:pt idx="7873">
                  <c:v>-30.4</c:v>
                </c:pt>
                <c:pt idx="7874">
                  <c:v>-30.5</c:v>
                </c:pt>
                <c:pt idx="7875">
                  <c:v>-30.599999999999998</c:v>
                </c:pt>
                <c:pt idx="7876">
                  <c:v>-30.700000000000003</c:v>
                </c:pt>
                <c:pt idx="7877">
                  <c:v>-30.8</c:v>
                </c:pt>
                <c:pt idx="7878">
                  <c:v>-30.900000000000002</c:v>
                </c:pt>
                <c:pt idx="7879">
                  <c:v>-31</c:v>
                </c:pt>
                <c:pt idx="7880">
                  <c:v>-31.099999999999998</c:v>
                </c:pt>
                <c:pt idx="7881">
                  <c:v>-31.2</c:v>
                </c:pt>
                <c:pt idx="7882">
                  <c:v>-31.3</c:v>
                </c:pt>
                <c:pt idx="7883">
                  <c:v>-31.4</c:v>
                </c:pt>
                <c:pt idx="7884">
                  <c:v>-31.5</c:v>
                </c:pt>
                <c:pt idx="7885">
                  <c:v>-31.6</c:v>
                </c:pt>
                <c:pt idx="7886">
                  <c:v>-31.7</c:v>
                </c:pt>
                <c:pt idx="7887">
                  <c:v>-31.8</c:v>
                </c:pt>
                <c:pt idx="7888">
                  <c:v>-31.9</c:v>
                </c:pt>
                <c:pt idx="7889">
                  <c:v>-32</c:v>
                </c:pt>
                <c:pt idx="7890">
                  <c:v>-32.099999999999994</c:v>
                </c:pt>
                <c:pt idx="7891">
                  <c:v>-32.200000000000003</c:v>
                </c:pt>
                <c:pt idx="7892">
                  <c:v>-32.300000000000004</c:v>
                </c:pt>
                <c:pt idx="7893">
                  <c:v>-32.4</c:v>
                </c:pt>
                <c:pt idx="7894">
                  <c:v>-32.5</c:v>
                </c:pt>
                <c:pt idx="7895">
                  <c:v>-32.599999999999994</c:v>
                </c:pt>
                <c:pt idx="7896">
                  <c:v>-32.700000000000003</c:v>
                </c:pt>
                <c:pt idx="7897">
                  <c:v>-32.800000000000004</c:v>
                </c:pt>
                <c:pt idx="7898">
                  <c:v>-32.9</c:v>
                </c:pt>
                <c:pt idx="7899">
                  <c:v>-33</c:v>
                </c:pt>
                <c:pt idx="7900">
                  <c:v>-33.099999999999994</c:v>
                </c:pt>
                <c:pt idx="7901">
                  <c:v>-33.200000000000003</c:v>
                </c:pt>
                <c:pt idx="7902">
                  <c:v>-33.300000000000004</c:v>
                </c:pt>
                <c:pt idx="7903">
                  <c:v>-33.4</c:v>
                </c:pt>
                <c:pt idx="7904">
                  <c:v>-33.5</c:v>
                </c:pt>
                <c:pt idx="7905">
                  <c:v>-33.6</c:v>
                </c:pt>
                <c:pt idx="7906">
                  <c:v>-33.700000000000003</c:v>
                </c:pt>
                <c:pt idx="7907">
                  <c:v>-33.799999999999997</c:v>
                </c:pt>
                <c:pt idx="7908">
                  <c:v>-33.9</c:v>
                </c:pt>
                <c:pt idx="7909">
                  <c:v>-34</c:v>
                </c:pt>
                <c:pt idx="7910">
                  <c:v>-34.1</c:v>
                </c:pt>
                <c:pt idx="7911">
                  <c:v>-34.200000000000003</c:v>
                </c:pt>
                <c:pt idx="7912">
                  <c:v>-34.299999999999997</c:v>
                </c:pt>
                <c:pt idx="7913">
                  <c:v>-34.4</c:v>
                </c:pt>
                <c:pt idx="7914">
                  <c:v>-34.5</c:v>
                </c:pt>
                <c:pt idx="7915">
                  <c:v>-34.6</c:v>
                </c:pt>
                <c:pt idx="7916">
                  <c:v>-34.700000000000003</c:v>
                </c:pt>
                <c:pt idx="7917">
                  <c:v>-34.799999999999997</c:v>
                </c:pt>
                <c:pt idx="7918">
                  <c:v>-34.9</c:v>
                </c:pt>
                <c:pt idx="7919">
                  <c:v>-35</c:v>
                </c:pt>
                <c:pt idx="7920">
                  <c:v>-35.1</c:v>
                </c:pt>
                <c:pt idx="7921">
                  <c:v>-35.200000000000003</c:v>
                </c:pt>
                <c:pt idx="7922">
                  <c:v>-35.299999999999997</c:v>
                </c:pt>
                <c:pt idx="7923">
                  <c:v>-35.4</c:v>
                </c:pt>
                <c:pt idx="7924">
                  <c:v>-35.5</c:v>
                </c:pt>
                <c:pt idx="7925">
                  <c:v>-35.6</c:v>
                </c:pt>
                <c:pt idx="7926">
                  <c:v>-35.700000000000003</c:v>
                </c:pt>
                <c:pt idx="7927">
                  <c:v>-35.799999999999997</c:v>
                </c:pt>
                <c:pt idx="7928">
                  <c:v>-35.9</c:v>
                </c:pt>
                <c:pt idx="7929">
                  <c:v>-36</c:v>
                </c:pt>
                <c:pt idx="7930">
                  <c:v>-36.1</c:v>
                </c:pt>
                <c:pt idx="7931">
                  <c:v>-36.200000000000003</c:v>
                </c:pt>
                <c:pt idx="7932">
                  <c:v>-36.299999999999997</c:v>
                </c:pt>
                <c:pt idx="7933">
                  <c:v>-36.4</c:v>
                </c:pt>
                <c:pt idx="7934">
                  <c:v>-36.5</c:v>
                </c:pt>
                <c:pt idx="7935">
                  <c:v>-36.6</c:v>
                </c:pt>
                <c:pt idx="7936">
                  <c:v>-36.700000000000003</c:v>
                </c:pt>
                <c:pt idx="7937">
                  <c:v>-36.799999999999997</c:v>
                </c:pt>
                <c:pt idx="7938">
                  <c:v>-36.900000000000006</c:v>
                </c:pt>
                <c:pt idx="7939">
                  <c:v>-37</c:v>
                </c:pt>
                <c:pt idx="7940">
                  <c:v>-37.1</c:v>
                </c:pt>
                <c:pt idx="7941">
                  <c:v>-37.199999999999996</c:v>
                </c:pt>
                <c:pt idx="7942">
                  <c:v>-37.299999999999997</c:v>
                </c:pt>
                <c:pt idx="7943">
                  <c:v>-37.400000000000006</c:v>
                </c:pt>
                <c:pt idx="7944">
                  <c:v>-37.5</c:v>
                </c:pt>
                <c:pt idx="7945">
                  <c:v>-37.6</c:v>
                </c:pt>
                <c:pt idx="7946">
                  <c:v>-37.699999999999996</c:v>
                </c:pt>
                <c:pt idx="7947">
                  <c:v>-37.799999999999997</c:v>
                </c:pt>
                <c:pt idx="7948">
                  <c:v>-37.900000000000006</c:v>
                </c:pt>
                <c:pt idx="7949">
                  <c:v>-38</c:v>
                </c:pt>
                <c:pt idx="7950">
                  <c:v>-38.1</c:v>
                </c:pt>
                <c:pt idx="7951">
                  <c:v>-38.199999999999996</c:v>
                </c:pt>
                <c:pt idx="7952">
                  <c:v>-38.299999999999997</c:v>
                </c:pt>
                <c:pt idx="7953">
                  <c:v>-38.4</c:v>
                </c:pt>
                <c:pt idx="7954">
                  <c:v>-38.5</c:v>
                </c:pt>
                <c:pt idx="7955">
                  <c:v>-38.6</c:v>
                </c:pt>
                <c:pt idx="7956">
                  <c:v>-38.699999999999996</c:v>
                </c:pt>
                <c:pt idx="7957">
                  <c:v>-38.800000000000004</c:v>
                </c:pt>
                <c:pt idx="7958">
                  <c:v>-38.9</c:v>
                </c:pt>
                <c:pt idx="7959">
                  <c:v>-39</c:v>
                </c:pt>
                <c:pt idx="7960">
                  <c:v>-39.1</c:v>
                </c:pt>
                <c:pt idx="7961">
                  <c:v>-39.199999999999996</c:v>
                </c:pt>
                <c:pt idx="7962">
                  <c:v>-39.300000000000004</c:v>
                </c:pt>
                <c:pt idx="7963">
                  <c:v>-39.4</c:v>
                </c:pt>
                <c:pt idx="7964">
                  <c:v>-39.5</c:v>
                </c:pt>
                <c:pt idx="7965">
                  <c:v>-39.6</c:v>
                </c:pt>
                <c:pt idx="7966">
                  <c:v>-39.699999999999996</c:v>
                </c:pt>
                <c:pt idx="7967">
                  <c:v>-39.800000000000004</c:v>
                </c:pt>
                <c:pt idx="7968">
                  <c:v>-39.9</c:v>
                </c:pt>
                <c:pt idx="7969">
                  <c:v>-40</c:v>
                </c:pt>
                <c:pt idx="7970">
                  <c:v>-40.099999999999994</c:v>
                </c:pt>
                <c:pt idx="7971">
                  <c:v>-40.200000000000003</c:v>
                </c:pt>
                <c:pt idx="7972">
                  <c:v>-40.300000000000004</c:v>
                </c:pt>
                <c:pt idx="7973">
                  <c:v>-40.4</c:v>
                </c:pt>
                <c:pt idx="7974">
                  <c:v>-40.5</c:v>
                </c:pt>
                <c:pt idx="7975">
                  <c:v>-40.599999999999994</c:v>
                </c:pt>
                <c:pt idx="7976">
                  <c:v>-40.700000000000003</c:v>
                </c:pt>
                <c:pt idx="7977">
                  <c:v>-40.800000000000004</c:v>
                </c:pt>
                <c:pt idx="7978">
                  <c:v>-40.9</c:v>
                </c:pt>
                <c:pt idx="7979">
                  <c:v>-41</c:v>
                </c:pt>
                <c:pt idx="7980">
                  <c:v>-41.099999999999994</c:v>
                </c:pt>
                <c:pt idx="7981">
                  <c:v>-41.2</c:v>
                </c:pt>
                <c:pt idx="7982">
                  <c:v>-41.300000000000004</c:v>
                </c:pt>
                <c:pt idx="7983">
                  <c:v>-41.4</c:v>
                </c:pt>
                <c:pt idx="7984">
                  <c:v>-41.5</c:v>
                </c:pt>
                <c:pt idx="7985">
                  <c:v>-41.6</c:v>
                </c:pt>
                <c:pt idx="7986">
                  <c:v>-41.7</c:v>
                </c:pt>
                <c:pt idx="7987">
                  <c:v>-41.8</c:v>
                </c:pt>
                <c:pt idx="7988">
                  <c:v>-41.9</c:v>
                </c:pt>
                <c:pt idx="7989">
                  <c:v>-42</c:v>
                </c:pt>
                <c:pt idx="7990">
                  <c:v>-42.1</c:v>
                </c:pt>
                <c:pt idx="7991">
                  <c:v>-42.2</c:v>
                </c:pt>
                <c:pt idx="7992">
                  <c:v>-42.3</c:v>
                </c:pt>
                <c:pt idx="7993">
                  <c:v>-42.4</c:v>
                </c:pt>
                <c:pt idx="7994">
                  <c:v>-42.5</c:v>
                </c:pt>
                <c:pt idx="7995">
                  <c:v>-42.6</c:v>
                </c:pt>
                <c:pt idx="7996">
                  <c:v>-42.7</c:v>
                </c:pt>
                <c:pt idx="7997">
                  <c:v>-42.8</c:v>
                </c:pt>
                <c:pt idx="7998">
                  <c:v>-42.9</c:v>
                </c:pt>
                <c:pt idx="7999">
                  <c:v>-43</c:v>
                </c:pt>
                <c:pt idx="8000">
                  <c:v>-43.1</c:v>
                </c:pt>
                <c:pt idx="8001">
                  <c:v>-43.2</c:v>
                </c:pt>
                <c:pt idx="8002">
                  <c:v>-43.3</c:v>
                </c:pt>
                <c:pt idx="8003">
                  <c:v>-43.4</c:v>
                </c:pt>
                <c:pt idx="8004">
                  <c:v>-43.5</c:v>
                </c:pt>
                <c:pt idx="8005">
                  <c:v>-43.6</c:v>
                </c:pt>
                <c:pt idx="8006">
                  <c:v>-43.7</c:v>
                </c:pt>
                <c:pt idx="8007">
                  <c:v>-43.8</c:v>
                </c:pt>
                <c:pt idx="8008">
                  <c:v>-43.9</c:v>
                </c:pt>
                <c:pt idx="8009">
                  <c:v>-44</c:v>
                </c:pt>
                <c:pt idx="8010">
                  <c:v>-44.1</c:v>
                </c:pt>
                <c:pt idx="8011">
                  <c:v>-44.2</c:v>
                </c:pt>
                <c:pt idx="8012">
                  <c:v>-44.3</c:v>
                </c:pt>
                <c:pt idx="8013">
                  <c:v>-44.4</c:v>
                </c:pt>
                <c:pt idx="8014">
                  <c:v>-44.5</c:v>
                </c:pt>
                <c:pt idx="8015">
                  <c:v>-44.6</c:v>
                </c:pt>
                <c:pt idx="8016">
                  <c:v>-44.699999999999996</c:v>
                </c:pt>
                <c:pt idx="8017">
                  <c:v>-44.8</c:v>
                </c:pt>
                <c:pt idx="8018">
                  <c:v>-44.900000000000006</c:v>
                </c:pt>
                <c:pt idx="8019">
                  <c:v>-45</c:v>
                </c:pt>
                <c:pt idx="8020">
                  <c:v>-45.1</c:v>
                </c:pt>
                <c:pt idx="8021">
                  <c:v>-45.199999999999996</c:v>
                </c:pt>
                <c:pt idx="8022">
                  <c:v>-45.3</c:v>
                </c:pt>
                <c:pt idx="8023">
                  <c:v>-45.400000000000006</c:v>
                </c:pt>
                <c:pt idx="8024">
                  <c:v>-45.5</c:v>
                </c:pt>
                <c:pt idx="8025">
                  <c:v>-45.6</c:v>
                </c:pt>
                <c:pt idx="8026">
                  <c:v>-45.699999999999996</c:v>
                </c:pt>
                <c:pt idx="8027">
                  <c:v>-45.8</c:v>
                </c:pt>
                <c:pt idx="8028">
                  <c:v>-45.900000000000006</c:v>
                </c:pt>
                <c:pt idx="8029">
                  <c:v>-46</c:v>
                </c:pt>
                <c:pt idx="8030">
                  <c:v>-46.1</c:v>
                </c:pt>
                <c:pt idx="8031">
                  <c:v>-46.199999999999996</c:v>
                </c:pt>
                <c:pt idx="8032">
                  <c:v>-46.300000000000004</c:v>
                </c:pt>
                <c:pt idx="8033">
                  <c:v>-46.4</c:v>
                </c:pt>
                <c:pt idx="8034">
                  <c:v>-46.5</c:v>
                </c:pt>
                <c:pt idx="8035">
                  <c:v>-46.6</c:v>
                </c:pt>
                <c:pt idx="8036">
                  <c:v>-46.699999999999996</c:v>
                </c:pt>
                <c:pt idx="8037">
                  <c:v>-46.800000000000004</c:v>
                </c:pt>
                <c:pt idx="8038">
                  <c:v>-46.9</c:v>
                </c:pt>
                <c:pt idx="8039">
                  <c:v>-47</c:v>
                </c:pt>
                <c:pt idx="8040">
                  <c:v>-47.1</c:v>
                </c:pt>
                <c:pt idx="8041">
                  <c:v>-47.199999999999996</c:v>
                </c:pt>
                <c:pt idx="8042">
                  <c:v>-47.300000000000004</c:v>
                </c:pt>
                <c:pt idx="8043">
                  <c:v>-47.4</c:v>
                </c:pt>
                <c:pt idx="8044">
                  <c:v>-47.5</c:v>
                </c:pt>
                <c:pt idx="8045">
                  <c:v>-47.6</c:v>
                </c:pt>
                <c:pt idx="8046">
                  <c:v>-47.7</c:v>
                </c:pt>
                <c:pt idx="8047">
                  <c:v>-47.800000000000004</c:v>
                </c:pt>
                <c:pt idx="8048">
                  <c:v>-47.9</c:v>
                </c:pt>
                <c:pt idx="8049">
                  <c:v>-48</c:v>
                </c:pt>
                <c:pt idx="8050">
                  <c:v>-48.099999999999994</c:v>
                </c:pt>
                <c:pt idx="8051">
                  <c:v>-48.2</c:v>
                </c:pt>
                <c:pt idx="8052">
                  <c:v>-48.300000000000004</c:v>
                </c:pt>
                <c:pt idx="8053">
                  <c:v>-48.4</c:v>
                </c:pt>
                <c:pt idx="8054">
                  <c:v>-48.5</c:v>
                </c:pt>
                <c:pt idx="8055">
                  <c:v>-48.599999999999994</c:v>
                </c:pt>
                <c:pt idx="8056">
                  <c:v>-48.7</c:v>
                </c:pt>
                <c:pt idx="8057">
                  <c:v>-48.800000000000004</c:v>
                </c:pt>
                <c:pt idx="8058">
                  <c:v>-48.9</c:v>
                </c:pt>
                <c:pt idx="8059">
                  <c:v>-49</c:v>
                </c:pt>
                <c:pt idx="8060">
                  <c:v>-49.099999999999994</c:v>
                </c:pt>
                <c:pt idx="8061">
                  <c:v>-49.2</c:v>
                </c:pt>
                <c:pt idx="8062">
                  <c:v>-49.3</c:v>
                </c:pt>
                <c:pt idx="8063">
                  <c:v>-49.4</c:v>
                </c:pt>
                <c:pt idx="8064">
                  <c:v>-49.5</c:v>
                </c:pt>
                <c:pt idx="8065">
                  <c:v>-49.6</c:v>
                </c:pt>
                <c:pt idx="8066">
                  <c:v>-49.7</c:v>
                </c:pt>
                <c:pt idx="8067">
                  <c:v>-49.8</c:v>
                </c:pt>
                <c:pt idx="8068">
                  <c:v>-49.9</c:v>
                </c:pt>
                <c:pt idx="8069">
                  <c:v>-50</c:v>
                </c:pt>
                <c:pt idx="8070">
                  <c:v>-50.1</c:v>
                </c:pt>
                <c:pt idx="8071">
                  <c:v>-50.2</c:v>
                </c:pt>
                <c:pt idx="8072">
                  <c:v>-50.3</c:v>
                </c:pt>
                <c:pt idx="8073">
                  <c:v>-50.4</c:v>
                </c:pt>
                <c:pt idx="8074">
                  <c:v>-50.5</c:v>
                </c:pt>
                <c:pt idx="8075">
                  <c:v>-50.6</c:v>
                </c:pt>
                <c:pt idx="8076">
                  <c:v>-50.7</c:v>
                </c:pt>
                <c:pt idx="8077">
                  <c:v>-50.8</c:v>
                </c:pt>
                <c:pt idx="8078">
                  <c:v>-50.9</c:v>
                </c:pt>
                <c:pt idx="8079">
                  <c:v>-51</c:v>
                </c:pt>
                <c:pt idx="8080">
                  <c:v>-51.1</c:v>
                </c:pt>
                <c:pt idx="8081">
                  <c:v>-51.2</c:v>
                </c:pt>
                <c:pt idx="8082">
                  <c:v>-51.3</c:v>
                </c:pt>
                <c:pt idx="8083">
                  <c:v>-51.4</c:v>
                </c:pt>
                <c:pt idx="8084">
                  <c:v>-51.5</c:v>
                </c:pt>
                <c:pt idx="8085">
                  <c:v>-51.6</c:v>
                </c:pt>
                <c:pt idx="8086">
                  <c:v>-51.7</c:v>
                </c:pt>
                <c:pt idx="8087">
                  <c:v>-51.8</c:v>
                </c:pt>
                <c:pt idx="8088">
                  <c:v>-51.9</c:v>
                </c:pt>
                <c:pt idx="8089">
                  <c:v>-52</c:v>
                </c:pt>
                <c:pt idx="8090">
                  <c:v>-52.1</c:v>
                </c:pt>
                <c:pt idx="8091">
                  <c:v>-52.2</c:v>
                </c:pt>
                <c:pt idx="8092">
                  <c:v>-52.3</c:v>
                </c:pt>
                <c:pt idx="8093">
                  <c:v>-52.400000000000006</c:v>
                </c:pt>
                <c:pt idx="8094">
                  <c:v>-52.5</c:v>
                </c:pt>
                <c:pt idx="8095">
                  <c:v>-52.6</c:v>
                </c:pt>
                <c:pt idx="8096">
                  <c:v>-52.699999999999996</c:v>
                </c:pt>
                <c:pt idx="8097">
                  <c:v>-52.8</c:v>
                </c:pt>
                <c:pt idx="8098">
                  <c:v>-52.900000000000006</c:v>
                </c:pt>
                <c:pt idx="8099">
                  <c:v>-53</c:v>
                </c:pt>
                <c:pt idx="8100">
                  <c:v>-53.1</c:v>
                </c:pt>
                <c:pt idx="8101">
                  <c:v>-53.199999999999996</c:v>
                </c:pt>
                <c:pt idx="8102">
                  <c:v>-53.3</c:v>
                </c:pt>
                <c:pt idx="8103">
                  <c:v>-53.400000000000006</c:v>
                </c:pt>
                <c:pt idx="8104">
                  <c:v>-53.5</c:v>
                </c:pt>
                <c:pt idx="8105">
                  <c:v>-53.6</c:v>
                </c:pt>
                <c:pt idx="8106">
                  <c:v>-53.699999999999996</c:v>
                </c:pt>
                <c:pt idx="8107">
                  <c:v>-53.8</c:v>
                </c:pt>
                <c:pt idx="8108">
                  <c:v>-53.900000000000006</c:v>
                </c:pt>
                <c:pt idx="8109">
                  <c:v>-54</c:v>
                </c:pt>
                <c:pt idx="8110">
                  <c:v>-54.1</c:v>
                </c:pt>
                <c:pt idx="8111">
                  <c:v>-54.199999999999996</c:v>
                </c:pt>
                <c:pt idx="8112">
                  <c:v>-54.300000000000004</c:v>
                </c:pt>
                <c:pt idx="8113">
                  <c:v>-54.4</c:v>
                </c:pt>
                <c:pt idx="8114">
                  <c:v>-54.5</c:v>
                </c:pt>
                <c:pt idx="8115">
                  <c:v>-54.6</c:v>
                </c:pt>
                <c:pt idx="8116">
                  <c:v>-54.699999999999996</c:v>
                </c:pt>
                <c:pt idx="8117">
                  <c:v>-54.800000000000004</c:v>
                </c:pt>
                <c:pt idx="8118">
                  <c:v>-54.9</c:v>
                </c:pt>
                <c:pt idx="8119">
                  <c:v>-55</c:v>
                </c:pt>
                <c:pt idx="8120">
                  <c:v>-54.9</c:v>
                </c:pt>
                <c:pt idx="8121">
                  <c:v>-54.800000000000004</c:v>
                </c:pt>
                <c:pt idx="8122">
                  <c:v>-54.699999999999996</c:v>
                </c:pt>
                <c:pt idx="8123">
                  <c:v>-54.6</c:v>
                </c:pt>
                <c:pt idx="8124">
                  <c:v>-54.5</c:v>
                </c:pt>
                <c:pt idx="8125">
                  <c:v>-54.4</c:v>
                </c:pt>
                <c:pt idx="8126">
                  <c:v>-54.300000000000004</c:v>
                </c:pt>
                <c:pt idx="8127">
                  <c:v>-54.199999999999996</c:v>
                </c:pt>
                <c:pt idx="8128">
                  <c:v>-54.1</c:v>
                </c:pt>
                <c:pt idx="8129">
                  <c:v>-54</c:v>
                </c:pt>
                <c:pt idx="8130">
                  <c:v>-53.900000000000006</c:v>
                </c:pt>
                <c:pt idx="8131">
                  <c:v>-53.8</c:v>
                </c:pt>
                <c:pt idx="8132">
                  <c:v>-53.699999999999996</c:v>
                </c:pt>
                <c:pt idx="8133">
                  <c:v>-53.6</c:v>
                </c:pt>
                <c:pt idx="8134">
                  <c:v>-53.5</c:v>
                </c:pt>
                <c:pt idx="8135">
                  <c:v>-53.400000000000006</c:v>
                </c:pt>
                <c:pt idx="8136">
                  <c:v>-53.3</c:v>
                </c:pt>
                <c:pt idx="8137">
                  <c:v>-53.199999999999996</c:v>
                </c:pt>
                <c:pt idx="8138">
                  <c:v>-53.1</c:v>
                </c:pt>
                <c:pt idx="8139">
                  <c:v>-53</c:v>
                </c:pt>
                <c:pt idx="8140">
                  <c:v>-52.900000000000006</c:v>
                </c:pt>
                <c:pt idx="8141">
                  <c:v>-52.8</c:v>
                </c:pt>
                <c:pt idx="8142">
                  <c:v>-52.699999999999996</c:v>
                </c:pt>
                <c:pt idx="8143">
                  <c:v>-52.6</c:v>
                </c:pt>
                <c:pt idx="8144">
                  <c:v>-52.5</c:v>
                </c:pt>
                <c:pt idx="8145">
                  <c:v>-52.400000000000006</c:v>
                </c:pt>
                <c:pt idx="8146">
                  <c:v>-52.3</c:v>
                </c:pt>
                <c:pt idx="8147">
                  <c:v>-52.2</c:v>
                </c:pt>
                <c:pt idx="8148">
                  <c:v>-52.1</c:v>
                </c:pt>
                <c:pt idx="8149">
                  <c:v>-52</c:v>
                </c:pt>
                <c:pt idx="8150">
                  <c:v>-51.9</c:v>
                </c:pt>
                <c:pt idx="8151">
                  <c:v>-51.8</c:v>
                </c:pt>
                <c:pt idx="8152">
                  <c:v>-51.7</c:v>
                </c:pt>
                <c:pt idx="8153">
                  <c:v>-51.6</c:v>
                </c:pt>
                <c:pt idx="8154">
                  <c:v>-51.5</c:v>
                </c:pt>
                <c:pt idx="8155">
                  <c:v>-51.4</c:v>
                </c:pt>
                <c:pt idx="8156">
                  <c:v>-51.3</c:v>
                </c:pt>
                <c:pt idx="8157">
                  <c:v>-51.2</c:v>
                </c:pt>
                <c:pt idx="8158">
                  <c:v>-51.1</c:v>
                </c:pt>
                <c:pt idx="8159">
                  <c:v>-51</c:v>
                </c:pt>
                <c:pt idx="8160">
                  <c:v>-50.9</c:v>
                </c:pt>
                <c:pt idx="8161">
                  <c:v>-50.8</c:v>
                </c:pt>
                <c:pt idx="8162">
                  <c:v>-50.7</c:v>
                </c:pt>
                <c:pt idx="8163">
                  <c:v>-50.6</c:v>
                </c:pt>
                <c:pt idx="8164">
                  <c:v>-50.5</c:v>
                </c:pt>
                <c:pt idx="8165">
                  <c:v>-50.4</c:v>
                </c:pt>
                <c:pt idx="8166">
                  <c:v>-50.3</c:v>
                </c:pt>
                <c:pt idx="8167">
                  <c:v>-50.2</c:v>
                </c:pt>
                <c:pt idx="8168">
                  <c:v>-50.1</c:v>
                </c:pt>
                <c:pt idx="8169">
                  <c:v>-50</c:v>
                </c:pt>
                <c:pt idx="8170">
                  <c:v>-49.9</c:v>
                </c:pt>
                <c:pt idx="8171">
                  <c:v>-49.8</c:v>
                </c:pt>
                <c:pt idx="8172">
                  <c:v>-49.7</c:v>
                </c:pt>
                <c:pt idx="8173">
                  <c:v>-49.6</c:v>
                </c:pt>
                <c:pt idx="8174">
                  <c:v>-49.5</c:v>
                </c:pt>
                <c:pt idx="8175">
                  <c:v>-49.4</c:v>
                </c:pt>
                <c:pt idx="8176">
                  <c:v>-49.3</c:v>
                </c:pt>
                <c:pt idx="8177">
                  <c:v>-49.2</c:v>
                </c:pt>
                <c:pt idx="8178">
                  <c:v>-49.099999999999994</c:v>
                </c:pt>
                <c:pt idx="8179">
                  <c:v>-49</c:v>
                </c:pt>
                <c:pt idx="8180">
                  <c:v>-48.9</c:v>
                </c:pt>
                <c:pt idx="8181">
                  <c:v>-48.800000000000004</c:v>
                </c:pt>
                <c:pt idx="8182">
                  <c:v>-48.7</c:v>
                </c:pt>
                <c:pt idx="8183">
                  <c:v>-48.599999999999994</c:v>
                </c:pt>
                <c:pt idx="8184">
                  <c:v>-48.5</c:v>
                </c:pt>
                <c:pt idx="8185">
                  <c:v>-48.4</c:v>
                </c:pt>
                <c:pt idx="8186">
                  <c:v>-48.300000000000004</c:v>
                </c:pt>
                <c:pt idx="8187">
                  <c:v>-48.2</c:v>
                </c:pt>
                <c:pt idx="8188">
                  <c:v>-48.099999999999994</c:v>
                </c:pt>
                <c:pt idx="8189">
                  <c:v>-48</c:v>
                </c:pt>
                <c:pt idx="8190">
                  <c:v>-47.9</c:v>
                </c:pt>
                <c:pt idx="8191">
                  <c:v>-47.800000000000004</c:v>
                </c:pt>
                <c:pt idx="8192">
                  <c:v>-47.7</c:v>
                </c:pt>
                <c:pt idx="8193">
                  <c:v>-47.6</c:v>
                </c:pt>
                <c:pt idx="8194">
                  <c:v>-47.5</c:v>
                </c:pt>
                <c:pt idx="8195">
                  <c:v>-47.4</c:v>
                </c:pt>
                <c:pt idx="8196">
                  <c:v>-47.300000000000004</c:v>
                </c:pt>
                <c:pt idx="8197">
                  <c:v>-47.199999999999996</c:v>
                </c:pt>
                <c:pt idx="8198">
                  <c:v>-47.1</c:v>
                </c:pt>
                <c:pt idx="8199">
                  <c:v>-47</c:v>
                </c:pt>
                <c:pt idx="8200">
                  <c:v>-46.9</c:v>
                </c:pt>
                <c:pt idx="8201">
                  <c:v>-46.800000000000004</c:v>
                </c:pt>
                <c:pt idx="8202">
                  <c:v>-46.699999999999996</c:v>
                </c:pt>
                <c:pt idx="8203">
                  <c:v>-46.6</c:v>
                </c:pt>
                <c:pt idx="8204">
                  <c:v>-46.5</c:v>
                </c:pt>
                <c:pt idx="8205">
                  <c:v>-46.4</c:v>
                </c:pt>
                <c:pt idx="8206">
                  <c:v>-46.300000000000004</c:v>
                </c:pt>
                <c:pt idx="8207">
                  <c:v>-46.199999999999996</c:v>
                </c:pt>
                <c:pt idx="8208">
                  <c:v>-46.1</c:v>
                </c:pt>
                <c:pt idx="8209">
                  <c:v>-46</c:v>
                </c:pt>
                <c:pt idx="8210">
                  <c:v>-45.900000000000006</c:v>
                </c:pt>
                <c:pt idx="8211">
                  <c:v>-45.8</c:v>
                </c:pt>
                <c:pt idx="8212">
                  <c:v>-45.699999999999996</c:v>
                </c:pt>
                <c:pt idx="8213">
                  <c:v>-45.6</c:v>
                </c:pt>
                <c:pt idx="8214">
                  <c:v>-45.5</c:v>
                </c:pt>
                <c:pt idx="8215">
                  <c:v>-45.400000000000006</c:v>
                </c:pt>
                <c:pt idx="8216">
                  <c:v>-45.3</c:v>
                </c:pt>
                <c:pt idx="8217">
                  <c:v>-45.199999999999996</c:v>
                </c:pt>
                <c:pt idx="8218">
                  <c:v>-45.1</c:v>
                </c:pt>
                <c:pt idx="8219">
                  <c:v>-45</c:v>
                </c:pt>
                <c:pt idx="8220">
                  <c:v>-44.900000000000006</c:v>
                </c:pt>
                <c:pt idx="8221">
                  <c:v>-44.8</c:v>
                </c:pt>
                <c:pt idx="8222">
                  <c:v>-44.699999999999996</c:v>
                </c:pt>
                <c:pt idx="8223">
                  <c:v>-44.6</c:v>
                </c:pt>
                <c:pt idx="8224">
                  <c:v>-44.5</c:v>
                </c:pt>
                <c:pt idx="8225">
                  <c:v>-44.4</c:v>
                </c:pt>
                <c:pt idx="8226">
                  <c:v>-44.3</c:v>
                </c:pt>
                <c:pt idx="8227">
                  <c:v>-44.2</c:v>
                </c:pt>
                <c:pt idx="8228">
                  <c:v>-44.1</c:v>
                </c:pt>
                <c:pt idx="8229">
                  <c:v>-44</c:v>
                </c:pt>
                <c:pt idx="8230">
                  <c:v>-43.9</c:v>
                </c:pt>
                <c:pt idx="8231">
                  <c:v>-43.8</c:v>
                </c:pt>
                <c:pt idx="8232">
                  <c:v>-43.7</c:v>
                </c:pt>
                <c:pt idx="8233">
                  <c:v>-43.6</c:v>
                </c:pt>
                <c:pt idx="8234">
                  <c:v>-43.5</c:v>
                </c:pt>
                <c:pt idx="8235">
                  <c:v>-43.4</c:v>
                </c:pt>
                <c:pt idx="8236">
                  <c:v>-43.3</c:v>
                </c:pt>
                <c:pt idx="8237">
                  <c:v>-43.2</c:v>
                </c:pt>
                <c:pt idx="8238">
                  <c:v>-43.1</c:v>
                </c:pt>
                <c:pt idx="8239">
                  <c:v>-43</c:v>
                </c:pt>
                <c:pt idx="8240">
                  <c:v>-42.9</c:v>
                </c:pt>
                <c:pt idx="8241">
                  <c:v>-42.8</c:v>
                </c:pt>
                <c:pt idx="8242">
                  <c:v>-42.7</c:v>
                </c:pt>
                <c:pt idx="8243">
                  <c:v>-42.6</c:v>
                </c:pt>
                <c:pt idx="8244">
                  <c:v>-42.5</c:v>
                </c:pt>
                <c:pt idx="8245">
                  <c:v>-42.4</c:v>
                </c:pt>
                <c:pt idx="8246">
                  <c:v>-42.3</c:v>
                </c:pt>
                <c:pt idx="8247">
                  <c:v>-42.2</c:v>
                </c:pt>
                <c:pt idx="8248">
                  <c:v>-42.1</c:v>
                </c:pt>
                <c:pt idx="8249">
                  <c:v>-42</c:v>
                </c:pt>
                <c:pt idx="8250">
                  <c:v>-41.9</c:v>
                </c:pt>
                <c:pt idx="8251">
                  <c:v>-41.8</c:v>
                </c:pt>
                <c:pt idx="8252">
                  <c:v>-41.7</c:v>
                </c:pt>
                <c:pt idx="8253">
                  <c:v>-41.6</c:v>
                </c:pt>
                <c:pt idx="8254">
                  <c:v>-41.5</c:v>
                </c:pt>
                <c:pt idx="8255">
                  <c:v>-41.4</c:v>
                </c:pt>
                <c:pt idx="8256">
                  <c:v>-41.300000000000004</c:v>
                </c:pt>
                <c:pt idx="8257">
                  <c:v>-41.2</c:v>
                </c:pt>
                <c:pt idx="8258">
                  <c:v>-41.099999999999994</c:v>
                </c:pt>
                <c:pt idx="8259">
                  <c:v>-41</c:v>
                </c:pt>
                <c:pt idx="8260">
                  <c:v>-40.9</c:v>
                </c:pt>
                <c:pt idx="8261">
                  <c:v>-40.800000000000004</c:v>
                </c:pt>
                <c:pt idx="8262">
                  <c:v>-40.700000000000003</c:v>
                </c:pt>
                <c:pt idx="8263">
                  <c:v>-40.599999999999994</c:v>
                </c:pt>
                <c:pt idx="8264">
                  <c:v>-40.5</c:v>
                </c:pt>
                <c:pt idx="8265">
                  <c:v>-40.4</c:v>
                </c:pt>
                <c:pt idx="8266">
                  <c:v>-40.300000000000004</c:v>
                </c:pt>
                <c:pt idx="8267">
                  <c:v>-40.200000000000003</c:v>
                </c:pt>
                <c:pt idx="8268">
                  <c:v>-40.099999999999994</c:v>
                </c:pt>
                <c:pt idx="8269">
                  <c:v>-40</c:v>
                </c:pt>
                <c:pt idx="8270">
                  <c:v>-39.9</c:v>
                </c:pt>
                <c:pt idx="8271">
                  <c:v>-39.800000000000004</c:v>
                </c:pt>
                <c:pt idx="8272">
                  <c:v>-39.699999999999996</c:v>
                </c:pt>
                <c:pt idx="8273">
                  <c:v>-39.6</c:v>
                </c:pt>
                <c:pt idx="8274">
                  <c:v>-39.5</c:v>
                </c:pt>
                <c:pt idx="8275">
                  <c:v>-39.4</c:v>
                </c:pt>
                <c:pt idx="8276">
                  <c:v>-39.300000000000004</c:v>
                </c:pt>
                <c:pt idx="8277">
                  <c:v>-39.199999999999996</c:v>
                </c:pt>
                <c:pt idx="8278">
                  <c:v>-39.1</c:v>
                </c:pt>
                <c:pt idx="8279">
                  <c:v>-39</c:v>
                </c:pt>
                <c:pt idx="8280">
                  <c:v>-38.9</c:v>
                </c:pt>
                <c:pt idx="8281">
                  <c:v>-38.800000000000004</c:v>
                </c:pt>
                <c:pt idx="8282">
                  <c:v>-38.699999999999996</c:v>
                </c:pt>
                <c:pt idx="8283">
                  <c:v>-38.6</c:v>
                </c:pt>
                <c:pt idx="8284">
                  <c:v>-38.5</c:v>
                </c:pt>
                <c:pt idx="8285">
                  <c:v>-38.4</c:v>
                </c:pt>
                <c:pt idx="8286">
                  <c:v>-38.299999999999997</c:v>
                </c:pt>
                <c:pt idx="8287">
                  <c:v>-38.199999999999996</c:v>
                </c:pt>
                <c:pt idx="8288">
                  <c:v>-38.1</c:v>
                </c:pt>
                <c:pt idx="8289">
                  <c:v>-38</c:v>
                </c:pt>
                <c:pt idx="8290">
                  <c:v>-37.900000000000006</c:v>
                </c:pt>
                <c:pt idx="8291">
                  <c:v>-37.799999999999997</c:v>
                </c:pt>
                <c:pt idx="8292">
                  <c:v>-37.699999999999996</c:v>
                </c:pt>
                <c:pt idx="8293">
                  <c:v>-37.6</c:v>
                </c:pt>
                <c:pt idx="8294">
                  <c:v>-37.5</c:v>
                </c:pt>
                <c:pt idx="8295">
                  <c:v>-37.400000000000006</c:v>
                </c:pt>
                <c:pt idx="8296">
                  <c:v>-37.299999999999997</c:v>
                </c:pt>
                <c:pt idx="8297">
                  <c:v>-37.199999999999996</c:v>
                </c:pt>
                <c:pt idx="8298">
                  <c:v>-37.1</c:v>
                </c:pt>
                <c:pt idx="8299">
                  <c:v>-37</c:v>
                </c:pt>
                <c:pt idx="8300">
                  <c:v>-36.900000000000006</c:v>
                </c:pt>
                <c:pt idx="8301">
                  <c:v>-36.799999999999997</c:v>
                </c:pt>
                <c:pt idx="8302">
                  <c:v>-36.700000000000003</c:v>
                </c:pt>
                <c:pt idx="8303">
                  <c:v>-36.6</c:v>
                </c:pt>
                <c:pt idx="8304">
                  <c:v>-36.5</c:v>
                </c:pt>
                <c:pt idx="8305">
                  <c:v>-36.4</c:v>
                </c:pt>
                <c:pt idx="8306">
                  <c:v>-36.299999999999997</c:v>
                </c:pt>
                <c:pt idx="8307">
                  <c:v>-36.200000000000003</c:v>
                </c:pt>
                <c:pt idx="8308">
                  <c:v>-36.1</c:v>
                </c:pt>
                <c:pt idx="8309">
                  <c:v>-36</c:v>
                </c:pt>
                <c:pt idx="8310">
                  <c:v>-35.9</c:v>
                </c:pt>
                <c:pt idx="8311">
                  <c:v>-35.799999999999997</c:v>
                </c:pt>
                <c:pt idx="8312">
                  <c:v>-35.700000000000003</c:v>
                </c:pt>
                <c:pt idx="8313">
                  <c:v>-35.6</c:v>
                </c:pt>
                <c:pt idx="8314">
                  <c:v>-35.5</c:v>
                </c:pt>
                <c:pt idx="8315">
                  <c:v>-35.4</c:v>
                </c:pt>
                <c:pt idx="8316">
                  <c:v>-35.299999999999997</c:v>
                </c:pt>
                <c:pt idx="8317">
                  <c:v>-35.200000000000003</c:v>
                </c:pt>
                <c:pt idx="8318">
                  <c:v>-35.1</c:v>
                </c:pt>
                <c:pt idx="8319">
                  <c:v>-35</c:v>
                </c:pt>
                <c:pt idx="8320">
                  <c:v>-34.9</c:v>
                </c:pt>
                <c:pt idx="8321">
                  <c:v>-34.799999999999997</c:v>
                </c:pt>
                <c:pt idx="8322">
                  <c:v>-34.700000000000003</c:v>
                </c:pt>
                <c:pt idx="8323">
                  <c:v>-34.6</c:v>
                </c:pt>
                <c:pt idx="8324">
                  <c:v>-34.5</c:v>
                </c:pt>
                <c:pt idx="8325">
                  <c:v>-34.4</c:v>
                </c:pt>
                <c:pt idx="8326">
                  <c:v>-34.299999999999997</c:v>
                </c:pt>
                <c:pt idx="8327">
                  <c:v>-34.200000000000003</c:v>
                </c:pt>
                <c:pt idx="8328">
                  <c:v>-34.1</c:v>
                </c:pt>
                <c:pt idx="8329">
                  <c:v>-34</c:v>
                </c:pt>
                <c:pt idx="8330">
                  <c:v>-33.9</c:v>
                </c:pt>
                <c:pt idx="8331">
                  <c:v>-33.799999999999997</c:v>
                </c:pt>
                <c:pt idx="8332">
                  <c:v>-33.700000000000003</c:v>
                </c:pt>
                <c:pt idx="8333">
                  <c:v>-33.6</c:v>
                </c:pt>
                <c:pt idx="8334">
                  <c:v>-33.5</c:v>
                </c:pt>
                <c:pt idx="8335">
                  <c:v>-33.4</c:v>
                </c:pt>
                <c:pt idx="8336">
                  <c:v>-33.300000000000004</c:v>
                </c:pt>
                <c:pt idx="8337">
                  <c:v>-33.200000000000003</c:v>
                </c:pt>
                <c:pt idx="8338">
                  <c:v>-33.099999999999994</c:v>
                </c:pt>
                <c:pt idx="8339">
                  <c:v>-33</c:v>
                </c:pt>
                <c:pt idx="8340">
                  <c:v>-32.9</c:v>
                </c:pt>
                <c:pt idx="8341">
                  <c:v>-32.800000000000004</c:v>
                </c:pt>
                <c:pt idx="8342">
                  <c:v>-32.700000000000003</c:v>
                </c:pt>
                <c:pt idx="8343">
                  <c:v>-32.599999999999994</c:v>
                </c:pt>
                <c:pt idx="8344">
                  <c:v>-32.5</c:v>
                </c:pt>
                <c:pt idx="8345">
                  <c:v>-32.4</c:v>
                </c:pt>
                <c:pt idx="8346">
                  <c:v>-32.300000000000004</c:v>
                </c:pt>
                <c:pt idx="8347">
                  <c:v>-32.200000000000003</c:v>
                </c:pt>
                <c:pt idx="8348">
                  <c:v>-32.099999999999994</c:v>
                </c:pt>
                <c:pt idx="8349">
                  <c:v>-32</c:v>
                </c:pt>
                <c:pt idx="8350">
                  <c:v>-31.9</c:v>
                </c:pt>
                <c:pt idx="8351">
                  <c:v>-31.8</c:v>
                </c:pt>
                <c:pt idx="8352">
                  <c:v>-31.7</c:v>
                </c:pt>
                <c:pt idx="8353">
                  <c:v>-31.6</c:v>
                </c:pt>
                <c:pt idx="8354">
                  <c:v>-31.5</c:v>
                </c:pt>
                <c:pt idx="8355">
                  <c:v>-31.4</c:v>
                </c:pt>
                <c:pt idx="8356">
                  <c:v>-31.3</c:v>
                </c:pt>
                <c:pt idx="8357">
                  <c:v>-31.2</c:v>
                </c:pt>
                <c:pt idx="8358">
                  <c:v>-31.099999999999998</c:v>
                </c:pt>
                <c:pt idx="8359">
                  <c:v>-31</c:v>
                </c:pt>
                <c:pt idx="8360">
                  <c:v>-30.900000000000002</c:v>
                </c:pt>
                <c:pt idx="8361">
                  <c:v>-30.8</c:v>
                </c:pt>
                <c:pt idx="8362">
                  <c:v>-30.700000000000003</c:v>
                </c:pt>
                <c:pt idx="8363">
                  <c:v>-30.599999999999998</c:v>
                </c:pt>
                <c:pt idx="8364">
                  <c:v>-30.5</c:v>
                </c:pt>
                <c:pt idx="8365">
                  <c:v>-30.4</c:v>
                </c:pt>
                <c:pt idx="8366">
                  <c:v>-30.3</c:v>
                </c:pt>
                <c:pt idx="8367">
                  <c:v>-30.200000000000003</c:v>
                </c:pt>
                <c:pt idx="8368">
                  <c:v>-30.099999999999998</c:v>
                </c:pt>
                <c:pt idx="8369">
                  <c:v>-30</c:v>
                </c:pt>
                <c:pt idx="8370">
                  <c:v>-29.9</c:v>
                </c:pt>
                <c:pt idx="8371">
                  <c:v>-29.8</c:v>
                </c:pt>
                <c:pt idx="8372">
                  <c:v>-29.7</c:v>
                </c:pt>
                <c:pt idx="8373">
                  <c:v>-29.6</c:v>
                </c:pt>
                <c:pt idx="8374">
                  <c:v>-29.5</c:v>
                </c:pt>
                <c:pt idx="8375">
                  <c:v>-29.4</c:v>
                </c:pt>
                <c:pt idx="8376">
                  <c:v>-29.3</c:v>
                </c:pt>
                <c:pt idx="8377">
                  <c:v>-29.2</c:v>
                </c:pt>
                <c:pt idx="8378">
                  <c:v>-29.1</c:v>
                </c:pt>
                <c:pt idx="8379">
                  <c:v>-29</c:v>
                </c:pt>
                <c:pt idx="8380">
                  <c:v>-28.9</c:v>
                </c:pt>
                <c:pt idx="8381">
                  <c:v>-28.8</c:v>
                </c:pt>
                <c:pt idx="8382">
                  <c:v>-28.7</c:v>
                </c:pt>
                <c:pt idx="8383">
                  <c:v>-28.6</c:v>
                </c:pt>
                <c:pt idx="8384">
                  <c:v>-28.5</c:v>
                </c:pt>
                <c:pt idx="8385">
                  <c:v>-28.400000000000002</c:v>
                </c:pt>
                <c:pt idx="8386">
                  <c:v>-28.299999999999997</c:v>
                </c:pt>
                <c:pt idx="8387">
                  <c:v>-28.2</c:v>
                </c:pt>
                <c:pt idx="8388">
                  <c:v>-28.1</c:v>
                </c:pt>
                <c:pt idx="8389">
                  <c:v>-28</c:v>
                </c:pt>
                <c:pt idx="8390">
                  <c:v>-27.900000000000002</c:v>
                </c:pt>
                <c:pt idx="8391">
                  <c:v>-27.799999999999997</c:v>
                </c:pt>
                <c:pt idx="8392">
                  <c:v>-27.7</c:v>
                </c:pt>
                <c:pt idx="8393">
                  <c:v>-27.599999999999998</c:v>
                </c:pt>
                <c:pt idx="8394">
                  <c:v>-27.5</c:v>
                </c:pt>
                <c:pt idx="8395">
                  <c:v>-27.400000000000002</c:v>
                </c:pt>
                <c:pt idx="8396">
                  <c:v>-27.3</c:v>
                </c:pt>
                <c:pt idx="8397">
                  <c:v>-27.2</c:v>
                </c:pt>
                <c:pt idx="8398">
                  <c:v>-27.099999999999998</c:v>
                </c:pt>
                <c:pt idx="8399">
                  <c:v>-27</c:v>
                </c:pt>
                <c:pt idx="8400">
                  <c:v>-26.9</c:v>
                </c:pt>
                <c:pt idx="8401">
                  <c:v>-26.8</c:v>
                </c:pt>
                <c:pt idx="8402">
                  <c:v>-26.700000000000003</c:v>
                </c:pt>
                <c:pt idx="8403">
                  <c:v>-26.599999999999998</c:v>
                </c:pt>
                <c:pt idx="8404">
                  <c:v>-26.5</c:v>
                </c:pt>
                <c:pt idx="8405">
                  <c:v>-26.4</c:v>
                </c:pt>
                <c:pt idx="8406">
                  <c:v>-26.3</c:v>
                </c:pt>
                <c:pt idx="8407">
                  <c:v>-26.200000000000003</c:v>
                </c:pt>
                <c:pt idx="8408">
                  <c:v>-26.1</c:v>
                </c:pt>
                <c:pt idx="8409">
                  <c:v>-26</c:v>
                </c:pt>
                <c:pt idx="8410">
                  <c:v>-25.9</c:v>
                </c:pt>
                <c:pt idx="8411">
                  <c:v>-25.8</c:v>
                </c:pt>
                <c:pt idx="8412">
                  <c:v>-25.7</c:v>
                </c:pt>
                <c:pt idx="8413">
                  <c:v>-25.6</c:v>
                </c:pt>
                <c:pt idx="8414">
                  <c:v>-25.5</c:v>
                </c:pt>
                <c:pt idx="8415">
                  <c:v>-25.4</c:v>
                </c:pt>
                <c:pt idx="8416">
                  <c:v>-25.3</c:v>
                </c:pt>
                <c:pt idx="8417">
                  <c:v>-25.2</c:v>
                </c:pt>
                <c:pt idx="8418">
                  <c:v>-25.1</c:v>
                </c:pt>
                <c:pt idx="8419">
                  <c:v>-25</c:v>
                </c:pt>
                <c:pt idx="8420">
                  <c:v>-24.9</c:v>
                </c:pt>
                <c:pt idx="8421">
                  <c:v>-24.8</c:v>
                </c:pt>
                <c:pt idx="8422">
                  <c:v>-24.7</c:v>
                </c:pt>
                <c:pt idx="8423">
                  <c:v>-24.6</c:v>
                </c:pt>
                <c:pt idx="8424">
                  <c:v>-24.5</c:v>
                </c:pt>
                <c:pt idx="8425">
                  <c:v>-24.400000000000002</c:v>
                </c:pt>
                <c:pt idx="8426">
                  <c:v>-24.299999999999997</c:v>
                </c:pt>
                <c:pt idx="8427">
                  <c:v>-24.2</c:v>
                </c:pt>
                <c:pt idx="8428">
                  <c:v>-24.1</c:v>
                </c:pt>
                <c:pt idx="8429">
                  <c:v>-24</c:v>
                </c:pt>
                <c:pt idx="8430">
                  <c:v>-23.900000000000002</c:v>
                </c:pt>
                <c:pt idx="8431">
                  <c:v>-23.8</c:v>
                </c:pt>
                <c:pt idx="8432">
                  <c:v>-23.7</c:v>
                </c:pt>
                <c:pt idx="8433">
                  <c:v>-23.599999999999998</c:v>
                </c:pt>
                <c:pt idx="8434">
                  <c:v>-23.5</c:v>
                </c:pt>
                <c:pt idx="8435">
                  <c:v>-23.400000000000002</c:v>
                </c:pt>
                <c:pt idx="8436">
                  <c:v>-23.3</c:v>
                </c:pt>
                <c:pt idx="8437">
                  <c:v>-23.2</c:v>
                </c:pt>
                <c:pt idx="8438">
                  <c:v>-23.099999999999998</c:v>
                </c:pt>
                <c:pt idx="8439">
                  <c:v>-23</c:v>
                </c:pt>
                <c:pt idx="8440">
                  <c:v>-22.9</c:v>
                </c:pt>
                <c:pt idx="8441">
                  <c:v>-22.8</c:v>
                </c:pt>
                <c:pt idx="8442">
                  <c:v>-22.700000000000003</c:v>
                </c:pt>
                <c:pt idx="8443">
                  <c:v>-22.599999999999998</c:v>
                </c:pt>
                <c:pt idx="8444">
                  <c:v>-22.5</c:v>
                </c:pt>
                <c:pt idx="8445">
                  <c:v>-22.4</c:v>
                </c:pt>
                <c:pt idx="8446">
                  <c:v>-22.3</c:v>
                </c:pt>
                <c:pt idx="8447">
                  <c:v>-22.2</c:v>
                </c:pt>
                <c:pt idx="8448">
                  <c:v>-22.1</c:v>
                </c:pt>
                <c:pt idx="8449">
                  <c:v>-22</c:v>
                </c:pt>
                <c:pt idx="8450">
                  <c:v>-21.9</c:v>
                </c:pt>
                <c:pt idx="8451">
                  <c:v>-21.8</c:v>
                </c:pt>
                <c:pt idx="8452">
                  <c:v>-21.7</c:v>
                </c:pt>
                <c:pt idx="8453">
                  <c:v>-21.6</c:v>
                </c:pt>
                <c:pt idx="8454">
                  <c:v>-21.5</c:v>
                </c:pt>
                <c:pt idx="8455">
                  <c:v>-21.4</c:v>
                </c:pt>
                <c:pt idx="8456">
                  <c:v>-21.3</c:v>
                </c:pt>
                <c:pt idx="8457">
                  <c:v>-21.2</c:v>
                </c:pt>
                <c:pt idx="8458">
                  <c:v>-21.1</c:v>
                </c:pt>
                <c:pt idx="8459">
                  <c:v>-21</c:v>
                </c:pt>
                <c:pt idx="8460">
                  <c:v>-20.9</c:v>
                </c:pt>
                <c:pt idx="8461">
                  <c:v>-20.8</c:v>
                </c:pt>
                <c:pt idx="8462">
                  <c:v>-20.7</c:v>
                </c:pt>
                <c:pt idx="8463">
                  <c:v>-20.6</c:v>
                </c:pt>
                <c:pt idx="8464">
                  <c:v>-20.5</c:v>
                </c:pt>
                <c:pt idx="8465">
                  <c:v>-20.400000000000002</c:v>
                </c:pt>
                <c:pt idx="8466">
                  <c:v>-20.299999999999997</c:v>
                </c:pt>
                <c:pt idx="8467">
                  <c:v>-20.2</c:v>
                </c:pt>
                <c:pt idx="8468">
                  <c:v>-20.100000000000001</c:v>
                </c:pt>
                <c:pt idx="8469">
                  <c:v>-20</c:v>
                </c:pt>
                <c:pt idx="8470">
                  <c:v>-19.900000000000002</c:v>
                </c:pt>
                <c:pt idx="8471">
                  <c:v>-19.8</c:v>
                </c:pt>
                <c:pt idx="8472">
                  <c:v>-19.7</c:v>
                </c:pt>
                <c:pt idx="8473">
                  <c:v>-19.599999999999998</c:v>
                </c:pt>
                <c:pt idx="8474">
                  <c:v>-19.5</c:v>
                </c:pt>
                <c:pt idx="8475">
                  <c:v>-19.400000000000002</c:v>
                </c:pt>
                <c:pt idx="8476">
                  <c:v>-19.3</c:v>
                </c:pt>
                <c:pt idx="8477">
                  <c:v>-19.2</c:v>
                </c:pt>
                <c:pt idx="8478">
                  <c:v>-19.099999999999998</c:v>
                </c:pt>
                <c:pt idx="8479">
                  <c:v>-19</c:v>
                </c:pt>
                <c:pt idx="8480">
                  <c:v>-18.899999999999999</c:v>
                </c:pt>
                <c:pt idx="8481">
                  <c:v>-18.8</c:v>
                </c:pt>
                <c:pt idx="8482">
                  <c:v>-18.700000000000003</c:v>
                </c:pt>
                <c:pt idx="8483">
                  <c:v>-18.599999999999998</c:v>
                </c:pt>
                <c:pt idx="8484">
                  <c:v>-18.5</c:v>
                </c:pt>
                <c:pt idx="8485">
                  <c:v>-18.399999999999999</c:v>
                </c:pt>
                <c:pt idx="8486">
                  <c:v>-18.3</c:v>
                </c:pt>
                <c:pt idx="8487">
                  <c:v>-18.2</c:v>
                </c:pt>
                <c:pt idx="8488">
                  <c:v>-18.100000000000001</c:v>
                </c:pt>
                <c:pt idx="8489">
                  <c:v>-18</c:v>
                </c:pt>
                <c:pt idx="8490">
                  <c:v>-17.899999999999999</c:v>
                </c:pt>
                <c:pt idx="8491">
                  <c:v>-17.8</c:v>
                </c:pt>
                <c:pt idx="8492">
                  <c:v>-17.7</c:v>
                </c:pt>
                <c:pt idx="8493">
                  <c:v>-17.600000000000001</c:v>
                </c:pt>
                <c:pt idx="8494">
                  <c:v>-17.5</c:v>
                </c:pt>
                <c:pt idx="8495">
                  <c:v>-17.399999999999999</c:v>
                </c:pt>
                <c:pt idx="8496">
                  <c:v>-17.3</c:v>
                </c:pt>
                <c:pt idx="8497">
                  <c:v>-17.2</c:v>
                </c:pt>
                <c:pt idx="8498">
                  <c:v>-17.100000000000001</c:v>
                </c:pt>
                <c:pt idx="8499">
                  <c:v>-17</c:v>
                </c:pt>
                <c:pt idx="8500">
                  <c:v>-16.899999999999999</c:v>
                </c:pt>
                <c:pt idx="8501">
                  <c:v>-16.8</c:v>
                </c:pt>
                <c:pt idx="8502">
                  <c:v>-16.7</c:v>
                </c:pt>
                <c:pt idx="8503">
                  <c:v>-16.600000000000001</c:v>
                </c:pt>
                <c:pt idx="8504">
                  <c:v>-16.5</c:v>
                </c:pt>
                <c:pt idx="8505">
                  <c:v>-16.400000000000002</c:v>
                </c:pt>
                <c:pt idx="8506">
                  <c:v>-16.299999999999997</c:v>
                </c:pt>
                <c:pt idx="8507">
                  <c:v>-16.2</c:v>
                </c:pt>
                <c:pt idx="8508">
                  <c:v>-16.100000000000001</c:v>
                </c:pt>
                <c:pt idx="8509">
                  <c:v>-16</c:v>
                </c:pt>
                <c:pt idx="8510">
                  <c:v>-15.9</c:v>
                </c:pt>
                <c:pt idx="8511">
                  <c:v>-15.8</c:v>
                </c:pt>
                <c:pt idx="8512">
                  <c:v>-15.7</c:v>
                </c:pt>
                <c:pt idx="8513">
                  <c:v>-15.6</c:v>
                </c:pt>
                <c:pt idx="8514">
                  <c:v>-15.5</c:v>
                </c:pt>
                <c:pt idx="8515">
                  <c:v>-15.4</c:v>
                </c:pt>
                <c:pt idx="8516">
                  <c:v>-15.299999999999999</c:v>
                </c:pt>
                <c:pt idx="8517">
                  <c:v>-15.2</c:v>
                </c:pt>
                <c:pt idx="8518">
                  <c:v>-15.100000000000001</c:v>
                </c:pt>
                <c:pt idx="8519">
                  <c:v>-15</c:v>
                </c:pt>
                <c:pt idx="8520">
                  <c:v>-14.9</c:v>
                </c:pt>
                <c:pt idx="8521">
                  <c:v>-14.8</c:v>
                </c:pt>
                <c:pt idx="8522">
                  <c:v>-14.7</c:v>
                </c:pt>
                <c:pt idx="8523">
                  <c:v>-14.6</c:v>
                </c:pt>
                <c:pt idx="8524">
                  <c:v>-14.5</c:v>
                </c:pt>
                <c:pt idx="8525">
                  <c:v>-14.4</c:v>
                </c:pt>
                <c:pt idx="8526">
                  <c:v>-14.3</c:v>
                </c:pt>
                <c:pt idx="8527">
                  <c:v>-14.200000000000001</c:v>
                </c:pt>
                <c:pt idx="8528">
                  <c:v>-14.1</c:v>
                </c:pt>
                <c:pt idx="8529">
                  <c:v>-14</c:v>
                </c:pt>
                <c:pt idx="8530">
                  <c:v>-13.899999999999999</c:v>
                </c:pt>
                <c:pt idx="8531">
                  <c:v>-13.799999999999999</c:v>
                </c:pt>
                <c:pt idx="8532">
                  <c:v>-13.700000000000001</c:v>
                </c:pt>
                <c:pt idx="8533">
                  <c:v>-13.6</c:v>
                </c:pt>
                <c:pt idx="8534">
                  <c:v>-13.5</c:v>
                </c:pt>
                <c:pt idx="8535">
                  <c:v>-13.4</c:v>
                </c:pt>
                <c:pt idx="8536">
                  <c:v>-13.299999999999999</c:v>
                </c:pt>
                <c:pt idx="8537">
                  <c:v>-13.2</c:v>
                </c:pt>
                <c:pt idx="8538">
                  <c:v>-13.100000000000001</c:v>
                </c:pt>
                <c:pt idx="8539">
                  <c:v>-13</c:v>
                </c:pt>
                <c:pt idx="8540">
                  <c:v>-12.9</c:v>
                </c:pt>
                <c:pt idx="8541">
                  <c:v>-12.8</c:v>
                </c:pt>
                <c:pt idx="8542">
                  <c:v>-12.7</c:v>
                </c:pt>
                <c:pt idx="8543">
                  <c:v>-12.6</c:v>
                </c:pt>
                <c:pt idx="8544">
                  <c:v>-12.5</c:v>
                </c:pt>
                <c:pt idx="8545">
                  <c:v>-12.4</c:v>
                </c:pt>
                <c:pt idx="8546">
                  <c:v>-12.3</c:v>
                </c:pt>
                <c:pt idx="8547">
                  <c:v>-12.200000000000001</c:v>
                </c:pt>
                <c:pt idx="8548">
                  <c:v>-12.1</c:v>
                </c:pt>
                <c:pt idx="8549">
                  <c:v>-12</c:v>
                </c:pt>
                <c:pt idx="8550">
                  <c:v>-11.9</c:v>
                </c:pt>
                <c:pt idx="8551">
                  <c:v>-11.799999999999999</c:v>
                </c:pt>
                <c:pt idx="8552">
                  <c:v>-11.700000000000001</c:v>
                </c:pt>
                <c:pt idx="8553">
                  <c:v>-11.6</c:v>
                </c:pt>
                <c:pt idx="8554">
                  <c:v>-11.5</c:v>
                </c:pt>
                <c:pt idx="8555">
                  <c:v>-11.4</c:v>
                </c:pt>
                <c:pt idx="8556">
                  <c:v>-11.299999999999999</c:v>
                </c:pt>
                <c:pt idx="8557">
                  <c:v>-11.2</c:v>
                </c:pt>
                <c:pt idx="8558">
                  <c:v>-11.1</c:v>
                </c:pt>
                <c:pt idx="8559">
                  <c:v>-11</c:v>
                </c:pt>
                <c:pt idx="8560">
                  <c:v>-10.9</c:v>
                </c:pt>
                <c:pt idx="8561">
                  <c:v>-10.8</c:v>
                </c:pt>
                <c:pt idx="8562">
                  <c:v>-10.7</c:v>
                </c:pt>
                <c:pt idx="8563">
                  <c:v>-10.6</c:v>
                </c:pt>
                <c:pt idx="8564">
                  <c:v>-10.5</c:v>
                </c:pt>
                <c:pt idx="8565">
                  <c:v>-10.4</c:v>
                </c:pt>
                <c:pt idx="8566">
                  <c:v>-10.3</c:v>
                </c:pt>
                <c:pt idx="8567">
                  <c:v>-10.200000000000001</c:v>
                </c:pt>
                <c:pt idx="8568">
                  <c:v>-10.1</c:v>
                </c:pt>
                <c:pt idx="8569">
                  <c:v>-10</c:v>
                </c:pt>
                <c:pt idx="8570">
                  <c:v>-9.9</c:v>
                </c:pt>
                <c:pt idx="8571">
                  <c:v>-9.7999999999999989</c:v>
                </c:pt>
                <c:pt idx="8572">
                  <c:v>-9.7000000000000011</c:v>
                </c:pt>
                <c:pt idx="8573">
                  <c:v>-9.6</c:v>
                </c:pt>
                <c:pt idx="8574">
                  <c:v>-9.5</c:v>
                </c:pt>
                <c:pt idx="8575">
                  <c:v>-9.4</c:v>
                </c:pt>
                <c:pt idx="8576">
                  <c:v>-9.2999999999999989</c:v>
                </c:pt>
                <c:pt idx="8577">
                  <c:v>-9.1999999999999993</c:v>
                </c:pt>
                <c:pt idx="8578">
                  <c:v>-9.1</c:v>
                </c:pt>
                <c:pt idx="8579">
                  <c:v>-9</c:v>
                </c:pt>
                <c:pt idx="8580">
                  <c:v>-8.9</c:v>
                </c:pt>
                <c:pt idx="8581">
                  <c:v>-8.8000000000000007</c:v>
                </c:pt>
                <c:pt idx="8582">
                  <c:v>-8.6999999999999993</c:v>
                </c:pt>
                <c:pt idx="8583">
                  <c:v>-8.6</c:v>
                </c:pt>
                <c:pt idx="8584">
                  <c:v>-8.5</c:v>
                </c:pt>
                <c:pt idx="8585">
                  <c:v>-8.4</c:v>
                </c:pt>
                <c:pt idx="8586">
                  <c:v>-8.3000000000000007</c:v>
                </c:pt>
                <c:pt idx="8587">
                  <c:v>-8.2000000000000011</c:v>
                </c:pt>
                <c:pt idx="8588">
                  <c:v>-8.1</c:v>
                </c:pt>
                <c:pt idx="8589">
                  <c:v>-8</c:v>
                </c:pt>
                <c:pt idx="8590">
                  <c:v>-7.9</c:v>
                </c:pt>
                <c:pt idx="8591">
                  <c:v>-7.8</c:v>
                </c:pt>
                <c:pt idx="8592">
                  <c:v>-7.7</c:v>
                </c:pt>
                <c:pt idx="8593">
                  <c:v>-7.6</c:v>
                </c:pt>
                <c:pt idx="8594">
                  <c:v>-7.5</c:v>
                </c:pt>
                <c:pt idx="8595">
                  <c:v>-7.4</c:v>
                </c:pt>
                <c:pt idx="8596">
                  <c:v>-7.3</c:v>
                </c:pt>
                <c:pt idx="8597">
                  <c:v>-7.2</c:v>
                </c:pt>
                <c:pt idx="8598">
                  <c:v>-7.1000000000000005</c:v>
                </c:pt>
                <c:pt idx="8599">
                  <c:v>-7</c:v>
                </c:pt>
                <c:pt idx="8600">
                  <c:v>-6.8999999999999995</c:v>
                </c:pt>
                <c:pt idx="8601">
                  <c:v>-6.8</c:v>
                </c:pt>
                <c:pt idx="8602">
                  <c:v>-6.7</c:v>
                </c:pt>
                <c:pt idx="8603">
                  <c:v>-6.6</c:v>
                </c:pt>
                <c:pt idx="8604">
                  <c:v>-6.5</c:v>
                </c:pt>
                <c:pt idx="8605">
                  <c:v>-6.4</c:v>
                </c:pt>
                <c:pt idx="8606">
                  <c:v>-6.3</c:v>
                </c:pt>
                <c:pt idx="8607">
                  <c:v>-6.2</c:v>
                </c:pt>
                <c:pt idx="8608">
                  <c:v>-6.1000000000000005</c:v>
                </c:pt>
                <c:pt idx="8609">
                  <c:v>-6</c:v>
                </c:pt>
                <c:pt idx="8610">
                  <c:v>-5.8999999999999995</c:v>
                </c:pt>
                <c:pt idx="8611">
                  <c:v>-5.8</c:v>
                </c:pt>
                <c:pt idx="8612">
                  <c:v>-5.7</c:v>
                </c:pt>
                <c:pt idx="8613">
                  <c:v>-5.6</c:v>
                </c:pt>
                <c:pt idx="8614">
                  <c:v>-5.5</c:v>
                </c:pt>
                <c:pt idx="8615">
                  <c:v>-5.4</c:v>
                </c:pt>
                <c:pt idx="8616">
                  <c:v>-5.3</c:v>
                </c:pt>
                <c:pt idx="8617">
                  <c:v>-5.2</c:v>
                </c:pt>
                <c:pt idx="8618">
                  <c:v>-5.1000000000000005</c:v>
                </c:pt>
                <c:pt idx="8619">
                  <c:v>-5</c:v>
                </c:pt>
                <c:pt idx="8620">
                  <c:v>-4.8999999999999995</c:v>
                </c:pt>
                <c:pt idx="8621">
                  <c:v>-4.8</c:v>
                </c:pt>
                <c:pt idx="8622">
                  <c:v>-4.7</c:v>
                </c:pt>
                <c:pt idx="8623">
                  <c:v>-4.5999999999999996</c:v>
                </c:pt>
                <c:pt idx="8624">
                  <c:v>-4.5</c:v>
                </c:pt>
                <c:pt idx="8625">
                  <c:v>-4.4000000000000004</c:v>
                </c:pt>
                <c:pt idx="8626">
                  <c:v>-4.3</c:v>
                </c:pt>
                <c:pt idx="8627">
                  <c:v>-4.2</c:v>
                </c:pt>
                <c:pt idx="8628">
                  <c:v>-4.1000000000000005</c:v>
                </c:pt>
                <c:pt idx="8629">
                  <c:v>-4</c:v>
                </c:pt>
                <c:pt idx="8630">
                  <c:v>-3.9</c:v>
                </c:pt>
                <c:pt idx="8631">
                  <c:v>-3.8</c:v>
                </c:pt>
                <c:pt idx="8632">
                  <c:v>-3.7</c:v>
                </c:pt>
                <c:pt idx="8633">
                  <c:v>-3.6</c:v>
                </c:pt>
                <c:pt idx="8634">
                  <c:v>-3.5</c:v>
                </c:pt>
                <c:pt idx="8635">
                  <c:v>-3.4</c:v>
                </c:pt>
                <c:pt idx="8636">
                  <c:v>-3.3</c:v>
                </c:pt>
                <c:pt idx="8637">
                  <c:v>-3.2</c:v>
                </c:pt>
                <c:pt idx="8638">
                  <c:v>-3.1</c:v>
                </c:pt>
                <c:pt idx="8639">
                  <c:v>-3</c:v>
                </c:pt>
                <c:pt idx="8640">
                  <c:v>-2.9</c:v>
                </c:pt>
                <c:pt idx="8641">
                  <c:v>-2.8</c:v>
                </c:pt>
                <c:pt idx="8642">
                  <c:v>-2.7</c:v>
                </c:pt>
                <c:pt idx="8643">
                  <c:v>-2.6</c:v>
                </c:pt>
                <c:pt idx="8644">
                  <c:v>-2.5</c:v>
                </c:pt>
                <c:pt idx="8645">
                  <c:v>-2.4</c:v>
                </c:pt>
                <c:pt idx="8646">
                  <c:v>-2.2999999999999998</c:v>
                </c:pt>
                <c:pt idx="8647">
                  <c:v>-2.2000000000000002</c:v>
                </c:pt>
                <c:pt idx="8648">
                  <c:v>-2.1</c:v>
                </c:pt>
                <c:pt idx="8649">
                  <c:v>-2</c:v>
                </c:pt>
                <c:pt idx="8650">
                  <c:v>-1.9</c:v>
                </c:pt>
                <c:pt idx="8651">
                  <c:v>-1.8</c:v>
                </c:pt>
                <c:pt idx="8652">
                  <c:v>-1.7</c:v>
                </c:pt>
                <c:pt idx="8653">
                  <c:v>-1.6</c:v>
                </c:pt>
                <c:pt idx="8654">
                  <c:v>-1.5</c:v>
                </c:pt>
                <c:pt idx="8655">
                  <c:v>-1.4</c:v>
                </c:pt>
                <c:pt idx="8656">
                  <c:v>-1.3</c:v>
                </c:pt>
                <c:pt idx="8657">
                  <c:v>-1.2</c:v>
                </c:pt>
                <c:pt idx="8658">
                  <c:v>-1.1000000000000001</c:v>
                </c:pt>
                <c:pt idx="8659">
                  <c:v>-1</c:v>
                </c:pt>
                <c:pt idx="8660">
                  <c:v>-0.9</c:v>
                </c:pt>
                <c:pt idx="8661">
                  <c:v>-0.8</c:v>
                </c:pt>
                <c:pt idx="8662">
                  <c:v>-0.7</c:v>
                </c:pt>
                <c:pt idx="8663">
                  <c:v>-0.6</c:v>
                </c:pt>
                <c:pt idx="8664">
                  <c:v>-0.5</c:v>
                </c:pt>
                <c:pt idx="8665">
                  <c:v>-0.4</c:v>
                </c:pt>
                <c:pt idx="8666">
                  <c:v>-0.3</c:v>
                </c:pt>
                <c:pt idx="8667">
                  <c:v>-0.2</c:v>
                </c:pt>
                <c:pt idx="8668">
                  <c:v>-0.1</c:v>
                </c:pt>
                <c:pt idx="8669">
                  <c:v>-2.4005300000000001E-11</c:v>
                </c:pt>
                <c:pt idx="8670">
                  <c:v>0.1</c:v>
                </c:pt>
                <c:pt idx="8671">
                  <c:v>0.2</c:v>
                </c:pt>
                <c:pt idx="8672">
                  <c:v>0.3</c:v>
                </c:pt>
                <c:pt idx="8673">
                  <c:v>0.4</c:v>
                </c:pt>
                <c:pt idx="8674">
                  <c:v>0.5</c:v>
                </c:pt>
                <c:pt idx="8675">
                  <c:v>0.6</c:v>
                </c:pt>
                <c:pt idx="8676">
                  <c:v>0.7</c:v>
                </c:pt>
                <c:pt idx="8677">
                  <c:v>0.8</c:v>
                </c:pt>
                <c:pt idx="8678">
                  <c:v>0.9</c:v>
                </c:pt>
                <c:pt idx="8679">
                  <c:v>1</c:v>
                </c:pt>
                <c:pt idx="8680">
                  <c:v>1.1000000000000001</c:v>
                </c:pt>
                <c:pt idx="8681">
                  <c:v>1.2</c:v>
                </c:pt>
                <c:pt idx="8682">
                  <c:v>1.3</c:v>
                </c:pt>
                <c:pt idx="8683">
                  <c:v>1.4</c:v>
                </c:pt>
                <c:pt idx="8684">
                  <c:v>1.5</c:v>
                </c:pt>
                <c:pt idx="8685">
                  <c:v>1.6</c:v>
                </c:pt>
                <c:pt idx="8686">
                  <c:v>1.7</c:v>
                </c:pt>
                <c:pt idx="8687">
                  <c:v>1.8</c:v>
                </c:pt>
                <c:pt idx="8688">
                  <c:v>1.9</c:v>
                </c:pt>
                <c:pt idx="8689">
                  <c:v>2</c:v>
                </c:pt>
                <c:pt idx="8690">
                  <c:v>2.1</c:v>
                </c:pt>
                <c:pt idx="8691">
                  <c:v>2.2000000000000002</c:v>
                </c:pt>
                <c:pt idx="8692">
                  <c:v>2.2999999999999998</c:v>
                </c:pt>
                <c:pt idx="8693">
                  <c:v>2.4</c:v>
                </c:pt>
                <c:pt idx="8694">
                  <c:v>2.5</c:v>
                </c:pt>
                <c:pt idx="8695">
                  <c:v>2.6</c:v>
                </c:pt>
                <c:pt idx="8696">
                  <c:v>2.7</c:v>
                </c:pt>
                <c:pt idx="8697">
                  <c:v>2.8</c:v>
                </c:pt>
                <c:pt idx="8698">
                  <c:v>2.9</c:v>
                </c:pt>
                <c:pt idx="8699">
                  <c:v>3</c:v>
                </c:pt>
                <c:pt idx="8700">
                  <c:v>3.1</c:v>
                </c:pt>
                <c:pt idx="8701">
                  <c:v>3.2</c:v>
                </c:pt>
                <c:pt idx="8702">
                  <c:v>3.3</c:v>
                </c:pt>
                <c:pt idx="8703">
                  <c:v>3.4</c:v>
                </c:pt>
                <c:pt idx="8704">
                  <c:v>3.5</c:v>
                </c:pt>
                <c:pt idx="8705">
                  <c:v>3.6</c:v>
                </c:pt>
                <c:pt idx="8706">
                  <c:v>3.7</c:v>
                </c:pt>
                <c:pt idx="8707">
                  <c:v>3.8</c:v>
                </c:pt>
                <c:pt idx="8708">
                  <c:v>3.9</c:v>
                </c:pt>
                <c:pt idx="8709">
                  <c:v>4</c:v>
                </c:pt>
                <c:pt idx="8710">
                  <c:v>4.1000000000000005</c:v>
                </c:pt>
                <c:pt idx="8711">
                  <c:v>4.2</c:v>
                </c:pt>
                <c:pt idx="8712">
                  <c:v>4.3</c:v>
                </c:pt>
                <c:pt idx="8713">
                  <c:v>4.4000000000000004</c:v>
                </c:pt>
                <c:pt idx="8714">
                  <c:v>4.5</c:v>
                </c:pt>
                <c:pt idx="8715">
                  <c:v>4.5999999999999996</c:v>
                </c:pt>
                <c:pt idx="8716">
                  <c:v>4.7</c:v>
                </c:pt>
                <c:pt idx="8717">
                  <c:v>4.8</c:v>
                </c:pt>
                <c:pt idx="8718">
                  <c:v>4.8999999999999995</c:v>
                </c:pt>
                <c:pt idx="8719">
                  <c:v>5</c:v>
                </c:pt>
                <c:pt idx="8720">
                  <c:v>5.1000000000000005</c:v>
                </c:pt>
                <c:pt idx="8721">
                  <c:v>5.2</c:v>
                </c:pt>
                <c:pt idx="8722">
                  <c:v>5.3</c:v>
                </c:pt>
                <c:pt idx="8723">
                  <c:v>5.4</c:v>
                </c:pt>
                <c:pt idx="8724">
                  <c:v>5.5</c:v>
                </c:pt>
                <c:pt idx="8725">
                  <c:v>5.6</c:v>
                </c:pt>
                <c:pt idx="8726">
                  <c:v>5.7</c:v>
                </c:pt>
                <c:pt idx="8727">
                  <c:v>5.8</c:v>
                </c:pt>
                <c:pt idx="8728">
                  <c:v>5.8999999999999995</c:v>
                </c:pt>
                <c:pt idx="8729">
                  <c:v>6</c:v>
                </c:pt>
                <c:pt idx="8730">
                  <c:v>6.1000000000000005</c:v>
                </c:pt>
                <c:pt idx="8731">
                  <c:v>6.2</c:v>
                </c:pt>
                <c:pt idx="8732">
                  <c:v>6.3</c:v>
                </c:pt>
                <c:pt idx="8733">
                  <c:v>6.4</c:v>
                </c:pt>
                <c:pt idx="8734">
                  <c:v>6.5</c:v>
                </c:pt>
                <c:pt idx="8735">
                  <c:v>6.6</c:v>
                </c:pt>
                <c:pt idx="8736">
                  <c:v>6.7</c:v>
                </c:pt>
                <c:pt idx="8737">
                  <c:v>6.8</c:v>
                </c:pt>
                <c:pt idx="8738">
                  <c:v>6.8999999999999995</c:v>
                </c:pt>
                <c:pt idx="8739">
                  <c:v>7</c:v>
                </c:pt>
                <c:pt idx="8740">
                  <c:v>7.1000000000000005</c:v>
                </c:pt>
                <c:pt idx="8741">
                  <c:v>7.2</c:v>
                </c:pt>
                <c:pt idx="8742">
                  <c:v>7.3</c:v>
                </c:pt>
                <c:pt idx="8743">
                  <c:v>7.4</c:v>
                </c:pt>
                <c:pt idx="8744">
                  <c:v>7.5</c:v>
                </c:pt>
                <c:pt idx="8745">
                  <c:v>7.6</c:v>
                </c:pt>
                <c:pt idx="8746">
                  <c:v>7.7</c:v>
                </c:pt>
                <c:pt idx="8747">
                  <c:v>7.8</c:v>
                </c:pt>
                <c:pt idx="8748">
                  <c:v>7.9</c:v>
                </c:pt>
                <c:pt idx="8749">
                  <c:v>8</c:v>
                </c:pt>
                <c:pt idx="8750">
                  <c:v>8.1</c:v>
                </c:pt>
                <c:pt idx="8751">
                  <c:v>8.2000000000000011</c:v>
                </c:pt>
                <c:pt idx="8752">
                  <c:v>8.3000000000000007</c:v>
                </c:pt>
                <c:pt idx="8753">
                  <c:v>8.4</c:v>
                </c:pt>
                <c:pt idx="8754">
                  <c:v>8.5</c:v>
                </c:pt>
                <c:pt idx="8755">
                  <c:v>8.6</c:v>
                </c:pt>
                <c:pt idx="8756">
                  <c:v>8.6999999999999993</c:v>
                </c:pt>
                <c:pt idx="8757">
                  <c:v>8.8000000000000007</c:v>
                </c:pt>
                <c:pt idx="8758">
                  <c:v>8.9</c:v>
                </c:pt>
                <c:pt idx="8759">
                  <c:v>9</c:v>
                </c:pt>
                <c:pt idx="8760">
                  <c:v>9.1</c:v>
                </c:pt>
                <c:pt idx="8761">
                  <c:v>9.1999999999999993</c:v>
                </c:pt>
                <c:pt idx="8762">
                  <c:v>9.2999999999999989</c:v>
                </c:pt>
                <c:pt idx="8763">
                  <c:v>9.4</c:v>
                </c:pt>
                <c:pt idx="8764">
                  <c:v>9.5</c:v>
                </c:pt>
                <c:pt idx="8765">
                  <c:v>9.6</c:v>
                </c:pt>
                <c:pt idx="8766">
                  <c:v>9.7000000000000011</c:v>
                </c:pt>
                <c:pt idx="8767">
                  <c:v>9.7999999999999989</c:v>
                </c:pt>
                <c:pt idx="8768">
                  <c:v>9.9</c:v>
                </c:pt>
                <c:pt idx="8769">
                  <c:v>10</c:v>
                </c:pt>
                <c:pt idx="8770">
                  <c:v>10.1</c:v>
                </c:pt>
                <c:pt idx="8771">
                  <c:v>10.200000000000001</c:v>
                </c:pt>
                <c:pt idx="8772">
                  <c:v>10.3</c:v>
                </c:pt>
                <c:pt idx="8773">
                  <c:v>10.4</c:v>
                </c:pt>
                <c:pt idx="8774">
                  <c:v>10.5</c:v>
                </c:pt>
                <c:pt idx="8775">
                  <c:v>10.6</c:v>
                </c:pt>
                <c:pt idx="8776">
                  <c:v>10.7</c:v>
                </c:pt>
                <c:pt idx="8777">
                  <c:v>10.8</c:v>
                </c:pt>
                <c:pt idx="8778">
                  <c:v>10.9</c:v>
                </c:pt>
                <c:pt idx="8779">
                  <c:v>11</c:v>
                </c:pt>
                <c:pt idx="8780">
                  <c:v>11.1</c:v>
                </c:pt>
                <c:pt idx="8781">
                  <c:v>11.2</c:v>
                </c:pt>
                <c:pt idx="8782">
                  <c:v>11.299999999999999</c:v>
                </c:pt>
                <c:pt idx="8783">
                  <c:v>11.4</c:v>
                </c:pt>
                <c:pt idx="8784">
                  <c:v>11.5</c:v>
                </c:pt>
                <c:pt idx="8785">
                  <c:v>11.6</c:v>
                </c:pt>
                <c:pt idx="8786">
                  <c:v>11.700000000000001</c:v>
                </c:pt>
                <c:pt idx="8787">
                  <c:v>11.799999999999999</c:v>
                </c:pt>
                <c:pt idx="8788">
                  <c:v>11.9</c:v>
                </c:pt>
                <c:pt idx="8789">
                  <c:v>12</c:v>
                </c:pt>
                <c:pt idx="8790">
                  <c:v>12.1</c:v>
                </c:pt>
                <c:pt idx="8791">
                  <c:v>12.200000000000001</c:v>
                </c:pt>
                <c:pt idx="8792">
                  <c:v>12.3</c:v>
                </c:pt>
                <c:pt idx="8793">
                  <c:v>12.4</c:v>
                </c:pt>
                <c:pt idx="8794">
                  <c:v>12.5</c:v>
                </c:pt>
                <c:pt idx="8795">
                  <c:v>12.6</c:v>
                </c:pt>
                <c:pt idx="8796">
                  <c:v>12.7</c:v>
                </c:pt>
                <c:pt idx="8797">
                  <c:v>12.8</c:v>
                </c:pt>
                <c:pt idx="8798">
                  <c:v>12.9</c:v>
                </c:pt>
                <c:pt idx="8799">
                  <c:v>13</c:v>
                </c:pt>
                <c:pt idx="8800">
                  <c:v>13.100000000000001</c:v>
                </c:pt>
                <c:pt idx="8801">
                  <c:v>13.2</c:v>
                </c:pt>
                <c:pt idx="8802">
                  <c:v>13.299999999999999</c:v>
                </c:pt>
                <c:pt idx="8803">
                  <c:v>13.4</c:v>
                </c:pt>
                <c:pt idx="8804">
                  <c:v>13.5</c:v>
                </c:pt>
                <c:pt idx="8805">
                  <c:v>13.6</c:v>
                </c:pt>
                <c:pt idx="8806">
                  <c:v>13.700000000000001</c:v>
                </c:pt>
                <c:pt idx="8807">
                  <c:v>13.799999999999999</c:v>
                </c:pt>
                <c:pt idx="8808">
                  <c:v>13.899999999999999</c:v>
                </c:pt>
                <c:pt idx="8809">
                  <c:v>14</c:v>
                </c:pt>
                <c:pt idx="8810">
                  <c:v>14.1</c:v>
                </c:pt>
                <c:pt idx="8811">
                  <c:v>14.200000000000001</c:v>
                </c:pt>
                <c:pt idx="8812">
                  <c:v>14.3</c:v>
                </c:pt>
                <c:pt idx="8813">
                  <c:v>14.4</c:v>
                </c:pt>
                <c:pt idx="8814">
                  <c:v>14.5</c:v>
                </c:pt>
                <c:pt idx="8815">
                  <c:v>14.6</c:v>
                </c:pt>
                <c:pt idx="8816">
                  <c:v>14.7</c:v>
                </c:pt>
                <c:pt idx="8817">
                  <c:v>14.8</c:v>
                </c:pt>
                <c:pt idx="8818">
                  <c:v>14.9</c:v>
                </c:pt>
                <c:pt idx="8819">
                  <c:v>15</c:v>
                </c:pt>
                <c:pt idx="8820">
                  <c:v>15.100000000000001</c:v>
                </c:pt>
                <c:pt idx="8821">
                  <c:v>15.2</c:v>
                </c:pt>
                <c:pt idx="8822">
                  <c:v>15.299999999999999</c:v>
                </c:pt>
                <c:pt idx="8823">
                  <c:v>15.4</c:v>
                </c:pt>
                <c:pt idx="8824">
                  <c:v>15.5</c:v>
                </c:pt>
                <c:pt idx="8825">
                  <c:v>15.6</c:v>
                </c:pt>
                <c:pt idx="8826">
                  <c:v>15.7</c:v>
                </c:pt>
                <c:pt idx="8827">
                  <c:v>15.8</c:v>
                </c:pt>
                <c:pt idx="8828">
                  <c:v>15.9</c:v>
                </c:pt>
                <c:pt idx="8829">
                  <c:v>16</c:v>
                </c:pt>
                <c:pt idx="8830">
                  <c:v>16.100000000000001</c:v>
                </c:pt>
                <c:pt idx="8831">
                  <c:v>16.2</c:v>
                </c:pt>
                <c:pt idx="8832">
                  <c:v>16.299999999999997</c:v>
                </c:pt>
                <c:pt idx="8833">
                  <c:v>16.400000000000002</c:v>
                </c:pt>
                <c:pt idx="8834">
                  <c:v>16.5</c:v>
                </c:pt>
                <c:pt idx="8835">
                  <c:v>16.600000000000001</c:v>
                </c:pt>
                <c:pt idx="8836">
                  <c:v>16.7</c:v>
                </c:pt>
                <c:pt idx="8837">
                  <c:v>16.8</c:v>
                </c:pt>
                <c:pt idx="8838">
                  <c:v>16.899999999999999</c:v>
                </c:pt>
                <c:pt idx="8839">
                  <c:v>17</c:v>
                </c:pt>
                <c:pt idx="8840">
                  <c:v>17.100000000000001</c:v>
                </c:pt>
                <c:pt idx="8841">
                  <c:v>17.2</c:v>
                </c:pt>
                <c:pt idx="8842">
                  <c:v>17.3</c:v>
                </c:pt>
                <c:pt idx="8843">
                  <c:v>17.399999999999999</c:v>
                </c:pt>
                <c:pt idx="8844">
                  <c:v>17.5</c:v>
                </c:pt>
                <c:pt idx="8845">
                  <c:v>17.600000000000001</c:v>
                </c:pt>
                <c:pt idx="8846">
                  <c:v>17.7</c:v>
                </c:pt>
                <c:pt idx="8847">
                  <c:v>17.8</c:v>
                </c:pt>
                <c:pt idx="8848">
                  <c:v>17.899999999999999</c:v>
                </c:pt>
                <c:pt idx="8849">
                  <c:v>18</c:v>
                </c:pt>
                <c:pt idx="8850">
                  <c:v>18.100000000000001</c:v>
                </c:pt>
                <c:pt idx="8851">
                  <c:v>18.2</c:v>
                </c:pt>
                <c:pt idx="8852">
                  <c:v>18.3</c:v>
                </c:pt>
                <c:pt idx="8853">
                  <c:v>18.399999999999999</c:v>
                </c:pt>
                <c:pt idx="8854">
                  <c:v>18.5</c:v>
                </c:pt>
                <c:pt idx="8855">
                  <c:v>18.599999999999998</c:v>
                </c:pt>
                <c:pt idx="8856">
                  <c:v>18.700000000000003</c:v>
                </c:pt>
                <c:pt idx="8857">
                  <c:v>18.8</c:v>
                </c:pt>
                <c:pt idx="8858">
                  <c:v>18.899999999999999</c:v>
                </c:pt>
                <c:pt idx="8859">
                  <c:v>19</c:v>
                </c:pt>
                <c:pt idx="8860">
                  <c:v>19.099999999999998</c:v>
                </c:pt>
                <c:pt idx="8861">
                  <c:v>19.2</c:v>
                </c:pt>
                <c:pt idx="8862">
                  <c:v>19.3</c:v>
                </c:pt>
                <c:pt idx="8863">
                  <c:v>19.400000000000002</c:v>
                </c:pt>
                <c:pt idx="8864">
                  <c:v>19.5</c:v>
                </c:pt>
                <c:pt idx="8865">
                  <c:v>19.599999999999998</c:v>
                </c:pt>
                <c:pt idx="8866">
                  <c:v>19.7</c:v>
                </c:pt>
                <c:pt idx="8867">
                  <c:v>19.8</c:v>
                </c:pt>
                <c:pt idx="8868">
                  <c:v>19.900000000000002</c:v>
                </c:pt>
                <c:pt idx="8869">
                  <c:v>20</c:v>
                </c:pt>
                <c:pt idx="8870">
                  <c:v>20.100000000000001</c:v>
                </c:pt>
                <c:pt idx="8871">
                  <c:v>20.2</c:v>
                </c:pt>
                <c:pt idx="8872">
                  <c:v>20.299999999999997</c:v>
                </c:pt>
                <c:pt idx="8873">
                  <c:v>20.400000000000002</c:v>
                </c:pt>
                <c:pt idx="8874">
                  <c:v>20.5</c:v>
                </c:pt>
                <c:pt idx="8875">
                  <c:v>20.6</c:v>
                </c:pt>
                <c:pt idx="8876">
                  <c:v>20.7</c:v>
                </c:pt>
                <c:pt idx="8877">
                  <c:v>20.8</c:v>
                </c:pt>
                <c:pt idx="8878">
                  <c:v>20.9</c:v>
                </c:pt>
                <c:pt idx="8879">
                  <c:v>21</c:v>
                </c:pt>
                <c:pt idx="8880">
                  <c:v>21.1</c:v>
                </c:pt>
                <c:pt idx="8881">
                  <c:v>21.2</c:v>
                </c:pt>
                <c:pt idx="8882">
                  <c:v>21.3</c:v>
                </c:pt>
                <c:pt idx="8883">
                  <c:v>21.4</c:v>
                </c:pt>
                <c:pt idx="8884">
                  <c:v>21.5</c:v>
                </c:pt>
                <c:pt idx="8885">
                  <c:v>21.6</c:v>
                </c:pt>
                <c:pt idx="8886">
                  <c:v>21.7</c:v>
                </c:pt>
                <c:pt idx="8887">
                  <c:v>21.8</c:v>
                </c:pt>
                <c:pt idx="8888">
                  <c:v>21.9</c:v>
                </c:pt>
                <c:pt idx="8889">
                  <c:v>22</c:v>
                </c:pt>
                <c:pt idx="8890">
                  <c:v>22.1</c:v>
                </c:pt>
                <c:pt idx="8891">
                  <c:v>22.2</c:v>
                </c:pt>
                <c:pt idx="8892">
                  <c:v>22.3</c:v>
                </c:pt>
                <c:pt idx="8893">
                  <c:v>22.4</c:v>
                </c:pt>
                <c:pt idx="8894">
                  <c:v>22.5</c:v>
                </c:pt>
                <c:pt idx="8895">
                  <c:v>22.599999999999998</c:v>
                </c:pt>
                <c:pt idx="8896">
                  <c:v>22.700000000000003</c:v>
                </c:pt>
                <c:pt idx="8897">
                  <c:v>22.8</c:v>
                </c:pt>
                <c:pt idx="8898">
                  <c:v>22.9</c:v>
                </c:pt>
                <c:pt idx="8899">
                  <c:v>23</c:v>
                </c:pt>
                <c:pt idx="8900">
                  <c:v>23.099999999999998</c:v>
                </c:pt>
                <c:pt idx="8901">
                  <c:v>23.2</c:v>
                </c:pt>
                <c:pt idx="8902">
                  <c:v>23.3</c:v>
                </c:pt>
                <c:pt idx="8903">
                  <c:v>23.400000000000002</c:v>
                </c:pt>
                <c:pt idx="8904">
                  <c:v>23.5</c:v>
                </c:pt>
                <c:pt idx="8905">
                  <c:v>23.599999999999998</c:v>
                </c:pt>
                <c:pt idx="8906">
                  <c:v>23.7</c:v>
                </c:pt>
                <c:pt idx="8907">
                  <c:v>23.8</c:v>
                </c:pt>
                <c:pt idx="8908">
                  <c:v>23.900000000000002</c:v>
                </c:pt>
                <c:pt idx="8909">
                  <c:v>24</c:v>
                </c:pt>
                <c:pt idx="8910">
                  <c:v>24.1</c:v>
                </c:pt>
                <c:pt idx="8911">
                  <c:v>24.2</c:v>
                </c:pt>
                <c:pt idx="8912">
                  <c:v>24.299999999999997</c:v>
                </c:pt>
                <c:pt idx="8913">
                  <c:v>24.400000000000002</c:v>
                </c:pt>
                <c:pt idx="8914">
                  <c:v>24.5</c:v>
                </c:pt>
                <c:pt idx="8915">
                  <c:v>24.6</c:v>
                </c:pt>
                <c:pt idx="8916">
                  <c:v>24.7</c:v>
                </c:pt>
                <c:pt idx="8917">
                  <c:v>24.8</c:v>
                </c:pt>
                <c:pt idx="8918">
                  <c:v>24.9</c:v>
                </c:pt>
                <c:pt idx="8919">
                  <c:v>25</c:v>
                </c:pt>
                <c:pt idx="8920">
                  <c:v>25.1</c:v>
                </c:pt>
                <c:pt idx="8921">
                  <c:v>25.2</c:v>
                </c:pt>
                <c:pt idx="8922">
                  <c:v>25.3</c:v>
                </c:pt>
                <c:pt idx="8923">
                  <c:v>25.4</c:v>
                </c:pt>
                <c:pt idx="8924">
                  <c:v>25.5</c:v>
                </c:pt>
                <c:pt idx="8925">
                  <c:v>25.6</c:v>
                </c:pt>
                <c:pt idx="8926">
                  <c:v>25.7</c:v>
                </c:pt>
                <c:pt idx="8927">
                  <c:v>25.8</c:v>
                </c:pt>
                <c:pt idx="8928">
                  <c:v>25.9</c:v>
                </c:pt>
                <c:pt idx="8929">
                  <c:v>26</c:v>
                </c:pt>
                <c:pt idx="8930">
                  <c:v>26.1</c:v>
                </c:pt>
                <c:pt idx="8931">
                  <c:v>26.200000000000003</c:v>
                </c:pt>
                <c:pt idx="8932">
                  <c:v>26.3</c:v>
                </c:pt>
                <c:pt idx="8933">
                  <c:v>26.4</c:v>
                </c:pt>
                <c:pt idx="8934">
                  <c:v>26.5</c:v>
                </c:pt>
                <c:pt idx="8935">
                  <c:v>26.599999999999998</c:v>
                </c:pt>
                <c:pt idx="8936">
                  <c:v>26.700000000000003</c:v>
                </c:pt>
                <c:pt idx="8937">
                  <c:v>26.8</c:v>
                </c:pt>
                <c:pt idx="8938">
                  <c:v>26.9</c:v>
                </c:pt>
                <c:pt idx="8939">
                  <c:v>27</c:v>
                </c:pt>
                <c:pt idx="8940">
                  <c:v>27.099999999999998</c:v>
                </c:pt>
                <c:pt idx="8941">
                  <c:v>27.2</c:v>
                </c:pt>
                <c:pt idx="8942">
                  <c:v>27.3</c:v>
                </c:pt>
                <c:pt idx="8943">
                  <c:v>27.400000000000002</c:v>
                </c:pt>
                <c:pt idx="8944">
                  <c:v>27.5</c:v>
                </c:pt>
                <c:pt idx="8945">
                  <c:v>27.599999999999998</c:v>
                </c:pt>
                <c:pt idx="8946">
                  <c:v>27.7</c:v>
                </c:pt>
                <c:pt idx="8947">
                  <c:v>27.799999999999997</c:v>
                </c:pt>
                <c:pt idx="8948">
                  <c:v>27.900000000000002</c:v>
                </c:pt>
                <c:pt idx="8949">
                  <c:v>28</c:v>
                </c:pt>
                <c:pt idx="8950">
                  <c:v>28.1</c:v>
                </c:pt>
                <c:pt idx="8951">
                  <c:v>28.2</c:v>
                </c:pt>
                <c:pt idx="8952">
                  <c:v>28.299999999999997</c:v>
                </c:pt>
                <c:pt idx="8953">
                  <c:v>28.400000000000002</c:v>
                </c:pt>
                <c:pt idx="8954">
                  <c:v>28.5</c:v>
                </c:pt>
                <c:pt idx="8955">
                  <c:v>28.6</c:v>
                </c:pt>
                <c:pt idx="8956">
                  <c:v>28.7</c:v>
                </c:pt>
                <c:pt idx="8957">
                  <c:v>28.8</c:v>
                </c:pt>
                <c:pt idx="8958">
                  <c:v>28.9</c:v>
                </c:pt>
                <c:pt idx="8959">
                  <c:v>29</c:v>
                </c:pt>
                <c:pt idx="8960">
                  <c:v>29.1</c:v>
                </c:pt>
                <c:pt idx="8961">
                  <c:v>29.2</c:v>
                </c:pt>
                <c:pt idx="8962">
                  <c:v>29.3</c:v>
                </c:pt>
                <c:pt idx="8963">
                  <c:v>29.4</c:v>
                </c:pt>
                <c:pt idx="8964">
                  <c:v>29.5</c:v>
                </c:pt>
                <c:pt idx="8965">
                  <c:v>29.6</c:v>
                </c:pt>
                <c:pt idx="8966">
                  <c:v>29.7</c:v>
                </c:pt>
                <c:pt idx="8967">
                  <c:v>29.8</c:v>
                </c:pt>
                <c:pt idx="8968">
                  <c:v>29.9</c:v>
                </c:pt>
                <c:pt idx="8969">
                  <c:v>30</c:v>
                </c:pt>
                <c:pt idx="8970">
                  <c:v>30.099999999999998</c:v>
                </c:pt>
                <c:pt idx="8971">
                  <c:v>30.200000000000003</c:v>
                </c:pt>
                <c:pt idx="8972">
                  <c:v>30.3</c:v>
                </c:pt>
                <c:pt idx="8973">
                  <c:v>30.4</c:v>
                </c:pt>
                <c:pt idx="8974">
                  <c:v>30.5</c:v>
                </c:pt>
                <c:pt idx="8975">
                  <c:v>30.599999999999998</c:v>
                </c:pt>
                <c:pt idx="8976">
                  <c:v>30.700000000000003</c:v>
                </c:pt>
                <c:pt idx="8977">
                  <c:v>30.8</c:v>
                </c:pt>
                <c:pt idx="8978">
                  <c:v>30.900000000000002</c:v>
                </c:pt>
                <c:pt idx="8979">
                  <c:v>31</c:v>
                </c:pt>
                <c:pt idx="8980">
                  <c:v>31.099999999999998</c:v>
                </c:pt>
                <c:pt idx="8981">
                  <c:v>31.2</c:v>
                </c:pt>
                <c:pt idx="8982">
                  <c:v>31.3</c:v>
                </c:pt>
                <c:pt idx="8983">
                  <c:v>31.4</c:v>
                </c:pt>
                <c:pt idx="8984">
                  <c:v>31.5</c:v>
                </c:pt>
                <c:pt idx="8985">
                  <c:v>31.6</c:v>
                </c:pt>
                <c:pt idx="8986">
                  <c:v>31.7</c:v>
                </c:pt>
                <c:pt idx="8987">
                  <c:v>31.8</c:v>
                </c:pt>
                <c:pt idx="8988">
                  <c:v>31.9</c:v>
                </c:pt>
                <c:pt idx="8989">
                  <c:v>32</c:v>
                </c:pt>
                <c:pt idx="8990">
                  <c:v>32.099999999999994</c:v>
                </c:pt>
                <c:pt idx="8991">
                  <c:v>32.200000000000003</c:v>
                </c:pt>
                <c:pt idx="8992">
                  <c:v>32.300000000000004</c:v>
                </c:pt>
                <c:pt idx="8993">
                  <c:v>32.4</c:v>
                </c:pt>
                <c:pt idx="8994">
                  <c:v>32.5</c:v>
                </c:pt>
                <c:pt idx="8995">
                  <c:v>32.599999999999994</c:v>
                </c:pt>
                <c:pt idx="8996">
                  <c:v>32.700000000000003</c:v>
                </c:pt>
                <c:pt idx="8997">
                  <c:v>32.800000000000004</c:v>
                </c:pt>
                <c:pt idx="8998">
                  <c:v>32.9</c:v>
                </c:pt>
                <c:pt idx="8999">
                  <c:v>33</c:v>
                </c:pt>
                <c:pt idx="9000">
                  <c:v>33.099999999999994</c:v>
                </c:pt>
                <c:pt idx="9001">
                  <c:v>33.200000000000003</c:v>
                </c:pt>
                <c:pt idx="9002">
                  <c:v>33.300000000000004</c:v>
                </c:pt>
                <c:pt idx="9003">
                  <c:v>33.4</c:v>
                </c:pt>
                <c:pt idx="9004">
                  <c:v>33.5</c:v>
                </c:pt>
                <c:pt idx="9005">
                  <c:v>33.6</c:v>
                </c:pt>
                <c:pt idx="9006">
                  <c:v>33.700000000000003</c:v>
                </c:pt>
                <c:pt idx="9007">
                  <c:v>33.799999999999997</c:v>
                </c:pt>
                <c:pt idx="9008">
                  <c:v>33.9</c:v>
                </c:pt>
                <c:pt idx="9009">
                  <c:v>34</c:v>
                </c:pt>
                <c:pt idx="9010">
                  <c:v>34.1</c:v>
                </c:pt>
                <c:pt idx="9011">
                  <c:v>34.200000000000003</c:v>
                </c:pt>
                <c:pt idx="9012">
                  <c:v>34.299999999999997</c:v>
                </c:pt>
                <c:pt idx="9013">
                  <c:v>34.4</c:v>
                </c:pt>
                <c:pt idx="9014">
                  <c:v>34.5</c:v>
                </c:pt>
                <c:pt idx="9015">
                  <c:v>34.6</c:v>
                </c:pt>
                <c:pt idx="9016">
                  <c:v>34.700000000000003</c:v>
                </c:pt>
                <c:pt idx="9017">
                  <c:v>34.799999999999997</c:v>
                </c:pt>
                <c:pt idx="9018">
                  <c:v>34.9</c:v>
                </c:pt>
                <c:pt idx="9019">
                  <c:v>35</c:v>
                </c:pt>
                <c:pt idx="9020">
                  <c:v>35.1</c:v>
                </c:pt>
                <c:pt idx="9021">
                  <c:v>35.200000000000003</c:v>
                </c:pt>
                <c:pt idx="9022">
                  <c:v>35.299999999999997</c:v>
                </c:pt>
                <c:pt idx="9023">
                  <c:v>35.4</c:v>
                </c:pt>
                <c:pt idx="9024">
                  <c:v>35.5</c:v>
                </c:pt>
                <c:pt idx="9025">
                  <c:v>35.6</c:v>
                </c:pt>
                <c:pt idx="9026">
                  <c:v>35.700000000000003</c:v>
                </c:pt>
                <c:pt idx="9027">
                  <c:v>35.799999999999997</c:v>
                </c:pt>
                <c:pt idx="9028">
                  <c:v>35.9</c:v>
                </c:pt>
                <c:pt idx="9029">
                  <c:v>36</c:v>
                </c:pt>
                <c:pt idx="9030">
                  <c:v>36.1</c:v>
                </c:pt>
                <c:pt idx="9031">
                  <c:v>36.200000000000003</c:v>
                </c:pt>
                <c:pt idx="9032">
                  <c:v>36.299999999999997</c:v>
                </c:pt>
                <c:pt idx="9033">
                  <c:v>36.4</c:v>
                </c:pt>
                <c:pt idx="9034">
                  <c:v>36.5</c:v>
                </c:pt>
                <c:pt idx="9035">
                  <c:v>36.6</c:v>
                </c:pt>
                <c:pt idx="9036">
                  <c:v>36.700000000000003</c:v>
                </c:pt>
                <c:pt idx="9037">
                  <c:v>36.799999999999997</c:v>
                </c:pt>
                <c:pt idx="9038">
                  <c:v>36.900000000000006</c:v>
                </c:pt>
                <c:pt idx="9039">
                  <c:v>37</c:v>
                </c:pt>
                <c:pt idx="9040">
                  <c:v>37.1</c:v>
                </c:pt>
                <c:pt idx="9041">
                  <c:v>37.199999999999996</c:v>
                </c:pt>
                <c:pt idx="9042">
                  <c:v>37.299999999999997</c:v>
                </c:pt>
                <c:pt idx="9043">
                  <c:v>37.400000000000006</c:v>
                </c:pt>
                <c:pt idx="9044">
                  <c:v>37.5</c:v>
                </c:pt>
                <c:pt idx="9045">
                  <c:v>37.6</c:v>
                </c:pt>
                <c:pt idx="9046">
                  <c:v>37.699999999999996</c:v>
                </c:pt>
                <c:pt idx="9047">
                  <c:v>37.799999999999997</c:v>
                </c:pt>
                <c:pt idx="9048">
                  <c:v>37.900000000000006</c:v>
                </c:pt>
                <c:pt idx="9049">
                  <c:v>38</c:v>
                </c:pt>
                <c:pt idx="9050">
                  <c:v>38.1</c:v>
                </c:pt>
                <c:pt idx="9051">
                  <c:v>38.199999999999996</c:v>
                </c:pt>
                <c:pt idx="9052">
                  <c:v>38.299999999999997</c:v>
                </c:pt>
                <c:pt idx="9053">
                  <c:v>38.4</c:v>
                </c:pt>
                <c:pt idx="9054">
                  <c:v>38.5</c:v>
                </c:pt>
                <c:pt idx="9055">
                  <c:v>38.6</c:v>
                </c:pt>
                <c:pt idx="9056">
                  <c:v>38.699999999999996</c:v>
                </c:pt>
                <c:pt idx="9057">
                  <c:v>38.800000000000004</c:v>
                </c:pt>
                <c:pt idx="9058">
                  <c:v>38.9</c:v>
                </c:pt>
                <c:pt idx="9059">
                  <c:v>39</c:v>
                </c:pt>
                <c:pt idx="9060">
                  <c:v>39.1</c:v>
                </c:pt>
                <c:pt idx="9061">
                  <c:v>39.199999999999996</c:v>
                </c:pt>
                <c:pt idx="9062">
                  <c:v>39.300000000000004</c:v>
                </c:pt>
                <c:pt idx="9063">
                  <c:v>39.4</c:v>
                </c:pt>
                <c:pt idx="9064">
                  <c:v>39.5</c:v>
                </c:pt>
                <c:pt idx="9065">
                  <c:v>39.6</c:v>
                </c:pt>
                <c:pt idx="9066">
                  <c:v>39.699999999999996</c:v>
                </c:pt>
                <c:pt idx="9067">
                  <c:v>39.800000000000004</c:v>
                </c:pt>
                <c:pt idx="9068">
                  <c:v>39.9</c:v>
                </c:pt>
                <c:pt idx="9069">
                  <c:v>40</c:v>
                </c:pt>
                <c:pt idx="9070">
                  <c:v>40.099999999999994</c:v>
                </c:pt>
                <c:pt idx="9071">
                  <c:v>40.200000000000003</c:v>
                </c:pt>
                <c:pt idx="9072">
                  <c:v>40.300000000000004</c:v>
                </c:pt>
                <c:pt idx="9073">
                  <c:v>40.4</c:v>
                </c:pt>
                <c:pt idx="9074">
                  <c:v>40.5</c:v>
                </c:pt>
                <c:pt idx="9075">
                  <c:v>40.599999999999994</c:v>
                </c:pt>
                <c:pt idx="9076">
                  <c:v>40.700000000000003</c:v>
                </c:pt>
                <c:pt idx="9077">
                  <c:v>40.800000000000004</c:v>
                </c:pt>
                <c:pt idx="9078">
                  <c:v>40.9</c:v>
                </c:pt>
                <c:pt idx="9079">
                  <c:v>41</c:v>
                </c:pt>
                <c:pt idx="9080">
                  <c:v>41.099999999999994</c:v>
                </c:pt>
                <c:pt idx="9081">
                  <c:v>41.2</c:v>
                </c:pt>
                <c:pt idx="9082">
                  <c:v>41.300000000000004</c:v>
                </c:pt>
                <c:pt idx="9083">
                  <c:v>41.4</c:v>
                </c:pt>
                <c:pt idx="9084">
                  <c:v>41.5</c:v>
                </c:pt>
                <c:pt idx="9085">
                  <c:v>41.6</c:v>
                </c:pt>
                <c:pt idx="9086">
                  <c:v>41.7</c:v>
                </c:pt>
                <c:pt idx="9087">
                  <c:v>41.8</c:v>
                </c:pt>
                <c:pt idx="9088">
                  <c:v>41.9</c:v>
                </c:pt>
                <c:pt idx="9089">
                  <c:v>42</c:v>
                </c:pt>
                <c:pt idx="9090">
                  <c:v>42.1</c:v>
                </c:pt>
                <c:pt idx="9091">
                  <c:v>42.2</c:v>
                </c:pt>
                <c:pt idx="9092">
                  <c:v>42.3</c:v>
                </c:pt>
                <c:pt idx="9093">
                  <c:v>42.4</c:v>
                </c:pt>
                <c:pt idx="9094">
                  <c:v>42.5</c:v>
                </c:pt>
                <c:pt idx="9095">
                  <c:v>42.6</c:v>
                </c:pt>
                <c:pt idx="9096">
                  <c:v>42.7</c:v>
                </c:pt>
                <c:pt idx="9097">
                  <c:v>42.8</c:v>
                </c:pt>
                <c:pt idx="9098">
                  <c:v>42.9</c:v>
                </c:pt>
                <c:pt idx="9099">
                  <c:v>43</c:v>
                </c:pt>
                <c:pt idx="9100">
                  <c:v>43.1</c:v>
                </c:pt>
                <c:pt idx="9101">
                  <c:v>43.2</c:v>
                </c:pt>
                <c:pt idx="9102">
                  <c:v>43.3</c:v>
                </c:pt>
                <c:pt idx="9103">
                  <c:v>43.4</c:v>
                </c:pt>
                <c:pt idx="9104">
                  <c:v>43.5</c:v>
                </c:pt>
                <c:pt idx="9105">
                  <c:v>43.6</c:v>
                </c:pt>
                <c:pt idx="9106">
                  <c:v>43.7</c:v>
                </c:pt>
                <c:pt idx="9107">
                  <c:v>43.8</c:v>
                </c:pt>
                <c:pt idx="9108">
                  <c:v>43.9</c:v>
                </c:pt>
                <c:pt idx="9109">
                  <c:v>44</c:v>
                </c:pt>
                <c:pt idx="9110">
                  <c:v>44.1</c:v>
                </c:pt>
                <c:pt idx="9111">
                  <c:v>44.2</c:v>
                </c:pt>
                <c:pt idx="9112">
                  <c:v>44.3</c:v>
                </c:pt>
                <c:pt idx="9113">
                  <c:v>44.4</c:v>
                </c:pt>
                <c:pt idx="9114">
                  <c:v>44.5</c:v>
                </c:pt>
                <c:pt idx="9115">
                  <c:v>44.6</c:v>
                </c:pt>
                <c:pt idx="9116">
                  <c:v>44.699999999999996</c:v>
                </c:pt>
                <c:pt idx="9117">
                  <c:v>44.8</c:v>
                </c:pt>
                <c:pt idx="9118">
                  <c:v>44.900000000000006</c:v>
                </c:pt>
                <c:pt idx="9119">
                  <c:v>45</c:v>
                </c:pt>
                <c:pt idx="9120">
                  <c:v>45.1</c:v>
                </c:pt>
                <c:pt idx="9121">
                  <c:v>45.199999999999996</c:v>
                </c:pt>
                <c:pt idx="9122">
                  <c:v>45.3</c:v>
                </c:pt>
                <c:pt idx="9123">
                  <c:v>45.400000000000006</c:v>
                </c:pt>
                <c:pt idx="9124">
                  <c:v>45.5</c:v>
                </c:pt>
                <c:pt idx="9125">
                  <c:v>45.6</c:v>
                </c:pt>
                <c:pt idx="9126">
                  <c:v>45.699999999999996</c:v>
                </c:pt>
                <c:pt idx="9127">
                  <c:v>45.8</c:v>
                </c:pt>
                <c:pt idx="9128">
                  <c:v>45.900000000000006</c:v>
                </c:pt>
                <c:pt idx="9129">
                  <c:v>46</c:v>
                </c:pt>
                <c:pt idx="9130">
                  <c:v>46.1</c:v>
                </c:pt>
                <c:pt idx="9131">
                  <c:v>46.199999999999996</c:v>
                </c:pt>
                <c:pt idx="9132">
                  <c:v>46.300000000000004</c:v>
                </c:pt>
                <c:pt idx="9133">
                  <c:v>46.4</c:v>
                </c:pt>
                <c:pt idx="9134">
                  <c:v>46.5</c:v>
                </c:pt>
                <c:pt idx="9135">
                  <c:v>46.6</c:v>
                </c:pt>
                <c:pt idx="9136">
                  <c:v>46.699999999999996</c:v>
                </c:pt>
                <c:pt idx="9137">
                  <c:v>46.800000000000004</c:v>
                </c:pt>
                <c:pt idx="9138">
                  <c:v>46.9</c:v>
                </c:pt>
                <c:pt idx="9139">
                  <c:v>47</c:v>
                </c:pt>
                <c:pt idx="9140">
                  <c:v>47.1</c:v>
                </c:pt>
                <c:pt idx="9141">
                  <c:v>47.199999999999996</c:v>
                </c:pt>
                <c:pt idx="9142">
                  <c:v>47.300000000000004</c:v>
                </c:pt>
                <c:pt idx="9143">
                  <c:v>47.4</c:v>
                </c:pt>
                <c:pt idx="9144">
                  <c:v>47.5</c:v>
                </c:pt>
                <c:pt idx="9145">
                  <c:v>47.6</c:v>
                </c:pt>
                <c:pt idx="9146">
                  <c:v>47.7</c:v>
                </c:pt>
                <c:pt idx="9147">
                  <c:v>47.800000000000004</c:v>
                </c:pt>
                <c:pt idx="9148">
                  <c:v>47.9</c:v>
                </c:pt>
                <c:pt idx="9149">
                  <c:v>48</c:v>
                </c:pt>
                <c:pt idx="9150">
                  <c:v>48.099999999999994</c:v>
                </c:pt>
                <c:pt idx="9151">
                  <c:v>48.2</c:v>
                </c:pt>
                <c:pt idx="9152">
                  <c:v>48.300000000000004</c:v>
                </c:pt>
                <c:pt idx="9153">
                  <c:v>48.4</c:v>
                </c:pt>
                <c:pt idx="9154">
                  <c:v>48.5</c:v>
                </c:pt>
                <c:pt idx="9155">
                  <c:v>48.599999999999994</c:v>
                </c:pt>
                <c:pt idx="9156">
                  <c:v>48.7</c:v>
                </c:pt>
                <c:pt idx="9157">
                  <c:v>48.800000000000004</c:v>
                </c:pt>
                <c:pt idx="9158">
                  <c:v>48.9</c:v>
                </c:pt>
                <c:pt idx="9159">
                  <c:v>49</c:v>
                </c:pt>
                <c:pt idx="9160">
                  <c:v>49.099999999999994</c:v>
                </c:pt>
                <c:pt idx="9161">
                  <c:v>49.2</c:v>
                </c:pt>
                <c:pt idx="9162">
                  <c:v>49.3</c:v>
                </c:pt>
                <c:pt idx="9163">
                  <c:v>49.4</c:v>
                </c:pt>
                <c:pt idx="9164">
                  <c:v>49.5</c:v>
                </c:pt>
                <c:pt idx="9165">
                  <c:v>49.6</c:v>
                </c:pt>
                <c:pt idx="9166">
                  <c:v>49.7</c:v>
                </c:pt>
                <c:pt idx="9167">
                  <c:v>49.8</c:v>
                </c:pt>
                <c:pt idx="9168">
                  <c:v>49.9</c:v>
                </c:pt>
                <c:pt idx="9169">
                  <c:v>50</c:v>
                </c:pt>
                <c:pt idx="9170">
                  <c:v>50.1</c:v>
                </c:pt>
                <c:pt idx="9171">
                  <c:v>50.2</c:v>
                </c:pt>
                <c:pt idx="9172">
                  <c:v>50.3</c:v>
                </c:pt>
                <c:pt idx="9173">
                  <c:v>50.4</c:v>
                </c:pt>
                <c:pt idx="9174">
                  <c:v>50.5</c:v>
                </c:pt>
                <c:pt idx="9175">
                  <c:v>50.6</c:v>
                </c:pt>
                <c:pt idx="9176">
                  <c:v>50.7</c:v>
                </c:pt>
                <c:pt idx="9177">
                  <c:v>50.8</c:v>
                </c:pt>
                <c:pt idx="9178">
                  <c:v>50.9</c:v>
                </c:pt>
                <c:pt idx="9179">
                  <c:v>51</c:v>
                </c:pt>
                <c:pt idx="9180">
                  <c:v>51.1</c:v>
                </c:pt>
                <c:pt idx="9181">
                  <c:v>51.2</c:v>
                </c:pt>
                <c:pt idx="9182">
                  <c:v>51.3</c:v>
                </c:pt>
                <c:pt idx="9183">
                  <c:v>51.4</c:v>
                </c:pt>
                <c:pt idx="9184">
                  <c:v>51.5</c:v>
                </c:pt>
                <c:pt idx="9185">
                  <c:v>51.6</c:v>
                </c:pt>
                <c:pt idx="9186">
                  <c:v>51.7</c:v>
                </c:pt>
                <c:pt idx="9187">
                  <c:v>51.8</c:v>
                </c:pt>
                <c:pt idx="9188">
                  <c:v>51.9</c:v>
                </c:pt>
                <c:pt idx="9189">
                  <c:v>52</c:v>
                </c:pt>
                <c:pt idx="9190">
                  <c:v>52.1</c:v>
                </c:pt>
                <c:pt idx="9191">
                  <c:v>52.2</c:v>
                </c:pt>
                <c:pt idx="9192">
                  <c:v>52.3</c:v>
                </c:pt>
                <c:pt idx="9193">
                  <c:v>52.400000000000006</c:v>
                </c:pt>
                <c:pt idx="9194">
                  <c:v>52.5</c:v>
                </c:pt>
                <c:pt idx="9195">
                  <c:v>52.6</c:v>
                </c:pt>
                <c:pt idx="9196">
                  <c:v>52.699999999999996</c:v>
                </c:pt>
                <c:pt idx="9197">
                  <c:v>52.8</c:v>
                </c:pt>
                <c:pt idx="9198">
                  <c:v>52.900000000000006</c:v>
                </c:pt>
                <c:pt idx="9199">
                  <c:v>53</c:v>
                </c:pt>
                <c:pt idx="9200">
                  <c:v>53.1</c:v>
                </c:pt>
                <c:pt idx="9201">
                  <c:v>53.199999999999996</c:v>
                </c:pt>
                <c:pt idx="9202">
                  <c:v>53.3</c:v>
                </c:pt>
                <c:pt idx="9203">
                  <c:v>53.400000000000006</c:v>
                </c:pt>
                <c:pt idx="9204">
                  <c:v>53.5</c:v>
                </c:pt>
                <c:pt idx="9205">
                  <c:v>53.6</c:v>
                </c:pt>
                <c:pt idx="9206">
                  <c:v>53.699999999999996</c:v>
                </c:pt>
                <c:pt idx="9207">
                  <c:v>53.8</c:v>
                </c:pt>
                <c:pt idx="9208">
                  <c:v>53.900000000000006</c:v>
                </c:pt>
                <c:pt idx="9209">
                  <c:v>54</c:v>
                </c:pt>
                <c:pt idx="9210">
                  <c:v>54.1</c:v>
                </c:pt>
                <c:pt idx="9211">
                  <c:v>54.199999999999996</c:v>
                </c:pt>
                <c:pt idx="9212">
                  <c:v>54.300000000000004</c:v>
                </c:pt>
                <c:pt idx="9213">
                  <c:v>54.4</c:v>
                </c:pt>
                <c:pt idx="9214">
                  <c:v>54.5</c:v>
                </c:pt>
                <c:pt idx="9215">
                  <c:v>54.6</c:v>
                </c:pt>
                <c:pt idx="9216">
                  <c:v>54.699999999999996</c:v>
                </c:pt>
                <c:pt idx="9217">
                  <c:v>54.800000000000004</c:v>
                </c:pt>
                <c:pt idx="9218">
                  <c:v>54.9</c:v>
                </c:pt>
                <c:pt idx="9219">
                  <c:v>55</c:v>
                </c:pt>
                <c:pt idx="9220">
                  <c:v>54.9</c:v>
                </c:pt>
                <c:pt idx="9221">
                  <c:v>54.800000000000004</c:v>
                </c:pt>
                <c:pt idx="9222">
                  <c:v>54.699999999999996</c:v>
                </c:pt>
                <c:pt idx="9223">
                  <c:v>54.6</c:v>
                </c:pt>
                <c:pt idx="9224">
                  <c:v>54.5</c:v>
                </c:pt>
                <c:pt idx="9225">
                  <c:v>54.4</c:v>
                </c:pt>
                <c:pt idx="9226">
                  <c:v>54.300000000000004</c:v>
                </c:pt>
                <c:pt idx="9227">
                  <c:v>54.199999999999996</c:v>
                </c:pt>
                <c:pt idx="9228">
                  <c:v>54.1</c:v>
                </c:pt>
                <c:pt idx="9229">
                  <c:v>54</c:v>
                </c:pt>
                <c:pt idx="9230">
                  <c:v>53.900000000000006</c:v>
                </c:pt>
                <c:pt idx="9231">
                  <c:v>53.8</c:v>
                </c:pt>
                <c:pt idx="9232">
                  <c:v>53.699999999999996</c:v>
                </c:pt>
                <c:pt idx="9233">
                  <c:v>53.6</c:v>
                </c:pt>
                <c:pt idx="9234">
                  <c:v>53.5</c:v>
                </c:pt>
                <c:pt idx="9235">
                  <c:v>53.400000000000006</c:v>
                </c:pt>
                <c:pt idx="9236">
                  <c:v>53.3</c:v>
                </c:pt>
                <c:pt idx="9237">
                  <c:v>53.199999999999996</c:v>
                </c:pt>
                <c:pt idx="9238">
                  <c:v>53.1</c:v>
                </c:pt>
                <c:pt idx="9239">
                  <c:v>53</c:v>
                </c:pt>
                <c:pt idx="9240">
                  <c:v>52.900000000000006</c:v>
                </c:pt>
                <c:pt idx="9241">
                  <c:v>52.8</c:v>
                </c:pt>
                <c:pt idx="9242">
                  <c:v>52.699999999999996</c:v>
                </c:pt>
                <c:pt idx="9243">
                  <c:v>52.6</c:v>
                </c:pt>
                <c:pt idx="9244">
                  <c:v>52.5</c:v>
                </c:pt>
                <c:pt idx="9245">
                  <c:v>52.400000000000006</c:v>
                </c:pt>
                <c:pt idx="9246">
                  <c:v>52.3</c:v>
                </c:pt>
                <c:pt idx="9247">
                  <c:v>52.2</c:v>
                </c:pt>
                <c:pt idx="9248">
                  <c:v>52.1</c:v>
                </c:pt>
                <c:pt idx="9249">
                  <c:v>52</c:v>
                </c:pt>
                <c:pt idx="9250">
                  <c:v>51.9</c:v>
                </c:pt>
                <c:pt idx="9251">
                  <c:v>51.8</c:v>
                </c:pt>
                <c:pt idx="9252">
                  <c:v>51.7</c:v>
                </c:pt>
                <c:pt idx="9253">
                  <c:v>51.6</c:v>
                </c:pt>
                <c:pt idx="9254">
                  <c:v>51.5</c:v>
                </c:pt>
                <c:pt idx="9255">
                  <c:v>51.4</c:v>
                </c:pt>
                <c:pt idx="9256">
                  <c:v>51.3</c:v>
                </c:pt>
                <c:pt idx="9257">
                  <c:v>51.2</c:v>
                </c:pt>
                <c:pt idx="9258">
                  <c:v>51.1</c:v>
                </c:pt>
                <c:pt idx="9259">
                  <c:v>51</c:v>
                </c:pt>
                <c:pt idx="9260">
                  <c:v>50.9</c:v>
                </c:pt>
                <c:pt idx="9261">
                  <c:v>50.8</c:v>
                </c:pt>
                <c:pt idx="9262">
                  <c:v>50.7</c:v>
                </c:pt>
                <c:pt idx="9263">
                  <c:v>50.6</c:v>
                </c:pt>
                <c:pt idx="9264">
                  <c:v>50.5</c:v>
                </c:pt>
                <c:pt idx="9265">
                  <c:v>50.4</c:v>
                </c:pt>
                <c:pt idx="9266">
                  <c:v>50.3</c:v>
                </c:pt>
                <c:pt idx="9267">
                  <c:v>50.2</c:v>
                </c:pt>
                <c:pt idx="9268">
                  <c:v>50.1</c:v>
                </c:pt>
                <c:pt idx="9269">
                  <c:v>50</c:v>
                </c:pt>
                <c:pt idx="9270">
                  <c:v>49.9</c:v>
                </c:pt>
                <c:pt idx="9271">
                  <c:v>49.8</c:v>
                </c:pt>
                <c:pt idx="9272">
                  <c:v>49.7</c:v>
                </c:pt>
                <c:pt idx="9273">
                  <c:v>49.6</c:v>
                </c:pt>
                <c:pt idx="9274">
                  <c:v>49.5</c:v>
                </c:pt>
                <c:pt idx="9275">
                  <c:v>49.4</c:v>
                </c:pt>
                <c:pt idx="9276">
                  <c:v>49.3</c:v>
                </c:pt>
                <c:pt idx="9277">
                  <c:v>49.2</c:v>
                </c:pt>
                <c:pt idx="9278">
                  <c:v>49.099999999999994</c:v>
                </c:pt>
                <c:pt idx="9279">
                  <c:v>49</c:v>
                </c:pt>
                <c:pt idx="9280">
                  <c:v>48.9</c:v>
                </c:pt>
                <c:pt idx="9281">
                  <c:v>48.800000000000004</c:v>
                </c:pt>
                <c:pt idx="9282">
                  <c:v>48.7</c:v>
                </c:pt>
                <c:pt idx="9283">
                  <c:v>48.599999999999994</c:v>
                </c:pt>
                <c:pt idx="9284">
                  <c:v>48.5</c:v>
                </c:pt>
                <c:pt idx="9285">
                  <c:v>48.4</c:v>
                </c:pt>
                <c:pt idx="9286">
                  <c:v>48.300000000000004</c:v>
                </c:pt>
                <c:pt idx="9287">
                  <c:v>48.2</c:v>
                </c:pt>
                <c:pt idx="9288">
                  <c:v>48.099999999999994</c:v>
                </c:pt>
                <c:pt idx="9289">
                  <c:v>48</c:v>
                </c:pt>
                <c:pt idx="9290">
                  <c:v>47.9</c:v>
                </c:pt>
                <c:pt idx="9291">
                  <c:v>47.800000000000004</c:v>
                </c:pt>
                <c:pt idx="9292">
                  <c:v>47.7</c:v>
                </c:pt>
                <c:pt idx="9293">
                  <c:v>47.6</c:v>
                </c:pt>
                <c:pt idx="9294">
                  <c:v>47.5</c:v>
                </c:pt>
                <c:pt idx="9295">
                  <c:v>47.4</c:v>
                </c:pt>
                <c:pt idx="9296">
                  <c:v>47.300000000000004</c:v>
                </c:pt>
                <c:pt idx="9297">
                  <c:v>47.199999999999996</c:v>
                </c:pt>
                <c:pt idx="9298">
                  <c:v>47.1</c:v>
                </c:pt>
                <c:pt idx="9299">
                  <c:v>47</c:v>
                </c:pt>
                <c:pt idx="9300">
                  <c:v>46.9</c:v>
                </c:pt>
                <c:pt idx="9301">
                  <c:v>46.800000000000004</c:v>
                </c:pt>
                <c:pt idx="9302">
                  <c:v>46.699999999999996</c:v>
                </c:pt>
                <c:pt idx="9303">
                  <c:v>46.6</c:v>
                </c:pt>
                <c:pt idx="9304">
                  <c:v>46.5</c:v>
                </c:pt>
                <c:pt idx="9305">
                  <c:v>46.4</c:v>
                </c:pt>
                <c:pt idx="9306">
                  <c:v>46.300000000000004</c:v>
                </c:pt>
                <c:pt idx="9307">
                  <c:v>46.199999999999996</c:v>
                </c:pt>
                <c:pt idx="9308">
                  <c:v>46.1</c:v>
                </c:pt>
                <c:pt idx="9309">
                  <c:v>46</c:v>
                </c:pt>
                <c:pt idx="9310">
                  <c:v>45.900000000000006</c:v>
                </c:pt>
                <c:pt idx="9311">
                  <c:v>45.8</c:v>
                </c:pt>
                <c:pt idx="9312">
                  <c:v>45.699999999999996</c:v>
                </c:pt>
                <c:pt idx="9313">
                  <c:v>45.6</c:v>
                </c:pt>
                <c:pt idx="9314">
                  <c:v>45.5</c:v>
                </c:pt>
                <c:pt idx="9315">
                  <c:v>45.400000000000006</c:v>
                </c:pt>
                <c:pt idx="9316">
                  <c:v>45.3</c:v>
                </c:pt>
                <c:pt idx="9317">
                  <c:v>45.199999999999996</c:v>
                </c:pt>
                <c:pt idx="9318">
                  <c:v>45.1</c:v>
                </c:pt>
                <c:pt idx="9319">
                  <c:v>45</c:v>
                </c:pt>
                <c:pt idx="9320">
                  <c:v>44.900000000000006</c:v>
                </c:pt>
                <c:pt idx="9321">
                  <c:v>44.8</c:v>
                </c:pt>
                <c:pt idx="9322">
                  <c:v>44.699999999999996</c:v>
                </c:pt>
                <c:pt idx="9323">
                  <c:v>44.6</c:v>
                </c:pt>
                <c:pt idx="9324">
                  <c:v>44.5</c:v>
                </c:pt>
                <c:pt idx="9325">
                  <c:v>44.4</c:v>
                </c:pt>
                <c:pt idx="9326">
                  <c:v>44.3</c:v>
                </c:pt>
                <c:pt idx="9327">
                  <c:v>44.2</c:v>
                </c:pt>
                <c:pt idx="9328">
                  <c:v>44.1</c:v>
                </c:pt>
                <c:pt idx="9329">
                  <c:v>44</c:v>
                </c:pt>
                <c:pt idx="9330">
                  <c:v>43.9</c:v>
                </c:pt>
                <c:pt idx="9331">
                  <c:v>43.8</c:v>
                </c:pt>
                <c:pt idx="9332">
                  <c:v>43.7</c:v>
                </c:pt>
                <c:pt idx="9333">
                  <c:v>43.6</c:v>
                </c:pt>
                <c:pt idx="9334">
                  <c:v>43.5</c:v>
                </c:pt>
                <c:pt idx="9335">
                  <c:v>43.4</c:v>
                </c:pt>
                <c:pt idx="9336">
                  <c:v>43.3</c:v>
                </c:pt>
                <c:pt idx="9337">
                  <c:v>43.2</c:v>
                </c:pt>
                <c:pt idx="9338">
                  <c:v>43.1</c:v>
                </c:pt>
                <c:pt idx="9339">
                  <c:v>43</c:v>
                </c:pt>
                <c:pt idx="9340">
                  <c:v>42.9</c:v>
                </c:pt>
                <c:pt idx="9341">
                  <c:v>42.8</c:v>
                </c:pt>
                <c:pt idx="9342">
                  <c:v>42.7</c:v>
                </c:pt>
                <c:pt idx="9343">
                  <c:v>42.6</c:v>
                </c:pt>
                <c:pt idx="9344">
                  <c:v>42.5</c:v>
                </c:pt>
                <c:pt idx="9345">
                  <c:v>42.4</c:v>
                </c:pt>
                <c:pt idx="9346">
                  <c:v>42.3</c:v>
                </c:pt>
                <c:pt idx="9347">
                  <c:v>42.2</c:v>
                </c:pt>
                <c:pt idx="9348">
                  <c:v>42.1</c:v>
                </c:pt>
                <c:pt idx="9349">
                  <c:v>42</c:v>
                </c:pt>
                <c:pt idx="9350">
                  <c:v>41.9</c:v>
                </c:pt>
                <c:pt idx="9351">
                  <c:v>41.8</c:v>
                </c:pt>
                <c:pt idx="9352">
                  <c:v>41.7</c:v>
                </c:pt>
                <c:pt idx="9353">
                  <c:v>41.6</c:v>
                </c:pt>
                <c:pt idx="9354">
                  <c:v>41.5</c:v>
                </c:pt>
                <c:pt idx="9355">
                  <c:v>41.4</c:v>
                </c:pt>
                <c:pt idx="9356">
                  <c:v>41.300000000000004</c:v>
                </c:pt>
                <c:pt idx="9357">
                  <c:v>41.2</c:v>
                </c:pt>
                <c:pt idx="9358">
                  <c:v>41.099999999999994</c:v>
                </c:pt>
                <c:pt idx="9359">
                  <c:v>41</c:v>
                </c:pt>
                <c:pt idx="9360">
                  <c:v>40.9</c:v>
                </c:pt>
                <c:pt idx="9361">
                  <c:v>40.800000000000004</c:v>
                </c:pt>
                <c:pt idx="9362">
                  <c:v>40.700000000000003</c:v>
                </c:pt>
                <c:pt idx="9363">
                  <c:v>40.599999999999994</c:v>
                </c:pt>
                <c:pt idx="9364">
                  <c:v>40.5</c:v>
                </c:pt>
                <c:pt idx="9365">
                  <c:v>40.4</c:v>
                </c:pt>
                <c:pt idx="9366">
                  <c:v>40.300000000000004</c:v>
                </c:pt>
                <c:pt idx="9367">
                  <c:v>40.200000000000003</c:v>
                </c:pt>
                <c:pt idx="9368">
                  <c:v>40.099999999999994</c:v>
                </c:pt>
                <c:pt idx="9369">
                  <c:v>40</c:v>
                </c:pt>
                <c:pt idx="9370">
                  <c:v>39.9</c:v>
                </c:pt>
                <c:pt idx="9371">
                  <c:v>39.800000000000004</c:v>
                </c:pt>
                <c:pt idx="9372">
                  <c:v>39.699999999999996</c:v>
                </c:pt>
                <c:pt idx="9373">
                  <c:v>39.6</c:v>
                </c:pt>
                <c:pt idx="9374">
                  <c:v>39.5</c:v>
                </c:pt>
                <c:pt idx="9375">
                  <c:v>39.4</c:v>
                </c:pt>
                <c:pt idx="9376">
                  <c:v>39.300000000000004</c:v>
                </c:pt>
                <c:pt idx="9377">
                  <c:v>39.199999999999996</c:v>
                </c:pt>
                <c:pt idx="9378">
                  <c:v>39.1</c:v>
                </c:pt>
                <c:pt idx="9379">
                  <c:v>39</c:v>
                </c:pt>
                <c:pt idx="9380">
                  <c:v>38.9</c:v>
                </c:pt>
                <c:pt idx="9381">
                  <c:v>38.800000000000004</c:v>
                </c:pt>
                <c:pt idx="9382">
                  <c:v>38.699999999999996</c:v>
                </c:pt>
                <c:pt idx="9383">
                  <c:v>38.6</c:v>
                </c:pt>
                <c:pt idx="9384">
                  <c:v>38.5</c:v>
                </c:pt>
                <c:pt idx="9385">
                  <c:v>38.4</c:v>
                </c:pt>
                <c:pt idx="9386">
                  <c:v>38.299999999999997</c:v>
                </c:pt>
                <c:pt idx="9387">
                  <c:v>38.199999999999996</c:v>
                </c:pt>
                <c:pt idx="9388">
                  <c:v>38.1</c:v>
                </c:pt>
                <c:pt idx="9389">
                  <c:v>38</c:v>
                </c:pt>
                <c:pt idx="9390">
                  <c:v>37.900000000000006</c:v>
                </c:pt>
                <c:pt idx="9391">
                  <c:v>37.799999999999997</c:v>
                </c:pt>
                <c:pt idx="9392">
                  <c:v>37.699999999999996</c:v>
                </c:pt>
                <c:pt idx="9393">
                  <c:v>37.6</c:v>
                </c:pt>
                <c:pt idx="9394">
                  <c:v>37.5</c:v>
                </c:pt>
                <c:pt idx="9395">
                  <c:v>37.400000000000006</c:v>
                </c:pt>
                <c:pt idx="9396">
                  <c:v>37.299999999999997</c:v>
                </c:pt>
                <c:pt idx="9397">
                  <c:v>37.199999999999996</c:v>
                </c:pt>
                <c:pt idx="9398">
                  <c:v>37.1</c:v>
                </c:pt>
                <c:pt idx="9399">
                  <c:v>37</c:v>
                </c:pt>
                <c:pt idx="9400">
                  <c:v>36.900000000000006</c:v>
                </c:pt>
                <c:pt idx="9401">
                  <c:v>36.799999999999997</c:v>
                </c:pt>
                <c:pt idx="9402">
                  <c:v>36.700000000000003</c:v>
                </c:pt>
                <c:pt idx="9403">
                  <c:v>36.6</c:v>
                </c:pt>
                <c:pt idx="9404">
                  <c:v>36.5</c:v>
                </c:pt>
                <c:pt idx="9405">
                  <c:v>36.4</c:v>
                </c:pt>
                <c:pt idx="9406">
                  <c:v>36.299999999999997</c:v>
                </c:pt>
                <c:pt idx="9407">
                  <c:v>36.200000000000003</c:v>
                </c:pt>
                <c:pt idx="9408">
                  <c:v>36.1</c:v>
                </c:pt>
                <c:pt idx="9409">
                  <c:v>36</c:v>
                </c:pt>
                <c:pt idx="9410">
                  <c:v>35.9</c:v>
                </c:pt>
                <c:pt idx="9411">
                  <c:v>35.799999999999997</c:v>
                </c:pt>
                <c:pt idx="9412">
                  <c:v>35.700000000000003</c:v>
                </c:pt>
                <c:pt idx="9413">
                  <c:v>35.6</c:v>
                </c:pt>
                <c:pt idx="9414">
                  <c:v>35.5</c:v>
                </c:pt>
                <c:pt idx="9415">
                  <c:v>35.4</c:v>
                </c:pt>
                <c:pt idx="9416">
                  <c:v>35.299999999999997</c:v>
                </c:pt>
                <c:pt idx="9417">
                  <c:v>35.200000000000003</c:v>
                </c:pt>
                <c:pt idx="9418">
                  <c:v>35.1</c:v>
                </c:pt>
                <c:pt idx="9419">
                  <c:v>35</c:v>
                </c:pt>
                <c:pt idx="9420">
                  <c:v>34.9</c:v>
                </c:pt>
                <c:pt idx="9421">
                  <c:v>34.799999999999997</c:v>
                </c:pt>
                <c:pt idx="9422">
                  <c:v>34.700000000000003</c:v>
                </c:pt>
                <c:pt idx="9423">
                  <c:v>34.6</c:v>
                </c:pt>
                <c:pt idx="9424">
                  <c:v>34.5</c:v>
                </c:pt>
                <c:pt idx="9425">
                  <c:v>34.4</c:v>
                </c:pt>
                <c:pt idx="9426">
                  <c:v>34.299999999999997</c:v>
                </c:pt>
                <c:pt idx="9427">
                  <c:v>34.200000000000003</c:v>
                </c:pt>
                <c:pt idx="9428">
                  <c:v>34.1</c:v>
                </c:pt>
                <c:pt idx="9429">
                  <c:v>34</c:v>
                </c:pt>
                <c:pt idx="9430">
                  <c:v>33.9</c:v>
                </c:pt>
                <c:pt idx="9431">
                  <c:v>33.799999999999997</c:v>
                </c:pt>
                <c:pt idx="9432">
                  <c:v>33.700000000000003</c:v>
                </c:pt>
                <c:pt idx="9433">
                  <c:v>33.6</c:v>
                </c:pt>
                <c:pt idx="9434">
                  <c:v>33.5</c:v>
                </c:pt>
                <c:pt idx="9435">
                  <c:v>33.4</c:v>
                </c:pt>
                <c:pt idx="9436">
                  <c:v>33.300000000000004</c:v>
                </c:pt>
                <c:pt idx="9437">
                  <c:v>33.200000000000003</c:v>
                </c:pt>
                <c:pt idx="9438">
                  <c:v>33.099999999999994</c:v>
                </c:pt>
                <c:pt idx="9439">
                  <c:v>33</c:v>
                </c:pt>
                <c:pt idx="9440">
                  <c:v>32.9</c:v>
                </c:pt>
                <c:pt idx="9441">
                  <c:v>32.800000000000004</c:v>
                </c:pt>
                <c:pt idx="9442">
                  <c:v>32.700000000000003</c:v>
                </c:pt>
                <c:pt idx="9443">
                  <c:v>32.599999999999994</c:v>
                </c:pt>
                <c:pt idx="9444">
                  <c:v>32.5</c:v>
                </c:pt>
                <c:pt idx="9445">
                  <c:v>32.4</c:v>
                </c:pt>
                <c:pt idx="9446">
                  <c:v>32.300000000000004</c:v>
                </c:pt>
                <c:pt idx="9447">
                  <c:v>32.200000000000003</c:v>
                </c:pt>
                <c:pt idx="9448">
                  <c:v>32.099999999999994</c:v>
                </c:pt>
                <c:pt idx="9449">
                  <c:v>32</c:v>
                </c:pt>
                <c:pt idx="9450">
                  <c:v>31.9</c:v>
                </c:pt>
                <c:pt idx="9451">
                  <c:v>31.8</c:v>
                </c:pt>
                <c:pt idx="9452">
                  <c:v>31.7</c:v>
                </c:pt>
                <c:pt idx="9453">
                  <c:v>31.6</c:v>
                </c:pt>
                <c:pt idx="9454">
                  <c:v>31.5</c:v>
                </c:pt>
                <c:pt idx="9455">
                  <c:v>31.4</c:v>
                </c:pt>
                <c:pt idx="9456">
                  <c:v>31.3</c:v>
                </c:pt>
                <c:pt idx="9457">
                  <c:v>31.2</c:v>
                </c:pt>
                <c:pt idx="9458">
                  <c:v>31.099999999999998</c:v>
                </c:pt>
                <c:pt idx="9459">
                  <c:v>31</c:v>
                </c:pt>
                <c:pt idx="9460">
                  <c:v>30.900000000000002</c:v>
                </c:pt>
                <c:pt idx="9461">
                  <c:v>30.8</c:v>
                </c:pt>
                <c:pt idx="9462">
                  <c:v>30.700000000000003</c:v>
                </c:pt>
                <c:pt idx="9463">
                  <c:v>30.599999999999998</c:v>
                </c:pt>
                <c:pt idx="9464">
                  <c:v>30.5</c:v>
                </c:pt>
                <c:pt idx="9465">
                  <c:v>30.4</c:v>
                </c:pt>
                <c:pt idx="9466">
                  <c:v>30.3</c:v>
                </c:pt>
                <c:pt idx="9467">
                  <c:v>30.200000000000003</c:v>
                </c:pt>
                <c:pt idx="9468">
                  <c:v>30.099999999999998</c:v>
                </c:pt>
                <c:pt idx="9469">
                  <c:v>30</c:v>
                </c:pt>
                <c:pt idx="9470">
                  <c:v>29.9</c:v>
                </c:pt>
                <c:pt idx="9471">
                  <c:v>29.8</c:v>
                </c:pt>
                <c:pt idx="9472">
                  <c:v>29.7</c:v>
                </c:pt>
                <c:pt idx="9473">
                  <c:v>29.6</c:v>
                </c:pt>
                <c:pt idx="9474">
                  <c:v>29.5</c:v>
                </c:pt>
                <c:pt idx="9475">
                  <c:v>29.4</c:v>
                </c:pt>
                <c:pt idx="9476">
                  <c:v>29.3</c:v>
                </c:pt>
                <c:pt idx="9477">
                  <c:v>29.2</c:v>
                </c:pt>
                <c:pt idx="9478">
                  <c:v>29.1</c:v>
                </c:pt>
                <c:pt idx="9479">
                  <c:v>29</c:v>
                </c:pt>
                <c:pt idx="9480">
                  <c:v>28.9</c:v>
                </c:pt>
                <c:pt idx="9481">
                  <c:v>28.8</c:v>
                </c:pt>
                <c:pt idx="9482">
                  <c:v>28.7</c:v>
                </c:pt>
                <c:pt idx="9483">
                  <c:v>28.6</c:v>
                </c:pt>
                <c:pt idx="9484">
                  <c:v>28.5</c:v>
                </c:pt>
                <c:pt idx="9485">
                  <c:v>28.400000000000002</c:v>
                </c:pt>
                <c:pt idx="9486">
                  <c:v>28.299999999999997</c:v>
                </c:pt>
                <c:pt idx="9487">
                  <c:v>28.2</c:v>
                </c:pt>
                <c:pt idx="9488">
                  <c:v>28.1</c:v>
                </c:pt>
                <c:pt idx="9489">
                  <c:v>28</c:v>
                </c:pt>
                <c:pt idx="9490">
                  <c:v>27.900000000000002</c:v>
                </c:pt>
                <c:pt idx="9491">
                  <c:v>27.799999999999997</c:v>
                </c:pt>
                <c:pt idx="9492">
                  <c:v>27.7</c:v>
                </c:pt>
                <c:pt idx="9493">
                  <c:v>27.599999999999998</c:v>
                </c:pt>
                <c:pt idx="9494">
                  <c:v>27.5</c:v>
                </c:pt>
                <c:pt idx="9495">
                  <c:v>27.400000000000002</c:v>
                </c:pt>
                <c:pt idx="9496">
                  <c:v>27.3</c:v>
                </c:pt>
                <c:pt idx="9497">
                  <c:v>27.2</c:v>
                </c:pt>
                <c:pt idx="9498">
                  <c:v>27.099999999999998</c:v>
                </c:pt>
                <c:pt idx="9499">
                  <c:v>27</c:v>
                </c:pt>
                <c:pt idx="9500">
                  <c:v>26.9</c:v>
                </c:pt>
                <c:pt idx="9501">
                  <c:v>26.8</c:v>
                </c:pt>
                <c:pt idx="9502">
                  <c:v>26.700000000000003</c:v>
                </c:pt>
                <c:pt idx="9503">
                  <c:v>26.599999999999998</c:v>
                </c:pt>
                <c:pt idx="9504">
                  <c:v>26.5</c:v>
                </c:pt>
                <c:pt idx="9505">
                  <c:v>26.4</c:v>
                </c:pt>
                <c:pt idx="9506">
                  <c:v>26.3</c:v>
                </c:pt>
                <c:pt idx="9507">
                  <c:v>26.200000000000003</c:v>
                </c:pt>
                <c:pt idx="9508">
                  <c:v>26.1</c:v>
                </c:pt>
                <c:pt idx="9509">
                  <c:v>26</c:v>
                </c:pt>
                <c:pt idx="9510">
                  <c:v>25.9</c:v>
                </c:pt>
                <c:pt idx="9511">
                  <c:v>25.8</c:v>
                </c:pt>
                <c:pt idx="9512">
                  <c:v>25.7</c:v>
                </c:pt>
                <c:pt idx="9513">
                  <c:v>25.6</c:v>
                </c:pt>
                <c:pt idx="9514">
                  <c:v>25.5</c:v>
                </c:pt>
                <c:pt idx="9515">
                  <c:v>25.4</c:v>
                </c:pt>
                <c:pt idx="9516">
                  <c:v>25.3</c:v>
                </c:pt>
                <c:pt idx="9517">
                  <c:v>25.2</c:v>
                </c:pt>
                <c:pt idx="9518">
                  <c:v>25.1</c:v>
                </c:pt>
                <c:pt idx="9519">
                  <c:v>25</c:v>
                </c:pt>
                <c:pt idx="9520">
                  <c:v>24.9</c:v>
                </c:pt>
                <c:pt idx="9521">
                  <c:v>24.8</c:v>
                </c:pt>
                <c:pt idx="9522">
                  <c:v>24.7</c:v>
                </c:pt>
                <c:pt idx="9523">
                  <c:v>24.6</c:v>
                </c:pt>
                <c:pt idx="9524">
                  <c:v>24.5</c:v>
                </c:pt>
                <c:pt idx="9525">
                  <c:v>24.400000000000002</c:v>
                </c:pt>
                <c:pt idx="9526">
                  <c:v>24.299999999999997</c:v>
                </c:pt>
                <c:pt idx="9527">
                  <c:v>24.2</c:v>
                </c:pt>
                <c:pt idx="9528">
                  <c:v>24.1</c:v>
                </c:pt>
                <c:pt idx="9529">
                  <c:v>24</c:v>
                </c:pt>
                <c:pt idx="9530">
                  <c:v>23.900000000000002</c:v>
                </c:pt>
                <c:pt idx="9531">
                  <c:v>23.8</c:v>
                </c:pt>
                <c:pt idx="9532">
                  <c:v>23.7</c:v>
                </c:pt>
                <c:pt idx="9533">
                  <c:v>23.599999999999998</c:v>
                </c:pt>
                <c:pt idx="9534">
                  <c:v>23.5</c:v>
                </c:pt>
                <c:pt idx="9535">
                  <c:v>23.400000000000002</c:v>
                </c:pt>
                <c:pt idx="9536">
                  <c:v>23.3</c:v>
                </c:pt>
                <c:pt idx="9537">
                  <c:v>23.2</c:v>
                </c:pt>
                <c:pt idx="9538">
                  <c:v>23.099999999999998</c:v>
                </c:pt>
                <c:pt idx="9539">
                  <c:v>23</c:v>
                </c:pt>
                <c:pt idx="9540">
                  <c:v>22.9</c:v>
                </c:pt>
                <c:pt idx="9541">
                  <c:v>22.8</c:v>
                </c:pt>
                <c:pt idx="9542">
                  <c:v>22.700000000000003</c:v>
                </c:pt>
                <c:pt idx="9543">
                  <c:v>22.599999999999998</c:v>
                </c:pt>
                <c:pt idx="9544">
                  <c:v>22.5</c:v>
                </c:pt>
                <c:pt idx="9545">
                  <c:v>22.4</c:v>
                </c:pt>
                <c:pt idx="9546">
                  <c:v>22.3</c:v>
                </c:pt>
                <c:pt idx="9547">
                  <c:v>22.2</c:v>
                </c:pt>
                <c:pt idx="9548">
                  <c:v>22.1</c:v>
                </c:pt>
                <c:pt idx="9549">
                  <c:v>22</c:v>
                </c:pt>
                <c:pt idx="9550">
                  <c:v>21.9</c:v>
                </c:pt>
                <c:pt idx="9551">
                  <c:v>21.8</c:v>
                </c:pt>
                <c:pt idx="9552">
                  <c:v>21.7</c:v>
                </c:pt>
                <c:pt idx="9553">
                  <c:v>21.6</c:v>
                </c:pt>
                <c:pt idx="9554">
                  <c:v>21.5</c:v>
                </c:pt>
                <c:pt idx="9555">
                  <c:v>21.4</c:v>
                </c:pt>
                <c:pt idx="9556">
                  <c:v>21.3</c:v>
                </c:pt>
                <c:pt idx="9557">
                  <c:v>21.2</c:v>
                </c:pt>
                <c:pt idx="9558">
                  <c:v>21.1</c:v>
                </c:pt>
                <c:pt idx="9559">
                  <c:v>21</c:v>
                </c:pt>
                <c:pt idx="9560">
                  <c:v>20.9</c:v>
                </c:pt>
                <c:pt idx="9561">
                  <c:v>20.8</c:v>
                </c:pt>
                <c:pt idx="9562">
                  <c:v>20.7</c:v>
                </c:pt>
                <c:pt idx="9563">
                  <c:v>20.6</c:v>
                </c:pt>
                <c:pt idx="9564">
                  <c:v>20.5</c:v>
                </c:pt>
                <c:pt idx="9565">
                  <c:v>20.400000000000002</c:v>
                </c:pt>
                <c:pt idx="9566">
                  <c:v>20.299999999999997</c:v>
                </c:pt>
                <c:pt idx="9567">
                  <c:v>20.2</c:v>
                </c:pt>
                <c:pt idx="9568">
                  <c:v>20.100000000000001</c:v>
                </c:pt>
                <c:pt idx="9569">
                  <c:v>20</c:v>
                </c:pt>
                <c:pt idx="9570">
                  <c:v>19.900000000000002</c:v>
                </c:pt>
                <c:pt idx="9571">
                  <c:v>19.8</c:v>
                </c:pt>
                <c:pt idx="9572">
                  <c:v>19.7</c:v>
                </c:pt>
                <c:pt idx="9573">
                  <c:v>19.599999999999998</c:v>
                </c:pt>
                <c:pt idx="9574">
                  <c:v>19.5</c:v>
                </c:pt>
                <c:pt idx="9575">
                  <c:v>19.400000000000002</c:v>
                </c:pt>
                <c:pt idx="9576">
                  <c:v>19.3</c:v>
                </c:pt>
                <c:pt idx="9577">
                  <c:v>19.2</c:v>
                </c:pt>
                <c:pt idx="9578">
                  <c:v>19.099999999999998</c:v>
                </c:pt>
                <c:pt idx="9579">
                  <c:v>19</c:v>
                </c:pt>
                <c:pt idx="9580">
                  <c:v>18.899999999999999</c:v>
                </c:pt>
                <c:pt idx="9581">
                  <c:v>18.8</c:v>
                </c:pt>
                <c:pt idx="9582">
                  <c:v>18.700000000000003</c:v>
                </c:pt>
                <c:pt idx="9583">
                  <c:v>18.599999999999998</c:v>
                </c:pt>
                <c:pt idx="9584">
                  <c:v>18.5</c:v>
                </c:pt>
                <c:pt idx="9585">
                  <c:v>18.399999999999999</c:v>
                </c:pt>
                <c:pt idx="9586">
                  <c:v>18.3</c:v>
                </c:pt>
                <c:pt idx="9587">
                  <c:v>18.2</c:v>
                </c:pt>
                <c:pt idx="9588">
                  <c:v>18.100000000000001</c:v>
                </c:pt>
                <c:pt idx="9589">
                  <c:v>18</c:v>
                </c:pt>
                <c:pt idx="9590">
                  <c:v>17.899999999999999</c:v>
                </c:pt>
                <c:pt idx="9591">
                  <c:v>17.8</c:v>
                </c:pt>
              </c:numCache>
            </c:numRef>
          </c:xVal>
          <c:yVal>
            <c:numRef>
              <c:f>'Side column B'!$K$1:$K$9592</c:f>
              <c:numCache>
                <c:formatCode>General</c:formatCode>
                <c:ptCount val="9592"/>
                <c:pt idx="0">
                  <c:v>-0.1</c:v>
                </c:pt>
                <c:pt idx="1">
                  <c:v>-0.2</c:v>
                </c:pt>
                <c:pt idx="2">
                  <c:v>-0.3</c:v>
                </c:pt>
                <c:pt idx="3">
                  <c:v>-0.4</c:v>
                </c:pt>
                <c:pt idx="4">
                  <c:v>-0.5</c:v>
                </c:pt>
                <c:pt idx="5">
                  <c:v>-0.6</c:v>
                </c:pt>
                <c:pt idx="6">
                  <c:v>-0.7</c:v>
                </c:pt>
                <c:pt idx="7">
                  <c:v>-0.8</c:v>
                </c:pt>
                <c:pt idx="8">
                  <c:v>-0.9</c:v>
                </c:pt>
                <c:pt idx="9">
                  <c:v>-1</c:v>
                </c:pt>
                <c:pt idx="10">
                  <c:v>-2.4536799999999999</c:v>
                </c:pt>
                <c:pt idx="11">
                  <c:v>-4.8658700000000001</c:v>
                </c:pt>
                <c:pt idx="12">
                  <c:v>-7.2686200000000003</c:v>
                </c:pt>
                <c:pt idx="13">
                  <c:v>-9.6516000000000002</c:v>
                </c:pt>
                <c:pt idx="14">
                  <c:v>-12.037599999999999</c:v>
                </c:pt>
                <c:pt idx="15">
                  <c:v>-14.398099999999999</c:v>
                </c:pt>
                <c:pt idx="16">
                  <c:v>-16.395199999999999</c:v>
                </c:pt>
                <c:pt idx="17">
                  <c:v>-18.238499999999998</c:v>
                </c:pt>
                <c:pt idx="18">
                  <c:v>-19.697099999999999</c:v>
                </c:pt>
                <c:pt idx="19">
                  <c:v>-20.892499999999998</c:v>
                </c:pt>
                <c:pt idx="20">
                  <c:v>-21.531300000000002</c:v>
                </c:pt>
                <c:pt idx="21">
                  <c:v>-22.670999999999999</c:v>
                </c:pt>
                <c:pt idx="22">
                  <c:v>-23.735099999999999</c:v>
                </c:pt>
                <c:pt idx="23">
                  <c:v>-24.359300000000001</c:v>
                </c:pt>
                <c:pt idx="24">
                  <c:v>-24.755700000000001</c:v>
                </c:pt>
                <c:pt idx="25">
                  <c:v>-25.334499999999998</c:v>
                </c:pt>
                <c:pt idx="26">
                  <c:v>-25.627600000000001</c:v>
                </c:pt>
                <c:pt idx="27">
                  <c:v>-26.071999999999999</c:v>
                </c:pt>
                <c:pt idx="28">
                  <c:v>-26.6143</c:v>
                </c:pt>
                <c:pt idx="29">
                  <c:v>-27.296199999999999</c:v>
                </c:pt>
                <c:pt idx="30">
                  <c:v>-27.5075</c:v>
                </c:pt>
                <c:pt idx="31">
                  <c:v>-28.091699999999999</c:v>
                </c:pt>
                <c:pt idx="32">
                  <c:v>-28.183900000000001</c:v>
                </c:pt>
                <c:pt idx="33">
                  <c:v>-28.759</c:v>
                </c:pt>
                <c:pt idx="34">
                  <c:v>-29.129200000000001</c:v>
                </c:pt>
                <c:pt idx="35">
                  <c:v>-29.520099999999999</c:v>
                </c:pt>
                <c:pt idx="36">
                  <c:v>-29.811900000000001</c:v>
                </c:pt>
                <c:pt idx="37">
                  <c:v>-30.4085</c:v>
                </c:pt>
                <c:pt idx="38">
                  <c:v>-30.931899999999999</c:v>
                </c:pt>
                <c:pt idx="39">
                  <c:v>-31.3613</c:v>
                </c:pt>
                <c:pt idx="40">
                  <c:v>-31.705100000000002</c:v>
                </c:pt>
                <c:pt idx="41">
                  <c:v>-32.059699999999999</c:v>
                </c:pt>
                <c:pt idx="42">
                  <c:v>-32.470700000000001</c:v>
                </c:pt>
                <c:pt idx="43">
                  <c:v>-32.876300000000001</c:v>
                </c:pt>
                <c:pt idx="44">
                  <c:v>-33.337800000000001</c:v>
                </c:pt>
                <c:pt idx="45">
                  <c:v>-33.796999999999997</c:v>
                </c:pt>
                <c:pt idx="46">
                  <c:v>-34.259300000000003</c:v>
                </c:pt>
                <c:pt idx="47">
                  <c:v>-34.661700000000003</c:v>
                </c:pt>
                <c:pt idx="48">
                  <c:v>-35.052500000000002</c:v>
                </c:pt>
                <c:pt idx="49">
                  <c:v>-35.436399999999999</c:v>
                </c:pt>
                <c:pt idx="50">
                  <c:v>-35.829700000000003</c:v>
                </c:pt>
                <c:pt idx="51">
                  <c:v>-36.201799999999999</c:v>
                </c:pt>
                <c:pt idx="52">
                  <c:v>-36.570399999999999</c:v>
                </c:pt>
                <c:pt idx="53">
                  <c:v>-36.850099999999998</c:v>
                </c:pt>
                <c:pt idx="54">
                  <c:v>-37.150599999999997</c:v>
                </c:pt>
                <c:pt idx="55">
                  <c:v>-37.506599999999999</c:v>
                </c:pt>
                <c:pt idx="56">
                  <c:v>-37.844700000000003</c:v>
                </c:pt>
                <c:pt idx="57">
                  <c:v>-38.158099999999997</c:v>
                </c:pt>
                <c:pt idx="58">
                  <c:v>-38.459000000000003</c:v>
                </c:pt>
                <c:pt idx="59">
                  <c:v>-38.741799999999998</c:v>
                </c:pt>
                <c:pt idx="60">
                  <c:v>-38.115699999999997</c:v>
                </c:pt>
                <c:pt idx="61">
                  <c:v>-37.5396</c:v>
                </c:pt>
                <c:pt idx="62">
                  <c:v>-36.963299999999997</c:v>
                </c:pt>
                <c:pt idx="63">
                  <c:v>-36.387</c:v>
                </c:pt>
                <c:pt idx="64">
                  <c:v>-35.811</c:v>
                </c:pt>
                <c:pt idx="65">
                  <c:v>-35.235300000000002</c:v>
                </c:pt>
                <c:pt idx="66">
                  <c:v>-34.659500000000001</c:v>
                </c:pt>
                <c:pt idx="67">
                  <c:v>-34.083599999999997</c:v>
                </c:pt>
                <c:pt idx="68">
                  <c:v>-33.507800000000003</c:v>
                </c:pt>
                <c:pt idx="69">
                  <c:v>-32.931899999999999</c:v>
                </c:pt>
                <c:pt idx="70">
                  <c:v>-32.356000000000002</c:v>
                </c:pt>
                <c:pt idx="71">
                  <c:v>-31.780100000000001</c:v>
                </c:pt>
                <c:pt idx="72">
                  <c:v>-31.2041</c:v>
                </c:pt>
                <c:pt idx="73">
                  <c:v>-30.6281</c:v>
                </c:pt>
                <c:pt idx="74">
                  <c:v>-30.052099999999999</c:v>
                </c:pt>
                <c:pt idx="75">
                  <c:v>-29.476099999999999</c:v>
                </c:pt>
                <c:pt idx="76">
                  <c:v>-28.900099999999998</c:v>
                </c:pt>
                <c:pt idx="77">
                  <c:v>-28.324200000000001</c:v>
                </c:pt>
                <c:pt idx="78">
                  <c:v>-27.7484</c:v>
                </c:pt>
                <c:pt idx="79">
                  <c:v>-27.172499999999999</c:v>
                </c:pt>
                <c:pt idx="80">
                  <c:v>-26.5961</c:v>
                </c:pt>
                <c:pt idx="81">
                  <c:v>-26.018899999999999</c:v>
                </c:pt>
                <c:pt idx="82">
                  <c:v>-25.441800000000001</c:v>
                </c:pt>
                <c:pt idx="83">
                  <c:v>-24.8645</c:v>
                </c:pt>
                <c:pt idx="84">
                  <c:v>-24.285699999999999</c:v>
                </c:pt>
                <c:pt idx="85">
                  <c:v>-23.698699999999999</c:v>
                </c:pt>
                <c:pt idx="86">
                  <c:v>-23.11</c:v>
                </c:pt>
                <c:pt idx="87">
                  <c:v>-22.520399999999999</c:v>
                </c:pt>
                <c:pt idx="88">
                  <c:v>-21.927299999999999</c:v>
                </c:pt>
                <c:pt idx="89">
                  <c:v>-21.331900000000001</c:v>
                </c:pt>
                <c:pt idx="90">
                  <c:v>-20.721299999999999</c:v>
                </c:pt>
                <c:pt idx="91">
                  <c:v>-20.0946</c:v>
                </c:pt>
                <c:pt idx="92">
                  <c:v>-19.4663</c:v>
                </c:pt>
                <c:pt idx="93">
                  <c:v>-18.836099999999998</c:v>
                </c:pt>
                <c:pt idx="94">
                  <c:v>-18.203399999999998</c:v>
                </c:pt>
                <c:pt idx="95">
                  <c:v>-17.5535</c:v>
                </c:pt>
                <c:pt idx="96">
                  <c:v>-16.8919</c:v>
                </c:pt>
                <c:pt idx="97">
                  <c:v>-16.200500000000002</c:v>
                </c:pt>
                <c:pt idx="98">
                  <c:v>-15.446899999999999</c:v>
                </c:pt>
                <c:pt idx="99">
                  <c:v>-14.6372</c:v>
                </c:pt>
                <c:pt idx="100">
                  <c:v>-13.6816</c:v>
                </c:pt>
                <c:pt idx="101">
                  <c:v>-12.573399999999999</c:v>
                </c:pt>
                <c:pt idx="102">
                  <c:v>-11.3293</c:v>
                </c:pt>
                <c:pt idx="103">
                  <c:v>-9.9832699999999992</c:v>
                </c:pt>
                <c:pt idx="104">
                  <c:v>-8.5004899999999992</c:v>
                </c:pt>
                <c:pt idx="105">
                  <c:v>-6.92509</c:v>
                </c:pt>
                <c:pt idx="106">
                  <c:v>-5.3595800000000002</c:v>
                </c:pt>
                <c:pt idx="107">
                  <c:v>-3.6074700000000002</c:v>
                </c:pt>
                <c:pt idx="108">
                  <c:v>-1.8224100000000001</c:v>
                </c:pt>
                <c:pt idx="109">
                  <c:v>-2.8761599999999998E-2</c:v>
                </c:pt>
                <c:pt idx="110">
                  <c:v>1.95123</c:v>
                </c:pt>
                <c:pt idx="111">
                  <c:v>3.9812799999999999</c:v>
                </c:pt>
                <c:pt idx="112">
                  <c:v>6.0106700000000002</c:v>
                </c:pt>
                <c:pt idx="113">
                  <c:v>8.0866299999999995</c:v>
                </c:pt>
                <c:pt idx="114">
                  <c:v>10.0914</c:v>
                </c:pt>
                <c:pt idx="115">
                  <c:v>11.757199999999999</c:v>
                </c:pt>
                <c:pt idx="116">
                  <c:v>13.3642</c:v>
                </c:pt>
                <c:pt idx="117">
                  <c:v>14.930300000000001</c:v>
                </c:pt>
                <c:pt idx="118">
                  <c:v>16.287500000000001</c:v>
                </c:pt>
                <c:pt idx="119">
                  <c:v>17.450800000000001</c:v>
                </c:pt>
                <c:pt idx="120">
                  <c:v>18.7864</c:v>
                </c:pt>
                <c:pt idx="121">
                  <c:v>20.114599999999999</c:v>
                </c:pt>
                <c:pt idx="122">
                  <c:v>21.2803</c:v>
                </c:pt>
                <c:pt idx="123">
                  <c:v>22.2149</c:v>
                </c:pt>
                <c:pt idx="124">
                  <c:v>21.806100000000001</c:v>
                </c:pt>
                <c:pt idx="125">
                  <c:v>21.896599999999999</c:v>
                </c:pt>
                <c:pt idx="126">
                  <c:v>22.792000000000002</c:v>
                </c:pt>
                <c:pt idx="127">
                  <c:v>23.6829</c:v>
                </c:pt>
                <c:pt idx="128">
                  <c:v>24.578399999999998</c:v>
                </c:pt>
                <c:pt idx="129">
                  <c:v>25.378799999999998</c:v>
                </c:pt>
                <c:pt idx="130">
                  <c:v>26.159199999999998</c:v>
                </c:pt>
                <c:pt idx="131">
                  <c:v>26.427900000000001</c:v>
                </c:pt>
                <c:pt idx="132">
                  <c:v>26.008500000000002</c:v>
                </c:pt>
                <c:pt idx="133">
                  <c:v>26.7638</c:v>
                </c:pt>
                <c:pt idx="134">
                  <c:v>27.423999999999999</c:v>
                </c:pt>
                <c:pt idx="135">
                  <c:v>27.218499999999999</c:v>
                </c:pt>
                <c:pt idx="136">
                  <c:v>27.918900000000001</c:v>
                </c:pt>
                <c:pt idx="137">
                  <c:v>28.578900000000001</c:v>
                </c:pt>
                <c:pt idx="138">
                  <c:v>29.2376</c:v>
                </c:pt>
                <c:pt idx="139">
                  <c:v>29.893999999999998</c:v>
                </c:pt>
                <c:pt idx="140">
                  <c:v>30.495000000000001</c:v>
                </c:pt>
                <c:pt idx="141">
                  <c:v>31.020499999999998</c:v>
                </c:pt>
                <c:pt idx="142">
                  <c:v>31.433900000000001</c:v>
                </c:pt>
                <c:pt idx="143">
                  <c:v>31.840299999999999</c:v>
                </c:pt>
                <c:pt idx="144">
                  <c:v>32.244199999999999</c:v>
                </c:pt>
                <c:pt idx="145">
                  <c:v>32.645000000000003</c:v>
                </c:pt>
                <c:pt idx="146">
                  <c:v>33.057200000000002</c:v>
                </c:pt>
                <c:pt idx="147">
                  <c:v>33.478700000000003</c:v>
                </c:pt>
                <c:pt idx="148">
                  <c:v>33.906700000000001</c:v>
                </c:pt>
                <c:pt idx="149">
                  <c:v>34.330800000000004</c:v>
                </c:pt>
                <c:pt idx="150">
                  <c:v>34.749299999999998</c:v>
                </c:pt>
                <c:pt idx="151">
                  <c:v>35.161099999999998</c:v>
                </c:pt>
                <c:pt idx="152">
                  <c:v>35.545400000000001</c:v>
                </c:pt>
                <c:pt idx="153">
                  <c:v>35.900300000000001</c:v>
                </c:pt>
                <c:pt idx="154">
                  <c:v>36.196599999999997</c:v>
                </c:pt>
                <c:pt idx="155">
                  <c:v>36.4193</c:v>
                </c:pt>
                <c:pt idx="156">
                  <c:v>36.660499999999999</c:v>
                </c:pt>
                <c:pt idx="157">
                  <c:v>36.845700000000001</c:v>
                </c:pt>
                <c:pt idx="158">
                  <c:v>37.1006</c:v>
                </c:pt>
                <c:pt idx="159">
                  <c:v>37.356999999999999</c:v>
                </c:pt>
                <c:pt idx="160">
                  <c:v>36.702300000000001</c:v>
                </c:pt>
                <c:pt idx="161">
                  <c:v>36.084200000000003</c:v>
                </c:pt>
                <c:pt idx="162">
                  <c:v>35.4664</c:v>
                </c:pt>
                <c:pt idx="163">
                  <c:v>34.848700000000001</c:v>
                </c:pt>
                <c:pt idx="164">
                  <c:v>34.231099999999998</c:v>
                </c:pt>
                <c:pt idx="165">
                  <c:v>33.613700000000001</c:v>
                </c:pt>
                <c:pt idx="166">
                  <c:v>32.996400000000001</c:v>
                </c:pt>
                <c:pt idx="167">
                  <c:v>32.379399999999997</c:v>
                </c:pt>
                <c:pt idx="168">
                  <c:v>31.762599999999999</c:v>
                </c:pt>
                <c:pt idx="169">
                  <c:v>31.145600000000002</c:v>
                </c:pt>
                <c:pt idx="170">
                  <c:v>30.5261</c:v>
                </c:pt>
                <c:pt idx="171">
                  <c:v>29.9069</c:v>
                </c:pt>
                <c:pt idx="172">
                  <c:v>29.288399999999999</c:v>
                </c:pt>
                <c:pt idx="173">
                  <c:v>28.663399999999999</c:v>
                </c:pt>
                <c:pt idx="174">
                  <c:v>28.036100000000001</c:v>
                </c:pt>
                <c:pt idx="175">
                  <c:v>27.409199999999998</c:v>
                </c:pt>
                <c:pt idx="176">
                  <c:v>26.783100000000001</c:v>
                </c:pt>
                <c:pt idx="177">
                  <c:v>26.157599999999999</c:v>
                </c:pt>
                <c:pt idx="178">
                  <c:v>25.531099999999999</c:v>
                </c:pt>
                <c:pt idx="179">
                  <c:v>24.904</c:v>
                </c:pt>
                <c:pt idx="180">
                  <c:v>24.277699999999999</c:v>
                </c:pt>
                <c:pt idx="181">
                  <c:v>23.652100000000001</c:v>
                </c:pt>
                <c:pt idx="182">
                  <c:v>23.026199999999999</c:v>
                </c:pt>
                <c:pt idx="183">
                  <c:v>22.397600000000001</c:v>
                </c:pt>
                <c:pt idx="184">
                  <c:v>21.755299999999998</c:v>
                </c:pt>
                <c:pt idx="185">
                  <c:v>21.1066</c:v>
                </c:pt>
                <c:pt idx="186">
                  <c:v>20.4346</c:v>
                </c:pt>
                <c:pt idx="187">
                  <c:v>19.761700000000001</c:v>
                </c:pt>
                <c:pt idx="188">
                  <c:v>19.084599999999998</c:v>
                </c:pt>
                <c:pt idx="189">
                  <c:v>18.403500000000001</c:v>
                </c:pt>
                <c:pt idx="190">
                  <c:v>17.711099999999998</c:v>
                </c:pt>
                <c:pt idx="191">
                  <c:v>16.908000000000001</c:v>
                </c:pt>
                <c:pt idx="192">
                  <c:v>16.093800000000002</c:v>
                </c:pt>
                <c:pt idx="193">
                  <c:v>15.2158</c:v>
                </c:pt>
                <c:pt idx="194">
                  <c:v>14.338900000000001</c:v>
                </c:pt>
                <c:pt idx="195">
                  <c:v>13.469900000000001</c:v>
                </c:pt>
                <c:pt idx="196">
                  <c:v>12.6114</c:v>
                </c:pt>
                <c:pt idx="197">
                  <c:v>11.7622</c:v>
                </c:pt>
                <c:pt idx="198">
                  <c:v>10.923400000000001</c:v>
                </c:pt>
                <c:pt idx="199">
                  <c:v>10.045</c:v>
                </c:pt>
                <c:pt idx="200">
                  <c:v>9.1500400000000006</c:v>
                </c:pt>
                <c:pt idx="201">
                  <c:v>8.2223400000000009</c:v>
                </c:pt>
                <c:pt idx="202">
                  <c:v>7.2584400000000002</c:v>
                </c:pt>
                <c:pt idx="203">
                  <c:v>6.27271</c:v>
                </c:pt>
                <c:pt idx="204">
                  <c:v>5.23881</c:v>
                </c:pt>
                <c:pt idx="205">
                  <c:v>4.1411100000000003</c:v>
                </c:pt>
                <c:pt idx="206">
                  <c:v>2.98116</c:v>
                </c:pt>
                <c:pt idx="207">
                  <c:v>1.78416</c:v>
                </c:pt>
                <c:pt idx="208">
                  <c:v>0.58611400000000002</c:v>
                </c:pt>
                <c:pt idx="209">
                  <c:v>-0.62002100000000004</c:v>
                </c:pt>
                <c:pt idx="210">
                  <c:v>-1.88595</c:v>
                </c:pt>
                <c:pt idx="211">
                  <c:v>-3.2193999999999998</c:v>
                </c:pt>
                <c:pt idx="212">
                  <c:v>-4.44076</c:v>
                </c:pt>
                <c:pt idx="213">
                  <c:v>-5.6530699999999996</c:v>
                </c:pt>
                <c:pt idx="214">
                  <c:v>-6.8222199999999997</c:v>
                </c:pt>
                <c:pt idx="215">
                  <c:v>-8.0954099999999993</c:v>
                </c:pt>
                <c:pt idx="216">
                  <c:v>-9.3631899999999995</c:v>
                </c:pt>
                <c:pt idx="217">
                  <c:v>-10.579599999999999</c:v>
                </c:pt>
                <c:pt idx="218">
                  <c:v>-11.6509</c:v>
                </c:pt>
                <c:pt idx="219">
                  <c:v>-12.515599999999999</c:v>
                </c:pt>
                <c:pt idx="220">
                  <c:v>-13.3385</c:v>
                </c:pt>
                <c:pt idx="221">
                  <c:v>-14.1455</c:v>
                </c:pt>
                <c:pt idx="222">
                  <c:v>-14.922599999999999</c:v>
                </c:pt>
                <c:pt idx="223">
                  <c:v>-15.6647</c:v>
                </c:pt>
                <c:pt idx="224">
                  <c:v>-16.391200000000001</c:v>
                </c:pt>
                <c:pt idx="225">
                  <c:v>-17.0838</c:v>
                </c:pt>
                <c:pt idx="226">
                  <c:v>-17.730699999999999</c:v>
                </c:pt>
                <c:pt idx="227">
                  <c:v>-18.360499999999998</c:v>
                </c:pt>
                <c:pt idx="228">
                  <c:v>-18.974900000000002</c:v>
                </c:pt>
                <c:pt idx="229">
                  <c:v>-19.577500000000001</c:v>
                </c:pt>
                <c:pt idx="230">
                  <c:v>-20.175699999999999</c:v>
                </c:pt>
                <c:pt idx="231">
                  <c:v>-20.768699999999999</c:v>
                </c:pt>
                <c:pt idx="232">
                  <c:v>-21.352399999999999</c:v>
                </c:pt>
                <c:pt idx="233">
                  <c:v>-21.921099999999999</c:v>
                </c:pt>
                <c:pt idx="234">
                  <c:v>-22.472300000000001</c:v>
                </c:pt>
                <c:pt idx="235">
                  <c:v>-23.0123</c:v>
                </c:pt>
                <c:pt idx="236">
                  <c:v>-23.543399999999998</c:v>
                </c:pt>
                <c:pt idx="237">
                  <c:v>-24.058700000000002</c:v>
                </c:pt>
                <c:pt idx="238">
                  <c:v>-24.565300000000001</c:v>
                </c:pt>
                <c:pt idx="239">
                  <c:v>-25.0639</c:v>
                </c:pt>
                <c:pt idx="240">
                  <c:v>-25.5566</c:v>
                </c:pt>
                <c:pt idx="241">
                  <c:v>-26.043199999999999</c:v>
                </c:pt>
                <c:pt idx="242">
                  <c:v>-26.5213</c:v>
                </c:pt>
                <c:pt idx="243">
                  <c:v>-26.9908</c:v>
                </c:pt>
                <c:pt idx="244">
                  <c:v>-27.4543</c:v>
                </c:pt>
                <c:pt idx="245">
                  <c:v>-27.912600000000001</c:v>
                </c:pt>
                <c:pt idx="246">
                  <c:v>-28.365600000000001</c:v>
                </c:pt>
                <c:pt idx="247">
                  <c:v>-28.811</c:v>
                </c:pt>
                <c:pt idx="248">
                  <c:v>-29.250900000000001</c:v>
                </c:pt>
                <c:pt idx="249">
                  <c:v>-29.685500000000001</c:v>
                </c:pt>
                <c:pt idx="250">
                  <c:v>-30.113199999999999</c:v>
                </c:pt>
                <c:pt idx="251">
                  <c:v>-30.5304</c:v>
                </c:pt>
                <c:pt idx="252">
                  <c:v>-30.938500000000001</c:v>
                </c:pt>
                <c:pt idx="253">
                  <c:v>-31.3368</c:v>
                </c:pt>
                <c:pt idx="254">
                  <c:v>-31.725899999999999</c:v>
                </c:pt>
                <c:pt idx="255">
                  <c:v>-32.1008</c:v>
                </c:pt>
                <c:pt idx="256">
                  <c:v>-32.466200000000001</c:v>
                </c:pt>
                <c:pt idx="257">
                  <c:v>-32.819899999999997</c:v>
                </c:pt>
                <c:pt idx="258">
                  <c:v>-33.1599</c:v>
                </c:pt>
                <c:pt idx="259">
                  <c:v>-33.484000000000002</c:v>
                </c:pt>
                <c:pt idx="260">
                  <c:v>-33.790199999999999</c:v>
                </c:pt>
                <c:pt idx="261">
                  <c:v>-34.077500000000001</c:v>
                </c:pt>
                <c:pt idx="262">
                  <c:v>-34.350200000000001</c:v>
                </c:pt>
                <c:pt idx="263">
                  <c:v>-34.6053</c:v>
                </c:pt>
                <c:pt idx="264">
                  <c:v>-34.842700000000001</c:v>
                </c:pt>
                <c:pt idx="265">
                  <c:v>-35.067599999999999</c:v>
                </c:pt>
                <c:pt idx="266">
                  <c:v>-35.283999999999999</c:v>
                </c:pt>
                <c:pt idx="267">
                  <c:v>-35.480899999999998</c:v>
                </c:pt>
                <c:pt idx="268">
                  <c:v>-35.667999999999999</c:v>
                </c:pt>
                <c:pt idx="269">
                  <c:v>-35.843899999999998</c:v>
                </c:pt>
                <c:pt idx="270">
                  <c:v>-36.007300000000001</c:v>
                </c:pt>
                <c:pt idx="271">
                  <c:v>-36.158499999999997</c:v>
                </c:pt>
                <c:pt idx="272">
                  <c:v>-36.299100000000003</c:v>
                </c:pt>
                <c:pt idx="273">
                  <c:v>-36.428600000000003</c:v>
                </c:pt>
                <c:pt idx="274">
                  <c:v>-36.459899999999998</c:v>
                </c:pt>
                <c:pt idx="275">
                  <c:v>-36.593000000000004</c:v>
                </c:pt>
                <c:pt idx="276">
                  <c:v>-36.715800000000002</c:v>
                </c:pt>
                <c:pt idx="277">
                  <c:v>-36.837400000000002</c:v>
                </c:pt>
                <c:pt idx="278">
                  <c:v>-36.945399999999999</c:v>
                </c:pt>
                <c:pt idx="279">
                  <c:v>-37.058900000000001</c:v>
                </c:pt>
                <c:pt idx="280">
                  <c:v>-37.1646</c:v>
                </c:pt>
                <c:pt idx="281">
                  <c:v>-37.256999999999998</c:v>
                </c:pt>
                <c:pt idx="282">
                  <c:v>-37.381</c:v>
                </c:pt>
                <c:pt idx="283">
                  <c:v>-37.422400000000003</c:v>
                </c:pt>
                <c:pt idx="284">
                  <c:v>-37.503300000000003</c:v>
                </c:pt>
                <c:pt idx="285">
                  <c:v>-37.578800000000001</c:v>
                </c:pt>
                <c:pt idx="286">
                  <c:v>-37.653500000000001</c:v>
                </c:pt>
                <c:pt idx="287">
                  <c:v>-37.381799999999998</c:v>
                </c:pt>
                <c:pt idx="288">
                  <c:v>-37.501600000000003</c:v>
                </c:pt>
                <c:pt idx="289">
                  <c:v>-37.599499999999999</c:v>
                </c:pt>
                <c:pt idx="290">
                  <c:v>-37.691699999999997</c:v>
                </c:pt>
                <c:pt idx="291">
                  <c:v>-37.7791</c:v>
                </c:pt>
                <c:pt idx="292">
                  <c:v>-37.866799999999998</c:v>
                </c:pt>
                <c:pt idx="293">
                  <c:v>-37.944899999999997</c:v>
                </c:pt>
                <c:pt idx="294">
                  <c:v>-38.023800000000001</c:v>
                </c:pt>
                <c:pt idx="295">
                  <c:v>-38.097999999999999</c:v>
                </c:pt>
                <c:pt idx="296">
                  <c:v>-38.222799999999999</c:v>
                </c:pt>
                <c:pt idx="297">
                  <c:v>-38.255000000000003</c:v>
                </c:pt>
                <c:pt idx="298">
                  <c:v>-38.311500000000002</c:v>
                </c:pt>
                <c:pt idx="299">
                  <c:v>-38.383400000000002</c:v>
                </c:pt>
                <c:pt idx="300">
                  <c:v>-38.497799999999998</c:v>
                </c:pt>
                <c:pt idx="301">
                  <c:v>-38.585700000000003</c:v>
                </c:pt>
                <c:pt idx="302">
                  <c:v>-38.557600000000001</c:v>
                </c:pt>
                <c:pt idx="303">
                  <c:v>-38.618600000000001</c:v>
                </c:pt>
                <c:pt idx="304">
                  <c:v>-38.679900000000004</c:v>
                </c:pt>
                <c:pt idx="305">
                  <c:v>-38.739800000000002</c:v>
                </c:pt>
                <c:pt idx="306">
                  <c:v>-38.796799999999998</c:v>
                </c:pt>
                <c:pt idx="307">
                  <c:v>-38.8538</c:v>
                </c:pt>
                <c:pt idx="308">
                  <c:v>-38.9101</c:v>
                </c:pt>
                <c:pt idx="309">
                  <c:v>-38.965499999999999</c:v>
                </c:pt>
                <c:pt idx="310">
                  <c:v>-38.442399999999999</c:v>
                </c:pt>
                <c:pt idx="311">
                  <c:v>-37.935000000000002</c:v>
                </c:pt>
                <c:pt idx="312">
                  <c:v>-37.4953</c:v>
                </c:pt>
                <c:pt idx="313">
                  <c:v>-36.988</c:v>
                </c:pt>
                <c:pt idx="314">
                  <c:v>-36.549900000000001</c:v>
                </c:pt>
                <c:pt idx="315">
                  <c:v>-36.0777</c:v>
                </c:pt>
                <c:pt idx="316">
                  <c:v>-35.6068</c:v>
                </c:pt>
                <c:pt idx="317">
                  <c:v>-35.136699999999998</c:v>
                </c:pt>
                <c:pt idx="318">
                  <c:v>-34.6676</c:v>
                </c:pt>
                <c:pt idx="319">
                  <c:v>-34.198900000000002</c:v>
                </c:pt>
                <c:pt idx="320">
                  <c:v>-33.730200000000004</c:v>
                </c:pt>
                <c:pt idx="321">
                  <c:v>-33.261600000000001</c:v>
                </c:pt>
                <c:pt idx="322">
                  <c:v>-32.794199999999996</c:v>
                </c:pt>
                <c:pt idx="323">
                  <c:v>-32.328000000000003</c:v>
                </c:pt>
                <c:pt idx="324">
                  <c:v>-31.8629</c:v>
                </c:pt>
                <c:pt idx="325">
                  <c:v>-31.399000000000001</c:v>
                </c:pt>
                <c:pt idx="326">
                  <c:v>-30.936399999999999</c:v>
                </c:pt>
                <c:pt idx="327">
                  <c:v>-30.438300000000002</c:v>
                </c:pt>
                <c:pt idx="328">
                  <c:v>-30.0152</c:v>
                </c:pt>
                <c:pt idx="329">
                  <c:v>-29.555800000000001</c:v>
                </c:pt>
                <c:pt idx="330">
                  <c:v>-29.098199999999999</c:v>
                </c:pt>
                <c:pt idx="331">
                  <c:v>-28.642099999999999</c:v>
                </c:pt>
                <c:pt idx="332">
                  <c:v>-28.1874</c:v>
                </c:pt>
                <c:pt idx="333">
                  <c:v>-27.734200000000001</c:v>
                </c:pt>
                <c:pt idx="334">
                  <c:v>-27.282699999999998</c:v>
                </c:pt>
                <c:pt idx="335">
                  <c:v>-26.8324</c:v>
                </c:pt>
                <c:pt idx="336">
                  <c:v>-26.3827</c:v>
                </c:pt>
                <c:pt idx="337">
                  <c:v>-25.932600000000001</c:v>
                </c:pt>
                <c:pt idx="338">
                  <c:v>-25.4832</c:v>
                </c:pt>
                <c:pt idx="339">
                  <c:v>-25.035699999999999</c:v>
                </c:pt>
                <c:pt idx="340">
                  <c:v>-24.59</c:v>
                </c:pt>
                <c:pt idx="341">
                  <c:v>-24.1463</c:v>
                </c:pt>
                <c:pt idx="342">
                  <c:v>-23.7044</c:v>
                </c:pt>
                <c:pt idx="343">
                  <c:v>-23.264700000000001</c:v>
                </c:pt>
                <c:pt idx="344">
                  <c:v>-22.826799999999999</c:v>
                </c:pt>
                <c:pt idx="345">
                  <c:v>-22.3902</c:v>
                </c:pt>
                <c:pt idx="346">
                  <c:v>-21.952500000000001</c:v>
                </c:pt>
                <c:pt idx="347">
                  <c:v>-21.511600000000001</c:v>
                </c:pt>
                <c:pt idx="348">
                  <c:v>-21.066500000000001</c:v>
                </c:pt>
                <c:pt idx="349">
                  <c:v>-20.619700000000002</c:v>
                </c:pt>
                <c:pt idx="350">
                  <c:v>-20.173200000000001</c:v>
                </c:pt>
                <c:pt idx="351">
                  <c:v>-19.7257</c:v>
                </c:pt>
                <c:pt idx="352">
                  <c:v>-19.275700000000001</c:v>
                </c:pt>
                <c:pt idx="353">
                  <c:v>-18.812799999999999</c:v>
                </c:pt>
                <c:pt idx="354">
                  <c:v>-18.306999999999999</c:v>
                </c:pt>
                <c:pt idx="355">
                  <c:v>-17.790800000000001</c:v>
                </c:pt>
                <c:pt idx="356">
                  <c:v>-17.2563</c:v>
                </c:pt>
                <c:pt idx="357">
                  <c:v>-16.684200000000001</c:v>
                </c:pt>
                <c:pt idx="358">
                  <c:v>-16.0947</c:v>
                </c:pt>
                <c:pt idx="359">
                  <c:v>-15.514200000000001</c:v>
                </c:pt>
                <c:pt idx="360">
                  <c:v>-14.9445</c:v>
                </c:pt>
                <c:pt idx="361">
                  <c:v>-14.384499999999999</c:v>
                </c:pt>
                <c:pt idx="362">
                  <c:v>-13.8346</c:v>
                </c:pt>
                <c:pt idx="363">
                  <c:v>-13.2941</c:v>
                </c:pt>
                <c:pt idx="364">
                  <c:v>-12.7568</c:v>
                </c:pt>
                <c:pt idx="365">
                  <c:v>-12.227399999999999</c:v>
                </c:pt>
                <c:pt idx="366">
                  <c:v>-11.709199999999999</c:v>
                </c:pt>
                <c:pt idx="367">
                  <c:v>-11.2006</c:v>
                </c:pt>
                <c:pt idx="368">
                  <c:v>-10.7019</c:v>
                </c:pt>
                <c:pt idx="369">
                  <c:v>-10.212999999999999</c:v>
                </c:pt>
                <c:pt idx="370">
                  <c:v>-9.7336799999999997</c:v>
                </c:pt>
                <c:pt idx="371">
                  <c:v>-9.2638499999999997</c:v>
                </c:pt>
                <c:pt idx="372">
                  <c:v>-8.7837200000000006</c:v>
                </c:pt>
                <c:pt idx="373">
                  <c:v>-8.30823</c:v>
                </c:pt>
                <c:pt idx="374">
                  <c:v>-7.8384799999999997</c:v>
                </c:pt>
                <c:pt idx="375">
                  <c:v>-7.37873</c:v>
                </c:pt>
                <c:pt idx="376">
                  <c:v>-6.9286500000000002</c:v>
                </c:pt>
                <c:pt idx="377">
                  <c:v>-6.4884899999999996</c:v>
                </c:pt>
                <c:pt idx="378">
                  <c:v>-6.0583200000000001</c:v>
                </c:pt>
                <c:pt idx="379">
                  <c:v>-5.6388699999999998</c:v>
                </c:pt>
                <c:pt idx="380">
                  <c:v>-5.2249800000000004</c:v>
                </c:pt>
                <c:pt idx="381">
                  <c:v>-4.8137699999999999</c:v>
                </c:pt>
                <c:pt idx="382">
                  <c:v>-4.4107500000000002</c:v>
                </c:pt>
                <c:pt idx="383">
                  <c:v>-4.0148200000000003</c:v>
                </c:pt>
                <c:pt idx="384">
                  <c:v>-3.62737</c:v>
                </c:pt>
                <c:pt idx="385">
                  <c:v>-3.2470599999999998</c:v>
                </c:pt>
                <c:pt idx="386">
                  <c:v>-2.8765800000000001</c:v>
                </c:pt>
                <c:pt idx="387">
                  <c:v>-2.5124</c:v>
                </c:pt>
                <c:pt idx="388">
                  <c:v>-2.15767</c:v>
                </c:pt>
                <c:pt idx="389">
                  <c:v>-1.8095600000000001</c:v>
                </c:pt>
                <c:pt idx="390">
                  <c:v>-1.4687699999999999</c:v>
                </c:pt>
                <c:pt idx="391">
                  <c:v>-1.135</c:v>
                </c:pt>
                <c:pt idx="392">
                  <c:v>-0.807948</c:v>
                </c:pt>
                <c:pt idx="393">
                  <c:v>-0.487456</c:v>
                </c:pt>
                <c:pt idx="394">
                  <c:v>-0.17303299999999999</c:v>
                </c:pt>
                <c:pt idx="395">
                  <c:v>0.13589000000000001</c:v>
                </c:pt>
                <c:pt idx="396">
                  <c:v>0.43971900000000003</c:v>
                </c:pt>
                <c:pt idx="397">
                  <c:v>0.739649</c:v>
                </c:pt>
                <c:pt idx="398">
                  <c:v>1.03481</c:v>
                </c:pt>
                <c:pt idx="399">
                  <c:v>1.3175399999999999</c:v>
                </c:pt>
                <c:pt idx="400">
                  <c:v>1.58507</c:v>
                </c:pt>
                <c:pt idx="401">
                  <c:v>1.84762</c:v>
                </c:pt>
                <c:pt idx="402">
                  <c:v>2.1141399999999999</c:v>
                </c:pt>
                <c:pt idx="403">
                  <c:v>2.47838</c:v>
                </c:pt>
                <c:pt idx="404">
                  <c:v>2.8448799999999999</c:v>
                </c:pt>
                <c:pt idx="405">
                  <c:v>3.21116</c:v>
                </c:pt>
                <c:pt idx="406">
                  <c:v>3.6057100000000002</c:v>
                </c:pt>
                <c:pt idx="407">
                  <c:v>4.11409</c:v>
                </c:pt>
                <c:pt idx="408">
                  <c:v>4.6403100000000004</c:v>
                </c:pt>
                <c:pt idx="409">
                  <c:v>5.3923500000000004</c:v>
                </c:pt>
                <c:pt idx="410">
                  <c:v>6.1797399999999998</c:v>
                </c:pt>
                <c:pt idx="411">
                  <c:v>6.95282</c:v>
                </c:pt>
                <c:pt idx="412">
                  <c:v>7.8611000000000004</c:v>
                </c:pt>
                <c:pt idx="413">
                  <c:v>8.8486899999999995</c:v>
                </c:pt>
                <c:pt idx="414">
                  <c:v>9.9176900000000003</c:v>
                </c:pt>
                <c:pt idx="415">
                  <c:v>10.948700000000001</c:v>
                </c:pt>
                <c:pt idx="416">
                  <c:v>11.978</c:v>
                </c:pt>
                <c:pt idx="417">
                  <c:v>12.9786</c:v>
                </c:pt>
                <c:pt idx="418">
                  <c:v>13.879099999999999</c:v>
                </c:pt>
                <c:pt idx="419">
                  <c:v>14.6403</c:v>
                </c:pt>
                <c:pt idx="420">
                  <c:v>15.363</c:v>
                </c:pt>
                <c:pt idx="421">
                  <c:v>16.035599999999999</c:v>
                </c:pt>
                <c:pt idx="422">
                  <c:v>16.697299999999998</c:v>
                </c:pt>
                <c:pt idx="423">
                  <c:v>17.354299999999999</c:v>
                </c:pt>
                <c:pt idx="424">
                  <c:v>18.0046</c:v>
                </c:pt>
                <c:pt idx="425">
                  <c:v>18.647099999999998</c:v>
                </c:pt>
                <c:pt idx="426">
                  <c:v>19.282900000000001</c:v>
                </c:pt>
                <c:pt idx="427">
                  <c:v>19.905000000000001</c:v>
                </c:pt>
                <c:pt idx="428">
                  <c:v>20.5167</c:v>
                </c:pt>
                <c:pt idx="429">
                  <c:v>21.110800000000001</c:v>
                </c:pt>
                <c:pt idx="430">
                  <c:v>21.665700000000001</c:v>
                </c:pt>
                <c:pt idx="431">
                  <c:v>22.145800000000001</c:v>
                </c:pt>
                <c:pt idx="432">
                  <c:v>22.686</c:v>
                </c:pt>
                <c:pt idx="433">
                  <c:v>23.213999999999999</c:v>
                </c:pt>
                <c:pt idx="434">
                  <c:v>23.73</c:v>
                </c:pt>
                <c:pt idx="435">
                  <c:v>24.238700000000001</c:v>
                </c:pt>
                <c:pt idx="436">
                  <c:v>24.7439</c:v>
                </c:pt>
                <c:pt idx="437">
                  <c:v>25.226299999999998</c:v>
                </c:pt>
                <c:pt idx="438">
                  <c:v>25.687899999999999</c:v>
                </c:pt>
                <c:pt idx="439">
                  <c:v>26.135000000000002</c:v>
                </c:pt>
                <c:pt idx="440">
                  <c:v>26.5625</c:v>
                </c:pt>
                <c:pt idx="441">
                  <c:v>26.9847</c:v>
                </c:pt>
                <c:pt idx="442">
                  <c:v>27.405799999999999</c:v>
                </c:pt>
                <c:pt idx="443">
                  <c:v>27.840299999999999</c:v>
                </c:pt>
                <c:pt idx="444">
                  <c:v>28.2788</c:v>
                </c:pt>
                <c:pt idx="445">
                  <c:v>28.718299999999999</c:v>
                </c:pt>
                <c:pt idx="446">
                  <c:v>29.152799999999999</c:v>
                </c:pt>
                <c:pt idx="447">
                  <c:v>29.5794</c:v>
                </c:pt>
                <c:pt idx="448">
                  <c:v>29.9986</c:v>
                </c:pt>
                <c:pt idx="449">
                  <c:v>30.412099999999999</c:v>
                </c:pt>
                <c:pt idx="450">
                  <c:v>30.824200000000001</c:v>
                </c:pt>
                <c:pt idx="451">
                  <c:v>31.227799999999998</c:v>
                </c:pt>
                <c:pt idx="452">
                  <c:v>31.6265</c:v>
                </c:pt>
                <c:pt idx="453">
                  <c:v>32.018099999999997</c:v>
                </c:pt>
                <c:pt idx="454">
                  <c:v>32.4024</c:v>
                </c:pt>
                <c:pt idx="455">
                  <c:v>32.779499999999999</c:v>
                </c:pt>
                <c:pt idx="456">
                  <c:v>33.146599999999999</c:v>
                </c:pt>
                <c:pt idx="457">
                  <c:v>33.5047</c:v>
                </c:pt>
                <c:pt idx="458">
                  <c:v>33.849699999999999</c:v>
                </c:pt>
                <c:pt idx="459">
                  <c:v>34.167299999999997</c:v>
                </c:pt>
                <c:pt idx="460">
                  <c:v>34.466700000000003</c:v>
                </c:pt>
                <c:pt idx="461">
                  <c:v>34.482599999999998</c:v>
                </c:pt>
                <c:pt idx="462">
                  <c:v>35.0017</c:v>
                </c:pt>
                <c:pt idx="463">
                  <c:v>35.514800000000001</c:v>
                </c:pt>
                <c:pt idx="464">
                  <c:v>36.016599999999997</c:v>
                </c:pt>
                <c:pt idx="465">
                  <c:v>36.484400000000001</c:v>
                </c:pt>
                <c:pt idx="466">
                  <c:v>36.924599999999998</c:v>
                </c:pt>
                <c:pt idx="467">
                  <c:v>37.311399999999999</c:v>
                </c:pt>
                <c:pt idx="468">
                  <c:v>37.571399999999997</c:v>
                </c:pt>
                <c:pt idx="469">
                  <c:v>37.7774</c:v>
                </c:pt>
                <c:pt idx="470">
                  <c:v>37.970300000000002</c:v>
                </c:pt>
                <c:pt idx="471">
                  <c:v>38.136400000000002</c:v>
                </c:pt>
                <c:pt idx="472">
                  <c:v>38.299700000000001</c:v>
                </c:pt>
                <c:pt idx="473">
                  <c:v>38.453699999999998</c:v>
                </c:pt>
                <c:pt idx="474">
                  <c:v>38.603000000000002</c:v>
                </c:pt>
                <c:pt idx="475">
                  <c:v>38.740900000000003</c:v>
                </c:pt>
                <c:pt idx="476">
                  <c:v>38.869999999999997</c:v>
                </c:pt>
                <c:pt idx="477">
                  <c:v>38.990600000000001</c:v>
                </c:pt>
                <c:pt idx="478">
                  <c:v>39.1113</c:v>
                </c:pt>
                <c:pt idx="479">
                  <c:v>39.221699999999998</c:v>
                </c:pt>
                <c:pt idx="480">
                  <c:v>39.334800000000001</c:v>
                </c:pt>
                <c:pt idx="481">
                  <c:v>39.449100000000001</c:v>
                </c:pt>
                <c:pt idx="482">
                  <c:v>39.547899999999998</c:v>
                </c:pt>
                <c:pt idx="483">
                  <c:v>39.6509</c:v>
                </c:pt>
                <c:pt idx="484">
                  <c:v>39.749000000000002</c:v>
                </c:pt>
                <c:pt idx="485">
                  <c:v>39.846400000000003</c:v>
                </c:pt>
                <c:pt idx="486">
                  <c:v>39.938200000000002</c:v>
                </c:pt>
                <c:pt idx="487">
                  <c:v>40.026699999999998</c:v>
                </c:pt>
                <c:pt idx="488">
                  <c:v>40.115000000000002</c:v>
                </c:pt>
                <c:pt idx="489">
                  <c:v>40.188600000000001</c:v>
                </c:pt>
                <c:pt idx="490">
                  <c:v>40.258099999999999</c:v>
                </c:pt>
                <c:pt idx="491">
                  <c:v>40.326700000000002</c:v>
                </c:pt>
                <c:pt idx="492">
                  <c:v>40.3842</c:v>
                </c:pt>
                <c:pt idx="493">
                  <c:v>40.434699999999999</c:v>
                </c:pt>
                <c:pt idx="494">
                  <c:v>40.491500000000002</c:v>
                </c:pt>
                <c:pt idx="495">
                  <c:v>40.502000000000002</c:v>
                </c:pt>
                <c:pt idx="496">
                  <c:v>40.523699999999998</c:v>
                </c:pt>
                <c:pt idx="497">
                  <c:v>40.543700000000001</c:v>
                </c:pt>
                <c:pt idx="498">
                  <c:v>40.558100000000003</c:v>
                </c:pt>
                <c:pt idx="499">
                  <c:v>40.581600000000002</c:v>
                </c:pt>
                <c:pt idx="500">
                  <c:v>40.588900000000002</c:v>
                </c:pt>
                <c:pt idx="501">
                  <c:v>40.613</c:v>
                </c:pt>
                <c:pt idx="502">
                  <c:v>40.6175</c:v>
                </c:pt>
                <c:pt idx="503">
                  <c:v>40.628799999999998</c:v>
                </c:pt>
                <c:pt idx="504">
                  <c:v>40.641599999999997</c:v>
                </c:pt>
                <c:pt idx="505">
                  <c:v>40.651699999999998</c:v>
                </c:pt>
                <c:pt idx="506">
                  <c:v>40.6616</c:v>
                </c:pt>
                <c:pt idx="507">
                  <c:v>40.672600000000003</c:v>
                </c:pt>
                <c:pt idx="508">
                  <c:v>40.681199999999997</c:v>
                </c:pt>
                <c:pt idx="509">
                  <c:v>40.689700000000002</c:v>
                </c:pt>
                <c:pt idx="510">
                  <c:v>40.151200000000003</c:v>
                </c:pt>
                <c:pt idx="511">
                  <c:v>39.658299999999997</c:v>
                </c:pt>
                <c:pt idx="512">
                  <c:v>39.164999999999999</c:v>
                </c:pt>
                <c:pt idx="513">
                  <c:v>38.6723</c:v>
                </c:pt>
                <c:pt idx="514">
                  <c:v>38.180399999999999</c:v>
                </c:pt>
                <c:pt idx="515">
                  <c:v>37.689100000000003</c:v>
                </c:pt>
                <c:pt idx="516">
                  <c:v>37.198599999999999</c:v>
                </c:pt>
                <c:pt idx="517">
                  <c:v>36.708799999999997</c:v>
                </c:pt>
                <c:pt idx="518">
                  <c:v>36.220100000000002</c:v>
                </c:pt>
                <c:pt idx="519">
                  <c:v>35.731900000000003</c:v>
                </c:pt>
                <c:pt idx="520">
                  <c:v>35.244700000000002</c:v>
                </c:pt>
                <c:pt idx="521">
                  <c:v>34.758499999999998</c:v>
                </c:pt>
                <c:pt idx="522">
                  <c:v>34.273800000000001</c:v>
                </c:pt>
                <c:pt idx="523">
                  <c:v>33.790500000000002</c:v>
                </c:pt>
                <c:pt idx="524">
                  <c:v>33.308399999999999</c:v>
                </c:pt>
                <c:pt idx="525">
                  <c:v>32.8277</c:v>
                </c:pt>
                <c:pt idx="526">
                  <c:v>32.347799999999999</c:v>
                </c:pt>
                <c:pt idx="527">
                  <c:v>31.868600000000001</c:v>
                </c:pt>
                <c:pt idx="528">
                  <c:v>31.391100000000002</c:v>
                </c:pt>
                <c:pt idx="529">
                  <c:v>30.914899999999999</c:v>
                </c:pt>
                <c:pt idx="530">
                  <c:v>30.440200000000001</c:v>
                </c:pt>
                <c:pt idx="531">
                  <c:v>29.966699999999999</c:v>
                </c:pt>
                <c:pt idx="532">
                  <c:v>29.493300000000001</c:v>
                </c:pt>
                <c:pt idx="533">
                  <c:v>29.020900000000001</c:v>
                </c:pt>
                <c:pt idx="534">
                  <c:v>28.548999999999999</c:v>
                </c:pt>
                <c:pt idx="535">
                  <c:v>28.0791</c:v>
                </c:pt>
                <c:pt idx="536">
                  <c:v>27.610499999999998</c:v>
                </c:pt>
                <c:pt idx="537">
                  <c:v>27.141400000000001</c:v>
                </c:pt>
                <c:pt idx="538">
                  <c:v>26.676200000000001</c:v>
                </c:pt>
                <c:pt idx="539">
                  <c:v>26.210899999999999</c:v>
                </c:pt>
                <c:pt idx="540">
                  <c:v>25.744</c:v>
                </c:pt>
                <c:pt idx="541">
                  <c:v>25.282299999999999</c:v>
                </c:pt>
                <c:pt idx="542">
                  <c:v>24.8079</c:v>
                </c:pt>
                <c:pt idx="543">
                  <c:v>24.3399</c:v>
                </c:pt>
                <c:pt idx="544">
                  <c:v>23.866399999999999</c:v>
                </c:pt>
                <c:pt idx="545">
                  <c:v>23.39</c:v>
                </c:pt>
                <c:pt idx="546">
                  <c:v>22.9253</c:v>
                </c:pt>
                <c:pt idx="547">
                  <c:v>22.442</c:v>
                </c:pt>
                <c:pt idx="548">
                  <c:v>21.9602</c:v>
                </c:pt>
                <c:pt idx="549">
                  <c:v>21.4937</c:v>
                </c:pt>
                <c:pt idx="550">
                  <c:v>21.0185</c:v>
                </c:pt>
                <c:pt idx="551">
                  <c:v>20.543399999999998</c:v>
                </c:pt>
                <c:pt idx="552">
                  <c:v>20.072099999999999</c:v>
                </c:pt>
                <c:pt idx="553">
                  <c:v>19.604800000000001</c:v>
                </c:pt>
                <c:pt idx="554">
                  <c:v>19.131599999999999</c:v>
                </c:pt>
                <c:pt idx="555">
                  <c:v>18.654299999999999</c:v>
                </c:pt>
                <c:pt idx="556">
                  <c:v>18.1709</c:v>
                </c:pt>
                <c:pt idx="557">
                  <c:v>17.679300000000001</c:v>
                </c:pt>
                <c:pt idx="558">
                  <c:v>17.153400000000001</c:v>
                </c:pt>
                <c:pt idx="559">
                  <c:v>16.630700000000001</c:v>
                </c:pt>
                <c:pt idx="560">
                  <c:v>16.141400000000001</c:v>
                </c:pt>
                <c:pt idx="561">
                  <c:v>15.627599999999999</c:v>
                </c:pt>
                <c:pt idx="562">
                  <c:v>15.121</c:v>
                </c:pt>
                <c:pt idx="563">
                  <c:v>14.620900000000001</c:v>
                </c:pt>
                <c:pt idx="564">
                  <c:v>14.1279</c:v>
                </c:pt>
                <c:pt idx="565">
                  <c:v>13.6427</c:v>
                </c:pt>
                <c:pt idx="566">
                  <c:v>13.1638</c:v>
                </c:pt>
                <c:pt idx="567">
                  <c:v>12.6904</c:v>
                </c:pt>
                <c:pt idx="568">
                  <c:v>12.2247</c:v>
                </c:pt>
                <c:pt idx="569">
                  <c:v>11.764799999999999</c:v>
                </c:pt>
                <c:pt idx="570">
                  <c:v>11.311500000000001</c:v>
                </c:pt>
                <c:pt idx="571">
                  <c:v>10.8643</c:v>
                </c:pt>
                <c:pt idx="572">
                  <c:v>10.423500000000001</c:v>
                </c:pt>
                <c:pt idx="573">
                  <c:v>9.9874899999999993</c:v>
                </c:pt>
                <c:pt idx="574">
                  <c:v>9.5572599999999994</c:v>
                </c:pt>
                <c:pt idx="575">
                  <c:v>9.1333000000000002</c:v>
                </c:pt>
                <c:pt idx="576">
                  <c:v>8.7154000000000007</c:v>
                </c:pt>
                <c:pt idx="577">
                  <c:v>8.3032299999999992</c:v>
                </c:pt>
                <c:pt idx="578">
                  <c:v>7.8948999999999998</c:v>
                </c:pt>
                <c:pt idx="579">
                  <c:v>7.49322</c:v>
                </c:pt>
                <c:pt idx="580">
                  <c:v>7.0979000000000001</c:v>
                </c:pt>
                <c:pt idx="581">
                  <c:v>6.7095500000000001</c:v>
                </c:pt>
                <c:pt idx="582">
                  <c:v>6.3280399999999997</c:v>
                </c:pt>
                <c:pt idx="583">
                  <c:v>5.9524600000000003</c:v>
                </c:pt>
                <c:pt idx="584">
                  <c:v>5.5813300000000003</c:v>
                </c:pt>
                <c:pt idx="585">
                  <c:v>5.2163199999999996</c:v>
                </c:pt>
                <c:pt idx="586">
                  <c:v>4.8581000000000003</c:v>
                </c:pt>
                <c:pt idx="587">
                  <c:v>4.5064299999999999</c:v>
                </c:pt>
                <c:pt idx="588">
                  <c:v>4.1604299999999999</c:v>
                </c:pt>
                <c:pt idx="589">
                  <c:v>3.8208700000000002</c:v>
                </c:pt>
                <c:pt idx="590">
                  <c:v>3.4870199999999998</c:v>
                </c:pt>
                <c:pt idx="591">
                  <c:v>3.1568800000000001</c:v>
                </c:pt>
                <c:pt idx="592">
                  <c:v>2.8217500000000002</c:v>
                </c:pt>
                <c:pt idx="593">
                  <c:v>2.50082</c:v>
                </c:pt>
                <c:pt idx="594">
                  <c:v>2.1850700000000001</c:v>
                </c:pt>
                <c:pt idx="595">
                  <c:v>1.8807400000000001</c:v>
                </c:pt>
                <c:pt idx="596">
                  <c:v>1.57284</c:v>
                </c:pt>
                <c:pt idx="597">
                  <c:v>1.20373</c:v>
                </c:pt>
                <c:pt idx="598">
                  <c:v>0.83281099999999997</c:v>
                </c:pt>
                <c:pt idx="599">
                  <c:v>0.46767999999999998</c:v>
                </c:pt>
                <c:pt idx="600">
                  <c:v>0.107777</c:v>
                </c:pt>
                <c:pt idx="601">
                  <c:v>-0.24670400000000001</c:v>
                </c:pt>
                <c:pt idx="602">
                  <c:v>-0.59697599999999995</c:v>
                </c:pt>
                <c:pt idx="603">
                  <c:v>-0.951326</c:v>
                </c:pt>
                <c:pt idx="604">
                  <c:v>-1.3105599999999999</c:v>
                </c:pt>
                <c:pt idx="605">
                  <c:v>-1.7885599999999999</c:v>
                </c:pt>
                <c:pt idx="606">
                  <c:v>-2.3167900000000001</c:v>
                </c:pt>
                <c:pt idx="607">
                  <c:v>-2.8562699999999999</c:v>
                </c:pt>
                <c:pt idx="608">
                  <c:v>-3.4412500000000001</c:v>
                </c:pt>
                <c:pt idx="609">
                  <c:v>-4.0538600000000002</c:v>
                </c:pt>
                <c:pt idx="610">
                  <c:v>-4.7680499999999997</c:v>
                </c:pt>
                <c:pt idx="611">
                  <c:v>-5.5252699999999999</c:v>
                </c:pt>
                <c:pt idx="612">
                  <c:v>-6.2604899999999999</c:v>
                </c:pt>
                <c:pt idx="613">
                  <c:v>-6.91153</c:v>
                </c:pt>
                <c:pt idx="614">
                  <c:v>-7.4532299999999996</c:v>
                </c:pt>
                <c:pt idx="615">
                  <c:v>-7.9390099999999997</c:v>
                </c:pt>
                <c:pt idx="616">
                  <c:v>-8.3817599999999999</c:v>
                </c:pt>
                <c:pt idx="617">
                  <c:v>-8.8845600000000005</c:v>
                </c:pt>
                <c:pt idx="618">
                  <c:v>-9.4616399999999992</c:v>
                </c:pt>
                <c:pt idx="619">
                  <c:v>-10.028</c:v>
                </c:pt>
                <c:pt idx="620">
                  <c:v>-10.5817</c:v>
                </c:pt>
                <c:pt idx="621">
                  <c:v>-11.115399999999999</c:v>
                </c:pt>
                <c:pt idx="622">
                  <c:v>-11.6736</c:v>
                </c:pt>
                <c:pt idx="623">
                  <c:v>-12.2538</c:v>
                </c:pt>
                <c:pt idx="624">
                  <c:v>-12.7944</c:v>
                </c:pt>
                <c:pt idx="625">
                  <c:v>-13.3146</c:v>
                </c:pt>
                <c:pt idx="626">
                  <c:v>-13.786899999999999</c:v>
                </c:pt>
                <c:pt idx="627">
                  <c:v>-14.2536</c:v>
                </c:pt>
                <c:pt idx="628">
                  <c:v>-14.708299999999999</c:v>
                </c:pt>
                <c:pt idx="629">
                  <c:v>-15.156499999999999</c:v>
                </c:pt>
                <c:pt idx="630">
                  <c:v>-15.6097</c:v>
                </c:pt>
                <c:pt idx="631">
                  <c:v>-16.053899999999999</c:v>
                </c:pt>
                <c:pt idx="632">
                  <c:v>-16.489599999999999</c:v>
                </c:pt>
                <c:pt idx="633">
                  <c:v>-16.909400000000002</c:v>
                </c:pt>
                <c:pt idx="634">
                  <c:v>-17.3248</c:v>
                </c:pt>
                <c:pt idx="635">
                  <c:v>-17.734100000000002</c:v>
                </c:pt>
                <c:pt idx="636">
                  <c:v>-18.138100000000001</c:v>
                </c:pt>
                <c:pt idx="637">
                  <c:v>-18.536999999999999</c:v>
                </c:pt>
                <c:pt idx="638">
                  <c:v>-18.928999999999998</c:v>
                </c:pt>
                <c:pt idx="639">
                  <c:v>-19.309699999999999</c:v>
                </c:pt>
                <c:pt idx="640">
                  <c:v>-19.6846</c:v>
                </c:pt>
                <c:pt idx="641">
                  <c:v>-20.054200000000002</c:v>
                </c:pt>
                <c:pt idx="642">
                  <c:v>-20.417999999999999</c:v>
                </c:pt>
                <c:pt idx="643">
                  <c:v>-20.776599999999998</c:v>
                </c:pt>
                <c:pt idx="644">
                  <c:v>-21.130700000000001</c:v>
                </c:pt>
                <c:pt idx="645">
                  <c:v>-21.477399999999999</c:v>
                </c:pt>
                <c:pt idx="646">
                  <c:v>-21.8202</c:v>
                </c:pt>
                <c:pt idx="647">
                  <c:v>-22.1585</c:v>
                </c:pt>
                <c:pt idx="648">
                  <c:v>-22.492699999999999</c:v>
                </c:pt>
                <c:pt idx="649">
                  <c:v>-22.821999999999999</c:v>
                </c:pt>
                <c:pt idx="650">
                  <c:v>-23.1448</c:v>
                </c:pt>
                <c:pt idx="651">
                  <c:v>-23.460799999999999</c:v>
                </c:pt>
                <c:pt idx="652">
                  <c:v>-23.769600000000001</c:v>
                </c:pt>
                <c:pt idx="653">
                  <c:v>-24.072700000000001</c:v>
                </c:pt>
                <c:pt idx="654">
                  <c:v>-24.3672</c:v>
                </c:pt>
                <c:pt idx="655">
                  <c:v>-24.656099999999999</c:v>
                </c:pt>
                <c:pt idx="656">
                  <c:v>-24.940799999999999</c:v>
                </c:pt>
                <c:pt idx="657">
                  <c:v>-25.2209</c:v>
                </c:pt>
                <c:pt idx="658">
                  <c:v>-25.4969</c:v>
                </c:pt>
                <c:pt idx="659">
                  <c:v>-25.769300000000001</c:v>
                </c:pt>
                <c:pt idx="660">
                  <c:v>-26.0381</c:v>
                </c:pt>
                <c:pt idx="661">
                  <c:v>-26.303699999999999</c:v>
                </c:pt>
                <c:pt idx="662">
                  <c:v>-26.566199999999998</c:v>
                </c:pt>
                <c:pt idx="663">
                  <c:v>-26.825600000000001</c:v>
                </c:pt>
                <c:pt idx="664">
                  <c:v>-27.081900000000001</c:v>
                </c:pt>
                <c:pt idx="665">
                  <c:v>-27.335100000000001</c:v>
                </c:pt>
                <c:pt idx="666">
                  <c:v>-27.5853</c:v>
                </c:pt>
                <c:pt idx="667">
                  <c:v>-27.832100000000001</c:v>
                </c:pt>
                <c:pt idx="668">
                  <c:v>-28.075500000000002</c:v>
                </c:pt>
                <c:pt idx="669">
                  <c:v>-28.315799999999999</c:v>
                </c:pt>
                <c:pt idx="670">
                  <c:v>-28.553000000000001</c:v>
                </c:pt>
                <c:pt idx="671">
                  <c:v>-28.786799999999999</c:v>
                </c:pt>
                <c:pt idx="672">
                  <c:v>-29.015699999999999</c:v>
                </c:pt>
                <c:pt idx="673">
                  <c:v>-29.2408</c:v>
                </c:pt>
                <c:pt idx="674">
                  <c:v>-29.462</c:v>
                </c:pt>
                <c:pt idx="675">
                  <c:v>-29.680199999999999</c:v>
                </c:pt>
                <c:pt idx="676">
                  <c:v>-29.8949</c:v>
                </c:pt>
                <c:pt idx="677">
                  <c:v>-30.107199999999999</c:v>
                </c:pt>
                <c:pt idx="678">
                  <c:v>-30.316600000000001</c:v>
                </c:pt>
                <c:pt idx="679">
                  <c:v>-30.523199999999999</c:v>
                </c:pt>
                <c:pt idx="680">
                  <c:v>-30.727</c:v>
                </c:pt>
                <c:pt idx="681">
                  <c:v>-30.928000000000001</c:v>
                </c:pt>
                <c:pt idx="682">
                  <c:v>-31.126300000000001</c:v>
                </c:pt>
                <c:pt idx="683">
                  <c:v>-31.321899999999999</c:v>
                </c:pt>
                <c:pt idx="684">
                  <c:v>-31.514700000000001</c:v>
                </c:pt>
                <c:pt idx="685">
                  <c:v>-31.704999999999998</c:v>
                </c:pt>
                <c:pt idx="686">
                  <c:v>-31.8933</c:v>
                </c:pt>
                <c:pt idx="687">
                  <c:v>-32.078400000000002</c:v>
                </c:pt>
                <c:pt idx="688">
                  <c:v>-32.262099999999997</c:v>
                </c:pt>
                <c:pt idx="689">
                  <c:v>-32.442999999999998</c:v>
                </c:pt>
                <c:pt idx="690">
                  <c:v>-32.621400000000001</c:v>
                </c:pt>
                <c:pt idx="691">
                  <c:v>-32.797499999999999</c:v>
                </c:pt>
                <c:pt idx="692">
                  <c:v>-32.971200000000003</c:v>
                </c:pt>
                <c:pt idx="693">
                  <c:v>-33.142400000000002</c:v>
                </c:pt>
                <c:pt idx="694">
                  <c:v>-33.311300000000003</c:v>
                </c:pt>
                <c:pt idx="695">
                  <c:v>-33.478000000000002</c:v>
                </c:pt>
                <c:pt idx="696">
                  <c:v>-33.642600000000002</c:v>
                </c:pt>
                <c:pt idx="697">
                  <c:v>-33.805</c:v>
                </c:pt>
                <c:pt idx="698">
                  <c:v>-33.965400000000002</c:v>
                </c:pt>
                <c:pt idx="699">
                  <c:v>-34.123699999999999</c:v>
                </c:pt>
                <c:pt idx="700">
                  <c:v>-34.28</c:v>
                </c:pt>
                <c:pt idx="701">
                  <c:v>-34.4343</c:v>
                </c:pt>
                <c:pt idx="702">
                  <c:v>-34.586599999999997</c:v>
                </c:pt>
                <c:pt idx="703">
                  <c:v>-34.735700000000001</c:v>
                </c:pt>
                <c:pt idx="704">
                  <c:v>-34.880899999999997</c:v>
                </c:pt>
                <c:pt idx="705">
                  <c:v>-35.023600000000002</c:v>
                </c:pt>
                <c:pt idx="706">
                  <c:v>-35.164400000000001</c:v>
                </c:pt>
                <c:pt idx="707">
                  <c:v>-35.282600000000002</c:v>
                </c:pt>
                <c:pt idx="708">
                  <c:v>-35.396700000000003</c:v>
                </c:pt>
                <c:pt idx="709">
                  <c:v>-35.526400000000002</c:v>
                </c:pt>
                <c:pt idx="710">
                  <c:v>-35.650599999999997</c:v>
                </c:pt>
                <c:pt idx="711">
                  <c:v>-35.774099999999997</c:v>
                </c:pt>
                <c:pt idx="712">
                  <c:v>-35.899099999999997</c:v>
                </c:pt>
                <c:pt idx="713">
                  <c:v>-36.014899999999997</c:v>
                </c:pt>
                <c:pt idx="714">
                  <c:v>-36.145600000000002</c:v>
                </c:pt>
                <c:pt idx="715">
                  <c:v>-36.238199999999999</c:v>
                </c:pt>
                <c:pt idx="716">
                  <c:v>-36.340600000000002</c:v>
                </c:pt>
                <c:pt idx="717">
                  <c:v>-36.433700000000002</c:v>
                </c:pt>
                <c:pt idx="718">
                  <c:v>-36.569600000000001</c:v>
                </c:pt>
                <c:pt idx="719">
                  <c:v>-36.625599999999999</c:v>
                </c:pt>
                <c:pt idx="720">
                  <c:v>-36.717199999999998</c:v>
                </c:pt>
                <c:pt idx="721">
                  <c:v>-36.846899999999998</c:v>
                </c:pt>
                <c:pt idx="722">
                  <c:v>-36.895200000000003</c:v>
                </c:pt>
                <c:pt idx="723">
                  <c:v>-36.975999999999999</c:v>
                </c:pt>
                <c:pt idx="724">
                  <c:v>-37.062800000000003</c:v>
                </c:pt>
                <c:pt idx="725">
                  <c:v>-37.166899999999998</c:v>
                </c:pt>
                <c:pt idx="726">
                  <c:v>-37.233400000000003</c:v>
                </c:pt>
                <c:pt idx="727">
                  <c:v>-37.3078</c:v>
                </c:pt>
                <c:pt idx="728">
                  <c:v>-37.374899999999997</c:v>
                </c:pt>
                <c:pt idx="729">
                  <c:v>-37.446899999999999</c:v>
                </c:pt>
                <c:pt idx="730">
                  <c:v>-37.516599999999997</c:v>
                </c:pt>
                <c:pt idx="731">
                  <c:v>-37.584000000000003</c:v>
                </c:pt>
                <c:pt idx="732">
                  <c:v>-37.648899999999998</c:v>
                </c:pt>
                <c:pt idx="733">
                  <c:v>-37.710099999999997</c:v>
                </c:pt>
                <c:pt idx="734">
                  <c:v>-37.812199999999997</c:v>
                </c:pt>
                <c:pt idx="735">
                  <c:v>-37.8309</c:v>
                </c:pt>
                <c:pt idx="736">
                  <c:v>-37.886000000000003</c:v>
                </c:pt>
                <c:pt idx="737">
                  <c:v>-37.941200000000002</c:v>
                </c:pt>
                <c:pt idx="738">
                  <c:v>-37.999600000000001</c:v>
                </c:pt>
                <c:pt idx="739">
                  <c:v>-38.043100000000003</c:v>
                </c:pt>
                <c:pt idx="740">
                  <c:v>-38.092500000000001</c:v>
                </c:pt>
                <c:pt idx="741">
                  <c:v>-38.124400000000001</c:v>
                </c:pt>
                <c:pt idx="742">
                  <c:v>-38.156300000000002</c:v>
                </c:pt>
                <c:pt idx="743">
                  <c:v>-38.1999</c:v>
                </c:pt>
                <c:pt idx="744">
                  <c:v>-38.186300000000003</c:v>
                </c:pt>
                <c:pt idx="745">
                  <c:v>-38.194800000000001</c:v>
                </c:pt>
                <c:pt idx="746">
                  <c:v>-38.203099999999999</c:v>
                </c:pt>
                <c:pt idx="747">
                  <c:v>-38.21</c:v>
                </c:pt>
                <c:pt idx="748">
                  <c:v>-38.216700000000003</c:v>
                </c:pt>
                <c:pt idx="749">
                  <c:v>-38.222999999999999</c:v>
                </c:pt>
                <c:pt idx="750">
                  <c:v>-38.234999999999999</c:v>
                </c:pt>
                <c:pt idx="751">
                  <c:v>-38.2331</c:v>
                </c:pt>
                <c:pt idx="752">
                  <c:v>-38.240499999999997</c:v>
                </c:pt>
                <c:pt idx="753">
                  <c:v>-38.247399999999999</c:v>
                </c:pt>
                <c:pt idx="754">
                  <c:v>-38.240600000000001</c:v>
                </c:pt>
                <c:pt idx="755">
                  <c:v>-38.240400000000001</c:v>
                </c:pt>
                <c:pt idx="756">
                  <c:v>-38.240099999999998</c:v>
                </c:pt>
                <c:pt idx="757">
                  <c:v>-38.237699999999997</c:v>
                </c:pt>
                <c:pt idx="758">
                  <c:v>-38.237400000000001</c:v>
                </c:pt>
                <c:pt idx="759">
                  <c:v>-38.232700000000001</c:v>
                </c:pt>
                <c:pt idx="760">
                  <c:v>-37.740699999999997</c:v>
                </c:pt>
                <c:pt idx="761">
                  <c:v>-37.3048</c:v>
                </c:pt>
                <c:pt idx="762">
                  <c:v>-36.869199999999999</c:v>
                </c:pt>
                <c:pt idx="763">
                  <c:v>-36.4345</c:v>
                </c:pt>
                <c:pt idx="764">
                  <c:v>-36.000900000000001</c:v>
                </c:pt>
                <c:pt idx="765">
                  <c:v>-35.568199999999997</c:v>
                </c:pt>
                <c:pt idx="766">
                  <c:v>-35.136800000000001</c:v>
                </c:pt>
                <c:pt idx="767">
                  <c:v>-34.706600000000002</c:v>
                </c:pt>
                <c:pt idx="768">
                  <c:v>-34.2776</c:v>
                </c:pt>
                <c:pt idx="769">
                  <c:v>-33.849800000000002</c:v>
                </c:pt>
                <c:pt idx="770">
                  <c:v>-33.423299999999998</c:v>
                </c:pt>
                <c:pt idx="771">
                  <c:v>-32.998199999999997</c:v>
                </c:pt>
                <c:pt idx="772">
                  <c:v>-32.574399999999997</c:v>
                </c:pt>
                <c:pt idx="773">
                  <c:v>-32.152000000000001</c:v>
                </c:pt>
                <c:pt idx="774">
                  <c:v>-31.731000000000002</c:v>
                </c:pt>
                <c:pt idx="775">
                  <c:v>-31.311399999999999</c:v>
                </c:pt>
                <c:pt idx="776">
                  <c:v>-30.8567</c:v>
                </c:pt>
                <c:pt idx="777">
                  <c:v>-30.4771</c:v>
                </c:pt>
                <c:pt idx="778">
                  <c:v>-30.061900000000001</c:v>
                </c:pt>
                <c:pt idx="779">
                  <c:v>-29.648599999999998</c:v>
                </c:pt>
                <c:pt idx="780">
                  <c:v>-29.236999999999998</c:v>
                </c:pt>
                <c:pt idx="781">
                  <c:v>-28.827200000000001</c:v>
                </c:pt>
                <c:pt idx="782">
                  <c:v>-28.419</c:v>
                </c:pt>
                <c:pt idx="783">
                  <c:v>-28.012599999999999</c:v>
                </c:pt>
                <c:pt idx="784">
                  <c:v>-27.608000000000001</c:v>
                </c:pt>
                <c:pt idx="785">
                  <c:v>-27.205200000000001</c:v>
                </c:pt>
                <c:pt idx="786">
                  <c:v>-26.804400000000001</c:v>
                </c:pt>
                <c:pt idx="787">
                  <c:v>-26.4056</c:v>
                </c:pt>
                <c:pt idx="788">
                  <c:v>-26.008900000000001</c:v>
                </c:pt>
                <c:pt idx="789">
                  <c:v>-25.614100000000001</c:v>
                </c:pt>
                <c:pt idx="790">
                  <c:v>-25.221299999999999</c:v>
                </c:pt>
                <c:pt idx="791">
                  <c:v>-24.8306</c:v>
                </c:pt>
                <c:pt idx="792">
                  <c:v>-24.442</c:v>
                </c:pt>
                <c:pt idx="793">
                  <c:v>-24.055599999999998</c:v>
                </c:pt>
                <c:pt idx="794">
                  <c:v>-23.671399999999998</c:v>
                </c:pt>
                <c:pt idx="795">
                  <c:v>-23.287500000000001</c:v>
                </c:pt>
                <c:pt idx="796">
                  <c:v>-22.9053</c:v>
                </c:pt>
                <c:pt idx="797">
                  <c:v>-22.525700000000001</c:v>
                </c:pt>
                <c:pt idx="798">
                  <c:v>-22.147400000000001</c:v>
                </c:pt>
                <c:pt idx="799">
                  <c:v>-21.770900000000001</c:v>
                </c:pt>
                <c:pt idx="800">
                  <c:v>-21.393899999999999</c:v>
                </c:pt>
                <c:pt idx="801">
                  <c:v>-21.0169</c:v>
                </c:pt>
                <c:pt idx="802">
                  <c:v>-20.642299999999999</c:v>
                </c:pt>
                <c:pt idx="803">
                  <c:v>-20.2666</c:v>
                </c:pt>
                <c:pt idx="804">
                  <c:v>-19.890999999999998</c:v>
                </c:pt>
                <c:pt idx="805">
                  <c:v>-19.3977</c:v>
                </c:pt>
                <c:pt idx="806">
                  <c:v>-19.1051</c:v>
                </c:pt>
                <c:pt idx="807">
                  <c:v>-18.699000000000002</c:v>
                </c:pt>
                <c:pt idx="808">
                  <c:v>-18.295400000000001</c:v>
                </c:pt>
                <c:pt idx="809">
                  <c:v>-17.891999999999999</c:v>
                </c:pt>
                <c:pt idx="810">
                  <c:v>-17.479299999999999</c:v>
                </c:pt>
                <c:pt idx="811">
                  <c:v>-17.0487</c:v>
                </c:pt>
                <c:pt idx="812">
                  <c:v>-16.598400000000002</c:v>
                </c:pt>
                <c:pt idx="813">
                  <c:v>-16.131900000000002</c:v>
                </c:pt>
                <c:pt idx="814">
                  <c:v>-15.6693</c:v>
                </c:pt>
                <c:pt idx="815">
                  <c:v>-15.213800000000001</c:v>
                </c:pt>
                <c:pt idx="816">
                  <c:v>-14.766500000000001</c:v>
                </c:pt>
                <c:pt idx="817">
                  <c:v>-14.3279</c:v>
                </c:pt>
                <c:pt idx="818">
                  <c:v>-13.8972</c:v>
                </c:pt>
                <c:pt idx="819">
                  <c:v>-13.475</c:v>
                </c:pt>
                <c:pt idx="820">
                  <c:v>-13.061299999999999</c:v>
                </c:pt>
                <c:pt idx="821">
                  <c:v>-12.6571</c:v>
                </c:pt>
                <c:pt idx="822">
                  <c:v>-12.260999999999999</c:v>
                </c:pt>
                <c:pt idx="823">
                  <c:v>-11.8727</c:v>
                </c:pt>
                <c:pt idx="824">
                  <c:v>-11.4915</c:v>
                </c:pt>
                <c:pt idx="825">
                  <c:v>-11.116300000000001</c:v>
                </c:pt>
                <c:pt idx="826">
                  <c:v>-10.7456</c:v>
                </c:pt>
                <c:pt idx="827">
                  <c:v>-10.382</c:v>
                </c:pt>
                <c:pt idx="828">
                  <c:v>-10.025</c:v>
                </c:pt>
                <c:pt idx="829">
                  <c:v>-9.6749799999999997</c:v>
                </c:pt>
                <c:pt idx="830">
                  <c:v>-9.3319899999999993</c:v>
                </c:pt>
                <c:pt idx="831">
                  <c:v>-8.9959000000000007</c:v>
                </c:pt>
                <c:pt idx="832">
                  <c:v>-8.6666000000000007</c:v>
                </c:pt>
                <c:pt idx="833">
                  <c:v>-8.3439800000000002</c:v>
                </c:pt>
                <c:pt idx="834">
                  <c:v>-8.0278700000000001</c:v>
                </c:pt>
                <c:pt idx="835">
                  <c:v>-7.7180900000000001</c:v>
                </c:pt>
                <c:pt idx="836">
                  <c:v>-7.4145599999999998</c:v>
                </c:pt>
                <c:pt idx="837">
                  <c:v>-7.1171100000000003</c:v>
                </c:pt>
                <c:pt idx="838">
                  <c:v>-6.8257000000000003</c:v>
                </c:pt>
                <c:pt idx="839">
                  <c:v>-6.5400299999999998</c:v>
                </c:pt>
                <c:pt idx="840">
                  <c:v>-6.2600899999999999</c:v>
                </c:pt>
                <c:pt idx="841">
                  <c:v>-5.9856999999999996</c:v>
                </c:pt>
                <c:pt idx="842">
                  <c:v>-5.7168099999999997</c:v>
                </c:pt>
                <c:pt idx="843">
                  <c:v>-5.4532299999999996</c:v>
                </c:pt>
                <c:pt idx="844">
                  <c:v>-5.1948299999999996</c:v>
                </c:pt>
                <c:pt idx="845">
                  <c:v>-4.94137</c:v>
                </c:pt>
                <c:pt idx="846">
                  <c:v>-4.6928799999999997</c:v>
                </c:pt>
                <c:pt idx="847">
                  <c:v>-4.4491699999999996</c:v>
                </c:pt>
                <c:pt idx="848">
                  <c:v>-4.2101600000000001</c:v>
                </c:pt>
                <c:pt idx="849">
                  <c:v>-3.9756100000000001</c:v>
                </c:pt>
                <c:pt idx="850">
                  <c:v>-3.7453099999999999</c:v>
                </c:pt>
                <c:pt idx="851">
                  <c:v>-3.5193400000000001</c:v>
                </c:pt>
                <c:pt idx="852">
                  <c:v>-3.2964799999999999</c:v>
                </c:pt>
                <c:pt idx="853">
                  <c:v>-3.0765600000000002</c:v>
                </c:pt>
                <c:pt idx="854">
                  <c:v>-2.8606699999999998</c:v>
                </c:pt>
                <c:pt idx="855">
                  <c:v>-2.6417700000000002</c:v>
                </c:pt>
                <c:pt idx="856">
                  <c:v>-2.4259900000000001</c:v>
                </c:pt>
                <c:pt idx="857">
                  <c:v>-2.21224</c:v>
                </c:pt>
                <c:pt idx="858">
                  <c:v>-2.0018699999999998</c:v>
                </c:pt>
                <c:pt idx="859">
                  <c:v>-1.7964199999999999</c:v>
                </c:pt>
                <c:pt idx="860">
                  <c:v>-1.5937699999999999</c:v>
                </c:pt>
                <c:pt idx="861">
                  <c:v>-1.3943099999999999</c:v>
                </c:pt>
                <c:pt idx="862">
                  <c:v>-1.1986300000000001</c:v>
                </c:pt>
                <c:pt idx="863">
                  <c:v>-1.0057499999999999</c:v>
                </c:pt>
                <c:pt idx="864">
                  <c:v>-0.81660299999999997</c:v>
                </c:pt>
                <c:pt idx="865">
                  <c:v>-0.63001300000000005</c:v>
                </c:pt>
                <c:pt idx="866">
                  <c:v>-0.44674399999999997</c:v>
                </c:pt>
                <c:pt idx="867">
                  <c:v>-0.26661000000000001</c:v>
                </c:pt>
                <c:pt idx="868">
                  <c:v>-8.8826199999999994E-2</c:v>
                </c:pt>
                <c:pt idx="869">
                  <c:v>8.5517499999999996E-2</c:v>
                </c:pt>
                <c:pt idx="870">
                  <c:v>0.25758900000000001</c:v>
                </c:pt>
                <c:pt idx="871">
                  <c:v>0.428568</c:v>
                </c:pt>
                <c:pt idx="872">
                  <c:v>0.60253299999999999</c:v>
                </c:pt>
                <c:pt idx="873">
                  <c:v>0.77317800000000003</c:v>
                </c:pt>
                <c:pt idx="874">
                  <c:v>0.94383300000000003</c:v>
                </c:pt>
                <c:pt idx="875">
                  <c:v>1.11317</c:v>
                </c:pt>
                <c:pt idx="876">
                  <c:v>1.2811900000000001</c:v>
                </c:pt>
                <c:pt idx="877">
                  <c:v>1.4459</c:v>
                </c:pt>
                <c:pt idx="878">
                  <c:v>1.60938</c:v>
                </c:pt>
                <c:pt idx="879">
                  <c:v>1.7702100000000001</c:v>
                </c:pt>
                <c:pt idx="880">
                  <c:v>1.9293199999999999</c:v>
                </c:pt>
                <c:pt idx="881">
                  <c:v>2.0863700000000001</c:v>
                </c:pt>
                <c:pt idx="882">
                  <c:v>2.2418900000000002</c:v>
                </c:pt>
                <c:pt idx="883">
                  <c:v>2.3954800000000001</c:v>
                </c:pt>
                <c:pt idx="884">
                  <c:v>2.5476800000000002</c:v>
                </c:pt>
                <c:pt idx="885">
                  <c:v>2.6990400000000001</c:v>
                </c:pt>
                <c:pt idx="886">
                  <c:v>2.8513000000000002</c:v>
                </c:pt>
                <c:pt idx="887">
                  <c:v>3.0020500000000001</c:v>
                </c:pt>
                <c:pt idx="888">
                  <c:v>3.1513399999999998</c:v>
                </c:pt>
                <c:pt idx="889">
                  <c:v>3.3008700000000002</c:v>
                </c:pt>
                <c:pt idx="890">
                  <c:v>3.4459599999999999</c:v>
                </c:pt>
                <c:pt idx="891">
                  <c:v>3.5844</c:v>
                </c:pt>
                <c:pt idx="892">
                  <c:v>3.7210800000000002</c:v>
                </c:pt>
                <c:pt idx="893">
                  <c:v>3.8559299999999999</c:v>
                </c:pt>
                <c:pt idx="894">
                  <c:v>3.9896600000000002</c:v>
                </c:pt>
                <c:pt idx="895">
                  <c:v>4.1219599999999996</c:v>
                </c:pt>
                <c:pt idx="896">
                  <c:v>4.2529500000000002</c:v>
                </c:pt>
                <c:pt idx="897">
                  <c:v>4.38293</c:v>
                </c:pt>
                <c:pt idx="898">
                  <c:v>4.5113700000000003</c:v>
                </c:pt>
                <c:pt idx="899">
                  <c:v>4.6378599999999999</c:v>
                </c:pt>
                <c:pt idx="900">
                  <c:v>4.7632300000000001</c:v>
                </c:pt>
                <c:pt idx="901">
                  <c:v>4.8882899999999996</c:v>
                </c:pt>
                <c:pt idx="902">
                  <c:v>5.0129999999999999</c:v>
                </c:pt>
                <c:pt idx="903">
                  <c:v>5.1357999999999997</c:v>
                </c:pt>
                <c:pt idx="904">
                  <c:v>5.2614299999999998</c:v>
                </c:pt>
                <c:pt idx="905">
                  <c:v>5.4259199999999996</c:v>
                </c:pt>
                <c:pt idx="906">
                  <c:v>5.6833600000000004</c:v>
                </c:pt>
                <c:pt idx="907">
                  <c:v>5.9419300000000002</c:v>
                </c:pt>
                <c:pt idx="908">
                  <c:v>6.2806300000000004</c:v>
                </c:pt>
                <c:pt idx="909">
                  <c:v>6.6506800000000004</c:v>
                </c:pt>
                <c:pt idx="910">
                  <c:v>7.1736599999999999</c:v>
                </c:pt>
                <c:pt idx="911">
                  <c:v>7.7777000000000003</c:v>
                </c:pt>
                <c:pt idx="912">
                  <c:v>8.4030100000000001</c:v>
                </c:pt>
                <c:pt idx="913">
                  <c:v>9.0929800000000007</c:v>
                </c:pt>
                <c:pt idx="914">
                  <c:v>9.8696900000000003</c:v>
                </c:pt>
                <c:pt idx="915">
                  <c:v>10.6571</c:v>
                </c:pt>
                <c:pt idx="916">
                  <c:v>11.406499999999999</c:v>
                </c:pt>
                <c:pt idx="917">
                  <c:v>12.081300000000001</c:v>
                </c:pt>
                <c:pt idx="918">
                  <c:v>12.733499999999999</c:v>
                </c:pt>
                <c:pt idx="919">
                  <c:v>13.336600000000001</c:v>
                </c:pt>
                <c:pt idx="920">
                  <c:v>13.9077</c:v>
                </c:pt>
                <c:pt idx="921">
                  <c:v>14.445600000000001</c:v>
                </c:pt>
                <c:pt idx="922">
                  <c:v>14.974500000000001</c:v>
                </c:pt>
                <c:pt idx="923">
                  <c:v>15.4939</c:v>
                </c:pt>
                <c:pt idx="924">
                  <c:v>15.9762</c:v>
                </c:pt>
                <c:pt idx="925">
                  <c:v>16.434000000000001</c:v>
                </c:pt>
                <c:pt idx="926">
                  <c:v>16.883099999999999</c:v>
                </c:pt>
                <c:pt idx="927">
                  <c:v>17.319700000000001</c:v>
                </c:pt>
                <c:pt idx="928">
                  <c:v>17.752500000000001</c:v>
                </c:pt>
                <c:pt idx="929">
                  <c:v>18.1816</c:v>
                </c:pt>
                <c:pt idx="930">
                  <c:v>18.603899999999999</c:v>
                </c:pt>
                <c:pt idx="931">
                  <c:v>19.0184</c:v>
                </c:pt>
                <c:pt idx="932">
                  <c:v>19.4221</c:v>
                </c:pt>
                <c:pt idx="933">
                  <c:v>19.8005</c:v>
                </c:pt>
                <c:pt idx="934">
                  <c:v>20.173999999999999</c:v>
                </c:pt>
                <c:pt idx="935">
                  <c:v>20.543199999999999</c:v>
                </c:pt>
                <c:pt idx="936">
                  <c:v>20.908300000000001</c:v>
                </c:pt>
                <c:pt idx="937">
                  <c:v>21.2699</c:v>
                </c:pt>
                <c:pt idx="938">
                  <c:v>21.6282</c:v>
                </c:pt>
                <c:pt idx="939">
                  <c:v>21.9834</c:v>
                </c:pt>
                <c:pt idx="940">
                  <c:v>22.331600000000002</c:v>
                </c:pt>
                <c:pt idx="941">
                  <c:v>22.676200000000001</c:v>
                </c:pt>
                <c:pt idx="942">
                  <c:v>23.017099999999999</c:v>
                </c:pt>
                <c:pt idx="943">
                  <c:v>23.354600000000001</c:v>
                </c:pt>
                <c:pt idx="944">
                  <c:v>23.688800000000001</c:v>
                </c:pt>
                <c:pt idx="945">
                  <c:v>24.0185</c:v>
                </c:pt>
                <c:pt idx="946">
                  <c:v>24.341699999999999</c:v>
                </c:pt>
                <c:pt idx="947">
                  <c:v>24.661300000000001</c:v>
                </c:pt>
                <c:pt idx="948">
                  <c:v>24.972799999999999</c:v>
                </c:pt>
                <c:pt idx="949">
                  <c:v>25.2758</c:v>
                </c:pt>
                <c:pt idx="950">
                  <c:v>25.575700000000001</c:v>
                </c:pt>
                <c:pt idx="951">
                  <c:v>25.871600000000001</c:v>
                </c:pt>
                <c:pt idx="952">
                  <c:v>26.163599999999999</c:v>
                </c:pt>
                <c:pt idx="953">
                  <c:v>26.453600000000002</c:v>
                </c:pt>
                <c:pt idx="954">
                  <c:v>26.740300000000001</c:v>
                </c:pt>
                <c:pt idx="955">
                  <c:v>27.024000000000001</c:v>
                </c:pt>
                <c:pt idx="956">
                  <c:v>27.3048</c:v>
                </c:pt>
                <c:pt idx="957">
                  <c:v>27.582699999999999</c:v>
                </c:pt>
                <c:pt idx="958">
                  <c:v>27.856999999999999</c:v>
                </c:pt>
                <c:pt idx="959">
                  <c:v>28.128</c:v>
                </c:pt>
                <c:pt idx="960">
                  <c:v>28.416599999999999</c:v>
                </c:pt>
                <c:pt idx="961">
                  <c:v>28.661999999999999</c:v>
                </c:pt>
                <c:pt idx="962">
                  <c:v>28.9236</c:v>
                </c:pt>
                <c:pt idx="963">
                  <c:v>29.182600000000001</c:v>
                </c:pt>
                <c:pt idx="964">
                  <c:v>29.438500000000001</c:v>
                </c:pt>
                <c:pt idx="965">
                  <c:v>29.691199999999998</c:v>
                </c:pt>
                <c:pt idx="966">
                  <c:v>29.9406</c:v>
                </c:pt>
                <c:pt idx="967">
                  <c:v>30.185099999999998</c:v>
                </c:pt>
                <c:pt idx="968">
                  <c:v>30.426100000000002</c:v>
                </c:pt>
                <c:pt idx="969">
                  <c:v>30.6648</c:v>
                </c:pt>
                <c:pt idx="970">
                  <c:v>30.900200000000002</c:v>
                </c:pt>
                <c:pt idx="971">
                  <c:v>31.132999999999999</c:v>
                </c:pt>
                <c:pt idx="972">
                  <c:v>31.360900000000001</c:v>
                </c:pt>
                <c:pt idx="973">
                  <c:v>31.584599999999998</c:v>
                </c:pt>
                <c:pt idx="974">
                  <c:v>31.805</c:v>
                </c:pt>
                <c:pt idx="975">
                  <c:v>32.023099999999999</c:v>
                </c:pt>
                <c:pt idx="976">
                  <c:v>32.237200000000001</c:v>
                </c:pt>
                <c:pt idx="977">
                  <c:v>32.448900000000002</c:v>
                </c:pt>
                <c:pt idx="978">
                  <c:v>32.656399999999998</c:v>
                </c:pt>
                <c:pt idx="979">
                  <c:v>32.860999999999997</c:v>
                </c:pt>
                <c:pt idx="980">
                  <c:v>33.0625</c:v>
                </c:pt>
                <c:pt idx="981">
                  <c:v>33.261600000000001</c:v>
                </c:pt>
                <c:pt idx="982">
                  <c:v>33.457500000000003</c:v>
                </c:pt>
                <c:pt idx="983">
                  <c:v>33.650599999999997</c:v>
                </c:pt>
                <c:pt idx="984">
                  <c:v>33.839799999999997</c:v>
                </c:pt>
                <c:pt idx="985">
                  <c:v>34.023400000000002</c:v>
                </c:pt>
                <c:pt idx="986">
                  <c:v>34.2059</c:v>
                </c:pt>
                <c:pt idx="987">
                  <c:v>34.385899999999999</c:v>
                </c:pt>
                <c:pt idx="988">
                  <c:v>34.561599999999999</c:v>
                </c:pt>
                <c:pt idx="989">
                  <c:v>34.7346</c:v>
                </c:pt>
                <c:pt idx="990">
                  <c:v>34.907200000000003</c:v>
                </c:pt>
                <c:pt idx="991">
                  <c:v>35.073900000000002</c:v>
                </c:pt>
                <c:pt idx="992">
                  <c:v>35.2378</c:v>
                </c:pt>
                <c:pt idx="993">
                  <c:v>35.401699999999998</c:v>
                </c:pt>
                <c:pt idx="994">
                  <c:v>35.561700000000002</c:v>
                </c:pt>
                <c:pt idx="995">
                  <c:v>35.721200000000003</c:v>
                </c:pt>
                <c:pt idx="996">
                  <c:v>35.873800000000003</c:v>
                </c:pt>
                <c:pt idx="997">
                  <c:v>36.027799999999999</c:v>
                </c:pt>
                <c:pt idx="998">
                  <c:v>36.175400000000003</c:v>
                </c:pt>
                <c:pt idx="999">
                  <c:v>36.322000000000003</c:v>
                </c:pt>
                <c:pt idx="1000">
                  <c:v>36.468299999999999</c:v>
                </c:pt>
                <c:pt idx="1001">
                  <c:v>36.607700000000001</c:v>
                </c:pt>
                <c:pt idx="1002">
                  <c:v>36.746099999999998</c:v>
                </c:pt>
                <c:pt idx="1003">
                  <c:v>36.8855</c:v>
                </c:pt>
                <c:pt idx="1004">
                  <c:v>37.015700000000002</c:v>
                </c:pt>
                <c:pt idx="1005">
                  <c:v>37.1509</c:v>
                </c:pt>
                <c:pt idx="1006">
                  <c:v>37.275500000000001</c:v>
                </c:pt>
                <c:pt idx="1007">
                  <c:v>37.406300000000002</c:v>
                </c:pt>
                <c:pt idx="1008">
                  <c:v>37.523499999999999</c:v>
                </c:pt>
                <c:pt idx="1009">
                  <c:v>37.6524</c:v>
                </c:pt>
                <c:pt idx="1010">
                  <c:v>37.764099999999999</c:v>
                </c:pt>
                <c:pt idx="1011">
                  <c:v>37.885399999999997</c:v>
                </c:pt>
                <c:pt idx="1012">
                  <c:v>38.0002</c:v>
                </c:pt>
                <c:pt idx="1013">
                  <c:v>38.112200000000001</c:v>
                </c:pt>
                <c:pt idx="1014">
                  <c:v>38.1721</c:v>
                </c:pt>
                <c:pt idx="1015">
                  <c:v>38.213900000000002</c:v>
                </c:pt>
                <c:pt idx="1016">
                  <c:v>38.259599999999999</c:v>
                </c:pt>
                <c:pt idx="1017">
                  <c:v>38.3018</c:v>
                </c:pt>
                <c:pt idx="1018">
                  <c:v>38.341700000000003</c:v>
                </c:pt>
                <c:pt idx="1019">
                  <c:v>38.380000000000003</c:v>
                </c:pt>
                <c:pt idx="1020">
                  <c:v>38.417400000000001</c:v>
                </c:pt>
                <c:pt idx="1021">
                  <c:v>38.453400000000002</c:v>
                </c:pt>
                <c:pt idx="1022">
                  <c:v>38.488300000000002</c:v>
                </c:pt>
                <c:pt idx="1023">
                  <c:v>38.522199999999998</c:v>
                </c:pt>
                <c:pt idx="1024">
                  <c:v>38.554900000000004</c:v>
                </c:pt>
                <c:pt idx="1025">
                  <c:v>38.5867</c:v>
                </c:pt>
                <c:pt idx="1026">
                  <c:v>38.617400000000004</c:v>
                </c:pt>
                <c:pt idx="1027">
                  <c:v>38.647100000000002</c:v>
                </c:pt>
                <c:pt idx="1028">
                  <c:v>38.675899999999999</c:v>
                </c:pt>
                <c:pt idx="1029">
                  <c:v>38.703699999999998</c:v>
                </c:pt>
                <c:pt idx="1030">
                  <c:v>38.730600000000003</c:v>
                </c:pt>
                <c:pt idx="1031">
                  <c:v>38.756599999999999</c:v>
                </c:pt>
                <c:pt idx="1032">
                  <c:v>38.7819</c:v>
                </c:pt>
                <c:pt idx="1033">
                  <c:v>38.805700000000002</c:v>
                </c:pt>
                <c:pt idx="1034">
                  <c:v>38.829099999999997</c:v>
                </c:pt>
                <c:pt idx="1035">
                  <c:v>38.851500000000001</c:v>
                </c:pt>
                <c:pt idx="1036">
                  <c:v>38.873800000000003</c:v>
                </c:pt>
                <c:pt idx="1037">
                  <c:v>38.888399999999997</c:v>
                </c:pt>
                <c:pt idx="1038">
                  <c:v>38.907499999999999</c:v>
                </c:pt>
                <c:pt idx="1039">
                  <c:v>38.9285</c:v>
                </c:pt>
                <c:pt idx="1040">
                  <c:v>38.946100000000001</c:v>
                </c:pt>
                <c:pt idx="1041">
                  <c:v>38.964700000000001</c:v>
                </c:pt>
                <c:pt idx="1042">
                  <c:v>38.984099999999998</c:v>
                </c:pt>
                <c:pt idx="1043">
                  <c:v>38.999000000000002</c:v>
                </c:pt>
                <c:pt idx="1044">
                  <c:v>39.018300000000004</c:v>
                </c:pt>
                <c:pt idx="1045">
                  <c:v>39.033799999999999</c:v>
                </c:pt>
                <c:pt idx="1046">
                  <c:v>39.0501</c:v>
                </c:pt>
                <c:pt idx="1047">
                  <c:v>39.066299999999998</c:v>
                </c:pt>
                <c:pt idx="1048">
                  <c:v>39.094700000000003</c:v>
                </c:pt>
                <c:pt idx="1049">
                  <c:v>39.095500000000001</c:v>
                </c:pt>
                <c:pt idx="1050">
                  <c:v>39.107599999999998</c:v>
                </c:pt>
                <c:pt idx="1051">
                  <c:v>39.122399999999999</c:v>
                </c:pt>
                <c:pt idx="1052">
                  <c:v>39.134700000000002</c:v>
                </c:pt>
                <c:pt idx="1053">
                  <c:v>39.146099999999997</c:v>
                </c:pt>
                <c:pt idx="1054">
                  <c:v>39.1586</c:v>
                </c:pt>
                <c:pt idx="1055">
                  <c:v>39.171100000000003</c:v>
                </c:pt>
                <c:pt idx="1056">
                  <c:v>39.196300000000001</c:v>
                </c:pt>
                <c:pt idx="1057">
                  <c:v>39.188400000000001</c:v>
                </c:pt>
                <c:pt idx="1058">
                  <c:v>39.2014</c:v>
                </c:pt>
                <c:pt idx="1059">
                  <c:v>39.211799999999997</c:v>
                </c:pt>
                <c:pt idx="1060">
                  <c:v>38.691099999999999</c:v>
                </c:pt>
                <c:pt idx="1061">
                  <c:v>38.222999999999999</c:v>
                </c:pt>
                <c:pt idx="1062">
                  <c:v>37.755400000000002</c:v>
                </c:pt>
                <c:pt idx="1063">
                  <c:v>37.2866</c:v>
                </c:pt>
                <c:pt idx="1064">
                  <c:v>36.824199999999998</c:v>
                </c:pt>
                <c:pt idx="1065">
                  <c:v>36.360399999999998</c:v>
                </c:pt>
                <c:pt idx="1066">
                  <c:v>35.898200000000003</c:v>
                </c:pt>
                <c:pt idx="1067">
                  <c:v>35.4375</c:v>
                </c:pt>
                <c:pt idx="1068">
                  <c:v>34.978400000000001</c:v>
                </c:pt>
                <c:pt idx="1069">
                  <c:v>34.520699999999998</c:v>
                </c:pt>
                <c:pt idx="1070">
                  <c:v>34.064700000000002</c:v>
                </c:pt>
                <c:pt idx="1071">
                  <c:v>33.610399999999998</c:v>
                </c:pt>
                <c:pt idx="1072">
                  <c:v>33.157899999999998</c:v>
                </c:pt>
                <c:pt idx="1073">
                  <c:v>32.7072</c:v>
                </c:pt>
                <c:pt idx="1074">
                  <c:v>32.258800000000001</c:v>
                </c:pt>
                <c:pt idx="1075">
                  <c:v>31.8123</c:v>
                </c:pt>
                <c:pt idx="1076">
                  <c:v>31.367599999999999</c:v>
                </c:pt>
                <c:pt idx="1077">
                  <c:v>30.9252</c:v>
                </c:pt>
                <c:pt idx="1078">
                  <c:v>30.484400000000001</c:v>
                </c:pt>
                <c:pt idx="1079">
                  <c:v>30.044799999999999</c:v>
                </c:pt>
                <c:pt idx="1080">
                  <c:v>29.607199999999999</c:v>
                </c:pt>
                <c:pt idx="1081">
                  <c:v>29.1721</c:v>
                </c:pt>
                <c:pt idx="1082">
                  <c:v>28.739599999999999</c:v>
                </c:pt>
                <c:pt idx="1083">
                  <c:v>28.309200000000001</c:v>
                </c:pt>
                <c:pt idx="1084">
                  <c:v>27.88</c:v>
                </c:pt>
                <c:pt idx="1085">
                  <c:v>27.451799999999999</c:v>
                </c:pt>
                <c:pt idx="1086">
                  <c:v>27.025600000000001</c:v>
                </c:pt>
                <c:pt idx="1087">
                  <c:v>26.602</c:v>
                </c:pt>
                <c:pt idx="1088">
                  <c:v>26.180800000000001</c:v>
                </c:pt>
                <c:pt idx="1089">
                  <c:v>25.7622</c:v>
                </c:pt>
                <c:pt idx="1090">
                  <c:v>25.344100000000001</c:v>
                </c:pt>
                <c:pt idx="1091">
                  <c:v>24.924299999999999</c:v>
                </c:pt>
                <c:pt idx="1092">
                  <c:v>24.4849</c:v>
                </c:pt>
                <c:pt idx="1093">
                  <c:v>24.053699999999999</c:v>
                </c:pt>
                <c:pt idx="1094">
                  <c:v>23.624400000000001</c:v>
                </c:pt>
                <c:pt idx="1095">
                  <c:v>23.208400000000001</c:v>
                </c:pt>
                <c:pt idx="1096">
                  <c:v>22.787500000000001</c:v>
                </c:pt>
                <c:pt idx="1097">
                  <c:v>22.3703</c:v>
                </c:pt>
                <c:pt idx="1098">
                  <c:v>21.9557</c:v>
                </c:pt>
                <c:pt idx="1099">
                  <c:v>21.542400000000001</c:v>
                </c:pt>
                <c:pt idx="1100">
                  <c:v>21.131699999999999</c:v>
                </c:pt>
                <c:pt idx="1101">
                  <c:v>20.724699999999999</c:v>
                </c:pt>
                <c:pt idx="1102">
                  <c:v>20.319299999999998</c:v>
                </c:pt>
                <c:pt idx="1103">
                  <c:v>19.9175</c:v>
                </c:pt>
                <c:pt idx="1104">
                  <c:v>19.52</c:v>
                </c:pt>
                <c:pt idx="1105">
                  <c:v>19.116900000000001</c:v>
                </c:pt>
                <c:pt idx="1106">
                  <c:v>18.689299999999999</c:v>
                </c:pt>
                <c:pt idx="1107">
                  <c:v>18.299399999999999</c:v>
                </c:pt>
                <c:pt idx="1108">
                  <c:v>17.898099999999999</c:v>
                </c:pt>
                <c:pt idx="1109">
                  <c:v>17.503399999999999</c:v>
                </c:pt>
                <c:pt idx="1110">
                  <c:v>17.1038</c:v>
                </c:pt>
                <c:pt idx="1111">
                  <c:v>16.709700000000002</c:v>
                </c:pt>
                <c:pt idx="1112">
                  <c:v>16.319900000000001</c:v>
                </c:pt>
                <c:pt idx="1113">
                  <c:v>15.913399999999999</c:v>
                </c:pt>
                <c:pt idx="1114">
                  <c:v>15.527100000000001</c:v>
                </c:pt>
                <c:pt idx="1115">
                  <c:v>15.135300000000001</c:v>
                </c:pt>
                <c:pt idx="1116">
                  <c:v>14.7182</c:v>
                </c:pt>
                <c:pt idx="1117">
                  <c:v>14.365399999999999</c:v>
                </c:pt>
                <c:pt idx="1118">
                  <c:v>13.989800000000001</c:v>
                </c:pt>
                <c:pt idx="1119">
                  <c:v>13.612500000000001</c:v>
                </c:pt>
                <c:pt idx="1120">
                  <c:v>13.244300000000001</c:v>
                </c:pt>
                <c:pt idx="1121">
                  <c:v>12.882</c:v>
                </c:pt>
                <c:pt idx="1122">
                  <c:v>12.5246</c:v>
                </c:pt>
                <c:pt idx="1123">
                  <c:v>12.1721</c:v>
                </c:pt>
                <c:pt idx="1124">
                  <c:v>11.823399999999999</c:v>
                </c:pt>
                <c:pt idx="1125">
                  <c:v>11.480600000000001</c:v>
                </c:pt>
                <c:pt idx="1126">
                  <c:v>11.145300000000001</c:v>
                </c:pt>
                <c:pt idx="1127">
                  <c:v>10.8079</c:v>
                </c:pt>
                <c:pt idx="1128">
                  <c:v>10.478</c:v>
                </c:pt>
                <c:pt idx="1129">
                  <c:v>10.153</c:v>
                </c:pt>
                <c:pt idx="1130">
                  <c:v>9.8328500000000005</c:v>
                </c:pt>
                <c:pt idx="1131">
                  <c:v>9.5185399999999998</c:v>
                </c:pt>
                <c:pt idx="1132">
                  <c:v>9.2092899999999993</c:v>
                </c:pt>
                <c:pt idx="1133">
                  <c:v>8.9050799999999999</c:v>
                </c:pt>
                <c:pt idx="1134">
                  <c:v>8.6059400000000004</c:v>
                </c:pt>
                <c:pt idx="1135">
                  <c:v>8.3116099999999999</c:v>
                </c:pt>
                <c:pt idx="1136">
                  <c:v>8.0221499999999999</c:v>
                </c:pt>
                <c:pt idx="1137">
                  <c:v>7.7373900000000004</c:v>
                </c:pt>
                <c:pt idx="1138">
                  <c:v>7.4565200000000003</c:v>
                </c:pt>
                <c:pt idx="1139">
                  <c:v>7.1802900000000003</c:v>
                </c:pt>
                <c:pt idx="1140">
                  <c:v>6.9089700000000001</c:v>
                </c:pt>
                <c:pt idx="1141">
                  <c:v>6.6421900000000003</c:v>
                </c:pt>
                <c:pt idx="1142">
                  <c:v>6.38</c:v>
                </c:pt>
                <c:pt idx="1143">
                  <c:v>6.1223299999999998</c:v>
                </c:pt>
                <c:pt idx="1144">
                  <c:v>5.8687100000000001</c:v>
                </c:pt>
                <c:pt idx="1145">
                  <c:v>5.6185499999999999</c:v>
                </c:pt>
                <c:pt idx="1146">
                  <c:v>5.3720499999999998</c:v>
                </c:pt>
                <c:pt idx="1147">
                  <c:v>5.1306399999999996</c:v>
                </c:pt>
                <c:pt idx="1148">
                  <c:v>4.8911699999999998</c:v>
                </c:pt>
                <c:pt idx="1149">
                  <c:v>4.6558299999999999</c:v>
                </c:pt>
                <c:pt idx="1150">
                  <c:v>4.4244199999999996</c:v>
                </c:pt>
                <c:pt idx="1151">
                  <c:v>4.1968100000000002</c:v>
                </c:pt>
                <c:pt idx="1152">
                  <c:v>3.9729899999999998</c:v>
                </c:pt>
                <c:pt idx="1153">
                  <c:v>3.7527900000000001</c:v>
                </c:pt>
                <c:pt idx="1154">
                  <c:v>3.5361799999999999</c:v>
                </c:pt>
                <c:pt idx="1155">
                  <c:v>3.3230900000000001</c:v>
                </c:pt>
                <c:pt idx="1156">
                  <c:v>3.11287</c:v>
                </c:pt>
                <c:pt idx="1157">
                  <c:v>2.90645</c:v>
                </c:pt>
                <c:pt idx="1158">
                  <c:v>2.7025999999999999</c:v>
                </c:pt>
                <c:pt idx="1159">
                  <c:v>2.50251</c:v>
                </c:pt>
                <c:pt idx="1160">
                  <c:v>2.3054199999999998</c:v>
                </c:pt>
                <c:pt idx="1161">
                  <c:v>2.1114000000000002</c:v>
                </c:pt>
                <c:pt idx="1162">
                  <c:v>1.9204000000000001</c:v>
                </c:pt>
                <c:pt idx="1163">
                  <c:v>1.7311000000000001</c:v>
                </c:pt>
                <c:pt idx="1164">
                  <c:v>1.5445500000000001</c:v>
                </c:pt>
                <c:pt idx="1165">
                  <c:v>1.3613599999999999</c:v>
                </c:pt>
                <c:pt idx="1166">
                  <c:v>1.17963</c:v>
                </c:pt>
                <c:pt idx="1167">
                  <c:v>1.0004900000000001</c:v>
                </c:pt>
                <c:pt idx="1168">
                  <c:v>0.82408400000000004</c:v>
                </c:pt>
                <c:pt idx="1169">
                  <c:v>0.64998999999999996</c:v>
                </c:pt>
                <c:pt idx="1170">
                  <c:v>0.478711</c:v>
                </c:pt>
                <c:pt idx="1171">
                  <c:v>0.309637</c:v>
                </c:pt>
                <c:pt idx="1172">
                  <c:v>0.14291100000000001</c:v>
                </c:pt>
                <c:pt idx="1173">
                  <c:v>-2.1386700000000002E-2</c:v>
                </c:pt>
                <c:pt idx="1174">
                  <c:v>-0.18341199999999999</c:v>
                </c:pt>
                <c:pt idx="1175">
                  <c:v>-0.34331099999999998</c:v>
                </c:pt>
                <c:pt idx="1176">
                  <c:v>-0.50110200000000005</c:v>
                </c:pt>
                <c:pt idx="1177">
                  <c:v>-0.65584500000000001</c:v>
                </c:pt>
                <c:pt idx="1178">
                  <c:v>-0.80892399999999998</c:v>
                </c:pt>
                <c:pt idx="1179">
                  <c:v>-0.96031699999999998</c:v>
                </c:pt>
                <c:pt idx="1180">
                  <c:v>-1.10972</c:v>
                </c:pt>
                <c:pt idx="1181">
                  <c:v>-1.25695</c:v>
                </c:pt>
                <c:pt idx="1182">
                  <c:v>-1.40242</c:v>
                </c:pt>
                <c:pt idx="1183">
                  <c:v>-1.54627</c:v>
                </c:pt>
                <c:pt idx="1184">
                  <c:v>-1.6874199999999999</c:v>
                </c:pt>
                <c:pt idx="1185">
                  <c:v>-1.8270500000000001</c:v>
                </c:pt>
                <c:pt idx="1186">
                  <c:v>-1.9650000000000001</c:v>
                </c:pt>
                <c:pt idx="1187">
                  <c:v>-2.10222</c:v>
                </c:pt>
                <c:pt idx="1188">
                  <c:v>-2.2361499999999999</c:v>
                </c:pt>
                <c:pt idx="1189">
                  <c:v>-2.3692000000000002</c:v>
                </c:pt>
                <c:pt idx="1190">
                  <c:v>-2.5005199999999999</c:v>
                </c:pt>
                <c:pt idx="1191">
                  <c:v>-2.63029</c:v>
                </c:pt>
                <c:pt idx="1192">
                  <c:v>-2.7585799999999998</c:v>
                </c:pt>
                <c:pt idx="1193">
                  <c:v>-2.8864999999999998</c:v>
                </c:pt>
                <c:pt idx="1194">
                  <c:v>-3.0635599999999998</c:v>
                </c:pt>
                <c:pt idx="1195">
                  <c:v>-3.2414299999999998</c:v>
                </c:pt>
                <c:pt idx="1196">
                  <c:v>-3.4176500000000001</c:v>
                </c:pt>
                <c:pt idx="1197">
                  <c:v>-3.5931700000000002</c:v>
                </c:pt>
                <c:pt idx="1198">
                  <c:v>-3.76572</c:v>
                </c:pt>
                <c:pt idx="1199">
                  <c:v>-3.9374699999999998</c:v>
                </c:pt>
                <c:pt idx="1200">
                  <c:v>-4.1075200000000001</c:v>
                </c:pt>
                <c:pt idx="1201">
                  <c:v>-4.2753399999999999</c:v>
                </c:pt>
                <c:pt idx="1202">
                  <c:v>-4.4427099999999999</c:v>
                </c:pt>
                <c:pt idx="1203">
                  <c:v>-4.6063700000000001</c:v>
                </c:pt>
                <c:pt idx="1204">
                  <c:v>-4.7697700000000003</c:v>
                </c:pt>
                <c:pt idx="1205">
                  <c:v>-4.9303400000000002</c:v>
                </c:pt>
                <c:pt idx="1206">
                  <c:v>-5.1100399999999997</c:v>
                </c:pt>
                <c:pt idx="1207">
                  <c:v>-5.4550599999999996</c:v>
                </c:pt>
                <c:pt idx="1208">
                  <c:v>-5.8631700000000002</c:v>
                </c:pt>
                <c:pt idx="1209">
                  <c:v>-6.2479199999999997</c:v>
                </c:pt>
                <c:pt idx="1210">
                  <c:v>-6.6116700000000002</c:v>
                </c:pt>
                <c:pt idx="1211">
                  <c:v>-7.0358599999999996</c:v>
                </c:pt>
                <c:pt idx="1212">
                  <c:v>-7.5346599999999997</c:v>
                </c:pt>
                <c:pt idx="1213">
                  <c:v>-8.11172</c:v>
                </c:pt>
                <c:pt idx="1214">
                  <c:v>-8.6470900000000004</c:v>
                </c:pt>
                <c:pt idx="1215">
                  <c:v>-9.0820000000000007</c:v>
                </c:pt>
                <c:pt idx="1216">
                  <c:v>-9.5067000000000004</c:v>
                </c:pt>
                <c:pt idx="1217">
                  <c:v>-9.9057700000000004</c:v>
                </c:pt>
                <c:pt idx="1218">
                  <c:v>-10.2278</c:v>
                </c:pt>
                <c:pt idx="1219">
                  <c:v>-10.558999999999999</c:v>
                </c:pt>
                <c:pt idx="1220">
                  <c:v>-10.9579</c:v>
                </c:pt>
                <c:pt idx="1221">
                  <c:v>-11.4025</c:v>
                </c:pt>
                <c:pt idx="1222">
                  <c:v>-11.8399</c:v>
                </c:pt>
                <c:pt idx="1223">
                  <c:v>-12.2669</c:v>
                </c:pt>
                <c:pt idx="1224">
                  <c:v>-12.659800000000001</c:v>
                </c:pt>
                <c:pt idx="1225">
                  <c:v>-13.0322</c:v>
                </c:pt>
                <c:pt idx="1226">
                  <c:v>-13.4038</c:v>
                </c:pt>
                <c:pt idx="1227">
                  <c:v>-13.795500000000001</c:v>
                </c:pt>
                <c:pt idx="1228">
                  <c:v>-14.172000000000001</c:v>
                </c:pt>
                <c:pt idx="1229">
                  <c:v>-14.5375</c:v>
                </c:pt>
                <c:pt idx="1230">
                  <c:v>-14.8956</c:v>
                </c:pt>
                <c:pt idx="1231">
                  <c:v>-15.2479</c:v>
                </c:pt>
                <c:pt idx="1232">
                  <c:v>-15.595000000000001</c:v>
                </c:pt>
                <c:pt idx="1233">
                  <c:v>-15.9514</c:v>
                </c:pt>
                <c:pt idx="1234">
                  <c:v>-16.310099999999998</c:v>
                </c:pt>
                <c:pt idx="1235">
                  <c:v>-16.662700000000001</c:v>
                </c:pt>
                <c:pt idx="1236">
                  <c:v>-17.010000000000002</c:v>
                </c:pt>
                <c:pt idx="1237">
                  <c:v>-17.353100000000001</c:v>
                </c:pt>
                <c:pt idx="1238">
                  <c:v>-17.692</c:v>
                </c:pt>
                <c:pt idx="1239">
                  <c:v>-18.0261</c:v>
                </c:pt>
                <c:pt idx="1240">
                  <c:v>-18.356000000000002</c:v>
                </c:pt>
                <c:pt idx="1241">
                  <c:v>-18.6814</c:v>
                </c:pt>
                <c:pt idx="1242">
                  <c:v>-19.002400000000002</c:v>
                </c:pt>
                <c:pt idx="1243">
                  <c:v>-19.317399999999999</c:v>
                </c:pt>
                <c:pt idx="1244">
                  <c:v>-19.627199999999998</c:v>
                </c:pt>
                <c:pt idx="1245">
                  <c:v>-19.932200000000002</c:v>
                </c:pt>
                <c:pt idx="1246">
                  <c:v>-20.232800000000001</c:v>
                </c:pt>
                <c:pt idx="1247">
                  <c:v>-20.528700000000001</c:v>
                </c:pt>
                <c:pt idx="1248">
                  <c:v>-20.820499999999999</c:v>
                </c:pt>
                <c:pt idx="1249">
                  <c:v>-21.105399999999999</c:v>
                </c:pt>
                <c:pt idx="1250">
                  <c:v>-21.387</c:v>
                </c:pt>
                <c:pt idx="1251">
                  <c:v>-21.664899999999999</c:v>
                </c:pt>
                <c:pt idx="1252">
                  <c:v>-21.9391</c:v>
                </c:pt>
                <c:pt idx="1253">
                  <c:v>-22.209599999999998</c:v>
                </c:pt>
                <c:pt idx="1254">
                  <c:v>-22.476600000000001</c:v>
                </c:pt>
                <c:pt idx="1255">
                  <c:v>-22.738399999999999</c:v>
                </c:pt>
                <c:pt idx="1256">
                  <c:v>-22.995799999999999</c:v>
                </c:pt>
                <c:pt idx="1257">
                  <c:v>-23.248799999999999</c:v>
                </c:pt>
                <c:pt idx="1258">
                  <c:v>-23.4937</c:v>
                </c:pt>
                <c:pt idx="1259">
                  <c:v>-23.732500000000002</c:v>
                </c:pt>
                <c:pt idx="1260">
                  <c:v>-23.9663</c:v>
                </c:pt>
                <c:pt idx="1261">
                  <c:v>-24.192299999999999</c:v>
                </c:pt>
                <c:pt idx="1262">
                  <c:v>-24.413900000000002</c:v>
                </c:pt>
                <c:pt idx="1263">
                  <c:v>-24.631399999999999</c:v>
                </c:pt>
                <c:pt idx="1264">
                  <c:v>-24.845800000000001</c:v>
                </c:pt>
                <c:pt idx="1265">
                  <c:v>-25.057099999999998</c:v>
                </c:pt>
                <c:pt idx="1266">
                  <c:v>-25.265699999999999</c:v>
                </c:pt>
                <c:pt idx="1267">
                  <c:v>-25.471699999999998</c:v>
                </c:pt>
                <c:pt idx="1268">
                  <c:v>-25.674600000000002</c:v>
                </c:pt>
                <c:pt idx="1269">
                  <c:v>-25.8748</c:v>
                </c:pt>
                <c:pt idx="1270">
                  <c:v>-26.072299999999998</c:v>
                </c:pt>
                <c:pt idx="1271">
                  <c:v>-26.266999999999999</c:v>
                </c:pt>
                <c:pt idx="1272">
                  <c:v>-26.459199999999999</c:v>
                </c:pt>
                <c:pt idx="1273">
                  <c:v>-26.649000000000001</c:v>
                </c:pt>
                <c:pt idx="1274">
                  <c:v>-26.836200000000002</c:v>
                </c:pt>
                <c:pt idx="1275">
                  <c:v>-27.022600000000001</c:v>
                </c:pt>
                <c:pt idx="1276">
                  <c:v>-27.206099999999999</c:v>
                </c:pt>
                <c:pt idx="1277">
                  <c:v>-27.3874</c:v>
                </c:pt>
                <c:pt idx="1278">
                  <c:v>-27.566299999999998</c:v>
                </c:pt>
                <c:pt idx="1279">
                  <c:v>-27.752099999999999</c:v>
                </c:pt>
                <c:pt idx="1280">
                  <c:v>-27.9255</c:v>
                </c:pt>
                <c:pt idx="1281">
                  <c:v>-28.305399999999999</c:v>
                </c:pt>
                <c:pt idx="1282">
                  <c:v>-28.259699999999999</c:v>
                </c:pt>
                <c:pt idx="1283">
                  <c:v>-28.442900000000002</c:v>
                </c:pt>
                <c:pt idx="1284">
                  <c:v>-28.5943</c:v>
                </c:pt>
                <c:pt idx="1285">
                  <c:v>-28.7577</c:v>
                </c:pt>
                <c:pt idx="1286">
                  <c:v>-28.919499999999999</c:v>
                </c:pt>
                <c:pt idx="1287">
                  <c:v>-29.0793</c:v>
                </c:pt>
                <c:pt idx="1288">
                  <c:v>-29.237100000000002</c:v>
                </c:pt>
                <c:pt idx="1289">
                  <c:v>-29.393000000000001</c:v>
                </c:pt>
                <c:pt idx="1290">
                  <c:v>-29.5471</c:v>
                </c:pt>
                <c:pt idx="1291">
                  <c:v>-29.699300000000001</c:v>
                </c:pt>
                <c:pt idx="1292">
                  <c:v>-29.849699999999999</c:v>
                </c:pt>
                <c:pt idx="1293">
                  <c:v>-29.998200000000001</c:v>
                </c:pt>
                <c:pt idx="1294">
                  <c:v>-30.1448</c:v>
                </c:pt>
                <c:pt idx="1295">
                  <c:v>-30.2896</c:v>
                </c:pt>
                <c:pt idx="1296">
                  <c:v>-30.4328</c:v>
                </c:pt>
                <c:pt idx="1297">
                  <c:v>-30.574100000000001</c:v>
                </c:pt>
                <c:pt idx="1298">
                  <c:v>-30.7133</c:v>
                </c:pt>
                <c:pt idx="1299">
                  <c:v>-30.850899999999999</c:v>
                </c:pt>
                <c:pt idx="1300">
                  <c:v>-30.986899999999999</c:v>
                </c:pt>
                <c:pt idx="1301">
                  <c:v>-31.121500000000001</c:v>
                </c:pt>
                <c:pt idx="1302">
                  <c:v>-31.253799999999998</c:v>
                </c:pt>
                <c:pt idx="1303">
                  <c:v>-31.384599999999999</c:v>
                </c:pt>
                <c:pt idx="1304">
                  <c:v>-31.513999999999999</c:v>
                </c:pt>
                <c:pt idx="1305">
                  <c:v>-31.6418</c:v>
                </c:pt>
                <c:pt idx="1306">
                  <c:v>-31.7681</c:v>
                </c:pt>
                <c:pt idx="1307">
                  <c:v>-31.892900000000001</c:v>
                </c:pt>
                <c:pt idx="1308">
                  <c:v>-32.016399999999997</c:v>
                </c:pt>
                <c:pt idx="1309">
                  <c:v>-32.138599999999997</c:v>
                </c:pt>
                <c:pt idx="1310">
                  <c:v>-32.259599999999999</c:v>
                </c:pt>
                <c:pt idx="1311">
                  <c:v>-32.379300000000001</c:v>
                </c:pt>
                <c:pt idx="1312">
                  <c:v>-32.497799999999998</c:v>
                </c:pt>
                <c:pt idx="1313">
                  <c:v>-32.615400000000001</c:v>
                </c:pt>
                <c:pt idx="1314">
                  <c:v>-32.731299999999997</c:v>
                </c:pt>
                <c:pt idx="1315">
                  <c:v>-32.846200000000003</c:v>
                </c:pt>
                <c:pt idx="1316">
                  <c:v>-32.960099999999997</c:v>
                </c:pt>
                <c:pt idx="1317">
                  <c:v>-33.072899999999997</c:v>
                </c:pt>
                <c:pt idx="1318">
                  <c:v>-33.1845</c:v>
                </c:pt>
                <c:pt idx="1319">
                  <c:v>-33.295099999999998</c:v>
                </c:pt>
                <c:pt idx="1320">
                  <c:v>-33.415900000000001</c:v>
                </c:pt>
                <c:pt idx="1321">
                  <c:v>-33.514899999999997</c:v>
                </c:pt>
                <c:pt idx="1322">
                  <c:v>-33.622199999999999</c:v>
                </c:pt>
                <c:pt idx="1323">
                  <c:v>-33.729199999999999</c:v>
                </c:pt>
                <c:pt idx="1324">
                  <c:v>-33.835299999999997</c:v>
                </c:pt>
                <c:pt idx="1325">
                  <c:v>-33.940399999999997</c:v>
                </c:pt>
                <c:pt idx="1326">
                  <c:v>-34.044699999999999</c:v>
                </c:pt>
                <c:pt idx="1327">
                  <c:v>-34.148000000000003</c:v>
                </c:pt>
                <c:pt idx="1328">
                  <c:v>-34.250500000000002</c:v>
                </c:pt>
                <c:pt idx="1329">
                  <c:v>-34.3521</c:v>
                </c:pt>
                <c:pt idx="1330">
                  <c:v>-34.480400000000003</c:v>
                </c:pt>
                <c:pt idx="1331">
                  <c:v>-34.5533</c:v>
                </c:pt>
                <c:pt idx="1332">
                  <c:v>-34.6785</c:v>
                </c:pt>
                <c:pt idx="1333">
                  <c:v>-34.756399999999999</c:v>
                </c:pt>
                <c:pt idx="1334">
                  <c:v>-34.875700000000002</c:v>
                </c:pt>
                <c:pt idx="1335">
                  <c:v>-34.9452</c:v>
                </c:pt>
                <c:pt idx="1336">
                  <c:v>-35.316699999999997</c:v>
                </c:pt>
                <c:pt idx="1337">
                  <c:v>-35.134</c:v>
                </c:pt>
                <c:pt idx="1338">
                  <c:v>-35.225700000000003</c:v>
                </c:pt>
                <c:pt idx="1339">
                  <c:v>-35.316099999999999</c:v>
                </c:pt>
                <c:pt idx="1340">
                  <c:v>-35.405500000000004</c:v>
                </c:pt>
                <c:pt idx="1341">
                  <c:v>-35.494</c:v>
                </c:pt>
                <c:pt idx="1342">
                  <c:v>-35.581699999999998</c:v>
                </c:pt>
                <c:pt idx="1343">
                  <c:v>-35.668399999999998</c:v>
                </c:pt>
                <c:pt idx="1344">
                  <c:v>-35.7545</c:v>
                </c:pt>
                <c:pt idx="1345">
                  <c:v>-35.855800000000002</c:v>
                </c:pt>
                <c:pt idx="1346">
                  <c:v>-35.924999999999997</c:v>
                </c:pt>
                <c:pt idx="1347">
                  <c:v>-36.009099999999997</c:v>
                </c:pt>
                <c:pt idx="1348">
                  <c:v>-36.092700000000001</c:v>
                </c:pt>
                <c:pt idx="1349">
                  <c:v>-36.175600000000003</c:v>
                </c:pt>
                <c:pt idx="1350">
                  <c:v>-36.258000000000003</c:v>
                </c:pt>
                <c:pt idx="1351">
                  <c:v>-36.3401</c:v>
                </c:pt>
                <c:pt idx="1352">
                  <c:v>-36.715400000000002</c:v>
                </c:pt>
                <c:pt idx="1353">
                  <c:v>-36.507899999999999</c:v>
                </c:pt>
                <c:pt idx="1354">
                  <c:v>-36.581099999999999</c:v>
                </c:pt>
                <c:pt idx="1355">
                  <c:v>-36.660299999999999</c:v>
                </c:pt>
                <c:pt idx="1356">
                  <c:v>-36.738999999999997</c:v>
                </c:pt>
                <c:pt idx="1357">
                  <c:v>-36.817100000000003</c:v>
                </c:pt>
                <c:pt idx="1358">
                  <c:v>-36.908000000000001</c:v>
                </c:pt>
                <c:pt idx="1359">
                  <c:v>-36.976500000000001</c:v>
                </c:pt>
                <c:pt idx="1360">
                  <c:v>-37.051400000000001</c:v>
                </c:pt>
                <c:pt idx="1361">
                  <c:v>-37.123399999999997</c:v>
                </c:pt>
                <c:pt idx="1362">
                  <c:v>-37.194899999999997</c:v>
                </c:pt>
                <c:pt idx="1363">
                  <c:v>-37.251800000000003</c:v>
                </c:pt>
                <c:pt idx="1364">
                  <c:v>-37.308100000000003</c:v>
                </c:pt>
                <c:pt idx="1365">
                  <c:v>-37.358800000000002</c:v>
                </c:pt>
                <c:pt idx="1366">
                  <c:v>-37.372300000000003</c:v>
                </c:pt>
                <c:pt idx="1367">
                  <c:v>-37.379399999999997</c:v>
                </c:pt>
                <c:pt idx="1368">
                  <c:v>-37.387799999999999</c:v>
                </c:pt>
                <c:pt idx="1369">
                  <c:v>-37.394500000000001</c:v>
                </c:pt>
                <c:pt idx="1370">
                  <c:v>-37.401800000000001</c:v>
                </c:pt>
                <c:pt idx="1371">
                  <c:v>-37.411900000000003</c:v>
                </c:pt>
                <c:pt idx="1372">
                  <c:v>-37.409799999999997</c:v>
                </c:pt>
                <c:pt idx="1373">
                  <c:v>-37.416200000000003</c:v>
                </c:pt>
                <c:pt idx="1374">
                  <c:v>-37.408799999999999</c:v>
                </c:pt>
                <c:pt idx="1375">
                  <c:v>-37.410600000000002</c:v>
                </c:pt>
                <c:pt idx="1376">
                  <c:v>-37.408499999999997</c:v>
                </c:pt>
                <c:pt idx="1377">
                  <c:v>-37.411700000000003</c:v>
                </c:pt>
                <c:pt idx="1378">
                  <c:v>-37.401699999999998</c:v>
                </c:pt>
                <c:pt idx="1379">
                  <c:v>-37.392800000000001</c:v>
                </c:pt>
                <c:pt idx="1380">
                  <c:v>-37.384500000000003</c:v>
                </c:pt>
                <c:pt idx="1381">
                  <c:v>-37.385199999999998</c:v>
                </c:pt>
                <c:pt idx="1382">
                  <c:v>-37.378</c:v>
                </c:pt>
                <c:pt idx="1383">
                  <c:v>-37.400399999999998</c:v>
                </c:pt>
                <c:pt idx="1384">
                  <c:v>-37.3675</c:v>
                </c:pt>
                <c:pt idx="1385">
                  <c:v>-37.359200000000001</c:v>
                </c:pt>
                <c:pt idx="1386">
                  <c:v>-37.351999999999997</c:v>
                </c:pt>
                <c:pt idx="1387">
                  <c:v>-37.369700000000002</c:v>
                </c:pt>
                <c:pt idx="1388">
                  <c:v>-37.323900000000002</c:v>
                </c:pt>
                <c:pt idx="1389">
                  <c:v>-37.324199999999998</c:v>
                </c:pt>
                <c:pt idx="1390">
                  <c:v>-37.312100000000001</c:v>
                </c:pt>
                <c:pt idx="1391">
                  <c:v>-37.302999999999997</c:v>
                </c:pt>
                <c:pt idx="1392">
                  <c:v>-37.289900000000003</c:v>
                </c:pt>
                <c:pt idx="1393">
                  <c:v>-37.277099999999997</c:v>
                </c:pt>
                <c:pt idx="1394">
                  <c:v>-37.286799999999999</c:v>
                </c:pt>
                <c:pt idx="1395">
                  <c:v>-37.233600000000003</c:v>
                </c:pt>
                <c:pt idx="1396">
                  <c:v>-37.228999999999999</c:v>
                </c:pt>
                <c:pt idx="1397">
                  <c:v>-37.235399999999998</c:v>
                </c:pt>
                <c:pt idx="1398">
                  <c:v>-37.196800000000003</c:v>
                </c:pt>
                <c:pt idx="1399">
                  <c:v>-37.1783</c:v>
                </c:pt>
                <c:pt idx="1400">
                  <c:v>-37.156199999999998</c:v>
                </c:pt>
                <c:pt idx="1401">
                  <c:v>-37.1267</c:v>
                </c:pt>
                <c:pt idx="1402">
                  <c:v>-37.1083</c:v>
                </c:pt>
                <c:pt idx="1403">
                  <c:v>-37.077100000000002</c:v>
                </c:pt>
                <c:pt idx="1404">
                  <c:v>-37.051299999999998</c:v>
                </c:pt>
                <c:pt idx="1405">
                  <c:v>-37.0139</c:v>
                </c:pt>
                <c:pt idx="1406">
                  <c:v>-36.976199999999999</c:v>
                </c:pt>
                <c:pt idx="1407">
                  <c:v>-36.933199999999999</c:v>
                </c:pt>
                <c:pt idx="1408">
                  <c:v>-36.905799999999999</c:v>
                </c:pt>
                <c:pt idx="1409">
                  <c:v>-36.879399999999997</c:v>
                </c:pt>
                <c:pt idx="1410">
                  <c:v>-36.400399999999998</c:v>
                </c:pt>
                <c:pt idx="1411">
                  <c:v>-35.982500000000002</c:v>
                </c:pt>
                <c:pt idx="1412">
                  <c:v>-35.565300000000001</c:v>
                </c:pt>
                <c:pt idx="1413">
                  <c:v>-35.149299999999997</c:v>
                </c:pt>
                <c:pt idx="1414">
                  <c:v>-34.734499999999997</c:v>
                </c:pt>
                <c:pt idx="1415">
                  <c:v>-34.321199999999997</c:v>
                </c:pt>
                <c:pt idx="1416">
                  <c:v>-33.909599999999998</c:v>
                </c:pt>
                <c:pt idx="1417">
                  <c:v>-33.499600000000001</c:v>
                </c:pt>
                <c:pt idx="1418">
                  <c:v>-33.091299999999997</c:v>
                </c:pt>
                <c:pt idx="1419">
                  <c:v>-32.6845</c:v>
                </c:pt>
                <c:pt idx="1420">
                  <c:v>-32.279200000000003</c:v>
                </c:pt>
                <c:pt idx="1421">
                  <c:v>-31.875699999999998</c:v>
                </c:pt>
                <c:pt idx="1422">
                  <c:v>-31.4727</c:v>
                </c:pt>
                <c:pt idx="1423">
                  <c:v>-31.074100000000001</c:v>
                </c:pt>
                <c:pt idx="1424">
                  <c:v>-30.675899999999999</c:v>
                </c:pt>
                <c:pt idx="1425">
                  <c:v>-30.243099999999998</c:v>
                </c:pt>
                <c:pt idx="1426">
                  <c:v>-29.884599999999999</c:v>
                </c:pt>
                <c:pt idx="1427">
                  <c:v>-29.491199999999999</c:v>
                </c:pt>
                <c:pt idx="1428">
                  <c:v>-29.099900000000002</c:v>
                </c:pt>
                <c:pt idx="1429">
                  <c:v>-28.710599999999999</c:v>
                </c:pt>
                <c:pt idx="1430">
                  <c:v>-28.3232</c:v>
                </c:pt>
                <c:pt idx="1431">
                  <c:v>-27.9375</c:v>
                </c:pt>
                <c:pt idx="1432">
                  <c:v>-27.553799999999999</c:v>
                </c:pt>
                <c:pt idx="1433">
                  <c:v>-27.172000000000001</c:v>
                </c:pt>
                <c:pt idx="1434">
                  <c:v>-26.792200000000001</c:v>
                </c:pt>
                <c:pt idx="1435">
                  <c:v>-26.4146</c:v>
                </c:pt>
                <c:pt idx="1436">
                  <c:v>-26.037700000000001</c:v>
                </c:pt>
                <c:pt idx="1437">
                  <c:v>-25.662800000000001</c:v>
                </c:pt>
                <c:pt idx="1438">
                  <c:v>-25.289899999999999</c:v>
                </c:pt>
                <c:pt idx="1439">
                  <c:v>-24.9191</c:v>
                </c:pt>
                <c:pt idx="1440">
                  <c:v>-24.5504</c:v>
                </c:pt>
                <c:pt idx="1441">
                  <c:v>-24.183800000000002</c:v>
                </c:pt>
                <c:pt idx="1442">
                  <c:v>-23.819600000000001</c:v>
                </c:pt>
                <c:pt idx="1443">
                  <c:v>-23.457699999999999</c:v>
                </c:pt>
                <c:pt idx="1444">
                  <c:v>-23.098099999999999</c:v>
                </c:pt>
                <c:pt idx="1445">
                  <c:v>-22.7408</c:v>
                </c:pt>
                <c:pt idx="1446">
                  <c:v>-22.3858</c:v>
                </c:pt>
                <c:pt idx="1447">
                  <c:v>-22.033100000000001</c:v>
                </c:pt>
                <c:pt idx="1448">
                  <c:v>-21.681799999999999</c:v>
                </c:pt>
                <c:pt idx="1449">
                  <c:v>-21.3322</c:v>
                </c:pt>
                <c:pt idx="1450">
                  <c:v>-20.983799999999999</c:v>
                </c:pt>
                <c:pt idx="1451">
                  <c:v>-20.636900000000001</c:v>
                </c:pt>
                <c:pt idx="1452">
                  <c:v>-20.290900000000001</c:v>
                </c:pt>
                <c:pt idx="1453">
                  <c:v>-19.946100000000001</c:v>
                </c:pt>
                <c:pt idx="1454">
                  <c:v>-19.602699999999999</c:v>
                </c:pt>
                <c:pt idx="1455">
                  <c:v>-19.2563</c:v>
                </c:pt>
                <c:pt idx="1456">
                  <c:v>-18.911000000000001</c:v>
                </c:pt>
                <c:pt idx="1457">
                  <c:v>-18.562999999999999</c:v>
                </c:pt>
                <c:pt idx="1458">
                  <c:v>-18.214300000000001</c:v>
                </c:pt>
                <c:pt idx="1459">
                  <c:v>-17.8642</c:v>
                </c:pt>
                <c:pt idx="1460">
                  <c:v>-17.515899999999998</c:v>
                </c:pt>
                <c:pt idx="1461">
                  <c:v>-17.169699999999999</c:v>
                </c:pt>
                <c:pt idx="1462">
                  <c:v>-16.818000000000001</c:v>
                </c:pt>
                <c:pt idx="1463">
                  <c:v>-16.4587</c:v>
                </c:pt>
                <c:pt idx="1464">
                  <c:v>-16.0974</c:v>
                </c:pt>
                <c:pt idx="1465">
                  <c:v>-15.729699999999999</c:v>
                </c:pt>
                <c:pt idx="1466">
                  <c:v>-15.3522</c:v>
                </c:pt>
                <c:pt idx="1467">
                  <c:v>-14.965299999999999</c:v>
                </c:pt>
                <c:pt idx="1468">
                  <c:v>-14.5746</c:v>
                </c:pt>
                <c:pt idx="1469">
                  <c:v>-14.1858</c:v>
                </c:pt>
                <c:pt idx="1470">
                  <c:v>-13.797800000000001</c:v>
                </c:pt>
                <c:pt idx="1471">
                  <c:v>-13.4169</c:v>
                </c:pt>
                <c:pt idx="1472">
                  <c:v>-13.043100000000001</c:v>
                </c:pt>
                <c:pt idx="1473">
                  <c:v>-12.676399999999999</c:v>
                </c:pt>
                <c:pt idx="1474">
                  <c:v>-12.317</c:v>
                </c:pt>
                <c:pt idx="1475">
                  <c:v>-11.964600000000001</c:v>
                </c:pt>
                <c:pt idx="1476">
                  <c:v>-11.619</c:v>
                </c:pt>
                <c:pt idx="1477">
                  <c:v>-11.2797</c:v>
                </c:pt>
                <c:pt idx="1478">
                  <c:v>-10.946400000000001</c:v>
                </c:pt>
                <c:pt idx="1479">
                  <c:v>-10.617100000000001</c:v>
                </c:pt>
                <c:pt idx="1480">
                  <c:v>-10.2942</c:v>
                </c:pt>
                <c:pt idx="1481">
                  <c:v>-9.9773999999999994</c:v>
                </c:pt>
                <c:pt idx="1482">
                  <c:v>-9.6667500000000004</c:v>
                </c:pt>
                <c:pt idx="1483">
                  <c:v>-9.3622999999999994</c:v>
                </c:pt>
                <c:pt idx="1484">
                  <c:v>-9.0640599999999996</c:v>
                </c:pt>
                <c:pt idx="1485">
                  <c:v>-8.7719000000000005</c:v>
                </c:pt>
                <c:pt idx="1486">
                  <c:v>-8.4858899999999995</c:v>
                </c:pt>
                <c:pt idx="1487">
                  <c:v>-8.2046200000000002</c:v>
                </c:pt>
                <c:pt idx="1488">
                  <c:v>-7.93</c:v>
                </c:pt>
                <c:pt idx="1489">
                  <c:v>-7.6605299999999996</c:v>
                </c:pt>
                <c:pt idx="1490">
                  <c:v>-7.3963999999999999</c:v>
                </c:pt>
                <c:pt idx="1491">
                  <c:v>-7.1372200000000001</c:v>
                </c:pt>
                <c:pt idx="1492">
                  <c:v>-6.8831300000000004</c:v>
                </c:pt>
                <c:pt idx="1493">
                  <c:v>-6.6339399999999999</c:v>
                </c:pt>
                <c:pt idx="1494">
                  <c:v>-6.3898400000000004</c:v>
                </c:pt>
                <c:pt idx="1495">
                  <c:v>-6.1504700000000003</c:v>
                </c:pt>
                <c:pt idx="1496">
                  <c:v>-5.9157999999999999</c:v>
                </c:pt>
                <c:pt idx="1497">
                  <c:v>-5.6857300000000004</c:v>
                </c:pt>
                <c:pt idx="1498">
                  <c:v>-5.4601300000000004</c:v>
                </c:pt>
                <c:pt idx="1499">
                  <c:v>-5.2389400000000004</c:v>
                </c:pt>
                <c:pt idx="1500">
                  <c:v>-5.02196</c:v>
                </c:pt>
                <c:pt idx="1501">
                  <c:v>-4.8091499999999998</c:v>
                </c:pt>
                <c:pt idx="1502">
                  <c:v>-4.6005200000000004</c:v>
                </c:pt>
                <c:pt idx="1503">
                  <c:v>-4.3958399999999997</c:v>
                </c:pt>
                <c:pt idx="1504">
                  <c:v>-4.19503</c:v>
                </c:pt>
                <c:pt idx="1505">
                  <c:v>-3.99804</c:v>
                </c:pt>
                <c:pt idx="1506">
                  <c:v>-3.8047300000000002</c:v>
                </c:pt>
                <c:pt idx="1507">
                  <c:v>-3.6150500000000001</c:v>
                </c:pt>
                <c:pt idx="1508">
                  <c:v>-3.42889</c:v>
                </c:pt>
                <c:pt idx="1509">
                  <c:v>-3.2461799999999998</c:v>
                </c:pt>
                <c:pt idx="1510">
                  <c:v>-3.0668799999999998</c:v>
                </c:pt>
                <c:pt idx="1511">
                  <c:v>-2.89073</c:v>
                </c:pt>
                <c:pt idx="1512">
                  <c:v>-2.7179500000000001</c:v>
                </c:pt>
                <c:pt idx="1513">
                  <c:v>-2.5480399999999999</c:v>
                </c:pt>
                <c:pt idx="1514">
                  <c:v>-2.3812700000000002</c:v>
                </c:pt>
                <c:pt idx="1515">
                  <c:v>-2.2175400000000001</c:v>
                </c:pt>
                <c:pt idx="1516">
                  <c:v>-2.05654</c:v>
                </c:pt>
                <c:pt idx="1517">
                  <c:v>-1.89859</c:v>
                </c:pt>
                <c:pt idx="1518">
                  <c:v>-1.7433799999999999</c:v>
                </c:pt>
                <c:pt idx="1519">
                  <c:v>-1.59087</c:v>
                </c:pt>
                <c:pt idx="1520">
                  <c:v>-1.44103</c:v>
                </c:pt>
                <c:pt idx="1521">
                  <c:v>-1.29301</c:v>
                </c:pt>
                <c:pt idx="1522">
                  <c:v>-1.1476599999999999</c:v>
                </c:pt>
                <c:pt idx="1523">
                  <c:v>-1.00562</c:v>
                </c:pt>
                <c:pt idx="1524">
                  <c:v>-0.86601499999999998</c:v>
                </c:pt>
                <c:pt idx="1525">
                  <c:v>-0.72871300000000006</c:v>
                </c:pt>
                <c:pt idx="1526">
                  <c:v>-0.59370599999999996</c:v>
                </c:pt>
                <c:pt idx="1527">
                  <c:v>-0.46121299999999998</c:v>
                </c:pt>
                <c:pt idx="1528">
                  <c:v>-0.33112399999999997</c:v>
                </c:pt>
                <c:pt idx="1529">
                  <c:v>-0.202852</c:v>
                </c:pt>
                <c:pt idx="1530">
                  <c:v>-7.6452900000000004E-2</c:v>
                </c:pt>
                <c:pt idx="1531">
                  <c:v>4.7595100000000001E-2</c:v>
                </c:pt>
                <c:pt idx="1532">
                  <c:v>0.16984199999999999</c:v>
                </c:pt>
                <c:pt idx="1533">
                  <c:v>0.290379</c:v>
                </c:pt>
                <c:pt idx="1534">
                  <c:v>0.408669</c:v>
                </c:pt>
                <c:pt idx="1535">
                  <c:v>0.52556499999999995</c:v>
                </c:pt>
                <c:pt idx="1536">
                  <c:v>0.64106700000000005</c:v>
                </c:pt>
                <c:pt idx="1537">
                  <c:v>0.75417800000000002</c:v>
                </c:pt>
                <c:pt idx="1538">
                  <c:v>0.86516400000000004</c:v>
                </c:pt>
                <c:pt idx="1539">
                  <c:v>0.97504800000000003</c:v>
                </c:pt>
                <c:pt idx="1540">
                  <c:v>1.08236</c:v>
                </c:pt>
                <c:pt idx="1541">
                  <c:v>1.18885</c:v>
                </c:pt>
                <c:pt idx="1542">
                  <c:v>1.29406</c:v>
                </c:pt>
                <c:pt idx="1543">
                  <c:v>1.39697</c:v>
                </c:pt>
                <c:pt idx="1544">
                  <c:v>1.4990600000000001</c:v>
                </c:pt>
                <c:pt idx="1545">
                  <c:v>1.59944</c:v>
                </c:pt>
                <c:pt idx="1546">
                  <c:v>1.69834</c:v>
                </c:pt>
                <c:pt idx="1547">
                  <c:v>1.7958400000000001</c:v>
                </c:pt>
                <c:pt idx="1548">
                  <c:v>1.8919699999999999</c:v>
                </c:pt>
                <c:pt idx="1549">
                  <c:v>1.98681</c:v>
                </c:pt>
                <c:pt idx="1550">
                  <c:v>2.0804100000000001</c:v>
                </c:pt>
                <c:pt idx="1551">
                  <c:v>2.1726700000000001</c:v>
                </c:pt>
                <c:pt idx="1552">
                  <c:v>2.26363</c:v>
                </c:pt>
                <c:pt idx="1553">
                  <c:v>2.3531499999999999</c:v>
                </c:pt>
                <c:pt idx="1554">
                  <c:v>2.4436300000000002</c:v>
                </c:pt>
                <c:pt idx="1555">
                  <c:v>2.5358900000000002</c:v>
                </c:pt>
                <c:pt idx="1556">
                  <c:v>2.62669</c:v>
                </c:pt>
                <c:pt idx="1557">
                  <c:v>2.71638</c:v>
                </c:pt>
                <c:pt idx="1558">
                  <c:v>2.8050899999999999</c:v>
                </c:pt>
                <c:pt idx="1559">
                  <c:v>2.8926599999999998</c:v>
                </c:pt>
                <c:pt idx="1560">
                  <c:v>2.9793099999999999</c:v>
                </c:pt>
                <c:pt idx="1561">
                  <c:v>3.0649999999999999</c:v>
                </c:pt>
                <c:pt idx="1562">
                  <c:v>3.1496900000000001</c:v>
                </c:pt>
                <c:pt idx="1563">
                  <c:v>3.2333099999999999</c:v>
                </c:pt>
                <c:pt idx="1564">
                  <c:v>3.31595</c:v>
                </c:pt>
                <c:pt idx="1565">
                  <c:v>3.39988</c:v>
                </c:pt>
                <c:pt idx="1566">
                  <c:v>3.4854500000000002</c:v>
                </c:pt>
                <c:pt idx="1567">
                  <c:v>3.57029</c:v>
                </c:pt>
                <c:pt idx="1568">
                  <c:v>3.6542400000000002</c:v>
                </c:pt>
                <c:pt idx="1569">
                  <c:v>3.7364999999999999</c:v>
                </c:pt>
                <c:pt idx="1570">
                  <c:v>3.8175400000000002</c:v>
                </c:pt>
                <c:pt idx="1571">
                  <c:v>3.89873</c:v>
                </c:pt>
                <c:pt idx="1572">
                  <c:v>3.9788899999999998</c:v>
                </c:pt>
                <c:pt idx="1573">
                  <c:v>4.05844</c:v>
                </c:pt>
                <c:pt idx="1574">
                  <c:v>4.1369600000000002</c:v>
                </c:pt>
                <c:pt idx="1575">
                  <c:v>4.21509</c:v>
                </c:pt>
                <c:pt idx="1576">
                  <c:v>4.2921199999999997</c:v>
                </c:pt>
                <c:pt idx="1577">
                  <c:v>4.3701600000000003</c:v>
                </c:pt>
                <c:pt idx="1578">
                  <c:v>4.4470099999999997</c:v>
                </c:pt>
                <c:pt idx="1579">
                  <c:v>4.5268800000000002</c:v>
                </c:pt>
                <c:pt idx="1580">
                  <c:v>4.6070399999999996</c:v>
                </c:pt>
                <c:pt idx="1581">
                  <c:v>4.6882599999999996</c:v>
                </c:pt>
                <c:pt idx="1582">
                  <c:v>4.77189</c:v>
                </c:pt>
                <c:pt idx="1583">
                  <c:v>4.8549300000000004</c:v>
                </c:pt>
                <c:pt idx="1584">
                  <c:v>4.9374099999999999</c:v>
                </c:pt>
                <c:pt idx="1585">
                  <c:v>5.0194099999999997</c:v>
                </c:pt>
                <c:pt idx="1586">
                  <c:v>5.1007600000000002</c:v>
                </c:pt>
                <c:pt idx="1587">
                  <c:v>5.1817299999999999</c:v>
                </c:pt>
                <c:pt idx="1588">
                  <c:v>5.2624700000000004</c:v>
                </c:pt>
                <c:pt idx="1589">
                  <c:v>5.3446400000000001</c:v>
                </c:pt>
                <c:pt idx="1590">
                  <c:v>5.4248099999999999</c:v>
                </c:pt>
                <c:pt idx="1591">
                  <c:v>5.5075500000000002</c:v>
                </c:pt>
                <c:pt idx="1592">
                  <c:v>5.5881100000000004</c:v>
                </c:pt>
                <c:pt idx="1593">
                  <c:v>5.6704600000000003</c:v>
                </c:pt>
                <c:pt idx="1594">
                  <c:v>5.7501199999999999</c:v>
                </c:pt>
                <c:pt idx="1595">
                  <c:v>5.8299099999999999</c:v>
                </c:pt>
                <c:pt idx="1596">
                  <c:v>5.9089400000000003</c:v>
                </c:pt>
                <c:pt idx="1597">
                  <c:v>5.9878499999999999</c:v>
                </c:pt>
                <c:pt idx="1598">
                  <c:v>6.0663999999999998</c:v>
                </c:pt>
                <c:pt idx="1599">
                  <c:v>6.1477300000000001</c:v>
                </c:pt>
                <c:pt idx="1600">
                  <c:v>6.2318100000000003</c:v>
                </c:pt>
                <c:pt idx="1601">
                  <c:v>6.3156699999999999</c:v>
                </c:pt>
                <c:pt idx="1602">
                  <c:v>6.3963299999999998</c:v>
                </c:pt>
                <c:pt idx="1603">
                  <c:v>6.4702599999999997</c:v>
                </c:pt>
                <c:pt idx="1604">
                  <c:v>6.5440300000000002</c:v>
                </c:pt>
                <c:pt idx="1605">
                  <c:v>6.6197900000000001</c:v>
                </c:pt>
                <c:pt idx="1606">
                  <c:v>6.7652200000000002</c:v>
                </c:pt>
                <c:pt idx="1607">
                  <c:v>6.9628800000000002</c:v>
                </c:pt>
                <c:pt idx="1608">
                  <c:v>7.1855000000000002</c:v>
                </c:pt>
                <c:pt idx="1609">
                  <c:v>7.5067000000000004</c:v>
                </c:pt>
                <c:pt idx="1610">
                  <c:v>7.84856</c:v>
                </c:pt>
                <c:pt idx="1611">
                  <c:v>8.3868100000000005</c:v>
                </c:pt>
                <c:pt idx="1612">
                  <c:v>8.9569200000000002</c:v>
                </c:pt>
                <c:pt idx="1613">
                  <c:v>9.5542099999999994</c:v>
                </c:pt>
                <c:pt idx="1614">
                  <c:v>10.2232</c:v>
                </c:pt>
                <c:pt idx="1615">
                  <c:v>10.901</c:v>
                </c:pt>
                <c:pt idx="1616">
                  <c:v>11.5143</c:v>
                </c:pt>
                <c:pt idx="1617">
                  <c:v>12.0915</c:v>
                </c:pt>
                <c:pt idx="1618">
                  <c:v>12.6342</c:v>
                </c:pt>
                <c:pt idx="1619">
                  <c:v>13.145799999999999</c:v>
                </c:pt>
                <c:pt idx="1620">
                  <c:v>13.624599999999999</c:v>
                </c:pt>
                <c:pt idx="1621">
                  <c:v>14.0829</c:v>
                </c:pt>
                <c:pt idx="1622">
                  <c:v>14.5364</c:v>
                </c:pt>
                <c:pt idx="1623">
                  <c:v>14.980499999999999</c:v>
                </c:pt>
                <c:pt idx="1624">
                  <c:v>15.4023</c:v>
                </c:pt>
                <c:pt idx="1625">
                  <c:v>15.7822</c:v>
                </c:pt>
                <c:pt idx="1626">
                  <c:v>16.150700000000001</c:v>
                </c:pt>
                <c:pt idx="1627">
                  <c:v>16.5107</c:v>
                </c:pt>
                <c:pt idx="1628">
                  <c:v>16.865300000000001</c:v>
                </c:pt>
                <c:pt idx="1629">
                  <c:v>17.1966</c:v>
                </c:pt>
                <c:pt idx="1630">
                  <c:v>17.523099999999999</c:v>
                </c:pt>
                <c:pt idx="1631">
                  <c:v>17.847100000000001</c:v>
                </c:pt>
                <c:pt idx="1632">
                  <c:v>18.167899999999999</c:v>
                </c:pt>
                <c:pt idx="1633">
                  <c:v>18.4861</c:v>
                </c:pt>
                <c:pt idx="1634">
                  <c:v>18.799399999999999</c:v>
                </c:pt>
                <c:pt idx="1635">
                  <c:v>19.103899999999999</c:v>
                </c:pt>
                <c:pt idx="1636">
                  <c:v>19.403400000000001</c:v>
                </c:pt>
                <c:pt idx="1637">
                  <c:v>19.697700000000001</c:v>
                </c:pt>
                <c:pt idx="1638">
                  <c:v>19.989000000000001</c:v>
                </c:pt>
                <c:pt idx="1639">
                  <c:v>20.276399999999999</c:v>
                </c:pt>
                <c:pt idx="1640">
                  <c:v>20.561</c:v>
                </c:pt>
                <c:pt idx="1641">
                  <c:v>20.842400000000001</c:v>
                </c:pt>
                <c:pt idx="1642">
                  <c:v>21.121099999999998</c:v>
                </c:pt>
                <c:pt idx="1643">
                  <c:v>21.397200000000002</c:v>
                </c:pt>
                <c:pt idx="1644">
                  <c:v>21.668199999999999</c:v>
                </c:pt>
                <c:pt idx="1645">
                  <c:v>21.928100000000001</c:v>
                </c:pt>
                <c:pt idx="1646">
                  <c:v>22.185099999999998</c:v>
                </c:pt>
                <c:pt idx="1647">
                  <c:v>22.4374</c:v>
                </c:pt>
                <c:pt idx="1648">
                  <c:v>22.688300000000002</c:v>
                </c:pt>
                <c:pt idx="1649">
                  <c:v>22.935400000000001</c:v>
                </c:pt>
                <c:pt idx="1650">
                  <c:v>23.179400000000001</c:v>
                </c:pt>
                <c:pt idx="1651">
                  <c:v>23.4206</c:v>
                </c:pt>
                <c:pt idx="1652">
                  <c:v>23.659300000000002</c:v>
                </c:pt>
                <c:pt idx="1653">
                  <c:v>23.892600000000002</c:v>
                </c:pt>
                <c:pt idx="1654">
                  <c:v>24.123999999999999</c:v>
                </c:pt>
                <c:pt idx="1655">
                  <c:v>24.352499999999999</c:v>
                </c:pt>
                <c:pt idx="1656">
                  <c:v>24.5763</c:v>
                </c:pt>
                <c:pt idx="1657">
                  <c:v>24.798500000000001</c:v>
                </c:pt>
                <c:pt idx="1658">
                  <c:v>25.017700000000001</c:v>
                </c:pt>
                <c:pt idx="1659">
                  <c:v>25.2333</c:v>
                </c:pt>
                <c:pt idx="1660">
                  <c:v>25.447299999999998</c:v>
                </c:pt>
                <c:pt idx="1661">
                  <c:v>25.657900000000001</c:v>
                </c:pt>
                <c:pt idx="1662">
                  <c:v>25.866099999999999</c:v>
                </c:pt>
                <c:pt idx="1663">
                  <c:v>26.073</c:v>
                </c:pt>
                <c:pt idx="1664">
                  <c:v>26.2745</c:v>
                </c:pt>
                <c:pt idx="1665">
                  <c:v>26.478100000000001</c:v>
                </c:pt>
                <c:pt idx="1666">
                  <c:v>26.6738</c:v>
                </c:pt>
                <c:pt idx="1667">
                  <c:v>26.873100000000001</c:v>
                </c:pt>
                <c:pt idx="1668">
                  <c:v>27.0656</c:v>
                </c:pt>
                <c:pt idx="1669">
                  <c:v>27.258500000000002</c:v>
                </c:pt>
                <c:pt idx="1670">
                  <c:v>27.447600000000001</c:v>
                </c:pt>
                <c:pt idx="1671">
                  <c:v>27.634</c:v>
                </c:pt>
                <c:pt idx="1672">
                  <c:v>27.817399999999999</c:v>
                </c:pt>
                <c:pt idx="1673">
                  <c:v>28.001100000000001</c:v>
                </c:pt>
                <c:pt idx="1674">
                  <c:v>28.1799</c:v>
                </c:pt>
                <c:pt idx="1675">
                  <c:v>28.359000000000002</c:v>
                </c:pt>
                <c:pt idx="1676">
                  <c:v>28.534700000000001</c:v>
                </c:pt>
                <c:pt idx="1677">
                  <c:v>28.708200000000001</c:v>
                </c:pt>
                <c:pt idx="1678">
                  <c:v>28.8795</c:v>
                </c:pt>
                <c:pt idx="1679">
                  <c:v>29.0486</c:v>
                </c:pt>
                <c:pt idx="1680">
                  <c:v>29.215399999999999</c:v>
                </c:pt>
                <c:pt idx="1681">
                  <c:v>29.380099999999999</c:v>
                </c:pt>
                <c:pt idx="1682">
                  <c:v>29.5426</c:v>
                </c:pt>
                <c:pt idx="1683">
                  <c:v>29.703099999999999</c:v>
                </c:pt>
                <c:pt idx="1684">
                  <c:v>29.861599999999999</c:v>
                </c:pt>
                <c:pt idx="1685">
                  <c:v>30.017900000000001</c:v>
                </c:pt>
                <c:pt idx="1686">
                  <c:v>30.171900000000001</c:v>
                </c:pt>
                <c:pt idx="1687">
                  <c:v>30.323699999999999</c:v>
                </c:pt>
                <c:pt idx="1688">
                  <c:v>30.4724</c:v>
                </c:pt>
                <c:pt idx="1689">
                  <c:v>30.6191</c:v>
                </c:pt>
                <c:pt idx="1690">
                  <c:v>30.764099999999999</c:v>
                </c:pt>
                <c:pt idx="1691">
                  <c:v>30.906700000000001</c:v>
                </c:pt>
                <c:pt idx="1692">
                  <c:v>31.047000000000001</c:v>
                </c:pt>
                <c:pt idx="1693">
                  <c:v>31.185099999999998</c:v>
                </c:pt>
                <c:pt idx="1694">
                  <c:v>31.3217</c:v>
                </c:pt>
                <c:pt idx="1695">
                  <c:v>31.457000000000001</c:v>
                </c:pt>
                <c:pt idx="1696">
                  <c:v>31.5914</c:v>
                </c:pt>
                <c:pt idx="1697">
                  <c:v>31.722999999999999</c:v>
                </c:pt>
                <c:pt idx="1698">
                  <c:v>31.853200000000001</c:v>
                </c:pt>
                <c:pt idx="1699">
                  <c:v>31.9819</c:v>
                </c:pt>
                <c:pt idx="1700">
                  <c:v>32.109000000000002</c:v>
                </c:pt>
                <c:pt idx="1701">
                  <c:v>32.234400000000001</c:v>
                </c:pt>
                <c:pt idx="1702">
                  <c:v>32.358400000000003</c:v>
                </c:pt>
                <c:pt idx="1703">
                  <c:v>32.481000000000002</c:v>
                </c:pt>
                <c:pt idx="1704">
                  <c:v>32.6021</c:v>
                </c:pt>
                <c:pt idx="1705">
                  <c:v>32.721699999999998</c:v>
                </c:pt>
                <c:pt idx="1706">
                  <c:v>32.840000000000003</c:v>
                </c:pt>
                <c:pt idx="1707">
                  <c:v>32.956800000000001</c:v>
                </c:pt>
                <c:pt idx="1708">
                  <c:v>33.072200000000002</c:v>
                </c:pt>
                <c:pt idx="1709">
                  <c:v>33.186300000000003</c:v>
                </c:pt>
                <c:pt idx="1710">
                  <c:v>33.298900000000003</c:v>
                </c:pt>
                <c:pt idx="1711">
                  <c:v>33.4101</c:v>
                </c:pt>
                <c:pt idx="1712">
                  <c:v>33.520600000000002</c:v>
                </c:pt>
                <c:pt idx="1713">
                  <c:v>33.629100000000001</c:v>
                </c:pt>
                <c:pt idx="1714">
                  <c:v>33.736499999999999</c:v>
                </c:pt>
                <c:pt idx="1715">
                  <c:v>33.842700000000001</c:v>
                </c:pt>
                <c:pt idx="1716">
                  <c:v>33.947699999999998</c:v>
                </c:pt>
                <c:pt idx="1717">
                  <c:v>34.051600000000001</c:v>
                </c:pt>
                <c:pt idx="1718">
                  <c:v>34.154200000000003</c:v>
                </c:pt>
                <c:pt idx="1719">
                  <c:v>34.255699999999997</c:v>
                </c:pt>
                <c:pt idx="1720">
                  <c:v>34.355899999999998</c:v>
                </c:pt>
                <c:pt idx="1721">
                  <c:v>34.455199999999998</c:v>
                </c:pt>
                <c:pt idx="1722">
                  <c:v>34.5535</c:v>
                </c:pt>
                <c:pt idx="1723">
                  <c:v>34.650500000000001</c:v>
                </c:pt>
                <c:pt idx="1724">
                  <c:v>34.746499999999997</c:v>
                </c:pt>
                <c:pt idx="1725">
                  <c:v>34.8414</c:v>
                </c:pt>
                <c:pt idx="1726">
                  <c:v>34.935299999999998</c:v>
                </c:pt>
                <c:pt idx="1727">
                  <c:v>35.028399999999998</c:v>
                </c:pt>
                <c:pt idx="1728">
                  <c:v>35.127099999999999</c:v>
                </c:pt>
                <c:pt idx="1729">
                  <c:v>35.211500000000001</c:v>
                </c:pt>
                <c:pt idx="1730">
                  <c:v>35.301000000000002</c:v>
                </c:pt>
                <c:pt idx="1731">
                  <c:v>35.39</c:v>
                </c:pt>
                <c:pt idx="1732">
                  <c:v>35.478000000000002</c:v>
                </c:pt>
                <c:pt idx="1733">
                  <c:v>35.565199999999997</c:v>
                </c:pt>
                <c:pt idx="1734">
                  <c:v>35.651499999999999</c:v>
                </c:pt>
                <c:pt idx="1735">
                  <c:v>35.736899999999999</c:v>
                </c:pt>
                <c:pt idx="1736">
                  <c:v>35.829099999999997</c:v>
                </c:pt>
                <c:pt idx="1737">
                  <c:v>35.905000000000001</c:v>
                </c:pt>
                <c:pt idx="1738">
                  <c:v>35.9878</c:v>
                </c:pt>
                <c:pt idx="1739">
                  <c:v>36.070500000000003</c:v>
                </c:pt>
                <c:pt idx="1740">
                  <c:v>36.151200000000003</c:v>
                </c:pt>
                <c:pt idx="1741">
                  <c:v>36.231900000000003</c:v>
                </c:pt>
                <c:pt idx="1742">
                  <c:v>36.311</c:v>
                </c:pt>
                <c:pt idx="1743">
                  <c:v>36.391399999999997</c:v>
                </c:pt>
                <c:pt idx="1744">
                  <c:v>36.469000000000001</c:v>
                </c:pt>
                <c:pt idx="1745">
                  <c:v>36.546300000000002</c:v>
                </c:pt>
                <c:pt idx="1746">
                  <c:v>36.622900000000001</c:v>
                </c:pt>
                <c:pt idx="1747">
                  <c:v>36.698599999999999</c:v>
                </c:pt>
                <c:pt idx="1748">
                  <c:v>36.773600000000002</c:v>
                </c:pt>
                <c:pt idx="1749">
                  <c:v>36.847799999999999</c:v>
                </c:pt>
                <c:pt idx="1750">
                  <c:v>36.921199999999999</c:v>
                </c:pt>
                <c:pt idx="1751">
                  <c:v>36.994199999999999</c:v>
                </c:pt>
                <c:pt idx="1752">
                  <c:v>37.061599999999999</c:v>
                </c:pt>
                <c:pt idx="1753">
                  <c:v>37.136800000000001</c:v>
                </c:pt>
                <c:pt idx="1754">
                  <c:v>37.208799999999997</c:v>
                </c:pt>
                <c:pt idx="1755">
                  <c:v>37.2759</c:v>
                </c:pt>
                <c:pt idx="1756">
                  <c:v>37.349600000000002</c:v>
                </c:pt>
                <c:pt idx="1757">
                  <c:v>37.4116</c:v>
                </c:pt>
                <c:pt idx="1758">
                  <c:v>37.486899999999999</c:v>
                </c:pt>
                <c:pt idx="1759">
                  <c:v>37.555399999999999</c:v>
                </c:pt>
                <c:pt idx="1760">
                  <c:v>37.623600000000003</c:v>
                </c:pt>
                <c:pt idx="1761">
                  <c:v>37.686500000000002</c:v>
                </c:pt>
                <c:pt idx="1762">
                  <c:v>37.715000000000003</c:v>
                </c:pt>
                <c:pt idx="1763">
                  <c:v>37.736800000000002</c:v>
                </c:pt>
                <c:pt idx="1764">
                  <c:v>37.753</c:v>
                </c:pt>
                <c:pt idx="1765">
                  <c:v>37.775199999999998</c:v>
                </c:pt>
                <c:pt idx="1766">
                  <c:v>37.793100000000003</c:v>
                </c:pt>
                <c:pt idx="1767">
                  <c:v>37.811599999999999</c:v>
                </c:pt>
                <c:pt idx="1768">
                  <c:v>37.829900000000002</c:v>
                </c:pt>
                <c:pt idx="1769">
                  <c:v>37.844200000000001</c:v>
                </c:pt>
                <c:pt idx="1770">
                  <c:v>37.862000000000002</c:v>
                </c:pt>
                <c:pt idx="1771">
                  <c:v>37.878799999999998</c:v>
                </c:pt>
                <c:pt idx="1772">
                  <c:v>37.892000000000003</c:v>
                </c:pt>
                <c:pt idx="1773">
                  <c:v>37.908200000000001</c:v>
                </c:pt>
                <c:pt idx="1774">
                  <c:v>37.9191</c:v>
                </c:pt>
                <c:pt idx="1775">
                  <c:v>37.936999999999998</c:v>
                </c:pt>
                <c:pt idx="1776">
                  <c:v>37.9467</c:v>
                </c:pt>
                <c:pt idx="1777">
                  <c:v>37.963500000000003</c:v>
                </c:pt>
                <c:pt idx="1778">
                  <c:v>37.972299999999997</c:v>
                </c:pt>
                <c:pt idx="1779">
                  <c:v>37.988500000000002</c:v>
                </c:pt>
                <c:pt idx="1780">
                  <c:v>37.995699999999999</c:v>
                </c:pt>
                <c:pt idx="1781">
                  <c:v>38.011899999999997</c:v>
                </c:pt>
                <c:pt idx="1782">
                  <c:v>38.018000000000001</c:v>
                </c:pt>
                <c:pt idx="1783">
                  <c:v>38.0336</c:v>
                </c:pt>
                <c:pt idx="1784">
                  <c:v>38.0383</c:v>
                </c:pt>
                <c:pt idx="1785">
                  <c:v>38.052999999999997</c:v>
                </c:pt>
                <c:pt idx="1786">
                  <c:v>38.057099999999998</c:v>
                </c:pt>
                <c:pt idx="1787">
                  <c:v>38.071100000000001</c:v>
                </c:pt>
                <c:pt idx="1788">
                  <c:v>38.0745</c:v>
                </c:pt>
                <c:pt idx="1789">
                  <c:v>38.088099999999997</c:v>
                </c:pt>
                <c:pt idx="1790">
                  <c:v>38.090800000000002</c:v>
                </c:pt>
                <c:pt idx="1791">
                  <c:v>38.103200000000001</c:v>
                </c:pt>
                <c:pt idx="1792">
                  <c:v>38.105400000000003</c:v>
                </c:pt>
                <c:pt idx="1793">
                  <c:v>38.113500000000002</c:v>
                </c:pt>
                <c:pt idx="1794">
                  <c:v>38.119</c:v>
                </c:pt>
                <c:pt idx="1795">
                  <c:v>38.136699999999998</c:v>
                </c:pt>
                <c:pt idx="1796">
                  <c:v>38.131399999999999</c:v>
                </c:pt>
                <c:pt idx="1797">
                  <c:v>38.137999999999998</c:v>
                </c:pt>
                <c:pt idx="1798">
                  <c:v>38.144100000000002</c:v>
                </c:pt>
                <c:pt idx="1799">
                  <c:v>38.148400000000002</c:v>
                </c:pt>
                <c:pt idx="1800">
                  <c:v>38.154400000000003</c:v>
                </c:pt>
                <c:pt idx="1801">
                  <c:v>38.161200000000001</c:v>
                </c:pt>
                <c:pt idx="1802">
                  <c:v>38.167400000000001</c:v>
                </c:pt>
                <c:pt idx="1803">
                  <c:v>38.170900000000003</c:v>
                </c:pt>
                <c:pt idx="1804">
                  <c:v>38.1751</c:v>
                </c:pt>
                <c:pt idx="1805">
                  <c:v>38.178800000000003</c:v>
                </c:pt>
                <c:pt idx="1806">
                  <c:v>38.1843</c:v>
                </c:pt>
                <c:pt idx="1807">
                  <c:v>38.188200000000002</c:v>
                </c:pt>
                <c:pt idx="1808">
                  <c:v>38.191099999999999</c:v>
                </c:pt>
                <c:pt idx="1809">
                  <c:v>38.1935</c:v>
                </c:pt>
                <c:pt idx="1810">
                  <c:v>37.680399999999999</c:v>
                </c:pt>
                <c:pt idx="1811">
                  <c:v>37.221699999999998</c:v>
                </c:pt>
                <c:pt idx="1812">
                  <c:v>36.769799999999996</c:v>
                </c:pt>
                <c:pt idx="1813">
                  <c:v>36.3142</c:v>
                </c:pt>
                <c:pt idx="1814">
                  <c:v>35.8628</c:v>
                </c:pt>
                <c:pt idx="1815">
                  <c:v>35.415700000000001</c:v>
                </c:pt>
                <c:pt idx="1816">
                  <c:v>34.967700000000001</c:v>
                </c:pt>
                <c:pt idx="1817">
                  <c:v>34.521299999999997</c:v>
                </c:pt>
                <c:pt idx="1818">
                  <c:v>34.077199999999998</c:v>
                </c:pt>
                <c:pt idx="1819">
                  <c:v>33.635100000000001</c:v>
                </c:pt>
                <c:pt idx="1820">
                  <c:v>33.194899999999997</c:v>
                </c:pt>
                <c:pt idx="1821">
                  <c:v>32.756799999999998</c:v>
                </c:pt>
                <c:pt idx="1822">
                  <c:v>32.320900000000002</c:v>
                </c:pt>
                <c:pt idx="1823">
                  <c:v>31.8871</c:v>
                </c:pt>
                <c:pt idx="1824">
                  <c:v>31.4556</c:v>
                </c:pt>
                <c:pt idx="1825">
                  <c:v>31.026299999999999</c:v>
                </c:pt>
                <c:pt idx="1826">
                  <c:v>30.599299999999999</c:v>
                </c:pt>
                <c:pt idx="1827">
                  <c:v>30.174499999999998</c:v>
                </c:pt>
                <c:pt idx="1828">
                  <c:v>29.7517</c:v>
                </c:pt>
                <c:pt idx="1829">
                  <c:v>29.3308</c:v>
                </c:pt>
                <c:pt idx="1830">
                  <c:v>28.911899999999999</c:v>
                </c:pt>
                <c:pt idx="1831">
                  <c:v>28.4954</c:v>
                </c:pt>
                <c:pt idx="1832">
                  <c:v>28.081499999999998</c:v>
                </c:pt>
                <c:pt idx="1833">
                  <c:v>27.670400000000001</c:v>
                </c:pt>
                <c:pt idx="1834">
                  <c:v>27.2621</c:v>
                </c:pt>
                <c:pt idx="1835">
                  <c:v>26.8552</c:v>
                </c:pt>
                <c:pt idx="1836">
                  <c:v>26.4497</c:v>
                </c:pt>
                <c:pt idx="1837">
                  <c:v>26.046500000000002</c:v>
                </c:pt>
                <c:pt idx="1838">
                  <c:v>25.646999999999998</c:v>
                </c:pt>
                <c:pt idx="1839">
                  <c:v>25.248699999999999</c:v>
                </c:pt>
                <c:pt idx="1840">
                  <c:v>24.852799999999998</c:v>
                </c:pt>
                <c:pt idx="1841">
                  <c:v>24.458100000000002</c:v>
                </c:pt>
                <c:pt idx="1842">
                  <c:v>24.063099999999999</c:v>
                </c:pt>
                <c:pt idx="1843">
                  <c:v>23.6691</c:v>
                </c:pt>
                <c:pt idx="1844">
                  <c:v>23.2727</c:v>
                </c:pt>
                <c:pt idx="1845">
                  <c:v>22.878399999999999</c:v>
                </c:pt>
                <c:pt idx="1846">
                  <c:v>22.485399999999998</c:v>
                </c:pt>
                <c:pt idx="1847">
                  <c:v>22.094799999999999</c:v>
                </c:pt>
                <c:pt idx="1848">
                  <c:v>21.7072</c:v>
                </c:pt>
                <c:pt idx="1849">
                  <c:v>21.3232</c:v>
                </c:pt>
                <c:pt idx="1850">
                  <c:v>20.931100000000001</c:v>
                </c:pt>
                <c:pt idx="1851">
                  <c:v>20.5641</c:v>
                </c:pt>
                <c:pt idx="1852">
                  <c:v>20.189299999999999</c:v>
                </c:pt>
                <c:pt idx="1853">
                  <c:v>19.817799999999998</c:v>
                </c:pt>
                <c:pt idx="1854">
                  <c:v>19.450700000000001</c:v>
                </c:pt>
                <c:pt idx="1855">
                  <c:v>19.070699999999999</c:v>
                </c:pt>
                <c:pt idx="1856">
                  <c:v>18.691800000000001</c:v>
                </c:pt>
                <c:pt idx="1857">
                  <c:v>18.318200000000001</c:v>
                </c:pt>
                <c:pt idx="1858">
                  <c:v>17.948</c:v>
                </c:pt>
                <c:pt idx="1859">
                  <c:v>17.582899999999999</c:v>
                </c:pt>
                <c:pt idx="1860">
                  <c:v>17.222799999999999</c:v>
                </c:pt>
                <c:pt idx="1861">
                  <c:v>16.868099999999998</c:v>
                </c:pt>
                <c:pt idx="1862">
                  <c:v>16.518000000000001</c:v>
                </c:pt>
                <c:pt idx="1863">
                  <c:v>16.1708</c:v>
                </c:pt>
                <c:pt idx="1864">
                  <c:v>15.828099999999999</c:v>
                </c:pt>
                <c:pt idx="1865">
                  <c:v>15.4892</c:v>
                </c:pt>
                <c:pt idx="1866">
                  <c:v>15.155200000000001</c:v>
                </c:pt>
                <c:pt idx="1867">
                  <c:v>14.825799999999999</c:v>
                </c:pt>
                <c:pt idx="1868">
                  <c:v>14.5006</c:v>
                </c:pt>
                <c:pt idx="1869">
                  <c:v>14.1769</c:v>
                </c:pt>
                <c:pt idx="1870">
                  <c:v>13.851100000000001</c:v>
                </c:pt>
                <c:pt idx="1871">
                  <c:v>13.529500000000001</c:v>
                </c:pt>
                <c:pt idx="1872">
                  <c:v>13.212199999999999</c:v>
                </c:pt>
                <c:pt idx="1873">
                  <c:v>12.899900000000001</c:v>
                </c:pt>
                <c:pt idx="1874">
                  <c:v>12.5877</c:v>
                </c:pt>
                <c:pt idx="1875">
                  <c:v>12.2765</c:v>
                </c:pt>
                <c:pt idx="1876">
                  <c:v>11.97</c:v>
                </c:pt>
                <c:pt idx="1877">
                  <c:v>11.669499999999999</c:v>
                </c:pt>
                <c:pt idx="1878">
                  <c:v>11.372199999999999</c:v>
                </c:pt>
                <c:pt idx="1879">
                  <c:v>11.081</c:v>
                </c:pt>
                <c:pt idx="1880">
                  <c:v>10.7942</c:v>
                </c:pt>
                <c:pt idx="1881">
                  <c:v>10.5121</c:v>
                </c:pt>
                <c:pt idx="1882">
                  <c:v>10.234500000000001</c:v>
                </c:pt>
                <c:pt idx="1883">
                  <c:v>9.9615600000000004</c:v>
                </c:pt>
                <c:pt idx="1884">
                  <c:v>9.6920900000000003</c:v>
                </c:pt>
                <c:pt idx="1885">
                  <c:v>9.42774</c:v>
                </c:pt>
                <c:pt idx="1886">
                  <c:v>9.1648399999999999</c:v>
                </c:pt>
                <c:pt idx="1887">
                  <c:v>8.9073100000000007</c:v>
                </c:pt>
                <c:pt idx="1888">
                  <c:v>8.6541499999999996</c:v>
                </c:pt>
                <c:pt idx="1889">
                  <c:v>8.4050899999999995</c:v>
                </c:pt>
                <c:pt idx="1890">
                  <c:v>8.1602300000000003</c:v>
                </c:pt>
                <c:pt idx="1891">
                  <c:v>7.9192499999999999</c:v>
                </c:pt>
                <c:pt idx="1892">
                  <c:v>7.6820300000000001</c:v>
                </c:pt>
                <c:pt idx="1893">
                  <c:v>7.4488300000000001</c:v>
                </c:pt>
                <c:pt idx="1894">
                  <c:v>7.2191599999999996</c:v>
                </c:pt>
                <c:pt idx="1895">
                  <c:v>6.99315</c:v>
                </c:pt>
                <c:pt idx="1896">
                  <c:v>6.7707800000000002</c:v>
                </c:pt>
                <c:pt idx="1897">
                  <c:v>6.5518299999999998</c:v>
                </c:pt>
                <c:pt idx="1898">
                  <c:v>6.3363899999999997</c:v>
                </c:pt>
                <c:pt idx="1899">
                  <c:v>6.1248399999999998</c:v>
                </c:pt>
                <c:pt idx="1900">
                  <c:v>5.9163699999999997</c:v>
                </c:pt>
                <c:pt idx="1901">
                  <c:v>5.7112299999999996</c:v>
                </c:pt>
                <c:pt idx="1902">
                  <c:v>5.5107999999999997</c:v>
                </c:pt>
                <c:pt idx="1903">
                  <c:v>5.31027</c:v>
                </c:pt>
                <c:pt idx="1904">
                  <c:v>5.1145399999999999</c:v>
                </c:pt>
                <c:pt idx="1905">
                  <c:v>4.92136</c:v>
                </c:pt>
                <c:pt idx="1906">
                  <c:v>4.7314400000000001</c:v>
                </c:pt>
                <c:pt idx="1907">
                  <c:v>4.5433899999999996</c:v>
                </c:pt>
                <c:pt idx="1908">
                  <c:v>4.3594099999999996</c:v>
                </c:pt>
                <c:pt idx="1909">
                  <c:v>4.1783099999999997</c:v>
                </c:pt>
                <c:pt idx="1910">
                  <c:v>4.0016299999999996</c:v>
                </c:pt>
                <c:pt idx="1911">
                  <c:v>3.8226100000000001</c:v>
                </c:pt>
                <c:pt idx="1912">
                  <c:v>3.6511</c:v>
                </c:pt>
                <c:pt idx="1913">
                  <c:v>3.4796</c:v>
                </c:pt>
                <c:pt idx="1914">
                  <c:v>3.3081999999999998</c:v>
                </c:pt>
                <c:pt idx="1915">
                  <c:v>3.1415299999999999</c:v>
                </c:pt>
                <c:pt idx="1916">
                  <c:v>2.9768500000000002</c:v>
                </c:pt>
                <c:pt idx="1917">
                  <c:v>2.8169900000000001</c:v>
                </c:pt>
                <c:pt idx="1918">
                  <c:v>2.6560999999999999</c:v>
                </c:pt>
                <c:pt idx="1919">
                  <c:v>2.4968699999999999</c:v>
                </c:pt>
                <c:pt idx="1920">
                  <c:v>2.3411900000000001</c:v>
                </c:pt>
                <c:pt idx="1921">
                  <c:v>2.1880199999999999</c:v>
                </c:pt>
                <c:pt idx="1922">
                  <c:v>2.0369600000000001</c:v>
                </c:pt>
                <c:pt idx="1923">
                  <c:v>1.8906499999999999</c:v>
                </c:pt>
                <c:pt idx="1924">
                  <c:v>1.7412399999999999</c:v>
                </c:pt>
                <c:pt idx="1925">
                  <c:v>1.59646</c:v>
                </c:pt>
                <c:pt idx="1926">
                  <c:v>1.4536800000000001</c:v>
                </c:pt>
                <c:pt idx="1927">
                  <c:v>1.31541</c:v>
                </c:pt>
                <c:pt idx="1928">
                  <c:v>1.1767000000000001</c:v>
                </c:pt>
                <c:pt idx="1929">
                  <c:v>1.0397799999999999</c:v>
                </c:pt>
                <c:pt idx="1930">
                  <c:v>0.90492700000000004</c:v>
                </c:pt>
                <c:pt idx="1931">
                  <c:v>0.77146400000000004</c:v>
                </c:pt>
                <c:pt idx="1932">
                  <c:v>0.63978999999999997</c:v>
                </c:pt>
                <c:pt idx="1933">
                  <c:v>0.51010500000000003</c:v>
                </c:pt>
                <c:pt idx="1934">
                  <c:v>0.38202799999999998</c:v>
                </c:pt>
                <c:pt idx="1935">
                  <c:v>0.25548900000000002</c:v>
                </c:pt>
                <c:pt idx="1936">
                  <c:v>0.13083400000000001</c:v>
                </c:pt>
                <c:pt idx="1937">
                  <c:v>7.6881800000000002E-3</c:v>
                </c:pt>
                <c:pt idx="1938">
                  <c:v>-0.114091</c:v>
                </c:pt>
                <c:pt idx="1939">
                  <c:v>-0.23439499999999999</c:v>
                </c:pt>
                <c:pt idx="1940">
                  <c:v>-0.35334900000000002</c:v>
                </c:pt>
                <c:pt idx="1941">
                  <c:v>-0.470665</c:v>
                </c:pt>
                <c:pt idx="1942">
                  <c:v>-0.58664099999999997</c:v>
                </c:pt>
                <c:pt idx="1943">
                  <c:v>-0.70188200000000001</c:v>
                </c:pt>
                <c:pt idx="1944">
                  <c:v>-0.81365699999999996</c:v>
                </c:pt>
                <c:pt idx="1945">
                  <c:v>-0.92490099999999997</c:v>
                </c:pt>
                <c:pt idx="1946">
                  <c:v>-1.03535</c:v>
                </c:pt>
                <c:pt idx="1947">
                  <c:v>-1.14459</c:v>
                </c:pt>
                <c:pt idx="1948">
                  <c:v>-1.2520100000000001</c:v>
                </c:pt>
                <c:pt idx="1949">
                  <c:v>-1.3583700000000001</c:v>
                </c:pt>
                <c:pt idx="1950">
                  <c:v>-1.46343</c:v>
                </c:pt>
                <c:pt idx="1951">
                  <c:v>-1.56738</c:v>
                </c:pt>
                <c:pt idx="1952">
                  <c:v>-1.67045</c:v>
                </c:pt>
                <c:pt idx="1953">
                  <c:v>-1.77224</c:v>
                </c:pt>
                <c:pt idx="1954">
                  <c:v>-1.87303</c:v>
                </c:pt>
                <c:pt idx="1955">
                  <c:v>-1.9727699999999999</c:v>
                </c:pt>
                <c:pt idx="1956">
                  <c:v>-2.0707</c:v>
                </c:pt>
                <c:pt idx="1957">
                  <c:v>-2.1676799999999998</c:v>
                </c:pt>
                <c:pt idx="1958">
                  <c:v>-2.2639</c:v>
                </c:pt>
                <c:pt idx="1959">
                  <c:v>-2.35894</c:v>
                </c:pt>
                <c:pt idx="1960">
                  <c:v>-2.45289</c:v>
                </c:pt>
                <c:pt idx="1961">
                  <c:v>-2.54582</c:v>
                </c:pt>
                <c:pt idx="1962">
                  <c:v>-2.6382599999999998</c:v>
                </c:pt>
                <c:pt idx="1963">
                  <c:v>-2.7294200000000002</c:v>
                </c:pt>
                <c:pt idx="1964">
                  <c:v>-2.8196699999999999</c:v>
                </c:pt>
                <c:pt idx="1965">
                  <c:v>-2.9090400000000001</c:v>
                </c:pt>
                <c:pt idx="1966">
                  <c:v>-2.9974400000000001</c:v>
                </c:pt>
                <c:pt idx="1967">
                  <c:v>-3.0852200000000001</c:v>
                </c:pt>
                <c:pt idx="1968">
                  <c:v>-3.1722199999999998</c:v>
                </c:pt>
                <c:pt idx="1969">
                  <c:v>-3.2582100000000001</c:v>
                </c:pt>
                <c:pt idx="1970">
                  <c:v>-3.3470399999999998</c:v>
                </c:pt>
                <c:pt idx="1971">
                  <c:v>-3.4327700000000001</c:v>
                </c:pt>
                <c:pt idx="1972">
                  <c:v>-3.5171100000000002</c:v>
                </c:pt>
                <c:pt idx="1973">
                  <c:v>-3.5994999999999999</c:v>
                </c:pt>
                <c:pt idx="1974">
                  <c:v>-3.6827399999999999</c:v>
                </c:pt>
                <c:pt idx="1975">
                  <c:v>-3.7656100000000001</c:v>
                </c:pt>
                <c:pt idx="1976">
                  <c:v>-3.8492199999999999</c:v>
                </c:pt>
                <c:pt idx="1977">
                  <c:v>-3.9309099999999999</c:v>
                </c:pt>
                <c:pt idx="1978">
                  <c:v>-4.0118099999999997</c:v>
                </c:pt>
                <c:pt idx="1979">
                  <c:v>-4.0918900000000002</c:v>
                </c:pt>
                <c:pt idx="1980">
                  <c:v>-4.1711400000000003</c:v>
                </c:pt>
                <c:pt idx="1981">
                  <c:v>-4.2498300000000002</c:v>
                </c:pt>
                <c:pt idx="1982">
                  <c:v>-4.3278100000000004</c:v>
                </c:pt>
                <c:pt idx="1983">
                  <c:v>-4.4050900000000004</c:v>
                </c:pt>
                <c:pt idx="1984">
                  <c:v>-4.4817499999999999</c:v>
                </c:pt>
                <c:pt idx="1985">
                  <c:v>-4.5577699999999997</c:v>
                </c:pt>
                <c:pt idx="1986">
                  <c:v>-4.6331499999999997</c:v>
                </c:pt>
                <c:pt idx="1987">
                  <c:v>-4.7079000000000004</c:v>
                </c:pt>
                <c:pt idx="1988">
                  <c:v>-4.7820499999999999</c:v>
                </c:pt>
                <c:pt idx="1989">
                  <c:v>-4.8555900000000003</c:v>
                </c:pt>
                <c:pt idx="1990">
                  <c:v>-4.9284699999999999</c:v>
                </c:pt>
                <c:pt idx="1991">
                  <c:v>-5.0019400000000003</c:v>
                </c:pt>
                <c:pt idx="1992">
                  <c:v>-5.1185099999999997</c:v>
                </c:pt>
                <c:pt idx="1993">
                  <c:v>-5.2341100000000003</c:v>
                </c:pt>
                <c:pt idx="1994">
                  <c:v>-5.3471299999999999</c:v>
                </c:pt>
                <c:pt idx="1995">
                  <c:v>-5.4633799999999999</c:v>
                </c:pt>
                <c:pt idx="1996">
                  <c:v>-5.5770299999999997</c:v>
                </c:pt>
                <c:pt idx="1997">
                  <c:v>-5.6898200000000001</c:v>
                </c:pt>
                <c:pt idx="1998">
                  <c:v>-5.7990899999999996</c:v>
                </c:pt>
                <c:pt idx="1999">
                  <c:v>-5.9048800000000004</c:v>
                </c:pt>
                <c:pt idx="2000">
                  <c:v>-6.0097699999999996</c:v>
                </c:pt>
                <c:pt idx="2001">
                  <c:v>-6.1133499999999996</c:v>
                </c:pt>
                <c:pt idx="2002">
                  <c:v>-6.2165400000000002</c:v>
                </c:pt>
                <c:pt idx="2003">
                  <c:v>-6.3266</c:v>
                </c:pt>
                <c:pt idx="2004">
                  <c:v>-6.41899</c:v>
                </c:pt>
                <c:pt idx="2005">
                  <c:v>-6.5182599999999997</c:v>
                </c:pt>
                <c:pt idx="2006">
                  <c:v>-6.6226399999999996</c:v>
                </c:pt>
                <c:pt idx="2007">
                  <c:v>-6.74512</c:v>
                </c:pt>
                <c:pt idx="2008">
                  <c:v>-7.0093300000000003</c:v>
                </c:pt>
                <c:pt idx="2009">
                  <c:v>-7.3420699999999997</c:v>
                </c:pt>
                <c:pt idx="2010">
                  <c:v>-7.6906600000000003</c:v>
                </c:pt>
                <c:pt idx="2011">
                  <c:v>-8.0324600000000004</c:v>
                </c:pt>
                <c:pt idx="2012">
                  <c:v>-8.3723299999999998</c:v>
                </c:pt>
                <c:pt idx="2013">
                  <c:v>-8.7642799999999994</c:v>
                </c:pt>
                <c:pt idx="2014">
                  <c:v>-9.1982599999999994</c:v>
                </c:pt>
                <c:pt idx="2015">
                  <c:v>-9.6077899999999996</c:v>
                </c:pt>
                <c:pt idx="2016">
                  <c:v>-10.0313</c:v>
                </c:pt>
                <c:pt idx="2017">
                  <c:v>-10.443199999999999</c:v>
                </c:pt>
                <c:pt idx="2018">
                  <c:v>-10.807700000000001</c:v>
                </c:pt>
                <c:pt idx="2019">
                  <c:v>-11.1829</c:v>
                </c:pt>
                <c:pt idx="2020">
                  <c:v>-11.5153</c:v>
                </c:pt>
                <c:pt idx="2021">
                  <c:v>-11.86</c:v>
                </c:pt>
                <c:pt idx="2022">
                  <c:v>-12.252700000000001</c:v>
                </c:pt>
                <c:pt idx="2023">
                  <c:v>-12.620699999999999</c:v>
                </c:pt>
                <c:pt idx="2024">
                  <c:v>-12.9519</c:v>
                </c:pt>
                <c:pt idx="2025">
                  <c:v>-13.277900000000001</c:v>
                </c:pt>
                <c:pt idx="2026">
                  <c:v>-13.5991</c:v>
                </c:pt>
                <c:pt idx="2027">
                  <c:v>-13.933299999999999</c:v>
                </c:pt>
                <c:pt idx="2028">
                  <c:v>-14.2624</c:v>
                </c:pt>
                <c:pt idx="2029">
                  <c:v>-14.579499999999999</c:v>
                </c:pt>
                <c:pt idx="2030">
                  <c:v>-14.889900000000001</c:v>
                </c:pt>
                <c:pt idx="2031">
                  <c:v>-15.1943</c:v>
                </c:pt>
                <c:pt idx="2032">
                  <c:v>-15.5006</c:v>
                </c:pt>
                <c:pt idx="2033">
                  <c:v>-15.8156</c:v>
                </c:pt>
                <c:pt idx="2034">
                  <c:v>-16.1264</c:v>
                </c:pt>
                <c:pt idx="2035">
                  <c:v>-16.433</c:v>
                </c:pt>
                <c:pt idx="2036">
                  <c:v>-16.735399999999998</c:v>
                </c:pt>
                <c:pt idx="2037">
                  <c:v>-17.032900000000001</c:v>
                </c:pt>
                <c:pt idx="2038">
                  <c:v>-17.327100000000002</c:v>
                </c:pt>
                <c:pt idx="2039">
                  <c:v>-17.617899999999999</c:v>
                </c:pt>
                <c:pt idx="2040">
                  <c:v>-17.904900000000001</c:v>
                </c:pt>
                <c:pt idx="2041">
                  <c:v>-18.1875</c:v>
                </c:pt>
                <c:pt idx="2042">
                  <c:v>-18.465900000000001</c:v>
                </c:pt>
                <c:pt idx="2043">
                  <c:v>-18.740300000000001</c:v>
                </c:pt>
                <c:pt idx="2044">
                  <c:v>-19.0107</c:v>
                </c:pt>
                <c:pt idx="2045">
                  <c:v>-19.276599999999998</c:v>
                </c:pt>
                <c:pt idx="2046">
                  <c:v>-19.537199999999999</c:v>
                </c:pt>
                <c:pt idx="2047">
                  <c:v>-19.793600000000001</c:v>
                </c:pt>
                <c:pt idx="2048">
                  <c:v>-20.045500000000001</c:v>
                </c:pt>
                <c:pt idx="2049">
                  <c:v>-20.293800000000001</c:v>
                </c:pt>
                <c:pt idx="2050">
                  <c:v>-20.538399999999999</c:v>
                </c:pt>
                <c:pt idx="2051">
                  <c:v>-20.778600000000001</c:v>
                </c:pt>
                <c:pt idx="2052">
                  <c:v>-21.0139</c:v>
                </c:pt>
                <c:pt idx="2053">
                  <c:v>-21.246300000000002</c:v>
                </c:pt>
                <c:pt idx="2054">
                  <c:v>-21.474900000000002</c:v>
                </c:pt>
                <c:pt idx="2055">
                  <c:v>-21.700099999999999</c:v>
                </c:pt>
                <c:pt idx="2056">
                  <c:v>-21.9222</c:v>
                </c:pt>
                <c:pt idx="2057">
                  <c:v>-22.141200000000001</c:v>
                </c:pt>
                <c:pt idx="2058">
                  <c:v>-22.357500000000002</c:v>
                </c:pt>
                <c:pt idx="2059">
                  <c:v>-22.5687</c:v>
                </c:pt>
                <c:pt idx="2060">
                  <c:v>-22.775600000000001</c:v>
                </c:pt>
                <c:pt idx="2061">
                  <c:v>-22.9773</c:v>
                </c:pt>
                <c:pt idx="2062">
                  <c:v>-23.174600000000002</c:v>
                </c:pt>
                <c:pt idx="2063">
                  <c:v>-23.368600000000001</c:v>
                </c:pt>
                <c:pt idx="2064">
                  <c:v>-23.5595</c:v>
                </c:pt>
                <c:pt idx="2065">
                  <c:v>-23.746700000000001</c:v>
                </c:pt>
                <c:pt idx="2066">
                  <c:v>-23.9297</c:v>
                </c:pt>
                <c:pt idx="2067">
                  <c:v>-24.110499999999998</c:v>
                </c:pt>
                <c:pt idx="2068">
                  <c:v>-24.289200000000001</c:v>
                </c:pt>
                <c:pt idx="2069">
                  <c:v>-24.4619</c:v>
                </c:pt>
                <c:pt idx="2070">
                  <c:v>-24.633700000000001</c:v>
                </c:pt>
                <c:pt idx="2071">
                  <c:v>-24.800799999999999</c:v>
                </c:pt>
                <c:pt idx="2072">
                  <c:v>-24.964500000000001</c:v>
                </c:pt>
                <c:pt idx="2073">
                  <c:v>-25.125900000000001</c:v>
                </c:pt>
                <c:pt idx="2074">
                  <c:v>-25.285</c:v>
                </c:pt>
                <c:pt idx="2075">
                  <c:v>-25.441800000000001</c:v>
                </c:pt>
                <c:pt idx="2076">
                  <c:v>-25.595300000000002</c:v>
                </c:pt>
                <c:pt idx="2077">
                  <c:v>-25.750699999999998</c:v>
                </c:pt>
                <c:pt idx="2078">
                  <c:v>-25.9025</c:v>
                </c:pt>
                <c:pt idx="2079">
                  <c:v>-26.052499999999998</c:v>
                </c:pt>
                <c:pt idx="2080">
                  <c:v>-26.200500000000002</c:v>
                </c:pt>
                <c:pt idx="2081">
                  <c:v>-26.346499999999999</c:v>
                </c:pt>
                <c:pt idx="2082">
                  <c:v>-26.490400000000001</c:v>
                </c:pt>
                <c:pt idx="2083">
                  <c:v>-26.6326</c:v>
                </c:pt>
                <c:pt idx="2084">
                  <c:v>-26.7715</c:v>
                </c:pt>
                <c:pt idx="2085">
                  <c:v>-26.909500000000001</c:v>
                </c:pt>
                <c:pt idx="2086">
                  <c:v>-27.046099999999999</c:v>
                </c:pt>
                <c:pt idx="2087">
                  <c:v>-27.181000000000001</c:v>
                </c:pt>
                <c:pt idx="2088">
                  <c:v>-27.314299999999999</c:v>
                </c:pt>
                <c:pt idx="2089">
                  <c:v>-27.445900000000002</c:v>
                </c:pt>
                <c:pt idx="2090">
                  <c:v>-27.575800000000001</c:v>
                </c:pt>
                <c:pt idx="2091">
                  <c:v>-27.7041</c:v>
                </c:pt>
                <c:pt idx="2092">
                  <c:v>-27.8308</c:v>
                </c:pt>
                <c:pt idx="2093">
                  <c:v>-27.956099999999999</c:v>
                </c:pt>
                <c:pt idx="2094">
                  <c:v>-28.079899999999999</c:v>
                </c:pt>
                <c:pt idx="2095">
                  <c:v>-28.202200000000001</c:v>
                </c:pt>
                <c:pt idx="2096">
                  <c:v>-28.3231</c:v>
                </c:pt>
                <c:pt idx="2097">
                  <c:v>-28.442499999999999</c:v>
                </c:pt>
                <c:pt idx="2098">
                  <c:v>-28.560300000000002</c:v>
                </c:pt>
                <c:pt idx="2099">
                  <c:v>-28.6767</c:v>
                </c:pt>
                <c:pt idx="2100">
                  <c:v>-28.791699999999999</c:v>
                </c:pt>
                <c:pt idx="2101">
                  <c:v>-28.905200000000001</c:v>
                </c:pt>
                <c:pt idx="2102">
                  <c:v>-29.016999999999999</c:v>
                </c:pt>
                <c:pt idx="2103">
                  <c:v>-29.127300000000002</c:v>
                </c:pt>
                <c:pt idx="2104">
                  <c:v>-29.2363</c:v>
                </c:pt>
                <c:pt idx="2105">
                  <c:v>-29.344200000000001</c:v>
                </c:pt>
                <c:pt idx="2106">
                  <c:v>-29.450399999999998</c:v>
                </c:pt>
                <c:pt idx="2107">
                  <c:v>-29.555299999999999</c:v>
                </c:pt>
                <c:pt idx="2108">
                  <c:v>-29.658999999999999</c:v>
                </c:pt>
                <c:pt idx="2109">
                  <c:v>-29.761500000000002</c:v>
                </c:pt>
                <c:pt idx="2110">
                  <c:v>-29.8627</c:v>
                </c:pt>
                <c:pt idx="2111">
                  <c:v>-29.962700000000002</c:v>
                </c:pt>
                <c:pt idx="2112">
                  <c:v>-30.061699999999998</c:v>
                </c:pt>
                <c:pt idx="2113">
                  <c:v>-30.159600000000001</c:v>
                </c:pt>
                <c:pt idx="2114">
                  <c:v>-30.256499999999999</c:v>
                </c:pt>
                <c:pt idx="2115">
                  <c:v>-30.352399999999999</c:v>
                </c:pt>
                <c:pt idx="2116">
                  <c:v>-30.447299999999998</c:v>
                </c:pt>
                <c:pt idx="2117">
                  <c:v>-30.5413</c:v>
                </c:pt>
                <c:pt idx="2118">
                  <c:v>-30.6343</c:v>
                </c:pt>
                <c:pt idx="2119">
                  <c:v>-30.726299999999998</c:v>
                </c:pt>
                <c:pt idx="2120">
                  <c:v>-30.817399999999999</c:v>
                </c:pt>
                <c:pt idx="2121">
                  <c:v>-30.907599999999999</c:v>
                </c:pt>
                <c:pt idx="2122">
                  <c:v>-30.9969</c:v>
                </c:pt>
                <c:pt idx="2123">
                  <c:v>-31.0854</c:v>
                </c:pt>
                <c:pt idx="2124">
                  <c:v>-31.172999999999998</c:v>
                </c:pt>
                <c:pt idx="2125">
                  <c:v>-31.259799999999998</c:v>
                </c:pt>
                <c:pt idx="2126">
                  <c:v>-31.345800000000001</c:v>
                </c:pt>
                <c:pt idx="2127">
                  <c:v>-31.431000000000001</c:v>
                </c:pt>
                <c:pt idx="2128">
                  <c:v>-31.5154</c:v>
                </c:pt>
                <c:pt idx="2129">
                  <c:v>-31.599</c:v>
                </c:pt>
                <c:pt idx="2130">
                  <c:v>-31.681899999999999</c:v>
                </c:pt>
                <c:pt idx="2131">
                  <c:v>-31.763999999999999</c:v>
                </c:pt>
                <c:pt idx="2132">
                  <c:v>-31.845400000000001</c:v>
                </c:pt>
                <c:pt idx="2133">
                  <c:v>-31.926100000000002</c:v>
                </c:pt>
                <c:pt idx="2134">
                  <c:v>-32.006</c:v>
                </c:pt>
                <c:pt idx="2135">
                  <c:v>-32.085299999999997</c:v>
                </c:pt>
                <c:pt idx="2136">
                  <c:v>-32.163800000000002</c:v>
                </c:pt>
                <c:pt idx="2137">
                  <c:v>-32.241700000000002</c:v>
                </c:pt>
                <c:pt idx="2138">
                  <c:v>-32.319000000000003</c:v>
                </c:pt>
                <c:pt idx="2139">
                  <c:v>-32.396000000000001</c:v>
                </c:pt>
                <c:pt idx="2140">
                  <c:v>-32.471899999999998</c:v>
                </c:pt>
                <c:pt idx="2141">
                  <c:v>-32.5473</c:v>
                </c:pt>
                <c:pt idx="2142">
                  <c:v>-32.622100000000003</c:v>
                </c:pt>
                <c:pt idx="2143">
                  <c:v>-32.696199999999997</c:v>
                </c:pt>
                <c:pt idx="2144">
                  <c:v>-32.7699</c:v>
                </c:pt>
                <c:pt idx="2145">
                  <c:v>-32.8429</c:v>
                </c:pt>
                <c:pt idx="2146">
                  <c:v>-32.915300000000002</c:v>
                </c:pt>
                <c:pt idx="2147">
                  <c:v>-32.987400000000001</c:v>
                </c:pt>
                <c:pt idx="2148">
                  <c:v>-33.058999999999997</c:v>
                </c:pt>
                <c:pt idx="2149">
                  <c:v>-33.128900000000002</c:v>
                </c:pt>
                <c:pt idx="2150">
                  <c:v>-33.196800000000003</c:v>
                </c:pt>
                <c:pt idx="2151">
                  <c:v>-33.264000000000003</c:v>
                </c:pt>
                <c:pt idx="2152">
                  <c:v>-33.330599999999997</c:v>
                </c:pt>
                <c:pt idx="2153">
                  <c:v>-33.396500000000003</c:v>
                </c:pt>
                <c:pt idx="2154">
                  <c:v>-33.462000000000003</c:v>
                </c:pt>
                <c:pt idx="2155">
                  <c:v>-33.527000000000001</c:v>
                </c:pt>
                <c:pt idx="2156">
                  <c:v>-33.591799999999999</c:v>
                </c:pt>
                <c:pt idx="2157">
                  <c:v>-33.655500000000004</c:v>
                </c:pt>
                <c:pt idx="2158">
                  <c:v>-33.718600000000002</c:v>
                </c:pt>
                <c:pt idx="2159">
                  <c:v>-33.781500000000001</c:v>
                </c:pt>
                <c:pt idx="2160">
                  <c:v>-33.843400000000003</c:v>
                </c:pt>
                <c:pt idx="2161">
                  <c:v>-33.906799999999997</c:v>
                </c:pt>
                <c:pt idx="2162">
                  <c:v>-33.967799999999997</c:v>
                </c:pt>
                <c:pt idx="2163">
                  <c:v>-34.028300000000002</c:v>
                </c:pt>
                <c:pt idx="2164">
                  <c:v>-34.0901</c:v>
                </c:pt>
                <c:pt idx="2165">
                  <c:v>-34.149500000000003</c:v>
                </c:pt>
                <c:pt idx="2166">
                  <c:v>-34.211100000000002</c:v>
                </c:pt>
                <c:pt idx="2167">
                  <c:v>-34.267499999999998</c:v>
                </c:pt>
                <c:pt idx="2168">
                  <c:v>-34.326799999999999</c:v>
                </c:pt>
                <c:pt idx="2169">
                  <c:v>-34.384900000000002</c:v>
                </c:pt>
                <c:pt idx="2170">
                  <c:v>-34.442900000000002</c:v>
                </c:pt>
                <c:pt idx="2171">
                  <c:v>-34.500700000000002</c:v>
                </c:pt>
                <c:pt idx="2172">
                  <c:v>-34.558199999999999</c:v>
                </c:pt>
                <c:pt idx="2173">
                  <c:v>-34.626300000000001</c:v>
                </c:pt>
                <c:pt idx="2174">
                  <c:v>-34.6828</c:v>
                </c:pt>
                <c:pt idx="2175">
                  <c:v>-34.7395</c:v>
                </c:pt>
                <c:pt idx="2176">
                  <c:v>-34.796300000000002</c:v>
                </c:pt>
                <c:pt idx="2177">
                  <c:v>-34.8506</c:v>
                </c:pt>
                <c:pt idx="2178">
                  <c:v>-34.9054</c:v>
                </c:pt>
                <c:pt idx="2179">
                  <c:v>-34.959899999999998</c:v>
                </c:pt>
                <c:pt idx="2180">
                  <c:v>-35.0137</c:v>
                </c:pt>
                <c:pt idx="2181">
                  <c:v>-35.067399999999999</c:v>
                </c:pt>
                <c:pt idx="2182">
                  <c:v>-35.120399999999997</c:v>
                </c:pt>
                <c:pt idx="2183">
                  <c:v>-35.173400000000001</c:v>
                </c:pt>
                <c:pt idx="2184">
                  <c:v>-35.225900000000003</c:v>
                </c:pt>
                <c:pt idx="2185">
                  <c:v>-35.278399999999998</c:v>
                </c:pt>
                <c:pt idx="2186">
                  <c:v>-35.331400000000002</c:v>
                </c:pt>
                <c:pt idx="2187">
                  <c:v>-35.380000000000003</c:v>
                </c:pt>
                <c:pt idx="2188">
                  <c:v>-35.433799999999998</c:v>
                </c:pt>
                <c:pt idx="2189">
                  <c:v>-35.484299999999998</c:v>
                </c:pt>
                <c:pt idx="2190">
                  <c:v>-35.534399999999998</c:v>
                </c:pt>
                <c:pt idx="2191">
                  <c:v>-35.585700000000003</c:v>
                </c:pt>
                <c:pt idx="2192">
                  <c:v>-35.620899999999999</c:v>
                </c:pt>
                <c:pt idx="2193">
                  <c:v>-35.663499999999999</c:v>
                </c:pt>
                <c:pt idx="2194">
                  <c:v>-35.702800000000003</c:v>
                </c:pt>
                <c:pt idx="2195">
                  <c:v>-35.742800000000003</c:v>
                </c:pt>
                <c:pt idx="2196">
                  <c:v>-35.7819</c:v>
                </c:pt>
                <c:pt idx="2197">
                  <c:v>-35.8215</c:v>
                </c:pt>
                <c:pt idx="2198">
                  <c:v>-35.8611</c:v>
                </c:pt>
                <c:pt idx="2199">
                  <c:v>-35.900700000000001</c:v>
                </c:pt>
                <c:pt idx="2200">
                  <c:v>-35.939500000000002</c:v>
                </c:pt>
                <c:pt idx="2201">
                  <c:v>-35.977699999999999</c:v>
                </c:pt>
                <c:pt idx="2202">
                  <c:v>-36.012799999999999</c:v>
                </c:pt>
                <c:pt idx="2203">
                  <c:v>-36.055700000000002</c:v>
                </c:pt>
                <c:pt idx="2204">
                  <c:v>-36.091900000000003</c:v>
                </c:pt>
                <c:pt idx="2205">
                  <c:v>-36.125999999999998</c:v>
                </c:pt>
                <c:pt idx="2206">
                  <c:v>-36.165500000000002</c:v>
                </c:pt>
                <c:pt idx="2207">
                  <c:v>-36.201599999999999</c:v>
                </c:pt>
                <c:pt idx="2208">
                  <c:v>-36.2361</c:v>
                </c:pt>
                <c:pt idx="2209">
                  <c:v>-36.244500000000002</c:v>
                </c:pt>
                <c:pt idx="2210">
                  <c:v>-36.2425</c:v>
                </c:pt>
                <c:pt idx="2211">
                  <c:v>-36.254100000000001</c:v>
                </c:pt>
                <c:pt idx="2212">
                  <c:v>-36.292999999999999</c:v>
                </c:pt>
                <c:pt idx="2213">
                  <c:v>-36.2348</c:v>
                </c:pt>
                <c:pt idx="2214">
                  <c:v>-36.235799999999998</c:v>
                </c:pt>
                <c:pt idx="2215">
                  <c:v>-36.2346</c:v>
                </c:pt>
                <c:pt idx="2216">
                  <c:v>-36.235300000000002</c:v>
                </c:pt>
                <c:pt idx="2217">
                  <c:v>-36.245199999999997</c:v>
                </c:pt>
                <c:pt idx="2218">
                  <c:v>-36.222200000000001</c:v>
                </c:pt>
                <c:pt idx="2219">
                  <c:v>-36.241199999999999</c:v>
                </c:pt>
                <c:pt idx="2220">
                  <c:v>-36.288200000000003</c:v>
                </c:pt>
                <c:pt idx="2221">
                  <c:v>-36.219099999999997</c:v>
                </c:pt>
                <c:pt idx="2222">
                  <c:v>-36.207000000000001</c:v>
                </c:pt>
                <c:pt idx="2223">
                  <c:v>-36.201799999999999</c:v>
                </c:pt>
                <c:pt idx="2224">
                  <c:v>-36.207700000000003</c:v>
                </c:pt>
                <c:pt idx="2225">
                  <c:v>-36.192999999999998</c:v>
                </c:pt>
                <c:pt idx="2226">
                  <c:v>-36.190100000000001</c:v>
                </c:pt>
                <c:pt idx="2227">
                  <c:v>-36.186199999999999</c:v>
                </c:pt>
                <c:pt idx="2228">
                  <c:v>-36.178100000000001</c:v>
                </c:pt>
                <c:pt idx="2229">
                  <c:v>-36.193899999999999</c:v>
                </c:pt>
                <c:pt idx="2230">
                  <c:v>-36.165399999999998</c:v>
                </c:pt>
                <c:pt idx="2231">
                  <c:v>-36.163200000000003</c:v>
                </c:pt>
                <c:pt idx="2232">
                  <c:v>-36.1768</c:v>
                </c:pt>
                <c:pt idx="2233">
                  <c:v>-36.151400000000002</c:v>
                </c:pt>
                <c:pt idx="2234">
                  <c:v>-36.207500000000003</c:v>
                </c:pt>
                <c:pt idx="2235">
                  <c:v>-36.140099999999997</c:v>
                </c:pt>
                <c:pt idx="2236">
                  <c:v>-36.149500000000003</c:v>
                </c:pt>
                <c:pt idx="2237">
                  <c:v>-36.185400000000001</c:v>
                </c:pt>
                <c:pt idx="2238">
                  <c:v>-36.120100000000001</c:v>
                </c:pt>
                <c:pt idx="2239">
                  <c:v>-36.120699999999999</c:v>
                </c:pt>
                <c:pt idx="2240">
                  <c:v>-36.085900000000002</c:v>
                </c:pt>
                <c:pt idx="2241">
                  <c:v>-36.076300000000003</c:v>
                </c:pt>
                <c:pt idx="2242">
                  <c:v>-36.0685</c:v>
                </c:pt>
                <c:pt idx="2243">
                  <c:v>-36.072800000000001</c:v>
                </c:pt>
                <c:pt idx="2244">
                  <c:v>-36.041800000000002</c:v>
                </c:pt>
                <c:pt idx="2245">
                  <c:v>-36.035699999999999</c:v>
                </c:pt>
                <c:pt idx="2246">
                  <c:v>-36.021599999999999</c:v>
                </c:pt>
                <c:pt idx="2247">
                  <c:v>-36.008600000000001</c:v>
                </c:pt>
                <c:pt idx="2248">
                  <c:v>-35.993299999999998</c:v>
                </c:pt>
                <c:pt idx="2249">
                  <c:v>-35.974800000000002</c:v>
                </c:pt>
                <c:pt idx="2250">
                  <c:v>-35.958799999999997</c:v>
                </c:pt>
                <c:pt idx="2251">
                  <c:v>-35.954599999999999</c:v>
                </c:pt>
                <c:pt idx="2252">
                  <c:v>-35.930700000000002</c:v>
                </c:pt>
                <c:pt idx="2253">
                  <c:v>-35.967700000000001</c:v>
                </c:pt>
                <c:pt idx="2254">
                  <c:v>-35.915900000000001</c:v>
                </c:pt>
                <c:pt idx="2255">
                  <c:v>-35.8902</c:v>
                </c:pt>
                <c:pt idx="2256">
                  <c:v>-35.881500000000003</c:v>
                </c:pt>
                <c:pt idx="2257">
                  <c:v>-35.864800000000002</c:v>
                </c:pt>
                <c:pt idx="2258">
                  <c:v>-35.831400000000002</c:v>
                </c:pt>
                <c:pt idx="2259">
                  <c:v>-35.831000000000003</c:v>
                </c:pt>
                <c:pt idx="2260">
                  <c:v>-35.3566</c:v>
                </c:pt>
                <c:pt idx="2261">
                  <c:v>-34.947200000000002</c:v>
                </c:pt>
                <c:pt idx="2262">
                  <c:v>-34.538899999999998</c:v>
                </c:pt>
                <c:pt idx="2263">
                  <c:v>-34.132100000000001</c:v>
                </c:pt>
                <c:pt idx="2264">
                  <c:v>-33.726599999999998</c:v>
                </c:pt>
                <c:pt idx="2265">
                  <c:v>-33.322600000000001</c:v>
                </c:pt>
                <c:pt idx="2266">
                  <c:v>-32.920099999999998</c:v>
                </c:pt>
                <c:pt idx="2267">
                  <c:v>-32.519199999999998</c:v>
                </c:pt>
                <c:pt idx="2268">
                  <c:v>-32.119799999999998</c:v>
                </c:pt>
                <c:pt idx="2269">
                  <c:v>-31.722000000000001</c:v>
                </c:pt>
                <c:pt idx="2270">
                  <c:v>-31.325900000000001</c:v>
                </c:pt>
                <c:pt idx="2271">
                  <c:v>-30.9316</c:v>
                </c:pt>
                <c:pt idx="2272">
                  <c:v>-30.539000000000001</c:v>
                </c:pt>
                <c:pt idx="2273">
                  <c:v>-30.148299999999999</c:v>
                </c:pt>
                <c:pt idx="2274">
                  <c:v>-29.7593</c:v>
                </c:pt>
                <c:pt idx="2275">
                  <c:v>-29.337299999999999</c:v>
                </c:pt>
                <c:pt idx="2276">
                  <c:v>-28.987200000000001</c:v>
                </c:pt>
                <c:pt idx="2277">
                  <c:v>-28.6036</c:v>
                </c:pt>
                <c:pt idx="2278">
                  <c:v>-28.222100000000001</c:v>
                </c:pt>
                <c:pt idx="2279">
                  <c:v>-27.842600000000001</c:v>
                </c:pt>
                <c:pt idx="2280">
                  <c:v>-27.465299999999999</c:v>
                </c:pt>
                <c:pt idx="2281">
                  <c:v>-27.0901</c:v>
                </c:pt>
                <c:pt idx="2282">
                  <c:v>-26.716899999999999</c:v>
                </c:pt>
                <c:pt idx="2283">
                  <c:v>-26.345800000000001</c:v>
                </c:pt>
                <c:pt idx="2284">
                  <c:v>-25.976900000000001</c:v>
                </c:pt>
                <c:pt idx="2285">
                  <c:v>-25.610099999999999</c:v>
                </c:pt>
                <c:pt idx="2286">
                  <c:v>-25.2455</c:v>
                </c:pt>
                <c:pt idx="2287">
                  <c:v>-24.883099999999999</c:v>
                </c:pt>
                <c:pt idx="2288">
                  <c:v>-24.5229</c:v>
                </c:pt>
                <c:pt idx="2289">
                  <c:v>-24.165099999999999</c:v>
                </c:pt>
                <c:pt idx="2290">
                  <c:v>-23.808299999999999</c:v>
                </c:pt>
                <c:pt idx="2291">
                  <c:v>-23.4559</c:v>
                </c:pt>
                <c:pt idx="2292">
                  <c:v>-23.103000000000002</c:v>
                </c:pt>
                <c:pt idx="2293">
                  <c:v>-22.753499999999999</c:v>
                </c:pt>
                <c:pt idx="2294">
                  <c:v>-22.406500000000001</c:v>
                </c:pt>
                <c:pt idx="2295">
                  <c:v>-22.061900000000001</c:v>
                </c:pt>
                <c:pt idx="2296">
                  <c:v>-21.721</c:v>
                </c:pt>
                <c:pt idx="2297">
                  <c:v>-21.3813</c:v>
                </c:pt>
                <c:pt idx="2298">
                  <c:v>-21.042100000000001</c:v>
                </c:pt>
                <c:pt idx="2299">
                  <c:v>-20.7056</c:v>
                </c:pt>
                <c:pt idx="2300">
                  <c:v>-20.3705</c:v>
                </c:pt>
                <c:pt idx="2301">
                  <c:v>-20.0382</c:v>
                </c:pt>
                <c:pt idx="2302">
                  <c:v>-19.708400000000001</c:v>
                </c:pt>
                <c:pt idx="2303">
                  <c:v>-19.3797</c:v>
                </c:pt>
                <c:pt idx="2304">
                  <c:v>-19.052</c:v>
                </c:pt>
                <c:pt idx="2305">
                  <c:v>-18.7254</c:v>
                </c:pt>
                <c:pt idx="2306">
                  <c:v>-18.396699999999999</c:v>
                </c:pt>
                <c:pt idx="2307">
                  <c:v>-18.0686</c:v>
                </c:pt>
                <c:pt idx="2308">
                  <c:v>-17.7379</c:v>
                </c:pt>
                <c:pt idx="2309">
                  <c:v>-17.410499999999999</c:v>
                </c:pt>
                <c:pt idx="2310">
                  <c:v>-17.081499999999998</c:v>
                </c:pt>
                <c:pt idx="2311">
                  <c:v>-16.753</c:v>
                </c:pt>
                <c:pt idx="2312">
                  <c:v>-16.427600000000002</c:v>
                </c:pt>
                <c:pt idx="2313">
                  <c:v>-16.103899999999999</c:v>
                </c:pt>
                <c:pt idx="2314">
                  <c:v>-15.781700000000001</c:v>
                </c:pt>
                <c:pt idx="2315">
                  <c:v>-15.459</c:v>
                </c:pt>
                <c:pt idx="2316">
                  <c:v>-15.1374</c:v>
                </c:pt>
                <c:pt idx="2317">
                  <c:v>-14.8118</c:v>
                </c:pt>
                <c:pt idx="2318">
                  <c:v>-14.4842</c:v>
                </c:pt>
                <c:pt idx="2319">
                  <c:v>-14.1524</c:v>
                </c:pt>
                <c:pt idx="2320">
                  <c:v>-13.822100000000001</c:v>
                </c:pt>
                <c:pt idx="2321">
                  <c:v>-13.494999999999999</c:v>
                </c:pt>
                <c:pt idx="2322">
                  <c:v>-13.169700000000001</c:v>
                </c:pt>
                <c:pt idx="2323">
                  <c:v>-12.8385</c:v>
                </c:pt>
                <c:pt idx="2324">
                  <c:v>-12.5092</c:v>
                </c:pt>
                <c:pt idx="2325">
                  <c:v>-12.177300000000001</c:v>
                </c:pt>
                <c:pt idx="2326">
                  <c:v>-11.859299999999999</c:v>
                </c:pt>
                <c:pt idx="2327">
                  <c:v>-11.5387</c:v>
                </c:pt>
                <c:pt idx="2328">
                  <c:v>-11.219900000000001</c:v>
                </c:pt>
                <c:pt idx="2329">
                  <c:v>-10.9099</c:v>
                </c:pt>
                <c:pt idx="2330">
                  <c:v>-10.5999</c:v>
                </c:pt>
                <c:pt idx="2331">
                  <c:v>-10.2956</c:v>
                </c:pt>
                <c:pt idx="2332">
                  <c:v>-9.9973500000000008</c:v>
                </c:pt>
                <c:pt idx="2333">
                  <c:v>-9.7048299999999994</c:v>
                </c:pt>
                <c:pt idx="2334">
                  <c:v>-9.4182699999999997</c:v>
                </c:pt>
                <c:pt idx="2335">
                  <c:v>-9.1372300000000006</c:v>
                </c:pt>
                <c:pt idx="2336">
                  <c:v>-8.8618500000000004</c:v>
                </c:pt>
                <c:pt idx="2337">
                  <c:v>-8.5918500000000009</c:v>
                </c:pt>
                <c:pt idx="2338">
                  <c:v>-8.3271999999999995</c:v>
                </c:pt>
                <c:pt idx="2339">
                  <c:v>-8.0678699999999992</c:v>
                </c:pt>
                <c:pt idx="2340">
                  <c:v>-7.8136700000000001</c:v>
                </c:pt>
                <c:pt idx="2341">
                  <c:v>-7.5645199999999999</c:v>
                </c:pt>
                <c:pt idx="2342">
                  <c:v>-7.3202299999999996</c:v>
                </c:pt>
                <c:pt idx="2343">
                  <c:v>-7.0808</c:v>
                </c:pt>
                <c:pt idx="2344">
                  <c:v>-6.8461800000000004</c:v>
                </c:pt>
                <c:pt idx="2345">
                  <c:v>-6.6162700000000001</c:v>
                </c:pt>
                <c:pt idx="2346">
                  <c:v>-6.39093</c:v>
                </c:pt>
                <c:pt idx="2347">
                  <c:v>-6.1699000000000002</c:v>
                </c:pt>
                <c:pt idx="2348">
                  <c:v>-5.9531900000000002</c:v>
                </c:pt>
                <c:pt idx="2349">
                  <c:v>-5.7406499999999996</c:v>
                </c:pt>
                <c:pt idx="2350">
                  <c:v>-5.5322100000000001</c:v>
                </c:pt>
                <c:pt idx="2351">
                  <c:v>-5.3277299999999999</c:v>
                </c:pt>
                <c:pt idx="2352">
                  <c:v>-5.1271800000000001</c:v>
                </c:pt>
                <c:pt idx="2353">
                  <c:v>-4.9303600000000003</c:v>
                </c:pt>
                <c:pt idx="2354">
                  <c:v>-4.73719</c:v>
                </c:pt>
                <c:pt idx="2355">
                  <c:v>-4.5476700000000001</c:v>
                </c:pt>
                <c:pt idx="2356">
                  <c:v>-4.3616999999999999</c:v>
                </c:pt>
                <c:pt idx="2357">
                  <c:v>-4.1791999999999998</c:v>
                </c:pt>
                <c:pt idx="2358">
                  <c:v>-4.00007</c:v>
                </c:pt>
                <c:pt idx="2359">
                  <c:v>-3.8242699999999998</c:v>
                </c:pt>
                <c:pt idx="2360">
                  <c:v>-3.6517200000000001</c:v>
                </c:pt>
                <c:pt idx="2361">
                  <c:v>-3.4830399999999999</c:v>
                </c:pt>
                <c:pt idx="2362">
                  <c:v>-3.3167900000000001</c:v>
                </c:pt>
                <c:pt idx="2363">
                  <c:v>-3.1535199999999999</c:v>
                </c:pt>
                <c:pt idx="2364">
                  <c:v>-2.9931399999999999</c:v>
                </c:pt>
                <c:pt idx="2365">
                  <c:v>-2.8355899999999998</c:v>
                </c:pt>
                <c:pt idx="2366">
                  <c:v>-2.6807099999999999</c:v>
                </c:pt>
                <c:pt idx="2367">
                  <c:v>-2.52772</c:v>
                </c:pt>
                <c:pt idx="2368">
                  <c:v>-2.3781400000000001</c:v>
                </c:pt>
                <c:pt idx="2369">
                  <c:v>-2.2310699999999999</c:v>
                </c:pt>
                <c:pt idx="2370">
                  <c:v>-2.0867100000000001</c:v>
                </c:pt>
                <c:pt idx="2371">
                  <c:v>-1.9448000000000001</c:v>
                </c:pt>
                <c:pt idx="2372">
                  <c:v>-1.80538</c:v>
                </c:pt>
                <c:pt idx="2373">
                  <c:v>-1.6697900000000001</c:v>
                </c:pt>
                <c:pt idx="2374">
                  <c:v>-1.53366</c:v>
                </c:pt>
                <c:pt idx="2375">
                  <c:v>-1.40286</c:v>
                </c:pt>
                <c:pt idx="2376">
                  <c:v>-1.2727999999999999</c:v>
                </c:pt>
                <c:pt idx="2377">
                  <c:v>-1.1449</c:v>
                </c:pt>
                <c:pt idx="2378">
                  <c:v>-1.0191300000000001</c:v>
                </c:pt>
                <c:pt idx="2379">
                  <c:v>-0.89548399999999995</c:v>
                </c:pt>
                <c:pt idx="2380">
                  <c:v>-0.77385499999999996</c:v>
                </c:pt>
                <c:pt idx="2381">
                  <c:v>-0.65421399999999996</c:v>
                </c:pt>
                <c:pt idx="2382">
                  <c:v>-0.53652900000000003</c:v>
                </c:pt>
                <c:pt idx="2383">
                  <c:v>-0.42074499999999998</c:v>
                </c:pt>
                <c:pt idx="2384">
                  <c:v>-0.30679899999999999</c:v>
                </c:pt>
                <c:pt idx="2385">
                  <c:v>-0.19467300000000001</c:v>
                </c:pt>
                <c:pt idx="2386">
                  <c:v>-8.4396799999999994E-2</c:v>
                </c:pt>
                <c:pt idx="2387">
                  <c:v>2.4204099999999999E-2</c:v>
                </c:pt>
                <c:pt idx="2388">
                  <c:v>0.13108500000000001</c:v>
                </c:pt>
                <c:pt idx="2389">
                  <c:v>0.236235</c:v>
                </c:pt>
                <c:pt idx="2390">
                  <c:v>0.33973199999999998</c:v>
                </c:pt>
                <c:pt idx="2391">
                  <c:v>0.44154900000000002</c:v>
                </c:pt>
                <c:pt idx="2392">
                  <c:v>0.54178999999999999</c:v>
                </c:pt>
                <c:pt idx="2393">
                  <c:v>0.64055200000000001</c:v>
                </c:pt>
                <c:pt idx="2394">
                  <c:v>0.73781300000000005</c:v>
                </c:pt>
                <c:pt idx="2395">
                  <c:v>0.83362400000000003</c:v>
                </c:pt>
                <c:pt idx="2396">
                  <c:v>0.92801699999999998</c:v>
                </c:pt>
                <c:pt idx="2397">
                  <c:v>1.0210600000000001</c:v>
                </c:pt>
                <c:pt idx="2398">
                  <c:v>1.11273</c:v>
                </c:pt>
                <c:pt idx="2399">
                  <c:v>1.2031000000000001</c:v>
                </c:pt>
                <c:pt idx="2400">
                  <c:v>1.2922800000000001</c:v>
                </c:pt>
                <c:pt idx="2401">
                  <c:v>1.38008</c:v>
                </c:pt>
                <c:pt idx="2402">
                  <c:v>1.46662</c:v>
                </c:pt>
                <c:pt idx="2403">
                  <c:v>1.55192</c:v>
                </c:pt>
                <c:pt idx="2404">
                  <c:v>1.63608</c:v>
                </c:pt>
                <c:pt idx="2405">
                  <c:v>1.7190399999999999</c:v>
                </c:pt>
                <c:pt idx="2406">
                  <c:v>1.8007599999999999</c:v>
                </c:pt>
                <c:pt idx="2407">
                  <c:v>1.8814500000000001</c:v>
                </c:pt>
                <c:pt idx="2408">
                  <c:v>1.9610700000000001</c:v>
                </c:pt>
                <c:pt idx="2409">
                  <c:v>2.0395699999999999</c:v>
                </c:pt>
                <c:pt idx="2410">
                  <c:v>2.1169799999999999</c:v>
                </c:pt>
                <c:pt idx="2411">
                  <c:v>2.1933699999999998</c:v>
                </c:pt>
                <c:pt idx="2412">
                  <c:v>2.2688199999999998</c:v>
                </c:pt>
                <c:pt idx="2413">
                  <c:v>2.3435999999999999</c:v>
                </c:pt>
                <c:pt idx="2414">
                  <c:v>2.4165700000000001</c:v>
                </c:pt>
                <c:pt idx="2415">
                  <c:v>2.4888499999999998</c:v>
                </c:pt>
                <c:pt idx="2416">
                  <c:v>2.5604800000000001</c:v>
                </c:pt>
                <c:pt idx="2417">
                  <c:v>2.6312899999999999</c:v>
                </c:pt>
                <c:pt idx="2418">
                  <c:v>2.7006899999999998</c:v>
                </c:pt>
                <c:pt idx="2419">
                  <c:v>2.7687900000000001</c:v>
                </c:pt>
                <c:pt idx="2420">
                  <c:v>2.8362699999999998</c:v>
                </c:pt>
                <c:pt idx="2421">
                  <c:v>2.9025599999999998</c:v>
                </c:pt>
                <c:pt idx="2422">
                  <c:v>2.9681199999999999</c:v>
                </c:pt>
                <c:pt idx="2423">
                  <c:v>3.03315</c:v>
                </c:pt>
                <c:pt idx="2424">
                  <c:v>3.09788</c:v>
                </c:pt>
                <c:pt idx="2425">
                  <c:v>3.1606700000000001</c:v>
                </c:pt>
                <c:pt idx="2426">
                  <c:v>3.2223299999999999</c:v>
                </c:pt>
                <c:pt idx="2427">
                  <c:v>3.2833800000000002</c:v>
                </c:pt>
                <c:pt idx="2428">
                  <c:v>3.3436499999999998</c:v>
                </c:pt>
                <c:pt idx="2429">
                  <c:v>3.4033500000000001</c:v>
                </c:pt>
                <c:pt idx="2430">
                  <c:v>3.46225</c:v>
                </c:pt>
                <c:pt idx="2431">
                  <c:v>3.52054</c:v>
                </c:pt>
                <c:pt idx="2432">
                  <c:v>3.5781200000000002</c:v>
                </c:pt>
                <c:pt idx="2433">
                  <c:v>3.63537</c:v>
                </c:pt>
                <c:pt idx="2434">
                  <c:v>3.6911900000000002</c:v>
                </c:pt>
                <c:pt idx="2435">
                  <c:v>3.7463700000000002</c:v>
                </c:pt>
                <c:pt idx="2436">
                  <c:v>3.80105</c:v>
                </c:pt>
                <c:pt idx="2437">
                  <c:v>3.8559800000000002</c:v>
                </c:pt>
                <c:pt idx="2438">
                  <c:v>3.9090699999999998</c:v>
                </c:pt>
                <c:pt idx="2439">
                  <c:v>3.9626899999999998</c:v>
                </c:pt>
                <c:pt idx="2440">
                  <c:v>4.0161800000000003</c:v>
                </c:pt>
                <c:pt idx="2441">
                  <c:v>4.0673199999999996</c:v>
                </c:pt>
                <c:pt idx="2442">
                  <c:v>4.1180599999999998</c:v>
                </c:pt>
                <c:pt idx="2443">
                  <c:v>4.1689100000000003</c:v>
                </c:pt>
                <c:pt idx="2444">
                  <c:v>4.2186300000000001</c:v>
                </c:pt>
                <c:pt idx="2445">
                  <c:v>4.2738399999999999</c:v>
                </c:pt>
                <c:pt idx="2446">
                  <c:v>4.3166399999999996</c:v>
                </c:pt>
                <c:pt idx="2447">
                  <c:v>4.3703900000000004</c:v>
                </c:pt>
                <c:pt idx="2448">
                  <c:v>4.4171800000000001</c:v>
                </c:pt>
                <c:pt idx="2449">
                  <c:v>4.45932</c:v>
                </c:pt>
                <c:pt idx="2450">
                  <c:v>4.5061</c:v>
                </c:pt>
                <c:pt idx="2451">
                  <c:v>4.5537799999999997</c:v>
                </c:pt>
                <c:pt idx="2452">
                  <c:v>4.6006499999999999</c:v>
                </c:pt>
                <c:pt idx="2453">
                  <c:v>4.6444400000000003</c:v>
                </c:pt>
                <c:pt idx="2454">
                  <c:v>4.6917200000000001</c:v>
                </c:pt>
                <c:pt idx="2455">
                  <c:v>4.7387699999999997</c:v>
                </c:pt>
                <c:pt idx="2456">
                  <c:v>4.7909600000000001</c:v>
                </c:pt>
                <c:pt idx="2457">
                  <c:v>4.8388999999999998</c:v>
                </c:pt>
                <c:pt idx="2458">
                  <c:v>4.8823999999999996</c:v>
                </c:pt>
                <c:pt idx="2459">
                  <c:v>4.93079</c:v>
                </c:pt>
                <c:pt idx="2460">
                  <c:v>4.9787600000000003</c:v>
                </c:pt>
                <c:pt idx="2461">
                  <c:v>5.0273599999999998</c:v>
                </c:pt>
                <c:pt idx="2462">
                  <c:v>5.0781799999999997</c:v>
                </c:pt>
                <c:pt idx="2463">
                  <c:v>5.1280200000000002</c:v>
                </c:pt>
                <c:pt idx="2464">
                  <c:v>5.1783900000000003</c:v>
                </c:pt>
                <c:pt idx="2465">
                  <c:v>5.2281700000000004</c:v>
                </c:pt>
                <c:pt idx="2466">
                  <c:v>5.2781500000000001</c:v>
                </c:pt>
                <c:pt idx="2467">
                  <c:v>5.3303900000000004</c:v>
                </c:pt>
                <c:pt idx="2468">
                  <c:v>5.3827400000000001</c:v>
                </c:pt>
                <c:pt idx="2469">
                  <c:v>5.4345100000000004</c:v>
                </c:pt>
                <c:pt idx="2470">
                  <c:v>5.48665</c:v>
                </c:pt>
                <c:pt idx="2471">
                  <c:v>5.5386600000000001</c:v>
                </c:pt>
                <c:pt idx="2472">
                  <c:v>5.5901399999999999</c:v>
                </c:pt>
                <c:pt idx="2473">
                  <c:v>5.6423199999999998</c:v>
                </c:pt>
                <c:pt idx="2474">
                  <c:v>5.6945100000000002</c:v>
                </c:pt>
                <c:pt idx="2475">
                  <c:v>5.7489299999999997</c:v>
                </c:pt>
                <c:pt idx="2476">
                  <c:v>5.8064299999999998</c:v>
                </c:pt>
                <c:pt idx="2477">
                  <c:v>5.86557</c:v>
                </c:pt>
                <c:pt idx="2478">
                  <c:v>5.9245299999999999</c:v>
                </c:pt>
                <c:pt idx="2479">
                  <c:v>5.9832999999999998</c:v>
                </c:pt>
                <c:pt idx="2480">
                  <c:v>6.0419900000000002</c:v>
                </c:pt>
                <c:pt idx="2481">
                  <c:v>6.1004399999999999</c:v>
                </c:pt>
                <c:pt idx="2482">
                  <c:v>6.1586600000000002</c:v>
                </c:pt>
                <c:pt idx="2483">
                  <c:v>6.21671</c:v>
                </c:pt>
                <c:pt idx="2484">
                  <c:v>6.2752999999999997</c:v>
                </c:pt>
                <c:pt idx="2485">
                  <c:v>6.33439</c:v>
                </c:pt>
                <c:pt idx="2486">
                  <c:v>6.3938800000000002</c:v>
                </c:pt>
                <c:pt idx="2487">
                  <c:v>6.4523799999999998</c:v>
                </c:pt>
                <c:pt idx="2488">
                  <c:v>6.5099499999999999</c:v>
                </c:pt>
                <c:pt idx="2489">
                  <c:v>6.5653100000000002</c:v>
                </c:pt>
                <c:pt idx="2490">
                  <c:v>6.6188200000000004</c:v>
                </c:pt>
                <c:pt idx="2491">
                  <c:v>6.6718000000000002</c:v>
                </c:pt>
                <c:pt idx="2492">
                  <c:v>6.7237900000000002</c:v>
                </c:pt>
                <c:pt idx="2493">
                  <c:v>6.7756999999999996</c:v>
                </c:pt>
                <c:pt idx="2494">
                  <c:v>6.8278100000000004</c:v>
                </c:pt>
                <c:pt idx="2495">
                  <c:v>6.8811200000000001</c:v>
                </c:pt>
                <c:pt idx="2496">
                  <c:v>6.9350300000000002</c:v>
                </c:pt>
                <c:pt idx="2497">
                  <c:v>6.9897900000000002</c:v>
                </c:pt>
                <c:pt idx="2498">
                  <c:v>7.0447100000000002</c:v>
                </c:pt>
                <c:pt idx="2499">
                  <c:v>7.0997700000000004</c:v>
                </c:pt>
                <c:pt idx="2500">
                  <c:v>7.1547099999999997</c:v>
                </c:pt>
                <c:pt idx="2501">
                  <c:v>7.2101800000000003</c:v>
                </c:pt>
                <c:pt idx="2502">
                  <c:v>7.26654</c:v>
                </c:pt>
                <c:pt idx="2503">
                  <c:v>7.3231299999999999</c:v>
                </c:pt>
                <c:pt idx="2504">
                  <c:v>7.3805500000000004</c:v>
                </c:pt>
                <c:pt idx="2505">
                  <c:v>7.4492500000000001</c:v>
                </c:pt>
                <c:pt idx="2506">
                  <c:v>7.5708399999999996</c:v>
                </c:pt>
                <c:pt idx="2507">
                  <c:v>7.7376500000000004</c:v>
                </c:pt>
                <c:pt idx="2508">
                  <c:v>7.9117699999999997</c:v>
                </c:pt>
                <c:pt idx="2509">
                  <c:v>8.1834799999999994</c:v>
                </c:pt>
                <c:pt idx="2510">
                  <c:v>8.4779300000000006</c:v>
                </c:pt>
                <c:pt idx="2511">
                  <c:v>8.9230699999999992</c:v>
                </c:pt>
                <c:pt idx="2512">
                  <c:v>9.4364899999999992</c:v>
                </c:pt>
                <c:pt idx="2513">
                  <c:v>9.9476800000000001</c:v>
                </c:pt>
                <c:pt idx="2514">
                  <c:v>10.552199999999999</c:v>
                </c:pt>
                <c:pt idx="2515">
                  <c:v>11.2088</c:v>
                </c:pt>
                <c:pt idx="2516">
                  <c:v>11.849</c:v>
                </c:pt>
                <c:pt idx="2517">
                  <c:v>12.4893</c:v>
                </c:pt>
                <c:pt idx="2518">
                  <c:v>13.105600000000001</c:v>
                </c:pt>
                <c:pt idx="2519">
                  <c:v>13.7037</c:v>
                </c:pt>
                <c:pt idx="2520">
                  <c:v>14.2498</c:v>
                </c:pt>
                <c:pt idx="2521">
                  <c:v>14.7302</c:v>
                </c:pt>
                <c:pt idx="2522">
                  <c:v>15.146699999999999</c:v>
                </c:pt>
                <c:pt idx="2523">
                  <c:v>15.5388</c:v>
                </c:pt>
                <c:pt idx="2524">
                  <c:v>15.905900000000001</c:v>
                </c:pt>
                <c:pt idx="2525">
                  <c:v>16.260100000000001</c:v>
                </c:pt>
                <c:pt idx="2526">
                  <c:v>16.6007</c:v>
                </c:pt>
                <c:pt idx="2527">
                  <c:v>16.9315</c:v>
                </c:pt>
                <c:pt idx="2528">
                  <c:v>17.2531</c:v>
                </c:pt>
                <c:pt idx="2529">
                  <c:v>17.571000000000002</c:v>
                </c:pt>
                <c:pt idx="2530">
                  <c:v>17.867000000000001</c:v>
                </c:pt>
                <c:pt idx="2531">
                  <c:v>18.158100000000001</c:v>
                </c:pt>
                <c:pt idx="2532">
                  <c:v>18.445799999999998</c:v>
                </c:pt>
                <c:pt idx="2533">
                  <c:v>18.730599999999999</c:v>
                </c:pt>
                <c:pt idx="2534">
                  <c:v>19.012</c:v>
                </c:pt>
                <c:pt idx="2535">
                  <c:v>19.290700000000001</c:v>
                </c:pt>
                <c:pt idx="2536">
                  <c:v>19.566400000000002</c:v>
                </c:pt>
                <c:pt idx="2537">
                  <c:v>19.834299999999999</c:v>
                </c:pt>
                <c:pt idx="2538">
                  <c:v>20.094799999999999</c:v>
                </c:pt>
                <c:pt idx="2539">
                  <c:v>20.350999999999999</c:v>
                </c:pt>
                <c:pt idx="2540">
                  <c:v>20.603400000000001</c:v>
                </c:pt>
                <c:pt idx="2541">
                  <c:v>20.8522</c:v>
                </c:pt>
                <c:pt idx="2542">
                  <c:v>21.097799999999999</c:v>
                </c:pt>
                <c:pt idx="2543">
                  <c:v>21.339200000000002</c:v>
                </c:pt>
                <c:pt idx="2544">
                  <c:v>21.578399999999998</c:v>
                </c:pt>
                <c:pt idx="2545">
                  <c:v>21.814800000000002</c:v>
                </c:pt>
                <c:pt idx="2546">
                  <c:v>22.048100000000002</c:v>
                </c:pt>
                <c:pt idx="2547">
                  <c:v>22.2727</c:v>
                </c:pt>
                <c:pt idx="2548">
                  <c:v>22.491199999999999</c:v>
                </c:pt>
                <c:pt idx="2549">
                  <c:v>22.7285</c:v>
                </c:pt>
                <c:pt idx="2550">
                  <c:v>22.9193</c:v>
                </c:pt>
                <c:pt idx="2551">
                  <c:v>23.129200000000001</c:v>
                </c:pt>
                <c:pt idx="2552">
                  <c:v>23.335699999999999</c:v>
                </c:pt>
                <c:pt idx="2553">
                  <c:v>23.5657</c:v>
                </c:pt>
                <c:pt idx="2554">
                  <c:v>23.739000000000001</c:v>
                </c:pt>
                <c:pt idx="2555">
                  <c:v>23.936800000000002</c:v>
                </c:pt>
                <c:pt idx="2556">
                  <c:v>24.130500000000001</c:v>
                </c:pt>
                <c:pt idx="2557">
                  <c:v>24.3218</c:v>
                </c:pt>
                <c:pt idx="2558">
                  <c:v>24.510200000000001</c:v>
                </c:pt>
                <c:pt idx="2559">
                  <c:v>24.696100000000001</c:v>
                </c:pt>
                <c:pt idx="2560">
                  <c:v>24.8796</c:v>
                </c:pt>
                <c:pt idx="2561">
                  <c:v>25.060500000000001</c:v>
                </c:pt>
                <c:pt idx="2562">
                  <c:v>25.238800000000001</c:v>
                </c:pt>
                <c:pt idx="2563">
                  <c:v>25.4146</c:v>
                </c:pt>
                <c:pt idx="2564">
                  <c:v>25.5883</c:v>
                </c:pt>
                <c:pt idx="2565">
                  <c:v>25.759799999999998</c:v>
                </c:pt>
                <c:pt idx="2566">
                  <c:v>25.929200000000002</c:v>
                </c:pt>
                <c:pt idx="2567">
                  <c:v>26.096399999999999</c:v>
                </c:pt>
                <c:pt idx="2568">
                  <c:v>26.261500000000002</c:v>
                </c:pt>
                <c:pt idx="2569">
                  <c:v>26.424499999999998</c:v>
                </c:pt>
                <c:pt idx="2570">
                  <c:v>26.585699999999999</c:v>
                </c:pt>
                <c:pt idx="2571">
                  <c:v>26.744399999999999</c:v>
                </c:pt>
                <c:pt idx="2572">
                  <c:v>26.9011</c:v>
                </c:pt>
                <c:pt idx="2573">
                  <c:v>27.055800000000001</c:v>
                </c:pt>
                <c:pt idx="2574">
                  <c:v>27.208500000000001</c:v>
                </c:pt>
                <c:pt idx="2575">
                  <c:v>27.359400000000001</c:v>
                </c:pt>
                <c:pt idx="2576">
                  <c:v>27.508299999999998</c:v>
                </c:pt>
                <c:pt idx="2577">
                  <c:v>27.6554</c:v>
                </c:pt>
                <c:pt idx="2578">
                  <c:v>27.8005</c:v>
                </c:pt>
                <c:pt idx="2579">
                  <c:v>27.943999999999999</c:v>
                </c:pt>
                <c:pt idx="2580">
                  <c:v>28.0855</c:v>
                </c:pt>
                <c:pt idx="2581">
                  <c:v>28.2254</c:v>
                </c:pt>
                <c:pt idx="2582">
                  <c:v>28.363299999999999</c:v>
                </c:pt>
                <c:pt idx="2583">
                  <c:v>28.499500000000001</c:v>
                </c:pt>
                <c:pt idx="2584">
                  <c:v>28.634</c:v>
                </c:pt>
                <c:pt idx="2585">
                  <c:v>28.7668</c:v>
                </c:pt>
                <c:pt idx="2586">
                  <c:v>28.897600000000001</c:v>
                </c:pt>
                <c:pt idx="2587">
                  <c:v>29.0259</c:v>
                </c:pt>
                <c:pt idx="2588">
                  <c:v>29.153199999999998</c:v>
                </c:pt>
                <c:pt idx="2589">
                  <c:v>29.2791</c:v>
                </c:pt>
                <c:pt idx="2590">
                  <c:v>29.404199999999999</c:v>
                </c:pt>
                <c:pt idx="2591">
                  <c:v>29.526299999999999</c:v>
                </c:pt>
                <c:pt idx="2592">
                  <c:v>29.6479</c:v>
                </c:pt>
                <c:pt idx="2593">
                  <c:v>29.767600000000002</c:v>
                </c:pt>
                <c:pt idx="2594">
                  <c:v>29.886600000000001</c:v>
                </c:pt>
                <c:pt idx="2595">
                  <c:v>30.003299999999999</c:v>
                </c:pt>
                <c:pt idx="2596">
                  <c:v>30.118600000000001</c:v>
                </c:pt>
                <c:pt idx="2597">
                  <c:v>30.232600000000001</c:v>
                </c:pt>
                <c:pt idx="2598">
                  <c:v>30.345199999999998</c:v>
                </c:pt>
                <c:pt idx="2599">
                  <c:v>30.456299999999999</c:v>
                </c:pt>
                <c:pt idx="2600">
                  <c:v>30.564599999999999</c:v>
                </c:pt>
                <c:pt idx="2601">
                  <c:v>30.6721</c:v>
                </c:pt>
                <c:pt idx="2602">
                  <c:v>30.777899999999999</c:v>
                </c:pt>
                <c:pt idx="2603">
                  <c:v>30.881900000000002</c:v>
                </c:pt>
                <c:pt idx="2604">
                  <c:v>30.984999999999999</c:v>
                </c:pt>
                <c:pt idx="2605">
                  <c:v>31.086500000000001</c:v>
                </c:pt>
                <c:pt idx="2606">
                  <c:v>31.186900000000001</c:v>
                </c:pt>
                <c:pt idx="2607">
                  <c:v>31.286100000000001</c:v>
                </c:pt>
                <c:pt idx="2608">
                  <c:v>31.3842</c:v>
                </c:pt>
                <c:pt idx="2609">
                  <c:v>31.480899999999998</c:v>
                </c:pt>
                <c:pt idx="2610">
                  <c:v>31.576699999999999</c:v>
                </c:pt>
                <c:pt idx="2611">
                  <c:v>31.671299999999999</c:v>
                </c:pt>
                <c:pt idx="2612">
                  <c:v>31.764900000000001</c:v>
                </c:pt>
                <c:pt idx="2613">
                  <c:v>31.857399999999998</c:v>
                </c:pt>
                <c:pt idx="2614">
                  <c:v>31.949000000000002</c:v>
                </c:pt>
                <c:pt idx="2615">
                  <c:v>32.039499999999997</c:v>
                </c:pt>
                <c:pt idx="2616">
                  <c:v>32.128999999999998</c:v>
                </c:pt>
                <c:pt idx="2617">
                  <c:v>32.217500000000001</c:v>
                </c:pt>
                <c:pt idx="2618">
                  <c:v>32.305100000000003</c:v>
                </c:pt>
                <c:pt idx="2619">
                  <c:v>32.3917</c:v>
                </c:pt>
                <c:pt idx="2620">
                  <c:v>32.477400000000003</c:v>
                </c:pt>
                <c:pt idx="2621">
                  <c:v>32.562199999999997</c:v>
                </c:pt>
                <c:pt idx="2622">
                  <c:v>32.646099999999997</c:v>
                </c:pt>
                <c:pt idx="2623">
                  <c:v>32.729100000000003</c:v>
                </c:pt>
                <c:pt idx="2624">
                  <c:v>32.811199999999999</c:v>
                </c:pt>
                <c:pt idx="2625">
                  <c:v>32.892499999999998</c:v>
                </c:pt>
                <c:pt idx="2626">
                  <c:v>32.977200000000003</c:v>
                </c:pt>
                <c:pt idx="2627">
                  <c:v>33.053199999999997</c:v>
                </c:pt>
                <c:pt idx="2628">
                  <c:v>33.131999999999998</c:v>
                </c:pt>
                <c:pt idx="2629">
                  <c:v>33.2102</c:v>
                </c:pt>
                <c:pt idx="2630">
                  <c:v>33.287599999999998</c:v>
                </c:pt>
                <c:pt idx="2631">
                  <c:v>33.3643</c:v>
                </c:pt>
                <c:pt idx="2632">
                  <c:v>33.440199999999997</c:v>
                </c:pt>
                <c:pt idx="2633">
                  <c:v>33.515300000000003</c:v>
                </c:pt>
                <c:pt idx="2634">
                  <c:v>33.589700000000001</c:v>
                </c:pt>
                <c:pt idx="2635">
                  <c:v>33.663400000000003</c:v>
                </c:pt>
                <c:pt idx="2636">
                  <c:v>33.7363</c:v>
                </c:pt>
                <c:pt idx="2637">
                  <c:v>33.808500000000002</c:v>
                </c:pt>
                <c:pt idx="2638">
                  <c:v>33.880099999999999</c:v>
                </c:pt>
                <c:pt idx="2639">
                  <c:v>33.950899999999997</c:v>
                </c:pt>
                <c:pt idx="2640">
                  <c:v>34.021099999999997</c:v>
                </c:pt>
                <c:pt idx="2641">
                  <c:v>34.090699999999998</c:v>
                </c:pt>
                <c:pt idx="2642">
                  <c:v>34.159500000000001</c:v>
                </c:pt>
                <c:pt idx="2643">
                  <c:v>34.227800000000002</c:v>
                </c:pt>
                <c:pt idx="2644">
                  <c:v>34.295400000000001</c:v>
                </c:pt>
                <c:pt idx="2645">
                  <c:v>34.362400000000001</c:v>
                </c:pt>
                <c:pt idx="2646">
                  <c:v>34.428800000000003</c:v>
                </c:pt>
                <c:pt idx="2647">
                  <c:v>34.494500000000002</c:v>
                </c:pt>
                <c:pt idx="2648">
                  <c:v>34.559699999999999</c:v>
                </c:pt>
                <c:pt idx="2649">
                  <c:v>34.624400000000001</c:v>
                </c:pt>
                <c:pt idx="2650">
                  <c:v>34.688400000000001</c:v>
                </c:pt>
                <c:pt idx="2651">
                  <c:v>34.751899999999999</c:v>
                </c:pt>
                <c:pt idx="2652">
                  <c:v>34.814799999999998</c:v>
                </c:pt>
                <c:pt idx="2653">
                  <c:v>34.877200000000002</c:v>
                </c:pt>
                <c:pt idx="2654">
                  <c:v>34.939</c:v>
                </c:pt>
                <c:pt idx="2655">
                  <c:v>35.000300000000003</c:v>
                </c:pt>
                <c:pt idx="2656">
                  <c:v>35.061100000000003</c:v>
                </c:pt>
                <c:pt idx="2657">
                  <c:v>35.121400000000001</c:v>
                </c:pt>
                <c:pt idx="2658">
                  <c:v>35.181199999999997</c:v>
                </c:pt>
                <c:pt idx="2659">
                  <c:v>35.240499999999997</c:v>
                </c:pt>
                <c:pt idx="2660">
                  <c:v>35.299300000000002</c:v>
                </c:pt>
                <c:pt idx="2661">
                  <c:v>35.357599999999998</c:v>
                </c:pt>
                <c:pt idx="2662">
                  <c:v>35.415399999999998</c:v>
                </c:pt>
                <c:pt idx="2663">
                  <c:v>35.473799999999997</c:v>
                </c:pt>
                <c:pt idx="2664">
                  <c:v>35.529699999999998</c:v>
                </c:pt>
                <c:pt idx="2665">
                  <c:v>35.586100000000002</c:v>
                </c:pt>
                <c:pt idx="2666">
                  <c:v>35.642099999999999</c:v>
                </c:pt>
                <c:pt idx="2667">
                  <c:v>35.697699999999998</c:v>
                </c:pt>
                <c:pt idx="2668">
                  <c:v>35.752800000000001</c:v>
                </c:pt>
                <c:pt idx="2669">
                  <c:v>35.807600000000001</c:v>
                </c:pt>
                <c:pt idx="2670">
                  <c:v>35.861899999999999</c:v>
                </c:pt>
                <c:pt idx="2671">
                  <c:v>35.915799999999997</c:v>
                </c:pt>
                <c:pt idx="2672">
                  <c:v>35.969200000000001</c:v>
                </c:pt>
                <c:pt idx="2673">
                  <c:v>36.022300000000001</c:v>
                </c:pt>
                <c:pt idx="2674">
                  <c:v>36.076099999999997</c:v>
                </c:pt>
                <c:pt idx="2675">
                  <c:v>36.128300000000003</c:v>
                </c:pt>
                <c:pt idx="2676">
                  <c:v>36.179299999999998</c:v>
                </c:pt>
                <c:pt idx="2677">
                  <c:v>36.232399999999998</c:v>
                </c:pt>
                <c:pt idx="2678">
                  <c:v>36.283299999999997</c:v>
                </c:pt>
                <c:pt idx="2679">
                  <c:v>36.334299999999999</c:v>
                </c:pt>
                <c:pt idx="2680">
                  <c:v>36.384500000000003</c:v>
                </c:pt>
                <c:pt idx="2681">
                  <c:v>36.4343</c:v>
                </c:pt>
                <c:pt idx="2682">
                  <c:v>36.4831</c:v>
                </c:pt>
                <c:pt idx="2683">
                  <c:v>36.531999999999996</c:v>
                </c:pt>
                <c:pt idx="2684">
                  <c:v>36.581499999999998</c:v>
                </c:pt>
                <c:pt idx="2685">
                  <c:v>36.630499999999998</c:v>
                </c:pt>
                <c:pt idx="2686">
                  <c:v>36.679099999999998</c:v>
                </c:pt>
                <c:pt idx="2687">
                  <c:v>36.7273</c:v>
                </c:pt>
                <c:pt idx="2688">
                  <c:v>36.774999999999999</c:v>
                </c:pt>
                <c:pt idx="2689">
                  <c:v>36.821599999999997</c:v>
                </c:pt>
                <c:pt idx="2690">
                  <c:v>36.863399999999999</c:v>
                </c:pt>
                <c:pt idx="2691">
                  <c:v>36.914999999999999</c:v>
                </c:pt>
                <c:pt idx="2692">
                  <c:v>36.961599999999997</c:v>
                </c:pt>
                <c:pt idx="2693">
                  <c:v>37.007800000000003</c:v>
                </c:pt>
                <c:pt idx="2694">
                  <c:v>37.053600000000003</c:v>
                </c:pt>
                <c:pt idx="2695">
                  <c:v>37.098999999999997</c:v>
                </c:pt>
                <c:pt idx="2696">
                  <c:v>37.144199999999998</c:v>
                </c:pt>
                <c:pt idx="2697">
                  <c:v>37.1892</c:v>
                </c:pt>
                <c:pt idx="2698">
                  <c:v>37.233800000000002</c:v>
                </c:pt>
                <c:pt idx="2699">
                  <c:v>37.278100000000002</c:v>
                </c:pt>
                <c:pt idx="2700">
                  <c:v>37.322099999999999</c:v>
                </c:pt>
                <c:pt idx="2701">
                  <c:v>37.365900000000003</c:v>
                </c:pt>
                <c:pt idx="2702">
                  <c:v>37.409500000000001</c:v>
                </c:pt>
                <c:pt idx="2703">
                  <c:v>37.452599999999997</c:v>
                </c:pt>
                <c:pt idx="2704">
                  <c:v>37.495199999999997</c:v>
                </c:pt>
                <c:pt idx="2705">
                  <c:v>37.5379</c:v>
                </c:pt>
                <c:pt idx="2706">
                  <c:v>37.580399999999997</c:v>
                </c:pt>
                <c:pt idx="2707">
                  <c:v>37.623399999999997</c:v>
                </c:pt>
                <c:pt idx="2708">
                  <c:v>37.665999999999997</c:v>
                </c:pt>
                <c:pt idx="2709">
                  <c:v>37.703299999999999</c:v>
                </c:pt>
                <c:pt idx="2710">
                  <c:v>37.7149</c:v>
                </c:pt>
                <c:pt idx="2711">
                  <c:v>37.721499999999999</c:v>
                </c:pt>
                <c:pt idx="2712">
                  <c:v>37.725999999999999</c:v>
                </c:pt>
                <c:pt idx="2713">
                  <c:v>37.731400000000001</c:v>
                </c:pt>
                <c:pt idx="2714">
                  <c:v>37.734900000000003</c:v>
                </c:pt>
                <c:pt idx="2715">
                  <c:v>37.740600000000001</c:v>
                </c:pt>
                <c:pt idx="2716">
                  <c:v>37.743400000000001</c:v>
                </c:pt>
                <c:pt idx="2717">
                  <c:v>37.747900000000001</c:v>
                </c:pt>
                <c:pt idx="2718">
                  <c:v>37.750799999999998</c:v>
                </c:pt>
                <c:pt idx="2719">
                  <c:v>37.754300000000001</c:v>
                </c:pt>
                <c:pt idx="2720">
                  <c:v>37.756399999999999</c:v>
                </c:pt>
                <c:pt idx="2721">
                  <c:v>37.756599999999999</c:v>
                </c:pt>
                <c:pt idx="2722">
                  <c:v>37.760800000000003</c:v>
                </c:pt>
                <c:pt idx="2723">
                  <c:v>37.762300000000003</c:v>
                </c:pt>
                <c:pt idx="2724">
                  <c:v>37.7605</c:v>
                </c:pt>
                <c:pt idx="2725">
                  <c:v>37.764000000000003</c:v>
                </c:pt>
                <c:pt idx="2726">
                  <c:v>37.764299999999999</c:v>
                </c:pt>
                <c:pt idx="2727">
                  <c:v>37.763399999999997</c:v>
                </c:pt>
                <c:pt idx="2728">
                  <c:v>37.762799999999999</c:v>
                </c:pt>
                <c:pt idx="2729">
                  <c:v>37.761400000000002</c:v>
                </c:pt>
                <c:pt idx="2730">
                  <c:v>37.760399999999997</c:v>
                </c:pt>
                <c:pt idx="2731">
                  <c:v>37.758299999999998</c:v>
                </c:pt>
                <c:pt idx="2732">
                  <c:v>37.756100000000004</c:v>
                </c:pt>
                <c:pt idx="2733">
                  <c:v>37.753900000000002</c:v>
                </c:pt>
                <c:pt idx="2734">
                  <c:v>37.7515</c:v>
                </c:pt>
                <c:pt idx="2735">
                  <c:v>37.749299999999998</c:v>
                </c:pt>
                <c:pt idx="2736">
                  <c:v>37.745800000000003</c:v>
                </c:pt>
                <c:pt idx="2737">
                  <c:v>37.741399999999999</c:v>
                </c:pt>
                <c:pt idx="2738">
                  <c:v>37.737099999999998</c:v>
                </c:pt>
                <c:pt idx="2739">
                  <c:v>37.736899999999999</c:v>
                </c:pt>
                <c:pt idx="2740">
                  <c:v>37.731699999999996</c:v>
                </c:pt>
                <c:pt idx="2741">
                  <c:v>37.726799999999997</c:v>
                </c:pt>
                <c:pt idx="2742">
                  <c:v>37.718400000000003</c:v>
                </c:pt>
                <c:pt idx="2743">
                  <c:v>37.713000000000001</c:v>
                </c:pt>
                <c:pt idx="2744">
                  <c:v>37.709200000000003</c:v>
                </c:pt>
                <c:pt idx="2745">
                  <c:v>37.700299999999999</c:v>
                </c:pt>
                <c:pt idx="2746">
                  <c:v>37.691400000000002</c:v>
                </c:pt>
                <c:pt idx="2747">
                  <c:v>37.685400000000001</c:v>
                </c:pt>
                <c:pt idx="2748">
                  <c:v>37.676200000000001</c:v>
                </c:pt>
                <c:pt idx="2749">
                  <c:v>37.668500000000002</c:v>
                </c:pt>
                <c:pt idx="2750">
                  <c:v>37.655799999999999</c:v>
                </c:pt>
                <c:pt idx="2751">
                  <c:v>37.646000000000001</c:v>
                </c:pt>
                <c:pt idx="2752">
                  <c:v>37.635300000000001</c:v>
                </c:pt>
                <c:pt idx="2753">
                  <c:v>37.621400000000001</c:v>
                </c:pt>
                <c:pt idx="2754">
                  <c:v>37.604599999999998</c:v>
                </c:pt>
                <c:pt idx="2755">
                  <c:v>37.578899999999997</c:v>
                </c:pt>
                <c:pt idx="2756">
                  <c:v>37.549599999999998</c:v>
                </c:pt>
                <c:pt idx="2757">
                  <c:v>37.512599999999999</c:v>
                </c:pt>
                <c:pt idx="2758">
                  <c:v>37.453699999999998</c:v>
                </c:pt>
                <c:pt idx="2759">
                  <c:v>27.664100000000001</c:v>
                </c:pt>
                <c:pt idx="2760">
                  <c:v>27.350300000000001</c:v>
                </c:pt>
                <c:pt idx="2761">
                  <c:v>26.947299999999998</c:v>
                </c:pt>
                <c:pt idx="2762">
                  <c:v>26.547599999999999</c:v>
                </c:pt>
                <c:pt idx="2763">
                  <c:v>26.149899999999999</c:v>
                </c:pt>
                <c:pt idx="2764">
                  <c:v>25.754300000000001</c:v>
                </c:pt>
                <c:pt idx="2765">
                  <c:v>25.361499999999999</c:v>
                </c:pt>
                <c:pt idx="2766">
                  <c:v>24.971399999999999</c:v>
                </c:pt>
                <c:pt idx="2767">
                  <c:v>24.583400000000001</c:v>
                </c:pt>
                <c:pt idx="2768">
                  <c:v>24.197199999999999</c:v>
                </c:pt>
                <c:pt idx="2769">
                  <c:v>23.811800000000002</c:v>
                </c:pt>
                <c:pt idx="2770">
                  <c:v>23.4283</c:v>
                </c:pt>
                <c:pt idx="2771">
                  <c:v>23.046600000000002</c:v>
                </c:pt>
                <c:pt idx="2772">
                  <c:v>22.665299999999998</c:v>
                </c:pt>
                <c:pt idx="2773">
                  <c:v>22.284700000000001</c:v>
                </c:pt>
                <c:pt idx="2774">
                  <c:v>21.906400000000001</c:v>
                </c:pt>
                <c:pt idx="2775">
                  <c:v>21.530899999999999</c:v>
                </c:pt>
                <c:pt idx="2776">
                  <c:v>21.158200000000001</c:v>
                </c:pt>
                <c:pt idx="2777">
                  <c:v>20.787500000000001</c:v>
                </c:pt>
                <c:pt idx="2778">
                  <c:v>20.4192</c:v>
                </c:pt>
                <c:pt idx="2779">
                  <c:v>20.0547</c:v>
                </c:pt>
                <c:pt idx="2780">
                  <c:v>19.693200000000001</c:v>
                </c:pt>
                <c:pt idx="2781">
                  <c:v>19.3352</c:v>
                </c:pt>
                <c:pt idx="2782">
                  <c:v>18.980399999999999</c:v>
                </c:pt>
                <c:pt idx="2783">
                  <c:v>18.628299999999999</c:v>
                </c:pt>
                <c:pt idx="2784">
                  <c:v>18.278700000000001</c:v>
                </c:pt>
                <c:pt idx="2785">
                  <c:v>17.9312</c:v>
                </c:pt>
                <c:pt idx="2786">
                  <c:v>17.587399999999999</c:v>
                </c:pt>
                <c:pt idx="2787">
                  <c:v>17.247</c:v>
                </c:pt>
                <c:pt idx="2788">
                  <c:v>16.909600000000001</c:v>
                </c:pt>
                <c:pt idx="2789">
                  <c:v>16.575600000000001</c:v>
                </c:pt>
                <c:pt idx="2790">
                  <c:v>16.243099999999998</c:v>
                </c:pt>
                <c:pt idx="2791">
                  <c:v>15.913500000000001</c:v>
                </c:pt>
                <c:pt idx="2792">
                  <c:v>15.5846</c:v>
                </c:pt>
                <c:pt idx="2793">
                  <c:v>15.256500000000001</c:v>
                </c:pt>
                <c:pt idx="2794">
                  <c:v>14.930400000000001</c:v>
                </c:pt>
                <c:pt idx="2795">
                  <c:v>14.608599999999999</c:v>
                </c:pt>
                <c:pt idx="2796">
                  <c:v>14.291</c:v>
                </c:pt>
                <c:pt idx="2797">
                  <c:v>13.978</c:v>
                </c:pt>
                <c:pt idx="2798">
                  <c:v>13.6699</c:v>
                </c:pt>
                <c:pt idx="2799">
                  <c:v>13.3643</c:v>
                </c:pt>
                <c:pt idx="2800">
                  <c:v>13.063800000000001</c:v>
                </c:pt>
                <c:pt idx="2801">
                  <c:v>12.7674</c:v>
                </c:pt>
                <c:pt idx="2802">
                  <c:v>12.475300000000001</c:v>
                </c:pt>
                <c:pt idx="2803">
                  <c:v>12.1874</c:v>
                </c:pt>
                <c:pt idx="2804">
                  <c:v>11.9033</c:v>
                </c:pt>
                <c:pt idx="2805">
                  <c:v>11.6213</c:v>
                </c:pt>
                <c:pt idx="2806">
                  <c:v>11.3386</c:v>
                </c:pt>
                <c:pt idx="2807">
                  <c:v>11.0595</c:v>
                </c:pt>
                <c:pt idx="2808">
                  <c:v>10.7843</c:v>
                </c:pt>
                <c:pt idx="2809">
                  <c:v>10.511799999999999</c:v>
                </c:pt>
                <c:pt idx="2810">
                  <c:v>10.2431</c:v>
                </c:pt>
                <c:pt idx="2811">
                  <c:v>9.9786199999999994</c:v>
                </c:pt>
                <c:pt idx="2812">
                  <c:v>9.7185699999999997</c:v>
                </c:pt>
                <c:pt idx="2813">
                  <c:v>9.4627499999999998</c:v>
                </c:pt>
                <c:pt idx="2814">
                  <c:v>9.2111400000000003</c:v>
                </c:pt>
                <c:pt idx="2815">
                  <c:v>8.9635700000000007</c:v>
                </c:pt>
                <c:pt idx="2816">
                  <c:v>8.7200299999999995</c:v>
                </c:pt>
                <c:pt idx="2817">
                  <c:v>8.4800400000000007</c:v>
                </c:pt>
                <c:pt idx="2818">
                  <c:v>8.2436699999999998</c:v>
                </c:pt>
                <c:pt idx="2819">
                  <c:v>8.0110700000000001</c:v>
                </c:pt>
                <c:pt idx="2820">
                  <c:v>7.78247</c:v>
                </c:pt>
                <c:pt idx="2821">
                  <c:v>7.5576699999999999</c:v>
                </c:pt>
                <c:pt idx="2822">
                  <c:v>7.3357799999999997</c:v>
                </c:pt>
                <c:pt idx="2823">
                  <c:v>7.1173200000000003</c:v>
                </c:pt>
                <c:pt idx="2824">
                  <c:v>6.90151</c:v>
                </c:pt>
                <c:pt idx="2825">
                  <c:v>6.6889500000000002</c:v>
                </c:pt>
                <c:pt idx="2826">
                  <c:v>6.4795699999999998</c:v>
                </c:pt>
                <c:pt idx="2827">
                  <c:v>6.2735099999999999</c:v>
                </c:pt>
                <c:pt idx="2828">
                  <c:v>6.0708200000000003</c:v>
                </c:pt>
                <c:pt idx="2829">
                  <c:v>5.8691599999999999</c:v>
                </c:pt>
                <c:pt idx="2830">
                  <c:v>5.6727400000000001</c:v>
                </c:pt>
                <c:pt idx="2831">
                  <c:v>5.4798200000000001</c:v>
                </c:pt>
                <c:pt idx="2832">
                  <c:v>5.2925300000000002</c:v>
                </c:pt>
                <c:pt idx="2833">
                  <c:v>5.1054199999999996</c:v>
                </c:pt>
                <c:pt idx="2834">
                  <c:v>4.9206200000000004</c:v>
                </c:pt>
                <c:pt idx="2835">
                  <c:v>4.7373799999999999</c:v>
                </c:pt>
                <c:pt idx="2836">
                  <c:v>4.55661</c:v>
                </c:pt>
                <c:pt idx="2837">
                  <c:v>4.3784999999999998</c:v>
                </c:pt>
                <c:pt idx="2838">
                  <c:v>4.2022399999999998</c:v>
                </c:pt>
                <c:pt idx="2839">
                  <c:v>4.0293799999999997</c:v>
                </c:pt>
                <c:pt idx="2840">
                  <c:v>3.8587199999999999</c:v>
                </c:pt>
                <c:pt idx="2841">
                  <c:v>3.6915900000000001</c:v>
                </c:pt>
                <c:pt idx="2842">
                  <c:v>3.52854</c:v>
                </c:pt>
                <c:pt idx="2843">
                  <c:v>3.3670300000000002</c:v>
                </c:pt>
                <c:pt idx="2844">
                  <c:v>3.2049500000000002</c:v>
                </c:pt>
                <c:pt idx="2845">
                  <c:v>3.0490200000000001</c:v>
                </c:pt>
                <c:pt idx="2846">
                  <c:v>2.8944800000000002</c:v>
                </c:pt>
                <c:pt idx="2847">
                  <c:v>2.7417600000000002</c:v>
                </c:pt>
                <c:pt idx="2848">
                  <c:v>2.5904400000000001</c:v>
                </c:pt>
                <c:pt idx="2849">
                  <c:v>2.4439500000000001</c:v>
                </c:pt>
                <c:pt idx="2850">
                  <c:v>2.2969599999999999</c:v>
                </c:pt>
                <c:pt idx="2851">
                  <c:v>2.1546799999999999</c:v>
                </c:pt>
                <c:pt idx="2852">
                  <c:v>2.0135000000000001</c:v>
                </c:pt>
                <c:pt idx="2853">
                  <c:v>1.8731</c:v>
                </c:pt>
                <c:pt idx="2854">
                  <c:v>1.73692</c:v>
                </c:pt>
                <c:pt idx="2855">
                  <c:v>1.6011200000000001</c:v>
                </c:pt>
                <c:pt idx="2856">
                  <c:v>1.46837</c:v>
                </c:pt>
                <c:pt idx="2857">
                  <c:v>1.3374200000000001</c:v>
                </c:pt>
                <c:pt idx="2858">
                  <c:v>1.20841</c:v>
                </c:pt>
                <c:pt idx="2859">
                  <c:v>1.0809500000000001</c:v>
                </c:pt>
                <c:pt idx="2860">
                  <c:v>0.95619699999999996</c:v>
                </c:pt>
                <c:pt idx="2861">
                  <c:v>0.83287599999999995</c:v>
                </c:pt>
                <c:pt idx="2862">
                  <c:v>0.71176499999999998</c:v>
                </c:pt>
                <c:pt idx="2863">
                  <c:v>0.59206400000000003</c:v>
                </c:pt>
                <c:pt idx="2864">
                  <c:v>0.473773</c:v>
                </c:pt>
                <c:pt idx="2865">
                  <c:v>0.35738399999999998</c:v>
                </c:pt>
                <c:pt idx="2866">
                  <c:v>0.24277199999999999</c:v>
                </c:pt>
                <c:pt idx="2867">
                  <c:v>0.12967899999999999</c:v>
                </c:pt>
                <c:pt idx="2868">
                  <c:v>1.8129900000000001E-2</c:v>
                </c:pt>
                <c:pt idx="2869">
                  <c:v>-9.1265399999999997E-2</c:v>
                </c:pt>
                <c:pt idx="2870">
                  <c:v>-0.19994999999999999</c:v>
                </c:pt>
                <c:pt idx="2871">
                  <c:v>-0.307363</c:v>
                </c:pt>
                <c:pt idx="2872">
                  <c:v>-0.413219</c:v>
                </c:pt>
                <c:pt idx="2873">
                  <c:v>-0.51758599999999999</c:v>
                </c:pt>
                <c:pt idx="2874">
                  <c:v>-0.61996700000000005</c:v>
                </c:pt>
                <c:pt idx="2875">
                  <c:v>-0.72130700000000003</c:v>
                </c:pt>
                <c:pt idx="2876">
                  <c:v>-0.820102</c:v>
                </c:pt>
                <c:pt idx="2877">
                  <c:v>-0.91955500000000001</c:v>
                </c:pt>
                <c:pt idx="2878">
                  <c:v>-1.0166999999999999</c:v>
                </c:pt>
                <c:pt idx="2879">
                  <c:v>-1.11191</c:v>
                </c:pt>
                <c:pt idx="2880">
                  <c:v>-1.2074800000000001</c:v>
                </c:pt>
                <c:pt idx="2881">
                  <c:v>-1.3008999999999999</c:v>
                </c:pt>
                <c:pt idx="2882">
                  <c:v>-1.3933</c:v>
                </c:pt>
                <c:pt idx="2883">
                  <c:v>-1.4845999999999999</c:v>
                </c:pt>
                <c:pt idx="2884">
                  <c:v>-1.5747899999999999</c:v>
                </c:pt>
                <c:pt idx="2885">
                  <c:v>-1.66387</c:v>
                </c:pt>
                <c:pt idx="2886">
                  <c:v>-1.7518199999999999</c:v>
                </c:pt>
                <c:pt idx="2887">
                  <c:v>-1.83873</c:v>
                </c:pt>
                <c:pt idx="2888">
                  <c:v>-1.9246000000000001</c:v>
                </c:pt>
                <c:pt idx="2889">
                  <c:v>-2.0095499999999999</c:v>
                </c:pt>
                <c:pt idx="2890">
                  <c:v>-2.0935199999999998</c:v>
                </c:pt>
                <c:pt idx="2891">
                  <c:v>-2.1765400000000001</c:v>
                </c:pt>
                <c:pt idx="2892">
                  <c:v>-2.2585500000000001</c:v>
                </c:pt>
                <c:pt idx="2893">
                  <c:v>-2.3396400000000002</c:v>
                </c:pt>
                <c:pt idx="2894">
                  <c:v>-2.4198</c:v>
                </c:pt>
                <c:pt idx="2895">
                  <c:v>-2.49905</c:v>
                </c:pt>
                <c:pt idx="2896">
                  <c:v>-2.5773899999999998</c:v>
                </c:pt>
                <c:pt idx="2897">
                  <c:v>-2.65482</c:v>
                </c:pt>
                <c:pt idx="2898">
                  <c:v>-2.73142</c:v>
                </c:pt>
                <c:pt idx="2899">
                  <c:v>-2.8071299999999999</c:v>
                </c:pt>
                <c:pt idx="2900">
                  <c:v>-2.8820199999999998</c:v>
                </c:pt>
                <c:pt idx="2901">
                  <c:v>-2.9560599999999999</c:v>
                </c:pt>
                <c:pt idx="2902">
                  <c:v>-3.0293199999999998</c:v>
                </c:pt>
                <c:pt idx="2903">
                  <c:v>-3.1017899999999998</c:v>
                </c:pt>
                <c:pt idx="2904">
                  <c:v>-3.1738300000000002</c:v>
                </c:pt>
                <c:pt idx="2905">
                  <c:v>-3.2447599999999999</c:v>
                </c:pt>
                <c:pt idx="2906">
                  <c:v>-3.31406</c:v>
                </c:pt>
                <c:pt idx="2907">
                  <c:v>-3.38429</c:v>
                </c:pt>
                <c:pt idx="2908">
                  <c:v>-3.4530599999999998</c:v>
                </c:pt>
                <c:pt idx="2909">
                  <c:v>-3.5209299999999999</c:v>
                </c:pt>
                <c:pt idx="2910">
                  <c:v>-3.5851000000000002</c:v>
                </c:pt>
                <c:pt idx="2911">
                  <c:v>-3.6563300000000001</c:v>
                </c:pt>
                <c:pt idx="2912">
                  <c:v>-3.7238199999999999</c:v>
                </c:pt>
                <c:pt idx="2913">
                  <c:v>-3.7906200000000001</c:v>
                </c:pt>
                <c:pt idx="2914">
                  <c:v>-3.8567399999999998</c:v>
                </c:pt>
                <c:pt idx="2915">
                  <c:v>-3.9222000000000001</c:v>
                </c:pt>
                <c:pt idx="2916">
                  <c:v>-3.98773</c:v>
                </c:pt>
                <c:pt idx="2917">
                  <c:v>-4.05389</c:v>
                </c:pt>
                <c:pt idx="2918">
                  <c:v>-4.1192700000000002</c:v>
                </c:pt>
                <c:pt idx="2919">
                  <c:v>-4.1847099999999999</c:v>
                </c:pt>
                <c:pt idx="2920">
                  <c:v>-4.2498199999999997</c:v>
                </c:pt>
                <c:pt idx="2921">
                  <c:v>-4.3142899999999997</c:v>
                </c:pt>
                <c:pt idx="2922">
                  <c:v>-4.3773900000000001</c:v>
                </c:pt>
                <c:pt idx="2923">
                  <c:v>-4.4402799999999996</c:v>
                </c:pt>
                <c:pt idx="2924">
                  <c:v>-4.5025700000000004</c:v>
                </c:pt>
                <c:pt idx="2925">
                  <c:v>-4.5644</c:v>
                </c:pt>
                <c:pt idx="2926">
                  <c:v>-4.6256899999999996</c:v>
                </c:pt>
                <c:pt idx="2927">
                  <c:v>-4.6864999999999997</c:v>
                </c:pt>
                <c:pt idx="2928">
                  <c:v>-4.7467699999999997</c:v>
                </c:pt>
                <c:pt idx="2929">
                  <c:v>-4.8066300000000002</c:v>
                </c:pt>
                <c:pt idx="2930">
                  <c:v>-4.86524</c:v>
                </c:pt>
                <c:pt idx="2931">
                  <c:v>-4.9246100000000004</c:v>
                </c:pt>
                <c:pt idx="2932">
                  <c:v>-4.9825499999999998</c:v>
                </c:pt>
                <c:pt idx="2933">
                  <c:v>-5.0400799999999997</c:v>
                </c:pt>
                <c:pt idx="2934">
                  <c:v>-5.0964200000000002</c:v>
                </c:pt>
                <c:pt idx="2935">
                  <c:v>-5.1525400000000001</c:v>
                </c:pt>
                <c:pt idx="2936">
                  <c:v>-5.20838</c:v>
                </c:pt>
                <c:pt idx="2937">
                  <c:v>-5.2595000000000001</c:v>
                </c:pt>
                <c:pt idx="2938">
                  <c:v>-5.3185099999999998</c:v>
                </c:pt>
                <c:pt idx="2939">
                  <c:v>-5.3726500000000001</c:v>
                </c:pt>
                <c:pt idx="2940">
                  <c:v>-5.4269999999999996</c:v>
                </c:pt>
                <c:pt idx="2941">
                  <c:v>-5.4809299999999999</c:v>
                </c:pt>
                <c:pt idx="2942">
                  <c:v>-5.5344699999999998</c:v>
                </c:pt>
                <c:pt idx="2943">
                  <c:v>-5.5875500000000002</c:v>
                </c:pt>
                <c:pt idx="2944">
                  <c:v>-5.6403400000000001</c:v>
                </c:pt>
                <c:pt idx="2945">
                  <c:v>-5.6927300000000001</c:v>
                </c:pt>
                <c:pt idx="2946">
                  <c:v>-5.7447999999999997</c:v>
                </c:pt>
                <c:pt idx="2947">
                  <c:v>-5.79603</c:v>
                </c:pt>
                <c:pt idx="2948">
                  <c:v>-5.8467799999999999</c:v>
                </c:pt>
                <c:pt idx="2949">
                  <c:v>-5.8977199999999996</c:v>
                </c:pt>
                <c:pt idx="2950">
                  <c:v>-5.9478200000000001</c:v>
                </c:pt>
                <c:pt idx="2951">
                  <c:v>-5.9976200000000004</c:v>
                </c:pt>
                <c:pt idx="2952">
                  <c:v>-6.04718</c:v>
                </c:pt>
                <c:pt idx="2953">
                  <c:v>-6.0965699999999998</c:v>
                </c:pt>
                <c:pt idx="2954">
                  <c:v>-6.1452600000000004</c:v>
                </c:pt>
                <c:pt idx="2955">
                  <c:v>-6.1933800000000003</c:v>
                </c:pt>
                <c:pt idx="2956">
                  <c:v>-6.2412799999999997</c:v>
                </c:pt>
                <c:pt idx="2957">
                  <c:v>-6.28871</c:v>
                </c:pt>
                <c:pt idx="2958">
                  <c:v>-6.3350099999999996</c:v>
                </c:pt>
                <c:pt idx="2959">
                  <c:v>-6.3829000000000002</c:v>
                </c:pt>
                <c:pt idx="2960">
                  <c:v>-6.4302299999999999</c:v>
                </c:pt>
                <c:pt idx="2961">
                  <c:v>-6.4771799999999997</c:v>
                </c:pt>
                <c:pt idx="2962">
                  <c:v>-6.52372</c:v>
                </c:pt>
                <c:pt idx="2963">
                  <c:v>-6.5699699999999996</c:v>
                </c:pt>
                <c:pt idx="2964">
                  <c:v>-6.6160300000000003</c:v>
                </c:pt>
                <c:pt idx="2965">
                  <c:v>-6.6615900000000003</c:v>
                </c:pt>
                <c:pt idx="2966">
                  <c:v>-6.7065999999999999</c:v>
                </c:pt>
                <c:pt idx="2967">
                  <c:v>-6.7520100000000003</c:v>
                </c:pt>
                <c:pt idx="2968">
                  <c:v>-6.7963399999999998</c:v>
                </c:pt>
                <c:pt idx="2969">
                  <c:v>-6.8409399999999998</c:v>
                </c:pt>
                <c:pt idx="2970">
                  <c:v>-6.8845999999999998</c:v>
                </c:pt>
                <c:pt idx="2971">
                  <c:v>-6.9273499999999997</c:v>
                </c:pt>
                <c:pt idx="2972">
                  <c:v>-6.9706599999999996</c:v>
                </c:pt>
                <c:pt idx="2973">
                  <c:v>-7.0115999999999996</c:v>
                </c:pt>
                <c:pt idx="2974">
                  <c:v>-7.0579099999999997</c:v>
                </c:pt>
                <c:pt idx="2975">
                  <c:v>-7.1047000000000002</c:v>
                </c:pt>
                <c:pt idx="2976">
                  <c:v>-7.1506499999999997</c:v>
                </c:pt>
                <c:pt idx="2977">
                  <c:v>-7.2012900000000002</c:v>
                </c:pt>
                <c:pt idx="2978">
                  <c:v>-7.2531999999999996</c:v>
                </c:pt>
                <c:pt idx="2979">
                  <c:v>-7.3047199999999997</c:v>
                </c:pt>
                <c:pt idx="2980">
                  <c:v>-7.35473</c:v>
                </c:pt>
                <c:pt idx="2981">
                  <c:v>-7.40632</c:v>
                </c:pt>
                <c:pt idx="2982">
                  <c:v>-7.4570699999999999</c:v>
                </c:pt>
                <c:pt idx="2983">
                  <c:v>-7.5070800000000002</c:v>
                </c:pt>
                <c:pt idx="2984">
                  <c:v>-7.5566000000000004</c:v>
                </c:pt>
                <c:pt idx="2985">
                  <c:v>-7.6061800000000002</c:v>
                </c:pt>
                <c:pt idx="2986">
                  <c:v>-7.6553399999999998</c:v>
                </c:pt>
                <c:pt idx="2987">
                  <c:v>-7.7174899999999997</c:v>
                </c:pt>
                <c:pt idx="2988">
                  <c:v>-7.7792399999999997</c:v>
                </c:pt>
                <c:pt idx="2989">
                  <c:v>-7.8412499999999996</c:v>
                </c:pt>
                <c:pt idx="2990">
                  <c:v>-7.9070600000000004</c:v>
                </c:pt>
                <c:pt idx="2991">
                  <c:v>-7.9824099999999998</c:v>
                </c:pt>
                <c:pt idx="2992">
                  <c:v>-8.0563900000000004</c:v>
                </c:pt>
                <c:pt idx="2993">
                  <c:v>-8.1310199999999995</c:v>
                </c:pt>
                <c:pt idx="2994">
                  <c:v>-8.2055799999999994</c:v>
                </c:pt>
                <c:pt idx="2995">
                  <c:v>-8.28139</c:v>
                </c:pt>
                <c:pt idx="2996">
                  <c:v>-8.3699899999999996</c:v>
                </c:pt>
                <c:pt idx="2997">
                  <c:v>-8.4616600000000002</c:v>
                </c:pt>
                <c:pt idx="2998">
                  <c:v>-8.5529899999999994</c:v>
                </c:pt>
                <c:pt idx="2999">
                  <c:v>-8.6440099999999997</c:v>
                </c:pt>
                <c:pt idx="3000">
                  <c:v>-8.7385900000000003</c:v>
                </c:pt>
                <c:pt idx="3001">
                  <c:v>-8.8315599999999996</c:v>
                </c:pt>
                <c:pt idx="3002">
                  <c:v>-8.9245000000000001</c:v>
                </c:pt>
                <c:pt idx="3003">
                  <c:v>-9.0354799999999997</c:v>
                </c:pt>
                <c:pt idx="3004">
                  <c:v>-9.1667199999999998</c:v>
                </c:pt>
                <c:pt idx="3005">
                  <c:v>-9.3154500000000002</c:v>
                </c:pt>
                <c:pt idx="3006">
                  <c:v>-9.4763500000000001</c:v>
                </c:pt>
                <c:pt idx="3007">
                  <c:v>-9.6456800000000005</c:v>
                </c:pt>
                <c:pt idx="3008">
                  <c:v>-9.83338</c:v>
                </c:pt>
                <c:pt idx="3009">
                  <c:v>-10.043699999999999</c:v>
                </c:pt>
                <c:pt idx="3010">
                  <c:v>-10.2706</c:v>
                </c:pt>
                <c:pt idx="3011">
                  <c:v>-10.501200000000001</c:v>
                </c:pt>
                <c:pt idx="3012">
                  <c:v>-10.732900000000001</c:v>
                </c:pt>
                <c:pt idx="3013">
                  <c:v>-10.9846</c:v>
                </c:pt>
                <c:pt idx="3014">
                  <c:v>-11.2774</c:v>
                </c:pt>
                <c:pt idx="3015">
                  <c:v>-11.5962</c:v>
                </c:pt>
                <c:pt idx="3016">
                  <c:v>-11.9275</c:v>
                </c:pt>
                <c:pt idx="3017">
                  <c:v>-12.2675</c:v>
                </c:pt>
                <c:pt idx="3018">
                  <c:v>-12.614000000000001</c:v>
                </c:pt>
                <c:pt idx="3019">
                  <c:v>-12.9672</c:v>
                </c:pt>
                <c:pt idx="3020">
                  <c:v>-13.347799999999999</c:v>
                </c:pt>
                <c:pt idx="3021">
                  <c:v>-13.7736</c:v>
                </c:pt>
                <c:pt idx="3022">
                  <c:v>-14.179</c:v>
                </c:pt>
                <c:pt idx="3023">
                  <c:v>-14.564299999999999</c:v>
                </c:pt>
                <c:pt idx="3024">
                  <c:v>-14.9153</c:v>
                </c:pt>
                <c:pt idx="3025">
                  <c:v>-15.250500000000001</c:v>
                </c:pt>
                <c:pt idx="3026">
                  <c:v>-15.590999999999999</c:v>
                </c:pt>
                <c:pt idx="3027">
                  <c:v>-15.922700000000001</c:v>
                </c:pt>
                <c:pt idx="3028">
                  <c:v>-16.241299999999999</c:v>
                </c:pt>
                <c:pt idx="3029">
                  <c:v>-16.553899999999999</c:v>
                </c:pt>
                <c:pt idx="3030">
                  <c:v>-16.863299999999999</c:v>
                </c:pt>
                <c:pt idx="3031">
                  <c:v>-17.1755</c:v>
                </c:pt>
                <c:pt idx="3032">
                  <c:v>-17.479900000000001</c:v>
                </c:pt>
                <c:pt idx="3033">
                  <c:v>-17.765000000000001</c:v>
                </c:pt>
                <c:pt idx="3034">
                  <c:v>-18.04</c:v>
                </c:pt>
                <c:pt idx="3035">
                  <c:v>-18.3124</c:v>
                </c:pt>
                <c:pt idx="3036">
                  <c:v>-18.581600000000002</c:v>
                </c:pt>
                <c:pt idx="3037">
                  <c:v>-18.833200000000001</c:v>
                </c:pt>
                <c:pt idx="3038">
                  <c:v>-19.0701</c:v>
                </c:pt>
                <c:pt idx="3039">
                  <c:v>-19.301300000000001</c:v>
                </c:pt>
                <c:pt idx="3040">
                  <c:v>-19.529900000000001</c:v>
                </c:pt>
                <c:pt idx="3041">
                  <c:v>-19.755099999999999</c:v>
                </c:pt>
                <c:pt idx="3042">
                  <c:v>-19.975899999999999</c:v>
                </c:pt>
                <c:pt idx="3043">
                  <c:v>-20.1952</c:v>
                </c:pt>
                <c:pt idx="3044">
                  <c:v>-20.412400000000002</c:v>
                </c:pt>
                <c:pt idx="3045">
                  <c:v>-20.623000000000001</c:v>
                </c:pt>
                <c:pt idx="3046">
                  <c:v>-20.815200000000001</c:v>
                </c:pt>
                <c:pt idx="3047">
                  <c:v>-20.999300000000002</c:v>
                </c:pt>
                <c:pt idx="3048">
                  <c:v>-21.178799999999999</c:v>
                </c:pt>
                <c:pt idx="3049">
                  <c:v>-21.355799999999999</c:v>
                </c:pt>
                <c:pt idx="3050">
                  <c:v>-21.530100000000001</c:v>
                </c:pt>
                <c:pt idx="3051">
                  <c:v>-21.7026</c:v>
                </c:pt>
                <c:pt idx="3052">
                  <c:v>-21.873000000000001</c:v>
                </c:pt>
                <c:pt idx="3053">
                  <c:v>-22.0413</c:v>
                </c:pt>
                <c:pt idx="3054">
                  <c:v>-22.2073</c:v>
                </c:pt>
                <c:pt idx="3055">
                  <c:v>-22.370799999999999</c:v>
                </c:pt>
                <c:pt idx="3056">
                  <c:v>-22.531300000000002</c:v>
                </c:pt>
                <c:pt idx="3057">
                  <c:v>-22.6892</c:v>
                </c:pt>
                <c:pt idx="3058">
                  <c:v>-22.845199999999998</c:v>
                </c:pt>
                <c:pt idx="3059">
                  <c:v>-22.998100000000001</c:v>
                </c:pt>
                <c:pt idx="3060">
                  <c:v>-23.1493</c:v>
                </c:pt>
                <c:pt idx="3061">
                  <c:v>-23.298400000000001</c:v>
                </c:pt>
                <c:pt idx="3062">
                  <c:v>-23.444299999999998</c:v>
                </c:pt>
                <c:pt idx="3063">
                  <c:v>-23.5883</c:v>
                </c:pt>
                <c:pt idx="3064">
                  <c:v>-23.730599999999999</c:v>
                </c:pt>
                <c:pt idx="3065">
                  <c:v>-23.8718</c:v>
                </c:pt>
                <c:pt idx="3066">
                  <c:v>-24.009799999999998</c:v>
                </c:pt>
                <c:pt idx="3067">
                  <c:v>-24.145800000000001</c:v>
                </c:pt>
                <c:pt idx="3068">
                  <c:v>-24.280100000000001</c:v>
                </c:pt>
                <c:pt idx="3069">
                  <c:v>-24.411300000000001</c:v>
                </c:pt>
                <c:pt idx="3070">
                  <c:v>-24.541599999999999</c:v>
                </c:pt>
                <c:pt idx="3071">
                  <c:v>-24.668900000000001</c:v>
                </c:pt>
                <c:pt idx="3072">
                  <c:v>-24.7942</c:v>
                </c:pt>
                <c:pt idx="3073">
                  <c:v>-24.9161</c:v>
                </c:pt>
                <c:pt idx="3074">
                  <c:v>-25.0364</c:v>
                </c:pt>
                <c:pt idx="3075">
                  <c:v>-25.155200000000001</c:v>
                </c:pt>
                <c:pt idx="3076">
                  <c:v>-25.273499999999999</c:v>
                </c:pt>
                <c:pt idx="3077">
                  <c:v>-25.390799999999999</c:v>
                </c:pt>
                <c:pt idx="3078">
                  <c:v>-25.506499999999999</c:v>
                </c:pt>
                <c:pt idx="3079">
                  <c:v>-25.6203</c:v>
                </c:pt>
                <c:pt idx="3080">
                  <c:v>-25.7332</c:v>
                </c:pt>
                <c:pt idx="3081">
                  <c:v>-25.8446</c:v>
                </c:pt>
                <c:pt idx="3082">
                  <c:v>-25.954499999999999</c:v>
                </c:pt>
                <c:pt idx="3083">
                  <c:v>-26.063300000000002</c:v>
                </c:pt>
                <c:pt idx="3084">
                  <c:v>-26.1708</c:v>
                </c:pt>
                <c:pt idx="3085">
                  <c:v>-26.277200000000001</c:v>
                </c:pt>
                <c:pt idx="3086">
                  <c:v>-26.382400000000001</c:v>
                </c:pt>
                <c:pt idx="3087">
                  <c:v>-26.486499999999999</c:v>
                </c:pt>
                <c:pt idx="3088">
                  <c:v>-26.589200000000002</c:v>
                </c:pt>
                <c:pt idx="3089">
                  <c:v>-26.691099999999999</c:v>
                </c:pt>
                <c:pt idx="3090">
                  <c:v>-26.791699999999999</c:v>
                </c:pt>
                <c:pt idx="3091">
                  <c:v>-26.891400000000001</c:v>
                </c:pt>
                <c:pt idx="3092">
                  <c:v>-26.99</c:v>
                </c:pt>
                <c:pt idx="3093">
                  <c:v>-27.087700000000002</c:v>
                </c:pt>
                <c:pt idx="3094">
                  <c:v>-27.184999999999999</c:v>
                </c:pt>
                <c:pt idx="3095">
                  <c:v>-27.2822</c:v>
                </c:pt>
                <c:pt idx="3096">
                  <c:v>-27.378699999999998</c:v>
                </c:pt>
                <c:pt idx="3097">
                  <c:v>-27.474299999999999</c:v>
                </c:pt>
                <c:pt idx="3098">
                  <c:v>-27.568999999999999</c:v>
                </c:pt>
                <c:pt idx="3099">
                  <c:v>-27.662700000000001</c:v>
                </c:pt>
                <c:pt idx="3100">
                  <c:v>-27.755400000000002</c:v>
                </c:pt>
                <c:pt idx="3101">
                  <c:v>-27.846699999999998</c:v>
                </c:pt>
                <c:pt idx="3102">
                  <c:v>-27.937799999999999</c:v>
                </c:pt>
                <c:pt idx="3103">
                  <c:v>-28.0273</c:v>
                </c:pt>
                <c:pt idx="3104">
                  <c:v>-28.1159</c:v>
                </c:pt>
                <c:pt idx="3105">
                  <c:v>-28.203700000000001</c:v>
                </c:pt>
                <c:pt idx="3106">
                  <c:v>-28.290600000000001</c:v>
                </c:pt>
                <c:pt idx="3107">
                  <c:v>-28.3767</c:v>
                </c:pt>
                <c:pt idx="3108">
                  <c:v>-28.4619</c:v>
                </c:pt>
                <c:pt idx="3109">
                  <c:v>-28.546299999999999</c:v>
                </c:pt>
                <c:pt idx="3110">
                  <c:v>-28.629799999999999</c:v>
                </c:pt>
                <c:pt idx="3111">
                  <c:v>-28.712700000000002</c:v>
                </c:pt>
                <c:pt idx="3112">
                  <c:v>-28.794799999999999</c:v>
                </c:pt>
                <c:pt idx="3113">
                  <c:v>-28.876100000000001</c:v>
                </c:pt>
                <c:pt idx="3114">
                  <c:v>-28.956800000000001</c:v>
                </c:pt>
                <c:pt idx="3115">
                  <c:v>-29.0364</c:v>
                </c:pt>
                <c:pt idx="3116">
                  <c:v>-29.115300000000001</c:v>
                </c:pt>
                <c:pt idx="3117">
                  <c:v>-29.191700000000001</c:v>
                </c:pt>
                <c:pt idx="3118">
                  <c:v>-29.2668</c:v>
                </c:pt>
                <c:pt idx="3119">
                  <c:v>-29.340900000000001</c:v>
                </c:pt>
                <c:pt idx="3120">
                  <c:v>-29.4148</c:v>
                </c:pt>
                <c:pt idx="3121">
                  <c:v>-29.488099999999999</c:v>
                </c:pt>
                <c:pt idx="3122">
                  <c:v>-29.560600000000001</c:v>
                </c:pt>
                <c:pt idx="3123">
                  <c:v>-29.6325</c:v>
                </c:pt>
                <c:pt idx="3124">
                  <c:v>-29.703800000000001</c:v>
                </c:pt>
                <c:pt idx="3125">
                  <c:v>-29.7745</c:v>
                </c:pt>
                <c:pt idx="3126">
                  <c:v>-29.8445</c:v>
                </c:pt>
                <c:pt idx="3127">
                  <c:v>-29.914100000000001</c:v>
                </c:pt>
                <c:pt idx="3128">
                  <c:v>-29.982700000000001</c:v>
                </c:pt>
                <c:pt idx="3129">
                  <c:v>-30.050699999999999</c:v>
                </c:pt>
                <c:pt idx="3130">
                  <c:v>-30.118400000000001</c:v>
                </c:pt>
                <c:pt idx="3131">
                  <c:v>-30.185600000000001</c:v>
                </c:pt>
                <c:pt idx="3132">
                  <c:v>-30.251999999999999</c:v>
                </c:pt>
                <c:pt idx="3133">
                  <c:v>-30.318000000000001</c:v>
                </c:pt>
                <c:pt idx="3134">
                  <c:v>-30.383400000000002</c:v>
                </c:pt>
                <c:pt idx="3135">
                  <c:v>-30.4483</c:v>
                </c:pt>
                <c:pt idx="3136">
                  <c:v>-30.512599999999999</c:v>
                </c:pt>
                <c:pt idx="3137">
                  <c:v>-30.5763</c:v>
                </c:pt>
                <c:pt idx="3138">
                  <c:v>-30.639700000000001</c:v>
                </c:pt>
                <c:pt idx="3139">
                  <c:v>-30.702500000000001</c:v>
                </c:pt>
                <c:pt idx="3140">
                  <c:v>-30.764900000000001</c:v>
                </c:pt>
                <c:pt idx="3141">
                  <c:v>-30.826799999999999</c:v>
                </c:pt>
                <c:pt idx="3142">
                  <c:v>-30.887899999999998</c:v>
                </c:pt>
                <c:pt idx="3143">
                  <c:v>-30.948799999999999</c:v>
                </c:pt>
                <c:pt idx="3144">
                  <c:v>-31.008900000000001</c:v>
                </c:pt>
                <c:pt idx="3145">
                  <c:v>-31.0686</c:v>
                </c:pt>
                <c:pt idx="3146">
                  <c:v>-31.129300000000001</c:v>
                </c:pt>
                <c:pt idx="3147">
                  <c:v>-31.1876</c:v>
                </c:pt>
                <c:pt idx="3148">
                  <c:v>-31.245799999999999</c:v>
                </c:pt>
                <c:pt idx="3149">
                  <c:v>-31.305199999999999</c:v>
                </c:pt>
                <c:pt idx="3150">
                  <c:v>-31.363199999999999</c:v>
                </c:pt>
                <c:pt idx="3151">
                  <c:v>-31.420500000000001</c:v>
                </c:pt>
                <c:pt idx="3152">
                  <c:v>-31.477599999999999</c:v>
                </c:pt>
                <c:pt idx="3153">
                  <c:v>-31.534199999999998</c:v>
                </c:pt>
                <c:pt idx="3154">
                  <c:v>-31.590499999999999</c:v>
                </c:pt>
                <c:pt idx="3155">
                  <c:v>-31.646699999999999</c:v>
                </c:pt>
                <c:pt idx="3156">
                  <c:v>-31.7028</c:v>
                </c:pt>
                <c:pt idx="3157">
                  <c:v>-31.757200000000001</c:v>
                </c:pt>
                <c:pt idx="3158">
                  <c:v>-31.811599999999999</c:v>
                </c:pt>
                <c:pt idx="3159">
                  <c:v>-31.866700000000002</c:v>
                </c:pt>
                <c:pt idx="3160">
                  <c:v>-31.9209</c:v>
                </c:pt>
                <c:pt idx="3161">
                  <c:v>-31.974599999999999</c:v>
                </c:pt>
                <c:pt idx="3162">
                  <c:v>-32.027900000000002</c:v>
                </c:pt>
                <c:pt idx="3163">
                  <c:v>-32.0809</c:v>
                </c:pt>
                <c:pt idx="3164">
                  <c:v>-32.133600000000001</c:v>
                </c:pt>
                <c:pt idx="3165">
                  <c:v>-32.185899999999997</c:v>
                </c:pt>
                <c:pt idx="3166">
                  <c:v>-32.237900000000003</c:v>
                </c:pt>
                <c:pt idx="3167">
                  <c:v>-32.289499999999997</c:v>
                </c:pt>
                <c:pt idx="3168">
                  <c:v>-32.340899999999998</c:v>
                </c:pt>
                <c:pt idx="3169">
                  <c:v>-32.392000000000003</c:v>
                </c:pt>
                <c:pt idx="3170">
                  <c:v>-32.442700000000002</c:v>
                </c:pt>
                <c:pt idx="3171">
                  <c:v>-32.493200000000002</c:v>
                </c:pt>
                <c:pt idx="3172">
                  <c:v>-32.543300000000002</c:v>
                </c:pt>
                <c:pt idx="3173">
                  <c:v>-32.593200000000003</c:v>
                </c:pt>
                <c:pt idx="3174">
                  <c:v>-32.642699999999998</c:v>
                </c:pt>
                <c:pt idx="3175">
                  <c:v>-32.693300000000001</c:v>
                </c:pt>
                <c:pt idx="3176">
                  <c:v>-32.740600000000001</c:v>
                </c:pt>
                <c:pt idx="3177">
                  <c:v>-32.787300000000002</c:v>
                </c:pt>
                <c:pt idx="3178">
                  <c:v>-32.8339</c:v>
                </c:pt>
                <c:pt idx="3179">
                  <c:v>-32.8795</c:v>
                </c:pt>
                <c:pt idx="3180">
                  <c:v>-32.9253</c:v>
                </c:pt>
                <c:pt idx="3181">
                  <c:v>-32.970599999999997</c:v>
                </c:pt>
                <c:pt idx="3182">
                  <c:v>-33.0154</c:v>
                </c:pt>
                <c:pt idx="3183">
                  <c:v>-33.059699999999999</c:v>
                </c:pt>
                <c:pt idx="3184">
                  <c:v>-33.103700000000003</c:v>
                </c:pt>
                <c:pt idx="3185">
                  <c:v>-33.147300000000001</c:v>
                </c:pt>
                <c:pt idx="3186">
                  <c:v>-33.190800000000003</c:v>
                </c:pt>
                <c:pt idx="3187">
                  <c:v>-33.234900000000003</c:v>
                </c:pt>
                <c:pt idx="3188">
                  <c:v>-33.277200000000001</c:v>
                </c:pt>
                <c:pt idx="3189">
                  <c:v>-33.319699999999997</c:v>
                </c:pt>
                <c:pt idx="3190">
                  <c:v>-33.362000000000002</c:v>
                </c:pt>
                <c:pt idx="3191">
                  <c:v>-33.4041</c:v>
                </c:pt>
                <c:pt idx="3192">
                  <c:v>-33.445900000000002</c:v>
                </c:pt>
                <c:pt idx="3193">
                  <c:v>-33.488700000000001</c:v>
                </c:pt>
                <c:pt idx="3194">
                  <c:v>-33.524000000000001</c:v>
                </c:pt>
                <c:pt idx="3195">
                  <c:v>-33.573399999999999</c:v>
                </c:pt>
                <c:pt idx="3196">
                  <c:v>-33.599499999999999</c:v>
                </c:pt>
                <c:pt idx="3197">
                  <c:v>-33.637300000000003</c:v>
                </c:pt>
                <c:pt idx="3198">
                  <c:v>-33.673400000000001</c:v>
                </c:pt>
                <c:pt idx="3199">
                  <c:v>-33.709899999999998</c:v>
                </c:pt>
                <c:pt idx="3200">
                  <c:v>-33.7483</c:v>
                </c:pt>
                <c:pt idx="3201">
                  <c:v>-33.784999999999997</c:v>
                </c:pt>
                <c:pt idx="3202">
                  <c:v>-33.822099999999999</c:v>
                </c:pt>
                <c:pt idx="3203">
                  <c:v>-33.8508</c:v>
                </c:pt>
                <c:pt idx="3204">
                  <c:v>-33.883499999999998</c:v>
                </c:pt>
                <c:pt idx="3205">
                  <c:v>-33.915900000000001</c:v>
                </c:pt>
                <c:pt idx="3206">
                  <c:v>-33.948099999999997</c:v>
                </c:pt>
                <c:pt idx="3207">
                  <c:v>-33.980899999999998</c:v>
                </c:pt>
                <c:pt idx="3208">
                  <c:v>-34.011899999999997</c:v>
                </c:pt>
                <c:pt idx="3209">
                  <c:v>-34.042299999999997</c:v>
                </c:pt>
                <c:pt idx="3210">
                  <c:v>-34.075499999999998</c:v>
                </c:pt>
                <c:pt idx="3211">
                  <c:v>-34.101900000000001</c:v>
                </c:pt>
                <c:pt idx="3212">
                  <c:v>-34.131399999999999</c:v>
                </c:pt>
                <c:pt idx="3213">
                  <c:v>-34.160600000000002</c:v>
                </c:pt>
                <c:pt idx="3214">
                  <c:v>-34.189399999999999</c:v>
                </c:pt>
                <c:pt idx="3215">
                  <c:v>-34.217799999999997</c:v>
                </c:pt>
                <c:pt idx="3216">
                  <c:v>-34.246200000000002</c:v>
                </c:pt>
                <c:pt idx="3217">
                  <c:v>-34.2742</c:v>
                </c:pt>
                <c:pt idx="3218">
                  <c:v>-34.301900000000003</c:v>
                </c:pt>
                <c:pt idx="3219">
                  <c:v>-34.329300000000003</c:v>
                </c:pt>
                <c:pt idx="3220">
                  <c:v>-34.356499999999997</c:v>
                </c:pt>
                <c:pt idx="3221">
                  <c:v>-34.383400000000002</c:v>
                </c:pt>
                <c:pt idx="3222">
                  <c:v>-34.410200000000003</c:v>
                </c:pt>
                <c:pt idx="3223">
                  <c:v>-34.436700000000002</c:v>
                </c:pt>
                <c:pt idx="3224">
                  <c:v>-34.463099999999997</c:v>
                </c:pt>
                <c:pt idx="3225">
                  <c:v>-34.4893</c:v>
                </c:pt>
                <c:pt idx="3226">
                  <c:v>-34.5152</c:v>
                </c:pt>
                <c:pt idx="3227">
                  <c:v>-34.540999999999997</c:v>
                </c:pt>
                <c:pt idx="3228">
                  <c:v>-34.566600000000001</c:v>
                </c:pt>
                <c:pt idx="3229">
                  <c:v>-34.591999999999999</c:v>
                </c:pt>
                <c:pt idx="3230">
                  <c:v>-34.617199999999997</c:v>
                </c:pt>
                <c:pt idx="3231">
                  <c:v>-34.642200000000003</c:v>
                </c:pt>
                <c:pt idx="3232">
                  <c:v>-34.667000000000002</c:v>
                </c:pt>
                <c:pt idx="3233">
                  <c:v>-34.691699999999997</c:v>
                </c:pt>
                <c:pt idx="3234">
                  <c:v>-34.716200000000001</c:v>
                </c:pt>
                <c:pt idx="3235">
                  <c:v>-34.757300000000001</c:v>
                </c:pt>
                <c:pt idx="3236">
                  <c:v>-34.761899999999997</c:v>
                </c:pt>
                <c:pt idx="3237">
                  <c:v>-34.789499999999997</c:v>
                </c:pt>
                <c:pt idx="3238">
                  <c:v>-34.815300000000001</c:v>
                </c:pt>
                <c:pt idx="3239">
                  <c:v>-34.839300000000001</c:v>
                </c:pt>
                <c:pt idx="3240">
                  <c:v>-34.862400000000001</c:v>
                </c:pt>
                <c:pt idx="3241">
                  <c:v>-34.8855</c:v>
                </c:pt>
                <c:pt idx="3242">
                  <c:v>-34.908299999999997</c:v>
                </c:pt>
                <c:pt idx="3243">
                  <c:v>-34.9345</c:v>
                </c:pt>
                <c:pt idx="3244">
                  <c:v>-34.959899999999998</c:v>
                </c:pt>
                <c:pt idx="3245">
                  <c:v>-34.984000000000002</c:v>
                </c:pt>
                <c:pt idx="3246">
                  <c:v>-35.013399999999997</c:v>
                </c:pt>
                <c:pt idx="3247">
                  <c:v>-35.036900000000003</c:v>
                </c:pt>
                <c:pt idx="3248">
                  <c:v>-35.059800000000003</c:v>
                </c:pt>
                <c:pt idx="3249">
                  <c:v>-35.082700000000003</c:v>
                </c:pt>
                <c:pt idx="3250">
                  <c:v>-35.104799999999997</c:v>
                </c:pt>
                <c:pt idx="3251">
                  <c:v>-35.126800000000003</c:v>
                </c:pt>
                <c:pt idx="3252">
                  <c:v>-35.148099999999999</c:v>
                </c:pt>
                <c:pt idx="3253">
                  <c:v>-35.168599999999998</c:v>
                </c:pt>
                <c:pt idx="3254">
                  <c:v>-35.190600000000003</c:v>
                </c:pt>
                <c:pt idx="3255">
                  <c:v>-35.212400000000002</c:v>
                </c:pt>
                <c:pt idx="3256">
                  <c:v>-35.232900000000001</c:v>
                </c:pt>
                <c:pt idx="3257">
                  <c:v>-35.254100000000001</c:v>
                </c:pt>
                <c:pt idx="3258">
                  <c:v>-35.2742</c:v>
                </c:pt>
                <c:pt idx="3259">
                  <c:v>-35.289499999999997</c:v>
                </c:pt>
                <c:pt idx="3260">
                  <c:v>-35.268900000000002</c:v>
                </c:pt>
                <c:pt idx="3261">
                  <c:v>-35.2577</c:v>
                </c:pt>
                <c:pt idx="3262">
                  <c:v>-35.244999999999997</c:v>
                </c:pt>
                <c:pt idx="3263">
                  <c:v>-35.236600000000003</c:v>
                </c:pt>
                <c:pt idx="3264">
                  <c:v>-35.224400000000003</c:v>
                </c:pt>
                <c:pt idx="3265">
                  <c:v>-35.2104</c:v>
                </c:pt>
                <c:pt idx="3266">
                  <c:v>-35.1995</c:v>
                </c:pt>
                <c:pt idx="3267">
                  <c:v>-35.1858</c:v>
                </c:pt>
                <c:pt idx="3268">
                  <c:v>-35.171199999999999</c:v>
                </c:pt>
                <c:pt idx="3269">
                  <c:v>-35.161700000000003</c:v>
                </c:pt>
                <c:pt idx="3270">
                  <c:v>-35.155000000000001</c:v>
                </c:pt>
                <c:pt idx="3271">
                  <c:v>-35.134300000000003</c:v>
                </c:pt>
                <c:pt idx="3272">
                  <c:v>-35.122799999999998</c:v>
                </c:pt>
                <c:pt idx="3273">
                  <c:v>-35.1066</c:v>
                </c:pt>
                <c:pt idx="3274">
                  <c:v>-35.094099999999997</c:v>
                </c:pt>
                <c:pt idx="3275">
                  <c:v>-35.081099999999999</c:v>
                </c:pt>
                <c:pt idx="3276">
                  <c:v>-35.063899999999997</c:v>
                </c:pt>
                <c:pt idx="3277">
                  <c:v>-35.11</c:v>
                </c:pt>
                <c:pt idx="3278">
                  <c:v>-35.018900000000002</c:v>
                </c:pt>
                <c:pt idx="3279">
                  <c:v>-35.011600000000001</c:v>
                </c:pt>
                <c:pt idx="3280">
                  <c:v>-35.0032</c:v>
                </c:pt>
                <c:pt idx="3281">
                  <c:v>-34.983800000000002</c:v>
                </c:pt>
                <c:pt idx="3282">
                  <c:v>-34.975999999999999</c:v>
                </c:pt>
                <c:pt idx="3283">
                  <c:v>-34.952399999999997</c:v>
                </c:pt>
                <c:pt idx="3284">
                  <c:v>-34.936900000000001</c:v>
                </c:pt>
                <c:pt idx="3285">
                  <c:v>-34.914099999999998</c:v>
                </c:pt>
                <c:pt idx="3286">
                  <c:v>-34.8992</c:v>
                </c:pt>
                <c:pt idx="3287">
                  <c:v>-34.881599999999999</c:v>
                </c:pt>
                <c:pt idx="3288">
                  <c:v>-34.860100000000003</c:v>
                </c:pt>
                <c:pt idx="3289">
                  <c:v>-34.841200000000001</c:v>
                </c:pt>
                <c:pt idx="3290">
                  <c:v>-34.817799999999998</c:v>
                </c:pt>
                <c:pt idx="3291">
                  <c:v>-34.798099999999998</c:v>
                </c:pt>
                <c:pt idx="3292">
                  <c:v>-34.773200000000003</c:v>
                </c:pt>
                <c:pt idx="3293">
                  <c:v>-34.752600000000001</c:v>
                </c:pt>
                <c:pt idx="3294">
                  <c:v>-34.726199999999999</c:v>
                </c:pt>
                <c:pt idx="3295">
                  <c:v>-34.7042</c:v>
                </c:pt>
                <c:pt idx="3296">
                  <c:v>-34.671900000000001</c:v>
                </c:pt>
                <c:pt idx="3297">
                  <c:v>-34.651400000000002</c:v>
                </c:pt>
                <c:pt idx="3298">
                  <c:v>-34.631599999999999</c:v>
                </c:pt>
                <c:pt idx="3299">
                  <c:v>-34.602600000000002</c:v>
                </c:pt>
                <c:pt idx="3300">
                  <c:v>-34.616300000000003</c:v>
                </c:pt>
                <c:pt idx="3301">
                  <c:v>-34.551000000000002</c:v>
                </c:pt>
                <c:pt idx="3302">
                  <c:v>-34.539299999999997</c:v>
                </c:pt>
                <c:pt idx="3303">
                  <c:v>-34.454300000000003</c:v>
                </c:pt>
                <c:pt idx="3304">
                  <c:v>-34.396999999999998</c:v>
                </c:pt>
                <c:pt idx="3305">
                  <c:v>-34.293999999999997</c:v>
                </c:pt>
                <c:pt idx="3306">
                  <c:v>-34.042200000000001</c:v>
                </c:pt>
                <c:pt idx="3307">
                  <c:v>-33.139800000000001</c:v>
                </c:pt>
                <c:pt idx="3308">
                  <c:v>-31.399000000000001</c:v>
                </c:pt>
                <c:pt idx="3309">
                  <c:v>-30.066700000000001</c:v>
                </c:pt>
                <c:pt idx="3310">
                  <c:v>-28.8841</c:v>
                </c:pt>
                <c:pt idx="3311">
                  <c:v>-27.925999999999998</c:v>
                </c:pt>
                <c:pt idx="3312">
                  <c:v>-26.898599999999998</c:v>
                </c:pt>
                <c:pt idx="3313">
                  <c:v>-26.208200000000001</c:v>
                </c:pt>
                <c:pt idx="3314">
                  <c:v>-26.094000000000001</c:v>
                </c:pt>
                <c:pt idx="3315">
                  <c:v>-25.6601</c:v>
                </c:pt>
                <c:pt idx="3316">
                  <c:v>-25.244900000000001</c:v>
                </c:pt>
                <c:pt idx="3317">
                  <c:v>-25.566700000000001</c:v>
                </c:pt>
                <c:pt idx="3318">
                  <c:v>-25.8507</c:v>
                </c:pt>
                <c:pt idx="3319">
                  <c:v>-26.1158</c:v>
                </c:pt>
                <c:pt idx="3320">
                  <c:v>-25.675799999999999</c:v>
                </c:pt>
                <c:pt idx="3321">
                  <c:v>-25.2852</c:v>
                </c:pt>
                <c:pt idx="3322">
                  <c:v>-24.8947</c:v>
                </c:pt>
                <c:pt idx="3323">
                  <c:v>-24.508199999999999</c:v>
                </c:pt>
                <c:pt idx="3324">
                  <c:v>-24.120999999999999</c:v>
                </c:pt>
                <c:pt idx="3325">
                  <c:v>-23.736999999999998</c:v>
                </c:pt>
                <c:pt idx="3326">
                  <c:v>-23.355</c:v>
                </c:pt>
                <c:pt idx="3327">
                  <c:v>-22.975100000000001</c:v>
                </c:pt>
                <c:pt idx="3328">
                  <c:v>-22.5991</c:v>
                </c:pt>
                <c:pt idx="3329">
                  <c:v>-22.223099999999999</c:v>
                </c:pt>
                <c:pt idx="3330">
                  <c:v>-21.849599999999999</c:v>
                </c:pt>
                <c:pt idx="3331">
                  <c:v>-21.4786</c:v>
                </c:pt>
                <c:pt idx="3332">
                  <c:v>-21.1098</c:v>
                </c:pt>
                <c:pt idx="3333">
                  <c:v>-20.743200000000002</c:v>
                </c:pt>
                <c:pt idx="3334">
                  <c:v>-20.378699999999998</c:v>
                </c:pt>
                <c:pt idx="3335">
                  <c:v>-20.015599999999999</c:v>
                </c:pt>
                <c:pt idx="3336">
                  <c:v>-19.6553</c:v>
                </c:pt>
                <c:pt idx="3337">
                  <c:v>-19.297699999999999</c:v>
                </c:pt>
                <c:pt idx="3338">
                  <c:v>-18.9419</c:v>
                </c:pt>
                <c:pt idx="3339">
                  <c:v>-18.587900000000001</c:v>
                </c:pt>
                <c:pt idx="3340">
                  <c:v>-18.2363</c:v>
                </c:pt>
                <c:pt idx="3341">
                  <c:v>-17.886800000000001</c:v>
                </c:pt>
                <c:pt idx="3342">
                  <c:v>-17.538599999999999</c:v>
                </c:pt>
                <c:pt idx="3343">
                  <c:v>-17.187799999999999</c:v>
                </c:pt>
                <c:pt idx="3344">
                  <c:v>-16.831600000000002</c:v>
                </c:pt>
                <c:pt idx="3345">
                  <c:v>-16.477799999999998</c:v>
                </c:pt>
                <c:pt idx="3346">
                  <c:v>-16.122900000000001</c:v>
                </c:pt>
                <c:pt idx="3347">
                  <c:v>-15.7698</c:v>
                </c:pt>
                <c:pt idx="3348">
                  <c:v>-15.416399999999999</c:v>
                </c:pt>
                <c:pt idx="3349">
                  <c:v>-15.063700000000001</c:v>
                </c:pt>
                <c:pt idx="3350">
                  <c:v>-14.7098</c:v>
                </c:pt>
                <c:pt idx="3351">
                  <c:v>-14.356400000000001</c:v>
                </c:pt>
                <c:pt idx="3352">
                  <c:v>-14.006600000000001</c:v>
                </c:pt>
                <c:pt idx="3353">
                  <c:v>-13.660299999999999</c:v>
                </c:pt>
                <c:pt idx="3354">
                  <c:v>-13.3172</c:v>
                </c:pt>
                <c:pt idx="3355">
                  <c:v>-12.977600000000001</c:v>
                </c:pt>
                <c:pt idx="3356">
                  <c:v>-12.6412</c:v>
                </c:pt>
                <c:pt idx="3357">
                  <c:v>-12.3079</c:v>
                </c:pt>
                <c:pt idx="3358">
                  <c:v>-11.977499999999999</c:v>
                </c:pt>
                <c:pt idx="3359">
                  <c:v>-11.6493</c:v>
                </c:pt>
                <c:pt idx="3360">
                  <c:v>-11.3164</c:v>
                </c:pt>
                <c:pt idx="3361">
                  <c:v>-10.986599999999999</c:v>
                </c:pt>
                <c:pt idx="3362">
                  <c:v>-10.654999999999999</c:v>
                </c:pt>
                <c:pt idx="3363">
                  <c:v>-10.326000000000001</c:v>
                </c:pt>
                <c:pt idx="3364">
                  <c:v>-9.9969900000000003</c:v>
                </c:pt>
                <c:pt idx="3365">
                  <c:v>-9.6701700000000006</c:v>
                </c:pt>
                <c:pt idx="3366">
                  <c:v>-9.3443900000000006</c:v>
                </c:pt>
                <c:pt idx="3367">
                  <c:v>-9.0228000000000002</c:v>
                </c:pt>
                <c:pt idx="3368">
                  <c:v>-8.7053899999999995</c:v>
                </c:pt>
                <c:pt idx="3369">
                  <c:v>-8.39025</c:v>
                </c:pt>
                <c:pt idx="3370">
                  <c:v>-8.0793900000000001</c:v>
                </c:pt>
                <c:pt idx="3371">
                  <c:v>-7.7708199999999996</c:v>
                </c:pt>
                <c:pt idx="3372">
                  <c:v>-7.46828</c:v>
                </c:pt>
                <c:pt idx="3373">
                  <c:v>-7.1705699999999997</c:v>
                </c:pt>
                <c:pt idx="3374">
                  <c:v>-6.8783599999999998</c:v>
                </c:pt>
                <c:pt idx="3375">
                  <c:v>-6.5911999999999997</c:v>
                </c:pt>
                <c:pt idx="3376">
                  <c:v>-6.3089000000000004</c:v>
                </c:pt>
                <c:pt idx="3377">
                  <c:v>-6.0288599999999999</c:v>
                </c:pt>
                <c:pt idx="3378">
                  <c:v>-5.7537700000000003</c:v>
                </c:pt>
                <c:pt idx="3379">
                  <c:v>-5.48325</c:v>
                </c:pt>
                <c:pt idx="3380">
                  <c:v>-5.2176900000000002</c:v>
                </c:pt>
                <c:pt idx="3381">
                  <c:v>-4.9572700000000003</c:v>
                </c:pt>
                <c:pt idx="3382">
                  <c:v>-4.7020799999999996</c:v>
                </c:pt>
                <c:pt idx="3383">
                  <c:v>-4.4520900000000001</c:v>
                </c:pt>
                <c:pt idx="3384">
                  <c:v>-4.2070699999999999</c:v>
                </c:pt>
                <c:pt idx="3385">
                  <c:v>-3.9670800000000002</c:v>
                </c:pt>
                <c:pt idx="3386">
                  <c:v>-3.73197</c:v>
                </c:pt>
                <c:pt idx="3387">
                  <c:v>-3.5016400000000001</c:v>
                </c:pt>
                <c:pt idx="3388">
                  <c:v>-3.2759800000000001</c:v>
                </c:pt>
                <c:pt idx="3389">
                  <c:v>-3.0550999999999999</c:v>
                </c:pt>
                <c:pt idx="3390">
                  <c:v>-2.8370799999999998</c:v>
                </c:pt>
                <c:pt idx="3391">
                  <c:v>-2.6225399999999999</c:v>
                </c:pt>
                <c:pt idx="3392">
                  <c:v>-2.4084400000000001</c:v>
                </c:pt>
                <c:pt idx="3393">
                  <c:v>-2.1975199999999999</c:v>
                </c:pt>
                <c:pt idx="3394">
                  <c:v>-1.9878</c:v>
                </c:pt>
                <c:pt idx="3395">
                  <c:v>-1.78057</c:v>
                </c:pt>
                <c:pt idx="3396">
                  <c:v>-1.57622</c:v>
                </c:pt>
                <c:pt idx="3397">
                  <c:v>-1.37592</c:v>
                </c:pt>
                <c:pt idx="3398">
                  <c:v>-1.1815199999999999</c:v>
                </c:pt>
                <c:pt idx="3399">
                  <c:v>-0.99124999999999996</c:v>
                </c:pt>
                <c:pt idx="3400">
                  <c:v>-0.80379100000000003</c:v>
                </c:pt>
                <c:pt idx="3401">
                  <c:v>-0.62196499999999999</c:v>
                </c:pt>
                <c:pt idx="3402">
                  <c:v>-0.44402599999999998</c:v>
                </c:pt>
                <c:pt idx="3403">
                  <c:v>-0.27016400000000002</c:v>
                </c:pt>
                <c:pt idx="3404">
                  <c:v>-0.100234</c:v>
                </c:pt>
                <c:pt idx="3405">
                  <c:v>6.5927700000000006E-2</c:v>
                </c:pt>
                <c:pt idx="3406">
                  <c:v>0.22870599999999999</c:v>
                </c:pt>
                <c:pt idx="3407">
                  <c:v>0.38805099999999998</c:v>
                </c:pt>
                <c:pt idx="3408">
                  <c:v>0.54389500000000002</c:v>
                </c:pt>
                <c:pt idx="3409">
                  <c:v>0.69598499999999996</c:v>
                </c:pt>
                <c:pt idx="3410">
                  <c:v>0.84508700000000003</c:v>
                </c:pt>
                <c:pt idx="3411">
                  <c:v>0.99101600000000001</c:v>
                </c:pt>
                <c:pt idx="3412">
                  <c:v>1.1338699999999999</c:v>
                </c:pt>
                <c:pt idx="3413">
                  <c:v>1.2737400000000001</c:v>
                </c:pt>
                <c:pt idx="3414">
                  <c:v>1.40937</c:v>
                </c:pt>
                <c:pt idx="3415">
                  <c:v>1.5433300000000001</c:v>
                </c:pt>
                <c:pt idx="3416">
                  <c:v>1.6755</c:v>
                </c:pt>
                <c:pt idx="3417">
                  <c:v>1.80386</c:v>
                </c:pt>
                <c:pt idx="3418">
                  <c:v>1.9295800000000001</c:v>
                </c:pt>
                <c:pt idx="3419">
                  <c:v>2.0526800000000001</c:v>
                </c:pt>
                <c:pt idx="3420">
                  <c:v>2.1732100000000001</c:v>
                </c:pt>
                <c:pt idx="3421">
                  <c:v>2.2913600000000001</c:v>
                </c:pt>
                <c:pt idx="3422">
                  <c:v>2.4071600000000002</c:v>
                </c:pt>
                <c:pt idx="3423">
                  <c:v>2.5206400000000002</c:v>
                </c:pt>
                <c:pt idx="3424">
                  <c:v>2.6304400000000001</c:v>
                </c:pt>
                <c:pt idx="3425">
                  <c:v>2.7393900000000002</c:v>
                </c:pt>
                <c:pt idx="3426">
                  <c:v>2.8462399999999999</c:v>
                </c:pt>
                <c:pt idx="3427">
                  <c:v>2.9510000000000001</c:v>
                </c:pt>
                <c:pt idx="3428">
                  <c:v>3.0537100000000001</c:v>
                </c:pt>
                <c:pt idx="3429">
                  <c:v>3.1544500000000002</c:v>
                </c:pt>
                <c:pt idx="3430">
                  <c:v>3.25326</c:v>
                </c:pt>
                <c:pt idx="3431">
                  <c:v>3.3501699999999999</c:v>
                </c:pt>
                <c:pt idx="3432">
                  <c:v>3.44523</c:v>
                </c:pt>
                <c:pt idx="3433">
                  <c:v>3.53851</c:v>
                </c:pt>
                <c:pt idx="3434">
                  <c:v>3.63374</c:v>
                </c:pt>
                <c:pt idx="3435">
                  <c:v>3.7239900000000001</c:v>
                </c:pt>
                <c:pt idx="3436">
                  <c:v>3.8121200000000002</c:v>
                </c:pt>
                <c:pt idx="3437">
                  <c:v>3.8983599999999998</c:v>
                </c:pt>
                <c:pt idx="3438">
                  <c:v>3.9831699999999999</c:v>
                </c:pt>
                <c:pt idx="3439">
                  <c:v>4.06271</c:v>
                </c:pt>
                <c:pt idx="3440">
                  <c:v>4.1444299999999998</c:v>
                </c:pt>
                <c:pt idx="3441">
                  <c:v>4.2244000000000002</c:v>
                </c:pt>
                <c:pt idx="3442">
                  <c:v>4.3028500000000003</c:v>
                </c:pt>
                <c:pt idx="3443">
                  <c:v>4.37988</c:v>
                </c:pt>
                <c:pt idx="3444">
                  <c:v>4.4555800000000003</c:v>
                </c:pt>
                <c:pt idx="3445">
                  <c:v>4.52989</c:v>
                </c:pt>
                <c:pt idx="3446">
                  <c:v>4.6029600000000004</c:v>
                </c:pt>
                <c:pt idx="3447">
                  <c:v>4.67476</c:v>
                </c:pt>
                <c:pt idx="3448">
                  <c:v>4.7453700000000003</c:v>
                </c:pt>
                <c:pt idx="3449">
                  <c:v>4.8191800000000002</c:v>
                </c:pt>
                <c:pt idx="3450">
                  <c:v>4.8879599999999996</c:v>
                </c:pt>
                <c:pt idx="3451">
                  <c:v>4.94956</c:v>
                </c:pt>
                <c:pt idx="3452">
                  <c:v>5.0149600000000003</c:v>
                </c:pt>
                <c:pt idx="3453">
                  <c:v>5.0793499999999998</c:v>
                </c:pt>
                <c:pt idx="3454">
                  <c:v>5.1427199999999997</c:v>
                </c:pt>
                <c:pt idx="3455">
                  <c:v>5.2050000000000001</c:v>
                </c:pt>
                <c:pt idx="3456">
                  <c:v>5.2662500000000003</c:v>
                </c:pt>
                <c:pt idx="3457">
                  <c:v>5.3265500000000001</c:v>
                </c:pt>
                <c:pt idx="3458">
                  <c:v>5.3858100000000002</c:v>
                </c:pt>
                <c:pt idx="3459">
                  <c:v>5.4441600000000001</c:v>
                </c:pt>
                <c:pt idx="3460">
                  <c:v>5.5013500000000004</c:v>
                </c:pt>
                <c:pt idx="3461">
                  <c:v>5.5576699999999999</c:v>
                </c:pt>
                <c:pt idx="3462">
                  <c:v>5.6131000000000002</c:v>
                </c:pt>
                <c:pt idx="3463">
                  <c:v>5.6676700000000002</c:v>
                </c:pt>
                <c:pt idx="3464">
                  <c:v>5.7213900000000004</c:v>
                </c:pt>
                <c:pt idx="3465">
                  <c:v>5.7742899999999997</c:v>
                </c:pt>
                <c:pt idx="3466">
                  <c:v>5.8263800000000003</c:v>
                </c:pt>
                <c:pt idx="3467">
                  <c:v>5.8776700000000002</c:v>
                </c:pt>
                <c:pt idx="3468">
                  <c:v>5.9283999999999999</c:v>
                </c:pt>
                <c:pt idx="3469">
                  <c:v>5.9785599999999999</c:v>
                </c:pt>
                <c:pt idx="3470">
                  <c:v>6.0275400000000001</c:v>
                </c:pt>
                <c:pt idx="3471">
                  <c:v>6.0763299999999996</c:v>
                </c:pt>
                <c:pt idx="3472">
                  <c:v>6.1240300000000003</c:v>
                </c:pt>
                <c:pt idx="3473">
                  <c:v>6.1711499999999999</c:v>
                </c:pt>
                <c:pt idx="3474">
                  <c:v>6.2176400000000003</c:v>
                </c:pt>
                <c:pt idx="3475">
                  <c:v>6.26328</c:v>
                </c:pt>
                <c:pt idx="3476">
                  <c:v>6.3083299999999998</c:v>
                </c:pt>
                <c:pt idx="3477">
                  <c:v>6.3527399999999998</c:v>
                </c:pt>
                <c:pt idx="3478">
                  <c:v>6.3965300000000003</c:v>
                </c:pt>
                <c:pt idx="3479">
                  <c:v>6.4396399999999998</c:v>
                </c:pt>
                <c:pt idx="3480">
                  <c:v>6.4822100000000002</c:v>
                </c:pt>
                <c:pt idx="3481">
                  <c:v>6.5243399999999996</c:v>
                </c:pt>
                <c:pt idx="3482">
                  <c:v>6.5655700000000001</c:v>
                </c:pt>
                <c:pt idx="3483">
                  <c:v>6.6061699999999997</c:v>
                </c:pt>
                <c:pt idx="3484">
                  <c:v>6.6462399999999997</c:v>
                </c:pt>
                <c:pt idx="3485">
                  <c:v>6.6857800000000003</c:v>
                </c:pt>
                <c:pt idx="3486">
                  <c:v>6.7247199999999996</c:v>
                </c:pt>
                <c:pt idx="3487">
                  <c:v>6.7631100000000002</c:v>
                </c:pt>
                <c:pt idx="3488">
                  <c:v>6.8010000000000002</c:v>
                </c:pt>
                <c:pt idx="3489">
                  <c:v>6.8383700000000003</c:v>
                </c:pt>
                <c:pt idx="3490">
                  <c:v>6.8752500000000003</c:v>
                </c:pt>
                <c:pt idx="3491">
                  <c:v>6.9115799999999998</c:v>
                </c:pt>
                <c:pt idx="3492">
                  <c:v>6.9474799999999997</c:v>
                </c:pt>
                <c:pt idx="3493">
                  <c:v>6.9825200000000001</c:v>
                </c:pt>
                <c:pt idx="3494">
                  <c:v>7.0171299999999999</c:v>
                </c:pt>
                <c:pt idx="3495">
                  <c:v>7.0511499999999998</c:v>
                </c:pt>
                <c:pt idx="3496">
                  <c:v>7.0849700000000002</c:v>
                </c:pt>
                <c:pt idx="3497">
                  <c:v>7.1177200000000003</c:v>
                </c:pt>
                <c:pt idx="3498">
                  <c:v>7.1500199999999996</c:v>
                </c:pt>
                <c:pt idx="3499">
                  <c:v>7.18194</c:v>
                </c:pt>
                <c:pt idx="3500">
                  <c:v>7.2135600000000002</c:v>
                </c:pt>
                <c:pt idx="3501">
                  <c:v>7.2446799999999998</c:v>
                </c:pt>
                <c:pt idx="3502">
                  <c:v>7.27597</c:v>
                </c:pt>
                <c:pt idx="3503">
                  <c:v>7.3059799999999999</c:v>
                </c:pt>
                <c:pt idx="3504">
                  <c:v>7.33568</c:v>
                </c:pt>
                <c:pt idx="3505">
                  <c:v>7.3658099999999997</c:v>
                </c:pt>
                <c:pt idx="3506">
                  <c:v>7.3951399999999996</c:v>
                </c:pt>
                <c:pt idx="3507">
                  <c:v>7.4245999999999999</c:v>
                </c:pt>
                <c:pt idx="3508">
                  <c:v>7.4536699999999998</c:v>
                </c:pt>
                <c:pt idx="3509">
                  <c:v>7.48238</c:v>
                </c:pt>
                <c:pt idx="3510">
                  <c:v>7.5107400000000002</c:v>
                </c:pt>
                <c:pt idx="3511">
                  <c:v>7.5387899999999997</c:v>
                </c:pt>
                <c:pt idx="3512">
                  <c:v>7.5664600000000002</c:v>
                </c:pt>
                <c:pt idx="3513">
                  <c:v>7.5941299999999998</c:v>
                </c:pt>
                <c:pt idx="3514">
                  <c:v>7.6221899999999998</c:v>
                </c:pt>
                <c:pt idx="3515">
                  <c:v>7.6500399999999997</c:v>
                </c:pt>
                <c:pt idx="3516">
                  <c:v>7.6774500000000003</c:v>
                </c:pt>
                <c:pt idx="3517">
                  <c:v>7.70451</c:v>
                </c:pt>
                <c:pt idx="3518">
                  <c:v>7.7312799999999999</c:v>
                </c:pt>
                <c:pt idx="3519">
                  <c:v>7.7578899999999997</c:v>
                </c:pt>
                <c:pt idx="3520">
                  <c:v>7.7848899999999999</c:v>
                </c:pt>
                <c:pt idx="3521">
                  <c:v>7.8117000000000001</c:v>
                </c:pt>
                <c:pt idx="3522">
                  <c:v>7.8383700000000003</c:v>
                </c:pt>
                <c:pt idx="3523">
                  <c:v>7.8647400000000003</c:v>
                </c:pt>
                <c:pt idx="3524">
                  <c:v>7.8909000000000002</c:v>
                </c:pt>
                <c:pt idx="3525">
                  <c:v>7.9168500000000002</c:v>
                </c:pt>
                <c:pt idx="3526">
                  <c:v>7.9424900000000003</c:v>
                </c:pt>
                <c:pt idx="3527">
                  <c:v>7.9679200000000003</c:v>
                </c:pt>
                <c:pt idx="3528">
                  <c:v>7.99308</c:v>
                </c:pt>
                <c:pt idx="3529">
                  <c:v>8.0180100000000003</c:v>
                </c:pt>
                <c:pt idx="3530">
                  <c:v>8.0428200000000007</c:v>
                </c:pt>
                <c:pt idx="3531">
                  <c:v>8.0671700000000008</c:v>
                </c:pt>
                <c:pt idx="3532">
                  <c:v>8.0913799999999991</c:v>
                </c:pt>
                <c:pt idx="3533">
                  <c:v>8.1153099999999991</c:v>
                </c:pt>
                <c:pt idx="3534">
                  <c:v>8.1389999999999993</c:v>
                </c:pt>
                <c:pt idx="3535">
                  <c:v>8.1624300000000005</c:v>
                </c:pt>
                <c:pt idx="3536">
                  <c:v>8.1858400000000007</c:v>
                </c:pt>
                <c:pt idx="3537">
                  <c:v>8.2090300000000003</c:v>
                </c:pt>
                <c:pt idx="3538">
                  <c:v>8.2319700000000005</c:v>
                </c:pt>
                <c:pt idx="3539">
                  <c:v>8.2546199999999992</c:v>
                </c:pt>
                <c:pt idx="3540">
                  <c:v>8.2771000000000008</c:v>
                </c:pt>
                <c:pt idx="3541">
                  <c:v>8.2992899999999992</c:v>
                </c:pt>
                <c:pt idx="3542">
                  <c:v>8.3209999999999997</c:v>
                </c:pt>
                <c:pt idx="3543">
                  <c:v>8.3423400000000001</c:v>
                </c:pt>
                <c:pt idx="3544">
                  <c:v>8.3634699999999995</c:v>
                </c:pt>
                <c:pt idx="3545">
                  <c:v>8.38598</c:v>
                </c:pt>
                <c:pt idx="3546">
                  <c:v>8.4047800000000006</c:v>
                </c:pt>
                <c:pt idx="3547">
                  <c:v>8.4257000000000009</c:v>
                </c:pt>
                <c:pt idx="3548">
                  <c:v>8.4460200000000007</c:v>
                </c:pt>
                <c:pt idx="3549">
                  <c:v>8.4677000000000007</c:v>
                </c:pt>
                <c:pt idx="3550">
                  <c:v>8.5066000000000006</c:v>
                </c:pt>
                <c:pt idx="3551">
                  <c:v>8.5060300000000009</c:v>
                </c:pt>
                <c:pt idx="3552">
                  <c:v>8.5270200000000003</c:v>
                </c:pt>
                <c:pt idx="3553">
                  <c:v>8.5476500000000009</c:v>
                </c:pt>
                <c:pt idx="3554">
                  <c:v>8.56799</c:v>
                </c:pt>
                <c:pt idx="3555">
                  <c:v>8.5883199999999995</c:v>
                </c:pt>
                <c:pt idx="3556">
                  <c:v>8.6087699999999998</c:v>
                </c:pt>
                <c:pt idx="3557">
                  <c:v>8.6288999999999998</c:v>
                </c:pt>
                <c:pt idx="3558">
                  <c:v>8.6488499999999995</c:v>
                </c:pt>
                <c:pt idx="3559">
                  <c:v>8.6684900000000003</c:v>
                </c:pt>
                <c:pt idx="3560">
                  <c:v>8.6880900000000008</c:v>
                </c:pt>
                <c:pt idx="3561">
                  <c:v>8.7077100000000005</c:v>
                </c:pt>
                <c:pt idx="3562">
                  <c:v>8.7265800000000002</c:v>
                </c:pt>
                <c:pt idx="3563">
                  <c:v>8.7396999999999991</c:v>
                </c:pt>
                <c:pt idx="3564">
                  <c:v>8.7589500000000005</c:v>
                </c:pt>
                <c:pt idx="3565">
                  <c:v>8.7780000000000005</c:v>
                </c:pt>
                <c:pt idx="3566">
                  <c:v>8.7969600000000003</c:v>
                </c:pt>
                <c:pt idx="3567">
                  <c:v>8.8151700000000002</c:v>
                </c:pt>
                <c:pt idx="3568">
                  <c:v>8.8336799999999993</c:v>
                </c:pt>
                <c:pt idx="3569">
                  <c:v>8.8522300000000005</c:v>
                </c:pt>
                <c:pt idx="3570">
                  <c:v>8.8708600000000004</c:v>
                </c:pt>
                <c:pt idx="3571">
                  <c:v>8.88889</c:v>
                </c:pt>
                <c:pt idx="3572">
                  <c:v>8.9071499999999997</c:v>
                </c:pt>
                <c:pt idx="3573">
                  <c:v>8.9252699999999994</c:v>
                </c:pt>
                <c:pt idx="3574">
                  <c:v>8.9429099999999995</c:v>
                </c:pt>
                <c:pt idx="3575">
                  <c:v>8.9605899999999998</c:v>
                </c:pt>
                <c:pt idx="3576">
                  <c:v>8.9782100000000007</c:v>
                </c:pt>
                <c:pt idx="3577">
                  <c:v>8.9954000000000001</c:v>
                </c:pt>
                <c:pt idx="3578">
                  <c:v>9.0126100000000005</c:v>
                </c:pt>
                <c:pt idx="3579">
                  <c:v>9.0296699999999994</c:v>
                </c:pt>
                <c:pt idx="3580">
                  <c:v>9.0469299999999997</c:v>
                </c:pt>
                <c:pt idx="3581">
                  <c:v>9.0639500000000002</c:v>
                </c:pt>
                <c:pt idx="3582">
                  <c:v>9.0812600000000003</c:v>
                </c:pt>
                <c:pt idx="3583">
                  <c:v>9.0980500000000006</c:v>
                </c:pt>
                <c:pt idx="3584">
                  <c:v>9.1148500000000006</c:v>
                </c:pt>
                <c:pt idx="3585">
                  <c:v>9.1313899999999997</c:v>
                </c:pt>
                <c:pt idx="3586">
                  <c:v>9.14771</c:v>
                </c:pt>
                <c:pt idx="3587">
                  <c:v>9.1639099999999996</c:v>
                </c:pt>
                <c:pt idx="3588">
                  <c:v>9.1798599999999997</c:v>
                </c:pt>
                <c:pt idx="3589">
                  <c:v>9.1958800000000007</c:v>
                </c:pt>
                <c:pt idx="3590">
                  <c:v>9.2118800000000007</c:v>
                </c:pt>
                <c:pt idx="3591">
                  <c:v>9.2279199999999992</c:v>
                </c:pt>
                <c:pt idx="3592">
                  <c:v>9.2436500000000006</c:v>
                </c:pt>
                <c:pt idx="3593">
                  <c:v>9.2591400000000004</c:v>
                </c:pt>
                <c:pt idx="3594">
                  <c:v>9.2749199999999998</c:v>
                </c:pt>
                <c:pt idx="3595">
                  <c:v>9.2901399999999992</c:v>
                </c:pt>
                <c:pt idx="3596">
                  <c:v>9.3052399999999995</c:v>
                </c:pt>
                <c:pt idx="3597">
                  <c:v>9.3202800000000003</c:v>
                </c:pt>
                <c:pt idx="3598">
                  <c:v>9.3351600000000001</c:v>
                </c:pt>
                <c:pt idx="3599">
                  <c:v>9.3491300000000006</c:v>
                </c:pt>
                <c:pt idx="3600">
                  <c:v>9.3640799999999995</c:v>
                </c:pt>
                <c:pt idx="3601">
                  <c:v>9.3785500000000006</c:v>
                </c:pt>
                <c:pt idx="3602">
                  <c:v>9.3928499999999993</c:v>
                </c:pt>
                <c:pt idx="3603">
                  <c:v>9.4071400000000001</c:v>
                </c:pt>
                <c:pt idx="3604">
                  <c:v>9.4211600000000004</c:v>
                </c:pt>
                <c:pt idx="3605">
                  <c:v>9.4352499999999999</c:v>
                </c:pt>
                <c:pt idx="3606">
                  <c:v>9.4491999999999994</c:v>
                </c:pt>
                <c:pt idx="3607">
                  <c:v>9.4634400000000003</c:v>
                </c:pt>
                <c:pt idx="3608">
                  <c:v>9.4770500000000002</c:v>
                </c:pt>
                <c:pt idx="3609">
                  <c:v>9.4909599999999994</c:v>
                </c:pt>
                <c:pt idx="3610">
                  <c:v>9.5048700000000004</c:v>
                </c:pt>
                <c:pt idx="3611">
                  <c:v>9.5186100000000007</c:v>
                </c:pt>
                <c:pt idx="3612">
                  <c:v>9.5322800000000001</c:v>
                </c:pt>
                <c:pt idx="3613">
                  <c:v>9.5459499999999995</c:v>
                </c:pt>
                <c:pt idx="3614">
                  <c:v>9.5595300000000005</c:v>
                </c:pt>
                <c:pt idx="3615">
                  <c:v>9.5728200000000001</c:v>
                </c:pt>
                <c:pt idx="3616">
                  <c:v>9.5865899999999993</c:v>
                </c:pt>
                <c:pt idx="3617">
                  <c:v>9.5991400000000002</c:v>
                </c:pt>
                <c:pt idx="3618">
                  <c:v>9.6130499999999994</c:v>
                </c:pt>
                <c:pt idx="3619">
                  <c:v>9.6252399999999998</c:v>
                </c:pt>
                <c:pt idx="3620">
                  <c:v>9.6380499999999998</c:v>
                </c:pt>
                <c:pt idx="3621">
                  <c:v>9.6521500000000007</c:v>
                </c:pt>
                <c:pt idx="3622">
                  <c:v>9.6788100000000004</c:v>
                </c:pt>
                <c:pt idx="3623">
                  <c:v>9.7378699999999991</c:v>
                </c:pt>
                <c:pt idx="3624">
                  <c:v>9.8202300000000005</c:v>
                </c:pt>
                <c:pt idx="3625">
                  <c:v>9.9188299999999998</c:v>
                </c:pt>
                <c:pt idx="3626">
                  <c:v>10.0213</c:v>
                </c:pt>
                <c:pt idx="3627">
                  <c:v>10.1577</c:v>
                </c:pt>
                <c:pt idx="3628">
                  <c:v>10.3476</c:v>
                </c:pt>
                <c:pt idx="3629">
                  <c:v>10.539</c:v>
                </c:pt>
                <c:pt idx="3630">
                  <c:v>10.792199999999999</c:v>
                </c:pt>
                <c:pt idx="3631">
                  <c:v>11.1852</c:v>
                </c:pt>
                <c:pt idx="3632">
                  <c:v>11.5802</c:v>
                </c:pt>
                <c:pt idx="3633">
                  <c:v>12.010199999999999</c:v>
                </c:pt>
                <c:pt idx="3634">
                  <c:v>12.4758</c:v>
                </c:pt>
                <c:pt idx="3635">
                  <c:v>12.946300000000001</c:v>
                </c:pt>
                <c:pt idx="3636">
                  <c:v>13.410600000000001</c:v>
                </c:pt>
                <c:pt idx="3637">
                  <c:v>13.856400000000001</c:v>
                </c:pt>
                <c:pt idx="3638">
                  <c:v>14.267799999999999</c:v>
                </c:pt>
                <c:pt idx="3639">
                  <c:v>14.6653</c:v>
                </c:pt>
                <c:pt idx="3640">
                  <c:v>15.051</c:v>
                </c:pt>
                <c:pt idx="3641">
                  <c:v>15.435499999999999</c:v>
                </c:pt>
                <c:pt idx="3642">
                  <c:v>15.7849</c:v>
                </c:pt>
                <c:pt idx="3643">
                  <c:v>16.102499999999999</c:v>
                </c:pt>
                <c:pt idx="3644">
                  <c:v>16.415099999999999</c:v>
                </c:pt>
                <c:pt idx="3645">
                  <c:v>16.722899999999999</c:v>
                </c:pt>
                <c:pt idx="3646">
                  <c:v>17.029900000000001</c:v>
                </c:pt>
                <c:pt idx="3647">
                  <c:v>17.326699999999999</c:v>
                </c:pt>
                <c:pt idx="3648">
                  <c:v>17.624500000000001</c:v>
                </c:pt>
                <c:pt idx="3649">
                  <c:v>17.917400000000001</c:v>
                </c:pt>
                <c:pt idx="3650">
                  <c:v>18.190000000000001</c:v>
                </c:pt>
                <c:pt idx="3651">
                  <c:v>18.421299999999999</c:v>
                </c:pt>
                <c:pt idx="3652">
                  <c:v>18.644200000000001</c:v>
                </c:pt>
                <c:pt idx="3653">
                  <c:v>18.850999999999999</c:v>
                </c:pt>
                <c:pt idx="3654">
                  <c:v>19.050699999999999</c:v>
                </c:pt>
                <c:pt idx="3655">
                  <c:v>19.2441</c:v>
                </c:pt>
                <c:pt idx="3656">
                  <c:v>19.397300000000001</c:v>
                </c:pt>
                <c:pt idx="3657">
                  <c:v>19.560400000000001</c:v>
                </c:pt>
                <c:pt idx="3658">
                  <c:v>19.722999999999999</c:v>
                </c:pt>
                <c:pt idx="3659">
                  <c:v>19.884399999999999</c:v>
                </c:pt>
                <c:pt idx="3660">
                  <c:v>20.044799999999999</c:v>
                </c:pt>
                <c:pt idx="3661">
                  <c:v>20.199300000000001</c:v>
                </c:pt>
                <c:pt idx="3662">
                  <c:v>20.350100000000001</c:v>
                </c:pt>
                <c:pt idx="3663">
                  <c:v>20.495799999999999</c:v>
                </c:pt>
                <c:pt idx="3664">
                  <c:v>20.637</c:v>
                </c:pt>
                <c:pt idx="3665">
                  <c:v>20.773499999999999</c:v>
                </c:pt>
                <c:pt idx="3666">
                  <c:v>20.9086</c:v>
                </c:pt>
                <c:pt idx="3667">
                  <c:v>21.0413</c:v>
                </c:pt>
                <c:pt idx="3668">
                  <c:v>21.172699999999999</c:v>
                </c:pt>
                <c:pt idx="3669">
                  <c:v>21.300699999999999</c:v>
                </c:pt>
                <c:pt idx="3670">
                  <c:v>21.427499999999998</c:v>
                </c:pt>
                <c:pt idx="3671">
                  <c:v>21.553100000000001</c:v>
                </c:pt>
                <c:pt idx="3672">
                  <c:v>21.677499999999998</c:v>
                </c:pt>
                <c:pt idx="3673">
                  <c:v>21.799900000000001</c:v>
                </c:pt>
                <c:pt idx="3674">
                  <c:v>21.920500000000001</c:v>
                </c:pt>
                <c:pt idx="3675">
                  <c:v>22.0398</c:v>
                </c:pt>
                <c:pt idx="3676">
                  <c:v>22.158100000000001</c:v>
                </c:pt>
                <c:pt idx="3677">
                  <c:v>22.274699999999999</c:v>
                </c:pt>
                <c:pt idx="3678">
                  <c:v>22.392600000000002</c:v>
                </c:pt>
                <c:pt idx="3679">
                  <c:v>22.504999999999999</c:v>
                </c:pt>
                <c:pt idx="3680">
                  <c:v>22.618500000000001</c:v>
                </c:pt>
                <c:pt idx="3681">
                  <c:v>22.730899999999998</c:v>
                </c:pt>
                <c:pt idx="3682">
                  <c:v>22.842099999999999</c:v>
                </c:pt>
                <c:pt idx="3683">
                  <c:v>22.952400000000001</c:v>
                </c:pt>
                <c:pt idx="3684">
                  <c:v>23.0609</c:v>
                </c:pt>
                <c:pt idx="3685">
                  <c:v>23.168600000000001</c:v>
                </c:pt>
                <c:pt idx="3686">
                  <c:v>23.275200000000002</c:v>
                </c:pt>
                <c:pt idx="3687">
                  <c:v>23.3809</c:v>
                </c:pt>
                <c:pt idx="3688">
                  <c:v>23.485499999999998</c:v>
                </c:pt>
                <c:pt idx="3689">
                  <c:v>23.589200000000002</c:v>
                </c:pt>
                <c:pt idx="3690">
                  <c:v>23.6919</c:v>
                </c:pt>
                <c:pt idx="3691">
                  <c:v>23.793600000000001</c:v>
                </c:pt>
                <c:pt idx="3692">
                  <c:v>23.894500000000001</c:v>
                </c:pt>
                <c:pt idx="3693">
                  <c:v>23.994299999999999</c:v>
                </c:pt>
                <c:pt idx="3694">
                  <c:v>24.0929</c:v>
                </c:pt>
                <c:pt idx="3695">
                  <c:v>24.1905</c:v>
                </c:pt>
                <c:pt idx="3696">
                  <c:v>24.287199999999999</c:v>
                </c:pt>
                <c:pt idx="3697">
                  <c:v>24.382999999999999</c:v>
                </c:pt>
                <c:pt idx="3698">
                  <c:v>24.478000000000002</c:v>
                </c:pt>
                <c:pt idx="3699">
                  <c:v>24.572099999999999</c:v>
                </c:pt>
                <c:pt idx="3700">
                  <c:v>24.665299999999998</c:v>
                </c:pt>
                <c:pt idx="3701">
                  <c:v>24.7577</c:v>
                </c:pt>
                <c:pt idx="3702">
                  <c:v>24.8492</c:v>
                </c:pt>
                <c:pt idx="3703">
                  <c:v>24.94</c:v>
                </c:pt>
                <c:pt idx="3704">
                  <c:v>25.029900000000001</c:v>
                </c:pt>
                <c:pt idx="3705">
                  <c:v>25.122</c:v>
                </c:pt>
                <c:pt idx="3706">
                  <c:v>25.207000000000001</c:v>
                </c:pt>
                <c:pt idx="3707">
                  <c:v>25.2943</c:v>
                </c:pt>
                <c:pt idx="3708">
                  <c:v>25.381</c:v>
                </c:pt>
                <c:pt idx="3709">
                  <c:v>25.466799999999999</c:v>
                </c:pt>
                <c:pt idx="3710">
                  <c:v>25.5517</c:v>
                </c:pt>
                <c:pt idx="3711">
                  <c:v>25.635899999999999</c:v>
                </c:pt>
                <c:pt idx="3712">
                  <c:v>25.719200000000001</c:v>
                </c:pt>
                <c:pt idx="3713">
                  <c:v>25.8018</c:v>
                </c:pt>
                <c:pt idx="3714">
                  <c:v>25.883600000000001</c:v>
                </c:pt>
                <c:pt idx="3715">
                  <c:v>25.964700000000001</c:v>
                </c:pt>
                <c:pt idx="3716">
                  <c:v>26.045100000000001</c:v>
                </c:pt>
                <c:pt idx="3717">
                  <c:v>26.128299999999999</c:v>
                </c:pt>
                <c:pt idx="3718">
                  <c:v>26.203700000000001</c:v>
                </c:pt>
                <c:pt idx="3719">
                  <c:v>26.2819</c:v>
                </c:pt>
                <c:pt idx="3720">
                  <c:v>26.359400000000001</c:v>
                </c:pt>
                <c:pt idx="3721">
                  <c:v>26.436299999999999</c:v>
                </c:pt>
                <c:pt idx="3722">
                  <c:v>26.516300000000001</c:v>
                </c:pt>
                <c:pt idx="3723">
                  <c:v>26.5914</c:v>
                </c:pt>
                <c:pt idx="3724">
                  <c:v>26.6662</c:v>
                </c:pt>
                <c:pt idx="3725">
                  <c:v>26.737500000000001</c:v>
                </c:pt>
                <c:pt idx="3726">
                  <c:v>26.811299999999999</c:v>
                </c:pt>
                <c:pt idx="3727">
                  <c:v>26.888000000000002</c:v>
                </c:pt>
                <c:pt idx="3728">
                  <c:v>26.960100000000001</c:v>
                </c:pt>
                <c:pt idx="3729">
                  <c:v>27.027999999999999</c:v>
                </c:pt>
                <c:pt idx="3730">
                  <c:v>27.102900000000002</c:v>
                </c:pt>
                <c:pt idx="3731">
                  <c:v>27.171500000000002</c:v>
                </c:pt>
                <c:pt idx="3732">
                  <c:v>27.24</c:v>
                </c:pt>
                <c:pt idx="3733">
                  <c:v>27.311199999999999</c:v>
                </c:pt>
                <c:pt idx="3734">
                  <c:v>27.379300000000001</c:v>
                </c:pt>
                <c:pt idx="3735">
                  <c:v>27.447500000000002</c:v>
                </c:pt>
                <c:pt idx="3736">
                  <c:v>27.5121</c:v>
                </c:pt>
                <c:pt idx="3737">
                  <c:v>27.576499999999999</c:v>
                </c:pt>
                <c:pt idx="3738">
                  <c:v>27.642199999999999</c:v>
                </c:pt>
                <c:pt idx="3739">
                  <c:v>27.7072</c:v>
                </c:pt>
                <c:pt idx="3740">
                  <c:v>27.774000000000001</c:v>
                </c:pt>
                <c:pt idx="3741">
                  <c:v>27.8355</c:v>
                </c:pt>
                <c:pt idx="3742">
                  <c:v>27.899000000000001</c:v>
                </c:pt>
                <c:pt idx="3743">
                  <c:v>27.961500000000001</c:v>
                </c:pt>
                <c:pt idx="3744">
                  <c:v>28.026900000000001</c:v>
                </c:pt>
                <c:pt idx="3745">
                  <c:v>28.0854</c:v>
                </c:pt>
                <c:pt idx="3746">
                  <c:v>28.1463</c:v>
                </c:pt>
                <c:pt idx="3747">
                  <c:v>28.207100000000001</c:v>
                </c:pt>
                <c:pt idx="3748">
                  <c:v>28.267700000000001</c:v>
                </c:pt>
                <c:pt idx="3749">
                  <c:v>28.327100000000002</c:v>
                </c:pt>
                <c:pt idx="3750">
                  <c:v>28.386299999999999</c:v>
                </c:pt>
                <c:pt idx="3751">
                  <c:v>28.4451</c:v>
                </c:pt>
                <c:pt idx="3752">
                  <c:v>28.503299999999999</c:v>
                </c:pt>
                <c:pt idx="3753">
                  <c:v>28.561199999999999</c:v>
                </c:pt>
                <c:pt idx="3754">
                  <c:v>28.6191</c:v>
                </c:pt>
                <c:pt idx="3755">
                  <c:v>28.676100000000002</c:v>
                </c:pt>
                <c:pt idx="3756">
                  <c:v>28.732700000000001</c:v>
                </c:pt>
                <c:pt idx="3757">
                  <c:v>28.789000000000001</c:v>
                </c:pt>
                <c:pt idx="3758">
                  <c:v>28.844999999999999</c:v>
                </c:pt>
                <c:pt idx="3759">
                  <c:v>28.900700000000001</c:v>
                </c:pt>
                <c:pt idx="3760">
                  <c:v>28.9556</c:v>
                </c:pt>
                <c:pt idx="3761">
                  <c:v>29.0107</c:v>
                </c:pt>
                <c:pt idx="3762">
                  <c:v>29.065200000000001</c:v>
                </c:pt>
                <c:pt idx="3763">
                  <c:v>29.119499999999999</c:v>
                </c:pt>
                <c:pt idx="3764">
                  <c:v>29.173400000000001</c:v>
                </c:pt>
                <c:pt idx="3765">
                  <c:v>29.2255</c:v>
                </c:pt>
                <c:pt idx="3766">
                  <c:v>29.277999999999999</c:v>
                </c:pt>
                <c:pt idx="3767">
                  <c:v>29.3307</c:v>
                </c:pt>
                <c:pt idx="3768">
                  <c:v>29.3826</c:v>
                </c:pt>
                <c:pt idx="3769">
                  <c:v>29.434200000000001</c:v>
                </c:pt>
                <c:pt idx="3770">
                  <c:v>29.485399999999998</c:v>
                </c:pt>
                <c:pt idx="3771">
                  <c:v>29.537400000000002</c:v>
                </c:pt>
                <c:pt idx="3772">
                  <c:v>29.586600000000001</c:v>
                </c:pt>
                <c:pt idx="3773">
                  <c:v>29.636099999999999</c:v>
                </c:pt>
                <c:pt idx="3774">
                  <c:v>29.657800000000002</c:v>
                </c:pt>
                <c:pt idx="3775">
                  <c:v>29.7255</c:v>
                </c:pt>
                <c:pt idx="3776">
                  <c:v>29.7729</c:v>
                </c:pt>
                <c:pt idx="3777">
                  <c:v>29.8215</c:v>
                </c:pt>
                <c:pt idx="3778">
                  <c:v>29.868099999999998</c:v>
                </c:pt>
                <c:pt idx="3779">
                  <c:v>29.913499999999999</c:v>
                </c:pt>
                <c:pt idx="3780">
                  <c:v>29.9603</c:v>
                </c:pt>
                <c:pt idx="3781">
                  <c:v>30.007200000000001</c:v>
                </c:pt>
                <c:pt idx="3782">
                  <c:v>30.0519</c:v>
                </c:pt>
                <c:pt idx="3783">
                  <c:v>30.098099999999999</c:v>
                </c:pt>
                <c:pt idx="3784">
                  <c:v>30.142199999999999</c:v>
                </c:pt>
                <c:pt idx="3785">
                  <c:v>30.187899999999999</c:v>
                </c:pt>
                <c:pt idx="3786">
                  <c:v>30.232399999999998</c:v>
                </c:pt>
                <c:pt idx="3787">
                  <c:v>30.276499999999999</c:v>
                </c:pt>
                <c:pt idx="3788">
                  <c:v>30.3203</c:v>
                </c:pt>
                <c:pt idx="3789">
                  <c:v>30.3643</c:v>
                </c:pt>
                <c:pt idx="3790">
                  <c:v>30.4071</c:v>
                </c:pt>
                <c:pt idx="3791">
                  <c:v>30.4496</c:v>
                </c:pt>
                <c:pt idx="3792">
                  <c:v>30.4925</c:v>
                </c:pt>
                <c:pt idx="3793">
                  <c:v>30.5351</c:v>
                </c:pt>
                <c:pt idx="3794">
                  <c:v>30.577200000000001</c:v>
                </c:pt>
                <c:pt idx="3795">
                  <c:v>30.6189</c:v>
                </c:pt>
                <c:pt idx="3796">
                  <c:v>30.660299999999999</c:v>
                </c:pt>
                <c:pt idx="3797">
                  <c:v>30.7014</c:v>
                </c:pt>
                <c:pt idx="3798">
                  <c:v>30.7422</c:v>
                </c:pt>
                <c:pt idx="3799">
                  <c:v>30.782800000000002</c:v>
                </c:pt>
                <c:pt idx="3800">
                  <c:v>30.8231</c:v>
                </c:pt>
                <c:pt idx="3801">
                  <c:v>30.863</c:v>
                </c:pt>
                <c:pt idx="3802">
                  <c:v>30.902699999999999</c:v>
                </c:pt>
                <c:pt idx="3803">
                  <c:v>30.9421</c:v>
                </c:pt>
                <c:pt idx="3804">
                  <c:v>30.981200000000001</c:v>
                </c:pt>
                <c:pt idx="3805">
                  <c:v>31.020099999999999</c:v>
                </c:pt>
                <c:pt idx="3806">
                  <c:v>31.058299999999999</c:v>
                </c:pt>
                <c:pt idx="3807">
                  <c:v>31.150700000000001</c:v>
                </c:pt>
                <c:pt idx="3808">
                  <c:v>31.131799999999998</c:v>
                </c:pt>
                <c:pt idx="3809">
                  <c:v>31.169</c:v>
                </c:pt>
                <c:pt idx="3810">
                  <c:v>31.2056</c:v>
                </c:pt>
                <c:pt idx="3811">
                  <c:v>31.241900000000001</c:v>
                </c:pt>
                <c:pt idx="3812">
                  <c:v>31.2773</c:v>
                </c:pt>
                <c:pt idx="3813">
                  <c:v>31.365100000000002</c:v>
                </c:pt>
                <c:pt idx="3814">
                  <c:v>31.342500000000001</c:v>
                </c:pt>
                <c:pt idx="3815">
                  <c:v>31.3751</c:v>
                </c:pt>
                <c:pt idx="3816">
                  <c:v>31.406700000000001</c:v>
                </c:pt>
                <c:pt idx="3817">
                  <c:v>31.438700000000001</c:v>
                </c:pt>
                <c:pt idx="3818">
                  <c:v>31.470199999999998</c:v>
                </c:pt>
                <c:pt idx="3819">
                  <c:v>31.5016</c:v>
                </c:pt>
                <c:pt idx="3820">
                  <c:v>31.532599999999999</c:v>
                </c:pt>
                <c:pt idx="3821">
                  <c:v>31.5625</c:v>
                </c:pt>
                <c:pt idx="3822">
                  <c:v>31.593</c:v>
                </c:pt>
                <c:pt idx="3823">
                  <c:v>31.623100000000001</c:v>
                </c:pt>
                <c:pt idx="3824">
                  <c:v>31.653199999999998</c:v>
                </c:pt>
                <c:pt idx="3825">
                  <c:v>31.7166</c:v>
                </c:pt>
                <c:pt idx="3826">
                  <c:v>31.7119</c:v>
                </c:pt>
                <c:pt idx="3827">
                  <c:v>31.741</c:v>
                </c:pt>
                <c:pt idx="3828">
                  <c:v>31.771100000000001</c:v>
                </c:pt>
                <c:pt idx="3829">
                  <c:v>31.8001</c:v>
                </c:pt>
                <c:pt idx="3830">
                  <c:v>31.8309</c:v>
                </c:pt>
                <c:pt idx="3831">
                  <c:v>31.860099999999999</c:v>
                </c:pt>
                <c:pt idx="3832">
                  <c:v>31.889099999999999</c:v>
                </c:pt>
                <c:pt idx="3833">
                  <c:v>31.956800000000001</c:v>
                </c:pt>
                <c:pt idx="3834">
                  <c:v>31.9436</c:v>
                </c:pt>
                <c:pt idx="3835">
                  <c:v>31.971399999999999</c:v>
                </c:pt>
                <c:pt idx="3836">
                  <c:v>32.000399999999999</c:v>
                </c:pt>
                <c:pt idx="3837">
                  <c:v>32.028100000000002</c:v>
                </c:pt>
                <c:pt idx="3838">
                  <c:v>32.054000000000002</c:v>
                </c:pt>
                <c:pt idx="3839">
                  <c:v>32.078099999999999</c:v>
                </c:pt>
                <c:pt idx="3840">
                  <c:v>32.102499999999999</c:v>
                </c:pt>
                <c:pt idx="3841">
                  <c:v>32.125300000000003</c:v>
                </c:pt>
                <c:pt idx="3842">
                  <c:v>32.144799999999996</c:v>
                </c:pt>
                <c:pt idx="3843">
                  <c:v>32.163699999999999</c:v>
                </c:pt>
                <c:pt idx="3844">
                  <c:v>32.182000000000002</c:v>
                </c:pt>
                <c:pt idx="3845">
                  <c:v>32.200099999999999</c:v>
                </c:pt>
                <c:pt idx="3846">
                  <c:v>32.2179</c:v>
                </c:pt>
                <c:pt idx="3847">
                  <c:v>32.235599999999998</c:v>
                </c:pt>
                <c:pt idx="3848">
                  <c:v>32.2532</c:v>
                </c:pt>
                <c:pt idx="3849">
                  <c:v>32.270800000000001</c:v>
                </c:pt>
                <c:pt idx="3850">
                  <c:v>32.287100000000002</c:v>
                </c:pt>
                <c:pt idx="3851">
                  <c:v>32.302900000000001</c:v>
                </c:pt>
                <c:pt idx="3852">
                  <c:v>32.3142</c:v>
                </c:pt>
                <c:pt idx="3853">
                  <c:v>32.3142</c:v>
                </c:pt>
                <c:pt idx="3854">
                  <c:v>32.292700000000004</c:v>
                </c:pt>
                <c:pt idx="3855">
                  <c:v>32.257100000000001</c:v>
                </c:pt>
                <c:pt idx="3856">
                  <c:v>32.232199999999999</c:v>
                </c:pt>
                <c:pt idx="3857">
                  <c:v>32.243400000000001</c:v>
                </c:pt>
                <c:pt idx="3858">
                  <c:v>32.167400000000001</c:v>
                </c:pt>
                <c:pt idx="3859">
                  <c:v>32.130200000000002</c:v>
                </c:pt>
                <c:pt idx="3860">
                  <c:v>32.083799999999997</c:v>
                </c:pt>
                <c:pt idx="3861">
                  <c:v>32.088900000000002</c:v>
                </c:pt>
                <c:pt idx="3862">
                  <c:v>31.9876</c:v>
                </c:pt>
                <c:pt idx="3863">
                  <c:v>31.953600000000002</c:v>
                </c:pt>
                <c:pt idx="3864">
                  <c:v>31.809000000000001</c:v>
                </c:pt>
                <c:pt idx="3865">
                  <c:v>31.808</c:v>
                </c:pt>
                <c:pt idx="3866">
                  <c:v>31.849900000000002</c:v>
                </c:pt>
                <c:pt idx="3867">
                  <c:v>31.786100000000001</c:v>
                </c:pt>
                <c:pt idx="3868">
                  <c:v>31.776499999999999</c:v>
                </c:pt>
                <c:pt idx="3869">
                  <c:v>31.8187</c:v>
                </c:pt>
                <c:pt idx="3870">
                  <c:v>31.726800000000001</c:v>
                </c:pt>
                <c:pt idx="3871">
                  <c:v>31.750699999999998</c:v>
                </c:pt>
                <c:pt idx="3872">
                  <c:v>31.7637</c:v>
                </c:pt>
                <c:pt idx="3873">
                  <c:v>31.773299999999999</c:v>
                </c:pt>
                <c:pt idx="3874">
                  <c:v>31.7851</c:v>
                </c:pt>
                <c:pt idx="3875">
                  <c:v>31.782900000000001</c:v>
                </c:pt>
                <c:pt idx="3876">
                  <c:v>31.785399999999999</c:v>
                </c:pt>
                <c:pt idx="3877">
                  <c:v>31.7867</c:v>
                </c:pt>
                <c:pt idx="3878">
                  <c:v>31.783100000000001</c:v>
                </c:pt>
                <c:pt idx="3879">
                  <c:v>31.779299999999999</c:v>
                </c:pt>
                <c:pt idx="3880">
                  <c:v>31.766300000000001</c:v>
                </c:pt>
                <c:pt idx="3881">
                  <c:v>31.8108</c:v>
                </c:pt>
                <c:pt idx="3882">
                  <c:v>31.739699999999999</c:v>
                </c:pt>
                <c:pt idx="3883">
                  <c:v>31.725300000000001</c:v>
                </c:pt>
                <c:pt idx="3884">
                  <c:v>31.7149</c:v>
                </c:pt>
                <c:pt idx="3885">
                  <c:v>31.6922</c:v>
                </c:pt>
                <c:pt idx="3886">
                  <c:v>31.674700000000001</c:v>
                </c:pt>
                <c:pt idx="3887">
                  <c:v>31.6568</c:v>
                </c:pt>
                <c:pt idx="3888">
                  <c:v>31.636399999999998</c:v>
                </c:pt>
                <c:pt idx="3889">
                  <c:v>31.616099999999999</c:v>
                </c:pt>
                <c:pt idx="3890">
                  <c:v>31.619199999999999</c:v>
                </c:pt>
                <c:pt idx="3891">
                  <c:v>31.578299999999999</c:v>
                </c:pt>
                <c:pt idx="3892">
                  <c:v>31.556100000000001</c:v>
                </c:pt>
                <c:pt idx="3893">
                  <c:v>31.5365</c:v>
                </c:pt>
                <c:pt idx="3894">
                  <c:v>31.4605</c:v>
                </c:pt>
                <c:pt idx="3895">
                  <c:v>31.397500000000001</c:v>
                </c:pt>
                <c:pt idx="3896">
                  <c:v>31.3294</c:v>
                </c:pt>
                <c:pt idx="3897">
                  <c:v>31.291599999999999</c:v>
                </c:pt>
                <c:pt idx="3898">
                  <c:v>31.26</c:v>
                </c:pt>
                <c:pt idx="3899">
                  <c:v>31.164999999999999</c:v>
                </c:pt>
                <c:pt idx="3900">
                  <c:v>31.076799999999999</c:v>
                </c:pt>
                <c:pt idx="3901">
                  <c:v>30.986499999999999</c:v>
                </c:pt>
                <c:pt idx="3902">
                  <c:v>30.894100000000002</c:v>
                </c:pt>
                <c:pt idx="3903">
                  <c:v>30.800799999999999</c:v>
                </c:pt>
                <c:pt idx="3904">
                  <c:v>30.7056</c:v>
                </c:pt>
                <c:pt idx="3905">
                  <c:v>30.611899999999999</c:v>
                </c:pt>
                <c:pt idx="3906">
                  <c:v>30.516400000000001</c:v>
                </c:pt>
                <c:pt idx="3907">
                  <c:v>30.418800000000001</c:v>
                </c:pt>
                <c:pt idx="3908">
                  <c:v>30.3184</c:v>
                </c:pt>
                <c:pt idx="3909">
                  <c:v>30.212900000000001</c:v>
                </c:pt>
                <c:pt idx="3910">
                  <c:v>30.110800000000001</c:v>
                </c:pt>
                <c:pt idx="3911">
                  <c:v>30.003399999999999</c:v>
                </c:pt>
                <c:pt idx="3912">
                  <c:v>29.902100000000001</c:v>
                </c:pt>
                <c:pt idx="3913">
                  <c:v>29.802900000000001</c:v>
                </c:pt>
                <c:pt idx="3914">
                  <c:v>29.702999999999999</c:v>
                </c:pt>
                <c:pt idx="3915">
                  <c:v>29.598600000000001</c:v>
                </c:pt>
                <c:pt idx="3916">
                  <c:v>29.495899999999999</c:v>
                </c:pt>
                <c:pt idx="3917">
                  <c:v>29.397400000000001</c:v>
                </c:pt>
                <c:pt idx="3918">
                  <c:v>29.292200000000001</c:v>
                </c:pt>
                <c:pt idx="3919">
                  <c:v>29.202000000000002</c:v>
                </c:pt>
                <c:pt idx="3920">
                  <c:v>29.2135</c:v>
                </c:pt>
                <c:pt idx="3921">
                  <c:v>29.202500000000001</c:v>
                </c:pt>
                <c:pt idx="3922">
                  <c:v>29.1981</c:v>
                </c:pt>
                <c:pt idx="3923">
                  <c:v>29.197700000000001</c:v>
                </c:pt>
                <c:pt idx="3924">
                  <c:v>29.193999999999999</c:v>
                </c:pt>
                <c:pt idx="3925">
                  <c:v>29.189</c:v>
                </c:pt>
                <c:pt idx="3926">
                  <c:v>29.1831</c:v>
                </c:pt>
                <c:pt idx="3927">
                  <c:v>29.1754</c:v>
                </c:pt>
                <c:pt idx="3928">
                  <c:v>29.165900000000001</c:v>
                </c:pt>
                <c:pt idx="3929">
                  <c:v>29.154900000000001</c:v>
                </c:pt>
                <c:pt idx="3930">
                  <c:v>29.1431</c:v>
                </c:pt>
                <c:pt idx="3931">
                  <c:v>29.1297</c:v>
                </c:pt>
                <c:pt idx="3932">
                  <c:v>29.1279</c:v>
                </c:pt>
                <c:pt idx="3933">
                  <c:v>29.136900000000001</c:v>
                </c:pt>
                <c:pt idx="3934">
                  <c:v>29.134699999999999</c:v>
                </c:pt>
                <c:pt idx="3935">
                  <c:v>29.1328</c:v>
                </c:pt>
                <c:pt idx="3936">
                  <c:v>29.125800000000002</c:v>
                </c:pt>
                <c:pt idx="3937">
                  <c:v>29.134599999999999</c:v>
                </c:pt>
                <c:pt idx="3938">
                  <c:v>29.138300000000001</c:v>
                </c:pt>
                <c:pt idx="3939">
                  <c:v>29.139900000000001</c:v>
                </c:pt>
                <c:pt idx="3940">
                  <c:v>28.6693</c:v>
                </c:pt>
                <c:pt idx="3941">
                  <c:v>28.254100000000001</c:v>
                </c:pt>
                <c:pt idx="3942">
                  <c:v>27.840699999999998</c:v>
                </c:pt>
                <c:pt idx="3943">
                  <c:v>27.4297</c:v>
                </c:pt>
                <c:pt idx="3944">
                  <c:v>27.0212</c:v>
                </c:pt>
                <c:pt idx="3945">
                  <c:v>26.614999999999998</c:v>
                </c:pt>
                <c:pt idx="3946">
                  <c:v>26.211400000000001</c:v>
                </c:pt>
                <c:pt idx="3947">
                  <c:v>25.810199999999998</c:v>
                </c:pt>
                <c:pt idx="3948">
                  <c:v>25.411999999999999</c:v>
                </c:pt>
                <c:pt idx="3949">
                  <c:v>25.015999999999998</c:v>
                </c:pt>
                <c:pt idx="3950">
                  <c:v>24.622699999999998</c:v>
                </c:pt>
                <c:pt idx="3951">
                  <c:v>24.232299999999999</c:v>
                </c:pt>
                <c:pt idx="3952">
                  <c:v>23.844100000000001</c:v>
                </c:pt>
                <c:pt idx="3953">
                  <c:v>23.457899999999999</c:v>
                </c:pt>
                <c:pt idx="3954">
                  <c:v>23.0748</c:v>
                </c:pt>
                <c:pt idx="3955">
                  <c:v>22.6952</c:v>
                </c:pt>
                <c:pt idx="3956">
                  <c:v>22.317499999999999</c:v>
                </c:pt>
                <c:pt idx="3957">
                  <c:v>21.943999999999999</c:v>
                </c:pt>
                <c:pt idx="3958">
                  <c:v>21.570900000000002</c:v>
                </c:pt>
                <c:pt idx="3959">
                  <c:v>21.2014</c:v>
                </c:pt>
                <c:pt idx="3960">
                  <c:v>20.834800000000001</c:v>
                </c:pt>
                <c:pt idx="3961">
                  <c:v>20.470700000000001</c:v>
                </c:pt>
                <c:pt idx="3962">
                  <c:v>20.108699999999999</c:v>
                </c:pt>
                <c:pt idx="3963">
                  <c:v>19.748999999999999</c:v>
                </c:pt>
                <c:pt idx="3964">
                  <c:v>19.391500000000001</c:v>
                </c:pt>
                <c:pt idx="3965">
                  <c:v>19.035399999999999</c:v>
                </c:pt>
                <c:pt idx="3966">
                  <c:v>18.680700000000002</c:v>
                </c:pt>
                <c:pt idx="3967">
                  <c:v>18.328399999999998</c:v>
                </c:pt>
                <c:pt idx="3968">
                  <c:v>17.979199999999999</c:v>
                </c:pt>
                <c:pt idx="3969">
                  <c:v>17.633299999999998</c:v>
                </c:pt>
                <c:pt idx="3970">
                  <c:v>17.290800000000001</c:v>
                </c:pt>
                <c:pt idx="3971">
                  <c:v>16.951599999999999</c:v>
                </c:pt>
                <c:pt idx="3972">
                  <c:v>16.615600000000001</c:v>
                </c:pt>
                <c:pt idx="3973">
                  <c:v>16.283300000000001</c:v>
                </c:pt>
                <c:pt idx="3974">
                  <c:v>15.946099999999999</c:v>
                </c:pt>
                <c:pt idx="3975">
                  <c:v>15.624700000000001</c:v>
                </c:pt>
                <c:pt idx="3976">
                  <c:v>15.298</c:v>
                </c:pt>
                <c:pt idx="3977">
                  <c:v>14.9735</c:v>
                </c:pt>
                <c:pt idx="3978">
                  <c:v>14.6511</c:v>
                </c:pt>
                <c:pt idx="3979">
                  <c:v>14.331899999999999</c:v>
                </c:pt>
                <c:pt idx="3980">
                  <c:v>14.0159</c:v>
                </c:pt>
                <c:pt idx="3981">
                  <c:v>13.7003</c:v>
                </c:pt>
                <c:pt idx="3982">
                  <c:v>13.3895</c:v>
                </c:pt>
                <c:pt idx="3983">
                  <c:v>13.0825</c:v>
                </c:pt>
                <c:pt idx="3984">
                  <c:v>12.778</c:v>
                </c:pt>
                <c:pt idx="3985">
                  <c:v>12.478199999999999</c:v>
                </c:pt>
                <c:pt idx="3986">
                  <c:v>12.1822</c:v>
                </c:pt>
                <c:pt idx="3987">
                  <c:v>11.8902</c:v>
                </c:pt>
                <c:pt idx="3988">
                  <c:v>11.598100000000001</c:v>
                </c:pt>
                <c:pt idx="3989">
                  <c:v>11.309900000000001</c:v>
                </c:pt>
                <c:pt idx="3990">
                  <c:v>11.025499999999999</c:v>
                </c:pt>
                <c:pt idx="3991">
                  <c:v>10.744</c:v>
                </c:pt>
                <c:pt idx="3992">
                  <c:v>10.464499999999999</c:v>
                </c:pt>
                <c:pt idx="3993">
                  <c:v>10.188700000000001</c:v>
                </c:pt>
                <c:pt idx="3994">
                  <c:v>9.9176300000000008</c:v>
                </c:pt>
                <c:pt idx="3995">
                  <c:v>9.6488300000000002</c:v>
                </c:pt>
                <c:pt idx="3996">
                  <c:v>9.3831699999999998</c:v>
                </c:pt>
                <c:pt idx="3997">
                  <c:v>9.1020400000000006</c:v>
                </c:pt>
                <c:pt idx="3998">
                  <c:v>8.8501999999999992</c:v>
                </c:pt>
                <c:pt idx="3999">
                  <c:v>8.5899099999999997</c:v>
                </c:pt>
                <c:pt idx="4000">
                  <c:v>8.33446</c:v>
                </c:pt>
                <c:pt idx="4001">
                  <c:v>8.0795600000000007</c:v>
                </c:pt>
                <c:pt idx="4002">
                  <c:v>7.8298199999999998</c:v>
                </c:pt>
                <c:pt idx="4003">
                  <c:v>7.5841399999999997</c:v>
                </c:pt>
                <c:pt idx="4004">
                  <c:v>7.3424699999999996</c:v>
                </c:pt>
                <c:pt idx="4005">
                  <c:v>7.1059200000000002</c:v>
                </c:pt>
                <c:pt idx="4006">
                  <c:v>6.8708299999999998</c:v>
                </c:pt>
                <c:pt idx="4007">
                  <c:v>6.6405099999999999</c:v>
                </c:pt>
                <c:pt idx="4008">
                  <c:v>6.4125500000000004</c:v>
                </c:pt>
                <c:pt idx="4009">
                  <c:v>6.1875400000000003</c:v>
                </c:pt>
                <c:pt idx="4010">
                  <c:v>5.9667199999999996</c:v>
                </c:pt>
                <c:pt idx="4011">
                  <c:v>5.7454700000000001</c:v>
                </c:pt>
                <c:pt idx="4012">
                  <c:v>5.5283800000000003</c:v>
                </c:pt>
                <c:pt idx="4013">
                  <c:v>5.3148299999999997</c:v>
                </c:pt>
                <c:pt idx="4014">
                  <c:v>5.1046199999999997</c:v>
                </c:pt>
                <c:pt idx="4015">
                  <c:v>4.8970700000000003</c:v>
                </c:pt>
                <c:pt idx="4016">
                  <c:v>4.6922199999999998</c:v>
                </c:pt>
                <c:pt idx="4017">
                  <c:v>4.49078</c:v>
                </c:pt>
                <c:pt idx="4018">
                  <c:v>4.2920199999999999</c:v>
                </c:pt>
                <c:pt idx="4019">
                  <c:v>4.0967000000000002</c:v>
                </c:pt>
                <c:pt idx="4020">
                  <c:v>3.9044400000000001</c:v>
                </c:pt>
                <c:pt idx="4021">
                  <c:v>3.7153900000000002</c:v>
                </c:pt>
                <c:pt idx="4022">
                  <c:v>3.5287700000000002</c:v>
                </c:pt>
                <c:pt idx="4023">
                  <c:v>3.3459699999999999</c:v>
                </c:pt>
                <c:pt idx="4024">
                  <c:v>3.1649699999999998</c:v>
                </c:pt>
                <c:pt idx="4025">
                  <c:v>2.9878800000000001</c:v>
                </c:pt>
                <c:pt idx="4026">
                  <c:v>2.81271</c:v>
                </c:pt>
                <c:pt idx="4027">
                  <c:v>2.6405799999999999</c:v>
                </c:pt>
                <c:pt idx="4028">
                  <c:v>2.4717099999999999</c:v>
                </c:pt>
                <c:pt idx="4029">
                  <c:v>2.3060900000000002</c:v>
                </c:pt>
                <c:pt idx="4030">
                  <c:v>2.1428500000000001</c:v>
                </c:pt>
                <c:pt idx="4031">
                  <c:v>1.98204</c:v>
                </c:pt>
                <c:pt idx="4032">
                  <c:v>1.8231999999999999</c:v>
                </c:pt>
                <c:pt idx="4033">
                  <c:v>1.6672899999999999</c:v>
                </c:pt>
                <c:pt idx="4034">
                  <c:v>1.5136400000000001</c:v>
                </c:pt>
                <c:pt idx="4035">
                  <c:v>1.3624000000000001</c:v>
                </c:pt>
                <c:pt idx="4036">
                  <c:v>1.2134199999999999</c:v>
                </c:pt>
                <c:pt idx="4037">
                  <c:v>1.06657</c:v>
                </c:pt>
                <c:pt idx="4038">
                  <c:v>0.92201999999999995</c:v>
                </c:pt>
                <c:pt idx="4039">
                  <c:v>0.780115</c:v>
                </c:pt>
                <c:pt idx="4040">
                  <c:v>0.63967399999999996</c:v>
                </c:pt>
                <c:pt idx="4041">
                  <c:v>0.50151599999999996</c:v>
                </c:pt>
                <c:pt idx="4042">
                  <c:v>0.36542799999999998</c:v>
                </c:pt>
                <c:pt idx="4043">
                  <c:v>0.23127700000000001</c:v>
                </c:pt>
                <c:pt idx="4044">
                  <c:v>9.9302600000000005E-2</c:v>
                </c:pt>
                <c:pt idx="4045">
                  <c:v>-3.0728800000000001E-2</c:v>
                </c:pt>
                <c:pt idx="4046">
                  <c:v>-0.15875400000000001</c:v>
                </c:pt>
                <c:pt idx="4047">
                  <c:v>-0.28487000000000001</c:v>
                </c:pt>
                <c:pt idx="4048">
                  <c:v>-0.40912999999999999</c:v>
                </c:pt>
                <c:pt idx="4049">
                  <c:v>-0.53154000000000001</c:v>
                </c:pt>
                <c:pt idx="4050">
                  <c:v>-0.65182099999999998</c:v>
                </c:pt>
                <c:pt idx="4051">
                  <c:v>-0.77071900000000004</c:v>
                </c:pt>
                <c:pt idx="4052">
                  <c:v>-0.88752699999999995</c:v>
                </c:pt>
                <c:pt idx="4053">
                  <c:v>-1.00288</c:v>
                </c:pt>
                <c:pt idx="4054">
                  <c:v>-1.1165</c:v>
                </c:pt>
                <c:pt idx="4055">
                  <c:v>-1.22848</c:v>
                </c:pt>
                <c:pt idx="4056">
                  <c:v>-1.3387500000000001</c:v>
                </c:pt>
                <c:pt idx="4057">
                  <c:v>-1.4475499999999999</c:v>
                </c:pt>
                <c:pt idx="4058">
                  <c:v>-1.5548299999999999</c:v>
                </c:pt>
                <c:pt idx="4059">
                  <c:v>-1.6605799999999999</c:v>
                </c:pt>
                <c:pt idx="4060">
                  <c:v>-1.7653399999999999</c:v>
                </c:pt>
                <c:pt idx="4061">
                  <c:v>-1.86819</c:v>
                </c:pt>
                <c:pt idx="4062">
                  <c:v>-1.96905</c:v>
                </c:pt>
                <c:pt idx="4063">
                  <c:v>-2.06894</c:v>
                </c:pt>
                <c:pt idx="4064">
                  <c:v>-2.1676700000000002</c:v>
                </c:pt>
                <c:pt idx="4065">
                  <c:v>-2.26553</c:v>
                </c:pt>
                <c:pt idx="4066">
                  <c:v>-2.3618600000000001</c:v>
                </c:pt>
                <c:pt idx="4067">
                  <c:v>-2.45608</c:v>
                </c:pt>
                <c:pt idx="4068">
                  <c:v>-2.55016</c:v>
                </c:pt>
                <c:pt idx="4069">
                  <c:v>-2.6424500000000002</c:v>
                </c:pt>
                <c:pt idx="4070">
                  <c:v>-2.7341500000000001</c:v>
                </c:pt>
                <c:pt idx="4071">
                  <c:v>-2.8243999999999998</c:v>
                </c:pt>
                <c:pt idx="4072">
                  <c:v>-2.9133599999999999</c:v>
                </c:pt>
                <c:pt idx="4073">
                  <c:v>-3.0008400000000002</c:v>
                </c:pt>
                <c:pt idx="4074">
                  <c:v>-3.0878199999999998</c:v>
                </c:pt>
                <c:pt idx="4075">
                  <c:v>-3.17299</c:v>
                </c:pt>
                <c:pt idx="4076">
                  <c:v>-3.2580399999999998</c:v>
                </c:pt>
                <c:pt idx="4077">
                  <c:v>-3.3419599999999998</c:v>
                </c:pt>
                <c:pt idx="4078">
                  <c:v>-3.43615</c:v>
                </c:pt>
                <c:pt idx="4079">
                  <c:v>-3.5069400000000002</c:v>
                </c:pt>
                <c:pt idx="4080">
                  <c:v>-3.58724</c:v>
                </c:pt>
                <c:pt idx="4081">
                  <c:v>-3.6669700000000001</c:v>
                </c:pt>
                <c:pt idx="4082">
                  <c:v>-3.7576700000000001</c:v>
                </c:pt>
                <c:pt idx="4083">
                  <c:v>-3.8235600000000001</c:v>
                </c:pt>
                <c:pt idx="4084">
                  <c:v>-3.9123600000000001</c:v>
                </c:pt>
                <c:pt idx="4085">
                  <c:v>-3.9762499999999998</c:v>
                </c:pt>
                <c:pt idx="4086">
                  <c:v>-4.0505500000000003</c:v>
                </c:pt>
                <c:pt idx="4087">
                  <c:v>-4.1372299999999997</c:v>
                </c:pt>
                <c:pt idx="4088">
                  <c:v>-4.1991399999999999</c:v>
                </c:pt>
                <c:pt idx="4089">
                  <c:v>-4.2721299999999998</c:v>
                </c:pt>
                <c:pt idx="4090">
                  <c:v>-4.3551099999999998</c:v>
                </c:pt>
                <c:pt idx="4091">
                  <c:v>-4.4145000000000003</c:v>
                </c:pt>
                <c:pt idx="4092">
                  <c:v>-4.48367</c:v>
                </c:pt>
                <c:pt idx="4093">
                  <c:v>-4.5663400000000003</c:v>
                </c:pt>
                <c:pt idx="4094">
                  <c:v>-4.6216400000000002</c:v>
                </c:pt>
                <c:pt idx="4095">
                  <c:v>-4.6889900000000004</c:v>
                </c:pt>
                <c:pt idx="4096">
                  <c:v>-4.7551600000000001</c:v>
                </c:pt>
                <c:pt idx="4097">
                  <c:v>-4.8349799999999998</c:v>
                </c:pt>
                <c:pt idx="4098">
                  <c:v>-4.8867799999999999</c:v>
                </c:pt>
                <c:pt idx="4099">
                  <c:v>-4.9505800000000004</c:v>
                </c:pt>
                <c:pt idx="4100">
                  <c:v>-5.01403</c:v>
                </c:pt>
                <c:pt idx="4101">
                  <c:v>-5.0769399999999996</c:v>
                </c:pt>
                <c:pt idx="4102">
                  <c:v>-5.1391600000000004</c:v>
                </c:pt>
                <c:pt idx="4103">
                  <c:v>-5.2007000000000003</c:v>
                </c:pt>
                <c:pt idx="4104">
                  <c:v>-5.2614999999999998</c:v>
                </c:pt>
                <c:pt idx="4105">
                  <c:v>-5.3223200000000004</c:v>
                </c:pt>
                <c:pt idx="4106">
                  <c:v>-5.3810799999999999</c:v>
                </c:pt>
                <c:pt idx="4107">
                  <c:v>-5.4407800000000002</c:v>
                </c:pt>
                <c:pt idx="4108">
                  <c:v>-5.4981799999999996</c:v>
                </c:pt>
                <c:pt idx="4109">
                  <c:v>-5.5706499999999997</c:v>
                </c:pt>
                <c:pt idx="4110">
                  <c:v>-5.6127399999999996</c:v>
                </c:pt>
                <c:pt idx="4111">
                  <c:v>-5.6688400000000003</c:v>
                </c:pt>
                <c:pt idx="4112">
                  <c:v>-5.7248200000000002</c:v>
                </c:pt>
                <c:pt idx="4113">
                  <c:v>-5.7790400000000002</c:v>
                </c:pt>
                <c:pt idx="4114">
                  <c:v>-5.8331999999999997</c:v>
                </c:pt>
                <c:pt idx="4115">
                  <c:v>-5.8869600000000002</c:v>
                </c:pt>
                <c:pt idx="4116">
                  <c:v>-5.94015</c:v>
                </c:pt>
                <c:pt idx="4117">
                  <c:v>-5.99275</c:v>
                </c:pt>
                <c:pt idx="4118">
                  <c:v>-6.0448399999999998</c:v>
                </c:pt>
                <c:pt idx="4119">
                  <c:v>-6.0964</c:v>
                </c:pt>
                <c:pt idx="4120">
                  <c:v>-6.1474200000000003</c:v>
                </c:pt>
                <c:pt idx="4121">
                  <c:v>-6.1979300000000004</c:v>
                </c:pt>
                <c:pt idx="4122">
                  <c:v>-6.2479199999999997</c:v>
                </c:pt>
                <c:pt idx="4123">
                  <c:v>-6.3129200000000001</c:v>
                </c:pt>
                <c:pt idx="4124">
                  <c:v>-6.3469899999999999</c:v>
                </c:pt>
                <c:pt idx="4125">
                  <c:v>-6.4103700000000003</c:v>
                </c:pt>
                <c:pt idx="4126">
                  <c:v>-6.4604900000000001</c:v>
                </c:pt>
                <c:pt idx="4127">
                  <c:v>-6.5088800000000004</c:v>
                </c:pt>
                <c:pt idx="4128">
                  <c:v>-6.5379800000000001</c:v>
                </c:pt>
                <c:pt idx="4129">
                  <c:v>-6.5842799999999997</c:v>
                </c:pt>
                <c:pt idx="4130">
                  <c:v>-6.6305199999999997</c:v>
                </c:pt>
                <c:pt idx="4131">
                  <c:v>-6.6759399999999998</c:v>
                </c:pt>
                <c:pt idx="4132">
                  <c:v>-6.73489</c:v>
                </c:pt>
                <c:pt idx="4133">
                  <c:v>-6.7656099999999997</c:v>
                </c:pt>
                <c:pt idx="4134">
                  <c:v>-6.8092600000000001</c:v>
                </c:pt>
                <c:pt idx="4135">
                  <c:v>-6.8525900000000002</c:v>
                </c:pt>
                <c:pt idx="4136">
                  <c:v>-6.89534</c:v>
                </c:pt>
                <c:pt idx="4137">
                  <c:v>-6.95268</c:v>
                </c:pt>
                <c:pt idx="4138">
                  <c:v>-6.9955400000000001</c:v>
                </c:pt>
                <c:pt idx="4139">
                  <c:v>-7.0206</c:v>
                </c:pt>
                <c:pt idx="4140">
                  <c:v>-7.0744899999999999</c:v>
                </c:pt>
                <c:pt idx="4141">
                  <c:v>-7.10168</c:v>
                </c:pt>
                <c:pt idx="4142">
                  <c:v>-7.1414600000000004</c:v>
                </c:pt>
                <c:pt idx="4143">
                  <c:v>-7.1952600000000002</c:v>
                </c:pt>
                <c:pt idx="4144">
                  <c:v>-7.2364800000000002</c:v>
                </c:pt>
                <c:pt idx="4145">
                  <c:v>-7.2738300000000002</c:v>
                </c:pt>
                <c:pt idx="4146">
                  <c:v>-7.29772</c:v>
                </c:pt>
                <c:pt idx="4147">
                  <c:v>-7.33535</c:v>
                </c:pt>
                <c:pt idx="4148">
                  <c:v>-7.3731299999999997</c:v>
                </c:pt>
                <c:pt idx="4149">
                  <c:v>-7.4106100000000001</c:v>
                </c:pt>
                <c:pt idx="4150">
                  <c:v>-7.4477500000000001</c:v>
                </c:pt>
                <c:pt idx="4151">
                  <c:v>-7.4845600000000001</c:v>
                </c:pt>
                <c:pt idx="4152">
                  <c:v>-7.52102</c:v>
                </c:pt>
                <c:pt idx="4153">
                  <c:v>-7.55715</c:v>
                </c:pt>
                <c:pt idx="4154">
                  <c:v>-7.59293</c:v>
                </c:pt>
                <c:pt idx="4155">
                  <c:v>-7.6283300000000001</c:v>
                </c:pt>
                <c:pt idx="4156">
                  <c:v>-7.6634700000000002</c:v>
                </c:pt>
                <c:pt idx="4157">
                  <c:v>-7.6982799999999996</c:v>
                </c:pt>
                <c:pt idx="4158">
                  <c:v>-7.73278</c:v>
                </c:pt>
                <c:pt idx="4159">
                  <c:v>-7.7669800000000002</c:v>
                </c:pt>
                <c:pt idx="4160">
                  <c:v>-7.8008199999999999</c:v>
                </c:pt>
                <c:pt idx="4161">
                  <c:v>-7.8342900000000002</c:v>
                </c:pt>
                <c:pt idx="4162">
                  <c:v>-7.8682100000000004</c:v>
                </c:pt>
                <c:pt idx="4163">
                  <c:v>-7.9019199999999996</c:v>
                </c:pt>
                <c:pt idx="4164">
                  <c:v>-7.9353199999999999</c:v>
                </c:pt>
                <c:pt idx="4165">
                  <c:v>-7.9685600000000001</c:v>
                </c:pt>
                <c:pt idx="4166">
                  <c:v>-8.0012600000000003</c:v>
                </c:pt>
                <c:pt idx="4167">
                  <c:v>-8.0338499999999993</c:v>
                </c:pt>
                <c:pt idx="4168">
                  <c:v>-8.0658100000000008</c:v>
                </c:pt>
                <c:pt idx="4169">
                  <c:v>-8.0991900000000001</c:v>
                </c:pt>
                <c:pt idx="4170">
                  <c:v>-8.1320399999999999</c:v>
                </c:pt>
                <c:pt idx="4171">
                  <c:v>-8.1639499999999998</c:v>
                </c:pt>
                <c:pt idx="4172">
                  <c:v>-8.1970299999999998</c:v>
                </c:pt>
                <c:pt idx="4173">
                  <c:v>-8.2279900000000001</c:v>
                </c:pt>
                <c:pt idx="4174">
                  <c:v>-8.2604699999999998</c:v>
                </c:pt>
                <c:pt idx="4175">
                  <c:v>-8.2909400000000009</c:v>
                </c:pt>
                <c:pt idx="4176">
                  <c:v>-8.3223699999999994</c:v>
                </c:pt>
                <c:pt idx="4177">
                  <c:v>-8.3535599999999999</c:v>
                </c:pt>
                <c:pt idx="4178">
                  <c:v>-8.3841300000000007</c:v>
                </c:pt>
                <c:pt idx="4179">
                  <c:v>-8.4148499999999995</c:v>
                </c:pt>
                <c:pt idx="4180">
                  <c:v>-8.4453899999999997</c:v>
                </c:pt>
                <c:pt idx="4181">
                  <c:v>-8.4756699999999991</c:v>
                </c:pt>
                <c:pt idx="4182">
                  <c:v>-8.5058500000000006</c:v>
                </c:pt>
                <c:pt idx="4183">
                  <c:v>-8.5357000000000003</c:v>
                </c:pt>
                <c:pt idx="4184">
                  <c:v>-8.5653600000000001</c:v>
                </c:pt>
                <c:pt idx="4185">
                  <c:v>-8.5947399999999998</c:v>
                </c:pt>
                <c:pt idx="4186">
                  <c:v>-8.62392</c:v>
                </c:pt>
                <c:pt idx="4187">
                  <c:v>-8.6528399999999994</c:v>
                </c:pt>
                <c:pt idx="4188">
                  <c:v>-8.6816899999999997</c:v>
                </c:pt>
                <c:pt idx="4189">
                  <c:v>-8.7102500000000003</c:v>
                </c:pt>
                <c:pt idx="4190">
                  <c:v>-8.73827</c:v>
                </c:pt>
                <c:pt idx="4191">
                  <c:v>-8.7725000000000009</c:v>
                </c:pt>
                <c:pt idx="4192">
                  <c:v>-8.7948799999999991</c:v>
                </c:pt>
                <c:pt idx="4193">
                  <c:v>-8.8278800000000004</c:v>
                </c:pt>
                <c:pt idx="4194">
                  <c:v>-8.8500300000000003</c:v>
                </c:pt>
                <c:pt idx="4195">
                  <c:v>-9.2516200000000008</c:v>
                </c:pt>
                <c:pt idx="4196">
                  <c:v>-8.9153400000000005</c:v>
                </c:pt>
                <c:pt idx="4197">
                  <c:v>-8.9506700000000006</c:v>
                </c:pt>
                <c:pt idx="4198">
                  <c:v>-8.9851100000000006</c:v>
                </c:pt>
                <c:pt idx="4199">
                  <c:v>-9.0206</c:v>
                </c:pt>
                <c:pt idx="4200">
                  <c:v>-9.0542700000000007</c:v>
                </c:pt>
                <c:pt idx="4201">
                  <c:v>-9.0883800000000008</c:v>
                </c:pt>
                <c:pt idx="4202">
                  <c:v>-9.1243300000000005</c:v>
                </c:pt>
                <c:pt idx="4203">
                  <c:v>-9.1702700000000004</c:v>
                </c:pt>
                <c:pt idx="4204">
                  <c:v>-9.2150099999999995</c:v>
                </c:pt>
                <c:pt idx="4205">
                  <c:v>-9.2652400000000004</c:v>
                </c:pt>
                <c:pt idx="4206">
                  <c:v>-9.3145600000000002</c:v>
                </c:pt>
                <c:pt idx="4207">
                  <c:v>-9.3999299999999995</c:v>
                </c:pt>
                <c:pt idx="4208">
                  <c:v>-9.4186099999999993</c:v>
                </c:pt>
                <c:pt idx="4209">
                  <c:v>-9.5024800000000003</c:v>
                </c:pt>
                <c:pt idx="4210">
                  <c:v>-9.5217600000000004</c:v>
                </c:pt>
                <c:pt idx="4211">
                  <c:v>-9.5708199999999994</c:v>
                </c:pt>
                <c:pt idx="4212">
                  <c:v>-9.6205999999999996</c:v>
                </c:pt>
                <c:pt idx="4213">
                  <c:v>-9.7050900000000002</c:v>
                </c:pt>
                <c:pt idx="4214">
                  <c:v>-9.7150999999999996</c:v>
                </c:pt>
                <c:pt idx="4215">
                  <c:v>-9.7636299999999991</c:v>
                </c:pt>
                <c:pt idx="4216">
                  <c:v>-9.8111300000000004</c:v>
                </c:pt>
                <c:pt idx="4217">
                  <c:v>-9.8566900000000004</c:v>
                </c:pt>
                <c:pt idx="4218">
                  <c:v>-9.9038400000000006</c:v>
                </c:pt>
                <c:pt idx="4219">
                  <c:v>-9.9916099999999997</c:v>
                </c:pt>
                <c:pt idx="4220">
                  <c:v>-9.9952900000000007</c:v>
                </c:pt>
                <c:pt idx="4221">
                  <c:v>-10.040699999999999</c:v>
                </c:pt>
                <c:pt idx="4222">
                  <c:v>-10.124000000000001</c:v>
                </c:pt>
                <c:pt idx="4223">
                  <c:v>-10.1266</c:v>
                </c:pt>
                <c:pt idx="4224">
                  <c:v>-10.2119</c:v>
                </c:pt>
                <c:pt idx="4225">
                  <c:v>-10.2135</c:v>
                </c:pt>
                <c:pt idx="4226">
                  <c:v>-10.257199999999999</c:v>
                </c:pt>
                <c:pt idx="4227">
                  <c:v>-10.3424</c:v>
                </c:pt>
                <c:pt idx="4228">
                  <c:v>-10.3438</c:v>
                </c:pt>
                <c:pt idx="4229">
                  <c:v>-10.392799999999999</c:v>
                </c:pt>
                <c:pt idx="4230">
                  <c:v>-10.438000000000001</c:v>
                </c:pt>
                <c:pt idx="4231">
                  <c:v>-10.525600000000001</c:v>
                </c:pt>
                <c:pt idx="4232">
                  <c:v>-10.542199999999999</c:v>
                </c:pt>
                <c:pt idx="4233">
                  <c:v>-10.6098</c:v>
                </c:pt>
                <c:pt idx="4234">
                  <c:v>-10.6785</c:v>
                </c:pt>
                <c:pt idx="4235">
                  <c:v>-10.752700000000001</c:v>
                </c:pt>
                <c:pt idx="4236">
                  <c:v>-10.831300000000001</c:v>
                </c:pt>
                <c:pt idx="4237">
                  <c:v>-10.909700000000001</c:v>
                </c:pt>
                <c:pt idx="4238">
                  <c:v>-10.991199999999999</c:v>
                </c:pt>
                <c:pt idx="4239">
                  <c:v>-11.0968</c:v>
                </c:pt>
                <c:pt idx="4240">
                  <c:v>-11.159000000000001</c:v>
                </c:pt>
                <c:pt idx="4241">
                  <c:v>-11.264099999999999</c:v>
                </c:pt>
                <c:pt idx="4242">
                  <c:v>-11.3764</c:v>
                </c:pt>
                <c:pt idx="4243">
                  <c:v>-11.497400000000001</c:v>
                </c:pt>
                <c:pt idx="4244">
                  <c:v>-11.626200000000001</c:v>
                </c:pt>
                <c:pt idx="4245">
                  <c:v>-11.7715</c:v>
                </c:pt>
                <c:pt idx="4246">
                  <c:v>-11.924799999999999</c:v>
                </c:pt>
                <c:pt idx="4247">
                  <c:v>-12.088699999999999</c:v>
                </c:pt>
                <c:pt idx="4248">
                  <c:v>-12.252599999999999</c:v>
                </c:pt>
                <c:pt idx="4249">
                  <c:v>-12.4155</c:v>
                </c:pt>
                <c:pt idx="4250">
                  <c:v>-12.548500000000001</c:v>
                </c:pt>
                <c:pt idx="4251">
                  <c:v>-12.702199999999999</c:v>
                </c:pt>
                <c:pt idx="4252">
                  <c:v>-12.8742</c:v>
                </c:pt>
                <c:pt idx="4253">
                  <c:v>-13.0305</c:v>
                </c:pt>
                <c:pt idx="4254">
                  <c:v>-13.266</c:v>
                </c:pt>
                <c:pt idx="4255">
                  <c:v>-13.5052</c:v>
                </c:pt>
                <c:pt idx="4256">
                  <c:v>-13.786300000000001</c:v>
                </c:pt>
                <c:pt idx="4257">
                  <c:v>-14.0779</c:v>
                </c:pt>
                <c:pt idx="4258">
                  <c:v>-14.3735</c:v>
                </c:pt>
                <c:pt idx="4259">
                  <c:v>-14.6637</c:v>
                </c:pt>
                <c:pt idx="4260">
                  <c:v>-14.9466</c:v>
                </c:pt>
                <c:pt idx="4261">
                  <c:v>-15.2392</c:v>
                </c:pt>
                <c:pt idx="4262">
                  <c:v>-15.539</c:v>
                </c:pt>
                <c:pt idx="4263">
                  <c:v>-15.854699999999999</c:v>
                </c:pt>
                <c:pt idx="4264">
                  <c:v>-16.1585</c:v>
                </c:pt>
                <c:pt idx="4265">
                  <c:v>-16.4453</c:v>
                </c:pt>
                <c:pt idx="4266">
                  <c:v>-16.740500000000001</c:v>
                </c:pt>
                <c:pt idx="4267">
                  <c:v>-17.029199999999999</c:v>
                </c:pt>
                <c:pt idx="4268">
                  <c:v>-17.326699999999999</c:v>
                </c:pt>
                <c:pt idx="4269">
                  <c:v>-17.604700000000001</c:v>
                </c:pt>
                <c:pt idx="4270">
                  <c:v>-17.870999999999999</c:v>
                </c:pt>
                <c:pt idx="4271">
                  <c:v>-18.1129</c:v>
                </c:pt>
                <c:pt idx="4272">
                  <c:v>-18.354700000000001</c:v>
                </c:pt>
                <c:pt idx="4273">
                  <c:v>-18.595600000000001</c:v>
                </c:pt>
                <c:pt idx="4274">
                  <c:v>-18.8353</c:v>
                </c:pt>
                <c:pt idx="4275">
                  <c:v>-19.0718</c:v>
                </c:pt>
                <c:pt idx="4276">
                  <c:v>-19.3033</c:v>
                </c:pt>
                <c:pt idx="4277">
                  <c:v>-19.532599999999999</c:v>
                </c:pt>
                <c:pt idx="4278">
                  <c:v>-19.759699999999999</c:v>
                </c:pt>
                <c:pt idx="4279">
                  <c:v>-19.9787</c:v>
                </c:pt>
                <c:pt idx="4280">
                  <c:v>-20.185099999999998</c:v>
                </c:pt>
                <c:pt idx="4281">
                  <c:v>-20.387</c:v>
                </c:pt>
                <c:pt idx="4282">
                  <c:v>-20.587</c:v>
                </c:pt>
                <c:pt idx="4283">
                  <c:v>-20.7866</c:v>
                </c:pt>
                <c:pt idx="4284">
                  <c:v>-20.958300000000001</c:v>
                </c:pt>
                <c:pt idx="4285">
                  <c:v>-21.126999999999999</c:v>
                </c:pt>
                <c:pt idx="4286">
                  <c:v>-21.2895</c:v>
                </c:pt>
                <c:pt idx="4287">
                  <c:v>-21.434100000000001</c:v>
                </c:pt>
                <c:pt idx="4288">
                  <c:v>-21.566199999999998</c:v>
                </c:pt>
                <c:pt idx="4289">
                  <c:v>-21.681799999999999</c:v>
                </c:pt>
                <c:pt idx="4290">
                  <c:v>-21.796099999999999</c:v>
                </c:pt>
                <c:pt idx="4291">
                  <c:v>-21.9087</c:v>
                </c:pt>
                <c:pt idx="4292">
                  <c:v>-22.0184</c:v>
                </c:pt>
                <c:pt idx="4293">
                  <c:v>-22.124300000000002</c:v>
                </c:pt>
                <c:pt idx="4294">
                  <c:v>-22.221599999999999</c:v>
                </c:pt>
                <c:pt idx="4295">
                  <c:v>-22.311199999999999</c:v>
                </c:pt>
                <c:pt idx="4296">
                  <c:v>-22.3992</c:v>
                </c:pt>
                <c:pt idx="4297">
                  <c:v>-22.485800000000001</c:v>
                </c:pt>
                <c:pt idx="4298">
                  <c:v>-22.571200000000001</c:v>
                </c:pt>
                <c:pt idx="4299">
                  <c:v>-22.654800000000002</c:v>
                </c:pt>
                <c:pt idx="4300">
                  <c:v>-22.736899999999999</c:v>
                </c:pt>
                <c:pt idx="4301">
                  <c:v>-22.8171</c:v>
                </c:pt>
                <c:pt idx="4302">
                  <c:v>-22.895900000000001</c:v>
                </c:pt>
                <c:pt idx="4303">
                  <c:v>-22.972999999999999</c:v>
                </c:pt>
                <c:pt idx="4304">
                  <c:v>-23.048400000000001</c:v>
                </c:pt>
                <c:pt idx="4305">
                  <c:v>-23.122199999999999</c:v>
                </c:pt>
                <c:pt idx="4306">
                  <c:v>-23.194600000000001</c:v>
                </c:pt>
                <c:pt idx="4307">
                  <c:v>-23.266300000000001</c:v>
                </c:pt>
                <c:pt idx="4308">
                  <c:v>-23.336300000000001</c:v>
                </c:pt>
                <c:pt idx="4309">
                  <c:v>-23.404699999999998</c:v>
                </c:pt>
                <c:pt idx="4310">
                  <c:v>-23.472000000000001</c:v>
                </c:pt>
                <c:pt idx="4311">
                  <c:v>-23.567399999999999</c:v>
                </c:pt>
                <c:pt idx="4312">
                  <c:v>-23.603200000000001</c:v>
                </c:pt>
                <c:pt idx="4313">
                  <c:v>-23.6663</c:v>
                </c:pt>
                <c:pt idx="4314">
                  <c:v>-23.728999999999999</c:v>
                </c:pt>
                <c:pt idx="4315">
                  <c:v>-23.790400000000002</c:v>
                </c:pt>
                <c:pt idx="4316">
                  <c:v>-23.8506</c:v>
                </c:pt>
                <c:pt idx="4317">
                  <c:v>-23.909700000000001</c:v>
                </c:pt>
                <c:pt idx="4318">
                  <c:v>-23.989599999999999</c:v>
                </c:pt>
                <c:pt idx="4319">
                  <c:v>-24.027999999999999</c:v>
                </c:pt>
                <c:pt idx="4320">
                  <c:v>-24.083100000000002</c:v>
                </c:pt>
                <c:pt idx="4321">
                  <c:v>-24.135899999999999</c:v>
                </c:pt>
                <c:pt idx="4322">
                  <c:v>-24.189299999999999</c:v>
                </c:pt>
                <c:pt idx="4323">
                  <c:v>-24.241800000000001</c:v>
                </c:pt>
                <c:pt idx="4324">
                  <c:v>-24.2943</c:v>
                </c:pt>
                <c:pt idx="4325">
                  <c:v>-24.3459</c:v>
                </c:pt>
                <c:pt idx="4326">
                  <c:v>-24.396699999999999</c:v>
                </c:pt>
                <c:pt idx="4327">
                  <c:v>-24.4467</c:v>
                </c:pt>
                <c:pt idx="4328">
                  <c:v>-24.495699999999999</c:v>
                </c:pt>
                <c:pt idx="4329">
                  <c:v>-24.543900000000001</c:v>
                </c:pt>
                <c:pt idx="4330">
                  <c:v>-24.5914</c:v>
                </c:pt>
                <c:pt idx="4331">
                  <c:v>-24.638000000000002</c:v>
                </c:pt>
                <c:pt idx="4332">
                  <c:v>-24.683800000000002</c:v>
                </c:pt>
                <c:pt idx="4333">
                  <c:v>-24.728899999999999</c:v>
                </c:pt>
                <c:pt idx="4334">
                  <c:v>-24.773299999999999</c:v>
                </c:pt>
                <c:pt idx="4335">
                  <c:v>-24.816800000000001</c:v>
                </c:pt>
                <c:pt idx="4336">
                  <c:v>-24.8597</c:v>
                </c:pt>
                <c:pt idx="4337">
                  <c:v>-24.901900000000001</c:v>
                </c:pt>
                <c:pt idx="4338">
                  <c:v>-24.9435</c:v>
                </c:pt>
                <c:pt idx="4339">
                  <c:v>-24.984400000000001</c:v>
                </c:pt>
                <c:pt idx="4340">
                  <c:v>-25.0246</c:v>
                </c:pt>
                <c:pt idx="4341">
                  <c:v>-25.0642</c:v>
                </c:pt>
                <c:pt idx="4342">
                  <c:v>-25.128699999999998</c:v>
                </c:pt>
                <c:pt idx="4343">
                  <c:v>-25.141500000000001</c:v>
                </c:pt>
                <c:pt idx="4344">
                  <c:v>-25.206299999999999</c:v>
                </c:pt>
                <c:pt idx="4345">
                  <c:v>-25.2166</c:v>
                </c:pt>
                <c:pt idx="4346">
                  <c:v>-25.281099999999999</c:v>
                </c:pt>
                <c:pt idx="4347">
                  <c:v>-25.289100000000001</c:v>
                </c:pt>
                <c:pt idx="4348">
                  <c:v>-25.324300000000001</c:v>
                </c:pt>
                <c:pt idx="4349">
                  <c:v>-25.359100000000002</c:v>
                </c:pt>
                <c:pt idx="4350">
                  <c:v>-25.393699999999999</c:v>
                </c:pt>
                <c:pt idx="4351">
                  <c:v>-25.427199999999999</c:v>
                </c:pt>
                <c:pt idx="4352">
                  <c:v>-25.460100000000001</c:v>
                </c:pt>
                <c:pt idx="4353">
                  <c:v>-25.492599999999999</c:v>
                </c:pt>
                <c:pt idx="4354">
                  <c:v>-25.5245</c:v>
                </c:pt>
                <c:pt idx="4355">
                  <c:v>-25.556000000000001</c:v>
                </c:pt>
                <c:pt idx="4356">
                  <c:v>-25.587</c:v>
                </c:pt>
                <c:pt idx="4357">
                  <c:v>-25.617599999999999</c:v>
                </c:pt>
                <c:pt idx="4358">
                  <c:v>-25.6477</c:v>
                </c:pt>
                <c:pt idx="4359">
                  <c:v>-25.677399999999999</c:v>
                </c:pt>
                <c:pt idx="4360">
                  <c:v>-25.706600000000002</c:v>
                </c:pt>
                <c:pt idx="4361">
                  <c:v>-25.735399999999998</c:v>
                </c:pt>
                <c:pt idx="4362">
                  <c:v>-25.7637</c:v>
                </c:pt>
                <c:pt idx="4363">
                  <c:v>-25.791699999999999</c:v>
                </c:pt>
                <c:pt idx="4364">
                  <c:v>-25.819600000000001</c:v>
                </c:pt>
                <c:pt idx="4365">
                  <c:v>-25.848500000000001</c:v>
                </c:pt>
                <c:pt idx="4366">
                  <c:v>-25.877300000000002</c:v>
                </c:pt>
                <c:pt idx="4367">
                  <c:v>-25.9053</c:v>
                </c:pt>
                <c:pt idx="4368">
                  <c:v>-25.933700000000002</c:v>
                </c:pt>
                <c:pt idx="4369">
                  <c:v>-25.9618</c:v>
                </c:pt>
                <c:pt idx="4370">
                  <c:v>-25.9895</c:v>
                </c:pt>
                <c:pt idx="4371">
                  <c:v>-26.0168</c:v>
                </c:pt>
                <c:pt idx="4372">
                  <c:v>-26.044599999999999</c:v>
                </c:pt>
                <c:pt idx="4373">
                  <c:v>-26.072399999999998</c:v>
                </c:pt>
                <c:pt idx="4374">
                  <c:v>-26.099599999999999</c:v>
                </c:pt>
                <c:pt idx="4375">
                  <c:v>-26.126799999999999</c:v>
                </c:pt>
                <c:pt idx="4376">
                  <c:v>-26.153600000000001</c:v>
                </c:pt>
                <c:pt idx="4377">
                  <c:v>-26.180199999999999</c:v>
                </c:pt>
                <c:pt idx="4378">
                  <c:v>-26.206399999999999</c:v>
                </c:pt>
                <c:pt idx="4379">
                  <c:v>-26.232199999999999</c:v>
                </c:pt>
                <c:pt idx="4380">
                  <c:v>-26.2577</c:v>
                </c:pt>
                <c:pt idx="4381">
                  <c:v>-26.282800000000002</c:v>
                </c:pt>
                <c:pt idx="4382">
                  <c:v>-26.307600000000001</c:v>
                </c:pt>
                <c:pt idx="4383">
                  <c:v>-26.3324</c:v>
                </c:pt>
                <c:pt idx="4384">
                  <c:v>-26.355799999999999</c:v>
                </c:pt>
                <c:pt idx="4385">
                  <c:v>-26.379300000000001</c:v>
                </c:pt>
                <c:pt idx="4386">
                  <c:v>-26.4025</c:v>
                </c:pt>
                <c:pt idx="4387">
                  <c:v>-26.4255</c:v>
                </c:pt>
                <c:pt idx="4388">
                  <c:v>-26.447800000000001</c:v>
                </c:pt>
                <c:pt idx="4389">
                  <c:v>-26.470500000000001</c:v>
                </c:pt>
                <c:pt idx="4390">
                  <c:v>-26.492799999999999</c:v>
                </c:pt>
                <c:pt idx="4391">
                  <c:v>-26.514800000000001</c:v>
                </c:pt>
                <c:pt idx="4392">
                  <c:v>-26.5367</c:v>
                </c:pt>
                <c:pt idx="4393">
                  <c:v>-26.558399999999999</c:v>
                </c:pt>
                <c:pt idx="4394">
                  <c:v>-26.579599999999999</c:v>
                </c:pt>
                <c:pt idx="4395">
                  <c:v>-26.6007</c:v>
                </c:pt>
                <c:pt idx="4396">
                  <c:v>-26.621500000000001</c:v>
                </c:pt>
                <c:pt idx="4397">
                  <c:v>-26.641999999999999</c:v>
                </c:pt>
                <c:pt idx="4398">
                  <c:v>-26.662299999999998</c:v>
                </c:pt>
                <c:pt idx="4399">
                  <c:v>-26.682300000000001</c:v>
                </c:pt>
                <c:pt idx="4400">
                  <c:v>-26.702200000000001</c:v>
                </c:pt>
                <c:pt idx="4401">
                  <c:v>-26.721900000000002</c:v>
                </c:pt>
                <c:pt idx="4402">
                  <c:v>-26.741399999999999</c:v>
                </c:pt>
                <c:pt idx="4403">
                  <c:v>-26.7606</c:v>
                </c:pt>
                <c:pt idx="4404">
                  <c:v>-26.779699999999998</c:v>
                </c:pt>
                <c:pt idx="4405">
                  <c:v>-26.7986</c:v>
                </c:pt>
                <c:pt idx="4406">
                  <c:v>-26.8172</c:v>
                </c:pt>
                <c:pt idx="4407">
                  <c:v>-26.835799999999999</c:v>
                </c:pt>
                <c:pt idx="4408">
                  <c:v>-26.854099999999999</c:v>
                </c:pt>
                <c:pt idx="4409">
                  <c:v>-26.872199999999999</c:v>
                </c:pt>
                <c:pt idx="4410">
                  <c:v>-26.8902</c:v>
                </c:pt>
                <c:pt idx="4411">
                  <c:v>-26.908000000000001</c:v>
                </c:pt>
                <c:pt idx="4412">
                  <c:v>-26.925599999999999</c:v>
                </c:pt>
                <c:pt idx="4413">
                  <c:v>-26.943000000000001</c:v>
                </c:pt>
                <c:pt idx="4414">
                  <c:v>-26.9602</c:v>
                </c:pt>
                <c:pt idx="4415">
                  <c:v>-26.9773</c:v>
                </c:pt>
                <c:pt idx="4416">
                  <c:v>-26.994199999999999</c:v>
                </c:pt>
                <c:pt idx="4417">
                  <c:v>-27.010899999999999</c:v>
                </c:pt>
                <c:pt idx="4418">
                  <c:v>-27.0275</c:v>
                </c:pt>
                <c:pt idx="4419">
                  <c:v>-27.043800000000001</c:v>
                </c:pt>
                <c:pt idx="4420">
                  <c:v>-27.060099999999998</c:v>
                </c:pt>
                <c:pt idx="4421">
                  <c:v>-27.0762</c:v>
                </c:pt>
                <c:pt idx="4422">
                  <c:v>-27.092099999999999</c:v>
                </c:pt>
                <c:pt idx="4423">
                  <c:v>-27.107900000000001</c:v>
                </c:pt>
                <c:pt idx="4424">
                  <c:v>-27.1235</c:v>
                </c:pt>
                <c:pt idx="4425">
                  <c:v>-27.139199999999999</c:v>
                </c:pt>
                <c:pt idx="4426">
                  <c:v>-27.1541</c:v>
                </c:pt>
                <c:pt idx="4427">
                  <c:v>-27.174399999999999</c:v>
                </c:pt>
                <c:pt idx="4428">
                  <c:v>-27.1892</c:v>
                </c:pt>
                <c:pt idx="4429">
                  <c:v>-27.199100000000001</c:v>
                </c:pt>
                <c:pt idx="4430">
                  <c:v>-27.213899999999999</c:v>
                </c:pt>
                <c:pt idx="4431">
                  <c:v>-27.2286</c:v>
                </c:pt>
                <c:pt idx="4432">
                  <c:v>-27.242999999999999</c:v>
                </c:pt>
                <c:pt idx="4433">
                  <c:v>-27.257300000000001</c:v>
                </c:pt>
                <c:pt idx="4434">
                  <c:v>-27.2715</c:v>
                </c:pt>
                <c:pt idx="4435">
                  <c:v>-27.285499999999999</c:v>
                </c:pt>
                <c:pt idx="4436">
                  <c:v>-27.299399999999999</c:v>
                </c:pt>
                <c:pt idx="4437">
                  <c:v>-27.313199999999998</c:v>
                </c:pt>
                <c:pt idx="4438">
                  <c:v>-27.326899999999998</c:v>
                </c:pt>
                <c:pt idx="4439">
                  <c:v>-27.340399999999999</c:v>
                </c:pt>
                <c:pt idx="4440">
                  <c:v>-27.3538</c:v>
                </c:pt>
                <c:pt idx="4441">
                  <c:v>-27.367100000000001</c:v>
                </c:pt>
                <c:pt idx="4442">
                  <c:v>-27.380299999999998</c:v>
                </c:pt>
                <c:pt idx="4443">
                  <c:v>-27.3934</c:v>
                </c:pt>
                <c:pt idx="4444">
                  <c:v>-27.406300000000002</c:v>
                </c:pt>
                <c:pt idx="4445">
                  <c:v>-27.4191</c:v>
                </c:pt>
                <c:pt idx="4446">
                  <c:v>-27.431799999999999</c:v>
                </c:pt>
                <c:pt idx="4447">
                  <c:v>-27.444400000000002</c:v>
                </c:pt>
                <c:pt idx="4448">
                  <c:v>-27.456900000000001</c:v>
                </c:pt>
                <c:pt idx="4449">
                  <c:v>-27.4693</c:v>
                </c:pt>
                <c:pt idx="4450">
                  <c:v>-27.4815</c:v>
                </c:pt>
                <c:pt idx="4451">
                  <c:v>-27.4937</c:v>
                </c:pt>
                <c:pt idx="4452">
                  <c:v>-27.505800000000001</c:v>
                </c:pt>
                <c:pt idx="4453">
                  <c:v>-27.517700000000001</c:v>
                </c:pt>
                <c:pt idx="4454">
                  <c:v>-27.529599999999999</c:v>
                </c:pt>
                <c:pt idx="4455">
                  <c:v>-27.5413</c:v>
                </c:pt>
                <c:pt idx="4456">
                  <c:v>-27.553000000000001</c:v>
                </c:pt>
                <c:pt idx="4457">
                  <c:v>-27.564499999999999</c:v>
                </c:pt>
                <c:pt idx="4458">
                  <c:v>-27.575900000000001</c:v>
                </c:pt>
                <c:pt idx="4459">
                  <c:v>-27.587299999999999</c:v>
                </c:pt>
                <c:pt idx="4460">
                  <c:v>-27.598500000000001</c:v>
                </c:pt>
                <c:pt idx="4461">
                  <c:v>-27.6097</c:v>
                </c:pt>
                <c:pt idx="4462">
                  <c:v>-27.620799999999999</c:v>
                </c:pt>
                <c:pt idx="4463">
                  <c:v>-27.631699999999999</c:v>
                </c:pt>
                <c:pt idx="4464">
                  <c:v>-27.642600000000002</c:v>
                </c:pt>
                <c:pt idx="4465">
                  <c:v>-27.653400000000001</c:v>
                </c:pt>
                <c:pt idx="4466">
                  <c:v>-27.664100000000001</c:v>
                </c:pt>
                <c:pt idx="4467">
                  <c:v>-27.674700000000001</c:v>
                </c:pt>
                <c:pt idx="4468">
                  <c:v>-27.685199999999998</c:v>
                </c:pt>
                <c:pt idx="4469">
                  <c:v>-27.695599999999999</c:v>
                </c:pt>
                <c:pt idx="4470">
                  <c:v>-27.706</c:v>
                </c:pt>
                <c:pt idx="4471">
                  <c:v>-27.716200000000001</c:v>
                </c:pt>
                <c:pt idx="4472">
                  <c:v>-27.726400000000002</c:v>
                </c:pt>
                <c:pt idx="4473">
                  <c:v>-27.736499999999999</c:v>
                </c:pt>
                <c:pt idx="4474">
                  <c:v>-27.746500000000001</c:v>
                </c:pt>
                <c:pt idx="4475">
                  <c:v>-27.756399999999999</c:v>
                </c:pt>
                <c:pt idx="4476">
                  <c:v>-27.766300000000001</c:v>
                </c:pt>
                <c:pt idx="4477">
                  <c:v>-27.776</c:v>
                </c:pt>
                <c:pt idx="4478">
                  <c:v>-27.785699999999999</c:v>
                </c:pt>
                <c:pt idx="4479">
                  <c:v>-27.795300000000001</c:v>
                </c:pt>
                <c:pt idx="4480">
                  <c:v>-27.8048</c:v>
                </c:pt>
                <c:pt idx="4481">
                  <c:v>-27.814299999999999</c:v>
                </c:pt>
                <c:pt idx="4482">
                  <c:v>-27.823599999999999</c:v>
                </c:pt>
                <c:pt idx="4483">
                  <c:v>-27.832899999999999</c:v>
                </c:pt>
                <c:pt idx="4484">
                  <c:v>-27.842099999999999</c:v>
                </c:pt>
                <c:pt idx="4485">
                  <c:v>-27.851299999999998</c:v>
                </c:pt>
                <c:pt idx="4486">
                  <c:v>-27.860399999999998</c:v>
                </c:pt>
                <c:pt idx="4487">
                  <c:v>-27.869399999999999</c:v>
                </c:pt>
                <c:pt idx="4488">
                  <c:v>-27.8782</c:v>
                </c:pt>
                <c:pt idx="4489">
                  <c:v>-27.887</c:v>
                </c:pt>
                <c:pt idx="4490">
                  <c:v>-27.895700000000001</c:v>
                </c:pt>
                <c:pt idx="4491">
                  <c:v>-27.904399999999999</c:v>
                </c:pt>
                <c:pt idx="4492">
                  <c:v>-27.913</c:v>
                </c:pt>
                <c:pt idx="4493">
                  <c:v>-27.921500000000002</c:v>
                </c:pt>
                <c:pt idx="4494">
                  <c:v>-27.9299</c:v>
                </c:pt>
                <c:pt idx="4495">
                  <c:v>-27.938300000000002</c:v>
                </c:pt>
                <c:pt idx="4496">
                  <c:v>-27.9466</c:v>
                </c:pt>
                <c:pt idx="4497">
                  <c:v>-27.954899999999999</c:v>
                </c:pt>
                <c:pt idx="4498">
                  <c:v>-27.963000000000001</c:v>
                </c:pt>
                <c:pt idx="4499">
                  <c:v>-27.9712</c:v>
                </c:pt>
                <c:pt idx="4500">
                  <c:v>-27.979199999999999</c:v>
                </c:pt>
                <c:pt idx="4501">
                  <c:v>-27.987200000000001</c:v>
                </c:pt>
                <c:pt idx="4502">
                  <c:v>-27.995200000000001</c:v>
                </c:pt>
                <c:pt idx="4503">
                  <c:v>-28.003299999999999</c:v>
                </c:pt>
                <c:pt idx="4504">
                  <c:v>-28.010999999999999</c:v>
                </c:pt>
                <c:pt idx="4505">
                  <c:v>-28.018699999999999</c:v>
                </c:pt>
                <c:pt idx="4506">
                  <c:v>-28.026299999999999</c:v>
                </c:pt>
                <c:pt idx="4507">
                  <c:v>-28.033899999999999</c:v>
                </c:pt>
                <c:pt idx="4508">
                  <c:v>-28.041499999999999</c:v>
                </c:pt>
                <c:pt idx="4509">
                  <c:v>-28.049099999999999</c:v>
                </c:pt>
                <c:pt idx="4510">
                  <c:v>-28.0564</c:v>
                </c:pt>
                <c:pt idx="4511">
                  <c:v>-28.063600000000001</c:v>
                </c:pt>
                <c:pt idx="4512">
                  <c:v>-28.070699999999999</c:v>
                </c:pt>
                <c:pt idx="4513">
                  <c:v>-28.0779</c:v>
                </c:pt>
                <c:pt idx="4514">
                  <c:v>-28.085000000000001</c:v>
                </c:pt>
                <c:pt idx="4515">
                  <c:v>-28.092199999999998</c:v>
                </c:pt>
                <c:pt idx="4516">
                  <c:v>-28.099299999999999</c:v>
                </c:pt>
                <c:pt idx="4517">
                  <c:v>-28.106400000000001</c:v>
                </c:pt>
                <c:pt idx="4518">
                  <c:v>-28.1129</c:v>
                </c:pt>
                <c:pt idx="4519">
                  <c:v>-28.1189</c:v>
                </c:pt>
                <c:pt idx="4520">
                  <c:v>-28.1248</c:v>
                </c:pt>
                <c:pt idx="4521">
                  <c:v>-28.130800000000001</c:v>
                </c:pt>
                <c:pt idx="4522">
                  <c:v>-28.136700000000001</c:v>
                </c:pt>
                <c:pt idx="4523">
                  <c:v>-28.142399999999999</c:v>
                </c:pt>
                <c:pt idx="4524">
                  <c:v>-28.148199999999999</c:v>
                </c:pt>
                <c:pt idx="4525">
                  <c:v>-28.153600000000001</c:v>
                </c:pt>
                <c:pt idx="4526">
                  <c:v>-28.159099999999999</c:v>
                </c:pt>
                <c:pt idx="4527">
                  <c:v>-28.1646</c:v>
                </c:pt>
                <c:pt idx="4528">
                  <c:v>-28.170100000000001</c:v>
                </c:pt>
                <c:pt idx="4529">
                  <c:v>-28.1755</c:v>
                </c:pt>
                <c:pt idx="4530">
                  <c:v>-28.180900000000001</c:v>
                </c:pt>
                <c:pt idx="4531">
                  <c:v>-28.186199999999999</c:v>
                </c:pt>
                <c:pt idx="4532">
                  <c:v>-28.190999999999999</c:v>
                </c:pt>
                <c:pt idx="4533">
                  <c:v>-28.193100000000001</c:v>
                </c:pt>
                <c:pt idx="4534">
                  <c:v>-28.1951</c:v>
                </c:pt>
                <c:pt idx="4535">
                  <c:v>-28.197099999999999</c:v>
                </c:pt>
                <c:pt idx="4536">
                  <c:v>-28.198899999999998</c:v>
                </c:pt>
                <c:pt idx="4537">
                  <c:v>-28.200800000000001</c:v>
                </c:pt>
                <c:pt idx="4538">
                  <c:v>-28.202400000000001</c:v>
                </c:pt>
                <c:pt idx="4539">
                  <c:v>-28.203900000000001</c:v>
                </c:pt>
                <c:pt idx="4540">
                  <c:v>-28.205500000000001</c:v>
                </c:pt>
                <c:pt idx="4541">
                  <c:v>-28.2438</c:v>
                </c:pt>
                <c:pt idx="4542">
                  <c:v>-28.207000000000001</c:v>
                </c:pt>
                <c:pt idx="4543">
                  <c:v>-28.207699999999999</c:v>
                </c:pt>
                <c:pt idx="4544">
                  <c:v>-28.2103</c:v>
                </c:pt>
                <c:pt idx="4545">
                  <c:v>-28.212800000000001</c:v>
                </c:pt>
                <c:pt idx="4546">
                  <c:v>-28.2151</c:v>
                </c:pt>
                <c:pt idx="4547">
                  <c:v>-28.217400000000001</c:v>
                </c:pt>
                <c:pt idx="4548">
                  <c:v>-28.256399999999999</c:v>
                </c:pt>
                <c:pt idx="4549">
                  <c:v>-28.222200000000001</c:v>
                </c:pt>
                <c:pt idx="4550">
                  <c:v>-28.261700000000001</c:v>
                </c:pt>
                <c:pt idx="4551">
                  <c:v>-28.226500000000001</c:v>
                </c:pt>
                <c:pt idx="4552">
                  <c:v>-28.2315</c:v>
                </c:pt>
                <c:pt idx="4553">
                  <c:v>-28.228400000000001</c:v>
                </c:pt>
                <c:pt idx="4554">
                  <c:v>-28.225300000000001</c:v>
                </c:pt>
                <c:pt idx="4555">
                  <c:v>-28.222200000000001</c:v>
                </c:pt>
                <c:pt idx="4556">
                  <c:v>-28.218900000000001</c:v>
                </c:pt>
                <c:pt idx="4557">
                  <c:v>-28.2103</c:v>
                </c:pt>
                <c:pt idx="4558">
                  <c:v>-28.212299999999999</c:v>
                </c:pt>
                <c:pt idx="4559">
                  <c:v>-28.207999999999998</c:v>
                </c:pt>
                <c:pt idx="4560">
                  <c:v>-28.200399999999998</c:v>
                </c:pt>
                <c:pt idx="4561">
                  <c:v>-28.1876</c:v>
                </c:pt>
                <c:pt idx="4562">
                  <c:v>-28.1797</c:v>
                </c:pt>
                <c:pt idx="4563">
                  <c:v>-28.171600000000002</c:v>
                </c:pt>
                <c:pt idx="4564">
                  <c:v>-28.161000000000001</c:v>
                </c:pt>
                <c:pt idx="4565">
                  <c:v>-28.148800000000001</c:v>
                </c:pt>
                <c:pt idx="4566">
                  <c:v>-28.1357</c:v>
                </c:pt>
                <c:pt idx="4567">
                  <c:v>-28.122699999999998</c:v>
                </c:pt>
                <c:pt idx="4568">
                  <c:v>-28.1036</c:v>
                </c:pt>
                <c:pt idx="4569">
                  <c:v>-28.078299999999999</c:v>
                </c:pt>
                <c:pt idx="4570">
                  <c:v>-28.052</c:v>
                </c:pt>
                <c:pt idx="4571">
                  <c:v>-27.5059</c:v>
                </c:pt>
                <c:pt idx="4572">
                  <c:v>-27.572800000000001</c:v>
                </c:pt>
                <c:pt idx="4573">
                  <c:v>-27.6248</c:v>
                </c:pt>
                <c:pt idx="4574">
                  <c:v>-27.6752</c:v>
                </c:pt>
                <c:pt idx="4575">
                  <c:v>-27.720300000000002</c:v>
                </c:pt>
                <c:pt idx="4576">
                  <c:v>-27.784800000000001</c:v>
                </c:pt>
                <c:pt idx="4577">
                  <c:v>-27.776900000000001</c:v>
                </c:pt>
                <c:pt idx="4578">
                  <c:v>-27.7898</c:v>
                </c:pt>
                <c:pt idx="4579">
                  <c:v>-27.802299999999999</c:v>
                </c:pt>
                <c:pt idx="4580">
                  <c:v>-27.810500000000001</c:v>
                </c:pt>
                <c:pt idx="4581">
                  <c:v>-27.851500000000001</c:v>
                </c:pt>
                <c:pt idx="4582">
                  <c:v>-27.8537</c:v>
                </c:pt>
                <c:pt idx="4583">
                  <c:v>-27.812899999999999</c:v>
                </c:pt>
                <c:pt idx="4584">
                  <c:v>-27.5456</c:v>
                </c:pt>
                <c:pt idx="4585">
                  <c:v>-27.558399999999999</c:v>
                </c:pt>
                <c:pt idx="4586">
                  <c:v>-27.560500000000001</c:v>
                </c:pt>
                <c:pt idx="4587">
                  <c:v>-27.561299999999999</c:v>
                </c:pt>
                <c:pt idx="4588">
                  <c:v>-27.561</c:v>
                </c:pt>
                <c:pt idx="4589">
                  <c:v>-27.560400000000001</c:v>
                </c:pt>
                <c:pt idx="4590">
                  <c:v>-27.5595</c:v>
                </c:pt>
                <c:pt idx="4591">
                  <c:v>-27.558399999999999</c:v>
                </c:pt>
                <c:pt idx="4592">
                  <c:v>-27.556699999999999</c:v>
                </c:pt>
                <c:pt idx="4593">
                  <c:v>-27.5549</c:v>
                </c:pt>
                <c:pt idx="4594">
                  <c:v>-27.552499999999998</c:v>
                </c:pt>
                <c:pt idx="4595">
                  <c:v>-27.549700000000001</c:v>
                </c:pt>
                <c:pt idx="4596">
                  <c:v>-27.546199999999999</c:v>
                </c:pt>
                <c:pt idx="4597">
                  <c:v>-27.542400000000001</c:v>
                </c:pt>
                <c:pt idx="4598">
                  <c:v>-27.538</c:v>
                </c:pt>
                <c:pt idx="4599">
                  <c:v>-27.533200000000001</c:v>
                </c:pt>
                <c:pt idx="4600">
                  <c:v>-27.566299999999998</c:v>
                </c:pt>
                <c:pt idx="4601">
                  <c:v>-27.521100000000001</c:v>
                </c:pt>
                <c:pt idx="4602">
                  <c:v>-27.555099999999999</c:v>
                </c:pt>
                <c:pt idx="4603">
                  <c:v>-27.5063</c:v>
                </c:pt>
                <c:pt idx="4604">
                  <c:v>-27.4986</c:v>
                </c:pt>
                <c:pt idx="4605">
                  <c:v>-27.491199999999999</c:v>
                </c:pt>
                <c:pt idx="4606">
                  <c:v>-27.4831</c:v>
                </c:pt>
                <c:pt idx="4607">
                  <c:v>-27.5136</c:v>
                </c:pt>
                <c:pt idx="4608">
                  <c:v>-27.4663</c:v>
                </c:pt>
                <c:pt idx="4609">
                  <c:v>-27.457799999999999</c:v>
                </c:pt>
                <c:pt idx="4610">
                  <c:v>-27.4496</c:v>
                </c:pt>
                <c:pt idx="4611">
                  <c:v>-27.441199999999998</c:v>
                </c:pt>
                <c:pt idx="4612">
                  <c:v>-27.431999999999999</c:v>
                </c:pt>
                <c:pt idx="4613">
                  <c:v>-27.422000000000001</c:v>
                </c:pt>
                <c:pt idx="4614">
                  <c:v>-27.411100000000001</c:v>
                </c:pt>
                <c:pt idx="4615">
                  <c:v>-27.400400000000001</c:v>
                </c:pt>
                <c:pt idx="4616">
                  <c:v>-27.391999999999999</c:v>
                </c:pt>
                <c:pt idx="4617">
                  <c:v>-27.373699999999999</c:v>
                </c:pt>
                <c:pt idx="4618">
                  <c:v>-27.359500000000001</c:v>
                </c:pt>
                <c:pt idx="4619">
                  <c:v>-27.343</c:v>
                </c:pt>
                <c:pt idx="4620">
                  <c:v>-27.3263</c:v>
                </c:pt>
                <c:pt idx="4621">
                  <c:v>-27.3093</c:v>
                </c:pt>
                <c:pt idx="4622">
                  <c:v>-27.2926</c:v>
                </c:pt>
                <c:pt idx="4623">
                  <c:v>-27.275600000000001</c:v>
                </c:pt>
                <c:pt idx="4624">
                  <c:v>-27.258900000000001</c:v>
                </c:pt>
                <c:pt idx="4625">
                  <c:v>-27.242000000000001</c:v>
                </c:pt>
                <c:pt idx="4626">
                  <c:v>-27.225200000000001</c:v>
                </c:pt>
                <c:pt idx="4627">
                  <c:v>-27.208300000000001</c:v>
                </c:pt>
                <c:pt idx="4628">
                  <c:v>-27.191299999999998</c:v>
                </c:pt>
                <c:pt idx="4629">
                  <c:v>-27.174199999999999</c:v>
                </c:pt>
                <c:pt idx="4630">
                  <c:v>-26.720300000000002</c:v>
                </c:pt>
                <c:pt idx="4631">
                  <c:v>-26.337399999999999</c:v>
                </c:pt>
                <c:pt idx="4632">
                  <c:v>-25.954999999999998</c:v>
                </c:pt>
                <c:pt idx="4633">
                  <c:v>-25.5745</c:v>
                </c:pt>
                <c:pt idx="4634">
                  <c:v>-25.195599999999999</c:v>
                </c:pt>
                <c:pt idx="4635">
                  <c:v>-24.8186</c:v>
                </c:pt>
                <c:pt idx="4636">
                  <c:v>-24.4434</c:v>
                </c:pt>
                <c:pt idx="4637">
                  <c:v>-24.07</c:v>
                </c:pt>
                <c:pt idx="4638">
                  <c:v>-23.698599999999999</c:v>
                </c:pt>
                <c:pt idx="4639">
                  <c:v>-23.3292</c:v>
                </c:pt>
                <c:pt idx="4640">
                  <c:v>-22.9619</c:v>
                </c:pt>
                <c:pt idx="4641">
                  <c:v>-22.596699999999998</c:v>
                </c:pt>
                <c:pt idx="4642">
                  <c:v>-22.233499999999999</c:v>
                </c:pt>
                <c:pt idx="4643">
                  <c:v>-21.872599999999998</c:v>
                </c:pt>
                <c:pt idx="4644">
                  <c:v>-21.5138</c:v>
                </c:pt>
                <c:pt idx="4645">
                  <c:v>-21.1572</c:v>
                </c:pt>
                <c:pt idx="4646">
                  <c:v>-20.802800000000001</c:v>
                </c:pt>
                <c:pt idx="4647">
                  <c:v>-20.450600000000001</c:v>
                </c:pt>
                <c:pt idx="4648">
                  <c:v>-20.101199999999999</c:v>
                </c:pt>
                <c:pt idx="4649">
                  <c:v>-19.754000000000001</c:v>
                </c:pt>
                <c:pt idx="4650">
                  <c:v>-19.409300000000002</c:v>
                </c:pt>
                <c:pt idx="4651">
                  <c:v>-19.0669</c:v>
                </c:pt>
                <c:pt idx="4652">
                  <c:v>-18.7271</c:v>
                </c:pt>
                <c:pt idx="4653">
                  <c:v>-18.389800000000001</c:v>
                </c:pt>
                <c:pt idx="4654">
                  <c:v>-18.055</c:v>
                </c:pt>
                <c:pt idx="4655">
                  <c:v>-17.722300000000001</c:v>
                </c:pt>
                <c:pt idx="4656">
                  <c:v>-17.391100000000002</c:v>
                </c:pt>
                <c:pt idx="4657">
                  <c:v>-17.0624</c:v>
                </c:pt>
                <c:pt idx="4658">
                  <c:v>-16.7362</c:v>
                </c:pt>
                <c:pt idx="4659">
                  <c:v>-16.412600000000001</c:v>
                </c:pt>
                <c:pt idx="4660">
                  <c:v>-16.090699999999998</c:v>
                </c:pt>
                <c:pt idx="4661">
                  <c:v>-15.77</c:v>
                </c:pt>
                <c:pt idx="4662">
                  <c:v>-15.4497</c:v>
                </c:pt>
                <c:pt idx="4663">
                  <c:v>-15.1297</c:v>
                </c:pt>
                <c:pt idx="4664">
                  <c:v>-14.811199999999999</c:v>
                </c:pt>
                <c:pt idx="4665">
                  <c:v>-14.494999999999999</c:v>
                </c:pt>
                <c:pt idx="4666">
                  <c:v>-14.178699999999999</c:v>
                </c:pt>
                <c:pt idx="4667">
                  <c:v>-13.8645</c:v>
                </c:pt>
                <c:pt idx="4668">
                  <c:v>-13.547599999999999</c:v>
                </c:pt>
                <c:pt idx="4669">
                  <c:v>-13.2277</c:v>
                </c:pt>
                <c:pt idx="4670">
                  <c:v>-12.9087</c:v>
                </c:pt>
                <c:pt idx="4671">
                  <c:v>-12.5921</c:v>
                </c:pt>
                <c:pt idx="4672">
                  <c:v>-12.276899999999999</c:v>
                </c:pt>
                <c:pt idx="4673">
                  <c:v>-11.965199999999999</c:v>
                </c:pt>
                <c:pt idx="4674">
                  <c:v>-11.656499999999999</c:v>
                </c:pt>
                <c:pt idx="4675">
                  <c:v>-11.351000000000001</c:v>
                </c:pt>
                <c:pt idx="4676">
                  <c:v>-11.0459</c:v>
                </c:pt>
                <c:pt idx="4677">
                  <c:v>-10.7377</c:v>
                </c:pt>
                <c:pt idx="4678">
                  <c:v>-10.429500000000001</c:v>
                </c:pt>
                <c:pt idx="4679">
                  <c:v>-10.1265</c:v>
                </c:pt>
                <c:pt idx="4680">
                  <c:v>-9.8210999999999995</c:v>
                </c:pt>
                <c:pt idx="4681">
                  <c:v>-9.51905</c:v>
                </c:pt>
                <c:pt idx="4682">
                  <c:v>-9.2172199999999993</c:v>
                </c:pt>
                <c:pt idx="4683">
                  <c:v>-8.9175699999999996</c:v>
                </c:pt>
                <c:pt idx="4684">
                  <c:v>-8.6221399999999999</c:v>
                </c:pt>
                <c:pt idx="4685">
                  <c:v>-8.3300300000000007</c:v>
                </c:pt>
                <c:pt idx="4686">
                  <c:v>-8.0419</c:v>
                </c:pt>
                <c:pt idx="4687">
                  <c:v>-7.7584099999999996</c:v>
                </c:pt>
                <c:pt idx="4688">
                  <c:v>-7.4791400000000001</c:v>
                </c:pt>
                <c:pt idx="4689">
                  <c:v>-7.20444</c:v>
                </c:pt>
                <c:pt idx="4690">
                  <c:v>-6.9341499999999998</c:v>
                </c:pt>
                <c:pt idx="4691">
                  <c:v>-6.6679899999999996</c:v>
                </c:pt>
                <c:pt idx="4692">
                  <c:v>-6.4062000000000001</c:v>
                </c:pt>
                <c:pt idx="4693">
                  <c:v>-6.14893</c:v>
                </c:pt>
                <c:pt idx="4694">
                  <c:v>-5.8955200000000003</c:v>
                </c:pt>
                <c:pt idx="4695">
                  <c:v>-5.6420599999999999</c:v>
                </c:pt>
                <c:pt idx="4696">
                  <c:v>-5.3887600000000004</c:v>
                </c:pt>
                <c:pt idx="4697">
                  <c:v>-5.1394000000000002</c:v>
                </c:pt>
                <c:pt idx="4698">
                  <c:v>-4.8917599999999997</c:v>
                </c:pt>
                <c:pt idx="4699">
                  <c:v>-4.6489500000000001</c:v>
                </c:pt>
                <c:pt idx="4700">
                  <c:v>-4.4068300000000002</c:v>
                </c:pt>
                <c:pt idx="4701">
                  <c:v>-4.1671199999999997</c:v>
                </c:pt>
                <c:pt idx="4702">
                  <c:v>-3.92916</c:v>
                </c:pt>
                <c:pt idx="4703">
                  <c:v>-3.6942499999999998</c:v>
                </c:pt>
                <c:pt idx="4704">
                  <c:v>-3.4641700000000002</c:v>
                </c:pt>
                <c:pt idx="4705">
                  <c:v>-3.2389299999999999</c:v>
                </c:pt>
                <c:pt idx="4706">
                  <c:v>-3.0170499999999998</c:v>
                </c:pt>
                <c:pt idx="4707">
                  <c:v>-2.7986300000000002</c:v>
                </c:pt>
                <c:pt idx="4708">
                  <c:v>-2.5846900000000002</c:v>
                </c:pt>
                <c:pt idx="4709">
                  <c:v>-2.3751899999999999</c:v>
                </c:pt>
                <c:pt idx="4710">
                  <c:v>-2.1704599999999998</c:v>
                </c:pt>
                <c:pt idx="4711">
                  <c:v>-1.9705299999999999</c:v>
                </c:pt>
                <c:pt idx="4712">
                  <c:v>-1.7748299999999999</c:v>
                </c:pt>
                <c:pt idx="4713">
                  <c:v>-1.5831500000000001</c:v>
                </c:pt>
                <c:pt idx="4714">
                  <c:v>-1.39547</c:v>
                </c:pt>
                <c:pt idx="4715">
                  <c:v>-1.2126399999999999</c:v>
                </c:pt>
                <c:pt idx="4716">
                  <c:v>-1.03345</c:v>
                </c:pt>
                <c:pt idx="4717">
                  <c:v>-0.85793799999999998</c:v>
                </c:pt>
                <c:pt idx="4718">
                  <c:v>-0.68604399999999999</c:v>
                </c:pt>
                <c:pt idx="4719">
                  <c:v>-0.51752900000000002</c:v>
                </c:pt>
                <c:pt idx="4720">
                  <c:v>-0.35250399999999998</c:v>
                </c:pt>
                <c:pt idx="4721">
                  <c:v>-0.19070500000000001</c:v>
                </c:pt>
                <c:pt idx="4722">
                  <c:v>-3.2107299999999998E-2</c:v>
                </c:pt>
                <c:pt idx="4723">
                  <c:v>0.1234</c:v>
                </c:pt>
                <c:pt idx="4724">
                  <c:v>0.27587</c:v>
                </c:pt>
                <c:pt idx="4725">
                  <c:v>0.42538399999999998</c:v>
                </c:pt>
                <c:pt idx="4726">
                  <c:v>0.57200099999999998</c:v>
                </c:pt>
                <c:pt idx="4727">
                  <c:v>0.71579899999999996</c:v>
                </c:pt>
                <c:pt idx="4728">
                  <c:v>0.85676699999999995</c:v>
                </c:pt>
                <c:pt idx="4729">
                  <c:v>0.99507699999999999</c:v>
                </c:pt>
                <c:pt idx="4730">
                  <c:v>1.13076</c:v>
                </c:pt>
                <c:pt idx="4731">
                  <c:v>1.26379</c:v>
                </c:pt>
                <c:pt idx="4732">
                  <c:v>1.39446</c:v>
                </c:pt>
                <c:pt idx="4733">
                  <c:v>1.5224200000000001</c:v>
                </c:pt>
                <c:pt idx="4734">
                  <c:v>1.6479299999999999</c:v>
                </c:pt>
                <c:pt idx="4735">
                  <c:v>1.77112</c:v>
                </c:pt>
                <c:pt idx="4736">
                  <c:v>1.8920300000000001</c:v>
                </c:pt>
                <c:pt idx="4737">
                  <c:v>2.0106999999999999</c:v>
                </c:pt>
                <c:pt idx="4738">
                  <c:v>2.1273399999999998</c:v>
                </c:pt>
                <c:pt idx="4739">
                  <c:v>2.2417199999999999</c:v>
                </c:pt>
                <c:pt idx="4740">
                  <c:v>2.3537400000000002</c:v>
                </c:pt>
                <c:pt idx="4741">
                  <c:v>2.4639099999999998</c:v>
                </c:pt>
                <c:pt idx="4742">
                  <c:v>2.5721400000000001</c:v>
                </c:pt>
                <c:pt idx="4743">
                  <c:v>2.6784300000000001</c:v>
                </c:pt>
                <c:pt idx="4744">
                  <c:v>2.7828599999999999</c:v>
                </c:pt>
                <c:pt idx="4745">
                  <c:v>2.88544</c:v>
                </c:pt>
                <c:pt idx="4746">
                  <c:v>2.9862099999999998</c:v>
                </c:pt>
                <c:pt idx="4747">
                  <c:v>3.0852200000000001</c:v>
                </c:pt>
                <c:pt idx="4748">
                  <c:v>3.1825000000000001</c:v>
                </c:pt>
                <c:pt idx="4749">
                  <c:v>3.2780900000000002</c:v>
                </c:pt>
                <c:pt idx="4750">
                  <c:v>3.37202</c:v>
                </c:pt>
                <c:pt idx="4751">
                  <c:v>3.46434</c:v>
                </c:pt>
                <c:pt idx="4752">
                  <c:v>3.5550799999999998</c:v>
                </c:pt>
                <c:pt idx="4753">
                  <c:v>3.6442700000000001</c:v>
                </c:pt>
                <c:pt idx="4754">
                  <c:v>3.7319499999999999</c:v>
                </c:pt>
                <c:pt idx="4755">
                  <c:v>3.8181500000000002</c:v>
                </c:pt>
                <c:pt idx="4756">
                  <c:v>3.9028900000000002</c:v>
                </c:pt>
                <c:pt idx="4757">
                  <c:v>3.9862099999999998</c:v>
                </c:pt>
                <c:pt idx="4758">
                  <c:v>4.0681599999999998</c:v>
                </c:pt>
                <c:pt idx="4759">
                  <c:v>4.1487299999999996</c:v>
                </c:pt>
                <c:pt idx="4760">
                  <c:v>4.2279900000000001</c:v>
                </c:pt>
                <c:pt idx="4761">
                  <c:v>4.3059200000000004</c:v>
                </c:pt>
                <c:pt idx="4762">
                  <c:v>4.3825900000000004</c:v>
                </c:pt>
                <c:pt idx="4763">
                  <c:v>4.4580399999999996</c:v>
                </c:pt>
                <c:pt idx="4764">
                  <c:v>4.5322399999999998</c:v>
                </c:pt>
                <c:pt idx="4765">
                  <c:v>4.6052900000000001</c:v>
                </c:pt>
                <c:pt idx="4766">
                  <c:v>4.6771200000000004</c:v>
                </c:pt>
                <c:pt idx="4767">
                  <c:v>4.7478400000000001</c:v>
                </c:pt>
                <c:pt idx="4768">
                  <c:v>4.8174400000000004</c:v>
                </c:pt>
                <c:pt idx="4769">
                  <c:v>4.8859899999999996</c:v>
                </c:pt>
                <c:pt idx="4770">
                  <c:v>4.9534000000000002</c:v>
                </c:pt>
                <c:pt idx="4771">
                  <c:v>5.0197700000000003</c:v>
                </c:pt>
                <c:pt idx="4772">
                  <c:v>5.0850999999999997</c:v>
                </c:pt>
                <c:pt idx="4773">
                  <c:v>5.1494200000000001</c:v>
                </c:pt>
                <c:pt idx="4774">
                  <c:v>5.2127299999999996</c:v>
                </c:pt>
                <c:pt idx="4775">
                  <c:v>5.2750599999999999</c:v>
                </c:pt>
                <c:pt idx="4776">
                  <c:v>5.3364399999999996</c:v>
                </c:pt>
                <c:pt idx="4777">
                  <c:v>5.3968699999999998</c:v>
                </c:pt>
                <c:pt idx="4778">
                  <c:v>5.45641</c:v>
                </c:pt>
                <c:pt idx="4779">
                  <c:v>5.5150699999999997</c:v>
                </c:pt>
                <c:pt idx="4780">
                  <c:v>5.5727799999999998</c:v>
                </c:pt>
                <c:pt idx="4781">
                  <c:v>5.6296600000000003</c:v>
                </c:pt>
                <c:pt idx="4782">
                  <c:v>5.6856799999999996</c:v>
                </c:pt>
                <c:pt idx="4783">
                  <c:v>5.7409100000000004</c:v>
                </c:pt>
                <c:pt idx="4784">
                  <c:v>5.7954600000000003</c:v>
                </c:pt>
                <c:pt idx="4785">
                  <c:v>5.8490399999999996</c:v>
                </c:pt>
                <c:pt idx="4786">
                  <c:v>5.9019000000000004</c:v>
                </c:pt>
                <c:pt idx="4787">
                  <c:v>5.9539900000000001</c:v>
                </c:pt>
                <c:pt idx="4788">
                  <c:v>6.0053200000000002</c:v>
                </c:pt>
                <c:pt idx="4789">
                  <c:v>6.0561299999999996</c:v>
                </c:pt>
                <c:pt idx="4790">
                  <c:v>6.1059900000000003</c:v>
                </c:pt>
                <c:pt idx="4791">
                  <c:v>6.1552499999999997</c:v>
                </c:pt>
                <c:pt idx="4792">
                  <c:v>6.2037100000000001</c:v>
                </c:pt>
                <c:pt idx="4793">
                  <c:v>6.2727700000000004</c:v>
                </c:pt>
                <c:pt idx="4794">
                  <c:v>6.3229199999999999</c:v>
                </c:pt>
                <c:pt idx="4795">
                  <c:v>6.3455599999999999</c:v>
                </c:pt>
                <c:pt idx="4796">
                  <c:v>6.4131600000000004</c:v>
                </c:pt>
                <c:pt idx="4797">
                  <c:v>6.4366099999999999</c:v>
                </c:pt>
                <c:pt idx="4798">
                  <c:v>6.4809799999999997</c:v>
                </c:pt>
                <c:pt idx="4799">
                  <c:v>6.5249600000000001</c:v>
                </c:pt>
                <c:pt idx="4800">
                  <c:v>6.5683100000000003</c:v>
                </c:pt>
                <c:pt idx="4801">
                  <c:v>6.6339399999999999</c:v>
                </c:pt>
                <c:pt idx="4802">
                  <c:v>6.6532499999999999</c:v>
                </c:pt>
                <c:pt idx="4803">
                  <c:v>6.6944900000000001</c:v>
                </c:pt>
                <c:pt idx="4804">
                  <c:v>6.7353399999999999</c:v>
                </c:pt>
                <c:pt idx="4805">
                  <c:v>6.7756999999999996</c:v>
                </c:pt>
                <c:pt idx="4806">
                  <c:v>6.8154399999999997</c:v>
                </c:pt>
                <c:pt idx="4807">
                  <c:v>6.8546500000000004</c:v>
                </c:pt>
                <c:pt idx="4808">
                  <c:v>6.89337</c:v>
                </c:pt>
                <c:pt idx="4809">
                  <c:v>6.9314999999999998</c:v>
                </c:pt>
                <c:pt idx="4810">
                  <c:v>6.96915</c:v>
                </c:pt>
                <c:pt idx="4811">
                  <c:v>7.0312000000000001</c:v>
                </c:pt>
                <c:pt idx="4812">
                  <c:v>7.0434200000000002</c:v>
                </c:pt>
                <c:pt idx="4813">
                  <c:v>7.1043599999999998</c:v>
                </c:pt>
                <c:pt idx="4814">
                  <c:v>7.1465699999999996</c:v>
                </c:pt>
                <c:pt idx="4815">
                  <c:v>7.14825</c:v>
                </c:pt>
                <c:pt idx="4816">
                  <c:v>7.1820399999999998</c:v>
                </c:pt>
                <c:pt idx="4817">
                  <c:v>7.2156700000000003</c:v>
                </c:pt>
                <c:pt idx="4818">
                  <c:v>7.2488700000000001</c:v>
                </c:pt>
                <c:pt idx="4819">
                  <c:v>7.2816400000000003</c:v>
                </c:pt>
                <c:pt idx="4820">
                  <c:v>7.31393</c:v>
                </c:pt>
                <c:pt idx="4821">
                  <c:v>7.3458100000000002</c:v>
                </c:pt>
                <c:pt idx="4822">
                  <c:v>7.3772799999999998</c:v>
                </c:pt>
                <c:pt idx="4823">
                  <c:v>7.4083500000000004</c:v>
                </c:pt>
                <c:pt idx="4824">
                  <c:v>7.4390099999999997</c:v>
                </c:pt>
                <c:pt idx="4825">
                  <c:v>7.46929</c:v>
                </c:pt>
                <c:pt idx="4826">
                  <c:v>7.49986</c:v>
                </c:pt>
                <c:pt idx="4827">
                  <c:v>7.5286900000000001</c:v>
                </c:pt>
                <c:pt idx="4828">
                  <c:v>7.5585000000000004</c:v>
                </c:pt>
                <c:pt idx="4829">
                  <c:v>7.5870300000000004</c:v>
                </c:pt>
                <c:pt idx="4830">
                  <c:v>7.6150900000000004</c:v>
                </c:pt>
                <c:pt idx="4831">
                  <c:v>7.6431100000000001</c:v>
                </c:pt>
                <c:pt idx="4832">
                  <c:v>7.6707200000000002</c:v>
                </c:pt>
                <c:pt idx="4833">
                  <c:v>7.6981700000000002</c:v>
                </c:pt>
                <c:pt idx="4834">
                  <c:v>7.7250100000000002</c:v>
                </c:pt>
                <c:pt idx="4835">
                  <c:v>7.7516100000000003</c:v>
                </c:pt>
                <c:pt idx="4836">
                  <c:v>7.7778999999999998</c:v>
                </c:pt>
                <c:pt idx="4837">
                  <c:v>7.8039300000000003</c:v>
                </c:pt>
                <c:pt idx="4838">
                  <c:v>7.8293299999999997</c:v>
                </c:pt>
                <c:pt idx="4839">
                  <c:v>7.8544099999999997</c:v>
                </c:pt>
                <c:pt idx="4840">
                  <c:v>7.8793800000000003</c:v>
                </c:pt>
                <c:pt idx="4841">
                  <c:v>7.9039900000000003</c:v>
                </c:pt>
                <c:pt idx="4842">
                  <c:v>7.9286000000000003</c:v>
                </c:pt>
                <c:pt idx="4843">
                  <c:v>7.95242</c:v>
                </c:pt>
                <c:pt idx="4844">
                  <c:v>7.9764099999999996</c:v>
                </c:pt>
                <c:pt idx="4845">
                  <c:v>7.9998899999999997</c:v>
                </c:pt>
                <c:pt idx="4846">
                  <c:v>8.0230700000000006</c:v>
                </c:pt>
                <c:pt idx="4847">
                  <c:v>8.0459700000000005</c:v>
                </c:pt>
                <c:pt idx="4848">
                  <c:v>8.0689100000000007</c:v>
                </c:pt>
                <c:pt idx="4849">
                  <c:v>8.0912500000000005</c:v>
                </c:pt>
                <c:pt idx="4850">
                  <c:v>8.1135699999999993</c:v>
                </c:pt>
                <c:pt idx="4851">
                  <c:v>8.13565</c:v>
                </c:pt>
                <c:pt idx="4852">
                  <c:v>8.1574899999999992</c:v>
                </c:pt>
                <c:pt idx="4853">
                  <c:v>8.1784800000000004</c:v>
                </c:pt>
                <c:pt idx="4854">
                  <c:v>8.2007399999999997</c:v>
                </c:pt>
                <c:pt idx="4855">
                  <c:v>8.2222399999999993</c:v>
                </c:pt>
                <c:pt idx="4856">
                  <c:v>8.2435200000000002</c:v>
                </c:pt>
                <c:pt idx="4857">
                  <c:v>8.2650699999999997</c:v>
                </c:pt>
                <c:pt idx="4858">
                  <c:v>8.2858800000000006</c:v>
                </c:pt>
                <c:pt idx="4859">
                  <c:v>8.3068200000000001</c:v>
                </c:pt>
                <c:pt idx="4860">
                  <c:v>8.3273499999999991</c:v>
                </c:pt>
                <c:pt idx="4861">
                  <c:v>8.3477899999999998</c:v>
                </c:pt>
                <c:pt idx="4862">
                  <c:v>8.3681300000000007</c:v>
                </c:pt>
                <c:pt idx="4863">
                  <c:v>8.3882499999999993</c:v>
                </c:pt>
                <c:pt idx="4864">
                  <c:v>8.4081399999999995</c:v>
                </c:pt>
                <c:pt idx="4865">
                  <c:v>8.4278099999999991</c:v>
                </c:pt>
                <c:pt idx="4866">
                  <c:v>8.4472000000000005</c:v>
                </c:pt>
                <c:pt idx="4867">
                  <c:v>8.4663799999999991</c:v>
                </c:pt>
                <c:pt idx="4868">
                  <c:v>8.4854099999999999</c:v>
                </c:pt>
                <c:pt idx="4869">
                  <c:v>8.5045900000000003</c:v>
                </c:pt>
                <c:pt idx="4870">
                  <c:v>8.5226900000000008</c:v>
                </c:pt>
                <c:pt idx="4871">
                  <c:v>8.5409500000000005</c:v>
                </c:pt>
                <c:pt idx="4872">
                  <c:v>8.5588899999999999</c:v>
                </c:pt>
                <c:pt idx="4873">
                  <c:v>8.5766100000000005</c:v>
                </c:pt>
                <c:pt idx="4874">
                  <c:v>8.5936800000000009</c:v>
                </c:pt>
                <c:pt idx="4875">
                  <c:v>8.6106300000000005</c:v>
                </c:pt>
                <c:pt idx="4876">
                  <c:v>8.6272400000000005</c:v>
                </c:pt>
                <c:pt idx="4877">
                  <c:v>8.6436899999999994</c:v>
                </c:pt>
                <c:pt idx="4878">
                  <c:v>8.6599400000000006</c:v>
                </c:pt>
                <c:pt idx="4879">
                  <c:v>8.6760199999999994</c:v>
                </c:pt>
                <c:pt idx="4880">
                  <c:v>8.6919299999999993</c:v>
                </c:pt>
                <c:pt idx="4881">
                  <c:v>8.7076499999999992</c:v>
                </c:pt>
                <c:pt idx="4882">
                  <c:v>8.7232199999999995</c:v>
                </c:pt>
                <c:pt idx="4883">
                  <c:v>8.7385699999999993</c:v>
                </c:pt>
                <c:pt idx="4884">
                  <c:v>8.7537900000000004</c:v>
                </c:pt>
                <c:pt idx="4885">
                  <c:v>8.7689900000000005</c:v>
                </c:pt>
                <c:pt idx="4886">
                  <c:v>8.7838399999999996</c:v>
                </c:pt>
                <c:pt idx="4887">
                  <c:v>8.7984500000000008</c:v>
                </c:pt>
                <c:pt idx="4888">
                  <c:v>8.8128799999999998</c:v>
                </c:pt>
                <c:pt idx="4889">
                  <c:v>8.8270900000000001</c:v>
                </c:pt>
                <c:pt idx="4890">
                  <c:v>8.8411299999999997</c:v>
                </c:pt>
                <c:pt idx="4891">
                  <c:v>8.8552099999999996</c:v>
                </c:pt>
                <c:pt idx="4892">
                  <c:v>8.8694299999999995</c:v>
                </c:pt>
                <c:pt idx="4893">
                  <c:v>8.8831900000000008</c:v>
                </c:pt>
                <c:pt idx="4894">
                  <c:v>8.8969799999999992</c:v>
                </c:pt>
                <c:pt idx="4895">
                  <c:v>8.9103499999999993</c:v>
                </c:pt>
                <c:pt idx="4896">
                  <c:v>8.9236500000000003</c:v>
                </c:pt>
                <c:pt idx="4897">
                  <c:v>8.9368099999999995</c:v>
                </c:pt>
                <c:pt idx="4898">
                  <c:v>8.9495400000000007</c:v>
                </c:pt>
                <c:pt idx="4899">
                  <c:v>8.9616900000000008</c:v>
                </c:pt>
                <c:pt idx="4900">
                  <c:v>8.9744700000000002</c:v>
                </c:pt>
                <c:pt idx="4901">
                  <c:v>8.98705</c:v>
                </c:pt>
                <c:pt idx="4902">
                  <c:v>8.9999099999999999</c:v>
                </c:pt>
                <c:pt idx="4903">
                  <c:v>9.0121599999999997</c:v>
                </c:pt>
                <c:pt idx="4904">
                  <c:v>9.0245200000000008</c:v>
                </c:pt>
                <c:pt idx="4905">
                  <c:v>9.0362200000000001</c:v>
                </c:pt>
                <c:pt idx="4906">
                  <c:v>9.0479299999999991</c:v>
                </c:pt>
                <c:pt idx="4907">
                  <c:v>9.0586000000000002</c:v>
                </c:pt>
                <c:pt idx="4908">
                  <c:v>9.07348</c:v>
                </c:pt>
                <c:pt idx="4909">
                  <c:v>9.0865100000000005</c:v>
                </c:pt>
                <c:pt idx="4910">
                  <c:v>9.0989299999999993</c:v>
                </c:pt>
                <c:pt idx="4911">
                  <c:v>9.1116399999999995</c:v>
                </c:pt>
                <c:pt idx="4912">
                  <c:v>9.1241900000000005</c:v>
                </c:pt>
                <c:pt idx="4913">
                  <c:v>9.1367200000000004</c:v>
                </c:pt>
                <c:pt idx="4914">
                  <c:v>9.1491299999999995</c:v>
                </c:pt>
                <c:pt idx="4915">
                  <c:v>9.1616499999999998</c:v>
                </c:pt>
                <c:pt idx="4916">
                  <c:v>9.1738999999999997</c:v>
                </c:pt>
                <c:pt idx="4917">
                  <c:v>9.1863399999999995</c:v>
                </c:pt>
                <c:pt idx="4918">
                  <c:v>9.1988900000000005</c:v>
                </c:pt>
                <c:pt idx="4919">
                  <c:v>9.2111900000000002</c:v>
                </c:pt>
                <c:pt idx="4920">
                  <c:v>9.2235099999999992</c:v>
                </c:pt>
                <c:pt idx="4921">
                  <c:v>9.2358100000000007</c:v>
                </c:pt>
                <c:pt idx="4922">
                  <c:v>9.2479700000000005</c:v>
                </c:pt>
                <c:pt idx="4923">
                  <c:v>9.2599800000000005</c:v>
                </c:pt>
                <c:pt idx="4924">
                  <c:v>9.2718000000000007</c:v>
                </c:pt>
                <c:pt idx="4925">
                  <c:v>9.2834599999999998</c:v>
                </c:pt>
                <c:pt idx="4926">
                  <c:v>9.2951999999999995</c:v>
                </c:pt>
                <c:pt idx="4927">
                  <c:v>9.3066399999999998</c:v>
                </c:pt>
                <c:pt idx="4928">
                  <c:v>9.3180200000000006</c:v>
                </c:pt>
                <c:pt idx="4929">
                  <c:v>9.3294300000000003</c:v>
                </c:pt>
                <c:pt idx="4930">
                  <c:v>9.3407800000000005</c:v>
                </c:pt>
                <c:pt idx="4931">
                  <c:v>9.35182</c:v>
                </c:pt>
                <c:pt idx="4932">
                  <c:v>9.3627599999999997</c:v>
                </c:pt>
                <c:pt idx="4933">
                  <c:v>9.3738100000000006</c:v>
                </c:pt>
                <c:pt idx="4934">
                  <c:v>9.3845600000000005</c:v>
                </c:pt>
                <c:pt idx="4935">
                  <c:v>9.3952299999999997</c:v>
                </c:pt>
                <c:pt idx="4936">
                  <c:v>9.4057999999999993</c:v>
                </c:pt>
                <c:pt idx="4937">
                  <c:v>9.4162599999999994</c:v>
                </c:pt>
                <c:pt idx="4938">
                  <c:v>9.4266400000000008</c:v>
                </c:pt>
                <c:pt idx="4939">
                  <c:v>9.4368800000000004</c:v>
                </c:pt>
                <c:pt idx="4940">
                  <c:v>9.4468499999999995</c:v>
                </c:pt>
                <c:pt idx="4941">
                  <c:v>9.4571199999999997</c:v>
                </c:pt>
                <c:pt idx="4942">
                  <c:v>9.4670299999999994</c:v>
                </c:pt>
                <c:pt idx="4943">
                  <c:v>9.4766999999999992</c:v>
                </c:pt>
                <c:pt idx="4944">
                  <c:v>9.4865600000000008</c:v>
                </c:pt>
                <c:pt idx="4945">
                  <c:v>9.4962</c:v>
                </c:pt>
                <c:pt idx="4946">
                  <c:v>9.5057399999999994</c:v>
                </c:pt>
                <c:pt idx="4947">
                  <c:v>9.5151900000000005</c:v>
                </c:pt>
                <c:pt idx="4948">
                  <c:v>9.5245599999999992</c:v>
                </c:pt>
                <c:pt idx="4949">
                  <c:v>9.5338399999999996</c:v>
                </c:pt>
                <c:pt idx="4950">
                  <c:v>9.5430399999999995</c:v>
                </c:pt>
                <c:pt idx="4951">
                  <c:v>9.5520499999999995</c:v>
                </c:pt>
                <c:pt idx="4952">
                  <c:v>9.5612499999999994</c:v>
                </c:pt>
                <c:pt idx="4953">
                  <c:v>9.5702400000000001</c:v>
                </c:pt>
                <c:pt idx="4954">
                  <c:v>9.5791199999999996</c:v>
                </c:pt>
                <c:pt idx="4955">
                  <c:v>9.5879100000000008</c:v>
                </c:pt>
                <c:pt idx="4956">
                  <c:v>9.5964600000000004</c:v>
                </c:pt>
                <c:pt idx="4957">
                  <c:v>9.6052800000000005</c:v>
                </c:pt>
                <c:pt idx="4958">
                  <c:v>9.6138600000000007</c:v>
                </c:pt>
                <c:pt idx="4959">
                  <c:v>9.6232699999999998</c:v>
                </c:pt>
                <c:pt idx="4960">
                  <c:v>9.6314100000000007</c:v>
                </c:pt>
                <c:pt idx="4961">
                  <c:v>9.6389099999999992</c:v>
                </c:pt>
                <c:pt idx="4962">
                  <c:v>9.6470000000000002</c:v>
                </c:pt>
                <c:pt idx="4963">
                  <c:v>9.6553400000000007</c:v>
                </c:pt>
                <c:pt idx="4964">
                  <c:v>9.6633800000000001</c:v>
                </c:pt>
                <c:pt idx="4965">
                  <c:v>9.6713100000000001</c:v>
                </c:pt>
                <c:pt idx="4966">
                  <c:v>9.6793300000000002</c:v>
                </c:pt>
                <c:pt idx="4967">
                  <c:v>9.6871899999999993</c:v>
                </c:pt>
                <c:pt idx="4968">
                  <c:v>9.6956799999999994</c:v>
                </c:pt>
                <c:pt idx="4969">
                  <c:v>9.7028400000000001</c:v>
                </c:pt>
                <c:pt idx="4970">
                  <c:v>9.7107100000000006</c:v>
                </c:pt>
                <c:pt idx="4971">
                  <c:v>9.7182099999999991</c:v>
                </c:pt>
                <c:pt idx="4972">
                  <c:v>9.7257700000000007</c:v>
                </c:pt>
                <c:pt idx="4973">
                  <c:v>9.7332300000000007</c:v>
                </c:pt>
                <c:pt idx="4974">
                  <c:v>9.74057</c:v>
                </c:pt>
                <c:pt idx="4975">
                  <c:v>9.7478899999999999</c:v>
                </c:pt>
                <c:pt idx="4976">
                  <c:v>9.7550899999999992</c:v>
                </c:pt>
                <c:pt idx="4977">
                  <c:v>9.7622599999999995</c:v>
                </c:pt>
                <c:pt idx="4978">
                  <c:v>9.76938</c:v>
                </c:pt>
                <c:pt idx="4979">
                  <c:v>9.7764399999999991</c:v>
                </c:pt>
                <c:pt idx="4980">
                  <c:v>9.7834800000000008</c:v>
                </c:pt>
                <c:pt idx="4981">
                  <c:v>9.7904699999999991</c:v>
                </c:pt>
                <c:pt idx="4982">
                  <c:v>9.7975399999999997</c:v>
                </c:pt>
                <c:pt idx="4983">
                  <c:v>9.8046299999999995</c:v>
                </c:pt>
                <c:pt idx="4984">
                  <c:v>9.8116599999999998</c:v>
                </c:pt>
                <c:pt idx="4985">
                  <c:v>9.8186800000000005</c:v>
                </c:pt>
                <c:pt idx="4986">
                  <c:v>9.8256599999999992</c:v>
                </c:pt>
                <c:pt idx="4987">
                  <c:v>9.8325999999999993</c:v>
                </c:pt>
                <c:pt idx="4988">
                  <c:v>9.8394999999999992</c:v>
                </c:pt>
                <c:pt idx="4989">
                  <c:v>9.8462700000000005</c:v>
                </c:pt>
                <c:pt idx="4990">
                  <c:v>9.8530499999999996</c:v>
                </c:pt>
                <c:pt idx="4991">
                  <c:v>9.8597300000000008</c:v>
                </c:pt>
                <c:pt idx="4992">
                  <c:v>9.8663399999999992</c:v>
                </c:pt>
                <c:pt idx="4993">
                  <c:v>9.8729399999999998</c:v>
                </c:pt>
                <c:pt idx="4994">
                  <c:v>9.8795000000000002</c:v>
                </c:pt>
                <c:pt idx="4995">
                  <c:v>9.8859700000000004</c:v>
                </c:pt>
                <c:pt idx="4996">
                  <c:v>9.8919700000000006</c:v>
                </c:pt>
                <c:pt idx="4997">
                  <c:v>9.8982700000000001</c:v>
                </c:pt>
                <c:pt idx="4998">
                  <c:v>9.9048999999999996</c:v>
                </c:pt>
                <c:pt idx="4999">
                  <c:v>9.9163099999999993</c:v>
                </c:pt>
                <c:pt idx="5000">
                  <c:v>9.9436</c:v>
                </c:pt>
                <c:pt idx="5001">
                  <c:v>10.0158</c:v>
                </c:pt>
                <c:pt idx="5002">
                  <c:v>10.0991</c:v>
                </c:pt>
                <c:pt idx="5003">
                  <c:v>10.1882</c:v>
                </c:pt>
                <c:pt idx="5004">
                  <c:v>10.2765</c:v>
                </c:pt>
                <c:pt idx="5005">
                  <c:v>10.3705</c:v>
                </c:pt>
                <c:pt idx="5006">
                  <c:v>10.496700000000001</c:v>
                </c:pt>
                <c:pt idx="5007">
                  <c:v>10.6706</c:v>
                </c:pt>
                <c:pt idx="5008">
                  <c:v>10.848599999999999</c:v>
                </c:pt>
                <c:pt idx="5009">
                  <c:v>11.027100000000001</c:v>
                </c:pt>
                <c:pt idx="5010">
                  <c:v>11.234299999999999</c:v>
                </c:pt>
                <c:pt idx="5011">
                  <c:v>11.5441</c:v>
                </c:pt>
                <c:pt idx="5012">
                  <c:v>11.873799999999999</c:v>
                </c:pt>
                <c:pt idx="5013">
                  <c:v>12.2309</c:v>
                </c:pt>
                <c:pt idx="5014">
                  <c:v>12.6112</c:v>
                </c:pt>
                <c:pt idx="5015">
                  <c:v>12.9855</c:v>
                </c:pt>
                <c:pt idx="5016">
                  <c:v>13.350899999999999</c:v>
                </c:pt>
                <c:pt idx="5017">
                  <c:v>13.6975</c:v>
                </c:pt>
                <c:pt idx="5018">
                  <c:v>14.007999999999999</c:v>
                </c:pt>
                <c:pt idx="5019">
                  <c:v>14.301299999999999</c:v>
                </c:pt>
                <c:pt idx="5020">
                  <c:v>14.593500000000001</c:v>
                </c:pt>
                <c:pt idx="5021">
                  <c:v>14.8874</c:v>
                </c:pt>
                <c:pt idx="5022">
                  <c:v>15.182499999999999</c:v>
                </c:pt>
                <c:pt idx="5023">
                  <c:v>15.477499999999999</c:v>
                </c:pt>
                <c:pt idx="5024">
                  <c:v>15.770300000000001</c:v>
                </c:pt>
                <c:pt idx="5025">
                  <c:v>16.049600000000002</c:v>
                </c:pt>
                <c:pt idx="5026">
                  <c:v>16.307300000000001</c:v>
                </c:pt>
                <c:pt idx="5027">
                  <c:v>16.543700000000001</c:v>
                </c:pt>
                <c:pt idx="5028">
                  <c:v>16.7773</c:v>
                </c:pt>
                <c:pt idx="5029">
                  <c:v>17.0047</c:v>
                </c:pt>
                <c:pt idx="5030">
                  <c:v>17.229900000000001</c:v>
                </c:pt>
                <c:pt idx="5031">
                  <c:v>17.450800000000001</c:v>
                </c:pt>
                <c:pt idx="5032">
                  <c:v>17.668500000000002</c:v>
                </c:pt>
                <c:pt idx="5033">
                  <c:v>17.877400000000002</c:v>
                </c:pt>
                <c:pt idx="5034">
                  <c:v>18.085699999999999</c:v>
                </c:pt>
                <c:pt idx="5035">
                  <c:v>18.274999999999999</c:v>
                </c:pt>
                <c:pt idx="5036">
                  <c:v>18.443200000000001</c:v>
                </c:pt>
                <c:pt idx="5037">
                  <c:v>18.602900000000002</c:v>
                </c:pt>
                <c:pt idx="5038">
                  <c:v>18.759</c:v>
                </c:pt>
                <c:pt idx="5039">
                  <c:v>18.911799999999999</c:v>
                </c:pt>
                <c:pt idx="5040">
                  <c:v>19.055299999999999</c:v>
                </c:pt>
                <c:pt idx="5041">
                  <c:v>19.1968</c:v>
                </c:pt>
                <c:pt idx="5042">
                  <c:v>19.336500000000001</c:v>
                </c:pt>
                <c:pt idx="5043">
                  <c:v>19.4681</c:v>
                </c:pt>
                <c:pt idx="5044">
                  <c:v>19.594200000000001</c:v>
                </c:pt>
                <c:pt idx="5045">
                  <c:v>19.706199999999999</c:v>
                </c:pt>
                <c:pt idx="5046">
                  <c:v>19.815100000000001</c:v>
                </c:pt>
                <c:pt idx="5047">
                  <c:v>19.9224</c:v>
                </c:pt>
                <c:pt idx="5048">
                  <c:v>20.029299999999999</c:v>
                </c:pt>
                <c:pt idx="5049">
                  <c:v>20.135100000000001</c:v>
                </c:pt>
                <c:pt idx="5050">
                  <c:v>20.239899999999999</c:v>
                </c:pt>
                <c:pt idx="5051">
                  <c:v>20.344000000000001</c:v>
                </c:pt>
                <c:pt idx="5052">
                  <c:v>20.447800000000001</c:v>
                </c:pt>
                <c:pt idx="5053">
                  <c:v>20.5504</c:v>
                </c:pt>
                <c:pt idx="5054">
                  <c:v>20.6525</c:v>
                </c:pt>
                <c:pt idx="5055">
                  <c:v>20.7517</c:v>
                </c:pt>
                <c:pt idx="5056">
                  <c:v>20.849499999999999</c:v>
                </c:pt>
                <c:pt idx="5057">
                  <c:v>20.945499999999999</c:v>
                </c:pt>
                <c:pt idx="5058">
                  <c:v>21.039100000000001</c:v>
                </c:pt>
                <c:pt idx="5059">
                  <c:v>21.130800000000001</c:v>
                </c:pt>
                <c:pt idx="5060">
                  <c:v>21.221800000000002</c:v>
                </c:pt>
                <c:pt idx="5061">
                  <c:v>21.3171</c:v>
                </c:pt>
                <c:pt idx="5062">
                  <c:v>21.3992</c:v>
                </c:pt>
                <c:pt idx="5063">
                  <c:v>21.484200000000001</c:v>
                </c:pt>
                <c:pt idx="5064">
                  <c:v>21.567</c:v>
                </c:pt>
                <c:pt idx="5065">
                  <c:v>21.6478</c:v>
                </c:pt>
                <c:pt idx="5066">
                  <c:v>21.723600000000001</c:v>
                </c:pt>
                <c:pt idx="5067">
                  <c:v>21.801100000000002</c:v>
                </c:pt>
                <c:pt idx="5068">
                  <c:v>21.878299999999999</c:v>
                </c:pt>
                <c:pt idx="5069">
                  <c:v>21.9528</c:v>
                </c:pt>
                <c:pt idx="5070">
                  <c:v>22.028400000000001</c:v>
                </c:pt>
                <c:pt idx="5071">
                  <c:v>22.102399999999999</c:v>
                </c:pt>
                <c:pt idx="5072">
                  <c:v>22.174600000000002</c:v>
                </c:pt>
                <c:pt idx="5073">
                  <c:v>22.244399999999999</c:v>
                </c:pt>
                <c:pt idx="5074">
                  <c:v>22.343299999999999</c:v>
                </c:pt>
                <c:pt idx="5075">
                  <c:v>22.381399999999999</c:v>
                </c:pt>
                <c:pt idx="5076">
                  <c:v>22.454799999999999</c:v>
                </c:pt>
                <c:pt idx="5077">
                  <c:v>22.523299999999999</c:v>
                </c:pt>
                <c:pt idx="5078">
                  <c:v>22.5883</c:v>
                </c:pt>
                <c:pt idx="5079">
                  <c:v>22.6556</c:v>
                </c:pt>
                <c:pt idx="5080">
                  <c:v>22.723700000000001</c:v>
                </c:pt>
                <c:pt idx="5081">
                  <c:v>22.789100000000001</c:v>
                </c:pt>
                <c:pt idx="5082">
                  <c:v>22.8536</c:v>
                </c:pt>
                <c:pt idx="5083">
                  <c:v>22.9176</c:v>
                </c:pt>
                <c:pt idx="5084">
                  <c:v>22.980899999999998</c:v>
                </c:pt>
                <c:pt idx="5085">
                  <c:v>23.043500000000002</c:v>
                </c:pt>
                <c:pt idx="5086">
                  <c:v>23.1038</c:v>
                </c:pt>
                <c:pt idx="5087">
                  <c:v>23.164400000000001</c:v>
                </c:pt>
                <c:pt idx="5088">
                  <c:v>23.227</c:v>
                </c:pt>
                <c:pt idx="5089">
                  <c:v>23.287199999999999</c:v>
                </c:pt>
                <c:pt idx="5090">
                  <c:v>23.346900000000002</c:v>
                </c:pt>
                <c:pt idx="5091">
                  <c:v>23.4055</c:v>
                </c:pt>
                <c:pt idx="5092">
                  <c:v>23.463699999999999</c:v>
                </c:pt>
                <c:pt idx="5093">
                  <c:v>23.521000000000001</c:v>
                </c:pt>
                <c:pt idx="5094">
                  <c:v>23.5778</c:v>
                </c:pt>
                <c:pt idx="5095">
                  <c:v>23.633900000000001</c:v>
                </c:pt>
                <c:pt idx="5096">
                  <c:v>23.689299999999999</c:v>
                </c:pt>
                <c:pt idx="5097">
                  <c:v>23.743200000000002</c:v>
                </c:pt>
                <c:pt idx="5098">
                  <c:v>23.795000000000002</c:v>
                </c:pt>
                <c:pt idx="5099">
                  <c:v>23.848700000000001</c:v>
                </c:pt>
                <c:pt idx="5100">
                  <c:v>23.940799999999999</c:v>
                </c:pt>
                <c:pt idx="5101">
                  <c:v>23.956</c:v>
                </c:pt>
                <c:pt idx="5102">
                  <c:v>24.005600000000001</c:v>
                </c:pt>
                <c:pt idx="5103">
                  <c:v>24.0566</c:v>
                </c:pt>
                <c:pt idx="5104">
                  <c:v>24.107199999999999</c:v>
                </c:pt>
                <c:pt idx="5105">
                  <c:v>24.156700000000001</c:v>
                </c:pt>
                <c:pt idx="5106">
                  <c:v>24.2058</c:v>
                </c:pt>
                <c:pt idx="5107">
                  <c:v>24.2545</c:v>
                </c:pt>
                <c:pt idx="5108">
                  <c:v>24.3446</c:v>
                </c:pt>
                <c:pt idx="5109">
                  <c:v>24.348099999999999</c:v>
                </c:pt>
                <c:pt idx="5110">
                  <c:v>24.438199999999998</c:v>
                </c:pt>
                <c:pt idx="5111">
                  <c:v>24.442699999999999</c:v>
                </c:pt>
                <c:pt idx="5112">
                  <c:v>24.492999999999999</c:v>
                </c:pt>
                <c:pt idx="5113">
                  <c:v>24.537199999999999</c:v>
                </c:pt>
                <c:pt idx="5114">
                  <c:v>24.582799999999999</c:v>
                </c:pt>
                <c:pt idx="5115">
                  <c:v>24.628799999999998</c:v>
                </c:pt>
                <c:pt idx="5116">
                  <c:v>24.672599999999999</c:v>
                </c:pt>
                <c:pt idx="5117">
                  <c:v>24.716899999999999</c:v>
                </c:pt>
                <c:pt idx="5118">
                  <c:v>24.758400000000002</c:v>
                </c:pt>
                <c:pt idx="5119">
                  <c:v>24.8048</c:v>
                </c:pt>
                <c:pt idx="5120">
                  <c:v>24.8447</c:v>
                </c:pt>
                <c:pt idx="5121">
                  <c:v>24.889399999999998</c:v>
                </c:pt>
                <c:pt idx="5122">
                  <c:v>24.930099999999999</c:v>
                </c:pt>
                <c:pt idx="5123">
                  <c:v>24.972899999999999</c:v>
                </c:pt>
                <c:pt idx="5124">
                  <c:v>25.0121</c:v>
                </c:pt>
                <c:pt idx="5125">
                  <c:v>25.051400000000001</c:v>
                </c:pt>
                <c:pt idx="5126">
                  <c:v>25.095199999999998</c:v>
                </c:pt>
                <c:pt idx="5127">
                  <c:v>25.132400000000001</c:v>
                </c:pt>
                <c:pt idx="5128">
                  <c:v>25.1709</c:v>
                </c:pt>
                <c:pt idx="5129">
                  <c:v>25.212599999999998</c:v>
                </c:pt>
                <c:pt idx="5130">
                  <c:v>25.2486</c:v>
                </c:pt>
                <c:pt idx="5131">
                  <c:v>25.285900000000002</c:v>
                </c:pt>
                <c:pt idx="5132">
                  <c:v>25.326499999999999</c:v>
                </c:pt>
                <c:pt idx="5133">
                  <c:v>25.361599999999999</c:v>
                </c:pt>
                <c:pt idx="5134">
                  <c:v>25.397600000000001</c:v>
                </c:pt>
                <c:pt idx="5135">
                  <c:v>25.436900000000001</c:v>
                </c:pt>
                <c:pt idx="5136">
                  <c:v>25.470500000000001</c:v>
                </c:pt>
                <c:pt idx="5137">
                  <c:v>25.5061</c:v>
                </c:pt>
                <c:pt idx="5138">
                  <c:v>25.540800000000001</c:v>
                </c:pt>
                <c:pt idx="5139">
                  <c:v>25.599799999999998</c:v>
                </c:pt>
                <c:pt idx="5140">
                  <c:v>25.613900000000001</c:v>
                </c:pt>
                <c:pt idx="5141">
                  <c:v>25.647500000000001</c:v>
                </c:pt>
                <c:pt idx="5142">
                  <c:v>25.681699999999999</c:v>
                </c:pt>
                <c:pt idx="5143">
                  <c:v>25.7136</c:v>
                </c:pt>
                <c:pt idx="5144">
                  <c:v>25.7468</c:v>
                </c:pt>
                <c:pt idx="5145">
                  <c:v>25.779199999999999</c:v>
                </c:pt>
                <c:pt idx="5146">
                  <c:v>25.811</c:v>
                </c:pt>
                <c:pt idx="5147">
                  <c:v>25.843</c:v>
                </c:pt>
                <c:pt idx="5148">
                  <c:v>25.8748</c:v>
                </c:pt>
                <c:pt idx="5149">
                  <c:v>25.906400000000001</c:v>
                </c:pt>
                <c:pt idx="5150">
                  <c:v>25.9391</c:v>
                </c:pt>
                <c:pt idx="5151">
                  <c:v>25.968499999999999</c:v>
                </c:pt>
                <c:pt idx="5152">
                  <c:v>26.000599999999999</c:v>
                </c:pt>
                <c:pt idx="5153">
                  <c:v>26.029499999999999</c:v>
                </c:pt>
                <c:pt idx="5154">
                  <c:v>26.060300000000002</c:v>
                </c:pt>
                <c:pt idx="5155">
                  <c:v>26.088799999999999</c:v>
                </c:pt>
                <c:pt idx="5156">
                  <c:v>26.118300000000001</c:v>
                </c:pt>
                <c:pt idx="5157">
                  <c:v>26.1508</c:v>
                </c:pt>
                <c:pt idx="5158">
                  <c:v>26.176500000000001</c:v>
                </c:pt>
                <c:pt idx="5159">
                  <c:v>26.208200000000001</c:v>
                </c:pt>
                <c:pt idx="5160">
                  <c:v>26.2332</c:v>
                </c:pt>
                <c:pt idx="5161">
                  <c:v>26.264700000000001</c:v>
                </c:pt>
                <c:pt idx="5162">
                  <c:v>26.288900000000002</c:v>
                </c:pt>
                <c:pt idx="5163">
                  <c:v>26.32</c:v>
                </c:pt>
                <c:pt idx="5164">
                  <c:v>26.343499999999999</c:v>
                </c:pt>
                <c:pt idx="5165">
                  <c:v>26.374099999999999</c:v>
                </c:pt>
                <c:pt idx="5166">
                  <c:v>26.399000000000001</c:v>
                </c:pt>
                <c:pt idx="5167">
                  <c:v>26.423200000000001</c:v>
                </c:pt>
                <c:pt idx="5168">
                  <c:v>26.4495</c:v>
                </c:pt>
                <c:pt idx="5169">
                  <c:v>26.475100000000001</c:v>
                </c:pt>
                <c:pt idx="5170">
                  <c:v>26.500699999999998</c:v>
                </c:pt>
                <c:pt idx="5171">
                  <c:v>26.5261</c:v>
                </c:pt>
                <c:pt idx="5172">
                  <c:v>26.551200000000001</c:v>
                </c:pt>
                <c:pt idx="5173">
                  <c:v>26.575800000000001</c:v>
                </c:pt>
                <c:pt idx="5174">
                  <c:v>26.6007</c:v>
                </c:pt>
                <c:pt idx="5175">
                  <c:v>26.627199999999998</c:v>
                </c:pt>
                <c:pt idx="5176">
                  <c:v>26.648099999999999</c:v>
                </c:pt>
                <c:pt idx="5177">
                  <c:v>26.674900000000001</c:v>
                </c:pt>
                <c:pt idx="5178">
                  <c:v>26.6966</c:v>
                </c:pt>
                <c:pt idx="5179">
                  <c:v>26.7196</c:v>
                </c:pt>
                <c:pt idx="5180">
                  <c:v>26.742599999999999</c:v>
                </c:pt>
                <c:pt idx="5181">
                  <c:v>26.766200000000001</c:v>
                </c:pt>
                <c:pt idx="5182">
                  <c:v>26.789000000000001</c:v>
                </c:pt>
                <c:pt idx="5183">
                  <c:v>26.811499999999999</c:v>
                </c:pt>
                <c:pt idx="5184">
                  <c:v>26.8337</c:v>
                </c:pt>
                <c:pt idx="5185">
                  <c:v>26.855899999999998</c:v>
                </c:pt>
                <c:pt idx="5186">
                  <c:v>26.877700000000001</c:v>
                </c:pt>
                <c:pt idx="5187">
                  <c:v>26.8994</c:v>
                </c:pt>
                <c:pt idx="5188">
                  <c:v>26.9208</c:v>
                </c:pt>
                <c:pt idx="5189">
                  <c:v>26.9421</c:v>
                </c:pt>
                <c:pt idx="5190">
                  <c:v>26.963100000000001</c:v>
                </c:pt>
                <c:pt idx="5191">
                  <c:v>26.984000000000002</c:v>
                </c:pt>
                <c:pt idx="5192">
                  <c:v>27.0046</c:v>
                </c:pt>
                <c:pt idx="5193">
                  <c:v>27.024999999999999</c:v>
                </c:pt>
                <c:pt idx="5194">
                  <c:v>27.045300000000001</c:v>
                </c:pt>
                <c:pt idx="5195">
                  <c:v>27.065300000000001</c:v>
                </c:pt>
                <c:pt idx="5196">
                  <c:v>27.0852</c:v>
                </c:pt>
                <c:pt idx="5197">
                  <c:v>27.104800000000001</c:v>
                </c:pt>
                <c:pt idx="5198">
                  <c:v>27.124300000000002</c:v>
                </c:pt>
                <c:pt idx="5199">
                  <c:v>27.143599999999999</c:v>
                </c:pt>
                <c:pt idx="5200">
                  <c:v>27.162800000000001</c:v>
                </c:pt>
                <c:pt idx="5201">
                  <c:v>27.181699999999999</c:v>
                </c:pt>
                <c:pt idx="5202">
                  <c:v>27.200800000000001</c:v>
                </c:pt>
                <c:pt idx="5203">
                  <c:v>27.2181</c:v>
                </c:pt>
                <c:pt idx="5204">
                  <c:v>27.237400000000001</c:v>
                </c:pt>
                <c:pt idx="5205">
                  <c:v>27.255199999999999</c:v>
                </c:pt>
                <c:pt idx="5206">
                  <c:v>27.274000000000001</c:v>
                </c:pt>
                <c:pt idx="5207">
                  <c:v>27.292000000000002</c:v>
                </c:pt>
                <c:pt idx="5208">
                  <c:v>27.310300000000002</c:v>
                </c:pt>
                <c:pt idx="5209">
                  <c:v>27.3277</c:v>
                </c:pt>
                <c:pt idx="5210">
                  <c:v>27.3445</c:v>
                </c:pt>
                <c:pt idx="5211">
                  <c:v>27.362300000000001</c:v>
                </c:pt>
                <c:pt idx="5212">
                  <c:v>27.3796</c:v>
                </c:pt>
                <c:pt idx="5213">
                  <c:v>27.3965</c:v>
                </c:pt>
                <c:pt idx="5214">
                  <c:v>27.4129</c:v>
                </c:pt>
                <c:pt idx="5215">
                  <c:v>27.430199999999999</c:v>
                </c:pt>
                <c:pt idx="5216">
                  <c:v>27.447199999999999</c:v>
                </c:pt>
                <c:pt idx="5217">
                  <c:v>27.463699999999999</c:v>
                </c:pt>
                <c:pt idx="5218">
                  <c:v>27.4802</c:v>
                </c:pt>
                <c:pt idx="5219">
                  <c:v>27.496300000000002</c:v>
                </c:pt>
                <c:pt idx="5220">
                  <c:v>27.511500000000002</c:v>
                </c:pt>
                <c:pt idx="5221">
                  <c:v>27.5276</c:v>
                </c:pt>
                <c:pt idx="5222">
                  <c:v>27.5442</c:v>
                </c:pt>
                <c:pt idx="5223">
                  <c:v>27.5596</c:v>
                </c:pt>
                <c:pt idx="5224">
                  <c:v>27.575099999999999</c:v>
                </c:pt>
                <c:pt idx="5225">
                  <c:v>27.590299999999999</c:v>
                </c:pt>
                <c:pt idx="5226">
                  <c:v>27.604299999999999</c:v>
                </c:pt>
                <c:pt idx="5227">
                  <c:v>27.620999999999999</c:v>
                </c:pt>
                <c:pt idx="5228">
                  <c:v>27.6357</c:v>
                </c:pt>
                <c:pt idx="5229">
                  <c:v>27.65</c:v>
                </c:pt>
                <c:pt idx="5230">
                  <c:v>27.664400000000001</c:v>
                </c:pt>
                <c:pt idx="5231">
                  <c:v>27.678899999999999</c:v>
                </c:pt>
                <c:pt idx="5232">
                  <c:v>27.693300000000001</c:v>
                </c:pt>
                <c:pt idx="5233">
                  <c:v>27.707699999999999</c:v>
                </c:pt>
                <c:pt idx="5234">
                  <c:v>27.721699999999998</c:v>
                </c:pt>
                <c:pt idx="5235">
                  <c:v>27.7361</c:v>
                </c:pt>
                <c:pt idx="5236">
                  <c:v>27.749700000000001</c:v>
                </c:pt>
                <c:pt idx="5237">
                  <c:v>27.763400000000001</c:v>
                </c:pt>
                <c:pt idx="5238">
                  <c:v>27.777200000000001</c:v>
                </c:pt>
                <c:pt idx="5239">
                  <c:v>27.791599999999999</c:v>
                </c:pt>
                <c:pt idx="5240">
                  <c:v>27.805399999999999</c:v>
                </c:pt>
                <c:pt idx="5241">
                  <c:v>27.8186</c:v>
                </c:pt>
                <c:pt idx="5242">
                  <c:v>27.831600000000002</c:v>
                </c:pt>
                <c:pt idx="5243">
                  <c:v>27.8446</c:v>
                </c:pt>
                <c:pt idx="5244">
                  <c:v>27.857700000000001</c:v>
                </c:pt>
                <c:pt idx="5245">
                  <c:v>27.871099999999998</c:v>
                </c:pt>
                <c:pt idx="5246">
                  <c:v>27.883500000000002</c:v>
                </c:pt>
                <c:pt idx="5247">
                  <c:v>27.8963</c:v>
                </c:pt>
                <c:pt idx="5248">
                  <c:v>27.906300000000002</c:v>
                </c:pt>
                <c:pt idx="5249">
                  <c:v>27.921099999999999</c:v>
                </c:pt>
                <c:pt idx="5250">
                  <c:v>27.933399999999999</c:v>
                </c:pt>
                <c:pt idx="5251">
                  <c:v>27.945399999999999</c:v>
                </c:pt>
                <c:pt idx="5252">
                  <c:v>27.957599999999999</c:v>
                </c:pt>
                <c:pt idx="5253">
                  <c:v>27.966799999999999</c:v>
                </c:pt>
                <c:pt idx="5254">
                  <c:v>27.9815</c:v>
                </c:pt>
                <c:pt idx="5255">
                  <c:v>27.9924</c:v>
                </c:pt>
                <c:pt idx="5256">
                  <c:v>28.0045</c:v>
                </c:pt>
                <c:pt idx="5257">
                  <c:v>28.015899999999998</c:v>
                </c:pt>
                <c:pt idx="5258">
                  <c:v>28.0274</c:v>
                </c:pt>
                <c:pt idx="5259">
                  <c:v>28.038599999999999</c:v>
                </c:pt>
                <c:pt idx="5260">
                  <c:v>28.049900000000001</c:v>
                </c:pt>
                <c:pt idx="5261">
                  <c:v>28.061</c:v>
                </c:pt>
                <c:pt idx="5262">
                  <c:v>28.071999999999999</c:v>
                </c:pt>
                <c:pt idx="5263">
                  <c:v>28.082899999999999</c:v>
                </c:pt>
                <c:pt idx="5264">
                  <c:v>28.093800000000002</c:v>
                </c:pt>
                <c:pt idx="5265">
                  <c:v>28.104399999999998</c:v>
                </c:pt>
                <c:pt idx="5266">
                  <c:v>28.115100000000002</c:v>
                </c:pt>
                <c:pt idx="5267">
                  <c:v>28.1233</c:v>
                </c:pt>
                <c:pt idx="5268">
                  <c:v>28.1355</c:v>
                </c:pt>
                <c:pt idx="5269">
                  <c:v>28.145900000000001</c:v>
                </c:pt>
                <c:pt idx="5270">
                  <c:v>28.156300000000002</c:v>
                </c:pt>
                <c:pt idx="5271">
                  <c:v>28.166499999999999</c:v>
                </c:pt>
                <c:pt idx="5272">
                  <c:v>28.176600000000001</c:v>
                </c:pt>
                <c:pt idx="5273">
                  <c:v>28.186699999999998</c:v>
                </c:pt>
                <c:pt idx="5274">
                  <c:v>28.1967</c:v>
                </c:pt>
                <c:pt idx="5275">
                  <c:v>28.206600000000002</c:v>
                </c:pt>
                <c:pt idx="5276">
                  <c:v>28.2165</c:v>
                </c:pt>
                <c:pt idx="5277">
                  <c:v>28.226199999999999</c:v>
                </c:pt>
                <c:pt idx="5278">
                  <c:v>28.235900000000001</c:v>
                </c:pt>
                <c:pt idx="5279">
                  <c:v>28.2455</c:v>
                </c:pt>
                <c:pt idx="5280">
                  <c:v>28.255099999999999</c:v>
                </c:pt>
                <c:pt idx="5281">
                  <c:v>28.264600000000002</c:v>
                </c:pt>
                <c:pt idx="5282">
                  <c:v>28.274000000000001</c:v>
                </c:pt>
                <c:pt idx="5283">
                  <c:v>28.283300000000001</c:v>
                </c:pt>
                <c:pt idx="5284">
                  <c:v>28.2925</c:v>
                </c:pt>
                <c:pt idx="5285">
                  <c:v>28.299900000000001</c:v>
                </c:pt>
                <c:pt idx="5286">
                  <c:v>28.3109</c:v>
                </c:pt>
                <c:pt idx="5287">
                  <c:v>28.318000000000001</c:v>
                </c:pt>
                <c:pt idx="5288">
                  <c:v>28.3277</c:v>
                </c:pt>
                <c:pt idx="5289">
                  <c:v>28.337900000000001</c:v>
                </c:pt>
                <c:pt idx="5290">
                  <c:v>28.345500000000001</c:v>
                </c:pt>
                <c:pt idx="5291">
                  <c:v>28.354399999999998</c:v>
                </c:pt>
                <c:pt idx="5292">
                  <c:v>28.363399999999999</c:v>
                </c:pt>
                <c:pt idx="5293">
                  <c:v>28.377700000000001</c:v>
                </c:pt>
                <c:pt idx="5294">
                  <c:v>28.384899999999998</c:v>
                </c:pt>
                <c:pt idx="5295">
                  <c:v>28.386600000000001</c:v>
                </c:pt>
                <c:pt idx="5296">
                  <c:v>28.403300000000002</c:v>
                </c:pt>
                <c:pt idx="5297">
                  <c:v>28.409600000000001</c:v>
                </c:pt>
                <c:pt idx="5298">
                  <c:v>28.4133</c:v>
                </c:pt>
                <c:pt idx="5299">
                  <c:v>28.422599999999999</c:v>
                </c:pt>
                <c:pt idx="5300">
                  <c:v>28.430099999999999</c:v>
                </c:pt>
                <c:pt idx="5301">
                  <c:v>28.4374</c:v>
                </c:pt>
                <c:pt idx="5302">
                  <c:v>28.450099999999999</c:v>
                </c:pt>
                <c:pt idx="5303">
                  <c:v>28.456</c:v>
                </c:pt>
                <c:pt idx="5304">
                  <c:v>28.463000000000001</c:v>
                </c:pt>
                <c:pt idx="5305">
                  <c:v>28.464500000000001</c:v>
                </c:pt>
                <c:pt idx="5306">
                  <c:v>28.470800000000001</c:v>
                </c:pt>
                <c:pt idx="5307">
                  <c:v>28.477499999999999</c:v>
                </c:pt>
                <c:pt idx="5308">
                  <c:v>28.484000000000002</c:v>
                </c:pt>
                <c:pt idx="5309">
                  <c:v>28.4895</c:v>
                </c:pt>
                <c:pt idx="5310">
                  <c:v>28.4954</c:v>
                </c:pt>
                <c:pt idx="5311">
                  <c:v>28.501000000000001</c:v>
                </c:pt>
                <c:pt idx="5312">
                  <c:v>28.503599999999999</c:v>
                </c:pt>
                <c:pt idx="5313">
                  <c:v>28.507200000000001</c:v>
                </c:pt>
                <c:pt idx="5314">
                  <c:v>28.506699999999999</c:v>
                </c:pt>
                <c:pt idx="5315">
                  <c:v>28.501200000000001</c:v>
                </c:pt>
                <c:pt idx="5316">
                  <c:v>28.512899999999998</c:v>
                </c:pt>
                <c:pt idx="5317">
                  <c:v>28.501000000000001</c:v>
                </c:pt>
                <c:pt idx="5318">
                  <c:v>28.499700000000001</c:v>
                </c:pt>
                <c:pt idx="5319">
                  <c:v>28.4971</c:v>
                </c:pt>
                <c:pt idx="5320">
                  <c:v>28.496500000000001</c:v>
                </c:pt>
                <c:pt idx="5321">
                  <c:v>28.494800000000001</c:v>
                </c:pt>
                <c:pt idx="5322">
                  <c:v>28.4923</c:v>
                </c:pt>
                <c:pt idx="5323">
                  <c:v>28.491</c:v>
                </c:pt>
                <c:pt idx="5324">
                  <c:v>28.489599999999999</c:v>
                </c:pt>
                <c:pt idx="5325">
                  <c:v>28.489599999999999</c:v>
                </c:pt>
                <c:pt idx="5326">
                  <c:v>28.489899999999999</c:v>
                </c:pt>
                <c:pt idx="5327">
                  <c:v>28.4848</c:v>
                </c:pt>
                <c:pt idx="5328">
                  <c:v>28.474799999999998</c:v>
                </c:pt>
                <c:pt idx="5329">
                  <c:v>28.495100000000001</c:v>
                </c:pt>
                <c:pt idx="5330">
                  <c:v>28.472200000000001</c:v>
                </c:pt>
                <c:pt idx="5331">
                  <c:v>28.463899999999999</c:v>
                </c:pt>
                <c:pt idx="5332">
                  <c:v>28.456700000000001</c:v>
                </c:pt>
                <c:pt idx="5333">
                  <c:v>28.450600000000001</c:v>
                </c:pt>
                <c:pt idx="5334">
                  <c:v>28.439599999999999</c:v>
                </c:pt>
                <c:pt idx="5335">
                  <c:v>28.431000000000001</c:v>
                </c:pt>
                <c:pt idx="5336">
                  <c:v>28.422499999999999</c:v>
                </c:pt>
                <c:pt idx="5337">
                  <c:v>28.413</c:v>
                </c:pt>
                <c:pt idx="5338">
                  <c:v>28.403500000000001</c:v>
                </c:pt>
                <c:pt idx="5339">
                  <c:v>28.402699999999999</c:v>
                </c:pt>
                <c:pt idx="5340">
                  <c:v>28.392499999999998</c:v>
                </c:pt>
                <c:pt idx="5341">
                  <c:v>28.393999999999998</c:v>
                </c:pt>
                <c:pt idx="5342">
                  <c:v>28.369599999999998</c:v>
                </c:pt>
                <c:pt idx="5343">
                  <c:v>28.3704</c:v>
                </c:pt>
                <c:pt idx="5344">
                  <c:v>28.352799999999998</c:v>
                </c:pt>
                <c:pt idx="5345">
                  <c:v>28.331499999999998</c:v>
                </c:pt>
                <c:pt idx="5346">
                  <c:v>28.3185</c:v>
                </c:pt>
                <c:pt idx="5347">
                  <c:v>28.3078</c:v>
                </c:pt>
                <c:pt idx="5348">
                  <c:v>28.295300000000001</c:v>
                </c:pt>
                <c:pt idx="5349">
                  <c:v>28.284400000000002</c:v>
                </c:pt>
                <c:pt idx="5350">
                  <c:v>28.2699</c:v>
                </c:pt>
                <c:pt idx="5351">
                  <c:v>28.244199999999999</c:v>
                </c:pt>
                <c:pt idx="5352">
                  <c:v>28.229600000000001</c:v>
                </c:pt>
                <c:pt idx="5353">
                  <c:v>28.199100000000001</c:v>
                </c:pt>
                <c:pt idx="5354">
                  <c:v>28.1357</c:v>
                </c:pt>
                <c:pt idx="5355">
                  <c:v>28.029199999999999</c:v>
                </c:pt>
                <c:pt idx="5356">
                  <c:v>13.785500000000001</c:v>
                </c:pt>
                <c:pt idx="5357">
                  <c:v>13.794499999999999</c:v>
                </c:pt>
                <c:pt idx="5358">
                  <c:v>13.863099999999999</c:v>
                </c:pt>
                <c:pt idx="5359">
                  <c:v>13.9161</c:v>
                </c:pt>
                <c:pt idx="5360">
                  <c:v>13.957599999999999</c:v>
                </c:pt>
                <c:pt idx="5361">
                  <c:v>13.9879</c:v>
                </c:pt>
                <c:pt idx="5362">
                  <c:v>13.9971</c:v>
                </c:pt>
                <c:pt idx="5363">
                  <c:v>14.004099999999999</c:v>
                </c:pt>
                <c:pt idx="5364">
                  <c:v>13.872199999999999</c:v>
                </c:pt>
                <c:pt idx="5365">
                  <c:v>13.7636</c:v>
                </c:pt>
                <c:pt idx="5366">
                  <c:v>13.587999999999999</c:v>
                </c:pt>
                <c:pt idx="5367">
                  <c:v>12.561</c:v>
                </c:pt>
                <c:pt idx="5368">
                  <c:v>12.4611</c:v>
                </c:pt>
                <c:pt idx="5369">
                  <c:v>12.6143</c:v>
                </c:pt>
                <c:pt idx="5370">
                  <c:v>12.757999999999999</c:v>
                </c:pt>
                <c:pt idx="5371">
                  <c:v>12.9003</c:v>
                </c:pt>
                <c:pt idx="5372">
                  <c:v>13.0375</c:v>
                </c:pt>
                <c:pt idx="5373">
                  <c:v>13.165100000000001</c:v>
                </c:pt>
                <c:pt idx="5374">
                  <c:v>13.293200000000001</c:v>
                </c:pt>
                <c:pt idx="5375">
                  <c:v>13.412699999999999</c:v>
                </c:pt>
                <c:pt idx="5376">
                  <c:v>13.5327</c:v>
                </c:pt>
                <c:pt idx="5377">
                  <c:v>13.6495</c:v>
                </c:pt>
                <c:pt idx="5378">
                  <c:v>13.7722</c:v>
                </c:pt>
                <c:pt idx="5379">
                  <c:v>13.915699999999999</c:v>
                </c:pt>
                <c:pt idx="5380">
                  <c:v>14.052199999999999</c:v>
                </c:pt>
                <c:pt idx="5381">
                  <c:v>14.1838</c:v>
                </c:pt>
                <c:pt idx="5382">
                  <c:v>14.310700000000001</c:v>
                </c:pt>
                <c:pt idx="5383">
                  <c:v>14.4312</c:v>
                </c:pt>
                <c:pt idx="5384">
                  <c:v>14.5463</c:v>
                </c:pt>
                <c:pt idx="5385">
                  <c:v>14.650700000000001</c:v>
                </c:pt>
                <c:pt idx="5386">
                  <c:v>14.7582</c:v>
                </c:pt>
                <c:pt idx="5387">
                  <c:v>14.884600000000001</c:v>
                </c:pt>
                <c:pt idx="5388">
                  <c:v>15.006500000000001</c:v>
                </c:pt>
                <c:pt idx="5389">
                  <c:v>15.1251</c:v>
                </c:pt>
                <c:pt idx="5390">
                  <c:v>14.6625</c:v>
                </c:pt>
                <c:pt idx="5391">
                  <c:v>14.2163</c:v>
                </c:pt>
                <c:pt idx="5392">
                  <c:v>13.7729</c:v>
                </c:pt>
                <c:pt idx="5393">
                  <c:v>13.3317</c:v>
                </c:pt>
                <c:pt idx="5394">
                  <c:v>12.8925</c:v>
                </c:pt>
                <c:pt idx="5395">
                  <c:v>12.4527</c:v>
                </c:pt>
                <c:pt idx="5396">
                  <c:v>12.013999999999999</c:v>
                </c:pt>
                <c:pt idx="5397">
                  <c:v>11.575100000000001</c:v>
                </c:pt>
                <c:pt idx="5398">
                  <c:v>11.1372</c:v>
                </c:pt>
                <c:pt idx="5399">
                  <c:v>10.7042</c:v>
                </c:pt>
                <c:pt idx="5400">
                  <c:v>10.276300000000001</c:v>
                </c:pt>
                <c:pt idx="5401">
                  <c:v>9.8537800000000004</c:v>
                </c:pt>
                <c:pt idx="5402">
                  <c:v>9.4364899999999992</c:v>
                </c:pt>
                <c:pt idx="5403">
                  <c:v>9.0243400000000005</c:v>
                </c:pt>
                <c:pt idx="5404">
                  <c:v>8.6186399999999992</c:v>
                </c:pt>
                <c:pt idx="5405">
                  <c:v>8.2177000000000007</c:v>
                </c:pt>
                <c:pt idx="5406">
                  <c:v>7.8227799999999998</c:v>
                </c:pt>
                <c:pt idx="5407">
                  <c:v>7.4323499999999996</c:v>
                </c:pt>
                <c:pt idx="5408">
                  <c:v>7.04345</c:v>
                </c:pt>
                <c:pt idx="5409">
                  <c:v>6.6572699999999996</c:v>
                </c:pt>
                <c:pt idx="5410">
                  <c:v>6.2754500000000002</c:v>
                </c:pt>
                <c:pt idx="5411">
                  <c:v>5.8973599999999999</c:v>
                </c:pt>
                <c:pt idx="5412">
                  <c:v>5.5212700000000003</c:v>
                </c:pt>
                <c:pt idx="5413">
                  <c:v>5.1501400000000004</c:v>
                </c:pt>
                <c:pt idx="5414">
                  <c:v>4.7844800000000003</c:v>
                </c:pt>
                <c:pt idx="5415">
                  <c:v>4.4242600000000003</c:v>
                </c:pt>
                <c:pt idx="5416">
                  <c:v>4.0697799999999997</c:v>
                </c:pt>
                <c:pt idx="5417">
                  <c:v>3.7219199999999999</c:v>
                </c:pt>
                <c:pt idx="5418">
                  <c:v>3.3797999999999999</c:v>
                </c:pt>
                <c:pt idx="5419">
                  <c:v>3.04271</c:v>
                </c:pt>
                <c:pt idx="5420">
                  <c:v>2.7119200000000001</c:v>
                </c:pt>
                <c:pt idx="5421">
                  <c:v>2.3863099999999999</c:v>
                </c:pt>
                <c:pt idx="5422">
                  <c:v>2.0713599999999999</c:v>
                </c:pt>
                <c:pt idx="5423">
                  <c:v>1.76071</c:v>
                </c:pt>
                <c:pt idx="5424">
                  <c:v>1.4553700000000001</c:v>
                </c:pt>
                <c:pt idx="5425">
                  <c:v>1.1557999999999999</c:v>
                </c:pt>
                <c:pt idx="5426">
                  <c:v>0.86199700000000001</c:v>
                </c:pt>
                <c:pt idx="5427">
                  <c:v>0.57345999999999997</c:v>
                </c:pt>
                <c:pt idx="5428">
                  <c:v>0.28987499999999999</c:v>
                </c:pt>
                <c:pt idx="5429">
                  <c:v>1.2068600000000001E-2</c:v>
                </c:pt>
                <c:pt idx="5430">
                  <c:v>-0.260519</c:v>
                </c:pt>
                <c:pt idx="5431">
                  <c:v>-0.52793800000000002</c:v>
                </c:pt>
                <c:pt idx="5432">
                  <c:v>-0.78865200000000002</c:v>
                </c:pt>
                <c:pt idx="5433">
                  <c:v>-1.04396</c:v>
                </c:pt>
                <c:pt idx="5434">
                  <c:v>-1.2986800000000001</c:v>
                </c:pt>
                <c:pt idx="5435">
                  <c:v>-1.54027</c:v>
                </c:pt>
                <c:pt idx="5436">
                  <c:v>-1.7869900000000001</c:v>
                </c:pt>
                <c:pt idx="5437">
                  <c:v>-2.0188999999999999</c:v>
                </c:pt>
                <c:pt idx="5438">
                  <c:v>-2.2519100000000001</c:v>
                </c:pt>
                <c:pt idx="5439">
                  <c:v>-2.4852500000000002</c:v>
                </c:pt>
                <c:pt idx="5440">
                  <c:v>-2.7048899999999998</c:v>
                </c:pt>
                <c:pt idx="5441">
                  <c:v>-2.9301300000000001</c:v>
                </c:pt>
                <c:pt idx="5442">
                  <c:v>-3.1417899999999999</c:v>
                </c:pt>
                <c:pt idx="5443">
                  <c:v>-3.3471199999999999</c:v>
                </c:pt>
                <c:pt idx="5444">
                  <c:v>-3.55125</c:v>
                </c:pt>
                <c:pt idx="5445">
                  <c:v>-3.7514599999999998</c:v>
                </c:pt>
                <c:pt idx="5446">
                  <c:v>-3.9547099999999999</c:v>
                </c:pt>
                <c:pt idx="5447">
                  <c:v>-4.1373499999999996</c:v>
                </c:pt>
                <c:pt idx="5448">
                  <c:v>-4.3235400000000004</c:v>
                </c:pt>
                <c:pt idx="5449">
                  <c:v>-4.5072400000000004</c:v>
                </c:pt>
                <c:pt idx="5450">
                  <c:v>-4.6866099999999999</c:v>
                </c:pt>
                <c:pt idx="5451">
                  <c:v>-4.8620700000000001</c:v>
                </c:pt>
                <c:pt idx="5452">
                  <c:v>-5.0358000000000001</c:v>
                </c:pt>
                <c:pt idx="5453">
                  <c:v>-5.2042299999999999</c:v>
                </c:pt>
                <c:pt idx="5454">
                  <c:v>-5.3885899999999998</c:v>
                </c:pt>
                <c:pt idx="5455">
                  <c:v>-5.5335400000000003</c:v>
                </c:pt>
                <c:pt idx="5456">
                  <c:v>-5.6913099999999996</c:v>
                </c:pt>
                <c:pt idx="5457">
                  <c:v>-5.8460799999999997</c:v>
                </c:pt>
                <c:pt idx="5458">
                  <c:v>-5.9977799999999997</c:v>
                </c:pt>
                <c:pt idx="5459">
                  <c:v>-6.1669</c:v>
                </c:pt>
                <c:pt idx="5460">
                  <c:v>-6.2939999999999996</c:v>
                </c:pt>
                <c:pt idx="5461">
                  <c:v>-6.4350800000000001</c:v>
                </c:pt>
                <c:pt idx="5462">
                  <c:v>-6.5750400000000004</c:v>
                </c:pt>
                <c:pt idx="5463">
                  <c:v>-6.7123400000000002</c:v>
                </c:pt>
                <c:pt idx="5464">
                  <c:v>-6.8684200000000004</c:v>
                </c:pt>
                <c:pt idx="5465">
                  <c:v>-6.9796100000000001</c:v>
                </c:pt>
                <c:pt idx="5466">
                  <c:v>-7.1074799999999998</c:v>
                </c:pt>
                <c:pt idx="5467">
                  <c:v>-7.2352100000000004</c:v>
                </c:pt>
                <c:pt idx="5468">
                  <c:v>-7.3814700000000002</c:v>
                </c:pt>
                <c:pt idx="5469">
                  <c:v>-7.4824200000000003</c:v>
                </c:pt>
                <c:pt idx="5470">
                  <c:v>-7.6075499999999998</c:v>
                </c:pt>
                <c:pt idx="5471">
                  <c:v>-7.72227</c:v>
                </c:pt>
                <c:pt idx="5472">
                  <c:v>-7.8394700000000004</c:v>
                </c:pt>
                <c:pt idx="5473">
                  <c:v>-7.9479499999999996</c:v>
                </c:pt>
                <c:pt idx="5474">
                  <c:v>-8.0613200000000003</c:v>
                </c:pt>
                <c:pt idx="5475">
                  <c:v>-8.1721900000000005</c:v>
                </c:pt>
                <c:pt idx="5476">
                  <c:v>-8.2758500000000002</c:v>
                </c:pt>
                <c:pt idx="5477">
                  <c:v>-8.3846699999999998</c:v>
                </c:pt>
                <c:pt idx="5478">
                  <c:v>-8.4887999999999995</c:v>
                </c:pt>
                <c:pt idx="5479">
                  <c:v>-8.5909999999999993</c:v>
                </c:pt>
                <c:pt idx="5480">
                  <c:v>-8.6912900000000004</c:v>
                </c:pt>
                <c:pt idx="5481">
                  <c:v>-8.7853600000000007</c:v>
                </c:pt>
                <c:pt idx="5482">
                  <c:v>-8.8841599999999996</c:v>
                </c:pt>
                <c:pt idx="5483">
                  <c:v>-8.9820399999999996</c:v>
                </c:pt>
                <c:pt idx="5484">
                  <c:v>-9.0757300000000001</c:v>
                </c:pt>
                <c:pt idx="5485">
                  <c:v>-9.1630000000000003</c:v>
                </c:pt>
                <c:pt idx="5486">
                  <c:v>-9.2557100000000005</c:v>
                </c:pt>
                <c:pt idx="5487">
                  <c:v>-9.3416399999999999</c:v>
                </c:pt>
                <c:pt idx="5488">
                  <c:v>-9.4278999999999993</c:v>
                </c:pt>
                <c:pt idx="5489">
                  <c:v>-9.5132600000000007</c:v>
                </c:pt>
                <c:pt idx="5490">
                  <c:v>-9.5962200000000006</c:v>
                </c:pt>
                <c:pt idx="5491">
                  <c:v>-9.6775400000000005</c:v>
                </c:pt>
                <c:pt idx="5492">
                  <c:v>-9.7583900000000003</c:v>
                </c:pt>
                <c:pt idx="5493">
                  <c:v>-9.8368300000000009</c:v>
                </c:pt>
                <c:pt idx="5494">
                  <c:v>-9.9146199999999993</c:v>
                </c:pt>
                <c:pt idx="5495">
                  <c:v>-9.9909999999999997</c:v>
                </c:pt>
                <c:pt idx="5496">
                  <c:v>-10.066000000000001</c:v>
                </c:pt>
                <c:pt idx="5497">
                  <c:v>-10.1396</c:v>
                </c:pt>
                <c:pt idx="5498">
                  <c:v>-10.2134</c:v>
                </c:pt>
                <c:pt idx="5499">
                  <c:v>-10.2851</c:v>
                </c:pt>
                <c:pt idx="5500">
                  <c:v>-10.3545</c:v>
                </c:pt>
                <c:pt idx="5501">
                  <c:v>-10.424200000000001</c:v>
                </c:pt>
                <c:pt idx="5502">
                  <c:v>-10.4916</c:v>
                </c:pt>
                <c:pt idx="5503">
                  <c:v>-10.5589</c:v>
                </c:pt>
                <c:pt idx="5504">
                  <c:v>-10.6249</c:v>
                </c:pt>
                <c:pt idx="5505">
                  <c:v>-10.688800000000001</c:v>
                </c:pt>
                <c:pt idx="5506">
                  <c:v>-10.752800000000001</c:v>
                </c:pt>
                <c:pt idx="5507">
                  <c:v>-10.818300000000001</c:v>
                </c:pt>
                <c:pt idx="5508">
                  <c:v>-10.876899999999999</c:v>
                </c:pt>
                <c:pt idx="5509">
                  <c:v>-10.9376</c:v>
                </c:pt>
                <c:pt idx="5510">
                  <c:v>-10.9975</c:v>
                </c:pt>
                <c:pt idx="5511">
                  <c:v>-11.0565</c:v>
                </c:pt>
                <c:pt idx="5512">
                  <c:v>-11.1145</c:v>
                </c:pt>
                <c:pt idx="5513">
                  <c:v>-11.1716</c:v>
                </c:pt>
                <c:pt idx="5514">
                  <c:v>-11.2278</c:v>
                </c:pt>
                <c:pt idx="5515">
                  <c:v>-11.2821</c:v>
                </c:pt>
                <c:pt idx="5516">
                  <c:v>-11.336</c:v>
                </c:pt>
                <c:pt idx="5517">
                  <c:v>-11.389200000000001</c:v>
                </c:pt>
                <c:pt idx="5518">
                  <c:v>-11.442</c:v>
                </c:pt>
                <c:pt idx="5519">
                  <c:v>-11.493</c:v>
                </c:pt>
                <c:pt idx="5520">
                  <c:v>-11.5444</c:v>
                </c:pt>
                <c:pt idx="5521">
                  <c:v>-11.5944</c:v>
                </c:pt>
                <c:pt idx="5522">
                  <c:v>-11.643700000000001</c:v>
                </c:pt>
                <c:pt idx="5523">
                  <c:v>-11.691599999999999</c:v>
                </c:pt>
                <c:pt idx="5524">
                  <c:v>-11.739800000000001</c:v>
                </c:pt>
                <c:pt idx="5525">
                  <c:v>-11.786899999999999</c:v>
                </c:pt>
                <c:pt idx="5526">
                  <c:v>-11.833399999999999</c:v>
                </c:pt>
                <c:pt idx="5527">
                  <c:v>-11.879099999999999</c:v>
                </c:pt>
                <c:pt idx="5528">
                  <c:v>-11.923999999999999</c:v>
                </c:pt>
                <c:pt idx="5529">
                  <c:v>-11.967700000000001</c:v>
                </c:pt>
                <c:pt idx="5530">
                  <c:v>-12.0114</c:v>
                </c:pt>
                <c:pt idx="5531">
                  <c:v>-12.054500000000001</c:v>
                </c:pt>
                <c:pt idx="5532">
                  <c:v>-12.0976</c:v>
                </c:pt>
                <c:pt idx="5533">
                  <c:v>-12.1395</c:v>
                </c:pt>
                <c:pt idx="5534">
                  <c:v>-12.180899999999999</c:v>
                </c:pt>
                <c:pt idx="5535">
                  <c:v>-12.2216</c:v>
                </c:pt>
                <c:pt idx="5536">
                  <c:v>-12.260899999999999</c:v>
                </c:pt>
                <c:pt idx="5537">
                  <c:v>-12.3004</c:v>
                </c:pt>
                <c:pt idx="5538">
                  <c:v>-12.3393</c:v>
                </c:pt>
                <c:pt idx="5539">
                  <c:v>-12.378399999999999</c:v>
                </c:pt>
                <c:pt idx="5540">
                  <c:v>-12.4155</c:v>
                </c:pt>
                <c:pt idx="5541">
                  <c:v>-12.4528</c:v>
                </c:pt>
                <c:pt idx="5542">
                  <c:v>-12.490500000000001</c:v>
                </c:pt>
                <c:pt idx="5543">
                  <c:v>-12.5267</c:v>
                </c:pt>
                <c:pt idx="5544">
                  <c:v>-12.5618</c:v>
                </c:pt>
                <c:pt idx="5545">
                  <c:v>-12.597200000000001</c:v>
                </c:pt>
                <c:pt idx="5546">
                  <c:v>-12.632899999999999</c:v>
                </c:pt>
                <c:pt idx="5547">
                  <c:v>-12.667299999999999</c:v>
                </c:pt>
                <c:pt idx="5548">
                  <c:v>-12.7013</c:v>
                </c:pt>
                <c:pt idx="5549">
                  <c:v>-12.7339</c:v>
                </c:pt>
                <c:pt idx="5550">
                  <c:v>-12.767799999999999</c:v>
                </c:pt>
                <c:pt idx="5551">
                  <c:v>-12.7995</c:v>
                </c:pt>
                <c:pt idx="5552">
                  <c:v>-12.832599999999999</c:v>
                </c:pt>
                <c:pt idx="5553">
                  <c:v>-12.881500000000001</c:v>
                </c:pt>
                <c:pt idx="5554">
                  <c:v>-12.916499999999999</c:v>
                </c:pt>
                <c:pt idx="5555">
                  <c:v>-12.946899999999999</c:v>
                </c:pt>
                <c:pt idx="5556">
                  <c:v>-12.975199999999999</c:v>
                </c:pt>
                <c:pt idx="5557">
                  <c:v>-12.9863</c:v>
                </c:pt>
                <c:pt idx="5558">
                  <c:v>-13.0154</c:v>
                </c:pt>
                <c:pt idx="5559">
                  <c:v>-13.0444</c:v>
                </c:pt>
                <c:pt idx="5560">
                  <c:v>-13.0883</c:v>
                </c:pt>
                <c:pt idx="5561">
                  <c:v>-13.1015</c:v>
                </c:pt>
                <c:pt idx="5562">
                  <c:v>-13.1473</c:v>
                </c:pt>
                <c:pt idx="5563">
                  <c:v>-13.158200000000001</c:v>
                </c:pt>
                <c:pt idx="5564">
                  <c:v>-13.184200000000001</c:v>
                </c:pt>
                <c:pt idx="5565">
                  <c:v>-13.2119</c:v>
                </c:pt>
                <c:pt idx="5566">
                  <c:v>-13.2385</c:v>
                </c:pt>
                <c:pt idx="5567">
                  <c:v>-13.2646</c:v>
                </c:pt>
                <c:pt idx="5568">
                  <c:v>-13.2904</c:v>
                </c:pt>
                <c:pt idx="5569">
                  <c:v>-13.315899999999999</c:v>
                </c:pt>
                <c:pt idx="5570">
                  <c:v>-13.340999999999999</c:v>
                </c:pt>
                <c:pt idx="5571">
                  <c:v>-13.3659</c:v>
                </c:pt>
                <c:pt idx="5572">
                  <c:v>-13.389900000000001</c:v>
                </c:pt>
                <c:pt idx="5573">
                  <c:v>-13.4147</c:v>
                </c:pt>
                <c:pt idx="5574">
                  <c:v>-13.439</c:v>
                </c:pt>
                <c:pt idx="5575">
                  <c:v>-13.463100000000001</c:v>
                </c:pt>
                <c:pt idx="5576">
                  <c:v>-13.487</c:v>
                </c:pt>
                <c:pt idx="5577">
                  <c:v>-13.5105</c:v>
                </c:pt>
                <c:pt idx="5578">
                  <c:v>-13.5337</c:v>
                </c:pt>
                <c:pt idx="5579">
                  <c:v>-13.5565</c:v>
                </c:pt>
                <c:pt idx="5580">
                  <c:v>-13.5791</c:v>
                </c:pt>
                <c:pt idx="5581">
                  <c:v>-13.6244</c:v>
                </c:pt>
                <c:pt idx="5582">
                  <c:v>-13.6236</c:v>
                </c:pt>
                <c:pt idx="5583">
                  <c:v>-13.645200000000001</c:v>
                </c:pt>
                <c:pt idx="5584">
                  <c:v>-13.666499999999999</c:v>
                </c:pt>
                <c:pt idx="5585">
                  <c:v>-13.6877</c:v>
                </c:pt>
                <c:pt idx="5586">
                  <c:v>-13.708399999999999</c:v>
                </c:pt>
                <c:pt idx="5587">
                  <c:v>-13.7294</c:v>
                </c:pt>
                <c:pt idx="5588">
                  <c:v>-13.7494</c:v>
                </c:pt>
                <c:pt idx="5589">
                  <c:v>-13.769399999999999</c:v>
                </c:pt>
                <c:pt idx="5590">
                  <c:v>-13.789199999999999</c:v>
                </c:pt>
                <c:pt idx="5591">
                  <c:v>-13.8088</c:v>
                </c:pt>
                <c:pt idx="5592">
                  <c:v>-13.827999999999999</c:v>
                </c:pt>
                <c:pt idx="5593">
                  <c:v>-13.847</c:v>
                </c:pt>
                <c:pt idx="5594">
                  <c:v>-13.8658</c:v>
                </c:pt>
                <c:pt idx="5595">
                  <c:v>-13.884499999999999</c:v>
                </c:pt>
                <c:pt idx="5596">
                  <c:v>-13.902699999999999</c:v>
                </c:pt>
                <c:pt idx="5597">
                  <c:v>-13.9207</c:v>
                </c:pt>
                <c:pt idx="5598">
                  <c:v>-13.938599999999999</c:v>
                </c:pt>
                <c:pt idx="5599">
                  <c:v>-13.956099999999999</c:v>
                </c:pt>
                <c:pt idx="5600">
                  <c:v>-13.9735</c:v>
                </c:pt>
                <c:pt idx="5601">
                  <c:v>-13.9907</c:v>
                </c:pt>
                <c:pt idx="5602">
                  <c:v>-14.0075</c:v>
                </c:pt>
                <c:pt idx="5603">
                  <c:v>-14.025399999999999</c:v>
                </c:pt>
                <c:pt idx="5604">
                  <c:v>-14.0412</c:v>
                </c:pt>
                <c:pt idx="5605">
                  <c:v>-14.0777</c:v>
                </c:pt>
                <c:pt idx="5606">
                  <c:v>-14.0741</c:v>
                </c:pt>
                <c:pt idx="5607">
                  <c:v>-14.091100000000001</c:v>
                </c:pt>
                <c:pt idx="5608">
                  <c:v>-14.1065</c:v>
                </c:pt>
                <c:pt idx="5609">
                  <c:v>-14.142200000000001</c:v>
                </c:pt>
                <c:pt idx="5610">
                  <c:v>-14.137499999999999</c:v>
                </c:pt>
                <c:pt idx="5611">
                  <c:v>-14.172599999999999</c:v>
                </c:pt>
                <c:pt idx="5612">
                  <c:v>-14.1677</c:v>
                </c:pt>
                <c:pt idx="5613">
                  <c:v>-14.2026</c:v>
                </c:pt>
                <c:pt idx="5614">
                  <c:v>-14.1972</c:v>
                </c:pt>
                <c:pt idx="5615">
                  <c:v>-14.2127</c:v>
                </c:pt>
                <c:pt idx="5616">
                  <c:v>-14.225899999999999</c:v>
                </c:pt>
                <c:pt idx="5617">
                  <c:v>-14.241</c:v>
                </c:pt>
                <c:pt idx="5618">
                  <c:v>-14.2614</c:v>
                </c:pt>
                <c:pt idx="5619">
                  <c:v>-14.2784</c:v>
                </c:pt>
                <c:pt idx="5620">
                  <c:v>-14.295299999999999</c:v>
                </c:pt>
                <c:pt idx="5621">
                  <c:v>-14.313000000000001</c:v>
                </c:pt>
                <c:pt idx="5622">
                  <c:v>-14.3308</c:v>
                </c:pt>
                <c:pt idx="5623">
                  <c:v>-14.348599999999999</c:v>
                </c:pt>
                <c:pt idx="5624">
                  <c:v>-14.366099999999999</c:v>
                </c:pt>
                <c:pt idx="5625">
                  <c:v>-14.3835</c:v>
                </c:pt>
                <c:pt idx="5626">
                  <c:v>-14.400700000000001</c:v>
                </c:pt>
                <c:pt idx="5627">
                  <c:v>-14.4177</c:v>
                </c:pt>
                <c:pt idx="5628">
                  <c:v>-14.4346</c:v>
                </c:pt>
                <c:pt idx="5629">
                  <c:v>-14.453099999999999</c:v>
                </c:pt>
                <c:pt idx="5630">
                  <c:v>-14.4682</c:v>
                </c:pt>
                <c:pt idx="5631">
                  <c:v>-14.4841</c:v>
                </c:pt>
                <c:pt idx="5632">
                  <c:v>-14.500400000000001</c:v>
                </c:pt>
                <c:pt idx="5633">
                  <c:v>-14.5162</c:v>
                </c:pt>
                <c:pt idx="5634">
                  <c:v>-14.5326</c:v>
                </c:pt>
                <c:pt idx="5635">
                  <c:v>-14.547599999999999</c:v>
                </c:pt>
                <c:pt idx="5636">
                  <c:v>-14.5633</c:v>
                </c:pt>
                <c:pt idx="5637">
                  <c:v>-14.579800000000001</c:v>
                </c:pt>
                <c:pt idx="5638">
                  <c:v>-14.596399999999999</c:v>
                </c:pt>
                <c:pt idx="5639">
                  <c:v>-14.6104</c:v>
                </c:pt>
                <c:pt idx="5640">
                  <c:v>-14.6249</c:v>
                </c:pt>
                <c:pt idx="5641">
                  <c:v>-14.6411</c:v>
                </c:pt>
                <c:pt idx="5642">
                  <c:v>-14.655099999999999</c:v>
                </c:pt>
                <c:pt idx="5643">
                  <c:v>-14.6714</c:v>
                </c:pt>
                <c:pt idx="5644">
                  <c:v>-14.684799999999999</c:v>
                </c:pt>
                <c:pt idx="5645">
                  <c:v>-14.6996</c:v>
                </c:pt>
                <c:pt idx="5646">
                  <c:v>-14.7166</c:v>
                </c:pt>
                <c:pt idx="5647">
                  <c:v>-14.7294</c:v>
                </c:pt>
                <c:pt idx="5648">
                  <c:v>-14.7422</c:v>
                </c:pt>
                <c:pt idx="5649">
                  <c:v>-14.756600000000001</c:v>
                </c:pt>
                <c:pt idx="5650">
                  <c:v>-14.7723</c:v>
                </c:pt>
                <c:pt idx="5651">
                  <c:v>-14.7843</c:v>
                </c:pt>
                <c:pt idx="5652">
                  <c:v>-14.797700000000001</c:v>
                </c:pt>
                <c:pt idx="5653">
                  <c:v>-14.812099999999999</c:v>
                </c:pt>
                <c:pt idx="5654">
                  <c:v>-14.829499999999999</c:v>
                </c:pt>
                <c:pt idx="5655">
                  <c:v>-14.8453</c:v>
                </c:pt>
                <c:pt idx="5656">
                  <c:v>-14.8621</c:v>
                </c:pt>
                <c:pt idx="5657">
                  <c:v>-14.877599999999999</c:v>
                </c:pt>
                <c:pt idx="5658">
                  <c:v>-14.8924</c:v>
                </c:pt>
                <c:pt idx="5659">
                  <c:v>-14.9069</c:v>
                </c:pt>
                <c:pt idx="5660">
                  <c:v>-14.914899999999999</c:v>
                </c:pt>
                <c:pt idx="5661">
                  <c:v>-14.9307</c:v>
                </c:pt>
                <c:pt idx="5662">
                  <c:v>-14.952400000000001</c:v>
                </c:pt>
                <c:pt idx="5663">
                  <c:v>-14.963100000000001</c:v>
                </c:pt>
                <c:pt idx="5664">
                  <c:v>-14.9839</c:v>
                </c:pt>
                <c:pt idx="5665">
                  <c:v>-14.9946</c:v>
                </c:pt>
                <c:pt idx="5666">
                  <c:v>-15.0151</c:v>
                </c:pt>
                <c:pt idx="5667">
                  <c:v>-15.025499999999999</c:v>
                </c:pt>
                <c:pt idx="5668">
                  <c:v>-15.041399999999999</c:v>
                </c:pt>
                <c:pt idx="5669">
                  <c:v>-15.0563</c:v>
                </c:pt>
                <c:pt idx="5670">
                  <c:v>-15.070499999999999</c:v>
                </c:pt>
                <c:pt idx="5671">
                  <c:v>-15.085699999999999</c:v>
                </c:pt>
                <c:pt idx="5672">
                  <c:v>-15.100199999999999</c:v>
                </c:pt>
                <c:pt idx="5673">
                  <c:v>-15.115</c:v>
                </c:pt>
                <c:pt idx="5674">
                  <c:v>-15.1349</c:v>
                </c:pt>
                <c:pt idx="5675">
                  <c:v>-15.1442</c:v>
                </c:pt>
                <c:pt idx="5676">
                  <c:v>-15.1637</c:v>
                </c:pt>
                <c:pt idx="5677">
                  <c:v>-15.172599999999999</c:v>
                </c:pt>
                <c:pt idx="5678">
                  <c:v>-15.192299999999999</c:v>
                </c:pt>
                <c:pt idx="5679">
                  <c:v>-15.2006</c:v>
                </c:pt>
                <c:pt idx="5680">
                  <c:v>-15.219799999999999</c:v>
                </c:pt>
                <c:pt idx="5681">
                  <c:v>-15.2278</c:v>
                </c:pt>
                <c:pt idx="5682">
                  <c:v>-15.244199999999999</c:v>
                </c:pt>
                <c:pt idx="5683">
                  <c:v>-15.257</c:v>
                </c:pt>
                <c:pt idx="5684">
                  <c:v>-15.2753</c:v>
                </c:pt>
                <c:pt idx="5685">
                  <c:v>-15.291499999999999</c:v>
                </c:pt>
                <c:pt idx="5686">
                  <c:v>-15.307600000000001</c:v>
                </c:pt>
                <c:pt idx="5687">
                  <c:v>-15.3217</c:v>
                </c:pt>
                <c:pt idx="5688">
                  <c:v>-15.3393</c:v>
                </c:pt>
                <c:pt idx="5689">
                  <c:v>-15.354699999999999</c:v>
                </c:pt>
                <c:pt idx="5690">
                  <c:v>-15.379200000000001</c:v>
                </c:pt>
                <c:pt idx="5691">
                  <c:v>-15.3866</c:v>
                </c:pt>
                <c:pt idx="5692">
                  <c:v>-15.409599999999999</c:v>
                </c:pt>
                <c:pt idx="5693">
                  <c:v>-15.4176</c:v>
                </c:pt>
                <c:pt idx="5694">
                  <c:v>-15.434100000000001</c:v>
                </c:pt>
                <c:pt idx="5695">
                  <c:v>-15.457599999999999</c:v>
                </c:pt>
                <c:pt idx="5696">
                  <c:v>-15.463200000000001</c:v>
                </c:pt>
                <c:pt idx="5697">
                  <c:v>-15.478899999999999</c:v>
                </c:pt>
                <c:pt idx="5698">
                  <c:v>-15.4953</c:v>
                </c:pt>
                <c:pt idx="5699">
                  <c:v>-15.509600000000001</c:v>
                </c:pt>
                <c:pt idx="5700">
                  <c:v>-15.5246</c:v>
                </c:pt>
                <c:pt idx="5701">
                  <c:v>-15.540100000000001</c:v>
                </c:pt>
                <c:pt idx="5702">
                  <c:v>-15.5547</c:v>
                </c:pt>
                <c:pt idx="5703">
                  <c:v>-15.569699999999999</c:v>
                </c:pt>
                <c:pt idx="5704">
                  <c:v>-15.5867</c:v>
                </c:pt>
                <c:pt idx="5705">
                  <c:v>-15.598000000000001</c:v>
                </c:pt>
                <c:pt idx="5706">
                  <c:v>-15.6149</c:v>
                </c:pt>
                <c:pt idx="5707">
                  <c:v>-15.632</c:v>
                </c:pt>
                <c:pt idx="5708">
                  <c:v>-15.6494</c:v>
                </c:pt>
                <c:pt idx="5709">
                  <c:v>-15.6661</c:v>
                </c:pt>
                <c:pt idx="5710">
                  <c:v>-15.6829</c:v>
                </c:pt>
                <c:pt idx="5711">
                  <c:v>-15.7074</c:v>
                </c:pt>
                <c:pt idx="5712">
                  <c:v>-15.723800000000001</c:v>
                </c:pt>
                <c:pt idx="5713">
                  <c:v>-15.7348</c:v>
                </c:pt>
                <c:pt idx="5714">
                  <c:v>-15.757899999999999</c:v>
                </c:pt>
                <c:pt idx="5715">
                  <c:v>-15.774100000000001</c:v>
                </c:pt>
                <c:pt idx="5716">
                  <c:v>-15.7837</c:v>
                </c:pt>
                <c:pt idx="5717">
                  <c:v>-15.797800000000001</c:v>
                </c:pt>
                <c:pt idx="5718">
                  <c:v>-15.818099999999999</c:v>
                </c:pt>
                <c:pt idx="5719">
                  <c:v>-15.837999999999999</c:v>
                </c:pt>
                <c:pt idx="5720">
                  <c:v>-15.857699999999999</c:v>
                </c:pt>
                <c:pt idx="5721">
                  <c:v>-15.878299999999999</c:v>
                </c:pt>
                <c:pt idx="5722">
                  <c:v>-15.8977</c:v>
                </c:pt>
                <c:pt idx="5723">
                  <c:v>-15.9171</c:v>
                </c:pt>
                <c:pt idx="5724">
                  <c:v>-15.936500000000001</c:v>
                </c:pt>
                <c:pt idx="5725">
                  <c:v>-15.954599999999999</c:v>
                </c:pt>
                <c:pt idx="5726">
                  <c:v>-15.9923</c:v>
                </c:pt>
                <c:pt idx="5727">
                  <c:v>-15.994899999999999</c:v>
                </c:pt>
                <c:pt idx="5728">
                  <c:v>-16.0318</c:v>
                </c:pt>
                <c:pt idx="5729">
                  <c:v>-16.052700000000002</c:v>
                </c:pt>
                <c:pt idx="5730">
                  <c:v>-16.053999999999998</c:v>
                </c:pt>
                <c:pt idx="5731">
                  <c:v>-16.071400000000001</c:v>
                </c:pt>
                <c:pt idx="5732">
                  <c:v>-16.093599999999999</c:v>
                </c:pt>
                <c:pt idx="5733">
                  <c:v>-16.1157</c:v>
                </c:pt>
                <c:pt idx="5734">
                  <c:v>-16.135000000000002</c:v>
                </c:pt>
                <c:pt idx="5735">
                  <c:v>-16.160499999999999</c:v>
                </c:pt>
                <c:pt idx="5736">
                  <c:v>-16.190999999999999</c:v>
                </c:pt>
                <c:pt idx="5737">
                  <c:v>-16.224399999999999</c:v>
                </c:pt>
                <c:pt idx="5738">
                  <c:v>-16.259699999999999</c:v>
                </c:pt>
                <c:pt idx="5739">
                  <c:v>-16.290299999999998</c:v>
                </c:pt>
                <c:pt idx="5740">
                  <c:v>-16.335999999999999</c:v>
                </c:pt>
                <c:pt idx="5741">
                  <c:v>-16.371600000000001</c:v>
                </c:pt>
                <c:pt idx="5742">
                  <c:v>-16.3902</c:v>
                </c:pt>
                <c:pt idx="5743">
                  <c:v>-16.4238</c:v>
                </c:pt>
                <c:pt idx="5744">
                  <c:v>-16.468699999999998</c:v>
                </c:pt>
                <c:pt idx="5745">
                  <c:v>-16.488399999999999</c:v>
                </c:pt>
                <c:pt idx="5746">
                  <c:v>-16.520299999999999</c:v>
                </c:pt>
                <c:pt idx="5747">
                  <c:v>-16.553799999999999</c:v>
                </c:pt>
                <c:pt idx="5748">
                  <c:v>-16.599</c:v>
                </c:pt>
                <c:pt idx="5749">
                  <c:v>-16.6128</c:v>
                </c:pt>
                <c:pt idx="5750">
                  <c:v>-16.642900000000001</c:v>
                </c:pt>
                <c:pt idx="5751">
                  <c:v>-16.674499999999998</c:v>
                </c:pt>
                <c:pt idx="5752">
                  <c:v>-16.7044</c:v>
                </c:pt>
                <c:pt idx="5753">
                  <c:v>-16.7423</c:v>
                </c:pt>
                <c:pt idx="5754">
                  <c:v>-16.7788</c:v>
                </c:pt>
                <c:pt idx="5755">
                  <c:v>-16.8169</c:v>
                </c:pt>
                <c:pt idx="5756">
                  <c:v>-16.856000000000002</c:v>
                </c:pt>
                <c:pt idx="5757">
                  <c:v>-16.922899999999998</c:v>
                </c:pt>
                <c:pt idx="5758">
                  <c:v>-16.961300000000001</c:v>
                </c:pt>
                <c:pt idx="5759">
                  <c:v>-17.0307</c:v>
                </c:pt>
                <c:pt idx="5760">
                  <c:v>-17.083200000000001</c:v>
                </c:pt>
                <c:pt idx="5761">
                  <c:v>-17.150600000000001</c:v>
                </c:pt>
                <c:pt idx="5762">
                  <c:v>-17.2194</c:v>
                </c:pt>
                <c:pt idx="5763">
                  <c:v>-17.306999999999999</c:v>
                </c:pt>
                <c:pt idx="5764">
                  <c:v>-17.386199999999999</c:v>
                </c:pt>
                <c:pt idx="5765">
                  <c:v>-17.473500000000001</c:v>
                </c:pt>
                <c:pt idx="5766">
                  <c:v>-17.560099999999998</c:v>
                </c:pt>
                <c:pt idx="5767">
                  <c:v>-17.678799999999999</c:v>
                </c:pt>
                <c:pt idx="5768">
                  <c:v>-17.787199999999999</c:v>
                </c:pt>
                <c:pt idx="5769">
                  <c:v>-17.931100000000001</c:v>
                </c:pt>
                <c:pt idx="5770">
                  <c:v>-18.0779</c:v>
                </c:pt>
                <c:pt idx="5771">
                  <c:v>-18.231999999999999</c:v>
                </c:pt>
                <c:pt idx="5772">
                  <c:v>-18.387499999999999</c:v>
                </c:pt>
                <c:pt idx="5773">
                  <c:v>-18.546299999999999</c:v>
                </c:pt>
                <c:pt idx="5774">
                  <c:v>-18.713799999999999</c:v>
                </c:pt>
                <c:pt idx="5775">
                  <c:v>-18.870899999999999</c:v>
                </c:pt>
                <c:pt idx="5776">
                  <c:v>-19.038499999999999</c:v>
                </c:pt>
                <c:pt idx="5777">
                  <c:v>-19.201599999999999</c:v>
                </c:pt>
                <c:pt idx="5778">
                  <c:v>-19.376000000000001</c:v>
                </c:pt>
                <c:pt idx="5779">
                  <c:v>-19.547599999999999</c:v>
                </c:pt>
                <c:pt idx="5780">
                  <c:v>-19.718399999999999</c:v>
                </c:pt>
                <c:pt idx="5781">
                  <c:v>-19.893599999999999</c:v>
                </c:pt>
                <c:pt idx="5782">
                  <c:v>-20.063099999999999</c:v>
                </c:pt>
                <c:pt idx="5783">
                  <c:v>-20.2334</c:v>
                </c:pt>
                <c:pt idx="5784">
                  <c:v>-20.404399999999999</c:v>
                </c:pt>
                <c:pt idx="5785">
                  <c:v>-20.576699999999999</c:v>
                </c:pt>
                <c:pt idx="5786">
                  <c:v>-20.752800000000001</c:v>
                </c:pt>
                <c:pt idx="5787">
                  <c:v>-20.922799999999999</c:v>
                </c:pt>
                <c:pt idx="5788">
                  <c:v>-21.086400000000001</c:v>
                </c:pt>
                <c:pt idx="5789">
                  <c:v>-21.249500000000001</c:v>
                </c:pt>
                <c:pt idx="5790">
                  <c:v>-21.4054</c:v>
                </c:pt>
                <c:pt idx="5791">
                  <c:v>-21.559000000000001</c:v>
                </c:pt>
                <c:pt idx="5792">
                  <c:v>-21.703900000000001</c:v>
                </c:pt>
                <c:pt idx="5793">
                  <c:v>-21.8338</c:v>
                </c:pt>
                <c:pt idx="5794">
                  <c:v>-21.959599999999998</c:v>
                </c:pt>
                <c:pt idx="5795">
                  <c:v>-22.082100000000001</c:v>
                </c:pt>
                <c:pt idx="5796">
                  <c:v>-22.201499999999999</c:v>
                </c:pt>
                <c:pt idx="5797">
                  <c:v>-22.319299999999998</c:v>
                </c:pt>
                <c:pt idx="5798">
                  <c:v>-22.435700000000001</c:v>
                </c:pt>
                <c:pt idx="5799">
                  <c:v>-22.5504</c:v>
                </c:pt>
                <c:pt idx="5800">
                  <c:v>-22.664100000000001</c:v>
                </c:pt>
                <c:pt idx="5801">
                  <c:v>-22.776599999999998</c:v>
                </c:pt>
                <c:pt idx="5802">
                  <c:v>-22.888999999999999</c:v>
                </c:pt>
                <c:pt idx="5803">
                  <c:v>-23.000800000000002</c:v>
                </c:pt>
                <c:pt idx="5804">
                  <c:v>-23.1114</c:v>
                </c:pt>
                <c:pt idx="5805">
                  <c:v>-23.218699999999998</c:v>
                </c:pt>
                <c:pt idx="5806">
                  <c:v>-23.314499999999999</c:v>
                </c:pt>
                <c:pt idx="5807">
                  <c:v>-23.405100000000001</c:v>
                </c:pt>
                <c:pt idx="5808">
                  <c:v>-23.494299999999999</c:v>
                </c:pt>
                <c:pt idx="5809">
                  <c:v>-23.580100000000002</c:v>
                </c:pt>
                <c:pt idx="5810">
                  <c:v>-23.665099999999999</c:v>
                </c:pt>
                <c:pt idx="5811">
                  <c:v>-23.7501</c:v>
                </c:pt>
                <c:pt idx="5812">
                  <c:v>-23.834099999999999</c:v>
                </c:pt>
                <c:pt idx="5813">
                  <c:v>-23.9178</c:v>
                </c:pt>
                <c:pt idx="5814">
                  <c:v>-24.000900000000001</c:v>
                </c:pt>
                <c:pt idx="5815">
                  <c:v>-24.083500000000001</c:v>
                </c:pt>
                <c:pt idx="5816">
                  <c:v>-24.1585</c:v>
                </c:pt>
                <c:pt idx="5817">
                  <c:v>-24.232600000000001</c:v>
                </c:pt>
                <c:pt idx="5818">
                  <c:v>-24.305499999999999</c:v>
                </c:pt>
                <c:pt idx="5819">
                  <c:v>-24.377600000000001</c:v>
                </c:pt>
                <c:pt idx="5820">
                  <c:v>-24.447299999999998</c:v>
                </c:pt>
                <c:pt idx="5821">
                  <c:v>-24.515699999999999</c:v>
                </c:pt>
                <c:pt idx="5822">
                  <c:v>-24.581299999999999</c:v>
                </c:pt>
                <c:pt idx="5823">
                  <c:v>-24.645</c:v>
                </c:pt>
                <c:pt idx="5824">
                  <c:v>-24.702000000000002</c:v>
                </c:pt>
                <c:pt idx="5825">
                  <c:v>-24.772300000000001</c:v>
                </c:pt>
                <c:pt idx="5826">
                  <c:v>-24.798300000000001</c:v>
                </c:pt>
                <c:pt idx="5827">
                  <c:v>-24.8461</c:v>
                </c:pt>
                <c:pt idx="5828">
                  <c:v>-24.893799999999999</c:v>
                </c:pt>
                <c:pt idx="5829">
                  <c:v>-24.941199999999998</c:v>
                </c:pt>
                <c:pt idx="5830">
                  <c:v>-24.987300000000001</c:v>
                </c:pt>
                <c:pt idx="5831">
                  <c:v>-25.0318</c:v>
                </c:pt>
                <c:pt idx="5832">
                  <c:v>-25.075399999999998</c:v>
                </c:pt>
                <c:pt idx="5833">
                  <c:v>-25.1173</c:v>
                </c:pt>
                <c:pt idx="5834">
                  <c:v>-25.1572</c:v>
                </c:pt>
                <c:pt idx="5835">
                  <c:v>-25.194600000000001</c:v>
                </c:pt>
                <c:pt idx="5836">
                  <c:v>-25.230699999999999</c:v>
                </c:pt>
                <c:pt idx="5837">
                  <c:v>-25.264600000000002</c:v>
                </c:pt>
                <c:pt idx="5838">
                  <c:v>-25.294599999999999</c:v>
                </c:pt>
                <c:pt idx="5839">
                  <c:v>-25.355699999999999</c:v>
                </c:pt>
                <c:pt idx="5840">
                  <c:v>-25.3492</c:v>
                </c:pt>
                <c:pt idx="5841">
                  <c:v>-25.376000000000001</c:v>
                </c:pt>
                <c:pt idx="5842">
                  <c:v>-25.4024</c:v>
                </c:pt>
                <c:pt idx="5843">
                  <c:v>-25.427900000000001</c:v>
                </c:pt>
                <c:pt idx="5844">
                  <c:v>-25.453099999999999</c:v>
                </c:pt>
                <c:pt idx="5845">
                  <c:v>-25.477699999999999</c:v>
                </c:pt>
                <c:pt idx="5846">
                  <c:v>-25.501799999999999</c:v>
                </c:pt>
                <c:pt idx="5847">
                  <c:v>-25.525600000000001</c:v>
                </c:pt>
                <c:pt idx="5848">
                  <c:v>-25.549099999999999</c:v>
                </c:pt>
                <c:pt idx="5849">
                  <c:v>-25.572199999999999</c:v>
                </c:pt>
                <c:pt idx="5850">
                  <c:v>-25.594999999999999</c:v>
                </c:pt>
                <c:pt idx="5851">
                  <c:v>-25.6174</c:v>
                </c:pt>
                <c:pt idx="5852">
                  <c:v>-25.639399999999998</c:v>
                </c:pt>
                <c:pt idx="5853">
                  <c:v>-25.661000000000001</c:v>
                </c:pt>
                <c:pt idx="5854">
                  <c:v>-25.682400000000001</c:v>
                </c:pt>
                <c:pt idx="5855">
                  <c:v>-25.703499999999998</c:v>
                </c:pt>
                <c:pt idx="5856">
                  <c:v>-25.7242</c:v>
                </c:pt>
                <c:pt idx="5857">
                  <c:v>-25.744299999999999</c:v>
                </c:pt>
                <c:pt idx="5858">
                  <c:v>-25.764099999999999</c:v>
                </c:pt>
                <c:pt idx="5859">
                  <c:v>-25.7836</c:v>
                </c:pt>
                <c:pt idx="5860">
                  <c:v>-25.802800000000001</c:v>
                </c:pt>
                <c:pt idx="5861">
                  <c:v>-25.8216</c:v>
                </c:pt>
                <c:pt idx="5862">
                  <c:v>-25.840199999999999</c:v>
                </c:pt>
                <c:pt idx="5863">
                  <c:v>-25.8584</c:v>
                </c:pt>
                <c:pt idx="5864">
                  <c:v>-25.8764</c:v>
                </c:pt>
                <c:pt idx="5865">
                  <c:v>-25.893999999999998</c:v>
                </c:pt>
                <c:pt idx="5866">
                  <c:v>-25.912800000000001</c:v>
                </c:pt>
                <c:pt idx="5867">
                  <c:v>-25.930099999999999</c:v>
                </c:pt>
                <c:pt idx="5868">
                  <c:v>-25.945399999999999</c:v>
                </c:pt>
                <c:pt idx="5869">
                  <c:v>-25.962</c:v>
                </c:pt>
                <c:pt idx="5870">
                  <c:v>-25.978200000000001</c:v>
                </c:pt>
                <c:pt idx="5871">
                  <c:v>-25.994199999999999</c:v>
                </c:pt>
                <c:pt idx="5872">
                  <c:v>-26.009799999999998</c:v>
                </c:pt>
                <c:pt idx="5873">
                  <c:v>-26.025200000000002</c:v>
                </c:pt>
                <c:pt idx="5874">
                  <c:v>-26.040400000000002</c:v>
                </c:pt>
                <c:pt idx="5875">
                  <c:v>-26.055299999999999</c:v>
                </c:pt>
                <c:pt idx="5876">
                  <c:v>-26.069800000000001</c:v>
                </c:pt>
                <c:pt idx="5877">
                  <c:v>-26.084199999999999</c:v>
                </c:pt>
                <c:pt idx="5878">
                  <c:v>-26.098400000000002</c:v>
                </c:pt>
                <c:pt idx="5879">
                  <c:v>-26.112100000000002</c:v>
                </c:pt>
                <c:pt idx="5880">
                  <c:v>-26.125900000000001</c:v>
                </c:pt>
                <c:pt idx="5881">
                  <c:v>-26.139299999999999</c:v>
                </c:pt>
                <c:pt idx="5882">
                  <c:v>-26.1525</c:v>
                </c:pt>
                <c:pt idx="5883">
                  <c:v>-26.165500000000002</c:v>
                </c:pt>
                <c:pt idx="5884">
                  <c:v>-26.1782</c:v>
                </c:pt>
                <c:pt idx="5885">
                  <c:v>-26.1906</c:v>
                </c:pt>
                <c:pt idx="5886">
                  <c:v>-26.2028</c:v>
                </c:pt>
                <c:pt idx="5887">
                  <c:v>-26.2148</c:v>
                </c:pt>
                <c:pt idx="5888">
                  <c:v>-26.226600000000001</c:v>
                </c:pt>
                <c:pt idx="5889">
                  <c:v>-26.238299999999999</c:v>
                </c:pt>
                <c:pt idx="5890">
                  <c:v>-26.2498</c:v>
                </c:pt>
                <c:pt idx="5891">
                  <c:v>-26.260999999999999</c:v>
                </c:pt>
                <c:pt idx="5892">
                  <c:v>-26.272099999999998</c:v>
                </c:pt>
                <c:pt idx="5893">
                  <c:v>-26.282800000000002</c:v>
                </c:pt>
                <c:pt idx="5894">
                  <c:v>-26.293500000000002</c:v>
                </c:pt>
                <c:pt idx="5895">
                  <c:v>-26.303899999999999</c:v>
                </c:pt>
                <c:pt idx="5896">
                  <c:v>-26.314299999999999</c:v>
                </c:pt>
                <c:pt idx="5897">
                  <c:v>-26.324400000000001</c:v>
                </c:pt>
                <c:pt idx="5898">
                  <c:v>-26.334399999999999</c:v>
                </c:pt>
                <c:pt idx="5899">
                  <c:v>-26.344200000000001</c:v>
                </c:pt>
                <c:pt idx="5900">
                  <c:v>-26.353899999999999</c:v>
                </c:pt>
                <c:pt idx="5901">
                  <c:v>-26.363399999999999</c:v>
                </c:pt>
                <c:pt idx="5902">
                  <c:v>-26.372699999999998</c:v>
                </c:pt>
                <c:pt idx="5903">
                  <c:v>-26.381900000000002</c:v>
                </c:pt>
                <c:pt idx="5904">
                  <c:v>-26.390899999999998</c:v>
                </c:pt>
                <c:pt idx="5905">
                  <c:v>-26.399699999999999</c:v>
                </c:pt>
                <c:pt idx="5906">
                  <c:v>-26.4084</c:v>
                </c:pt>
                <c:pt idx="5907">
                  <c:v>-26.417000000000002</c:v>
                </c:pt>
                <c:pt idx="5908">
                  <c:v>-26.4253</c:v>
                </c:pt>
                <c:pt idx="5909">
                  <c:v>-26.433599999999998</c:v>
                </c:pt>
                <c:pt idx="5910">
                  <c:v>-26.441700000000001</c:v>
                </c:pt>
                <c:pt idx="5911">
                  <c:v>-26.4512</c:v>
                </c:pt>
                <c:pt idx="5912">
                  <c:v>-26.461300000000001</c:v>
                </c:pt>
                <c:pt idx="5913">
                  <c:v>-26.471699999999998</c:v>
                </c:pt>
                <c:pt idx="5914">
                  <c:v>-26.481999999999999</c:v>
                </c:pt>
                <c:pt idx="5915">
                  <c:v>-26.492100000000001</c:v>
                </c:pt>
                <c:pt idx="5916">
                  <c:v>-26.502099999999999</c:v>
                </c:pt>
                <c:pt idx="5917">
                  <c:v>-26.5121</c:v>
                </c:pt>
                <c:pt idx="5918">
                  <c:v>-26.521799999999999</c:v>
                </c:pt>
                <c:pt idx="5919">
                  <c:v>-26.531199999999998</c:v>
                </c:pt>
                <c:pt idx="5920">
                  <c:v>-26.540800000000001</c:v>
                </c:pt>
                <c:pt idx="5921">
                  <c:v>-26.5502</c:v>
                </c:pt>
                <c:pt idx="5922">
                  <c:v>-26.5594</c:v>
                </c:pt>
                <c:pt idx="5923">
                  <c:v>-26.5685</c:v>
                </c:pt>
                <c:pt idx="5924">
                  <c:v>-26.577500000000001</c:v>
                </c:pt>
                <c:pt idx="5925">
                  <c:v>-26.586400000000001</c:v>
                </c:pt>
                <c:pt idx="5926">
                  <c:v>-26.595099999999999</c:v>
                </c:pt>
                <c:pt idx="5927">
                  <c:v>-26.6037</c:v>
                </c:pt>
                <c:pt idx="5928">
                  <c:v>-26.612200000000001</c:v>
                </c:pt>
                <c:pt idx="5929">
                  <c:v>-26.620699999999999</c:v>
                </c:pt>
                <c:pt idx="5930">
                  <c:v>-26.628900000000002</c:v>
                </c:pt>
                <c:pt idx="5931">
                  <c:v>-26.637</c:v>
                </c:pt>
                <c:pt idx="5932">
                  <c:v>-26.645</c:v>
                </c:pt>
                <c:pt idx="5933">
                  <c:v>-26.652999999999999</c:v>
                </c:pt>
                <c:pt idx="5934">
                  <c:v>-26.660799999999998</c:v>
                </c:pt>
                <c:pt idx="5935">
                  <c:v>-26.668500000000002</c:v>
                </c:pt>
                <c:pt idx="5936">
                  <c:v>-26.676200000000001</c:v>
                </c:pt>
                <c:pt idx="5937">
                  <c:v>-26.683700000000002</c:v>
                </c:pt>
                <c:pt idx="5938">
                  <c:v>-26.691099999999999</c:v>
                </c:pt>
                <c:pt idx="5939">
                  <c:v>-26.698499999999999</c:v>
                </c:pt>
                <c:pt idx="5940">
                  <c:v>-26.7057</c:v>
                </c:pt>
                <c:pt idx="5941">
                  <c:v>-26.712800000000001</c:v>
                </c:pt>
                <c:pt idx="5942">
                  <c:v>-26.72</c:v>
                </c:pt>
                <c:pt idx="5943">
                  <c:v>-26.726800000000001</c:v>
                </c:pt>
                <c:pt idx="5944">
                  <c:v>-26.7333</c:v>
                </c:pt>
                <c:pt idx="5945">
                  <c:v>-26.739899999999999</c:v>
                </c:pt>
                <c:pt idx="5946">
                  <c:v>-26.746500000000001</c:v>
                </c:pt>
                <c:pt idx="5947">
                  <c:v>-26.753</c:v>
                </c:pt>
                <c:pt idx="5948">
                  <c:v>-26.759599999999999</c:v>
                </c:pt>
                <c:pt idx="5949">
                  <c:v>-26.766200000000001</c:v>
                </c:pt>
                <c:pt idx="5950">
                  <c:v>-26.772500000000001</c:v>
                </c:pt>
                <c:pt idx="5951">
                  <c:v>-26.810300000000002</c:v>
                </c:pt>
                <c:pt idx="5952">
                  <c:v>-26.7836</c:v>
                </c:pt>
                <c:pt idx="5953">
                  <c:v>-26.790400000000002</c:v>
                </c:pt>
                <c:pt idx="5954">
                  <c:v>-26.796399999999998</c:v>
                </c:pt>
                <c:pt idx="5955">
                  <c:v>-26.802700000000002</c:v>
                </c:pt>
                <c:pt idx="5956">
                  <c:v>-26.809100000000001</c:v>
                </c:pt>
                <c:pt idx="5957">
                  <c:v>-26.815200000000001</c:v>
                </c:pt>
                <c:pt idx="5958">
                  <c:v>-26.821100000000001</c:v>
                </c:pt>
                <c:pt idx="5959">
                  <c:v>-26.826599999999999</c:v>
                </c:pt>
                <c:pt idx="5960">
                  <c:v>-26.832100000000001</c:v>
                </c:pt>
                <c:pt idx="5961">
                  <c:v>-26.837599999999998</c:v>
                </c:pt>
                <c:pt idx="5962">
                  <c:v>-26.856200000000001</c:v>
                </c:pt>
                <c:pt idx="5963">
                  <c:v>-26.846800000000002</c:v>
                </c:pt>
                <c:pt idx="5964">
                  <c:v>-26.866</c:v>
                </c:pt>
                <c:pt idx="5965">
                  <c:v>-26.8565</c:v>
                </c:pt>
                <c:pt idx="5966">
                  <c:v>-26.875599999999999</c:v>
                </c:pt>
                <c:pt idx="5967">
                  <c:v>-26.8673</c:v>
                </c:pt>
                <c:pt idx="5968">
                  <c:v>-26.884899999999998</c:v>
                </c:pt>
                <c:pt idx="5969">
                  <c:v>-26.877300000000002</c:v>
                </c:pt>
                <c:pt idx="5970">
                  <c:v>-26.8828</c:v>
                </c:pt>
                <c:pt idx="5971">
                  <c:v>-26.887499999999999</c:v>
                </c:pt>
                <c:pt idx="5972">
                  <c:v>-26.892299999999999</c:v>
                </c:pt>
                <c:pt idx="5973">
                  <c:v>-26.896999999999998</c:v>
                </c:pt>
                <c:pt idx="5974">
                  <c:v>-26.901499999999999</c:v>
                </c:pt>
                <c:pt idx="5975">
                  <c:v>-26.905999999999999</c:v>
                </c:pt>
                <c:pt idx="5976">
                  <c:v>-26.910299999999999</c:v>
                </c:pt>
                <c:pt idx="5977">
                  <c:v>-26.9146</c:v>
                </c:pt>
                <c:pt idx="5978">
                  <c:v>-26.918900000000001</c:v>
                </c:pt>
                <c:pt idx="5979">
                  <c:v>-26.923100000000002</c:v>
                </c:pt>
                <c:pt idx="5980">
                  <c:v>-26.927900000000001</c:v>
                </c:pt>
                <c:pt idx="5981">
                  <c:v>-26.9316</c:v>
                </c:pt>
                <c:pt idx="5982">
                  <c:v>-26.935500000000001</c:v>
                </c:pt>
                <c:pt idx="5983">
                  <c:v>-26.939399999999999</c:v>
                </c:pt>
                <c:pt idx="5984">
                  <c:v>-26.9434</c:v>
                </c:pt>
                <c:pt idx="5985">
                  <c:v>-26.947199999999999</c:v>
                </c:pt>
                <c:pt idx="5986">
                  <c:v>-26.951000000000001</c:v>
                </c:pt>
                <c:pt idx="5987">
                  <c:v>-26.954699999999999</c:v>
                </c:pt>
                <c:pt idx="5988">
                  <c:v>-26.958300000000001</c:v>
                </c:pt>
                <c:pt idx="5989">
                  <c:v>-26.9619</c:v>
                </c:pt>
                <c:pt idx="5990">
                  <c:v>-26.965699999999998</c:v>
                </c:pt>
                <c:pt idx="5991">
                  <c:v>-26.969000000000001</c:v>
                </c:pt>
                <c:pt idx="5992">
                  <c:v>-26.9727</c:v>
                </c:pt>
                <c:pt idx="5993">
                  <c:v>-26.976400000000002</c:v>
                </c:pt>
                <c:pt idx="5994">
                  <c:v>-26.979700000000001</c:v>
                </c:pt>
                <c:pt idx="5995">
                  <c:v>-26.9831</c:v>
                </c:pt>
                <c:pt idx="5996">
                  <c:v>-26.986499999999999</c:v>
                </c:pt>
                <c:pt idx="5997">
                  <c:v>-26.989100000000001</c:v>
                </c:pt>
                <c:pt idx="5998">
                  <c:v>-26.992100000000001</c:v>
                </c:pt>
                <c:pt idx="5999">
                  <c:v>-26.995000000000001</c:v>
                </c:pt>
                <c:pt idx="6000">
                  <c:v>-26.997900000000001</c:v>
                </c:pt>
                <c:pt idx="6001">
                  <c:v>-27.000900000000001</c:v>
                </c:pt>
                <c:pt idx="6002">
                  <c:v>-27.003900000000002</c:v>
                </c:pt>
                <c:pt idx="6003">
                  <c:v>-27.007100000000001</c:v>
                </c:pt>
                <c:pt idx="6004">
                  <c:v>-27.010100000000001</c:v>
                </c:pt>
                <c:pt idx="6005">
                  <c:v>-27.012799999999999</c:v>
                </c:pt>
                <c:pt idx="6006">
                  <c:v>-27.0154</c:v>
                </c:pt>
                <c:pt idx="6007">
                  <c:v>-27.0181</c:v>
                </c:pt>
                <c:pt idx="6008">
                  <c:v>-27.020800000000001</c:v>
                </c:pt>
                <c:pt idx="6009">
                  <c:v>-27.023399999999999</c:v>
                </c:pt>
                <c:pt idx="6010">
                  <c:v>-27.026</c:v>
                </c:pt>
                <c:pt idx="6011">
                  <c:v>-27.028500000000001</c:v>
                </c:pt>
                <c:pt idx="6012">
                  <c:v>-27.030899999999999</c:v>
                </c:pt>
                <c:pt idx="6013">
                  <c:v>-27.033300000000001</c:v>
                </c:pt>
                <c:pt idx="6014">
                  <c:v>-27.035699999999999</c:v>
                </c:pt>
                <c:pt idx="6015">
                  <c:v>-27.0379</c:v>
                </c:pt>
                <c:pt idx="6016">
                  <c:v>-27.040099999999999</c:v>
                </c:pt>
                <c:pt idx="6017">
                  <c:v>-27.0425</c:v>
                </c:pt>
                <c:pt idx="6018">
                  <c:v>-27.044799999999999</c:v>
                </c:pt>
                <c:pt idx="6019">
                  <c:v>-27.047000000000001</c:v>
                </c:pt>
                <c:pt idx="6020">
                  <c:v>-27.049099999999999</c:v>
                </c:pt>
                <c:pt idx="6021">
                  <c:v>-27.051200000000001</c:v>
                </c:pt>
                <c:pt idx="6022">
                  <c:v>-27.0534</c:v>
                </c:pt>
                <c:pt idx="6023">
                  <c:v>-27.055299999999999</c:v>
                </c:pt>
                <c:pt idx="6024">
                  <c:v>-27.057200000000002</c:v>
                </c:pt>
                <c:pt idx="6025">
                  <c:v>-27.059100000000001</c:v>
                </c:pt>
                <c:pt idx="6026">
                  <c:v>-27.061</c:v>
                </c:pt>
                <c:pt idx="6027">
                  <c:v>-27.062799999999999</c:v>
                </c:pt>
                <c:pt idx="6028">
                  <c:v>-27.064599999999999</c:v>
                </c:pt>
                <c:pt idx="6029">
                  <c:v>-27.066299999999998</c:v>
                </c:pt>
                <c:pt idx="6030">
                  <c:v>-27.068000000000001</c:v>
                </c:pt>
                <c:pt idx="6031">
                  <c:v>-27.069700000000001</c:v>
                </c:pt>
                <c:pt idx="6032">
                  <c:v>-27.071300000000001</c:v>
                </c:pt>
                <c:pt idx="6033">
                  <c:v>-27.072900000000001</c:v>
                </c:pt>
                <c:pt idx="6034">
                  <c:v>-27.0745</c:v>
                </c:pt>
                <c:pt idx="6035">
                  <c:v>-27.076000000000001</c:v>
                </c:pt>
                <c:pt idx="6036">
                  <c:v>-27.077500000000001</c:v>
                </c:pt>
                <c:pt idx="6037">
                  <c:v>-27.078900000000001</c:v>
                </c:pt>
                <c:pt idx="6038">
                  <c:v>-27.080300000000001</c:v>
                </c:pt>
                <c:pt idx="6039">
                  <c:v>-27.081700000000001</c:v>
                </c:pt>
                <c:pt idx="6040">
                  <c:v>-27.082999999999998</c:v>
                </c:pt>
                <c:pt idx="6041">
                  <c:v>-27.084299999999999</c:v>
                </c:pt>
                <c:pt idx="6042">
                  <c:v>-27.085599999999999</c:v>
                </c:pt>
                <c:pt idx="6043">
                  <c:v>-27.0868</c:v>
                </c:pt>
                <c:pt idx="6044">
                  <c:v>-27.088000000000001</c:v>
                </c:pt>
                <c:pt idx="6045">
                  <c:v>-27.089099999999998</c:v>
                </c:pt>
                <c:pt idx="6046">
                  <c:v>-27.090199999999999</c:v>
                </c:pt>
                <c:pt idx="6047">
                  <c:v>-27.0913</c:v>
                </c:pt>
                <c:pt idx="6048">
                  <c:v>-27.092300000000002</c:v>
                </c:pt>
                <c:pt idx="6049">
                  <c:v>-27.093299999999999</c:v>
                </c:pt>
                <c:pt idx="6050">
                  <c:v>-27.0943</c:v>
                </c:pt>
                <c:pt idx="6051">
                  <c:v>-27.095199999999998</c:v>
                </c:pt>
                <c:pt idx="6052">
                  <c:v>-27.0961</c:v>
                </c:pt>
                <c:pt idx="6053">
                  <c:v>-27.1251</c:v>
                </c:pt>
                <c:pt idx="6054">
                  <c:v>-27.097899999999999</c:v>
                </c:pt>
                <c:pt idx="6055">
                  <c:v>-27.098800000000001</c:v>
                </c:pt>
                <c:pt idx="6056">
                  <c:v>-27.099499999999999</c:v>
                </c:pt>
                <c:pt idx="6057">
                  <c:v>-27.100300000000001</c:v>
                </c:pt>
                <c:pt idx="6058">
                  <c:v>-27.101199999999999</c:v>
                </c:pt>
                <c:pt idx="6059">
                  <c:v>-27.102</c:v>
                </c:pt>
                <c:pt idx="6060">
                  <c:v>-27.102799999999998</c:v>
                </c:pt>
                <c:pt idx="6061">
                  <c:v>-27.1035</c:v>
                </c:pt>
                <c:pt idx="6062">
                  <c:v>-27.104199999999999</c:v>
                </c:pt>
                <c:pt idx="6063">
                  <c:v>-27.104900000000001</c:v>
                </c:pt>
                <c:pt idx="6064">
                  <c:v>-27.105599999999999</c:v>
                </c:pt>
                <c:pt idx="6065">
                  <c:v>-27.106200000000001</c:v>
                </c:pt>
                <c:pt idx="6066">
                  <c:v>-27.1068</c:v>
                </c:pt>
                <c:pt idx="6067">
                  <c:v>-27.107299999999999</c:v>
                </c:pt>
                <c:pt idx="6068">
                  <c:v>-27.107900000000001</c:v>
                </c:pt>
                <c:pt idx="6069">
                  <c:v>-27.1084</c:v>
                </c:pt>
                <c:pt idx="6070">
                  <c:v>-27.108899999999998</c:v>
                </c:pt>
                <c:pt idx="6071">
                  <c:v>-27.109300000000001</c:v>
                </c:pt>
                <c:pt idx="6072">
                  <c:v>-27.1098</c:v>
                </c:pt>
                <c:pt idx="6073">
                  <c:v>-27.110199999999999</c:v>
                </c:pt>
                <c:pt idx="6074">
                  <c:v>-27.110600000000002</c:v>
                </c:pt>
                <c:pt idx="6075">
                  <c:v>-27.110900000000001</c:v>
                </c:pt>
                <c:pt idx="6076">
                  <c:v>-27.1112</c:v>
                </c:pt>
                <c:pt idx="6077">
                  <c:v>-27.111499999999999</c:v>
                </c:pt>
                <c:pt idx="6078">
                  <c:v>-27.111699999999999</c:v>
                </c:pt>
                <c:pt idx="6079">
                  <c:v>-27.111899999999999</c:v>
                </c:pt>
                <c:pt idx="6080">
                  <c:v>-27.112100000000002</c:v>
                </c:pt>
                <c:pt idx="6081">
                  <c:v>-27.112200000000001</c:v>
                </c:pt>
                <c:pt idx="6082">
                  <c:v>-27.112300000000001</c:v>
                </c:pt>
                <c:pt idx="6083">
                  <c:v>-27.112400000000001</c:v>
                </c:pt>
                <c:pt idx="6084">
                  <c:v>-27.112400000000001</c:v>
                </c:pt>
                <c:pt idx="6085">
                  <c:v>-27.141500000000001</c:v>
                </c:pt>
                <c:pt idx="6086">
                  <c:v>-27.112300000000001</c:v>
                </c:pt>
                <c:pt idx="6087">
                  <c:v>-27.141999999999999</c:v>
                </c:pt>
                <c:pt idx="6088">
                  <c:v>-27.112100000000002</c:v>
                </c:pt>
                <c:pt idx="6089">
                  <c:v>-27.142900000000001</c:v>
                </c:pt>
                <c:pt idx="6090">
                  <c:v>-27.111799999999999</c:v>
                </c:pt>
                <c:pt idx="6091">
                  <c:v>-27.142600000000002</c:v>
                </c:pt>
                <c:pt idx="6092">
                  <c:v>-27.1113</c:v>
                </c:pt>
                <c:pt idx="6093">
                  <c:v>-27.1417</c:v>
                </c:pt>
                <c:pt idx="6094">
                  <c:v>-27.110700000000001</c:v>
                </c:pt>
                <c:pt idx="6095">
                  <c:v>-27.110299999999999</c:v>
                </c:pt>
                <c:pt idx="6096">
                  <c:v>-27.1099</c:v>
                </c:pt>
                <c:pt idx="6097">
                  <c:v>-27.1096</c:v>
                </c:pt>
                <c:pt idx="6098">
                  <c:v>-27.109100000000002</c:v>
                </c:pt>
                <c:pt idx="6099">
                  <c:v>-27.108599999999999</c:v>
                </c:pt>
                <c:pt idx="6100">
                  <c:v>-27.1081</c:v>
                </c:pt>
                <c:pt idx="6101">
                  <c:v>-27.107500000000002</c:v>
                </c:pt>
                <c:pt idx="6102">
                  <c:v>-27.1069</c:v>
                </c:pt>
                <c:pt idx="6103">
                  <c:v>-27.106200000000001</c:v>
                </c:pt>
                <c:pt idx="6104">
                  <c:v>-27.105499999999999</c:v>
                </c:pt>
                <c:pt idx="6105">
                  <c:v>-27.104700000000001</c:v>
                </c:pt>
                <c:pt idx="6106">
                  <c:v>-27.103899999999999</c:v>
                </c:pt>
                <c:pt idx="6107">
                  <c:v>-27.102900000000002</c:v>
                </c:pt>
                <c:pt idx="6108">
                  <c:v>-27.102</c:v>
                </c:pt>
                <c:pt idx="6109">
                  <c:v>-27.100899999999999</c:v>
                </c:pt>
                <c:pt idx="6110">
                  <c:v>-27.099900000000002</c:v>
                </c:pt>
                <c:pt idx="6111">
                  <c:v>-27.098199999999999</c:v>
                </c:pt>
                <c:pt idx="6112">
                  <c:v>-27.097000000000001</c:v>
                </c:pt>
                <c:pt idx="6113">
                  <c:v>-27.095800000000001</c:v>
                </c:pt>
                <c:pt idx="6114">
                  <c:v>-27.0945</c:v>
                </c:pt>
                <c:pt idx="6115">
                  <c:v>-27.094000000000001</c:v>
                </c:pt>
                <c:pt idx="6116">
                  <c:v>-27.091999999999999</c:v>
                </c:pt>
                <c:pt idx="6117">
                  <c:v>-27.090699999999998</c:v>
                </c:pt>
                <c:pt idx="6118">
                  <c:v>-27.089300000000001</c:v>
                </c:pt>
                <c:pt idx="6119">
                  <c:v>-27.087800000000001</c:v>
                </c:pt>
                <c:pt idx="6120">
                  <c:v>-27.086400000000001</c:v>
                </c:pt>
                <c:pt idx="6121">
                  <c:v>-27.085100000000001</c:v>
                </c:pt>
                <c:pt idx="6122">
                  <c:v>-27.083500000000001</c:v>
                </c:pt>
                <c:pt idx="6123">
                  <c:v>-27.081900000000001</c:v>
                </c:pt>
                <c:pt idx="6124">
                  <c:v>-27.080500000000001</c:v>
                </c:pt>
                <c:pt idx="6125">
                  <c:v>-27.078600000000002</c:v>
                </c:pt>
                <c:pt idx="6126">
                  <c:v>-27.076799999999999</c:v>
                </c:pt>
                <c:pt idx="6127">
                  <c:v>-27.074999999999999</c:v>
                </c:pt>
                <c:pt idx="6128">
                  <c:v>-27.0732</c:v>
                </c:pt>
                <c:pt idx="6129">
                  <c:v>-27.071200000000001</c:v>
                </c:pt>
                <c:pt idx="6130">
                  <c:v>-27.069199999999999</c:v>
                </c:pt>
                <c:pt idx="6131">
                  <c:v>-27.0672</c:v>
                </c:pt>
                <c:pt idx="6132">
                  <c:v>-27.065200000000001</c:v>
                </c:pt>
                <c:pt idx="6133">
                  <c:v>-27.062999999999999</c:v>
                </c:pt>
                <c:pt idx="6134">
                  <c:v>-27.060700000000001</c:v>
                </c:pt>
                <c:pt idx="6135">
                  <c:v>-27.058800000000002</c:v>
                </c:pt>
                <c:pt idx="6136">
                  <c:v>-27.056699999999999</c:v>
                </c:pt>
                <c:pt idx="6137">
                  <c:v>-27.054600000000001</c:v>
                </c:pt>
                <c:pt idx="6138">
                  <c:v>-27.052199999999999</c:v>
                </c:pt>
                <c:pt idx="6139">
                  <c:v>-27.049700000000001</c:v>
                </c:pt>
                <c:pt idx="6140">
                  <c:v>-27.046800000000001</c:v>
                </c:pt>
                <c:pt idx="6141">
                  <c:v>-27.043700000000001</c:v>
                </c:pt>
                <c:pt idx="6142">
                  <c:v>-27.043399999999998</c:v>
                </c:pt>
                <c:pt idx="6143">
                  <c:v>-27.033899999999999</c:v>
                </c:pt>
                <c:pt idx="6144">
                  <c:v>-27.028099999999998</c:v>
                </c:pt>
                <c:pt idx="6145">
                  <c:v>-27.020600000000002</c:v>
                </c:pt>
                <c:pt idx="6146">
                  <c:v>-27.010100000000001</c:v>
                </c:pt>
                <c:pt idx="6147">
                  <c:v>-27.001000000000001</c:v>
                </c:pt>
                <c:pt idx="6148">
                  <c:v>-26.991299999999999</c:v>
                </c:pt>
                <c:pt idx="6149">
                  <c:v>-26.979600000000001</c:v>
                </c:pt>
                <c:pt idx="6150">
                  <c:v>-26.967400000000001</c:v>
                </c:pt>
                <c:pt idx="6151">
                  <c:v>-26.951599999999999</c:v>
                </c:pt>
                <c:pt idx="6152">
                  <c:v>-26.936199999999999</c:v>
                </c:pt>
                <c:pt idx="6153">
                  <c:v>-26.920300000000001</c:v>
                </c:pt>
                <c:pt idx="6154">
                  <c:v>-26.902899999999999</c:v>
                </c:pt>
                <c:pt idx="6155">
                  <c:v>-26.8856</c:v>
                </c:pt>
                <c:pt idx="6156">
                  <c:v>-26.867699999999999</c:v>
                </c:pt>
                <c:pt idx="6157">
                  <c:v>-26.849699999999999</c:v>
                </c:pt>
                <c:pt idx="6158">
                  <c:v>-26.832000000000001</c:v>
                </c:pt>
                <c:pt idx="6159">
                  <c:v>-26.8139</c:v>
                </c:pt>
                <c:pt idx="6160">
                  <c:v>-26.7958</c:v>
                </c:pt>
                <c:pt idx="6161">
                  <c:v>-26.777699999999999</c:v>
                </c:pt>
                <c:pt idx="6162">
                  <c:v>-26.759599999999999</c:v>
                </c:pt>
                <c:pt idx="6163">
                  <c:v>-26.741499999999998</c:v>
                </c:pt>
                <c:pt idx="6164">
                  <c:v>-26.722999999999999</c:v>
                </c:pt>
                <c:pt idx="6165">
                  <c:v>-26.704899999999999</c:v>
                </c:pt>
                <c:pt idx="6166">
                  <c:v>-26.6861</c:v>
                </c:pt>
                <c:pt idx="6167">
                  <c:v>-26.668199999999999</c:v>
                </c:pt>
                <c:pt idx="6168">
                  <c:v>-26.6492</c:v>
                </c:pt>
                <c:pt idx="6169">
                  <c:v>-26.631499999999999</c:v>
                </c:pt>
                <c:pt idx="6170">
                  <c:v>-26.612400000000001</c:v>
                </c:pt>
                <c:pt idx="6171">
                  <c:v>-26.5945</c:v>
                </c:pt>
                <c:pt idx="6172">
                  <c:v>-26.575199999999999</c:v>
                </c:pt>
                <c:pt idx="6173">
                  <c:v>-26.557300000000001</c:v>
                </c:pt>
                <c:pt idx="6174">
                  <c:v>-26.538</c:v>
                </c:pt>
                <c:pt idx="6175">
                  <c:v>-26.52</c:v>
                </c:pt>
                <c:pt idx="6176">
                  <c:v>-26.500299999999999</c:v>
                </c:pt>
                <c:pt idx="6177">
                  <c:v>-26.482600000000001</c:v>
                </c:pt>
                <c:pt idx="6178">
                  <c:v>-26.462900000000001</c:v>
                </c:pt>
                <c:pt idx="6179">
                  <c:v>-26.4451</c:v>
                </c:pt>
                <c:pt idx="6180">
                  <c:v>-26.4251</c:v>
                </c:pt>
                <c:pt idx="6181">
                  <c:v>-26.407399999999999</c:v>
                </c:pt>
                <c:pt idx="6182">
                  <c:v>-26.3874</c:v>
                </c:pt>
                <c:pt idx="6183">
                  <c:v>-26.369599999999998</c:v>
                </c:pt>
                <c:pt idx="6184">
                  <c:v>-26.349599999999999</c:v>
                </c:pt>
                <c:pt idx="6185">
                  <c:v>-26.3367</c:v>
                </c:pt>
                <c:pt idx="6186">
                  <c:v>-26.3124</c:v>
                </c:pt>
                <c:pt idx="6187">
                  <c:v>-26.2989</c:v>
                </c:pt>
                <c:pt idx="6188">
                  <c:v>-26.272300000000001</c:v>
                </c:pt>
                <c:pt idx="6189">
                  <c:v>-26.261099999999999</c:v>
                </c:pt>
                <c:pt idx="6190">
                  <c:v>-26.232500000000002</c:v>
                </c:pt>
                <c:pt idx="6191">
                  <c:v>-26.216699999999999</c:v>
                </c:pt>
                <c:pt idx="6192">
                  <c:v>-26.203499999999998</c:v>
                </c:pt>
                <c:pt idx="6193">
                  <c:v>-26.177900000000001</c:v>
                </c:pt>
                <c:pt idx="6194">
                  <c:v>-26.159099999999999</c:v>
                </c:pt>
                <c:pt idx="6195">
                  <c:v>-26.139500000000002</c:v>
                </c:pt>
                <c:pt idx="6196">
                  <c:v>-26.1206</c:v>
                </c:pt>
                <c:pt idx="6197">
                  <c:v>-26.1007</c:v>
                </c:pt>
                <c:pt idx="6198">
                  <c:v>-26.081800000000001</c:v>
                </c:pt>
                <c:pt idx="6199">
                  <c:v>-26.062000000000001</c:v>
                </c:pt>
                <c:pt idx="6200">
                  <c:v>-26.0426</c:v>
                </c:pt>
                <c:pt idx="6201">
                  <c:v>-26.023</c:v>
                </c:pt>
                <c:pt idx="6202">
                  <c:v>-26.0032</c:v>
                </c:pt>
                <c:pt idx="6203">
                  <c:v>-25.983599999999999</c:v>
                </c:pt>
                <c:pt idx="6204">
                  <c:v>-25.963799999999999</c:v>
                </c:pt>
                <c:pt idx="6205">
                  <c:v>-25.9435</c:v>
                </c:pt>
                <c:pt idx="6206">
                  <c:v>-25.923100000000002</c:v>
                </c:pt>
                <c:pt idx="6207">
                  <c:v>-25.902699999999999</c:v>
                </c:pt>
                <c:pt idx="6208">
                  <c:v>-25.8843</c:v>
                </c:pt>
                <c:pt idx="6209">
                  <c:v>-25.8643</c:v>
                </c:pt>
                <c:pt idx="6210">
                  <c:v>-25.891400000000001</c:v>
                </c:pt>
                <c:pt idx="6211">
                  <c:v>-25.8262</c:v>
                </c:pt>
                <c:pt idx="6212">
                  <c:v>-25.809000000000001</c:v>
                </c:pt>
                <c:pt idx="6213">
                  <c:v>-25.790299999999998</c:v>
                </c:pt>
                <c:pt idx="6214">
                  <c:v>-25.770199999999999</c:v>
                </c:pt>
                <c:pt idx="6215">
                  <c:v>-25.7486</c:v>
                </c:pt>
                <c:pt idx="6216">
                  <c:v>-25.729399999999998</c:v>
                </c:pt>
                <c:pt idx="6217">
                  <c:v>-25.709</c:v>
                </c:pt>
                <c:pt idx="6218">
                  <c:v>-25.689299999999999</c:v>
                </c:pt>
                <c:pt idx="6219">
                  <c:v>-25.668800000000001</c:v>
                </c:pt>
                <c:pt idx="6220">
                  <c:v>-25.2164</c:v>
                </c:pt>
                <c:pt idx="6221">
                  <c:v>-24.8354</c:v>
                </c:pt>
                <c:pt idx="6222">
                  <c:v>-24.4575</c:v>
                </c:pt>
                <c:pt idx="6223">
                  <c:v>-24.081099999999999</c:v>
                </c:pt>
                <c:pt idx="6224">
                  <c:v>-23.706499999999998</c:v>
                </c:pt>
                <c:pt idx="6225">
                  <c:v>-23.3337</c:v>
                </c:pt>
                <c:pt idx="6226">
                  <c:v>-22.962900000000001</c:v>
                </c:pt>
                <c:pt idx="6227">
                  <c:v>-22.593399999999999</c:v>
                </c:pt>
                <c:pt idx="6228">
                  <c:v>-22.227399999999999</c:v>
                </c:pt>
                <c:pt idx="6229">
                  <c:v>-21.861999999999998</c:v>
                </c:pt>
                <c:pt idx="6230">
                  <c:v>-21.499199999999998</c:v>
                </c:pt>
                <c:pt idx="6231">
                  <c:v>-21.139500000000002</c:v>
                </c:pt>
                <c:pt idx="6232">
                  <c:v>-20.7806</c:v>
                </c:pt>
                <c:pt idx="6233">
                  <c:v>-20.424199999999999</c:v>
                </c:pt>
                <c:pt idx="6234">
                  <c:v>-20.071100000000001</c:v>
                </c:pt>
                <c:pt idx="6235">
                  <c:v>-19.7194</c:v>
                </c:pt>
                <c:pt idx="6236">
                  <c:v>-19.3704</c:v>
                </c:pt>
                <c:pt idx="6237">
                  <c:v>-19.023599999999998</c:v>
                </c:pt>
                <c:pt idx="6238">
                  <c:v>-18.678999999999998</c:v>
                </c:pt>
                <c:pt idx="6239">
                  <c:v>-18.336400000000001</c:v>
                </c:pt>
                <c:pt idx="6240">
                  <c:v>-17.9969</c:v>
                </c:pt>
                <c:pt idx="6241">
                  <c:v>-17.659600000000001</c:v>
                </c:pt>
                <c:pt idx="6242">
                  <c:v>-17.3247</c:v>
                </c:pt>
                <c:pt idx="6243">
                  <c:v>-16.9922</c:v>
                </c:pt>
                <c:pt idx="6244">
                  <c:v>-16.661899999999999</c:v>
                </c:pt>
                <c:pt idx="6245">
                  <c:v>-16.334399999999999</c:v>
                </c:pt>
                <c:pt idx="6246">
                  <c:v>-16.008800000000001</c:v>
                </c:pt>
                <c:pt idx="6247">
                  <c:v>-15.6852</c:v>
                </c:pt>
                <c:pt idx="6248">
                  <c:v>-15.364100000000001</c:v>
                </c:pt>
                <c:pt idx="6249">
                  <c:v>-15.0459</c:v>
                </c:pt>
                <c:pt idx="6250">
                  <c:v>-14.7294</c:v>
                </c:pt>
                <c:pt idx="6251">
                  <c:v>-14.4148</c:v>
                </c:pt>
                <c:pt idx="6252">
                  <c:v>-14.101100000000001</c:v>
                </c:pt>
                <c:pt idx="6253">
                  <c:v>-13.7879</c:v>
                </c:pt>
                <c:pt idx="6254">
                  <c:v>-13.4754</c:v>
                </c:pt>
                <c:pt idx="6255">
                  <c:v>-13.1647</c:v>
                </c:pt>
                <c:pt idx="6256">
                  <c:v>-12.8543</c:v>
                </c:pt>
                <c:pt idx="6257">
                  <c:v>-12.544499999999999</c:v>
                </c:pt>
                <c:pt idx="6258">
                  <c:v>-12.235799999999999</c:v>
                </c:pt>
                <c:pt idx="6259">
                  <c:v>-11.9253</c:v>
                </c:pt>
                <c:pt idx="6260">
                  <c:v>-11.614599999999999</c:v>
                </c:pt>
                <c:pt idx="6261">
                  <c:v>-11.3063</c:v>
                </c:pt>
                <c:pt idx="6262">
                  <c:v>-11.0001</c:v>
                </c:pt>
                <c:pt idx="6263">
                  <c:v>-10.6988</c:v>
                </c:pt>
                <c:pt idx="6264">
                  <c:v>-10.402699999999999</c:v>
                </c:pt>
                <c:pt idx="6265">
                  <c:v>-10.1113</c:v>
                </c:pt>
                <c:pt idx="6266">
                  <c:v>-9.8234999999999992</c:v>
                </c:pt>
                <c:pt idx="6267">
                  <c:v>-9.5373699999999992</c:v>
                </c:pt>
                <c:pt idx="6268">
                  <c:v>-9.2495399999999997</c:v>
                </c:pt>
                <c:pt idx="6269">
                  <c:v>-8.9608399999999993</c:v>
                </c:pt>
                <c:pt idx="6270">
                  <c:v>-8.6748200000000004</c:v>
                </c:pt>
                <c:pt idx="6271">
                  <c:v>-8.3896499999999996</c:v>
                </c:pt>
                <c:pt idx="6272">
                  <c:v>-8.1067099999999996</c:v>
                </c:pt>
                <c:pt idx="6273">
                  <c:v>-7.8227399999999996</c:v>
                </c:pt>
                <c:pt idx="6274">
                  <c:v>-7.5397499999999997</c:v>
                </c:pt>
                <c:pt idx="6275">
                  <c:v>-7.2607400000000002</c:v>
                </c:pt>
                <c:pt idx="6276">
                  <c:v>-6.9854799999999999</c:v>
                </c:pt>
                <c:pt idx="6277">
                  <c:v>-6.71408</c:v>
                </c:pt>
                <c:pt idx="6278">
                  <c:v>-6.4460600000000001</c:v>
                </c:pt>
                <c:pt idx="6279">
                  <c:v>-6.18133</c:v>
                </c:pt>
                <c:pt idx="6280">
                  <c:v>-5.9207900000000002</c:v>
                </c:pt>
                <c:pt idx="6281">
                  <c:v>-5.6640899999999998</c:v>
                </c:pt>
                <c:pt idx="6282">
                  <c:v>-5.4113199999999999</c:v>
                </c:pt>
                <c:pt idx="6283">
                  <c:v>-5.1624699999999999</c:v>
                </c:pt>
                <c:pt idx="6284">
                  <c:v>-4.9174499999999997</c:v>
                </c:pt>
                <c:pt idx="6285">
                  <c:v>-4.67544</c:v>
                </c:pt>
                <c:pt idx="6286">
                  <c:v>-4.4361899999999999</c:v>
                </c:pt>
                <c:pt idx="6287">
                  <c:v>-4.19909</c:v>
                </c:pt>
                <c:pt idx="6288">
                  <c:v>-3.9626999999999999</c:v>
                </c:pt>
                <c:pt idx="6289">
                  <c:v>-3.7296800000000001</c:v>
                </c:pt>
                <c:pt idx="6290">
                  <c:v>-3.50082</c:v>
                </c:pt>
                <c:pt idx="6291">
                  <c:v>-3.27529</c:v>
                </c:pt>
                <c:pt idx="6292">
                  <c:v>-3.0527600000000001</c:v>
                </c:pt>
                <c:pt idx="6293">
                  <c:v>-2.8338999999999999</c:v>
                </c:pt>
                <c:pt idx="6294">
                  <c:v>-2.6189399999999998</c:v>
                </c:pt>
                <c:pt idx="6295">
                  <c:v>-2.4061900000000001</c:v>
                </c:pt>
                <c:pt idx="6296">
                  <c:v>-2.1943800000000002</c:v>
                </c:pt>
                <c:pt idx="6297">
                  <c:v>-1.9843599999999999</c:v>
                </c:pt>
                <c:pt idx="6298">
                  <c:v>-1.7755300000000001</c:v>
                </c:pt>
                <c:pt idx="6299">
                  <c:v>-1.5701700000000001</c:v>
                </c:pt>
                <c:pt idx="6300">
                  <c:v>-1.36856</c:v>
                </c:pt>
                <c:pt idx="6301">
                  <c:v>-1.17099</c:v>
                </c:pt>
                <c:pt idx="6302">
                  <c:v>-0.97742300000000004</c:v>
                </c:pt>
                <c:pt idx="6303">
                  <c:v>-0.78766599999999998</c:v>
                </c:pt>
                <c:pt idx="6304">
                  <c:v>-0.601468</c:v>
                </c:pt>
                <c:pt idx="6305">
                  <c:v>-0.41881099999999999</c:v>
                </c:pt>
                <c:pt idx="6306">
                  <c:v>-0.23930299999999999</c:v>
                </c:pt>
                <c:pt idx="6307">
                  <c:v>-6.4257700000000001E-2</c:v>
                </c:pt>
                <c:pt idx="6308">
                  <c:v>0.108087</c:v>
                </c:pt>
                <c:pt idx="6309">
                  <c:v>0.27701799999999999</c:v>
                </c:pt>
                <c:pt idx="6310">
                  <c:v>0.44256400000000001</c:v>
                </c:pt>
                <c:pt idx="6311">
                  <c:v>0.604715</c:v>
                </c:pt>
                <c:pt idx="6312">
                  <c:v>0.76369200000000004</c:v>
                </c:pt>
                <c:pt idx="6313">
                  <c:v>0.91954899999999995</c:v>
                </c:pt>
                <c:pt idx="6314">
                  <c:v>1.0723800000000001</c:v>
                </c:pt>
                <c:pt idx="6315">
                  <c:v>1.2222299999999999</c:v>
                </c:pt>
                <c:pt idx="6316">
                  <c:v>1.3692</c:v>
                </c:pt>
                <c:pt idx="6317">
                  <c:v>1.5133399999999999</c:v>
                </c:pt>
                <c:pt idx="6318">
                  <c:v>1.6547000000000001</c:v>
                </c:pt>
                <c:pt idx="6319">
                  <c:v>1.7933699999999999</c:v>
                </c:pt>
                <c:pt idx="6320">
                  <c:v>1.9294100000000001</c:v>
                </c:pt>
                <c:pt idx="6321">
                  <c:v>2.0628199999999999</c:v>
                </c:pt>
                <c:pt idx="6322">
                  <c:v>2.1937099999999998</c:v>
                </c:pt>
                <c:pt idx="6323">
                  <c:v>2.3219599999999998</c:v>
                </c:pt>
                <c:pt idx="6324">
                  <c:v>2.44781</c:v>
                </c:pt>
                <c:pt idx="6325">
                  <c:v>2.5715599999999998</c:v>
                </c:pt>
                <c:pt idx="6326">
                  <c:v>2.6928100000000001</c:v>
                </c:pt>
                <c:pt idx="6327">
                  <c:v>2.8118400000000001</c:v>
                </c:pt>
                <c:pt idx="6328">
                  <c:v>2.9286400000000001</c:v>
                </c:pt>
                <c:pt idx="6329">
                  <c:v>3.0433400000000002</c:v>
                </c:pt>
                <c:pt idx="6330">
                  <c:v>3.1559900000000001</c:v>
                </c:pt>
                <c:pt idx="6331">
                  <c:v>3.26654</c:v>
                </c:pt>
                <c:pt idx="6332">
                  <c:v>3.3751099999999998</c:v>
                </c:pt>
                <c:pt idx="6333">
                  <c:v>3.4817200000000001</c:v>
                </c:pt>
                <c:pt idx="6334">
                  <c:v>3.58643</c:v>
                </c:pt>
                <c:pt idx="6335">
                  <c:v>3.68919</c:v>
                </c:pt>
                <c:pt idx="6336">
                  <c:v>3.7901099999999999</c:v>
                </c:pt>
                <c:pt idx="6337">
                  <c:v>3.8892600000000002</c:v>
                </c:pt>
                <c:pt idx="6338">
                  <c:v>3.98665</c:v>
                </c:pt>
                <c:pt idx="6339">
                  <c:v>4.0823499999999999</c:v>
                </c:pt>
                <c:pt idx="6340">
                  <c:v>4.17638</c:v>
                </c:pt>
                <c:pt idx="6341">
                  <c:v>4.26877</c:v>
                </c:pt>
                <c:pt idx="6342">
                  <c:v>4.3595600000000001</c:v>
                </c:pt>
                <c:pt idx="6343">
                  <c:v>4.4491100000000001</c:v>
                </c:pt>
                <c:pt idx="6344">
                  <c:v>4.5368599999999999</c:v>
                </c:pt>
                <c:pt idx="6345">
                  <c:v>4.6227099999999997</c:v>
                </c:pt>
                <c:pt idx="6346">
                  <c:v>4.7078199999999999</c:v>
                </c:pt>
                <c:pt idx="6347">
                  <c:v>4.7907400000000004</c:v>
                </c:pt>
                <c:pt idx="6348">
                  <c:v>4.8729800000000001</c:v>
                </c:pt>
                <c:pt idx="6349">
                  <c:v>4.9531400000000003</c:v>
                </c:pt>
                <c:pt idx="6350">
                  <c:v>5.03233</c:v>
                </c:pt>
                <c:pt idx="6351">
                  <c:v>5.1102100000000004</c:v>
                </c:pt>
                <c:pt idx="6352">
                  <c:v>5.1867900000000002</c:v>
                </c:pt>
                <c:pt idx="6353">
                  <c:v>5.2620800000000001</c:v>
                </c:pt>
                <c:pt idx="6354">
                  <c:v>5.3361499999999999</c:v>
                </c:pt>
                <c:pt idx="6355">
                  <c:v>5.4090100000000003</c:v>
                </c:pt>
                <c:pt idx="6356">
                  <c:v>5.4806900000000001</c:v>
                </c:pt>
                <c:pt idx="6357">
                  <c:v>5.5512100000000002</c:v>
                </c:pt>
                <c:pt idx="6358">
                  <c:v>5.6205800000000004</c:v>
                </c:pt>
                <c:pt idx="6359">
                  <c:v>5.6888100000000001</c:v>
                </c:pt>
                <c:pt idx="6360">
                  <c:v>5.7559399999999998</c:v>
                </c:pt>
                <c:pt idx="6361">
                  <c:v>5.8219900000000004</c:v>
                </c:pt>
                <c:pt idx="6362">
                  <c:v>5.8869999999999996</c:v>
                </c:pt>
                <c:pt idx="6363">
                  <c:v>5.9695499999999999</c:v>
                </c:pt>
                <c:pt idx="6364">
                  <c:v>6.0143300000000002</c:v>
                </c:pt>
                <c:pt idx="6365">
                  <c:v>6.0759499999999997</c:v>
                </c:pt>
                <c:pt idx="6366">
                  <c:v>6.1370100000000001</c:v>
                </c:pt>
                <c:pt idx="6367">
                  <c:v>6.1971499999999997</c:v>
                </c:pt>
                <c:pt idx="6368">
                  <c:v>6.2563199999999997</c:v>
                </c:pt>
                <c:pt idx="6369">
                  <c:v>6.3145199999999999</c:v>
                </c:pt>
                <c:pt idx="6370">
                  <c:v>6.39053</c:v>
                </c:pt>
                <c:pt idx="6371">
                  <c:v>6.42875</c:v>
                </c:pt>
                <c:pt idx="6372">
                  <c:v>6.5025599999999999</c:v>
                </c:pt>
                <c:pt idx="6373">
                  <c:v>6.5391700000000004</c:v>
                </c:pt>
                <c:pt idx="6374">
                  <c:v>6.5927899999999999</c:v>
                </c:pt>
                <c:pt idx="6375">
                  <c:v>6.64588</c:v>
                </c:pt>
                <c:pt idx="6376">
                  <c:v>6.6981799999999998</c:v>
                </c:pt>
                <c:pt idx="6377">
                  <c:v>6.7497299999999996</c:v>
                </c:pt>
                <c:pt idx="6378">
                  <c:v>6.8004800000000003</c:v>
                </c:pt>
                <c:pt idx="6379">
                  <c:v>6.8504800000000001</c:v>
                </c:pt>
                <c:pt idx="6380">
                  <c:v>6.8997400000000004</c:v>
                </c:pt>
                <c:pt idx="6381">
                  <c:v>6.9482799999999996</c:v>
                </c:pt>
                <c:pt idx="6382">
                  <c:v>6.9961000000000002</c:v>
                </c:pt>
                <c:pt idx="6383">
                  <c:v>7.0432300000000003</c:v>
                </c:pt>
                <c:pt idx="6384">
                  <c:v>7.0896600000000003</c:v>
                </c:pt>
                <c:pt idx="6385">
                  <c:v>7.1354199999999999</c:v>
                </c:pt>
                <c:pt idx="6386">
                  <c:v>7.1805199999999996</c:v>
                </c:pt>
                <c:pt idx="6387">
                  <c:v>7.2249600000000003</c:v>
                </c:pt>
                <c:pt idx="6388">
                  <c:v>7.2687600000000003</c:v>
                </c:pt>
                <c:pt idx="6389">
                  <c:v>7.3119100000000001</c:v>
                </c:pt>
                <c:pt idx="6390">
                  <c:v>7.37819</c:v>
                </c:pt>
                <c:pt idx="6391">
                  <c:v>7.3965800000000002</c:v>
                </c:pt>
                <c:pt idx="6392">
                  <c:v>7.4376199999999999</c:v>
                </c:pt>
                <c:pt idx="6393">
                  <c:v>7.4791400000000001</c:v>
                </c:pt>
                <c:pt idx="6394">
                  <c:v>7.5185300000000002</c:v>
                </c:pt>
                <c:pt idx="6395">
                  <c:v>7.5579799999999997</c:v>
                </c:pt>
                <c:pt idx="6396">
                  <c:v>7.59687</c:v>
                </c:pt>
                <c:pt idx="6397">
                  <c:v>7.6351500000000003</c:v>
                </c:pt>
                <c:pt idx="6398">
                  <c:v>7.6729000000000003</c:v>
                </c:pt>
                <c:pt idx="6399">
                  <c:v>7.7100499999999998</c:v>
                </c:pt>
                <c:pt idx="6400">
                  <c:v>7.7455699999999998</c:v>
                </c:pt>
                <c:pt idx="6401">
                  <c:v>7.7814800000000002</c:v>
                </c:pt>
                <c:pt idx="6402">
                  <c:v>7.81724</c:v>
                </c:pt>
                <c:pt idx="6403">
                  <c:v>7.8531599999999999</c:v>
                </c:pt>
                <c:pt idx="6404">
                  <c:v>7.88849</c:v>
                </c:pt>
                <c:pt idx="6405">
                  <c:v>7.92239</c:v>
                </c:pt>
                <c:pt idx="6406">
                  <c:v>7.9560500000000003</c:v>
                </c:pt>
                <c:pt idx="6407">
                  <c:v>7.9893000000000001</c:v>
                </c:pt>
                <c:pt idx="6408">
                  <c:v>8.0222300000000004</c:v>
                </c:pt>
                <c:pt idx="6409">
                  <c:v>8.0545299999999997</c:v>
                </c:pt>
                <c:pt idx="6410">
                  <c:v>8.0864700000000003</c:v>
                </c:pt>
                <c:pt idx="6411">
                  <c:v>8.1179500000000004</c:v>
                </c:pt>
                <c:pt idx="6412">
                  <c:v>8.1488700000000005</c:v>
                </c:pt>
                <c:pt idx="6413">
                  <c:v>8.1795500000000008</c:v>
                </c:pt>
                <c:pt idx="6414">
                  <c:v>8.2097599999999993</c:v>
                </c:pt>
                <c:pt idx="6415">
                  <c:v>8.2395499999999995</c:v>
                </c:pt>
                <c:pt idx="6416">
                  <c:v>8.2689699999999995</c:v>
                </c:pt>
                <c:pt idx="6417">
                  <c:v>8.2980999999999998</c:v>
                </c:pt>
                <c:pt idx="6418">
                  <c:v>8.3267399999999991</c:v>
                </c:pt>
                <c:pt idx="6419">
                  <c:v>8.3550000000000004</c:v>
                </c:pt>
                <c:pt idx="6420">
                  <c:v>8.3828899999999997</c:v>
                </c:pt>
                <c:pt idx="6421">
                  <c:v>8.4104100000000006</c:v>
                </c:pt>
                <c:pt idx="6422">
                  <c:v>8.4375699999999991</c:v>
                </c:pt>
                <c:pt idx="6423">
                  <c:v>8.4643700000000006</c:v>
                </c:pt>
                <c:pt idx="6424">
                  <c:v>8.4908199999999994</c:v>
                </c:pt>
                <c:pt idx="6425">
                  <c:v>8.5168800000000005</c:v>
                </c:pt>
                <c:pt idx="6426">
                  <c:v>8.5426500000000001</c:v>
                </c:pt>
                <c:pt idx="6427">
                  <c:v>8.5665800000000001</c:v>
                </c:pt>
                <c:pt idx="6428">
                  <c:v>8.5929400000000005</c:v>
                </c:pt>
                <c:pt idx="6429">
                  <c:v>8.6163000000000007</c:v>
                </c:pt>
                <c:pt idx="6430">
                  <c:v>8.6415500000000005</c:v>
                </c:pt>
                <c:pt idx="6431">
                  <c:v>8.6932399999999994</c:v>
                </c:pt>
                <c:pt idx="6432">
                  <c:v>8.6895699999999998</c:v>
                </c:pt>
                <c:pt idx="6433">
                  <c:v>8.7121899999999997</c:v>
                </c:pt>
                <c:pt idx="6434">
                  <c:v>8.7351399999999995</c:v>
                </c:pt>
                <c:pt idx="6435">
                  <c:v>8.7578200000000006</c:v>
                </c:pt>
                <c:pt idx="6436">
                  <c:v>8.7802299999999995</c:v>
                </c:pt>
                <c:pt idx="6437">
                  <c:v>8.8022899999999993</c:v>
                </c:pt>
                <c:pt idx="6438">
                  <c:v>8.8241200000000006</c:v>
                </c:pt>
                <c:pt idx="6439">
                  <c:v>8.8456200000000003</c:v>
                </c:pt>
                <c:pt idx="6440">
                  <c:v>8.8668600000000009</c:v>
                </c:pt>
                <c:pt idx="6441">
                  <c:v>8.8878799999999991</c:v>
                </c:pt>
                <c:pt idx="6442">
                  <c:v>8.90855</c:v>
                </c:pt>
                <c:pt idx="6443">
                  <c:v>8.9288900000000009</c:v>
                </c:pt>
                <c:pt idx="6444">
                  <c:v>8.9491599999999991</c:v>
                </c:pt>
                <c:pt idx="6445">
                  <c:v>8.9690899999999996</c:v>
                </c:pt>
                <c:pt idx="6446">
                  <c:v>8.9885300000000008</c:v>
                </c:pt>
                <c:pt idx="6447">
                  <c:v>9.0077099999999994</c:v>
                </c:pt>
                <c:pt idx="6448">
                  <c:v>9.0264299999999995</c:v>
                </c:pt>
                <c:pt idx="6449">
                  <c:v>9.0455299999999994</c:v>
                </c:pt>
                <c:pt idx="6450">
                  <c:v>9.06386</c:v>
                </c:pt>
                <c:pt idx="6451">
                  <c:v>9.0820399999999992</c:v>
                </c:pt>
                <c:pt idx="6452">
                  <c:v>9.0998900000000003</c:v>
                </c:pt>
                <c:pt idx="6453">
                  <c:v>9.1175800000000002</c:v>
                </c:pt>
                <c:pt idx="6454">
                  <c:v>9.1345399999999994</c:v>
                </c:pt>
                <c:pt idx="6455">
                  <c:v>9.1518200000000007</c:v>
                </c:pt>
                <c:pt idx="6456">
                  <c:v>9.1685099999999995</c:v>
                </c:pt>
                <c:pt idx="6457">
                  <c:v>9.1855200000000004</c:v>
                </c:pt>
                <c:pt idx="6458">
                  <c:v>9.2021099999999993</c:v>
                </c:pt>
                <c:pt idx="6459">
                  <c:v>9.2186199999999996</c:v>
                </c:pt>
                <c:pt idx="6460">
                  <c:v>9.2349499999999995</c:v>
                </c:pt>
                <c:pt idx="6461">
                  <c:v>9.2507699999999993</c:v>
                </c:pt>
                <c:pt idx="6462">
                  <c:v>9.2678799999999999</c:v>
                </c:pt>
                <c:pt idx="6463">
                  <c:v>9.2825399999999991</c:v>
                </c:pt>
                <c:pt idx="6464">
                  <c:v>9.2991100000000007</c:v>
                </c:pt>
                <c:pt idx="6465">
                  <c:v>9.3143100000000008</c:v>
                </c:pt>
                <c:pt idx="6466">
                  <c:v>9.3293300000000006</c:v>
                </c:pt>
                <c:pt idx="6467">
                  <c:v>9.3450399999999991</c:v>
                </c:pt>
                <c:pt idx="6468">
                  <c:v>9.3589900000000004</c:v>
                </c:pt>
                <c:pt idx="6469">
                  <c:v>9.3736800000000002</c:v>
                </c:pt>
                <c:pt idx="6470">
                  <c:v>9.3882899999999996</c:v>
                </c:pt>
                <c:pt idx="6471">
                  <c:v>9.4027499999999993</c:v>
                </c:pt>
                <c:pt idx="6472">
                  <c:v>9.4170400000000001</c:v>
                </c:pt>
                <c:pt idx="6473">
                  <c:v>9.4311600000000002</c:v>
                </c:pt>
                <c:pt idx="6474">
                  <c:v>9.4450800000000008</c:v>
                </c:pt>
                <c:pt idx="6475">
                  <c:v>9.4588300000000007</c:v>
                </c:pt>
                <c:pt idx="6476">
                  <c:v>9.47241</c:v>
                </c:pt>
                <c:pt idx="6477">
                  <c:v>9.48583</c:v>
                </c:pt>
                <c:pt idx="6478">
                  <c:v>9.4990600000000001</c:v>
                </c:pt>
                <c:pt idx="6479">
                  <c:v>9.5122300000000006</c:v>
                </c:pt>
                <c:pt idx="6480">
                  <c:v>9.5266099999999998</c:v>
                </c:pt>
                <c:pt idx="6481">
                  <c:v>9.5381</c:v>
                </c:pt>
                <c:pt idx="6482">
                  <c:v>9.5510199999999994</c:v>
                </c:pt>
                <c:pt idx="6483">
                  <c:v>9.5642099999999992</c:v>
                </c:pt>
                <c:pt idx="6484">
                  <c:v>9.5763300000000005</c:v>
                </c:pt>
                <c:pt idx="6485">
                  <c:v>9.5887799999999999</c:v>
                </c:pt>
                <c:pt idx="6486">
                  <c:v>9.60107</c:v>
                </c:pt>
                <c:pt idx="6487">
                  <c:v>9.6132200000000001</c:v>
                </c:pt>
                <c:pt idx="6488">
                  <c:v>9.6252300000000002</c:v>
                </c:pt>
                <c:pt idx="6489">
                  <c:v>9.6370900000000006</c:v>
                </c:pt>
                <c:pt idx="6490">
                  <c:v>9.6487599999999993</c:v>
                </c:pt>
                <c:pt idx="6491">
                  <c:v>9.6602899999999998</c:v>
                </c:pt>
                <c:pt idx="6492">
                  <c:v>9.6716899999999999</c:v>
                </c:pt>
                <c:pt idx="6493">
                  <c:v>9.6829199999999993</c:v>
                </c:pt>
                <c:pt idx="6494">
                  <c:v>9.6940399999999993</c:v>
                </c:pt>
                <c:pt idx="6495">
                  <c:v>9.7049900000000004</c:v>
                </c:pt>
                <c:pt idx="6496">
                  <c:v>9.7158200000000008</c:v>
                </c:pt>
                <c:pt idx="6497">
                  <c:v>9.7264099999999996</c:v>
                </c:pt>
                <c:pt idx="6498">
                  <c:v>9.7367600000000003</c:v>
                </c:pt>
                <c:pt idx="6499">
                  <c:v>9.7469699999999992</c:v>
                </c:pt>
                <c:pt idx="6500">
                  <c:v>9.7570499999999996</c:v>
                </c:pt>
                <c:pt idx="6501">
                  <c:v>9.7670100000000009</c:v>
                </c:pt>
                <c:pt idx="6502">
                  <c:v>9.7768300000000004</c:v>
                </c:pt>
                <c:pt idx="6503">
                  <c:v>9.7865300000000008</c:v>
                </c:pt>
                <c:pt idx="6504">
                  <c:v>9.7960999999999991</c:v>
                </c:pt>
                <c:pt idx="6505">
                  <c:v>9.8055500000000002</c:v>
                </c:pt>
                <c:pt idx="6506">
                  <c:v>9.8146199999999997</c:v>
                </c:pt>
                <c:pt idx="6507">
                  <c:v>9.8234300000000001</c:v>
                </c:pt>
                <c:pt idx="6508">
                  <c:v>9.8321400000000008</c:v>
                </c:pt>
                <c:pt idx="6509">
                  <c:v>9.8407300000000006</c:v>
                </c:pt>
                <c:pt idx="6510">
                  <c:v>9.8491099999999996</c:v>
                </c:pt>
                <c:pt idx="6511">
                  <c:v>9.8573000000000004</c:v>
                </c:pt>
                <c:pt idx="6512">
                  <c:v>9.86538</c:v>
                </c:pt>
                <c:pt idx="6513">
                  <c:v>9.8733500000000003</c:v>
                </c:pt>
                <c:pt idx="6514">
                  <c:v>9.8812099999999994</c:v>
                </c:pt>
                <c:pt idx="6515">
                  <c:v>9.8889600000000009</c:v>
                </c:pt>
                <c:pt idx="6516">
                  <c:v>9.8965899999999998</c:v>
                </c:pt>
                <c:pt idx="6517">
                  <c:v>9.9041200000000007</c:v>
                </c:pt>
                <c:pt idx="6518">
                  <c:v>9.9115400000000005</c:v>
                </c:pt>
                <c:pt idx="6519">
                  <c:v>9.9188700000000001</c:v>
                </c:pt>
                <c:pt idx="6520">
                  <c:v>9.9260800000000007</c:v>
                </c:pt>
                <c:pt idx="6521">
                  <c:v>9.9336800000000007</c:v>
                </c:pt>
                <c:pt idx="6522">
                  <c:v>9.94069</c:v>
                </c:pt>
                <c:pt idx="6523">
                  <c:v>9.9476099999999992</c:v>
                </c:pt>
                <c:pt idx="6524">
                  <c:v>9.9544099999999993</c:v>
                </c:pt>
                <c:pt idx="6525">
                  <c:v>9.9611499999999999</c:v>
                </c:pt>
                <c:pt idx="6526">
                  <c:v>9.9677699999999998</c:v>
                </c:pt>
                <c:pt idx="6527">
                  <c:v>9.9743099999999991</c:v>
                </c:pt>
                <c:pt idx="6528">
                  <c:v>9.9807199999999998</c:v>
                </c:pt>
                <c:pt idx="6529">
                  <c:v>9.9870099999999997</c:v>
                </c:pt>
                <c:pt idx="6530">
                  <c:v>9.9942700000000002</c:v>
                </c:pt>
                <c:pt idx="6531">
                  <c:v>9.9989799999999995</c:v>
                </c:pt>
                <c:pt idx="6532">
                  <c:v>10.0054</c:v>
                </c:pt>
                <c:pt idx="6533">
                  <c:v>10.011699999999999</c:v>
                </c:pt>
                <c:pt idx="6534">
                  <c:v>10.017899999999999</c:v>
                </c:pt>
                <c:pt idx="6535">
                  <c:v>10.023999999999999</c:v>
                </c:pt>
                <c:pt idx="6536">
                  <c:v>10.029999999999999</c:v>
                </c:pt>
                <c:pt idx="6537">
                  <c:v>10.0359</c:v>
                </c:pt>
                <c:pt idx="6538">
                  <c:v>10.041700000000001</c:v>
                </c:pt>
                <c:pt idx="6539">
                  <c:v>10.0481</c:v>
                </c:pt>
                <c:pt idx="6540">
                  <c:v>10.053599999999999</c:v>
                </c:pt>
                <c:pt idx="6541">
                  <c:v>10.059799999999999</c:v>
                </c:pt>
                <c:pt idx="6542">
                  <c:v>10.065899999999999</c:v>
                </c:pt>
                <c:pt idx="6543">
                  <c:v>10.0718</c:v>
                </c:pt>
                <c:pt idx="6544">
                  <c:v>10.0777</c:v>
                </c:pt>
                <c:pt idx="6545">
                  <c:v>10.0831</c:v>
                </c:pt>
                <c:pt idx="6546">
                  <c:v>10.089399999999999</c:v>
                </c:pt>
                <c:pt idx="6547">
                  <c:v>10.094900000000001</c:v>
                </c:pt>
                <c:pt idx="6548">
                  <c:v>10.1004</c:v>
                </c:pt>
                <c:pt idx="6549">
                  <c:v>10.1059</c:v>
                </c:pt>
                <c:pt idx="6550">
                  <c:v>10.111700000000001</c:v>
                </c:pt>
                <c:pt idx="6551">
                  <c:v>10.116099999999999</c:v>
                </c:pt>
                <c:pt idx="6552">
                  <c:v>10.1228</c:v>
                </c:pt>
                <c:pt idx="6553">
                  <c:v>10.1287</c:v>
                </c:pt>
                <c:pt idx="6554">
                  <c:v>10.1342</c:v>
                </c:pt>
                <c:pt idx="6555">
                  <c:v>10.1396</c:v>
                </c:pt>
                <c:pt idx="6556">
                  <c:v>10.1449</c:v>
                </c:pt>
                <c:pt idx="6557">
                  <c:v>10.1502</c:v>
                </c:pt>
                <c:pt idx="6558">
                  <c:v>10.1556</c:v>
                </c:pt>
                <c:pt idx="6559">
                  <c:v>10.160500000000001</c:v>
                </c:pt>
                <c:pt idx="6560">
                  <c:v>10.1648</c:v>
                </c:pt>
                <c:pt idx="6561">
                  <c:v>10.1709</c:v>
                </c:pt>
                <c:pt idx="6562">
                  <c:v>10.175800000000001</c:v>
                </c:pt>
                <c:pt idx="6563">
                  <c:v>10.1806</c:v>
                </c:pt>
                <c:pt idx="6564">
                  <c:v>10.1852</c:v>
                </c:pt>
                <c:pt idx="6565">
                  <c:v>10.1898</c:v>
                </c:pt>
                <c:pt idx="6566">
                  <c:v>10.1945</c:v>
                </c:pt>
                <c:pt idx="6567">
                  <c:v>10.1989</c:v>
                </c:pt>
                <c:pt idx="6568">
                  <c:v>10.2034</c:v>
                </c:pt>
                <c:pt idx="6569">
                  <c:v>10.2081</c:v>
                </c:pt>
                <c:pt idx="6570">
                  <c:v>10.2134</c:v>
                </c:pt>
                <c:pt idx="6571">
                  <c:v>10.2178</c:v>
                </c:pt>
                <c:pt idx="6572">
                  <c:v>10.2217</c:v>
                </c:pt>
                <c:pt idx="6573">
                  <c:v>10.226100000000001</c:v>
                </c:pt>
                <c:pt idx="6574">
                  <c:v>10.2303</c:v>
                </c:pt>
                <c:pt idx="6575">
                  <c:v>10.2346</c:v>
                </c:pt>
                <c:pt idx="6576">
                  <c:v>10.238899999999999</c:v>
                </c:pt>
                <c:pt idx="6577">
                  <c:v>10.2431</c:v>
                </c:pt>
                <c:pt idx="6578">
                  <c:v>10.247</c:v>
                </c:pt>
                <c:pt idx="6579">
                  <c:v>10.251099999999999</c:v>
                </c:pt>
                <c:pt idx="6580">
                  <c:v>10.255000000000001</c:v>
                </c:pt>
                <c:pt idx="6581">
                  <c:v>10.258900000000001</c:v>
                </c:pt>
                <c:pt idx="6582">
                  <c:v>10.262600000000001</c:v>
                </c:pt>
                <c:pt idx="6583">
                  <c:v>10.2662</c:v>
                </c:pt>
                <c:pt idx="6584">
                  <c:v>10.2699</c:v>
                </c:pt>
                <c:pt idx="6585">
                  <c:v>10.2737</c:v>
                </c:pt>
                <c:pt idx="6586">
                  <c:v>10.2773</c:v>
                </c:pt>
                <c:pt idx="6587">
                  <c:v>10.280799999999999</c:v>
                </c:pt>
                <c:pt idx="6588">
                  <c:v>10.2841</c:v>
                </c:pt>
                <c:pt idx="6589">
                  <c:v>10.2874</c:v>
                </c:pt>
                <c:pt idx="6590">
                  <c:v>10.2911</c:v>
                </c:pt>
                <c:pt idx="6591">
                  <c:v>10.294499999999999</c:v>
                </c:pt>
                <c:pt idx="6592">
                  <c:v>10.297700000000001</c:v>
                </c:pt>
                <c:pt idx="6593">
                  <c:v>10.301</c:v>
                </c:pt>
                <c:pt idx="6594">
                  <c:v>10.3041</c:v>
                </c:pt>
                <c:pt idx="6595">
                  <c:v>10.3073</c:v>
                </c:pt>
                <c:pt idx="6596">
                  <c:v>10.3104</c:v>
                </c:pt>
                <c:pt idx="6597">
                  <c:v>10.313499999999999</c:v>
                </c:pt>
                <c:pt idx="6598">
                  <c:v>10.3165</c:v>
                </c:pt>
                <c:pt idx="6599">
                  <c:v>10.3192</c:v>
                </c:pt>
                <c:pt idx="6600">
                  <c:v>10.322100000000001</c:v>
                </c:pt>
                <c:pt idx="6601">
                  <c:v>10.324999999999999</c:v>
                </c:pt>
                <c:pt idx="6602">
                  <c:v>10.3278</c:v>
                </c:pt>
                <c:pt idx="6603">
                  <c:v>10.3306</c:v>
                </c:pt>
                <c:pt idx="6604">
                  <c:v>10.3332</c:v>
                </c:pt>
                <c:pt idx="6605">
                  <c:v>10.335900000000001</c:v>
                </c:pt>
                <c:pt idx="6606">
                  <c:v>10.3383</c:v>
                </c:pt>
                <c:pt idx="6607">
                  <c:v>10.3409</c:v>
                </c:pt>
                <c:pt idx="6608">
                  <c:v>10.343299999999999</c:v>
                </c:pt>
                <c:pt idx="6609">
                  <c:v>10.345700000000001</c:v>
                </c:pt>
                <c:pt idx="6610">
                  <c:v>10.3475</c:v>
                </c:pt>
                <c:pt idx="6611">
                  <c:v>10.350199999999999</c:v>
                </c:pt>
                <c:pt idx="6612">
                  <c:v>10.352600000000001</c:v>
                </c:pt>
                <c:pt idx="6613">
                  <c:v>10.354799999999999</c:v>
                </c:pt>
                <c:pt idx="6614">
                  <c:v>10.357100000000001</c:v>
                </c:pt>
                <c:pt idx="6615">
                  <c:v>10.3592</c:v>
                </c:pt>
                <c:pt idx="6616">
                  <c:v>10.362500000000001</c:v>
                </c:pt>
                <c:pt idx="6617">
                  <c:v>10.364699999999999</c:v>
                </c:pt>
                <c:pt idx="6618">
                  <c:v>10.366899999999999</c:v>
                </c:pt>
                <c:pt idx="6619">
                  <c:v>10.369</c:v>
                </c:pt>
                <c:pt idx="6620">
                  <c:v>10.3703</c:v>
                </c:pt>
                <c:pt idx="6621">
                  <c:v>10.372400000000001</c:v>
                </c:pt>
                <c:pt idx="6622">
                  <c:v>10.3744</c:v>
                </c:pt>
                <c:pt idx="6623">
                  <c:v>10.3764</c:v>
                </c:pt>
                <c:pt idx="6624">
                  <c:v>10.378299999999999</c:v>
                </c:pt>
                <c:pt idx="6625">
                  <c:v>10.3802</c:v>
                </c:pt>
                <c:pt idx="6626">
                  <c:v>10.382</c:v>
                </c:pt>
                <c:pt idx="6627">
                  <c:v>10.383900000000001</c:v>
                </c:pt>
                <c:pt idx="6628">
                  <c:v>10.3856</c:v>
                </c:pt>
                <c:pt idx="6629">
                  <c:v>10.3871</c:v>
                </c:pt>
                <c:pt idx="6630">
                  <c:v>10.389099999999999</c:v>
                </c:pt>
                <c:pt idx="6631">
                  <c:v>10.390700000000001</c:v>
                </c:pt>
                <c:pt idx="6632">
                  <c:v>10.392200000000001</c:v>
                </c:pt>
                <c:pt idx="6633">
                  <c:v>10.393800000000001</c:v>
                </c:pt>
                <c:pt idx="6634">
                  <c:v>10.3956</c:v>
                </c:pt>
                <c:pt idx="6635">
                  <c:v>10.3971</c:v>
                </c:pt>
                <c:pt idx="6636">
                  <c:v>10.398400000000001</c:v>
                </c:pt>
                <c:pt idx="6637">
                  <c:v>10.399699999999999</c:v>
                </c:pt>
                <c:pt idx="6638">
                  <c:v>10.4011</c:v>
                </c:pt>
                <c:pt idx="6639">
                  <c:v>10.402699999999999</c:v>
                </c:pt>
                <c:pt idx="6640">
                  <c:v>10.4041</c:v>
                </c:pt>
                <c:pt idx="6641">
                  <c:v>10.4054</c:v>
                </c:pt>
                <c:pt idx="6642">
                  <c:v>10.406700000000001</c:v>
                </c:pt>
                <c:pt idx="6643">
                  <c:v>10.4084</c:v>
                </c:pt>
                <c:pt idx="6644">
                  <c:v>10.409599999999999</c:v>
                </c:pt>
                <c:pt idx="6645">
                  <c:v>10.411099999999999</c:v>
                </c:pt>
                <c:pt idx="6646">
                  <c:v>10.4122</c:v>
                </c:pt>
                <c:pt idx="6647">
                  <c:v>10.4133</c:v>
                </c:pt>
                <c:pt idx="6648">
                  <c:v>10.4146</c:v>
                </c:pt>
                <c:pt idx="6649">
                  <c:v>10.4156</c:v>
                </c:pt>
                <c:pt idx="6650">
                  <c:v>10.416700000000001</c:v>
                </c:pt>
                <c:pt idx="6651">
                  <c:v>10.4177</c:v>
                </c:pt>
                <c:pt idx="6652">
                  <c:v>10.4186</c:v>
                </c:pt>
                <c:pt idx="6653">
                  <c:v>10.4194</c:v>
                </c:pt>
                <c:pt idx="6654">
                  <c:v>10.420299999999999</c:v>
                </c:pt>
                <c:pt idx="6655">
                  <c:v>10.421200000000001</c:v>
                </c:pt>
                <c:pt idx="6656">
                  <c:v>10.422000000000001</c:v>
                </c:pt>
                <c:pt idx="6657">
                  <c:v>10.428000000000001</c:v>
                </c:pt>
                <c:pt idx="6658">
                  <c:v>10.4366</c:v>
                </c:pt>
                <c:pt idx="6659">
                  <c:v>10.4595</c:v>
                </c:pt>
                <c:pt idx="6660">
                  <c:v>10.4956</c:v>
                </c:pt>
                <c:pt idx="6661">
                  <c:v>10.564299999999999</c:v>
                </c:pt>
                <c:pt idx="6662">
                  <c:v>10.639699999999999</c:v>
                </c:pt>
                <c:pt idx="6663">
                  <c:v>10.7193</c:v>
                </c:pt>
                <c:pt idx="6664">
                  <c:v>10.7989</c:v>
                </c:pt>
                <c:pt idx="6665">
                  <c:v>10.8955</c:v>
                </c:pt>
                <c:pt idx="6666">
                  <c:v>11.0374</c:v>
                </c:pt>
                <c:pt idx="6667">
                  <c:v>11.184900000000001</c:v>
                </c:pt>
                <c:pt idx="6668">
                  <c:v>11.3317</c:v>
                </c:pt>
                <c:pt idx="6669">
                  <c:v>11.4756</c:v>
                </c:pt>
                <c:pt idx="6670">
                  <c:v>11.618</c:v>
                </c:pt>
                <c:pt idx="6671">
                  <c:v>11.7691</c:v>
                </c:pt>
                <c:pt idx="6672">
                  <c:v>11.9282</c:v>
                </c:pt>
                <c:pt idx="6673">
                  <c:v>12.090400000000001</c:v>
                </c:pt>
                <c:pt idx="6674">
                  <c:v>12.250999999999999</c:v>
                </c:pt>
                <c:pt idx="6675">
                  <c:v>12.409800000000001</c:v>
                </c:pt>
                <c:pt idx="6676">
                  <c:v>12.564299999999999</c:v>
                </c:pt>
                <c:pt idx="6677">
                  <c:v>12.713100000000001</c:v>
                </c:pt>
                <c:pt idx="6678">
                  <c:v>12.862299999999999</c:v>
                </c:pt>
                <c:pt idx="6679">
                  <c:v>13.0108</c:v>
                </c:pt>
                <c:pt idx="6680">
                  <c:v>13.159599999999999</c:v>
                </c:pt>
                <c:pt idx="6681">
                  <c:v>13.305899999999999</c:v>
                </c:pt>
                <c:pt idx="6682">
                  <c:v>13.4506</c:v>
                </c:pt>
                <c:pt idx="6683">
                  <c:v>13.594799999999999</c:v>
                </c:pt>
                <c:pt idx="6684">
                  <c:v>13.736599999999999</c:v>
                </c:pt>
                <c:pt idx="6685">
                  <c:v>13.8775</c:v>
                </c:pt>
                <c:pt idx="6686">
                  <c:v>14.018599999999999</c:v>
                </c:pt>
                <c:pt idx="6687">
                  <c:v>14.1586</c:v>
                </c:pt>
                <c:pt idx="6688">
                  <c:v>14.289099999999999</c:v>
                </c:pt>
                <c:pt idx="6689">
                  <c:v>14.418900000000001</c:v>
                </c:pt>
                <c:pt idx="6690">
                  <c:v>14.536899999999999</c:v>
                </c:pt>
                <c:pt idx="6691">
                  <c:v>14.6492</c:v>
                </c:pt>
                <c:pt idx="6692">
                  <c:v>14.759</c:v>
                </c:pt>
                <c:pt idx="6693">
                  <c:v>14.866899999999999</c:v>
                </c:pt>
                <c:pt idx="6694">
                  <c:v>14.971299999999999</c:v>
                </c:pt>
                <c:pt idx="6695">
                  <c:v>15.081899999999999</c:v>
                </c:pt>
                <c:pt idx="6696">
                  <c:v>15.180199999999999</c:v>
                </c:pt>
                <c:pt idx="6697">
                  <c:v>15.2843</c:v>
                </c:pt>
                <c:pt idx="6698">
                  <c:v>15.3856</c:v>
                </c:pt>
                <c:pt idx="6699">
                  <c:v>15.486599999999999</c:v>
                </c:pt>
                <c:pt idx="6700">
                  <c:v>15.5867</c:v>
                </c:pt>
                <c:pt idx="6701">
                  <c:v>15.6851</c:v>
                </c:pt>
                <c:pt idx="6702">
                  <c:v>15.7883</c:v>
                </c:pt>
                <c:pt idx="6703">
                  <c:v>15.877599999999999</c:v>
                </c:pt>
                <c:pt idx="6704">
                  <c:v>15.9719</c:v>
                </c:pt>
                <c:pt idx="6705">
                  <c:v>16.072800000000001</c:v>
                </c:pt>
                <c:pt idx="6706">
                  <c:v>16.152799999999999</c:v>
                </c:pt>
                <c:pt idx="6707">
                  <c:v>16.221399999999999</c:v>
                </c:pt>
                <c:pt idx="6708">
                  <c:v>16.287299999999998</c:v>
                </c:pt>
                <c:pt idx="6709">
                  <c:v>16.351299999999998</c:v>
                </c:pt>
                <c:pt idx="6710">
                  <c:v>16.414400000000001</c:v>
                </c:pt>
                <c:pt idx="6711">
                  <c:v>16.476400000000002</c:v>
                </c:pt>
                <c:pt idx="6712">
                  <c:v>16.5383</c:v>
                </c:pt>
                <c:pt idx="6713">
                  <c:v>16.597200000000001</c:v>
                </c:pt>
                <c:pt idx="6714">
                  <c:v>16.651900000000001</c:v>
                </c:pt>
                <c:pt idx="6715">
                  <c:v>16.701599999999999</c:v>
                </c:pt>
                <c:pt idx="6716">
                  <c:v>16.748100000000001</c:v>
                </c:pt>
                <c:pt idx="6717">
                  <c:v>16.7941</c:v>
                </c:pt>
                <c:pt idx="6718">
                  <c:v>16.838799999999999</c:v>
                </c:pt>
                <c:pt idx="6719">
                  <c:v>16.884</c:v>
                </c:pt>
                <c:pt idx="6720">
                  <c:v>16.928699999999999</c:v>
                </c:pt>
                <c:pt idx="6721">
                  <c:v>16.972799999999999</c:v>
                </c:pt>
                <c:pt idx="6722">
                  <c:v>17.0168</c:v>
                </c:pt>
                <c:pt idx="6723">
                  <c:v>17.059899999999999</c:v>
                </c:pt>
                <c:pt idx="6724">
                  <c:v>17.102900000000002</c:v>
                </c:pt>
                <c:pt idx="6725">
                  <c:v>17.145299999999999</c:v>
                </c:pt>
                <c:pt idx="6726">
                  <c:v>17.184899999999999</c:v>
                </c:pt>
                <c:pt idx="6727">
                  <c:v>17.223299999999998</c:v>
                </c:pt>
                <c:pt idx="6728">
                  <c:v>17.259799999999998</c:v>
                </c:pt>
                <c:pt idx="6729">
                  <c:v>17.297799999999999</c:v>
                </c:pt>
                <c:pt idx="6730">
                  <c:v>17.335599999999999</c:v>
                </c:pt>
                <c:pt idx="6731">
                  <c:v>17.372800000000002</c:v>
                </c:pt>
                <c:pt idx="6732">
                  <c:v>17.4099</c:v>
                </c:pt>
                <c:pt idx="6733">
                  <c:v>17.4468</c:v>
                </c:pt>
                <c:pt idx="6734">
                  <c:v>17.4833</c:v>
                </c:pt>
                <c:pt idx="6735">
                  <c:v>17.520499999999998</c:v>
                </c:pt>
                <c:pt idx="6736">
                  <c:v>17.554200000000002</c:v>
                </c:pt>
                <c:pt idx="6737">
                  <c:v>17.590399999999999</c:v>
                </c:pt>
                <c:pt idx="6738">
                  <c:v>17.623799999999999</c:v>
                </c:pt>
                <c:pt idx="6739">
                  <c:v>17.658100000000001</c:v>
                </c:pt>
                <c:pt idx="6740">
                  <c:v>17.693899999999999</c:v>
                </c:pt>
                <c:pt idx="6741">
                  <c:v>17.727900000000002</c:v>
                </c:pt>
                <c:pt idx="6742">
                  <c:v>17.761299999999999</c:v>
                </c:pt>
                <c:pt idx="6743">
                  <c:v>17.794499999999999</c:v>
                </c:pt>
                <c:pt idx="6744">
                  <c:v>17.827500000000001</c:v>
                </c:pt>
                <c:pt idx="6745">
                  <c:v>17.860099999999999</c:v>
                </c:pt>
                <c:pt idx="6746">
                  <c:v>17.889199999999999</c:v>
                </c:pt>
                <c:pt idx="6747">
                  <c:v>17.920500000000001</c:v>
                </c:pt>
                <c:pt idx="6748">
                  <c:v>17.951699999999999</c:v>
                </c:pt>
                <c:pt idx="6749">
                  <c:v>17.980599999999999</c:v>
                </c:pt>
                <c:pt idx="6750">
                  <c:v>18.011900000000001</c:v>
                </c:pt>
                <c:pt idx="6751">
                  <c:v>18.041599999999999</c:v>
                </c:pt>
                <c:pt idx="6752">
                  <c:v>18.069600000000001</c:v>
                </c:pt>
                <c:pt idx="6753">
                  <c:v>18.100899999999999</c:v>
                </c:pt>
                <c:pt idx="6754">
                  <c:v>18.129899999999999</c:v>
                </c:pt>
                <c:pt idx="6755">
                  <c:v>18.1569</c:v>
                </c:pt>
                <c:pt idx="6756">
                  <c:v>18.187200000000001</c:v>
                </c:pt>
                <c:pt idx="6757">
                  <c:v>18.215499999999999</c:v>
                </c:pt>
                <c:pt idx="6758">
                  <c:v>18.241900000000001</c:v>
                </c:pt>
                <c:pt idx="6759">
                  <c:v>18.27</c:v>
                </c:pt>
                <c:pt idx="6760">
                  <c:v>18.299700000000001</c:v>
                </c:pt>
                <c:pt idx="6761">
                  <c:v>18.325199999999999</c:v>
                </c:pt>
                <c:pt idx="6762">
                  <c:v>18.353400000000001</c:v>
                </c:pt>
                <c:pt idx="6763">
                  <c:v>18.378299999999999</c:v>
                </c:pt>
                <c:pt idx="6764">
                  <c:v>18.4057</c:v>
                </c:pt>
                <c:pt idx="6765">
                  <c:v>18.432200000000002</c:v>
                </c:pt>
                <c:pt idx="6766">
                  <c:v>18.456199999999999</c:v>
                </c:pt>
                <c:pt idx="6767">
                  <c:v>18.4816</c:v>
                </c:pt>
                <c:pt idx="6768">
                  <c:v>18.509399999999999</c:v>
                </c:pt>
                <c:pt idx="6769">
                  <c:v>18.5365</c:v>
                </c:pt>
                <c:pt idx="6770">
                  <c:v>18.556699999999999</c:v>
                </c:pt>
                <c:pt idx="6771">
                  <c:v>18.583200000000001</c:v>
                </c:pt>
                <c:pt idx="6772">
                  <c:v>18.6053</c:v>
                </c:pt>
                <c:pt idx="6773">
                  <c:v>18.628499999999999</c:v>
                </c:pt>
                <c:pt idx="6774">
                  <c:v>18.654900000000001</c:v>
                </c:pt>
                <c:pt idx="6775">
                  <c:v>18.676100000000002</c:v>
                </c:pt>
                <c:pt idx="6776">
                  <c:v>18.699400000000001</c:v>
                </c:pt>
                <c:pt idx="6777">
                  <c:v>18.7225</c:v>
                </c:pt>
                <c:pt idx="6778">
                  <c:v>18.7453</c:v>
                </c:pt>
                <c:pt idx="6779">
                  <c:v>18.7681</c:v>
                </c:pt>
                <c:pt idx="6780">
                  <c:v>18.7928</c:v>
                </c:pt>
                <c:pt idx="6781">
                  <c:v>18.812000000000001</c:v>
                </c:pt>
                <c:pt idx="6782">
                  <c:v>18.834399999999999</c:v>
                </c:pt>
                <c:pt idx="6783">
                  <c:v>18.856300000000001</c:v>
                </c:pt>
                <c:pt idx="6784">
                  <c:v>18.878</c:v>
                </c:pt>
                <c:pt idx="6785">
                  <c:v>18.8995</c:v>
                </c:pt>
                <c:pt idx="6786">
                  <c:v>18.9209</c:v>
                </c:pt>
                <c:pt idx="6787">
                  <c:v>18.942</c:v>
                </c:pt>
                <c:pt idx="6788">
                  <c:v>18.962900000000001</c:v>
                </c:pt>
                <c:pt idx="6789">
                  <c:v>18.983699999999999</c:v>
                </c:pt>
                <c:pt idx="6790">
                  <c:v>19.004300000000001</c:v>
                </c:pt>
                <c:pt idx="6791">
                  <c:v>19.024699999999999</c:v>
                </c:pt>
                <c:pt idx="6792">
                  <c:v>19.045000000000002</c:v>
                </c:pt>
                <c:pt idx="6793">
                  <c:v>19.065100000000001</c:v>
                </c:pt>
                <c:pt idx="6794">
                  <c:v>19.084900000000001</c:v>
                </c:pt>
                <c:pt idx="6795">
                  <c:v>19.104600000000001</c:v>
                </c:pt>
                <c:pt idx="6796">
                  <c:v>19.124099999999999</c:v>
                </c:pt>
                <c:pt idx="6797">
                  <c:v>19.1435</c:v>
                </c:pt>
                <c:pt idx="6798">
                  <c:v>19.162700000000001</c:v>
                </c:pt>
                <c:pt idx="6799">
                  <c:v>19.181799999999999</c:v>
                </c:pt>
                <c:pt idx="6800">
                  <c:v>19.201000000000001</c:v>
                </c:pt>
                <c:pt idx="6801">
                  <c:v>19.219899999999999</c:v>
                </c:pt>
                <c:pt idx="6802">
                  <c:v>19.238499999999998</c:v>
                </c:pt>
                <c:pt idx="6803">
                  <c:v>19.257000000000001</c:v>
                </c:pt>
                <c:pt idx="6804">
                  <c:v>19.2789</c:v>
                </c:pt>
                <c:pt idx="6805">
                  <c:v>19.2925</c:v>
                </c:pt>
                <c:pt idx="6806">
                  <c:v>19.312000000000001</c:v>
                </c:pt>
                <c:pt idx="6807">
                  <c:v>19.329799999999999</c:v>
                </c:pt>
                <c:pt idx="6808">
                  <c:v>19.3476</c:v>
                </c:pt>
                <c:pt idx="6809">
                  <c:v>19.365300000000001</c:v>
                </c:pt>
                <c:pt idx="6810">
                  <c:v>19.382899999999999</c:v>
                </c:pt>
                <c:pt idx="6811">
                  <c:v>19.399999999999999</c:v>
                </c:pt>
                <c:pt idx="6812">
                  <c:v>19.4161</c:v>
                </c:pt>
                <c:pt idx="6813">
                  <c:v>19.432600000000001</c:v>
                </c:pt>
                <c:pt idx="6814">
                  <c:v>19.448399999999999</c:v>
                </c:pt>
                <c:pt idx="6815">
                  <c:v>19.463799999999999</c:v>
                </c:pt>
                <c:pt idx="6816">
                  <c:v>19.478999999999999</c:v>
                </c:pt>
                <c:pt idx="6817">
                  <c:v>19.495000000000001</c:v>
                </c:pt>
                <c:pt idx="6818">
                  <c:v>19.5092</c:v>
                </c:pt>
                <c:pt idx="6819">
                  <c:v>19.523099999999999</c:v>
                </c:pt>
                <c:pt idx="6820">
                  <c:v>19.536899999999999</c:v>
                </c:pt>
                <c:pt idx="6821">
                  <c:v>19.553899999999999</c:v>
                </c:pt>
                <c:pt idx="6822">
                  <c:v>19.564499999999999</c:v>
                </c:pt>
                <c:pt idx="6823">
                  <c:v>19.581600000000002</c:v>
                </c:pt>
                <c:pt idx="6824">
                  <c:v>19.5916</c:v>
                </c:pt>
                <c:pt idx="6825">
                  <c:v>19.605499999999999</c:v>
                </c:pt>
                <c:pt idx="6826">
                  <c:v>19.618500000000001</c:v>
                </c:pt>
                <c:pt idx="6827">
                  <c:v>19.635000000000002</c:v>
                </c:pt>
                <c:pt idx="6828">
                  <c:v>19.644400000000001</c:v>
                </c:pt>
                <c:pt idx="6829">
                  <c:v>19.658200000000001</c:v>
                </c:pt>
                <c:pt idx="6830">
                  <c:v>19.6706</c:v>
                </c:pt>
                <c:pt idx="6831">
                  <c:v>19.683900000000001</c:v>
                </c:pt>
                <c:pt idx="6832">
                  <c:v>19.696000000000002</c:v>
                </c:pt>
                <c:pt idx="6833">
                  <c:v>19.709099999999999</c:v>
                </c:pt>
                <c:pt idx="6834">
                  <c:v>19.721599999999999</c:v>
                </c:pt>
                <c:pt idx="6835">
                  <c:v>19.734200000000001</c:v>
                </c:pt>
                <c:pt idx="6836">
                  <c:v>19.746600000000001</c:v>
                </c:pt>
                <c:pt idx="6837">
                  <c:v>19.758900000000001</c:v>
                </c:pt>
                <c:pt idx="6838">
                  <c:v>19.771000000000001</c:v>
                </c:pt>
                <c:pt idx="6839">
                  <c:v>19.783000000000001</c:v>
                </c:pt>
                <c:pt idx="6840">
                  <c:v>19.795000000000002</c:v>
                </c:pt>
                <c:pt idx="6841">
                  <c:v>19.806899999999999</c:v>
                </c:pt>
                <c:pt idx="6842">
                  <c:v>19.8186</c:v>
                </c:pt>
                <c:pt idx="6843">
                  <c:v>19.8308</c:v>
                </c:pt>
                <c:pt idx="6844">
                  <c:v>19.842199999999998</c:v>
                </c:pt>
                <c:pt idx="6845">
                  <c:v>19.8535</c:v>
                </c:pt>
                <c:pt idx="6846">
                  <c:v>19.864799999999999</c:v>
                </c:pt>
                <c:pt idx="6847">
                  <c:v>19.876200000000001</c:v>
                </c:pt>
                <c:pt idx="6848">
                  <c:v>19.887699999999999</c:v>
                </c:pt>
                <c:pt idx="6849">
                  <c:v>19.898900000000001</c:v>
                </c:pt>
                <c:pt idx="6850">
                  <c:v>19.9102</c:v>
                </c:pt>
                <c:pt idx="6851">
                  <c:v>19.920999999999999</c:v>
                </c:pt>
                <c:pt idx="6852">
                  <c:v>19.932099999999998</c:v>
                </c:pt>
                <c:pt idx="6853">
                  <c:v>19.945499999999999</c:v>
                </c:pt>
                <c:pt idx="6854">
                  <c:v>19.953900000000001</c:v>
                </c:pt>
                <c:pt idx="6855">
                  <c:v>19.966799999999999</c:v>
                </c:pt>
                <c:pt idx="6856">
                  <c:v>19.9755</c:v>
                </c:pt>
                <c:pt idx="6857">
                  <c:v>19.9862</c:v>
                </c:pt>
                <c:pt idx="6858">
                  <c:v>19.996700000000001</c:v>
                </c:pt>
                <c:pt idx="6859">
                  <c:v>20.006900000000002</c:v>
                </c:pt>
                <c:pt idx="6860">
                  <c:v>20.017499999999998</c:v>
                </c:pt>
                <c:pt idx="6861">
                  <c:v>20.028099999999998</c:v>
                </c:pt>
                <c:pt idx="6862">
                  <c:v>20.037800000000001</c:v>
                </c:pt>
                <c:pt idx="6863">
                  <c:v>20.047499999999999</c:v>
                </c:pt>
                <c:pt idx="6864">
                  <c:v>20.057099999999998</c:v>
                </c:pt>
                <c:pt idx="6865">
                  <c:v>20.066800000000001</c:v>
                </c:pt>
                <c:pt idx="6866">
                  <c:v>20.0764</c:v>
                </c:pt>
                <c:pt idx="6867">
                  <c:v>20.0854</c:v>
                </c:pt>
                <c:pt idx="6868">
                  <c:v>20.093699999999998</c:v>
                </c:pt>
                <c:pt idx="6869">
                  <c:v>20.100100000000001</c:v>
                </c:pt>
                <c:pt idx="6870">
                  <c:v>20.102499999999999</c:v>
                </c:pt>
                <c:pt idx="6871">
                  <c:v>20.106400000000001</c:v>
                </c:pt>
                <c:pt idx="6872">
                  <c:v>20.1098</c:v>
                </c:pt>
                <c:pt idx="6873">
                  <c:v>20.112400000000001</c:v>
                </c:pt>
                <c:pt idx="6874">
                  <c:v>20.113</c:v>
                </c:pt>
                <c:pt idx="6875">
                  <c:v>20.118600000000001</c:v>
                </c:pt>
                <c:pt idx="6876">
                  <c:v>20.118600000000001</c:v>
                </c:pt>
                <c:pt idx="6877">
                  <c:v>20.123799999999999</c:v>
                </c:pt>
                <c:pt idx="6878">
                  <c:v>20.1236</c:v>
                </c:pt>
                <c:pt idx="6879">
                  <c:v>20.128900000000002</c:v>
                </c:pt>
                <c:pt idx="6880">
                  <c:v>20.128599999999999</c:v>
                </c:pt>
                <c:pt idx="6881">
                  <c:v>20.130299999999998</c:v>
                </c:pt>
                <c:pt idx="6882">
                  <c:v>20.135899999999999</c:v>
                </c:pt>
                <c:pt idx="6883">
                  <c:v>20.1356</c:v>
                </c:pt>
                <c:pt idx="6884">
                  <c:v>20.1371</c:v>
                </c:pt>
                <c:pt idx="6885">
                  <c:v>20.140799999999999</c:v>
                </c:pt>
                <c:pt idx="6886">
                  <c:v>20.142600000000002</c:v>
                </c:pt>
                <c:pt idx="6887">
                  <c:v>20.1433</c:v>
                </c:pt>
                <c:pt idx="6888">
                  <c:v>20.146799999999999</c:v>
                </c:pt>
                <c:pt idx="6889">
                  <c:v>20.149000000000001</c:v>
                </c:pt>
                <c:pt idx="6890">
                  <c:v>20.152200000000001</c:v>
                </c:pt>
                <c:pt idx="6891">
                  <c:v>20.153600000000001</c:v>
                </c:pt>
                <c:pt idx="6892">
                  <c:v>20.1571</c:v>
                </c:pt>
                <c:pt idx="6893">
                  <c:v>20.158000000000001</c:v>
                </c:pt>
                <c:pt idx="6894">
                  <c:v>20.160900000000002</c:v>
                </c:pt>
                <c:pt idx="6895">
                  <c:v>20.1614</c:v>
                </c:pt>
                <c:pt idx="6896">
                  <c:v>20.187999999999999</c:v>
                </c:pt>
                <c:pt idx="6897">
                  <c:v>20.186399999999999</c:v>
                </c:pt>
                <c:pt idx="6898">
                  <c:v>20.167999999999999</c:v>
                </c:pt>
                <c:pt idx="6899">
                  <c:v>20.184000000000001</c:v>
                </c:pt>
                <c:pt idx="6900">
                  <c:v>20.1663</c:v>
                </c:pt>
                <c:pt idx="6901">
                  <c:v>20.170300000000001</c:v>
                </c:pt>
                <c:pt idx="6902">
                  <c:v>20.175000000000001</c:v>
                </c:pt>
                <c:pt idx="6903">
                  <c:v>20.180299999999999</c:v>
                </c:pt>
                <c:pt idx="6904">
                  <c:v>20.182700000000001</c:v>
                </c:pt>
                <c:pt idx="6905">
                  <c:v>20.211600000000001</c:v>
                </c:pt>
                <c:pt idx="6906">
                  <c:v>20.180199999999999</c:v>
                </c:pt>
                <c:pt idx="6907">
                  <c:v>20.176600000000001</c:v>
                </c:pt>
                <c:pt idx="6908">
                  <c:v>20.178899999999999</c:v>
                </c:pt>
                <c:pt idx="6909">
                  <c:v>20.1814</c:v>
                </c:pt>
                <c:pt idx="6910">
                  <c:v>20.183800000000002</c:v>
                </c:pt>
                <c:pt idx="6911">
                  <c:v>20.1859</c:v>
                </c:pt>
                <c:pt idx="6912">
                  <c:v>20.1875</c:v>
                </c:pt>
                <c:pt idx="6913">
                  <c:v>20.189699999999998</c:v>
                </c:pt>
                <c:pt idx="6914">
                  <c:v>20.192900000000002</c:v>
                </c:pt>
                <c:pt idx="6915">
                  <c:v>20.195900000000002</c:v>
                </c:pt>
                <c:pt idx="6916">
                  <c:v>20.198599999999999</c:v>
                </c:pt>
                <c:pt idx="6917">
                  <c:v>20.201000000000001</c:v>
                </c:pt>
                <c:pt idx="6918">
                  <c:v>20.202999999999999</c:v>
                </c:pt>
                <c:pt idx="6919">
                  <c:v>20.202999999999999</c:v>
                </c:pt>
                <c:pt idx="6920">
                  <c:v>20.2</c:v>
                </c:pt>
                <c:pt idx="6921">
                  <c:v>20.197500000000002</c:v>
                </c:pt>
                <c:pt idx="6922">
                  <c:v>20.194199999999999</c:v>
                </c:pt>
                <c:pt idx="6923">
                  <c:v>20.1906</c:v>
                </c:pt>
                <c:pt idx="6924">
                  <c:v>20.186800000000002</c:v>
                </c:pt>
                <c:pt idx="6925">
                  <c:v>20.182700000000001</c:v>
                </c:pt>
                <c:pt idx="6926">
                  <c:v>20.178100000000001</c:v>
                </c:pt>
                <c:pt idx="6927">
                  <c:v>20.1692</c:v>
                </c:pt>
                <c:pt idx="6928">
                  <c:v>20.150600000000001</c:v>
                </c:pt>
                <c:pt idx="6929">
                  <c:v>20.131699999999999</c:v>
                </c:pt>
                <c:pt idx="6930">
                  <c:v>20.1127</c:v>
                </c:pt>
                <c:pt idx="6931">
                  <c:v>20.093599999999999</c:v>
                </c:pt>
                <c:pt idx="6932">
                  <c:v>20.061299999999999</c:v>
                </c:pt>
                <c:pt idx="6933">
                  <c:v>20.019400000000001</c:v>
                </c:pt>
                <c:pt idx="6934">
                  <c:v>19.976900000000001</c:v>
                </c:pt>
                <c:pt idx="6935">
                  <c:v>19.9297</c:v>
                </c:pt>
                <c:pt idx="6936">
                  <c:v>19.883900000000001</c:v>
                </c:pt>
                <c:pt idx="6937">
                  <c:v>19.835599999999999</c:v>
                </c:pt>
                <c:pt idx="6938">
                  <c:v>19.785699999999999</c:v>
                </c:pt>
                <c:pt idx="6939">
                  <c:v>19.732600000000001</c:v>
                </c:pt>
                <c:pt idx="6940">
                  <c:v>19.672999999999998</c:v>
                </c:pt>
                <c:pt idx="6941">
                  <c:v>19.2835</c:v>
                </c:pt>
                <c:pt idx="6942">
                  <c:v>19.276</c:v>
                </c:pt>
                <c:pt idx="6943">
                  <c:v>19.285900000000002</c:v>
                </c:pt>
                <c:pt idx="6944">
                  <c:v>19.272600000000001</c:v>
                </c:pt>
                <c:pt idx="6945">
                  <c:v>19.2363</c:v>
                </c:pt>
                <c:pt idx="6946">
                  <c:v>19.266200000000001</c:v>
                </c:pt>
                <c:pt idx="6947">
                  <c:v>19.172799999999999</c:v>
                </c:pt>
                <c:pt idx="6948">
                  <c:v>19.122599999999998</c:v>
                </c:pt>
                <c:pt idx="6949">
                  <c:v>19.068999999999999</c:v>
                </c:pt>
                <c:pt idx="6950">
                  <c:v>19.007100000000001</c:v>
                </c:pt>
                <c:pt idx="6951">
                  <c:v>19.032900000000001</c:v>
                </c:pt>
                <c:pt idx="6952">
                  <c:v>19.0731</c:v>
                </c:pt>
                <c:pt idx="6953">
                  <c:v>19.110399999999998</c:v>
                </c:pt>
                <c:pt idx="6954">
                  <c:v>19.143000000000001</c:v>
                </c:pt>
                <c:pt idx="6955">
                  <c:v>19.171600000000002</c:v>
                </c:pt>
                <c:pt idx="6956">
                  <c:v>19.195699999999999</c:v>
                </c:pt>
                <c:pt idx="6957">
                  <c:v>19.215299999999999</c:v>
                </c:pt>
                <c:pt idx="6958">
                  <c:v>19.2316</c:v>
                </c:pt>
                <c:pt idx="6959">
                  <c:v>19.246400000000001</c:v>
                </c:pt>
                <c:pt idx="6960">
                  <c:v>19.258199999999999</c:v>
                </c:pt>
                <c:pt idx="6961">
                  <c:v>19.267199999999999</c:v>
                </c:pt>
                <c:pt idx="6962">
                  <c:v>19.2743</c:v>
                </c:pt>
                <c:pt idx="6963">
                  <c:v>19.279299999999999</c:v>
                </c:pt>
                <c:pt idx="6964">
                  <c:v>19.282499999999999</c:v>
                </c:pt>
                <c:pt idx="6965">
                  <c:v>19.284400000000002</c:v>
                </c:pt>
                <c:pt idx="6966">
                  <c:v>19.2849</c:v>
                </c:pt>
                <c:pt idx="6967">
                  <c:v>19.284199999999998</c:v>
                </c:pt>
                <c:pt idx="6968">
                  <c:v>19.282299999999999</c:v>
                </c:pt>
                <c:pt idx="6969">
                  <c:v>19.279199999999999</c:v>
                </c:pt>
                <c:pt idx="6970">
                  <c:v>19.274899999999999</c:v>
                </c:pt>
                <c:pt idx="6971">
                  <c:v>19.2698</c:v>
                </c:pt>
                <c:pt idx="6972">
                  <c:v>19.263400000000001</c:v>
                </c:pt>
                <c:pt idx="6973">
                  <c:v>19.2563</c:v>
                </c:pt>
                <c:pt idx="6974">
                  <c:v>19.2486</c:v>
                </c:pt>
                <c:pt idx="6975">
                  <c:v>19.241900000000001</c:v>
                </c:pt>
                <c:pt idx="6976">
                  <c:v>19.222200000000001</c:v>
                </c:pt>
                <c:pt idx="6977">
                  <c:v>19.200700000000001</c:v>
                </c:pt>
                <c:pt idx="6978">
                  <c:v>19.177199999999999</c:v>
                </c:pt>
                <c:pt idx="6979">
                  <c:v>19.153099999999998</c:v>
                </c:pt>
                <c:pt idx="6980">
                  <c:v>19.128499999999999</c:v>
                </c:pt>
                <c:pt idx="6981">
                  <c:v>19.1035</c:v>
                </c:pt>
                <c:pt idx="6982">
                  <c:v>19.080200000000001</c:v>
                </c:pt>
                <c:pt idx="6983">
                  <c:v>19.051300000000001</c:v>
                </c:pt>
                <c:pt idx="6984">
                  <c:v>19.025600000000001</c:v>
                </c:pt>
                <c:pt idx="6985">
                  <c:v>18.998899999999999</c:v>
                </c:pt>
                <c:pt idx="6986">
                  <c:v>18.9711</c:v>
                </c:pt>
                <c:pt idx="6987">
                  <c:v>18.7667</c:v>
                </c:pt>
                <c:pt idx="6988">
                  <c:v>18.779900000000001</c:v>
                </c:pt>
                <c:pt idx="6989">
                  <c:v>18.7822</c:v>
                </c:pt>
                <c:pt idx="6990">
                  <c:v>18.781199999999998</c:v>
                </c:pt>
                <c:pt idx="6991">
                  <c:v>18.7803</c:v>
                </c:pt>
                <c:pt idx="6992">
                  <c:v>18.774799999999999</c:v>
                </c:pt>
                <c:pt idx="6993">
                  <c:v>18.7684</c:v>
                </c:pt>
                <c:pt idx="6994">
                  <c:v>18.759399999999999</c:v>
                </c:pt>
                <c:pt idx="6995">
                  <c:v>18.7483</c:v>
                </c:pt>
                <c:pt idx="6996">
                  <c:v>18.740300000000001</c:v>
                </c:pt>
                <c:pt idx="6997">
                  <c:v>18.734000000000002</c:v>
                </c:pt>
                <c:pt idx="6998">
                  <c:v>18.725999999999999</c:v>
                </c:pt>
                <c:pt idx="6999">
                  <c:v>18.7178</c:v>
                </c:pt>
                <c:pt idx="7000">
                  <c:v>18.707999999999998</c:v>
                </c:pt>
                <c:pt idx="7001">
                  <c:v>18.697399999999998</c:v>
                </c:pt>
                <c:pt idx="7002">
                  <c:v>18.686199999999999</c:v>
                </c:pt>
                <c:pt idx="7003">
                  <c:v>18.674399999999999</c:v>
                </c:pt>
                <c:pt idx="7004">
                  <c:v>18.6617</c:v>
                </c:pt>
                <c:pt idx="7005">
                  <c:v>18.6478</c:v>
                </c:pt>
                <c:pt idx="7006">
                  <c:v>18.6342</c:v>
                </c:pt>
                <c:pt idx="7007">
                  <c:v>18.624099999999999</c:v>
                </c:pt>
                <c:pt idx="7008">
                  <c:v>18.608599999999999</c:v>
                </c:pt>
                <c:pt idx="7009">
                  <c:v>18.593</c:v>
                </c:pt>
                <c:pt idx="7010">
                  <c:v>18.579000000000001</c:v>
                </c:pt>
                <c:pt idx="7011">
                  <c:v>18.5642</c:v>
                </c:pt>
                <c:pt idx="7012">
                  <c:v>18.552299999999999</c:v>
                </c:pt>
                <c:pt idx="7013">
                  <c:v>18.533100000000001</c:v>
                </c:pt>
                <c:pt idx="7014">
                  <c:v>18.5184</c:v>
                </c:pt>
                <c:pt idx="7015">
                  <c:v>18.502800000000001</c:v>
                </c:pt>
                <c:pt idx="7016">
                  <c:v>18.4862</c:v>
                </c:pt>
                <c:pt idx="7017">
                  <c:v>18.470500000000001</c:v>
                </c:pt>
                <c:pt idx="7018">
                  <c:v>18.454699999999999</c:v>
                </c:pt>
                <c:pt idx="7019">
                  <c:v>18.436399999999999</c:v>
                </c:pt>
                <c:pt idx="7020">
                  <c:v>18.420000000000002</c:v>
                </c:pt>
                <c:pt idx="7021">
                  <c:v>18.4024</c:v>
                </c:pt>
                <c:pt idx="7022">
                  <c:v>18.385000000000002</c:v>
                </c:pt>
                <c:pt idx="7023">
                  <c:v>18.3689</c:v>
                </c:pt>
                <c:pt idx="7024">
                  <c:v>18.349299999999999</c:v>
                </c:pt>
                <c:pt idx="7025">
                  <c:v>18.331299999999999</c:v>
                </c:pt>
                <c:pt idx="7026">
                  <c:v>18.312999999999999</c:v>
                </c:pt>
                <c:pt idx="7027">
                  <c:v>18.2943</c:v>
                </c:pt>
                <c:pt idx="7028">
                  <c:v>18.275300000000001</c:v>
                </c:pt>
                <c:pt idx="7029">
                  <c:v>18.256799999999998</c:v>
                </c:pt>
                <c:pt idx="7030">
                  <c:v>18.237300000000001</c:v>
                </c:pt>
                <c:pt idx="7031">
                  <c:v>18.217400000000001</c:v>
                </c:pt>
                <c:pt idx="7032">
                  <c:v>18.196999999999999</c:v>
                </c:pt>
                <c:pt idx="7033">
                  <c:v>18.175699999999999</c:v>
                </c:pt>
                <c:pt idx="7034">
                  <c:v>18.187799999999999</c:v>
                </c:pt>
                <c:pt idx="7035">
                  <c:v>18.182300000000001</c:v>
                </c:pt>
                <c:pt idx="7036">
                  <c:v>18.100899999999999</c:v>
                </c:pt>
                <c:pt idx="7037">
                  <c:v>18.075099999999999</c:v>
                </c:pt>
                <c:pt idx="7038">
                  <c:v>18.043299999999999</c:v>
                </c:pt>
                <c:pt idx="7039">
                  <c:v>17.9971</c:v>
                </c:pt>
                <c:pt idx="7040">
                  <c:v>17.962700000000002</c:v>
                </c:pt>
                <c:pt idx="7041">
                  <c:v>17.8932</c:v>
                </c:pt>
                <c:pt idx="7042">
                  <c:v>17.6816</c:v>
                </c:pt>
                <c:pt idx="7043">
                  <c:v>16.960999999999999</c:v>
                </c:pt>
                <c:pt idx="7044">
                  <c:v>17.016500000000001</c:v>
                </c:pt>
                <c:pt idx="7045">
                  <c:v>17.062100000000001</c:v>
                </c:pt>
                <c:pt idx="7046">
                  <c:v>17.097300000000001</c:v>
                </c:pt>
                <c:pt idx="7047">
                  <c:v>17.129100000000001</c:v>
                </c:pt>
                <c:pt idx="7048">
                  <c:v>17.145499999999998</c:v>
                </c:pt>
                <c:pt idx="7049">
                  <c:v>17.1617</c:v>
                </c:pt>
                <c:pt idx="7050">
                  <c:v>17.1678</c:v>
                </c:pt>
                <c:pt idx="7051">
                  <c:v>17.168199999999999</c:v>
                </c:pt>
                <c:pt idx="7052">
                  <c:v>17.1492</c:v>
                </c:pt>
                <c:pt idx="7053">
                  <c:v>17.1267</c:v>
                </c:pt>
                <c:pt idx="7054">
                  <c:v>17.096299999999999</c:v>
                </c:pt>
                <c:pt idx="7055">
                  <c:v>17.064599999999999</c:v>
                </c:pt>
                <c:pt idx="7056">
                  <c:v>17.031700000000001</c:v>
                </c:pt>
                <c:pt idx="7057">
                  <c:v>16.998200000000001</c:v>
                </c:pt>
                <c:pt idx="7058">
                  <c:v>17.0106</c:v>
                </c:pt>
                <c:pt idx="7059">
                  <c:v>16.931699999999999</c:v>
                </c:pt>
                <c:pt idx="7060">
                  <c:v>16.889500000000002</c:v>
                </c:pt>
                <c:pt idx="7061">
                  <c:v>16.848199999999999</c:v>
                </c:pt>
                <c:pt idx="7062">
                  <c:v>16.807300000000001</c:v>
                </c:pt>
                <c:pt idx="7063">
                  <c:v>16.747299999999999</c:v>
                </c:pt>
                <c:pt idx="7064">
                  <c:v>16.703499999999998</c:v>
                </c:pt>
                <c:pt idx="7065">
                  <c:v>16.6492</c:v>
                </c:pt>
                <c:pt idx="7066">
                  <c:v>16.584299999999999</c:v>
                </c:pt>
                <c:pt idx="7067">
                  <c:v>16.526199999999999</c:v>
                </c:pt>
                <c:pt idx="7068">
                  <c:v>16.491700000000002</c:v>
                </c:pt>
                <c:pt idx="7069">
                  <c:v>16.413399999999999</c:v>
                </c:pt>
                <c:pt idx="7070">
                  <c:v>16.322900000000001</c:v>
                </c:pt>
                <c:pt idx="7071">
                  <c:v>16.162099999999999</c:v>
                </c:pt>
                <c:pt idx="7072">
                  <c:v>15.921099999999999</c:v>
                </c:pt>
                <c:pt idx="7073">
                  <c:v>14.790100000000001</c:v>
                </c:pt>
                <c:pt idx="7074">
                  <c:v>13.430400000000001</c:v>
                </c:pt>
                <c:pt idx="7075">
                  <c:v>13.5265</c:v>
                </c:pt>
                <c:pt idx="7076">
                  <c:v>13.5487</c:v>
                </c:pt>
                <c:pt idx="7077">
                  <c:v>13.558999999999999</c:v>
                </c:pt>
                <c:pt idx="7078">
                  <c:v>13.560600000000001</c:v>
                </c:pt>
                <c:pt idx="7079">
                  <c:v>13.546799999999999</c:v>
                </c:pt>
                <c:pt idx="7080">
                  <c:v>13.492599999999999</c:v>
                </c:pt>
                <c:pt idx="7081">
                  <c:v>13.524800000000001</c:v>
                </c:pt>
                <c:pt idx="7082">
                  <c:v>13.5853</c:v>
                </c:pt>
                <c:pt idx="7083">
                  <c:v>13.6203</c:v>
                </c:pt>
                <c:pt idx="7084">
                  <c:v>13.642899999999999</c:v>
                </c:pt>
                <c:pt idx="7085">
                  <c:v>13.656700000000001</c:v>
                </c:pt>
                <c:pt idx="7086">
                  <c:v>13.7997</c:v>
                </c:pt>
                <c:pt idx="7087">
                  <c:v>13.8405</c:v>
                </c:pt>
                <c:pt idx="7088">
                  <c:v>13.874700000000001</c:v>
                </c:pt>
                <c:pt idx="7089">
                  <c:v>13.893800000000001</c:v>
                </c:pt>
                <c:pt idx="7090">
                  <c:v>13.9122</c:v>
                </c:pt>
                <c:pt idx="7091">
                  <c:v>13.8775</c:v>
                </c:pt>
                <c:pt idx="7092">
                  <c:v>13.895099999999999</c:v>
                </c:pt>
                <c:pt idx="7093">
                  <c:v>13.912000000000001</c:v>
                </c:pt>
                <c:pt idx="7094">
                  <c:v>13.9199</c:v>
                </c:pt>
                <c:pt idx="7095">
                  <c:v>13.896599999999999</c:v>
                </c:pt>
                <c:pt idx="7096">
                  <c:v>13.8505</c:v>
                </c:pt>
                <c:pt idx="7097">
                  <c:v>13.437900000000001</c:v>
                </c:pt>
                <c:pt idx="7098">
                  <c:v>13.567</c:v>
                </c:pt>
                <c:pt idx="7099">
                  <c:v>12.944800000000001</c:v>
                </c:pt>
                <c:pt idx="7100">
                  <c:v>12.952999999999999</c:v>
                </c:pt>
                <c:pt idx="7101">
                  <c:v>12.964700000000001</c:v>
                </c:pt>
                <c:pt idx="7102">
                  <c:v>12.959300000000001</c:v>
                </c:pt>
                <c:pt idx="7103">
                  <c:v>12.931100000000001</c:v>
                </c:pt>
                <c:pt idx="7104">
                  <c:v>12.976000000000001</c:v>
                </c:pt>
                <c:pt idx="7105">
                  <c:v>12.8874</c:v>
                </c:pt>
                <c:pt idx="7106">
                  <c:v>12.8475</c:v>
                </c:pt>
                <c:pt idx="7107">
                  <c:v>12.811500000000001</c:v>
                </c:pt>
                <c:pt idx="7108">
                  <c:v>12.8901</c:v>
                </c:pt>
                <c:pt idx="7109">
                  <c:v>12.788</c:v>
                </c:pt>
                <c:pt idx="7110">
                  <c:v>12.7569</c:v>
                </c:pt>
                <c:pt idx="7111">
                  <c:v>12.7248</c:v>
                </c:pt>
                <c:pt idx="7112">
                  <c:v>12.6897</c:v>
                </c:pt>
                <c:pt idx="7113">
                  <c:v>12.6836</c:v>
                </c:pt>
                <c:pt idx="7114">
                  <c:v>12.648099999999999</c:v>
                </c:pt>
                <c:pt idx="7115">
                  <c:v>12.6112</c:v>
                </c:pt>
                <c:pt idx="7116">
                  <c:v>12.5036</c:v>
                </c:pt>
                <c:pt idx="7117">
                  <c:v>12.543699999999999</c:v>
                </c:pt>
                <c:pt idx="7118">
                  <c:v>12.565799999999999</c:v>
                </c:pt>
                <c:pt idx="7119">
                  <c:v>12.582800000000001</c:v>
                </c:pt>
                <c:pt idx="7120">
                  <c:v>12.1168</c:v>
                </c:pt>
                <c:pt idx="7121">
                  <c:v>11.645799999999999</c:v>
                </c:pt>
                <c:pt idx="7122">
                  <c:v>11.178699999999999</c:v>
                </c:pt>
                <c:pt idx="7123">
                  <c:v>10.714</c:v>
                </c:pt>
                <c:pt idx="7124">
                  <c:v>10.250500000000001</c:v>
                </c:pt>
                <c:pt idx="7125">
                  <c:v>9.7890899999999998</c:v>
                </c:pt>
                <c:pt idx="7126">
                  <c:v>9.3319200000000002</c:v>
                </c:pt>
                <c:pt idx="7127">
                  <c:v>8.8761600000000005</c:v>
                </c:pt>
                <c:pt idx="7128">
                  <c:v>8.4170499999999997</c:v>
                </c:pt>
                <c:pt idx="7129">
                  <c:v>7.9607700000000001</c:v>
                </c:pt>
                <c:pt idx="7130">
                  <c:v>7.5075399999999997</c:v>
                </c:pt>
                <c:pt idx="7131">
                  <c:v>7.0596199999999998</c:v>
                </c:pt>
                <c:pt idx="7132">
                  <c:v>6.6161199999999996</c:v>
                </c:pt>
                <c:pt idx="7133">
                  <c:v>6.17997</c:v>
                </c:pt>
                <c:pt idx="7134">
                  <c:v>5.7494500000000004</c:v>
                </c:pt>
                <c:pt idx="7135">
                  <c:v>5.3242599999999998</c:v>
                </c:pt>
                <c:pt idx="7136">
                  <c:v>4.90489</c:v>
                </c:pt>
                <c:pt idx="7137">
                  <c:v>4.49071</c:v>
                </c:pt>
                <c:pt idx="7138">
                  <c:v>4.0816499999999998</c:v>
                </c:pt>
                <c:pt idx="7139">
                  <c:v>3.6776900000000001</c:v>
                </c:pt>
                <c:pt idx="7140">
                  <c:v>3.2766000000000002</c:v>
                </c:pt>
                <c:pt idx="7141">
                  <c:v>2.8779499999999998</c:v>
                </c:pt>
                <c:pt idx="7142">
                  <c:v>2.4841099999999998</c:v>
                </c:pt>
                <c:pt idx="7143">
                  <c:v>2.09253</c:v>
                </c:pt>
                <c:pt idx="7144">
                  <c:v>1.70475</c:v>
                </c:pt>
                <c:pt idx="7145">
                  <c:v>1.31897</c:v>
                </c:pt>
                <c:pt idx="7146">
                  <c:v>0.93800499999999998</c:v>
                </c:pt>
                <c:pt idx="7147">
                  <c:v>0.56292799999999998</c:v>
                </c:pt>
                <c:pt idx="7148">
                  <c:v>0.192387</c:v>
                </c:pt>
                <c:pt idx="7149">
                  <c:v>-0.17313700000000001</c:v>
                </c:pt>
                <c:pt idx="7150">
                  <c:v>-0.536547</c:v>
                </c:pt>
                <c:pt idx="7151">
                  <c:v>-0.89363700000000001</c:v>
                </c:pt>
                <c:pt idx="7152">
                  <c:v>-1.2443500000000001</c:v>
                </c:pt>
                <c:pt idx="7153">
                  <c:v>-1.5889200000000001</c:v>
                </c:pt>
                <c:pt idx="7154">
                  <c:v>-1.9248499999999999</c:v>
                </c:pt>
                <c:pt idx="7155">
                  <c:v>-2.2534200000000002</c:v>
                </c:pt>
                <c:pt idx="7156">
                  <c:v>-2.5746099999999998</c:v>
                </c:pt>
                <c:pt idx="7157">
                  <c:v>-2.8885299999999998</c:v>
                </c:pt>
                <c:pt idx="7158">
                  <c:v>-3.1942900000000001</c:v>
                </c:pt>
                <c:pt idx="7159">
                  <c:v>-3.4946999999999999</c:v>
                </c:pt>
                <c:pt idx="7160">
                  <c:v>-3.7890000000000001</c:v>
                </c:pt>
                <c:pt idx="7161">
                  <c:v>-4.0787399999999998</c:v>
                </c:pt>
                <c:pt idx="7162">
                  <c:v>-4.3652100000000003</c:v>
                </c:pt>
                <c:pt idx="7163">
                  <c:v>-4.6469199999999997</c:v>
                </c:pt>
                <c:pt idx="7164">
                  <c:v>-4.9241599999999996</c:v>
                </c:pt>
                <c:pt idx="7165">
                  <c:v>-5.1950200000000004</c:v>
                </c:pt>
                <c:pt idx="7166">
                  <c:v>-5.4610399999999997</c:v>
                </c:pt>
                <c:pt idx="7167">
                  <c:v>-5.7225400000000004</c:v>
                </c:pt>
                <c:pt idx="7168">
                  <c:v>-5.9790900000000002</c:v>
                </c:pt>
                <c:pt idx="7169">
                  <c:v>-6.2309299999999999</c:v>
                </c:pt>
                <c:pt idx="7170">
                  <c:v>-6.4780899999999999</c:v>
                </c:pt>
                <c:pt idx="7171">
                  <c:v>-6.7209199999999996</c:v>
                </c:pt>
                <c:pt idx="7172">
                  <c:v>-6.9592700000000001</c:v>
                </c:pt>
                <c:pt idx="7173">
                  <c:v>-7.19224</c:v>
                </c:pt>
                <c:pt idx="7174">
                  <c:v>-7.4211999999999998</c:v>
                </c:pt>
                <c:pt idx="7175">
                  <c:v>-7.6453100000000003</c:v>
                </c:pt>
                <c:pt idx="7176">
                  <c:v>-7.8648199999999999</c:v>
                </c:pt>
                <c:pt idx="7177">
                  <c:v>-8.0798500000000004</c:v>
                </c:pt>
                <c:pt idx="7178">
                  <c:v>-8.2900299999999998</c:v>
                </c:pt>
                <c:pt idx="7179">
                  <c:v>-8.4962300000000006</c:v>
                </c:pt>
                <c:pt idx="7180">
                  <c:v>-8.6983999999999995</c:v>
                </c:pt>
                <c:pt idx="7181">
                  <c:v>-8.8968600000000002</c:v>
                </c:pt>
                <c:pt idx="7182">
                  <c:v>-9.0930599999999995</c:v>
                </c:pt>
                <c:pt idx="7183">
                  <c:v>-9.2843800000000005</c:v>
                </c:pt>
                <c:pt idx="7184">
                  <c:v>-9.4724900000000005</c:v>
                </c:pt>
                <c:pt idx="7185">
                  <c:v>-9.6565600000000007</c:v>
                </c:pt>
                <c:pt idx="7186">
                  <c:v>-9.8365899999999993</c:v>
                </c:pt>
                <c:pt idx="7187">
                  <c:v>-10.0138</c:v>
                </c:pt>
                <c:pt idx="7188">
                  <c:v>-10.188000000000001</c:v>
                </c:pt>
                <c:pt idx="7189">
                  <c:v>-10.359299999999999</c:v>
                </c:pt>
                <c:pt idx="7190">
                  <c:v>-10.526899999999999</c:v>
                </c:pt>
                <c:pt idx="7191">
                  <c:v>-10.6915</c:v>
                </c:pt>
                <c:pt idx="7192">
                  <c:v>-10.8529</c:v>
                </c:pt>
                <c:pt idx="7193">
                  <c:v>-11.0115</c:v>
                </c:pt>
                <c:pt idx="7194">
                  <c:v>-11.1669</c:v>
                </c:pt>
                <c:pt idx="7195">
                  <c:v>-11.3194</c:v>
                </c:pt>
                <c:pt idx="7196">
                  <c:v>-11.4689</c:v>
                </c:pt>
                <c:pt idx="7197">
                  <c:v>-11.6153</c:v>
                </c:pt>
                <c:pt idx="7198">
                  <c:v>-11.758900000000001</c:v>
                </c:pt>
                <c:pt idx="7199">
                  <c:v>-11.899800000000001</c:v>
                </c:pt>
                <c:pt idx="7200">
                  <c:v>-12.0379</c:v>
                </c:pt>
                <c:pt idx="7201">
                  <c:v>-12.173500000000001</c:v>
                </c:pt>
                <c:pt idx="7202">
                  <c:v>-12.306900000000001</c:v>
                </c:pt>
                <c:pt idx="7203">
                  <c:v>-12.437799999999999</c:v>
                </c:pt>
                <c:pt idx="7204">
                  <c:v>-12.5663</c:v>
                </c:pt>
                <c:pt idx="7205">
                  <c:v>-12.6927</c:v>
                </c:pt>
                <c:pt idx="7206">
                  <c:v>-12.8169</c:v>
                </c:pt>
                <c:pt idx="7207">
                  <c:v>-12.9389</c:v>
                </c:pt>
                <c:pt idx="7208">
                  <c:v>-13.0587</c:v>
                </c:pt>
                <c:pt idx="7209">
                  <c:v>-13.176600000000001</c:v>
                </c:pt>
                <c:pt idx="7210">
                  <c:v>-13.2918</c:v>
                </c:pt>
                <c:pt idx="7211">
                  <c:v>-13.405200000000001</c:v>
                </c:pt>
                <c:pt idx="7212">
                  <c:v>-13.5161</c:v>
                </c:pt>
                <c:pt idx="7213">
                  <c:v>-13.625299999999999</c:v>
                </c:pt>
                <c:pt idx="7214">
                  <c:v>-13.7324</c:v>
                </c:pt>
                <c:pt idx="7215">
                  <c:v>-13.837899999999999</c:v>
                </c:pt>
                <c:pt idx="7216">
                  <c:v>-13.941599999999999</c:v>
                </c:pt>
                <c:pt idx="7217">
                  <c:v>-14.0433</c:v>
                </c:pt>
                <c:pt idx="7218">
                  <c:v>-14.1435</c:v>
                </c:pt>
                <c:pt idx="7219">
                  <c:v>-14.2416</c:v>
                </c:pt>
                <c:pt idx="7220">
                  <c:v>-14.338100000000001</c:v>
                </c:pt>
                <c:pt idx="7221">
                  <c:v>-14.4329</c:v>
                </c:pt>
                <c:pt idx="7222">
                  <c:v>-14.526199999999999</c:v>
                </c:pt>
                <c:pt idx="7223">
                  <c:v>-14.617900000000001</c:v>
                </c:pt>
                <c:pt idx="7224">
                  <c:v>-14.7081</c:v>
                </c:pt>
                <c:pt idx="7225">
                  <c:v>-14.7967</c:v>
                </c:pt>
                <c:pt idx="7226">
                  <c:v>-14.883800000000001</c:v>
                </c:pt>
                <c:pt idx="7227">
                  <c:v>-14.9717</c:v>
                </c:pt>
                <c:pt idx="7228">
                  <c:v>-15.0533</c:v>
                </c:pt>
                <c:pt idx="7229">
                  <c:v>-15.1356</c:v>
                </c:pt>
                <c:pt idx="7230">
                  <c:v>-15.2173</c:v>
                </c:pt>
                <c:pt idx="7231">
                  <c:v>-15.303000000000001</c:v>
                </c:pt>
                <c:pt idx="7232">
                  <c:v>-15.38</c:v>
                </c:pt>
                <c:pt idx="7233">
                  <c:v>-15.458299999999999</c:v>
                </c:pt>
                <c:pt idx="7234">
                  <c:v>-15.536</c:v>
                </c:pt>
                <c:pt idx="7235">
                  <c:v>-15.6129</c:v>
                </c:pt>
                <c:pt idx="7236">
                  <c:v>-15.6884</c:v>
                </c:pt>
                <c:pt idx="7237">
                  <c:v>-15.7629</c:v>
                </c:pt>
                <c:pt idx="7238">
                  <c:v>-15.8385</c:v>
                </c:pt>
                <c:pt idx="7239">
                  <c:v>-15.908799999999999</c:v>
                </c:pt>
                <c:pt idx="7240">
                  <c:v>-15.979100000000001</c:v>
                </c:pt>
                <c:pt idx="7241">
                  <c:v>-16.0489</c:v>
                </c:pt>
                <c:pt idx="7242">
                  <c:v>-16.117999999999999</c:v>
                </c:pt>
                <c:pt idx="7243">
                  <c:v>-16.186499999999999</c:v>
                </c:pt>
                <c:pt idx="7244">
                  <c:v>-16.253499999999999</c:v>
                </c:pt>
                <c:pt idx="7245">
                  <c:v>-16.320799999999998</c:v>
                </c:pt>
                <c:pt idx="7246">
                  <c:v>-16.396699999999999</c:v>
                </c:pt>
                <c:pt idx="7247">
                  <c:v>-16.452000000000002</c:v>
                </c:pt>
                <c:pt idx="7248">
                  <c:v>-16.525400000000001</c:v>
                </c:pt>
                <c:pt idx="7249">
                  <c:v>-16.592199999999998</c:v>
                </c:pt>
                <c:pt idx="7250">
                  <c:v>-16.642199999999999</c:v>
                </c:pt>
                <c:pt idx="7251">
                  <c:v>-16.708200000000001</c:v>
                </c:pt>
                <c:pt idx="7252">
                  <c:v>-16.7666</c:v>
                </c:pt>
                <c:pt idx="7253">
                  <c:v>-16.825099999999999</c:v>
                </c:pt>
                <c:pt idx="7254">
                  <c:v>-16.886900000000001</c:v>
                </c:pt>
                <c:pt idx="7255">
                  <c:v>-16.941199999999998</c:v>
                </c:pt>
                <c:pt idx="7256">
                  <c:v>-16.997800000000002</c:v>
                </c:pt>
                <c:pt idx="7257">
                  <c:v>-17.053799999999999</c:v>
                </c:pt>
                <c:pt idx="7258">
                  <c:v>-17.109200000000001</c:v>
                </c:pt>
                <c:pt idx="7259">
                  <c:v>-17.163399999999999</c:v>
                </c:pt>
                <c:pt idx="7260">
                  <c:v>-17.2165</c:v>
                </c:pt>
                <c:pt idx="7261">
                  <c:v>-17.269600000000001</c:v>
                </c:pt>
                <c:pt idx="7262">
                  <c:v>-17.327000000000002</c:v>
                </c:pt>
                <c:pt idx="7263">
                  <c:v>-17.384799999999998</c:v>
                </c:pt>
                <c:pt idx="7264">
                  <c:v>-17.442399999999999</c:v>
                </c:pt>
                <c:pt idx="7265">
                  <c:v>-17.499099999999999</c:v>
                </c:pt>
                <c:pt idx="7266">
                  <c:v>-17.555</c:v>
                </c:pt>
                <c:pt idx="7267">
                  <c:v>-17.610199999999999</c:v>
                </c:pt>
                <c:pt idx="7268">
                  <c:v>-17.6645</c:v>
                </c:pt>
                <c:pt idx="7269">
                  <c:v>-17.7179</c:v>
                </c:pt>
                <c:pt idx="7270">
                  <c:v>-17.770600000000002</c:v>
                </c:pt>
                <c:pt idx="7271">
                  <c:v>-17.822500000000002</c:v>
                </c:pt>
                <c:pt idx="7272">
                  <c:v>-17.874700000000001</c:v>
                </c:pt>
                <c:pt idx="7273">
                  <c:v>-17.924199999999999</c:v>
                </c:pt>
                <c:pt idx="7274">
                  <c:v>-17.9742</c:v>
                </c:pt>
                <c:pt idx="7275">
                  <c:v>-18.023</c:v>
                </c:pt>
                <c:pt idx="7276">
                  <c:v>-18.071300000000001</c:v>
                </c:pt>
                <c:pt idx="7277">
                  <c:v>-18.118400000000001</c:v>
                </c:pt>
                <c:pt idx="7278">
                  <c:v>-18.165900000000001</c:v>
                </c:pt>
                <c:pt idx="7279">
                  <c:v>-18.211500000000001</c:v>
                </c:pt>
                <c:pt idx="7280">
                  <c:v>-18.257200000000001</c:v>
                </c:pt>
                <c:pt idx="7281">
                  <c:v>-18.3018</c:v>
                </c:pt>
                <c:pt idx="7282">
                  <c:v>-18.345600000000001</c:v>
                </c:pt>
                <c:pt idx="7283">
                  <c:v>-18.3888</c:v>
                </c:pt>
                <c:pt idx="7284">
                  <c:v>-18.431100000000001</c:v>
                </c:pt>
                <c:pt idx="7285">
                  <c:v>-18.473099999999999</c:v>
                </c:pt>
                <c:pt idx="7286">
                  <c:v>-18.514399999999998</c:v>
                </c:pt>
                <c:pt idx="7287">
                  <c:v>-18.555099999999999</c:v>
                </c:pt>
                <c:pt idx="7288">
                  <c:v>-18.595400000000001</c:v>
                </c:pt>
                <c:pt idx="7289">
                  <c:v>-18.634699999999999</c:v>
                </c:pt>
                <c:pt idx="7290">
                  <c:v>-18.6736</c:v>
                </c:pt>
                <c:pt idx="7291">
                  <c:v>-18.712199999999999</c:v>
                </c:pt>
                <c:pt idx="7292">
                  <c:v>-18.7498</c:v>
                </c:pt>
                <c:pt idx="7293">
                  <c:v>-18.7879</c:v>
                </c:pt>
                <c:pt idx="7294">
                  <c:v>-18.8264</c:v>
                </c:pt>
                <c:pt idx="7295">
                  <c:v>-18.8645</c:v>
                </c:pt>
                <c:pt idx="7296">
                  <c:v>-18.902100000000001</c:v>
                </c:pt>
                <c:pt idx="7297">
                  <c:v>-18.939499999999999</c:v>
                </c:pt>
                <c:pt idx="7298">
                  <c:v>-18.9758</c:v>
                </c:pt>
                <c:pt idx="7299">
                  <c:v>-19.0121</c:v>
                </c:pt>
                <c:pt idx="7300">
                  <c:v>-19.047599999999999</c:v>
                </c:pt>
                <c:pt idx="7301">
                  <c:v>-19.0825</c:v>
                </c:pt>
                <c:pt idx="7302">
                  <c:v>-19.117000000000001</c:v>
                </c:pt>
                <c:pt idx="7303">
                  <c:v>-19.1508</c:v>
                </c:pt>
                <c:pt idx="7304">
                  <c:v>-19.186</c:v>
                </c:pt>
                <c:pt idx="7305">
                  <c:v>-19.220800000000001</c:v>
                </c:pt>
                <c:pt idx="7306">
                  <c:v>-19.255099999999999</c:v>
                </c:pt>
                <c:pt idx="7307">
                  <c:v>-19.288900000000002</c:v>
                </c:pt>
                <c:pt idx="7308">
                  <c:v>-19.322199999999999</c:v>
                </c:pt>
                <c:pt idx="7309">
                  <c:v>-19.355</c:v>
                </c:pt>
                <c:pt idx="7310">
                  <c:v>-19.3874</c:v>
                </c:pt>
                <c:pt idx="7311">
                  <c:v>-19.418500000000002</c:v>
                </c:pt>
                <c:pt idx="7312">
                  <c:v>-19.448699999999999</c:v>
                </c:pt>
                <c:pt idx="7313">
                  <c:v>-19.478300000000001</c:v>
                </c:pt>
                <c:pt idx="7314">
                  <c:v>-19.507400000000001</c:v>
                </c:pt>
                <c:pt idx="7315">
                  <c:v>-19.536100000000001</c:v>
                </c:pt>
                <c:pt idx="7316">
                  <c:v>-19.5642</c:v>
                </c:pt>
                <c:pt idx="7317">
                  <c:v>-19.591799999999999</c:v>
                </c:pt>
                <c:pt idx="7318">
                  <c:v>-19.619</c:v>
                </c:pt>
                <c:pt idx="7319">
                  <c:v>-19.645499999999998</c:v>
                </c:pt>
                <c:pt idx="7320">
                  <c:v>-19.671700000000001</c:v>
                </c:pt>
                <c:pt idx="7321">
                  <c:v>-19.697500000000002</c:v>
                </c:pt>
                <c:pt idx="7322">
                  <c:v>-19.722799999999999</c:v>
                </c:pt>
                <c:pt idx="7323">
                  <c:v>-19.747599999999998</c:v>
                </c:pt>
                <c:pt idx="7324">
                  <c:v>-19.771799999999999</c:v>
                </c:pt>
                <c:pt idx="7325">
                  <c:v>-19.795500000000001</c:v>
                </c:pt>
                <c:pt idx="7326">
                  <c:v>-19.8186</c:v>
                </c:pt>
                <c:pt idx="7327">
                  <c:v>-19.840900000000001</c:v>
                </c:pt>
                <c:pt idx="7328">
                  <c:v>-19.8626</c:v>
                </c:pt>
                <c:pt idx="7329">
                  <c:v>-19.883400000000002</c:v>
                </c:pt>
                <c:pt idx="7330">
                  <c:v>-19.904399999999999</c:v>
                </c:pt>
                <c:pt idx="7331">
                  <c:v>-19.9251</c:v>
                </c:pt>
                <c:pt idx="7332">
                  <c:v>-19.945499999999999</c:v>
                </c:pt>
                <c:pt idx="7333">
                  <c:v>-19.965599999999998</c:v>
                </c:pt>
                <c:pt idx="7334">
                  <c:v>-19.985399999999998</c:v>
                </c:pt>
                <c:pt idx="7335">
                  <c:v>-20.004899999999999</c:v>
                </c:pt>
                <c:pt idx="7336">
                  <c:v>-20.024100000000001</c:v>
                </c:pt>
                <c:pt idx="7337">
                  <c:v>-20.042999999999999</c:v>
                </c:pt>
                <c:pt idx="7338">
                  <c:v>-20.061800000000002</c:v>
                </c:pt>
                <c:pt idx="7339">
                  <c:v>-20.080300000000001</c:v>
                </c:pt>
                <c:pt idx="7340">
                  <c:v>-20.098600000000001</c:v>
                </c:pt>
                <c:pt idx="7341">
                  <c:v>-20.116900000000001</c:v>
                </c:pt>
                <c:pt idx="7342">
                  <c:v>-20.134599999999999</c:v>
                </c:pt>
                <c:pt idx="7343">
                  <c:v>-20.151599999999998</c:v>
                </c:pt>
                <c:pt idx="7344">
                  <c:v>-20.168399999999998</c:v>
                </c:pt>
                <c:pt idx="7345">
                  <c:v>-20.184999999999999</c:v>
                </c:pt>
                <c:pt idx="7346">
                  <c:v>-20.2012</c:v>
                </c:pt>
                <c:pt idx="7347">
                  <c:v>-20.216899999999999</c:v>
                </c:pt>
                <c:pt idx="7348">
                  <c:v>-20.232299999999999</c:v>
                </c:pt>
                <c:pt idx="7349">
                  <c:v>-20.247399999999999</c:v>
                </c:pt>
                <c:pt idx="7350">
                  <c:v>-20.2623</c:v>
                </c:pt>
                <c:pt idx="7351">
                  <c:v>-20.276800000000001</c:v>
                </c:pt>
                <c:pt idx="7352">
                  <c:v>-20.2912</c:v>
                </c:pt>
                <c:pt idx="7353">
                  <c:v>-20.317599999999999</c:v>
                </c:pt>
                <c:pt idx="7354">
                  <c:v>-20.345300000000002</c:v>
                </c:pt>
                <c:pt idx="7355">
                  <c:v>-20.373799999999999</c:v>
                </c:pt>
                <c:pt idx="7356">
                  <c:v>-20.401299999999999</c:v>
                </c:pt>
                <c:pt idx="7357">
                  <c:v>-20.428799999999999</c:v>
                </c:pt>
                <c:pt idx="7358">
                  <c:v>-20.4558</c:v>
                </c:pt>
                <c:pt idx="7359">
                  <c:v>-20.482600000000001</c:v>
                </c:pt>
                <c:pt idx="7360">
                  <c:v>-20.5093</c:v>
                </c:pt>
                <c:pt idx="7361">
                  <c:v>-20.5351</c:v>
                </c:pt>
                <c:pt idx="7362">
                  <c:v>-20.5609</c:v>
                </c:pt>
                <c:pt idx="7363">
                  <c:v>-20.5867</c:v>
                </c:pt>
                <c:pt idx="7364">
                  <c:v>-20.611899999999999</c:v>
                </c:pt>
                <c:pt idx="7365">
                  <c:v>-20.636700000000001</c:v>
                </c:pt>
                <c:pt idx="7366">
                  <c:v>-20.660900000000002</c:v>
                </c:pt>
                <c:pt idx="7367">
                  <c:v>-20.6859</c:v>
                </c:pt>
                <c:pt idx="7368">
                  <c:v>-20.7103</c:v>
                </c:pt>
                <c:pt idx="7369">
                  <c:v>-20.734400000000001</c:v>
                </c:pt>
                <c:pt idx="7370">
                  <c:v>-20.758199999999999</c:v>
                </c:pt>
                <c:pt idx="7371">
                  <c:v>-20.7818</c:v>
                </c:pt>
                <c:pt idx="7372">
                  <c:v>-20.805</c:v>
                </c:pt>
                <c:pt idx="7373">
                  <c:v>-20.8279</c:v>
                </c:pt>
                <c:pt idx="7374">
                  <c:v>-20.8505</c:v>
                </c:pt>
                <c:pt idx="7375">
                  <c:v>-20.874500000000001</c:v>
                </c:pt>
                <c:pt idx="7376">
                  <c:v>-20.898800000000001</c:v>
                </c:pt>
                <c:pt idx="7377">
                  <c:v>-20.9236</c:v>
                </c:pt>
                <c:pt idx="7378">
                  <c:v>-20.949000000000002</c:v>
                </c:pt>
                <c:pt idx="7379">
                  <c:v>-20.973600000000001</c:v>
                </c:pt>
                <c:pt idx="7380">
                  <c:v>-20.997900000000001</c:v>
                </c:pt>
                <c:pt idx="7381">
                  <c:v>-21.021799999999999</c:v>
                </c:pt>
                <c:pt idx="7382">
                  <c:v>-21.045200000000001</c:v>
                </c:pt>
                <c:pt idx="7383">
                  <c:v>-21.0685</c:v>
                </c:pt>
                <c:pt idx="7384">
                  <c:v>-21.091799999999999</c:v>
                </c:pt>
                <c:pt idx="7385">
                  <c:v>-21.114699999999999</c:v>
                </c:pt>
                <c:pt idx="7386">
                  <c:v>-21.1372</c:v>
                </c:pt>
                <c:pt idx="7387">
                  <c:v>-21.159199999999998</c:v>
                </c:pt>
                <c:pt idx="7388">
                  <c:v>-21.1812</c:v>
                </c:pt>
                <c:pt idx="7389">
                  <c:v>-21.203199999999999</c:v>
                </c:pt>
                <c:pt idx="7390">
                  <c:v>-21.224699999999999</c:v>
                </c:pt>
                <c:pt idx="7391">
                  <c:v>-21.2456</c:v>
                </c:pt>
                <c:pt idx="7392">
                  <c:v>-21.266500000000001</c:v>
                </c:pt>
                <c:pt idx="7393">
                  <c:v>-21.287199999999999</c:v>
                </c:pt>
                <c:pt idx="7394">
                  <c:v>-21.307600000000001</c:v>
                </c:pt>
                <c:pt idx="7395">
                  <c:v>-21.3278</c:v>
                </c:pt>
                <c:pt idx="7396">
                  <c:v>-21.347799999999999</c:v>
                </c:pt>
                <c:pt idx="7397">
                  <c:v>-21.3675</c:v>
                </c:pt>
                <c:pt idx="7398">
                  <c:v>-21.387</c:v>
                </c:pt>
                <c:pt idx="7399">
                  <c:v>-21.406199999999998</c:v>
                </c:pt>
                <c:pt idx="7400">
                  <c:v>-21.4252</c:v>
                </c:pt>
                <c:pt idx="7401">
                  <c:v>-21.443999999999999</c:v>
                </c:pt>
                <c:pt idx="7402">
                  <c:v>-21.462499999999999</c:v>
                </c:pt>
                <c:pt idx="7403">
                  <c:v>-21.481000000000002</c:v>
                </c:pt>
                <c:pt idx="7404">
                  <c:v>-21.500800000000002</c:v>
                </c:pt>
                <c:pt idx="7405">
                  <c:v>-21.520700000000001</c:v>
                </c:pt>
                <c:pt idx="7406">
                  <c:v>-21.540299999999998</c:v>
                </c:pt>
                <c:pt idx="7407">
                  <c:v>-21.5595</c:v>
                </c:pt>
                <c:pt idx="7408">
                  <c:v>-21.578299999999999</c:v>
                </c:pt>
                <c:pt idx="7409">
                  <c:v>-21.597200000000001</c:v>
                </c:pt>
                <c:pt idx="7410">
                  <c:v>-21.6158</c:v>
                </c:pt>
                <c:pt idx="7411">
                  <c:v>-21.6343</c:v>
                </c:pt>
                <c:pt idx="7412">
                  <c:v>-21.652699999999999</c:v>
                </c:pt>
                <c:pt idx="7413">
                  <c:v>-21.6708</c:v>
                </c:pt>
                <c:pt idx="7414">
                  <c:v>-21.688700000000001</c:v>
                </c:pt>
                <c:pt idx="7415">
                  <c:v>-21.706299999999999</c:v>
                </c:pt>
                <c:pt idx="7416">
                  <c:v>-21.723800000000001</c:v>
                </c:pt>
                <c:pt idx="7417">
                  <c:v>-21.741099999999999</c:v>
                </c:pt>
                <c:pt idx="7418">
                  <c:v>-21.758099999999999</c:v>
                </c:pt>
                <c:pt idx="7419">
                  <c:v>-21.775099999999998</c:v>
                </c:pt>
                <c:pt idx="7420">
                  <c:v>-21.7941</c:v>
                </c:pt>
                <c:pt idx="7421">
                  <c:v>-21.813500000000001</c:v>
                </c:pt>
                <c:pt idx="7422">
                  <c:v>-21.832999999999998</c:v>
                </c:pt>
                <c:pt idx="7423">
                  <c:v>-21.852499999999999</c:v>
                </c:pt>
                <c:pt idx="7424">
                  <c:v>-21.8718</c:v>
                </c:pt>
                <c:pt idx="7425">
                  <c:v>-21.8904</c:v>
                </c:pt>
                <c:pt idx="7426">
                  <c:v>-21.91</c:v>
                </c:pt>
                <c:pt idx="7427">
                  <c:v>-21.929200000000002</c:v>
                </c:pt>
                <c:pt idx="7428">
                  <c:v>-21.975300000000001</c:v>
                </c:pt>
                <c:pt idx="7429">
                  <c:v>-21.999099999999999</c:v>
                </c:pt>
                <c:pt idx="7430">
                  <c:v>-21.987500000000001</c:v>
                </c:pt>
                <c:pt idx="7431">
                  <c:v>-22.0336</c:v>
                </c:pt>
                <c:pt idx="7432">
                  <c:v>-22.0276</c:v>
                </c:pt>
                <c:pt idx="7433">
                  <c:v>-22.046299999999999</c:v>
                </c:pt>
                <c:pt idx="7434">
                  <c:v>-22.091100000000001</c:v>
                </c:pt>
                <c:pt idx="7435">
                  <c:v>-22.081600000000002</c:v>
                </c:pt>
                <c:pt idx="7436">
                  <c:v>-22.098500000000001</c:v>
                </c:pt>
                <c:pt idx="7437">
                  <c:v>-22.142399999999999</c:v>
                </c:pt>
                <c:pt idx="7438">
                  <c:v>-22.1326</c:v>
                </c:pt>
                <c:pt idx="7439">
                  <c:v>-22.148800000000001</c:v>
                </c:pt>
                <c:pt idx="7440">
                  <c:v>-22.192399999999999</c:v>
                </c:pt>
                <c:pt idx="7441">
                  <c:v>-22.1814</c:v>
                </c:pt>
                <c:pt idx="7442">
                  <c:v>-22.197199999999999</c:v>
                </c:pt>
                <c:pt idx="7443">
                  <c:v>-22.213799999999999</c:v>
                </c:pt>
                <c:pt idx="7444">
                  <c:v>-22.2286</c:v>
                </c:pt>
                <c:pt idx="7445">
                  <c:v>-22.2438</c:v>
                </c:pt>
                <c:pt idx="7446">
                  <c:v>-22.259</c:v>
                </c:pt>
                <c:pt idx="7447">
                  <c:v>-22.2728</c:v>
                </c:pt>
                <c:pt idx="7448">
                  <c:v>-22.3156</c:v>
                </c:pt>
                <c:pt idx="7449">
                  <c:v>-22.331600000000002</c:v>
                </c:pt>
                <c:pt idx="7450">
                  <c:v>-22.346599999999999</c:v>
                </c:pt>
                <c:pt idx="7451">
                  <c:v>-22.361000000000001</c:v>
                </c:pt>
                <c:pt idx="7452">
                  <c:v>-22.375299999999999</c:v>
                </c:pt>
                <c:pt idx="7453">
                  <c:v>-22.389399999999998</c:v>
                </c:pt>
                <c:pt idx="7454">
                  <c:v>-22.403300000000002</c:v>
                </c:pt>
                <c:pt idx="7455">
                  <c:v>-22.3901</c:v>
                </c:pt>
                <c:pt idx="7456">
                  <c:v>-22.4391</c:v>
                </c:pt>
                <c:pt idx="7457">
                  <c:v>-22.426200000000001</c:v>
                </c:pt>
                <c:pt idx="7458">
                  <c:v>-22.445799999999998</c:v>
                </c:pt>
                <c:pt idx="7459">
                  <c:v>-22.463899999999999</c:v>
                </c:pt>
                <c:pt idx="7460">
                  <c:v>-22.481100000000001</c:v>
                </c:pt>
                <c:pt idx="7461">
                  <c:v>-22.498699999999999</c:v>
                </c:pt>
                <c:pt idx="7462">
                  <c:v>-22.516300000000001</c:v>
                </c:pt>
                <c:pt idx="7463">
                  <c:v>-22.5336</c:v>
                </c:pt>
                <c:pt idx="7464">
                  <c:v>-22.550599999999999</c:v>
                </c:pt>
                <c:pt idx="7465">
                  <c:v>-22.5686</c:v>
                </c:pt>
                <c:pt idx="7466">
                  <c:v>-22.584099999999999</c:v>
                </c:pt>
                <c:pt idx="7467">
                  <c:v>-22.599399999999999</c:v>
                </c:pt>
                <c:pt idx="7468">
                  <c:v>-22.616299999999999</c:v>
                </c:pt>
                <c:pt idx="7469">
                  <c:v>-22.633199999999999</c:v>
                </c:pt>
                <c:pt idx="7470">
                  <c:v>-22.65</c:v>
                </c:pt>
                <c:pt idx="7471">
                  <c:v>-22.6676</c:v>
                </c:pt>
                <c:pt idx="7472">
                  <c:v>-22.6843</c:v>
                </c:pt>
                <c:pt idx="7473">
                  <c:v>-22.6999</c:v>
                </c:pt>
                <c:pt idx="7474">
                  <c:v>-22.715699999999998</c:v>
                </c:pt>
                <c:pt idx="7475">
                  <c:v>-22.737200000000001</c:v>
                </c:pt>
                <c:pt idx="7476">
                  <c:v>-22.792000000000002</c:v>
                </c:pt>
                <c:pt idx="7477">
                  <c:v>-22.774999999999999</c:v>
                </c:pt>
                <c:pt idx="7478">
                  <c:v>-22.838899999999999</c:v>
                </c:pt>
                <c:pt idx="7479">
                  <c:v>-22.866299999999999</c:v>
                </c:pt>
                <c:pt idx="7480">
                  <c:v>-22.858699999999999</c:v>
                </c:pt>
                <c:pt idx="7481">
                  <c:v>-22.923300000000001</c:v>
                </c:pt>
                <c:pt idx="7482">
                  <c:v>-22.9468</c:v>
                </c:pt>
                <c:pt idx="7483">
                  <c:v>-22.9392</c:v>
                </c:pt>
                <c:pt idx="7484">
                  <c:v>-23.003499999999999</c:v>
                </c:pt>
                <c:pt idx="7485">
                  <c:v>-23.026399999999999</c:v>
                </c:pt>
                <c:pt idx="7486">
                  <c:v>-23.020900000000001</c:v>
                </c:pt>
                <c:pt idx="7487">
                  <c:v>-23.047899999999998</c:v>
                </c:pt>
                <c:pt idx="7488">
                  <c:v>-23.073599999999999</c:v>
                </c:pt>
                <c:pt idx="7489">
                  <c:v>-23.141200000000001</c:v>
                </c:pt>
                <c:pt idx="7490">
                  <c:v>-23.161899999999999</c:v>
                </c:pt>
                <c:pt idx="7491">
                  <c:v>-23.155899999999999</c:v>
                </c:pt>
                <c:pt idx="7492">
                  <c:v>-23.223299999999998</c:v>
                </c:pt>
                <c:pt idx="7493">
                  <c:v>-23.2456</c:v>
                </c:pt>
                <c:pt idx="7494">
                  <c:v>-23.236499999999999</c:v>
                </c:pt>
                <c:pt idx="7495">
                  <c:v>-23.303999999999998</c:v>
                </c:pt>
                <c:pt idx="7496">
                  <c:v>-23.326899999999998</c:v>
                </c:pt>
                <c:pt idx="7497">
                  <c:v>-23.317499999999999</c:v>
                </c:pt>
                <c:pt idx="7498">
                  <c:v>-23.383199999999999</c:v>
                </c:pt>
                <c:pt idx="7499">
                  <c:v>-23.369399999999999</c:v>
                </c:pt>
                <c:pt idx="7500">
                  <c:v>-23.435400000000001</c:v>
                </c:pt>
                <c:pt idx="7501">
                  <c:v>-23.459199999999999</c:v>
                </c:pt>
                <c:pt idx="7502">
                  <c:v>-23.451599999999999</c:v>
                </c:pt>
                <c:pt idx="7503">
                  <c:v>-23.518799999999999</c:v>
                </c:pt>
                <c:pt idx="7504">
                  <c:v>-23.544599999999999</c:v>
                </c:pt>
                <c:pt idx="7505">
                  <c:v>-23.5777</c:v>
                </c:pt>
                <c:pt idx="7506">
                  <c:v>-23.605</c:v>
                </c:pt>
                <c:pt idx="7507">
                  <c:v>-23.577300000000001</c:v>
                </c:pt>
                <c:pt idx="7508">
                  <c:v>-23.619199999999999</c:v>
                </c:pt>
                <c:pt idx="7509">
                  <c:v>-23.652899999999999</c:v>
                </c:pt>
                <c:pt idx="7510">
                  <c:v>-23.687000000000001</c:v>
                </c:pt>
                <c:pt idx="7511">
                  <c:v>-23.720500000000001</c:v>
                </c:pt>
                <c:pt idx="7512">
                  <c:v>-23.753499999999999</c:v>
                </c:pt>
                <c:pt idx="7513">
                  <c:v>-23.7852</c:v>
                </c:pt>
                <c:pt idx="7514">
                  <c:v>-23.819199999999999</c:v>
                </c:pt>
                <c:pt idx="7515">
                  <c:v>-23.852399999999999</c:v>
                </c:pt>
                <c:pt idx="7516">
                  <c:v>-23.8855</c:v>
                </c:pt>
                <c:pt idx="7517">
                  <c:v>-23.918299999999999</c:v>
                </c:pt>
                <c:pt idx="7518">
                  <c:v>-23.950900000000001</c:v>
                </c:pt>
                <c:pt idx="7519">
                  <c:v>-23.983599999999999</c:v>
                </c:pt>
                <c:pt idx="7520">
                  <c:v>-24.015999999999998</c:v>
                </c:pt>
                <c:pt idx="7521">
                  <c:v>-24.047999999999998</c:v>
                </c:pt>
                <c:pt idx="7522">
                  <c:v>-24.0806</c:v>
                </c:pt>
                <c:pt idx="7523">
                  <c:v>-24.113099999999999</c:v>
                </c:pt>
                <c:pt idx="7524">
                  <c:v>-24.1448</c:v>
                </c:pt>
                <c:pt idx="7525">
                  <c:v>-24.1768</c:v>
                </c:pt>
                <c:pt idx="7526">
                  <c:v>-24.209900000000001</c:v>
                </c:pt>
                <c:pt idx="7527">
                  <c:v>-24.241599999999998</c:v>
                </c:pt>
                <c:pt idx="7528">
                  <c:v>-24.274699999999999</c:v>
                </c:pt>
                <c:pt idx="7529">
                  <c:v>-24.3065</c:v>
                </c:pt>
                <c:pt idx="7530">
                  <c:v>-24.343299999999999</c:v>
                </c:pt>
                <c:pt idx="7531">
                  <c:v>-24.367799999999999</c:v>
                </c:pt>
                <c:pt idx="7532">
                  <c:v>-24.400700000000001</c:v>
                </c:pt>
                <c:pt idx="7533">
                  <c:v>-24.431000000000001</c:v>
                </c:pt>
                <c:pt idx="7534">
                  <c:v>-24.463200000000001</c:v>
                </c:pt>
                <c:pt idx="7535">
                  <c:v>-24.491099999999999</c:v>
                </c:pt>
                <c:pt idx="7536">
                  <c:v>-24.5672</c:v>
                </c:pt>
                <c:pt idx="7537">
                  <c:v>-24.543199999999999</c:v>
                </c:pt>
                <c:pt idx="7538">
                  <c:v>-24.572099999999999</c:v>
                </c:pt>
                <c:pt idx="7539">
                  <c:v>-24.604700000000001</c:v>
                </c:pt>
                <c:pt idx="7540">
                  <c:v>-24.6342</c:v>
                </c:pt>
                <c:pt idx="7541">
                  <c:v>-24.663900000000002</c:v>
                </c:pt>
                <c:pt idx="7542">
                  <c:v>-24.6936</c:v>
                </c:pt>
                <c:pt idx="7543">
                  <c:v>-24.726900000000001</c:v>
                </c:pt>
                <c:pt idx="7544">
                  <c:v>-24.7544</c:v>
                </c:pt>
                <c:pt idx="7545">
                  <c:v>-24.828600000000002</c:v>
                </c:pt>
                <c:pt idx="7546">
                  <c:v>-24.857900000000001</c:v>
                </c:pt>
                <c:pt idx="7547">
                  <c:v>-24.837399999999999</c:v>
                </c:pt>
                <c:pt idx="7548">
                  <c:v>-24.858799999999999</c:v>
                </c:pt>
                <c:pt idx="7549">
                  <c:v>-24.937000000000001</c:v>
                </c:pt>
                <c:pt idx="7550">
                  <c:v>-24.919599999999999</c:v>
                </c:pt>
                <c:pt idx="7551">
                  <c:v>-24.943000000000001</c:v>
                </c:pt>
                <c:pt idx="7552">
                  <c:v>-25.019400000000001</c:v>
                </c:pt>
                <c:pt idx="7553">
                  <c:v>-25.058599999999998</c:v>
                </c:pt>
                <c:pt idx="7554">
                  <c:v>-25.089099999999998</c:v>
                </c:pt>
                <c:pt idx="7555">
                  <c:v>-25.116199999999999</c:v>
                </c:pt>
                <c:pt idx="7556">
                  <c:v>-25.087900000000001</c:v>
                </c:pt>
                <c:pt idx="7557">
                  <c:v>-25.111000000000001</c:v>
                </c:pt>
                <c:pt idx="7558">
                  <c:v>-25.187000000000001</c:v>
                </c:pt>
                <c:pt idx="7559">
                  <c:v>-25.1753</c:v>
                </c:pt>
                <c:pt idx="7560">
                  <c:v>-25.245100000000001</c:v>
                </c:pt>
                <c:pt idx="7561">
                  <c:v>-25.231999999999999</c:v>
                </c:pt>
                <c:pt idx="7562">
                  <c:v>-25.2606</c:v>
                </c:pt>
                <c:pt idx="7563">
                  <c:v>-25.284400000000002</c:v>
                </c:pt>
                <c:pt idx="7564">
                  <c:v>-25.3141</c:v>
                </c:pt>
                <c:pt idx="7565">
                  <c:v>-25.386099999999999</c:v>
                </c:pt>
                <c:pt idx="7566">
                  <c:v>-25.3751</c:v>
                </c:pt>
                <c:pt idx="7567">
                  <c:v>-25.443100000000001</c:v>
                </c:pt>
                <c:pt idx="7568">
                  <c:v>-25.431999999999999</c:v>
                </c:pt>
                <c:pt idx="7569">
                  <c:v>-25.453299999999999</c:v>
                </c:pt>
                <c:pt idx="7570">
                  <c:v>-25.4864</c:v>
                </c:pt>
                <c:pt idx="7571">
                  <c:v>-25.5138</c:v>
                </c:pt>
                <c:pt idx="7572">
                  <c:v>-25.5411</c:v>
                </c:pt>
                <c:pt idx="7573">
                  <c:v>-25.57</c:v>
                </c:pt>
                <c:pt idx="7574">
                  <c:v>-25.5977</c:v>
                </c:pt>
                <c:pt idx="7575">
                  <c:v>-25.6251</c:v>
                </c:pt>
                <c:pt idx="7576">
                  <c:v>-25.652799999999999</c:v>
                </c:pt>
                <c:pt idx="7577">
                  <c:v>-25.682400000000001</c:v>
                </c:pt>
                <c:pt idx="7578">
                  <c:v>-25.7075</c:v>
                </c:pt>
                <c:pt idx="7579">
                  <c:v>-25.735299999999999</c:v>
                </c:pt>
                <c:pt idx="7580">
                  <c:v>-25.7576</c:v>
                </c:pt>
                <c:pt idx="7581">
                  <c:v>-25.7882</c:v>
                </c:pt>
                <c:pt idx="7582">
                  <c:v>-25.811499999999999</c:v>
                </c:pt>
                <c:pt idx="7583">
                  <c:v>-25.839099999999998</c:v>
                </c:pt>
                <c:pt idx="7584">
                  <c:v>-25.866</c:v>
                </c:pt>
                <c:pt idx="7585">
                  <c:v>-25.8935</c:v>
                </c:pt>
                <c:pt idx="7586">
                  <c:v>-25.921600000000002</c:v>
                </c:pt>
                <c:pt idx="7587">
                  <c:v>-25.9497</c:v>
                </c:pt>
                <c:pt idx="7588">
                  <c:v>-25.9773</c:v>
                </c:pt>
                <c:pt idx="7589">
                  <c:v>-26.005199999999999</c:v>
                </c:pt>
                <c:pt idx="7590">
                  <c:v>-26.0306</c:v>
                </c:pt>
                <c:pt idx="7591">
                  <c:v>-26.0593</c:v>
                </c:pt>
                <c:pt idx="7592">
                  <c:v>-26.0855</c:v>
                </c:pt>
                <c:pt idx="7593">
                  <c:v>-26.112200000000001</c:v>
                </c:pt>
                <c:pt idx="7594">
                  <c:v>-26.1373</c:v>
                </c:pt>
                <c:pt idx="7595">
                  <c:v>-26.162700000000001</c:v>
                </c:pt>
                <c:pt idx="7596">
                  <c:v>-26.188500000000001</c:v>
                </c:pt>
                <c:pt idx="7597">
                  <c:v>-26.2151</c:v>
                </c:pt>
                <c:pt idx="7598">
                  <c:v>-26.2376</c:v>
                </c:pt>
                <c:pt idx="7599">
                  <c:v>-26.2622</c:v>
                </c:pt>
                <c:pt idx="7600">
                  <c:v>-26.2898</c:v>
                </c:pt>
                <c:pt idx="7601">
                  <c:v>-26.311699999999998</c:v>
                </c:pt>
                <c:pt idx="7602">
                  <c:v>-26.337900000000001</c:v>
                </c:pt>
                <c:pt idx="7603">
                  <c:v>-26.359500000000001</c:v>
                </c:pt>
                <c:pt idx="7604">
                  <c:v>-26.3856</c:v>
                </c:pt>
                <c:pt idx="7605">
                  <c:v>-26.406300000000002</c:v>
                </c:pt>
                <c:pt idx="7606">
                  <c:v>-26.428999999999998</c:v>
                </c:pt>
                <c:pt idx="7607">
                  <c:v>-26.451699999999999</c:v>
                </c:pt>
                <c:pt idx="7608">
                  <c:v>-26.473700000000001</c:v>
                </c:pt>
                <c:pt idx="7609">
                  <c:v>-26.4953</c:v>
                </c:pt>
                <c:pt idx="7610">
                  <c:v>-26.5166</c:v>
                </c:pt>
                <c:pt idx="7611">
                  <c:v>-26.5365</c:v>
                </c:pt>
                <c:pt idx="7612">
                  <c:v>-26.5564</c:v>
                </c:pt>
                <c:pt idx="7613">
                  <c:v>-26.5762</c:v>
                </c:pt>
                <c:pt idx="7614">
                  <c:v>-26.596</c:v>
                </c:pt>
                <c:pt idx="7615">
                  <c:v>-26.615400000000001</c:v>
                </c:pt>
                <c:pt idx="7616">
                  <c:v>-26.6343</c:v>
                </c:pt>
                <c:pt idx="7617">
                  <c:v>-26.653600000000001</c:v>
                </c:pt>
                <c:pt idx="7618">
                  <c:v>-26.6723</c:v>
                </c:pt>
                <c:pt idx="7619">
                  <c:v>-26.690300000000001</c:v>
                </c:pt>
                <c:pt idx="7620">
                  <c:v>-26.706600000000002</c:v>
                </c:pt>
                <c:pt idx="7621">
                  <c:v>-26.722999999999999</c:v>
                </c:pt>
                <c:pt idx="7622">
                  <c:v>-26.7393</c:v>
                </c:pt>
                <c:pt idx="7623">
                  <c:v>-26.755199999999999</c:v>
                </c:pt>
                <c:pt idx="7624">
                  <c:v>-26.770700000000001</c:v>
                </c:pt>
                <c:pt idx="7625">
                  <c:v>-26.787500000000001</c:v>
                </c:pt>
                <c:pt idx="7626">
                  <c:v>-26.7974</c:v>
                </c:pt>
                <c:pt idx="7627">
                  <c:v>-26.812899999999999</c:v>
                </c:pt>
                <c:pt idx="7628">
                  <c:v>-26.8263</c:v>
                </c:pt>
                <c:pt idx="7629">
                  <c:v>-26.838200000000001</c:v>
                </c:pt>
                <c:pt idx="7630">
                  <c:v>-26.849599999999999</c:v>
                </c:pt>
                <c:pt idx="7631">
                  <c:v>-26.860900000000001</c:v>
                </c:pt>
                <c:pt idx="7632">
                  <c:v>-26.872299999999999</c:v>
                </c:pt>
                <c:pt idx="7633">
                  <c:v>-26.883900000000001</c:v>
                </c:pt>
                <c:pt idx="7634">
                  <c:v>-26.895199999999999</c:v>
                </c:pt>
                <c:pt idx="7635">
                  <c:v>-26.9026</c:v>
                </c:pt>
                <c:pt idx="7636">
                  <c:v>-26.9102</c:v>
                </c:pt>
                <c:pt idx="7637">
                  <c:v>-26.9163</c:v>
                </c:pt>
                <c:pt idx="7638">
                  <c:v>-26.919899999999998</c:v>
                </c:pt>
                <c:pt idx="7639">
                  <c:v>-26.9224</c:v>
                </c:pt>
                <c:pt idx="7640">
                  <c:v>-26.926100000000002</c:v>
                </c:pt>
                <c:pt idx="7641">
                  <c:v>-26.925899999999999</c:v>
                </c:pt>
                <c:pt idx="7642">
                  <c:v>-26.929400000000001</c:v>
                </c:pt>
                <c:pt idx="7643">
                  <c:v>-26.934100000000001</c:v>
                </c:pt>
                <c:pt idx="7644">
                  <c:v>-26.941199999999998</c:v>
                </c:pt>
                <c:pt idx="7645">
                  <c:v>-26.9513</c:v>
                </c:pt>
                <c:pt idx="7646">
                  <c:v>-26.956700000000001</c:v>
                </c:pt>
                <c:pt idx="7647">
                  <c:v>-27.014500000000002</c:v>
                </c:pt>
                <c:pt idx="7648">
                  <c:v>-26.970700000000001</c:v>
                </c:pt>
                <c:pt idx="7649">
                  <c:v>-26.986799999999999</c:v>
                </c:pt>
                <c:pt idx="7650">
                  <c:v>-26.985099999999999</c:v>
                </c:pt>
                <c:pt idx="7651">
                  <c:v>-26.990200000000002</c:v>
                </c:pt>
                <c:pt idx="7652">
                  <c:v>-26.998999999999999</c:v>
                </c:pt>
                <c:pt idx="7653">
                  <c:v>-27.006599999999999</c:v>
                </c:pt>
                <c:pt idx="7654">
                  <c:v>-27.0138</c:v>
                </c:pt>
                <c:pt idx="7655">
                  <c:v>-27.0215</c:v>
                </c:pt>
                <c:pt idx="7656">
                  <c:v>-27.0288</c:v>
                </c:pt>
                <c:pt idx="7657">
                  <c:v>-27.035599999999999</c:v>
                </c:pt>
                <c:pt idx="7658">
                  <c:v>-27.037099999999999</c:v>
                </c:pt>
                <c:pt idx="7659">
                  <c:v>-27.050899999999999</c:v>
                </c:pt>
                <c:pt idx="7660">
                  <c:v>-27.051500000000001</c:v>
                </c:pt>
                <c:pt idx="7661">
                  <c:v>-27.058800000000002</c:v>
                </c:pt>
                <c:pt idx="7662">
                  <c:v>-27.068899999999999</c:v>
                </c:pt>
                <c:pt idx="7663">
                  <c:v>-27.075299999999999</c:v>
                </c:pt>
                <c:pt idx="7664">
                  <c:v>-27.083300000000001</c:v>
                </c:pt>
                <c:pt idx="7665">
                  <c:v>-27.084800000000001</c:v>
                </c:pt>
                <c:pt idx="7666">
                  <c:v>-27.0883</c:v>
                </c:pt>
                <c:pt idx="7667">
                  <c:v>-27.0974</c:v>
                </c:pt>
                <c:pt idx="7668">
                  <c:v>-27.1069</c:v>
                </c:pt>
                <c:pt idx="7669">
                  <c:v>-27.1142</c:v>
                </c:pt>
                <c:pt idx="7670">
                  <c:v>-27.121200000000002</c:v>
                </c:pt>
                <c:pt idx="7671">
                  <c:v>-27.128</c:v>
                </c:pt>
                <c:pt idx="7672">
                  <c:v>-27.134699999999999</c:v>
                </c:pt>
                <c:pt idx="7673">
                  <c:v>-27.141400000000001</c:v>
                </c:pt>
                <c:pt idx="7674">
                  <c:v>-27.1509</c:v>
                </c:pt>
                <c:pt idx="7675">
                  <c:v>-27.148099999999999</c:v>
                </c:pt>
                <c:pt idx="7676">
                  <c:v>-27.162500000000001</c:v>
                </c:pt>
                <c:pt idx="7677">
                  <c:v>-27.160399999999999</c:v>
                </c:pt>
                <c:pt idx="7678">
                  <c:v>-27.171199999999999</c:v>
                </c:pt>
                <c:pt idx="7679">
                  <c:v>-27.177499999999998</c:v>
                </c:pt>
                <c:pt idx="7680">
                  <c:v>-27.180199999999999</c:v>
                </c:pt>
                <c:pt idx="7681">
                  <c:v>-27.1846</c:v>
                </c:pt>
                <c:pt idx="7682">
                  <c:v>-27.1921</c:v>
                </c:pt>
                <c:pt idx="7683">
                  <c:v>-27.2043</c:v>
                </c:pt>
                <c:pt idx="7684">
                  <c:v>-27.196200000000001</c:v>
                </c:pt>
                <c:pt idx="7685">
                  <c:v>-27.206600000000002</c:v>
                </c:pt>
                <c:pt idx="7686">
                  <c:v>-27.201699999999999</c:v>
                </c:pt>
                <c:pt idx="7687">
                  <c:v>-27.2118</c:v>
                </c:pt>
                <c:pt idx="7688">
                  <c:v>-27.2075</c:v>
                </c:pt>
                <c:pt idx="7689">
                  <c:v>-27.2134</c:v>
                </c:pt>
                <c:pt idx="7690">
                  <c:v>-27.222899999999999</c:v>
                </c:pt>
                <c:pt idx="7691">
                  <c:v>-27.214400000000001</c:v>
                </c:pt>
                <c:pt idx="7692">
                  <c:v>-27.217500000000001</c:v>
                </c:pt>
                <c:pt idx="7693">
                  <c:v>-27.2196</c:v>
                </c:pt>
                <c:pt idx="7694">
                  <c:v>-27.216100000000001</c:v>
                </c:pt>
                <c:pt idx="7695">
                  <c:v>-27.2182</c:v>
                </c:pt>
                <c:pt idx="7696">
                  <c:v>-27.217199999999998</c:v>
                </c:pt>
                <c:pt idx="7697">
                  <c:v>-27.214300000000001</c:v>
                </c:pt>
                <c:pt idx="7698">
                  <c:v>-27.215599999999998</c:v>
                </c:pt>
                <c:pt idx="7699">
                  <c:v>-27.214400000000001</c:v>
                </c:pt>
                <c:pt idx="7700">
                  <c:v>-27.2087</c:v>
                </c:pt>
                <c:pt idx="7701">
                  <c:v>-27.208100000000002</c:v>
                </c:pt>
                <c:pt idx="7702">
                  <c:v>-27.2058</c:v>
                </c:pt>
                <c:pt idx="7703">
                  <c:v>-27.2041</c:v>
                </c:pt>
                <c:pt idx="7704">
                  <c:v>-27.2042</c:v>
                </c:pt>
                <c:pt idx="7705">
                  <c:v>-27.198899999999998</c:v>
                </c:pt>
                <c:pt idx="7706">
                  <c:v>-27.198399999999999</c:v>
                </c:pt>
                <c:pt idx="7707">
                  <c:v>-27.194099999999999</c:v>
                </c:pt>
                <c:pt idx="7708">
                  <c:v>-27.194900000000001</c:v>
                </c:pt>
                <c:pt idx="7709">
                  <c:v>-27.192499999999999</c:v>
                </c:pt>
                <c:pt idx="7710">
                  <c:v>-27.189399999999999</c:v>
                </c:pt>
                <c:pt idx="7711">
                  <c:v>-27.187200000000001</c:v>
                </c:pt>
                <c:pt idx="7712">
                  <c:v>-27.1844</c:v>
                </c:pt>
                <c:pt idx="7713">
                  <c:v>-27.180399999999999</c:v>
                </c:pt>
                <c:pt idx="7714">
                  <c:v>-27.1816</c:v>
                </c:pt>
                <c:pt idx="7715">
                  <c:v>-27.174399999999999</c:v>
                </c:pt>
                <c:pt idx="7716">
                  <c:v>-27.174099999999999</c:v>
                </c:pt>
                <c:pt idx="7717">
                  <c:v>-27.174499999999998</c:v>
                </c:pt>
                <c:pt idx="7718">
                  <c:v>-27.166</c:v>
                </c:pt>
                <c:pt idx="7719">
                  <c:v>-27.1631</c:v>
                </c:pt>
                <c:pt idx="7720">
                  <c:v>-27.161200000000001</c:v>
                </c:pt>
                <c:pt idx="7721">
                  <c:v>-27.161999999999999</c:v>
                </c:pt>
                <c:pt idx="7722">
                  <c:v>-27.1553</c:v>
                </c:pt>
                <c:pt idx="7723">
                  <c:v>-27.154</c:v>
                </c:pt>
                <c:pt idx="7724">
                  <c:v>-27.1508</c:v>
                </c:pt>
                <c:pt idx="7725">
                  <c:v>-27.1494</c:v>
                </c:pt>
                <c:pt idx="7726">
                  <c:v>-27.142499999999998</c:v>
                </c:pt>
                <c:pt idx="7727">
                  <c:v>-27.140699999999999</c:v>
                </c:pt>
                <c:pt idx="7728">
                  <c:v>-27.1371</c:v>
                </c:pt>
                <c:pt idx="7729">
                  <c:v>-27.133500000000002</c:v>
                </c:pt>
                <c:pt idx="7730">
                  <c:v>-27.13</c:v>
                </c:pt>
                <c:pt idx="7731">
                  <c:v>-27.1234</c:v>
                </c:pt>
                <c:pt idx="7732">
                  <c:v>-27.122499999999999</c:v>
                </c:pt>
                <c:pt idx="7733">
                  <c:v>-27.124400000000001</c:v>
                </c:pt>
                <c:pt idx="7734">
                  <c:v>-27.111499999999999</c:v>
                </c:pt>
                <c:pt idx="7735">
                  <c:v>-27.114599999999999</c:v>
                </c:pt>
                <c:pt idx="7736">
                  <c:v>-27.1035</c:v>
                </c:pt>
                <c:pt idx="7737">
                  <c:v>-27.103999999999999</c:v>
                </c:pt>
                <c:pt idx="7738">
                  <c:v>-27.096399999999999</c:v>
                </c:pt>
                <c:pt idx="7739">
                  <c:v>-27.101600000000001</c:v>
                </c:pt>
                <c:pt idx="7740">
                  <c:v>-27.088100000000001</c:v>
                </c:pt>
                <c:pt idx="7741">
                  <c:v>-27.0885</c:v>
                </c:pt>
                <c:pt idx="7742">
                  <c:v>-27.083400000000001</c:v>
                </c:pt>
                <c:pt idx="7743">
                  <c:v>-27.080400000000001</c:v>
                </c:pt>
                <c:pt idx="7744">
                  <c:v>-27.0764</c:v>
                </c:pt>
                <c:pt idx="7745">
                  <c:v>-27.070399999999999</c:v>
                </c:pt>
                <c:pt idx="7746">
                  <c:v>-27.067299999999999</c:v>
                </c:pt>
                <c:pt idx="7747">
                  <c:v>-27.062999999999999</c:v>
                </c:pt>
                <c:pt idx="7748">
                  <c:v>-27.058399999999999</c:v>
                </c:pt>
                <c:pt idx="7749">
                  <c:v>-27.054500000000001</c:v>
                </c:pt>
                <c:pt idx="7750">
                  <c:v>-27.05</c:v>
                </c:pt>
                <c:pt idx="7751">
                  <c:v>-27.0471</c:v>
                </c:pt>
                <c:pt idx="7752">
                  <c:v>-27.040099999999999</c:v>
                </c:pt>
                <c:pt idx="7753">
                  <c:v>-27.0382</c:v>
                </c:pt>
                <c:pt idx="7754">
                  <c:v>-27.032599999999999</c:v>
                </c:pt>
                <c:pt idx="7755">
                  <c:v>-27.029299999999999</c:v>
                </c:pt>
                <c:pt idx="7756">
                  <c:v>-27.024699999999999</c:v>
                </c:pt>
                <c:pt idx="7757">
                  <c:v>-27.020499999999998</c:v>
                </c:pt>
                <c:pt idx="7758">
                  <c:v>-27.016300000000001</c:v>
                </c:pt>
                <c:pt idx="7759">
                  <c:v>-27.011800000000001</c:v>
                </c:pt>
                <c:pt idx="7760">
                  <c:v>-27.007200000000001</c:v>
                </c:pt>
                <c:pt idx="7761">
                  <c:v>-27.002600000000001</c:v>
                </c:pt>
                <c:pt idx="7762">
                  <c:v>-26.998000000000001</c:v>
                </c:pt>
                <c:pt idx="7763">
                  <c:v>-26.993200000000002</c:v>
                </c:pt>
                <c:pt idx="7764">
                  <c:v>-26.988600000000002</c:v>
                </c:pt>
                <c:pt idx="7765">
                  <c:v>-26.983899999999998</c:v>
                </c:pt>
                <c:pt idx="7766">
                  <c:v>-26.979099999999999</c:v>
                </c:pt>
                <c:pt idx="7767">
                  <c:v>-26.974699999999999</c:v>
                </c:pt>
                <c:pt idx="7768">
                  <c:v>-26.969899999999999</c:v>
                </c:pt>
                <c:pt idx="7769">
                  <c:v>-26.965199999999999</c:v>
                </c:pt>
                <c:pt idx="7770">
                  <c:v>-26.960699999999999</c:v>
                </c:pt>
                <c:pt idx="7771">
                  <c:v>-26.9559</c:v>
                </c:pt>
                <c:pt idx="7772">
                  <c:v>-26.9512</c:v>
                </c:pt>
                <c:pt idx="7773">
                  <c:v>-26.952300000000001</c:v>
                </c:pt>
                <c:pt idx="7774">
                  <c:v>-26.947199999999999</c:v>
                </c:pt>
                <c:pt idx="7775">
                  <c:v>-26.935500000000001</c:v>
                </c:pt>
                <c:pt idx="7776">
                  <c:v>-26.9359</c:v>
                </c:pt>
                <c:pt idx="7777">
                  <c:v>-26.924199999999999</c:v>
                </c:pt>
                <c:pt idx="7778">
                  <c:v>-26.9285</c:v>
                </c:pt>
                <c:pt idx="7779">
                  <c:v>-26.921099999999999</c:v>
                </c:pt>
                <c:pt idx="7780">
                  <c:v>-26.910799999999998</c:v>
                </c:pt>
                <c:pt idx="7781">
                  <c:v>-26.906600000000001</c:v>
                </c:pt>
                <c:pt idx="7782">
                  <c:v>-26.902699999999999</c:v>
                </c:pt>
                <c:pt idx="7783">
                  <c:v>-26.897600000000001</c:v>
                </c:pt>
                <c:pt idx="7784">
                  <c:v>-26.892600000000002</c:v>
                </c:pt>
                <c:pt idx="7785">
                  <c:v>-26.887499999999999</c:v>
                </c:pt>
                <c:pt idx="7786">
                  <c:v>-26.882400000000001</c:v>
                </c:pt>
                <c:pt idx="7787">
                  <c:v>-26.877400000000002</c:v>
                </c:pt>
                <c:pt idx="7788">
                  <c:v>-26.872299999999999</c:v>
                </c:pt>
                <c:pt idx="7789">
                  <c:v>-26.867699999999999</c:v>
                </c:pt>
                <c:pt idx="7790">
                  <c:v>-26.862300000000001</c:v>
                </c:pt>
                <c:pt idx="7791">
                  <c:v>-26.856999999999999</c:v>
                </c:pt>
                <c:pt idx="7792">
                  <c:v>-26.851600000000001</c:v>
                </c:pt>
                <c:pt idx="7793">
                  <c:v>-26.846399999999999</c:v>
                </c:pt>
                <c:pt idx="7794">
                  <c:v>-26.841200000000001</c:v>
                </c:pt>
                <c:pt idx="7795">
                  <c:v>-26.835999999999999</c:v>
                </c:pt>
                <c:pt idx="7796">
                  <c:v>-26.8308</c:v>
                </c:pt>
                <c:pt idx="7797">
                  <c:v>-26.825399999999998</c:v>
                </c:pt>
                <c:pt idx="7798">
                  <c:v>-26.8201</c:v>
                </c:pt>
                <c:pt idx="7799">
                  <c:v>-26.814599999999999</c:v>
                </c:pt>
                <c:pt idx="7800">
                  <c:v>-26.8094</c:v>
                </c:pt>
                <c:pt idx="7801">
                  <c:v>-26.803999999999998</c:v>
                </c:pt>
                <c:pt idx="7802">
                  <c:v>-26.7986</c:v>
                </c:pt>
                <c:pt idx="7803">
                  <c:v>-26.793199999999999</c:v>
                </c:pt>
                <c:pt idx="7804">
                  <c:v>-26.787800000000001</c:v>
                </c:pt>
                <c:pt idx="7805">
                  <c:v>-26.782299999999999</c:v>
                </c:pt>
                <c:pt idx="7806">
                  <c:v>-26.776700000000002</c:v>
                </c:pt>
                <c:pt idx="7807">
                  <c:v>-26.7713</c:v>
                </c:pt>
                <c:pt idx="7808">
                  <c:v>-26.765799999999999</c:v>
                </c:pt>
                <c:pt idx="7809">
                  <c:v>-26.760300000000001</c:v>
                </c:pt>
                <c:pt idx="7810">
                  <c:v>-26.754899999999999</c:v>
                </c:pt>
                <c:pt idx="7811">
                  <c:v>-26.749300000000002</c:v>
                </c:pt>
                <c:pt idx="7812">
                  <c:v>-26.7438</c:v>
                </c:pt>
                <c:pt idx="7813">
                  <c:v>-26.738199999999999</c:v>
                </c:pt>
                <c:pt idx="7814">
                  <c:v>-26.732600000000001</c:v>
                </c:pt>
                <c:pt idx="7815">
                  <c:v>-26.727</c:v>
                </c:pt>
                <c:pt idx="7816">
                  <c:v>-26.721499999999999</c:v>
                </c:pt>
                <c:pt idx="7817">
                  <c:v>-26.715800000000002</c:v>
                </c:pt>
                <c:pt idx="7818">
                  <c:v>-26.7103</c:v>
                </c:pt>
                <c:pt idx="7819">
                  <c:v>-26.704699999999999</c:v>
                </c:pt>
                <c:pt idx="7820">
                  <c:v>-26.699100000000001</c:v>
                </c:pt>
                <c:pt idx="7821">
                  <c:v>-26.6935</c:v>
                </c:pt>
                <c:pt idx="7822">
                  <c:v>-26.687899999999999</c:v>
                </c:pt>
                <c:pt idx="7823">
                  <c:v>-26.682300000000001</c:v>
                </c:pt>
                <c:pt idx="7824">
                  <c:v>-26.673300000000001</c:v>
                </c:pt>
                <c:pt idx="7825">
                  <c:v>-26.6709</c:v>
                </c:pt>
                <c:pt idx="7826">
                  <c:v>-26.661899999999999</c:v>
                </c:pt>
                <c:pt idx="7827">
                  <c:v>-26.658799999999999</c:v>
                </c:pt>
                <c:pt idx="7828">
                  <c:v>-26.6496</c:v>
                </c:pt>
                <c:pt idx="7829">
                  <c:v>-26.646799999999999</c:v>
                </c:pt>
                <c:pt idx="7830">
                  <c:v>-26.640899999999998</c:v>
                </c:pt>
                <c:pt idx="7831">
                  <c:v>-26.629300000000001</c:v>
                </c:pt>
                <c:pt idx="7832">
                  <c:v>-26.628699999999998</c:v>
                </c:pt>
                <c:pt idx="7833">
                  <c:v>-26.6204</c:v>
                </c:pt>
                <c:pt idx="7834">
                  <c:v>-26.616199999999999</c:v>
                </c:pt>
                <c:pt idx="7835">
                  <c:v>-26.608000000000001</c:v>
                </c:pt>
                <c:pt idx="7836">
                  <c:v>-26.602699999999999</c:v>
                </c:pt>
                <c:pt idx="7837">
                  <c:v>-26.596800000000002</c:v>
                </c:pt>
                <c:pt idx="7838">
                  <c:v>-26.5884</c:v>
                </c:pt>
                <c:pt idx="7839">
                  <c:v>-26.584199999999999</c:v>
                </c:pt>
                <c:pt idx="7840">
                  <c:v>-26.576000000000001</c:v>
                </c:pt>
                <c:pt idx="7841">
                  <c:v>-26.5717</c:v>
                </c:pt>
                <c:pt idx="7842">
                  <c:v>-26.563300000000002</c:v>
                </c:pt>
                <c:pt idx="7843">
                  <c:v>-26.558199999999999</c:v>
                </c:pt>
                <c:pt idx="7844">
                  <c:v>-26.5519</c:v>
                </c:pt>
                <c:pt idx="7845">
                  <c:v>-26.543800000000001</c:v>
                </c:pt>
                <c:pt idx="7846">
                  <c:v>-26.538699999999999</c:v>
                </c:pt>
                <c:pt idx="7847">
                  <c:v>-26.532299999999999</c:v>
                </c:pt>
                <c:pt idx="7848">
                  <c:v>-26.5258</c:v>
                </c:pt>
                <c:pt idx="7849">
                  <c:v>-26.519200000000001</c:v>
                </c:pt>
                <c:pt idx="7850">
                  <c:v>-26.512499999999999</c:v>
                </c:pt>
                <c:pt idx="7851">
                  <c:v>-26.5059</c:v>
                </c:pt>
                <c:pt idx="7852">
                  <c:v>-26.497599999999998</c:v>
                </c:pt>
                <c:pt idx="7853">
                  <c:v>-26.4924</c:v>
                </c:pt>
                <c:pt idx="7854">
                  <c:v>-26.485900000000001</c:v>
                </c:pt>
                <c:pt idx="7855">
                  <c:v>-26.477599999999999</c:v>
                </c:pt>
                <c:pt idx="7856">
                  <c:v>-26.472200000000001</c:v>
                </c:pt>
                <c:pt idx="7857">
                  <c:v>-26.465599999999998</c:v>
                </c:pt>
                <c:pt idx="7858">
                  <c:v>-26.4588</c:v>
                </c:pt>
                <c:pt idx="7859">
                  <c:v>-26.452000000000002</c:v>
                </c:pt>
                <c:pt idx="7860">
                  <c:v>-26.4452</c:v>
                </c:pt>
                <c:pt idx="7861">
                  <c:v>-26.438300000000002</c:v>
                </c:pt>
                <c:pt idx="7862">
                  <c:v>-26.432200000000002</c:v>
                </c:pt>
                <c:pt idx="7863">
                  <c:v>-26.424099999999999</c:v>
                </c:pt>
                <c:pt idx="7864">
                  <c:v>-26.417400000000001</c:v>
                </c:pt>
                <c:pt idx="7865">
                  <c:v>-26.410499999999999</c:v>
                </c:pt>
                <c:pt idx="7866">
                  <c:v>-26.403400000000001</c:v>
                </c:pt>
                <c:pt idx="7867">
                  <c:v>-26.400600000000001</c:v>
                </c:pt>
                <c:pt idx="7868">
                  <c:v>-26.3903</c:v>
                </c:pt>
                <c:pt idx="7869">
                  <c:v>-26.387</c:v>
                </c:pt>
                <c:pt idx="7870">
                  <c:v>-26.3764</c:v>
                </c:pt>
                <c:pt idx="7871">
                  <c:v>-26.373100000000001</c:v>
                </c:pt>
                <c:pt idx="7872">
                  <c:v>-26.362300000000001</c:v>
                </c:pt>
                <c:pt idx="7873">
                  <c:v>-26.354399999999998</c:v>
                </c:pt>
                <c:pt idx="7874">
                  <c:v>-26.346900000000002</c:v>
                </c:pt>
                <c:pt idx="7875">
                  <c:v>-26.3401</c:v>
                </c:pt>
                <c:pt idx="7876">
                  <c:v>-26.332599999999999</c:v>
                </c:pt>
                <c:pt idx="7877">
                  <c:v>-26.325700000000001</c:v>
                </c:pt>
                <c:pt idx="7878">
                  <c:v>-26.318100000000001</c:v>
                </c:pt>
                <c:pt idx="7879">
                  <c:v>-26.3111</c:v>
                </c:pt>
                <c:pt idx="7880">
                  <c:v>-26.303899999999999</c:v>
                </c:pt>
                <c:pt idx="7881">
                  <c:v>-26.296199999999999</c:v>
                </c:pt>
                <c:pt idx="7882">
                  <c:v>-26.289100000000001</c:v>
                </c:pt>
                <c:pt idx="7883">
                  <c:v>-26.281400000000001</c:v>
                </c:pt>
                <c:pt idx="7884">
                  <c:v>-26.2743</c:v>
                </c:pt>
                <c:pt idx="7885">
                  <c:v>-26.266999999999999</c:v>
                </c:pt>
                <c:pt idx="7886">
                  <c:v>-26.259699999999999</c:v>
                </c:pt>
                <c:pt idx="7887">
                  <c:v>-26.252199999999998</c:v>
                </c:pt>
                <c:pt idx="7888">
                  <c:v>-26.244700000000002</c:v>
                </c:pt>
                <c:pt idx="7889">
                  <c:v>-26.237100000000002</c:v>
                </c:pt>
                <c:pt idx="7890">
                  <c:v>-26.229600000000001</c:v>
                </c:pt>
                <c:pt idx="7891">
                  <c:v>-26.222000000000001</c:v>
                </c:pt>
                <c:pt idx="7892">
                  <c:v>-26.214400000000001</c:v>
                </c:pt>
                <c:pt idx="7893">
                  <c:v>-26.206700000000001</c:v>
                </c:pt>
                <c:pt idx="7894">
                  <c:v>-26.199000000000002</c:v>
                </c:pt>
                <c:pt idx="7895">
                  <c:v>-26.191400000000002</c:v>
                </c:pt>
                <c:pt idx="7896">
                  <c:v>-26.185400000000001</c:v>
                </c:pt>
                <c:pt idx="7897">
                  <c:v>-26.179600000000001</c:v>
                </c:pt>
                <c:pt idx="7898">
                  <c:v>-26.1616</c:v>
                </c:pt>
                <c:pt idx="7899">
                  <c:v>-26.157</c:v>
                </c:pt>
                <c:pt idx="7900">
                  <c:v>-26.157599999999999</c:v>
                </c:pt>
                <c:pt idx="7901">
                  <c:v>-26.141999999999999</c:v>
                </c:pt>
                <c:pt idx="7902">
                  <c:v>-26.1389</c:v>
                </c:pt>
                <c:pt idx="7903">
                  <c:v>-26.133299999999998</c:v>
                </c:pt>
                <c:pt idx="7904">
                  <c:v>-26.1265</c:v>
                </c:pt>
                <c:pt idx="7905">
                  <c:v>-26.119900000000001</c:v>
                </c:pt>
                <c:pt idx="7906">
                  <c:v>-26.113099999999999</c:v>
                </c:pt>
                <c:pt idx="7907">
                  <c:v>-26.105799999999999</c:v>
                </c:pt>
                <c:pt idx="7908">
                  <c:v>-26.098199999999999</c:v>
                </c:pt>
                <c:pt idx="7909">
                  <c:v>-26.090800000000002</c:v>
                </c:pt>
                <c:pt idx="7910">
                  <c:v>-26.0871</c:v>
                </c:pt>
                <c:pt idx="7911">
                  <c:v>-26.080400000000001</c:v>
                </c:pt>
                <c:pt idx="7912">
                  <c:v>-26.0731</c:v>
                </c:pt>
                <c:pt idx="7913">
                  <c:v>-26.0656</c:v>
                </c:pt>
                <c:pt idx="7914">
                  <c:v>-26.0578</c:v>
                </c:pt>
                <c:pt idx="7915">
                  <c:v>-26.0502</c:v>
                </c:pt>
                <c:pt idx="7916">
                  <c:v>-26.036000000000001</c:v>
                </c:pt>
                <c:pt idx="7917">
                  <c:v>-26.025700000000001</c:v>
                </c:pt>
                <c:pt idx="7918">
                  <c:v>-26.0213</c:v>
                </c:pt>
                <c:pt idx="7919">
                  <c:v>-26.013000000000002</c:v>
                </c:pt>
                <c:pt idx="7920">
                  <c:v>-26.004999999999999</c:v>
                </c:pt>
                <c:pt idx="7921">
                  <c:v>-25.9968</c:v>
                </c:pt>
                <c:pt idx="7922">
                  <c:v>-25.988800000000001</c:v>
                </c:pt>
                <c:pt idx="7923">
                  <c:v>-25.980599999999999</c:v>
                </c:pt>
                <c:pt idx="7924">
                  <c:v>-25.9726</c:v>
                </c:pt>
                <c:pt idx="7925">
                  <c:v>-25.964400000000001</c:v>
                </c:pt>
                <c:pt idx="7926">
                  <c:v>-25.956299999999999</c:v>
                </c:pt>
                <c:pt idx="7927">
                  <c:v>-25.9482</c:v>
                </c:pt>
                <c:pt idx="7928">
                  <c:v>-25.940100000000001</c:v>
                </c:pt>
                <c:pt idx="7929">
                  <c:v>-25.931999999999999</c:v>
                </c:pt>
                <c:pt idx="7930">
                  <c:v>-25.924099999999999</c:v>
                </c:pt>
                <c:pt idx="7931">
                  <c:v>-25.915900000000001</c:v>
                </c:pt>
                <c:pt idx="7932">
                  <c:v>-25.907699999999998</c:v>
                </c:pt>
                <c:pt idx="7933">
                  <c:v>-25.8996</c:v>
                </c:pt>
                <c:pt idx="7934">
                  <c:v>-25.891400000000001</c:v>
                </c:pt>
                <c:pt idx="7935">
                  <c:v>-25.883400000000002</c:v>
                </c:pt>
                <c:pt idx="7936">
                  <c:v>-25.875</c:v>
                </c:pt>
                <c:pt idx="7937">
                  <c:v>-25.866800000000001</c:v>
                </c:pt>
                <c:pt idx="7938">
                  <c:v>-25.858599999999999</c:v>
                </c:pt>
                <c:pt idx="7939">
                  <c:v>-25.850300000000001</c:v>
                </c:pt>
                <c:pt idx="7940">
                  <c:v>-25.8414</c:v>
                </c:pt>
                <c:pt idx="7941">
                  <c:v>-25.834499999999998</c:v>
                </c:pt>
                <c:pt idx="7942">
                  <c:v>-25.8233</c:v>
                </c:pt>
                <c:pt idx="7943">
                  <c:v>-25.819099999999999</c:v>
                </c:pt>
                <c:pt idx="7944">
                  <c:v>-25.807099999999998</c:v>
                </c:pt>
                <c:pt idx="7945">
                  <c:v>-25.799800000000001</c:v>
                </c:pt>
                <c:pt idx="7946">
                  <c:v>-25.790700000000001</c:v>
                </c:pt>
                <c:pt idx="7947">
                  <c:v>-25.783100000000001</c:v>
                </c:pt>
                <c:pt idx="7948">
                  <c:v>-25.774899999999999</c:v>
                </c:pt>
                <c:pt idx="7949">
                  <c:v>-25.766500000000001</c:v>
                </c:pt>
                <c:pt idx="7950">
                  <c:v>-25.757999999999999</c:v>
                </c:pt>
                <c:pt idx="7951">
                  <c:v>-25.749400000000001</c:v>
                </c:pt>
                <c:pt idx="7952">
                  <c:v>-25.7605</c:v>
                </c:pt>
                <c:pt idx="7953">
                  <c:v>-25.734200000000001</c:v>
                </c:pt>
                <c:pt idx="7954">
                  <c:v>-25.744800000000001</c:v>
                </c:pt>
                <c:pt idx="7955">
                  <c:v>-25.7211</c:v>
                </c:pt>
                <c:pt idx="7956">
                  <c:v>-25.7302</c:v>
                </c:pt>
                <c:pt idx="7957">
                  <c:v>-25.725000000000001</c:v>
                </c:pt>
                <c:pt idx="7958">
                  <c:v>-25.684699999999999</c:v>
                </c:pt>
                <c:pt idx="7959">
                  <c:v>-25.706099999999999</c:v>
                </c:pt>
                <c:pt idx="7960">
                  <c:v>-25.666399999999999</c:v>
                </c:pt>
                <c:pt idx="7961">
                  <c:v>-25.689299999999999</c:v>
                </c:pt>
                <c:pt idx="7962">
                  <c:v>-25.651700000000002</c:v>
                </c:pt>
                <c:pt idx="7963">
                  <c:v>-25.671800000000001</c:v>
                </c:pt>
                <c:pt idx="7964">
                  <c:v>-25.635200000000001</c:v>
                </c:pt>
                <c:pt idx="7965">
                  <c:v>-25.6538</c:v>
                </c:pt>
                <c:pt idx="7966">
                  <c:v>-25.623999999999999</c:v>
                </c:pt>
                <c:pt idx="7967">
                  <c:v>-25.636199999999999</c:v>
                </c:pt>
                <c:pt idx="7968">
                  <c:v>-25.609500000000001</c:v>
                </c:pt>
                <c:pt idx="7969">
                  <c:v>-25.619900000000001</c:v>
                </c:pt>
                <c:pt idx="7970">
                  <c:v>-25.5943</c:v>
                </c:pt>
                <c:pt idx="7971">
                  <c:v>-25.604199999999999</c:v>
                </c:pt>
                <c:pt idx="7972">
                  <c:v>-25.573799999999999</c:v>
                </c:pt>
                <c:pt idx="7973">
                  <c:v>-25.562000000000001</c:v>
                </c:pt>
                <c:pt idx="7974">
                  <c:v>-25.576699999999999</c:v>
                </c:pt>
                <c:pt idx="7975">
                  <c:v>-25.570900000000002</c:v>
                </c:pt>
                <c:pt idx="7976">
                  <c:v>-25.539400000000001</c:v>
                </c:pt>
                <c:pt idx="7977">
                  <c:v>-25.552</c:v>
                </c:pt>
                <c:pt idx="7978">
                  <c:v>-25.547000000000001</c:v>
                </c:pt>
                <c:pt idx="7979">
                  <c:v>-25.514700000000001</c:v>
                </c:pt>
                <c:pt idx="7980">
                  <c:v>-25.526199999999999</c:v>
                </c:pt>
                <c:pt idx="7981">
                  <c:v>-25.520499999999998</c:v>
                </c:pt>
                <c:pt idx="7982">
                  <c:v>-25.493400000000001</c:v>
                </c:pt>
                <c:pt idx="7983">
                  <c:v>-25.4832</c:v>
                </c:pt>
                <c:pt idx="7984">
                  <c:v>-25.4742</c:v>
                </c:pt>
                <c:pt idx="7985">
                  <c:v>-25.450299999999999</c:v>
                </c:pt>
                <c:pt idx="7986">
                  <c:v>-25.450900000000001</c:v>
                </c:pt>
                <c:pt idx="7987">
                  <c:v>-25.428799999999999</c:v>
                </c:pt>
                <c:pt idx="7988">
                  <c:v>-25.4255</c:v>
                </c:pt>
                <c:pt idx="7989">
                  <c:v>-25.412800000000001</c:v>
                </c:pt>
                <c:pt idx="7990">
                  <c:v>-25.420300000000001</c:v>
                </c:pt>
                <c:pt idx="7991">
                  <c:v>-25.389700000000001</c:v>
                </c:pt>
                <c:pt idx="7992">
                  <c:v>-25.397400000000001</c:v>
                </c:pt>
                <c:pt idx="7993">
                  <c:v>-25.3889</c:v>
                </c:pt>
                <c:pt idx="7994">
                  <c:v>-25.343699999999998</c:v>
                </c:pt>
                <c:pt idx="7995">
                  <c:v>-25.341899999999999</c:v>
                </c:pt>
                <c:pt idx="7996">
                  <c:v>-25.349499999999999</c:v>
                </c:pt>
                <c:pt idx="7997">
                  <c:v>-25.320399999999999</c:v>
                </c:pt>
                <c:pt idx="7998">
                  <c:v>-25.322199999999999</c:v>
                </c:pt>
                <c:pt idx="7999">
                  <c:v>-25.290099999999999</c:v>
                </c:pt>
                <c:pt idx="8000">
                  <c:v>-25.290500000000002</c:v>
                </c:pt>
                <c:pt idx="8001">
                  <c:v>-25.2774</c:v>
                </c:pt>
                <c:pt idx="8002">
                  <c:v>-25.262499999999999</c:v>
                </c:pt>
                <c:pt idx="8003">
                  <c:v>-25.21</c:v>
                </c:pt>
                <c:pt idx="8004">
                  <c:v>-25.225300000000001</c:v>
                </c:pt>
                <c:pt idx="8005">
                  <c:v>-25.177</c:v>
                </c:pt>
                <c:pt idx="8006">
                  <c:v>-25.189399999999999</c:v>
                </c:pt>
                <c:pt idx="8007">
                  <c:v>-25.174800000000001</c:v>
                </c:pt>
                <c:pt idx="8008">
                  <c:v>-25.134</c:v>
                </c:pt>
                <c:pt idx="8009">
                  <c:v>-25.136600000000001</c:v>
                </c:pt>
                <c:pt idx="8010">
                  <c:v>-25.102499999999999</c:v>
                </c:pt>
                <c:pt idx="8011">
                  <c:v>-25.0959</c:v>
                </c:pt>
                <c:pt idx="8012">
                  <c:v>-25.044899999999998</c:v>
                </c:pt>
                <c:pt idx="8013">
                  <c:v>-25.052199999999999</c:v>
                </c:pt>
                <c:pt idx="8014">
                  <c:v>-25.0078</c:v>
                </c:pt>
                <c:pt idx="8015">
                  <c:v>-25.009</c:v>
                </c:pt>
                <c:pt idx="8016">
                  <c:v>-24.970700000000001</c:v>
                </c:pt>
                <c:pt idx="8017">
                  <c:v>-24.9651</c:v>
                </c:pt>
                <c:pt idx="8018">
                  <c:v>-24.942499999999999</c:v>
                </c:pt>
                <c:pt idx="8019">
                  <c:v>-24.8948</c:v>
                </c:pt>
                <c:pt idx="8020">
                  <c:v>-24.8992</c:v>
                </c:pt>
                <c:pt idx="8021">
                  <c:v>-24.851500000000001</c:v>
                </c:pt>
                <c:pt idx="8022">
                  <c:v>-24.8535</c:v>
                </c:pt>
                <c:pt idx="8023">
                  <c:v>-24.814399999999999</c:v>
                </c:pt>
                <c:pt idx="8024">
                  <c:v>-24.8079</c:v>
                </c:pt>
                <c:pt idx="8025">
                  <c:v>-24.7727</c:v>
                </c:pt>
                <c:pt idx="8026">
                  <c:v>-24.763200000000001</c:v>
                </c:pt>
                <c:pt idx="8027">
                  <c:v>-24.742100000000001</c:v>
                </c:pt>
                <c:pt idx="8028">
                  <c:v>-24.691099999999999</c:v>
                </c:pt>
                <c:pt idx="8029">
                  <c:v>-24.695900000000002</c:v>
                </c:pt>
                <c:pt idx="8030">
                  <c:v>-24.676600000000001</c:v>
                </c:pt>
                <c:pt idx="8031">
                  <c:v>-24.638300000000001</c:v>
                </c:pt>
                <c:pt idx="8032">
                  <c:v>-24.628699999999998</c:v>
                </c:pt>
                <c:pt idx="8033">
                  <c:v>-24.576899999999998</c:v>
                </c:pt>
                <c:pt idx="8034">
                  <c:v>-24.581600000000002</c:v>
                </c:pt>
                <c:pt idx="8035">
                  <c:v>-24.531099999999999</c:v>
                </c:pt>
                <c:pt idx="8036">
                  <c:v>-24.534500000000001</c:v>
                </c:pt>
                <c:pt idx="8037">
                  <c:v>-24.499400000000001</c:v>
                </c:pt>
                <c:pt idx="8038">
                  <c:v>-24.489000000000001</c:v>
                </c:pt>
                <c:pt idx="8039">
                  <c:v>-24.456199999999999</c:v>
                </c:pt>
                <c:pt idx="8040">
                  <c:v>-24.412299999999998</c:v>
                </c:pt>
                <c:pt idx="8041">
                  <c:v>-24.4191</c:v>
                </c:pt>
                <c:pt idx="8042">
                  <c:v>-24.398099999999999</c:v>
                </c:pt>
                <c:pt idx="8043">
                  <c:v>-24.343699999999998</c:v>
                </c:pt>
                <c:pt idx="8044">
                  <c:v>-24.348500000000001</c:v>
                </c:pt>
                <c:pt idx="8045">
                  <c:v>-24.296199999999999</c:v>
                </c:pt>
                <c:pt idx="8046">
                  <c:v>-24.301600000000001</c:v>
                </c:pt>
                <c:pt idx="8047">
                  <c:v>-24.281199999999998</c:v>
                </c:pt>
                <c:pt idx="8048">
                  <c:v>-24.226500000000001</c:v>
                </c:pt>
                <c:pt idx="8049">
                  <c:v>-24.231999999999999</c:v>
                </c:pt>
                <c:pt idx="8050">
                  <c:v>-24.2103</c:v>
                </c:pt>
                <c:pt idx="8051">
                  <c:v>-24.165500000000002</c:v>
                </c:pt>
                <c:pt idx="8052">
                  <c:v>-24.1602</c:v>
                </c:pt>
                <c:pt idx="8053">
                  <c:v>-24.117699999999999</c:v>
                </c:pt>
                <c:pt idx="8054">
                  <c:v>-24.113099999999999</c:v>
                </c:pt>
                <c:pt idx="8055">
                  <c:v>-24.091799999999999</c:v>
                </c:pt>
                <c:pt idx="8056">
                  <c:v>-24.0639</c:v>
                </c:pt>
                <c:pt idx="8057">
                  <c:v>-24.029900000000001</c:v>
                </c:pt>
                <c:pt idx="8058">
                  <c:v>-24.021699999999999</c:v>
                </c:pt>
                <c:pt idx="8059">
                  <c:v>-24.000299999999999</c:v>
                </c:pt>
                <c:pt idx="8060">
                  <c:v>-23.962</c:v>
                </c:pt>
                <c:pt idx="8061">
                  <c:v>-23.951599999999999</c:v>
                </c:pt>
                <c:pt idx="8062">
                  <c:v>-23.898499999999999</c:v>
                </c:pt>
                <c:pt idx="8063">
                  <c:v>-23.902000000000001</c:v>
                </c:pt>
                <c:pt idx="8064">
                  <c:v>-23.880600000000001</c:v>
                </c:pt>
                <c:pt idx="8065">
                  <c:v>-23.835599999999999</c:v>
                </c:pt>
                <c:pt idx="8066">
                  <c:v>-23.816800000000001</c:v>
                </c:pt>
                <c:pt idx="8067">
                  <c:v>-23.8063</c:v>
                </c:pt>
                <c:pt idx="8068">
                  <c:v>-23.7851</c:v>
                </c:pt>
                <c:pt idx="8069">
                  <c:v>-23.7318</c:v>
                </c:pt>
                <c:pt idx="8070">
                  <c:v>-23.733599999999999</c:v>
                </c:pt>
                <c:pt idx="8071">
                  <c:v>-23.712</c:v>
                </c:pt>
                <c:pt idx="8072">
                  <c:v>-23.659500000000001</c:v>
                </c:pt>
                <c:pt idx="8073">
                  <c:v>-23.645</c:v>
                </c:pt>
                <c:pt idx="8074">
                  <c:v>-23.636099999999999</c:v>
                </c:pt>
                <c:pt idx="8075">
                  <c:v>-23.6145</c:v>
                </c:pt>
                <c:pt idx="8076">
                  <c:v>-23.590399999999999</c:v>
                </c:pt>
                <c:pt idx="8077">
                  <c:v>-23.538799999999998</c:v>
                </c:pt>
                <c:pt idx="8078">
                  <c:v>-23.540500000000002</c:v>
                </c:pt>
                <c:pt idx="8079">
                  <c:v>-23.494900000000001</c:v>
                </c:pt>
                <c:pt idx="8080">
                  <c:v>-23.479900000000001</c:v>
                </c:pt>
                <c:pt idx="8081">
                  <c:v>-23.469000000000001</c:v>
                </c:pt>
                <c:pt idx="8082">
                  <c:v>-23.422000000000001</c:v>
                </c:pt>
                <c:pt idx="8083">
                  <c:v>-23.407699999999998</c:v>
                </c:pt>
                <c:pt idx="8084">
                  <c:v>-23.396000000000001</c:v>
                </c:pt>
                <c:pt idx="8085">
                  <c:v>-23.361000000000001</c:v>
                </c:pt>
                <c:pt idx="8086">
                  <c:v>-23.349799999999998</c:v>
                </c:pt>
                <c:pt idx="8087">
                  <c:v>-23.309100000000001</c:v>
                </c:pt>
                <c:pt idx="8088">
                  <c:v>-23.3005</c:v>
                </c:pt>
                <c:pt idx="8089">
                  <c:v>-23.259899999999998</c:v>
                </c:pt>
                <c:pt idx="8090">
                  <c:v>-23.251999999999999</c:v>
                </c:pt>
                <c:pt idx="8091">
                  <c:v>-23.2165</c:v>
                </c:pt>
                <c:pt idx="8092">
                  <c:v>-23.205100000000002</c:v>
                </c:pt>
                <c:pt idx="8093">
                  <c:v>-23.171900000000001</c:v>
                </c:pt>
                <c:pt idx="8094">
                  <c:v>-23.142600000000002</c:v>
                </c:pt>
                <c:pt idx="8095">
                  <c:v>-23.135100000000001</c:v>
                </c:pt>
                <c:pt idx="8096">
                  <c:v>-23.098400000000002</c:v>
                </c:pt>
                <c:pt idx="8097">
                  <c:v>-23.089500000000001</c:v>
                </c:pt>
                <c:pt idx="8098">
                  <c:v>-23.037600000000001</c:v>
                </c:pt>
                <c:pt idx="8099">
                  <c:v>-23.029199999999999</c:v>
                </c:pt>
                <c:pt idx="8100">
                  <c:v>-23.018899999999999</c:v>
                </c:pt>
                <c:pt idx="8101">
                  <c:v>-22.964700000000001</c:v>
                </c:pt>
                <c:pt idx="8102">
                  <c:v>-22.970800000000001</c:v>
                </c:pt>
                <c:pt idx="8103">
                  <c:v>-22.9331</c:v>
                </c:pt>
                <c:pt idx="8104">
                  <c:v>-22.924499999999998</c:v>
                </c:pt>
                <c:pt idx="8105">
                  <c:v>-22.888300000000001</c:v>
                </c:pt>
                <c:pt idx="8106">
                  <c:v>-22.878499999999999</c:v>
                </c:pt>
                <c:pt idx="8107">
                  <c:v>-22.8278</c:v>
                </c:pt>
                <c:pt idx="8108">
                  <c:v>-22.817900000000002</c:v>
                </c:pt>
                <c:pt idx="8109">
                  <c:v>-22.807300000000001</c:v>
                </c:pt>
                <c:pt idx="8110">
                  <c:v>-22.7682</c:v>
                </c:pt>
                <c:pt idx="8111">
                  <c:v>-22.759699999999999</c:v>
                </c:pt>
                <c:pt idx="8112">
                  <c:v>-22.711600000000001</c:v>
                </c:pt>
                <c:pt idx="8113">
                  <c:v>-22.7121</c:v>
                </c:pt>
                <c:pt idx="8114">
                  <c:v>-22.6739</c:v>
                </c:pt>
                <c:pt idx="8115">
                  <c:v>-22.572500000000002</c:v>
                </c:pt>
                <c:pt idx="8116">
                  <c:v>-22.5656</c:v>
                </c:pt>
                <c:pt idx="8117">
                  <c:v>-22.569400000000002</c:v>
                </c:pt>
                <c:pt idx="8118">
                  <c:v>-22.564</c:v>
                </c:pt>
                <c:pt idx="8119">
                  <c:v>-22.554500000000001</c:v>
                </c:pt>
                <c:pt idx="8120">
                  <c:v>-22.119299999999999</c:v>
                </c:pt>
                <c:pt idx="8121">
                  <c:v>-21.7485</c:v>
                </c:pt>
                <c:pt idx="8122">
                  <c:v>-21.378399999999999</c:v>
                </c:pt>
                <c:pt idx="8123">
                  <c:v>-21.010400000000001</c:v>
                </c:pt>
                <c:pt idx="8124">
                  <c:v>-20.6449</c:v>
                </c:pt>
                <c:pt idx="8125">
                  <c:v>-20.281600000000001</c:v>
                </c:pt>
                <c:pt idx="8126">
                  <c:v>-19.920500000000001</c:v>
                </c:pt>
                <c:pt idx="8127">
                  <c:v>-19.561900000000001</c:v>
                </c:pt>
                <c:pt idx="8128">
                  <c:v>-19.2058</c:v>
                </c:pt>
                <c:pt idx="8129">
                  <c:v>-18.8521</c:v>
                </c:pt>
                <c:pt idx="8130">
                  <c:v>-18.500900000000001</c:v>
                </c:pt>
                <c:pt idx="8131">
                  <c:v>-18.1523</c:v>
                </c:pt>
                <c:pt idx="8132">
                  <c:v>-17.8063</c:v>
                </c:pt>
                <c:pt idx="8133">
                  <c:v>-17.4635</c:v>
                </c:pt>
                <c:pt idx="8134">
                  <c:v>-17.128499999999999</c:v>
                </c:pt>
                <c:pt idx="8135">
                  <c:v>-16.7988</c:v>
                </c:pt>
                <c:pt idx="8136">
                  <c:v>-16.473600000000001</c:v>
                </c:pt>
                <c:pt idx="8137">
                  <c:v>-16.151599999999998</c:v>
                </c:pt>
                <c:pt idx="8138">
                  <c:v>-15.832100000000001</c:v>
                </c:pt>
                <c:pt idx="8139">
                  <c:v>-15.514799999999999</c:v>
                </c:pt>
                <c:pt idx="8140">
                  <c:v>-15.1997</c:v>
                </c:pt>
                <c:pt idx="8141">
                  <c:v>-14.8872</c:v>
                </c:pt>
                <c:pt idx="8142">
                  <c:v>-14.576700000000001</c:v>
                </c:pt>
                <c:pt idx="8143">
                  <c:v>-14.269500000000001</c:v>
                </c:pt>
                <c:pt idx="8144">
                  <c:v>-13.9641</c:v>
                </c:pt>
                <c:pt idx="8145">
                  <c:v>-13.661899999999999</c:v>
                </c:pt>
                <c:pt idx="8146">
                  <c:v>-13.3612</c:v>
                </c:pt>
                <c:pt idx="8147">
                  <c:v>-13.0601</c:v>
                </c:pt>
                <c:pt idx="8148">
                  <c:v>-12.7674</c:v>
                </c:pt>
                <c:pt idx="8149">
                  <c:v>-12.4732</c:v>
                </c:pt>
                <c:pt idx="8150">
                  <c:v>-12.1815</c:v>
                </c:pt>
                <c:pt idx="8151">
                  <c:v>-11.8912</c:v>
                </c:pt>
                <c:pt idx="8152">
                  <c:v>-11.599600000000001</c:v>
                </c:pt>
                <c:pt idx="8153">
                  <c:v>-11.3164</c:v>
                </c:pt>
                <c:pt idx="8154">
                  <c:v>-11.030799999999999</c:v>
                </c:pt>
                <c:pt idx="8155">
                  <c:v>-10.745900000000001</c:v>
                </c:pt>
                <c:pt idx="8156">
                  <c:v>-10.46</c:v>
                </c:pt>
                <c:pt idx="8157">
                  <c:v>-10.1806</c:v>
                </c:pt>
                <c:pt idx="8158">
                  <c:v>-9.8958700000000004</c:v>
                </c:pt>
                <c:pt idx="8159">
                  <c:v>-9.6188800000000008</c:v>
                </c:pt>
                <c:pt idx="8160">
                  <c:v>-9.3375699999999995</c:v>
                </c:pt>
                <c:pt idx="8161">
                  <c:v>-9.0627300000000002</c:v>
                </c:pt>
                <c:pt idx="8162">
                  <c:v>-8.7863699999999998</c:v>
                </c:pt>
                <c:pt idx="8163">
                  <c:v>-8.5131599999999992</c:v>
                </c:pt>
                <c:pt idx="8164">
                  <c:v>-8.2415099999999999</c:v>
                </c:pt>
                <c:pt idx="8165">
                  <c:v>-7.9718400000000003</c:v>
                </c:pt>
                <c:pt idx="8166">
                  <c:v>-7.7008799999999997</c:v>
                </c:pt>
                <c:pt idx="8167">
                  <c:v>-7.4382099999999998</c:v>
                </c:pt>
                <c:pt idx="8168">
                  <c:v>-7.17143</c:v>
                </c:pt>
                <c:pt idx="8169">
                  <c:v>-6.90665</c:v>
                </c:pt>
                <c:pt idx="8170">
                  <c:v>-6.6425099999999997</c:v>
                </c:pt>
                <c:pt idx="8171">
                  <c:v>-6.3814700000000002</c:v>
                </c:pt>
                <c:pt idx="8172">
                  <c:v>-6.1222700000000003</c:v>
                </c:pt>
                <c:pt idx="8173">
                  <c:v>-5.8642300000000001</c:v>
                </c:pt>
                <c:pt idx="8174">
                  <c:v>-5.6076600000000001</c:v>
                </c:pt>
                <c:pt idx="8175">
                  <c:v>-5.3531399999999998</c:v>
                </c:pt>
                <c:pt idx="8176">
                  <c:v>-5.1012399999999998</c:v>
                </c:pt>
                <c:pt idx="8177">
                  <c:v>-4.8535899999999996</c:v>
                </c:pt>
                <c:pt idx="8178">
                  <c:v>-4.60921</c:v>
                </c:pt>
                <c:pt idx="8179">
                  <c:v>-4.3680000000000003</c:v>
                </c:pt>
                <c:pt idx="8180">
                  <c:v>-4.1298700000000004</c:v>
                </c:pt>
                <c:pt idx="8181">
                  <c:v>-3.8952100000000001</c:v>
                </c:pt>
                <c:pt idx="8182">
                  <c:v>-3.6635200000000001</c:v>
                </c:pt>
                <c:pt idx="8183">
                  <c:v>-3.4351099999999999</c:v>
                </c:pt>
                <c:pt idx="8184">
                  <c:v>-3.2101000000000002</c:v>
                </c:pt>
                <c:pt idx="8185">
                  <c:v>-2.9885799999999998</c:v>
                </c:pt>
                <c:pt idx="8186">
                  <c:v>-2.7703000000000002</c:v>
                </c:pt>
                <c:pt idx="8187">
                  <c:v>-2.5554299999999999</c:v>
                </c:pt>
                <c:pt idx="8188">
                  <c:v>-2.3436400000000002</c:v>
                </c:pt>
                <c:pt idx="8189">
                  <c:v>-2.1305299999999998</c:v>
                </c:pt>
                <c:pt idx="8190">
                  <c:v>-1.92686</c:v>
                </c:pt>
                <c:pt idx="8191">
                  <c:v>-1.7221200000000001</c:v>
                </c:pt>
                <c:pt idx="8192">
                  <c:v>-1.5222</c:v>
                </c:pt>
                <c:pt idx="8193">
                  <c:v>-1.3217699999999999</c:v>
                </c:pt>
                <c:pt idx="8194">
                  <c:v>-1.12418</c:v>
                </c:pt>
                <c:pt idx="8195">
                  <c:v>-0.92971000000000004</c:v>
                </c:pt>
                <c:pt idx="8196">
                  <c:v>-0.73664200000000002</c:v>
                </c:pt>
                <c:pt idx="8197">
                  <c:v>-0.54662999999999995</c:v>
                </c:pt>
                <c:pt idx="8198">
                  <c:v>-0.35879100000000003</c:v>
                </c:pt>
                <c:pt idx="8199">
                  <c:v>-0.16850699999999999</c:v>
                </c:pt>
                <c:pt idx="8200">
                  <c:v>1.10279E-2</c:v>
                </c:pt>
                <c:pt idx="8201">
                  <c:v>0.19097600000000001</c:v>
                </c:pt>
                <c:pt idx="8202">
                  <c:v>0.37355899999999997</c:v>
                </c:pt>
                <c:pt idx="8203">
                  <c:v>0.54371000000000003</c:v>
                </c:pt>
                <c:pt idx="8204">
                  <c:v>0.71457499999999996</c:v>
                </c:pt>
                <c:pt idx="8205">
                  <c:v>0.88857600000000003</c:v>
                </c:pt>
                <c:pt idx="8206">
                  <c:v>1.04972</c:v>
                </c:pt>
                <c:pt idx="8207">
                  <c:v>1.2179800000000001</c:v>
                </c:pt>
                <c:pt idx="8208">
                  <c:v>1.37357</c:v>
                </c:pt>
                <c:pt idx="8209">
                  <c:v>1.53704</c:v>
                </c:pt>
                <c:pt idx="8210">
                  <c:v>1.68692</c:v>
                </c:pt>
                <c:pt idx="8211">
                  <c:v>1.84524</c:v>
                </c:pt>
                <c:pt idx="8212">
                  <c:v>1.98976</c:v>
                </c:pt>
                <c:pt idx="8213">
                  <c:v>2.1425700000000001</c:v>
                </c:pt>
                <c:pt idx="8214">
                  <c:v>2.2823199999999999</c:v>
                </c:pt>
                <c:pt idx="8215">
                  <c:v>2.4306199999999998</c:v>
                </c:pt>
                <c:pt idx="8216">
                  <c:v>2.5714899999999998</c:v>
                </c:pt>
                <c:pt idx="8217">
                  <c:v>2.7031700000000001</c:v>
                </c:pt>
                <c:pt idx="8218">
                  <c:v>2.8376299999999999</c:v>
                </c:pt>
                <c:pt idx="8219">
                  <c:v>2.9709099999999999</c:v>
                </c:pt>
                <c:pt idx="8220">
                  <c:v>3.10202</c:v>
                </c:pt>
                <c:pt idx="8221">
                  <c:v>3.2309600000000001</c:v>
                </c:pt>
                <c:pt idx="8222">
                  <c:v>3.3577699999999999</c:v>
                </c:pt>
                <c:pt idx="8223">
                  <c:v>3.4824999999999999</c:v>
                </c:pt>
                <c:pt idx="8224">
                  <c:v>3.6051799999999998</c:v>
                </c:pt>
                <c:pt idx="8225">
                  <c:v>3.7258599999999999</c:v>
                </c:pt>
                <c:pt idx="8226">
                  <c:v>3.8445499999999999</c:v>
                </c:pt>
                <c:pt idx="8227">
                  <c:v>3.9613</c:v>
                </c:pt>
                <c:pt idx="8228">
                  <c:v>4.0760800000000001</c:v>
                </c:pt>
                <c:pt idx="8229">
                  <c:v>4.1897799999999998</c:v>
                </c:pt>
                <c:pt idx="8230">
                  <c:v>4.3001300000000002</c:v>
                </c:pt>
                <c:pt idx="8231">
                  <c:v>4.4091399999999998</c:v>
                </c:pt>
                <c:pt idx="8232">
                  <c:v>4.5165899999999999</c:v>
                </c:pt>
                <c:pt idx="8233">
                  <c:v>4.6221800000000002</c:v>
                </c:pt>
                <c:pt idx="8234">
                  <c:v>4.7261100000000003</c:v>
                </c:pt>
                <c:pt idx="8235">
                  <c:v>4.8283300000000002</c:v>
                </c:pt>
                <c:pt idx="8236">
                  <c:v>4.9289500000000004</c:v>
                </c:pt>
                <c:pt idx="8237">
                  <c:v>5.02806</c:v>
                </c:pt>
                <c:pt idx="8238">
                  <c:v>5.1255100000000002</c:v>
                </c:pt>
                <c:pt idx="8239">
                  <c:v>5.2214499999999999</c:v>
                </c:pt>
                <c:pt idx="8240">
                  <c:v>5.3159299999999998</c:v>
                </c:pt>
                <c:pt idx="8241">
                  <c:v>5.4089700000000001</c:v>
                </c:pt>
                <c:pt idx="8242">
                  <c:v>5.5004400000000002</c:v>
                </c:pt>
                <c:pt idx="8243">
                  <c:v>5.5905500000000004</c:v>
                </c:pt>
                <c:pt idx="8244">
                  <c:v>5.6792100000000003</c:v>
                </c:pt>
                <c:pt idx="8245">
                  <c:v>5.7665199999999999</c:v>
                </c:pt>
                <c:pt idx="8246">
                  <c:v>5.8524700000000003</c:v>
                </c:pt>
                <c:pt idx="8247">
                  <c:v>5.9372400000000001</c:v>
                </c:pt>
                <c:pt idx="8248">
                  <c:v>6.0204000000000004</c:v>
                </c:pt>
                <c:pt idx="8249">
                  <c:v>6.1025200000000002</c:v>
                </c:pt>
                <c:pt idx="8250">
                  <c:v>6.1831699999999996</c:v>
                </c:pt>
                <c:pt idx="8251">
                  <c:v>6.2626499999999998</c:v>
                </c:pt>
                <c:pt idx="8252">
                  <c:v>6.3409500000000003</c:v>
                </c:pt>
                <c:pt idx="8253">
                  <c:v>6.41798</c:v>
                </c:pt>
                <c:pt idx="8254">
                  <c:v>6.49411</c:v>
                </c:pt>
                <c:pt idx="8255">
                  <c:v>6.5688000000000004</c:v>
                </c:pt>
                <c:pt idx="8256">
                  <c:v>6.6423100000000002</c:v>
                </c:pt>
                <c:pt idx="8257">
                  <c:v>6.7147699999999997</c:v>
                </c:pt>
                <c:pt idx="8258">
                  <c:v>6.7861799999999999</c:v>
                </c:pt>
                <c:pt idx="8259">
                  <c:v>6.8564400000000001</c:v>
                </c:pt>
                <c:pt idx="8260">
                  <c:v>6.9256900000000003</c:v>
                </c:pt>
                <c:pt idx="8261">
                  <c:v>6.9938799999999999</c:v>
                </c:pt>
                <c:pt idx="8262">
                  <c:v>7.0610600000000003</c:v>
                </c:pt>
                <c:pt idx="8263">
                  <c:v>7.1272500000000001</c:v>
                </c:pt>
                <c:pt idx="8264">
                  <c:v>7.19238</c:v>
                </c:pt>
                <c:pt idx="8265">
                  <c:v>7.2565</c:v>
                </c:pt>
                <c:pt idx="8266">
                  <c:v>7.3198299999999996</c:v>
                </c:pt>
                <c:pt idx="8267">
                  <c:v>7.3820800000000002</c:v>
                </c:pt>
                <c:pt idx="8268">
                  <c:v>7.4435200000000004</c:v>
                </c:pt>
                <c:pt idx="8269">
                  <c:v>7.5039600000000002</c:v>
                </c:pt>
                <c:pt idx="8270">
                  <c:v>7.5636099999999997</c:v>
                </c:pt>
                <c:pt idx="8271">
                  <c:v>7.63619</c:v>
                </c:pt>
                <c:pt idx="8272">
                  <c:v>7.6809799999999999</c:v>
                </c:pt>
                <c:pt idx="8273">
                  <c:v>7.7518500000000001</c:v>
                </c:pt>
                <c:pt idx="8274">
                  <c:v>7.7942299999999998</c:v>
                </c:pt>
                <c:pt idx="8275">
                  <c:v>7.8632600000000004</c:v>
                </c:pt>
                <c:pt idx="8276">
                  <c:v>7.9041199999999998</c:v>
                </c:pt>
                <c:pt idx="8277">
                  <c:v>7.95709</c:v>
                </c:pt>
                <c:pt idx="8278">
                  <c:v>8.0104900000000008</c:v>
                </c:pt>
                <c:pt idx="8279">
                  <c:v>8.0766799999999996</c:v>
                </c:pt>
                <c:pt idx="8280">
                  <c:v>8.1147600000000004</c:v>
                </c:pt>
                <c:pt idx="8281">
                  <c:v>8.1644100000000002</c:v>
                </c:pt>
                <c:pt idx="8282">
                  <c:v>8.22987</c:v>
                </c:pt>
                <c:pt idx="8283">
                  <c:v>8.2643900000000006</c:v>
                </c:pt>
                <c:pt idx="8284">
                  <c:v>8.3118599999999994</c:v>
                </c:pt>
                <c:pt idx="8285">
                  <c:v>8.3594100000000005</c:v>
                </c:pt>
                <c:pt idx="8286">
                  <c:v>8.4065799999999999</c:v>
                </c:pt>
                <c:pt idx="8287">
                  <c:v>8.4562600000000003</c:v>
                </c:pt>
                <c:pt idx="8288">
                  <c:v>8.4978499999999997</c:v>
                </c:pt>
                <c:pt idx="8289">
                  <c:v>8.5429200000000005</c:v>
                </c:pt>
                <c:pt idx="8290">
                  <c:v>8.5871700000000004</c:v>
                </c:pt>
                <c:pt idx="8291">
                  <c:v>8.6334700000000009</c:v>
                </c:pt>
                <c:pt idx="8292">
                  <c:v>8.6741299999999999</c:v>
                </c:pt>
                <c:pt idx="8293">
                  <c:v>8.7154900000000008</c:v>
                </c:pt>
                <c:pt idx="8294">
                  <c:v>8.75718</c:v>
                </c:pt>
                <c:pt idx="8295">
                  <c:v>8.7986799999999992</c:v>
                </c:pt>
                <c:pt idx="8296">
                  <c:v>8.8392700000000008</c:v>
                </c:pt>
                <c:pt idx="8297">
                  <c:v>8.8788999999999998</c:v>
                </c:pt>
                <c:pt idx="8298">
                  <c:v>8.9179899999999996</c:v>
                </c:pt>
                <c:pt idx="8299">
                  <c:v>8.9572299999999991</c:v>
                </c:pt>
                <c:pt idx="8300">
                  <c:v>8.9954199999999993</c:v>
                </c:pt>
                <c:pt idx="8301">
                  <c:v>9.0331499999999991</c:v>
                </c:pt>
                <c:pt idx="8302">
                  <c:v>9.0695800000000002</c:v>
                </c:pt>
                <c:pt idx="8303">
                  <c:v>9.1064799999999995</c:v>
                </c:pt>
                <c:pt idx="8304">
                  <c:v>9.1429299999999998</c:v>
                </c:pt>
                <c:pt idx="8305">
                  <c:v>9.1783099999999997</c:v>
                </c:pt>
                <c:pt idx="8306">
                  <c:v>9.2126199999999994</c:v>
                </c:pt>
                <c:pt idx="8307">
                  <c:v>9.24742</c:v>
                </c:pt>
                <c:pt idx="8308">
                  <c:v>9.2815399999999997</c:v>
                </c:pt>
                <c:pt idx="8309">
                  <c:v>9.31494</c:v>
                </c:pt>
                <c:pt idx="8310">
                  <c:v>9.3482000000000003</c:v>
                </c:pt>
                <c:pt idx="8311">
                  <c:v>9.3807299999999998</c:v>
                </c:pt>
                <c:pt idx="8312">
                  <c:v>9.4133200000000006</c:v>
                </c:pt>
                <c:pt idx="8313">
                  <c:v>9.4454200000000004</c:v>
                </c:pt>
                <c:pt idx="8314">
                  <c:v>9.4763900000000003</c:v>
                </c:pt>
                <c:pt idx="8315">
                  <c:v>9.5074000000000005</c:v>
                </c:pt>
                <c:pt idx="8316">
                  <c:v>9.54237</c:v>
                </c:pt>
                <c:pt idx="8317">
                  <c:v>9.5680800000000001</c:v>
                </c:pt>
                <c:pt idx="8318">
                  <c:v>9.5977700000000006</c:v>
                </c:pt>
                <c:pt idx="8319">
                  <c:v>9.6273800000000005</c:v>
                </c:pt>
                <c:pt idx="8320">
                  <c:v>9.6559799999999996</c:v>
                </c:pt>
                <c:pt idx="8321">
                  <c:v>9.6845499999999998</c:v>
                </c:pt>
                <c:pt idx="8322">
                  <c:v>9.7123799999999996</c:v>
                </c:pt>
                <c:pt idx="8323">
                  <c:v>9.7398299999999995</c:v>
                </c:pt>
                <c:pt idx="8324">
                  <c:v>9.7671200000000002</c:v>
                </c:pt>
                <c:pt idx="8325">
                  <c:v>9.7937999999999992</c:v>
                </c:pt>
                <c:pt idx="8326">
                  <c:v>9.8207299999999993</c:v>
                </c:pt>
                <c:pt idx="8327">
                  <c:v>9.8470099999999992</c:v>
                </c:pt>
                <c:pt idx="8328">
                  <c:v>9.8732199999999999</c:v>
                </c:pt>
                <c:pt idx="8329">
                  <c:v>9.8983500000000006</c:v>
                </c:pt>
                <c:pt idx="8330">
                  <c:v>9.9228000000000005</c:v>
                </c:pt>
                <c:pt idx="8331">
                  <c:v>9.9480000000000004</c:v>
                </c:pt>
                <c:pt idx="8332">
                  <c:v>9.9723100000000002</c:v>
                </c:pt>
                <c:pt idx="8333">
                  <c:v>9.9962700000000009</c:v>
                </c:pt>
                <c:pt idx="8334">
                  <c:v>10.0199</c:v>
                </c:pt>
                <c:pt idx="8335">
                  <c:v>10.043100000000001</c:v>
                </c:pt>
                <c:pt idx="8336">
                  <c:v>10.0707</c:v>
                </c:pt>
                <c:pt idx="8337">
                  <c:v>10.087899999999999</c:v>
                </c:pt>
                <c:pt idx="8338">
                  <c:v>10.1106</c:v>
                </c:pt>
                <c:pt idx="8339">
                  <c:v>10.1326</c:v>
                </c:pt>
                <c:pt idx="8340">
                  <c:v>10.154199999999999</c:v>
                </c:pt>
                <c:pt idx="8341">
                  <c:v>10.1808</c:v>
                </c:pt>
                <c:pt idx="8342">
                  <c:v>10.196300000000001</c:v>
                </c:pt>
                <c:pt idx="8343">
                  <c:v>10.2163</c:v>
                </c:pt>
                <c:pt idx="8344">
                  <c:v>10.2425</c:v>
                </c:pt>
                <c:pt idx="8345">
                  <c:v>10.257300000000001</c:v>
                </c:pt>
                <c:pt idx="8346">
                  <c:v>10.276999999999999</c:v>
                </c:pt>
                <c:pt idx="8347">
                  <c:v>10.297000000000001</c:v>
                </c:pt>
                <c:pt idx="8348">
                  <c:v>10.3165</c:v>
                </c:pt>
                <c:pt idx="8349">
                  <c:v>10.335800000000001</c:v>
                </c:pt>
                <c:pt idx="8350">
                  <c:v>10.360099999999999</c:v>
                </c:pt>
                <c:pt idx="8351">
                  <c:v>10.3812</c:v>
                </c:pt>
                <c:pt idx="8352">
                  <c:v>10.3927</c:v>
                </c:pt>
                <c:pt idx="8353">
                  <c:v>10.4163</c:v>
                </c:pt>
                <c:pt idx="8354">
                  <c:v>10.429</c:v>
                </c:pt>
                <c:pt idx="8355">
                  <c:v>10.4465</c:v>
                </c:pt>
                <c:pt idx="8356">
                  <c:v>10.463900000000001</c:v>
                </c:pt>
                <c:pt idx="8357">
                  <c:v>10.486800000000001</c:v>
                </c:pt>
                <c:pt idx="8358">
                  <c:v>10.498699999999999</c:v>
                </c:pt>
                <c:pt idx="8359">
                  <c:v>10.520899999999999</c:v>
                </c:pt>
                <c:pt idx="8360">
                  <c:v>10.5322</c:v>
                </c:pt>
                <c:pt idx="8361">
                  <c:v>10.5481</c:v>
                </c:pt>
                <c:pt idx="8362">
                  <c:v>10.5642</c:v>
                </c:pt>
                <c:pt idx="8363">
                  <c:v>10.58</c:v>
                </c:pt>
                <c:pt idx="8364">
                  <c:v>10.5954</c:v>
                </c:pt>
                <c:pt idx="8365">
                  <c:v>10.610799999999999</c:v>
                </c:pt>
                <c:pt idx="8366">
                  <c:v>10.626200000000001</c:v>
                </c:pt>
                <c:pt idx="8367">
                  <c:v>10.641</c:v>
                </c:pt>
                <c:pt idx="8368">
                  <c:v>10.6557</c:v>
                </c:pt>
                <c:pt idx="8369">
                  <c:v>10.670299999999999</c:v>
                </c:pt>
                <c:pt idx="8370">
                  <c:v>10.6846</c:v>
                </c:pt>
                <c:pt idx="8371">
                  <c:v>10.699</c:v>
                </c:pt>
                <c:pt idx="8372">
                  <c:v>10.7128</c:v>
                </c:pt>
                <c:pt idx="8373">
                  <c:v>10.7264</c:v>
                </c:pt>
                <c:pt idx="8374">
                  <c:v>10.7453</c:v>
                </c:pt>
                <c:pt idx="8375">
                  <c:v>10.7531</c:v>
                </c:pt>
                <c:pt idx="8376">
                  <c:v>10.766</c:v>
                </c:pt>
                <c:pt idx="8377">
                  <c:v>10.7781</c:v>
                </c:pt>
                <c:pt idx="8378">
                  <c:v>10.790699999999999</c:v>
                </c:pt>
                <c:pt idx="8379">
                  <c:v>10.8089</c:v>
                </c:pt>
                <c:pt idx="8380">
                  <c:v>10.8238</c:v>
                </c:pt>
                <c:pt idx="8381">
                  <c:v>10.836600000000001</c:v>
                </c:pt>
                <c:pt idx="8382">
                  <c:v>10.8392</c:v>
                </c:pt>
                <c:pt idx="8383">
                  <c:v>10.8529</c:v>
                </c:pt>
                <c:pt idx="8384">
                  <c:v>10.869400000000001</c:v>
                </c:pt>
                <c:pt idx="8385">
                  <c:v>10.884</c:v>
                </c:pt>
                <c:pt idx="8386">
                  <c:v>10.898300000000001</c:v>
                </c:pt>
                <c:pt idx="8387">
                  <c:v>10.9124</c:v>
                </c:pt>
                <c:pt idx="8388">
                  <c:v>10.926299999999999</c:v>
                </c:pt>
                <c:pt idx="8389">
                  <c:v>10.9398</c:v>
                </c:pt>
                <c:pt idx="8390">
                  <c:v>10.9535</c:v>
                </c:pt>
                <c:pt idx="8391">
                  <c:v>10.9665</c:v>
                </c:pt>
                <c:pt idx="8392">
                  <c:v>10.979699999999999</c:v>
                </c:pt>
                <c:pt idx="8393">
                  <c:v>10.992599999999999</c:v>
                </c:pt>
                <c:pt idx="8394">
                  <c:v>11.004899999999999</c:v>
                </c:pt>
                <c:pt idx="8395">
                  <c:v>11.017200000000001</c:v>
                </c:pt>
                <c:pt idx="8396">
                  <c:v>11.0299</c:v>
                </c:pt>
                <c:pt idx="8397">
                  <c:v>11.0421</c:v>
                </c:pt>
                <c:pt idx="8398">
                  <c:v>11.051399999999999</c:v>
                </c:pt>
                <c:pt idx="8399">
                  <c:v>11.0639</c:v>
                </c:pt>
                <c:pt idx="8400">
                  <c:v>11.0768</c:v>
                </c:pt>
                <c:pt idx="8401">
                  <c:v>11.088200000000001</c:v>
                </c:pt>
                <c:pt idx="8402">
                  <c:v>11.099299999999999</c:v>
                </c:pt>
                <c:pt idx="8403">
                  <c:v>11.110099999999999</c:v>
                </c:pt>
                <c:pt idx="8404">
                  <c:v>11.120900000000001</c:v>
                </c:pt>
                <c:pt idx="8405">
                  <c:v>11.1312</c:v>
                </c:pt>
                <c:pt idx="8406">
                  <c:v>11.1412</c:v>
                </c:pt>
                <c:pt idx="8407">
                  <c:v>11.1516</c:v>
                </c:pt>
                <c:pt idx="8408">
                  <c:v>11.1594</c:v>
                </c:pt>
                <c:pt idx="8409">
                  <c:v>11.170999999999999</c:v>
                </c:pt>
                <c:pt idx="8410">
                  <c:v>11.1806</c:v>
                </c:pt>
                <c:pt idx="8411">
                  <c:v>11.1884</c:v>
                </c:pt>
                <c:pt idx="8412">
                  <c:v>11.1975</c:v>
                </c:pt>
                <c:pt idx="8413">
                  <c:v>11.2065</c:v>
                </c:pt>
                <c:pt idx="8414">
                  <c:v>11.215199999999999</c:v>
                </c:pt>
                <c:pt idx="8415">
                  <c:v>11.2239</c:v>
                </c:pt>
                <c:pt idx="8416">
                  <c:v>11.2325</c:v>
                </c:pt>
                <c:pt idx="8417">
                  <c:v>11.2407</c:v>
                </c:pt>
                <c:pt idx="8418">
                  <c:v>11.2492</c:v>
                </c:pt>
                <c:pt idx="8419">
                  <c:v>11.257099999999999</c:v>
                </c:pt>
                <c:pt idx="8420">
                  <c:v>11.2646</c:v>
                </c:pt>
                <c:pt idx="8421">
                  <c:v>11.2722</c:v>
                </c:pt>
                <c:pt idx="8422">
                  <c:v>11.279199999999999</c:v>
                </c:pt>
                <c:pt idx="8423">
                  <c:v>11.2866</c:v>
                </c:pt>
                <c:pt idx="8424">
                  <c:v>11.293799999999999</c:v>
                </c:pt>
                <c:pt idx="8425">
                  <c:v>11.302099999999999</c:v>
                </c:pt>
                <c:pt idx="8426">
                  <c:v>11.3071</c:v>
                </c:pt>
                <c:pt idx="8427">
                  <c:v>11.3139</c:v>
                </c:pt>
                <c:pt idx="8428">
                  <c:v>11.3202</c:v>
                </c:pt>
                <c:pt idx="8429">
                  <c:v>11.3268</c:v>
                </c:pt>
                <c:pt idx="8430">
                  <c:v>11.3332</c:v>
                </c:pt>
                <c:pt idx="8431">
                  <c:v>11.338900000000001</c:v>
                </c:pt>
                <c:pt idx="8432">
                  <c:v>11.345000000000001</c:v>
                </c:pt>
                <c:pt idx="8433">
                  <c:v>11.350899999999999</c:v>
                </c:pt>
                <c:pt idx="8434">
                  <c:v>11.3567</c:v>
                </c:pt>
                <c:pt idx="8435">
                  <c:v>11.3622</c:v>
                </c:pt>
                <c:pt idx="8436">
                  <c:v>11.367599999999999</c:v>
                </c:pt>
                <c:pt idx="8437">
                  <c:v>11.372999999999999</c:v>
                </c:pt>
                <c:pt idx="8438">
                  <c:v>11.3781</c:v>
                </c:pt>
                <c:pt idx="8439">
                  <c:v>11.3832</c:v>
                </c:pt>
                <c:pt idx="8440">
                  <c:v>11.387600000000001</c:v>
                </c:pt>
                <c:pt idx="8441">
                  <c:v>11.3926</c:v>
                </c:pt>
                <c:pt idx="8442">
                  <c:v>11.396699999999999</c:v>
                </c:pt>
                <c:pt idx="8443">
                  <c:v>11.401400000000001</c:v>
                </c:pt>
                <c:pt idx="8444">
                  <c:v>11.4054</c:v>
                </c:pt>
                <c:pt idx="8445">
                  <c:v>11.409800000000001</c:v>
                </c:pt>
                <c:pt idx="8446">
                  <c:v>11.4139</c:v>
                </c:pt>
                <c:pt idx="8447">
                  <c:v>11.417</c:v>
                </c:pt>
                <c:pt idx="8448">
                  <c:v>11.4206</c:v>
                </c:pt>
                <c:pt idx="8449">
                  <c:v>11.4239</c:v>
                </c:pt>
                <c:pt idx="8450">
                  <c:v>11.427</c:v>
                </c:pt>
                <c:pt idx="8451">
                  <c:v>11.429600000000001</c:v>
                </c:pt>
                <c:pt idx="8452">
                  <c:v>11.4331</c:v>
                </c:pt>
                <c:pt idx="8453">
                  <c:v>11.4351</c:v>
                </c:pt>
                <c:pt idx="8454">
                  <c:v>11.439399999999999</c:v>
                </c:pt>
                <c:pt idx="8455">
                  <c:v>11.4435</c:v>
                </c:pt>
                <c:pt idx="8456">
                  <c:v>11.4458</c:v>
                </c:pt>
                <c:pt idx="8457">
                  <c:v>11.448</c:v>
                </c:pt>
                <c:pt idx="8458">
                  <c:v>11.45</c:v>
                </c:pt>
                <c:pt idx="8459">
                  <c:v>11.4503</c:v>
                </c:pt>
                <c:pt idx="8460">
                  <c:v>11.453900000000001</c:v>
                </c:pt>
                <c:pt idx="8461">
                  <c:v>11.4559</c:v>
                </c:pt>
                <c:pt idx="8462">
                  <c:v>11.4556</c:v>
                </c:pt>
                <c:pt idx="8463">
                  <c:v>11.4573</c:v>
                </c:pt>
                <c:pt idx="8464">
                  <c:v>11.4589</c:v>
                </c:pt>
                <c:pt idx="8465">
                  <c:v>11.4603</c:v>
                </c:pt>
                <c:pt idx="8466">
                  <c:v>11.4617</c:v>
                </c:pt>
                <c:pt idx="8467">
                  <c:v>11.462899999999999</c:v>
                </c:pt>
                <c:pt idx="8468">
                  <c:v>11.4641</c:v>
                </c:pt>
                <c:pt idx="8469">
                  <c:v>11.465199999999999</c:v>
                </c:pt>
                <c:pt idx="8470">
                  <c:v>11.465999999999999</c:v>
                </c:pt>
                <c:pt idx="8471">
                  <c:v>11.4666</c:v>
                </c:pt>
                <c:pt idx="8472">
                  <c:v>11.467499999999999</c:v>
                </c:pt>
                <c:pt idx="8473">
                  <c:v>11.469799999999999</c:v>
                </c:pt>
                <c:pt idx="8474">
                  <c:v>11.4709</c:v>
                </c:pt>
                <c:pt idx="8475">
                  <c:v>11.4687</c:v>
                </c:pt>
                <c:pt idx="8476">
                  <c:v>11.4695</c:v>
                </c:pt>
                <c:pt idx="8477">
                  <c:v>11.4718</c:v>
                </c:pt>
                <c:pt idx="8478">
                  <c:v>11.471299999999999</c:v>
                </c:pt>
                <c:pt idx="8479">
                  <c:v>11.4697</c:v>
                </c:pt>
                <c:pt idx="8480">
                  <c:v>11.4696</c:v>
                </c:pt>
                <c:pt idx="8481">
                  <c:v>11.4694</c:v>
                </c:pt>
                <c:pt idx="8482">
                  <c:v>11.4719</c:v>
                </c:pt>
                <c:pt idx="8483">
                  <c:v>11.4697</c:v>
                </c:pt>
                <c:pt idx="8484">
                  <c:v>11.471</c:v>
                </c:pt>
                <c:pt idx="8485">
                  <c:v>11.4709</c:v>
                </c:pt>
                <c:pt idx="8486">
                  <c:v>11.4687</c:v>
                </c:pt>
                <c:pt idx="8487">
                  <c:v>11.4687</c:v>
                </c:pt>
                <c:pt idx="8488">
                  <c:v>11.468400000000001</c:v>
                </c:pt>
                <c:pt idx="8489">
                  <c:v>11.47</c:v>
                </c:pt>
                <c:pt idx="8490">
                  <c:v>11.4666</c:v>
                </c:pt>
                <c:pt idx="8491">
                  <c:v>11.4688</c:v>
                </c:pt>
                <c:pt idx="8492">
                  <c:v>11.468299999999999</c:v>
                </c:pt>
                <c:pt idx="8493">
                  <c:v>11.4678</c:v>
                </c:pt>
                <c:pt idx="8494">
                  <c:v>11.4641</c:v>
                </c:pt>
                <c:pt idx="8495">
                  <c:v>11.4626</c:v>
                </c:pt>
                <c:pt idx="8496">
                  <c:v>11.4612</c:v>
                </c:pt>
                <c:pt idx="8497">
                  <c:v>11.4587</c:v>
                </c:pt>
                <c:pt idx="8498">
                  <c:v>11.461399999999999</c:v>
                </c:pt>
                <c:pt idx="8499">
                  <c:v>11.4602</c:v>
                </c:pt>
                <c:pt idx="8500">
                  <c:v>11.4596</c:v>
                </c:pt>
                <c:pt idx="8501">
                  <c:v>11.453900000000001</c:v>
                </c:pt>
                <c:pt idx="8502">
                  <c:v>11.4534</c:v>
                </c:pt>
                <c:pt idx="8503">
                  <c:v>11.4512</c:v>
                </c:pt>
                <c:pt idx="8504">
                  <c:v>11.4528</c:v>
                </c:pt>
                <c:pt idx="8505">
                  <c:v>11.450900000000001</c:v>
                </c:pt>
                <c:pt idx="8506">
                  <c:v>11.444800000000001</c:v>
                </c:pt>
                <c:pt idx="8507">
                  <c:v>11.443099999999999</c:v>
                </c:pt>
                <c:pt idx="8508">
                  <c:v>11.440799999999999</c:v>
                </c:pt>
                <c:pt idx="8509">
                  <c:v>11.4443</c:v>
                </c:pt>
                <c:pt idx="8510">
                  <c:v>11.4429</c:v>
                </c:pt>
                <c:pt idx="8511">
                  <c:v>11.4412</c:v>
                </c:pt>
                <c:pt idx="8512">
                  <c:v>11.4396</c:v>
                </c:pt>
                <c:pt idx="8513">
                  <c:v>11.4383</c:v>
                </c:pt>
                <c:pt idx="8514">
                  <c:v>11.436</c:v>
                </c:pt>
                <c:pt idx="8515">
                  <c:v>11.4331</c:v>
                </c:pt>
                <c:pt idx="8516">
                  <c:v>11.4322</c:v>
                </c:pt>
                <c:pt idx="8517">
                  <c:v>11.429500000000001</c:v>
                </c:pt>
                <c:pt idx="8518">
                  <c:v>11.427899999999999</c:v>
                </c:pt>
                <c:pt idx="8519">
                  <c:v>11.425000000000001</c:v>
                </c:pt>
                <c:pt idx="8520">
                  <c:v>11.422800000000001</c:v>
                </c:pt>
                <c:pt idx="8521">
                  <c:v>11.4198</c:v>
                </c:pt>
                <c:pt idx="8522">
                  <c:v>11.417299999999999</c:v>
                </c:pt>
                <c:pt idx="8523">
                  <c:v>11.4145</c:v>
                </c:pt>
                <c:pt idx="8524">
                  <c:v>11.413600000000001</c:v>
                </c:pt>
                <c:pt idx="8525">
                  <c:v>11.4093</c:v>
                </c:pt>
                <c:pt idx="8526">
                  <c:v>11.406499999999999</c:v>
                </c:pt>
                <c:pt idx="8527">
                  <c:v>11.404</c:v>
                </c:pt>
                <c:pt idx="8528">
                  <c:v>11.4041</c:v>
                </c:pt>
                <c:pt idx="8529">
                  <c:v>11.399900000000001</c:v>
                </c:pt>
                <c:pt idx="8530">
                  <c:v>11.3972</c:v>
                </c:pt>
                <c:pt idx="8531">
                  <c:v>11.3948</c:v>
                </c:pt>
                <c:pt idx="8532">
                  <c:v>11.3895</c:v>
                </c:pt>
                <c:pt idx="8533">
                  <c:v>11.389699999999999</c:v>
                </c:pt>
                <c:pt idx="8534">
                  <c:v>11.3856</c:v>
                </c:pt>
                <c:pt idx="8535">
                  <c:v>11.382300000000001</c:v>
                </c:pt>
                <c:pt idx="8536">
                  <c:v>11.379200000000001</c:v>
                </c:pt>
                <c:pt idx="8537">
                  <c:v>11.3767</c:v>
                </c:pt>
                <c:pt idx="8538">
                  <c:v>11.371700000000001</c:v>
                </c:pt>
                <c:pt idx="8539">
                  <c:v>11.3666</c:v>
                </c:pt>
                <c:pt idx="8540">
                  <c:v>11.3629</c:v>
                </c:pt>
                <c:pt idx="8541">
                  <c:v>11.3584</c:v>
                </c:pt>
                <c:pt idx="8542">
                  <c:v>11.358599999999999</c:v>
                </c:pt>
                <c:pt idx="8543">
                  <c:v>11.3529</c:v>
                </c:pt>
                <c:pt idx="8544">
                  <c:v>11.3482</c:v>
                </c:pt>
                <c:pt idx="8545">
                  <c:v>11.347300000000001</c:v>
                </c:pt>
                <c:pt idx="8546">
                  <c:v>11.340299999999999</c:v>
                </c:pt>
                <c:pt idx="8547">
                  <c:v>11.3354</c:v>
                </c:pt>
                <c:pt idx="8548">
                  <c:v>11.333399999999999</c:v>
                </c:pt>
                <c:pt idx="8549">
                  <c:v>11.327500000000001</c:v>
                </c:pt>
                <c:pt idx="8550">
                  <c:v>11.3291</c:v>
                </c:pt>
                <c:pt idx="8551">
                  <c:v>11.3232</c:v>
                </c:pt>
                <c:pt idx="8552">
                  <c:v>11.3177</c:v>
                </c:pt>
                <c:pt idx="8553">
                  <c:v>11.314</c:v>
                </c:pt>
                <c:pt idx="8554">
                  <c:v>11.309900000000001</c:v>
                </c:pt>
                <c:pt idx="8555">
                  <c:v>11.3071</c:v>
                </c:pt>
                <c:pt idx="8556">
                  <c:v>11.3034</c:v>
                </c:pt>
                <c:pt idx="8557">
                  <c:v>11.302099999999999</c:v>
                </c:pt>
                <c:pt idx="8558">
                  <c:v>11.2965</c:v>
                </c:pt>
                <c:pt idx="8559">
                  <c:v>11.292299999999999</c:v>
                </c:pt>
                <c:pt idx="8560">
                  <c:v>11.2905</c:v>
                </c:pt>
                <c:pt idx="8561">
                  <c:v>11.286300000000001</c:v>
                </c:pt>
                <c:pt idx="8562">
                  <c:v>11.281700000000001</c:v>
                </c:pt>
                <c:pt idx="8563">
                  <c:v>11.2781</c:v>
                </c:pt>
                <c:pt idx="8564">
                  <c:v>11.273199999999999</c:v>
                </c:pt>
                <c:pt idx="8565">
                  <c:v>11.275700000000001</c:v>
                </c:pt>
                <c:pt idx="8566">
                  <c:v>11.265700000000001</c:v>
                </c:pt>
                <c:pt idx="8567">
                  <c:v>11.2637</c:v>
                </c:pt>
                <c:pt idx="8568">
                  <c:v>11.2559</c:v>
                </c:pt>
                <c:pt idx="8569">
                  <c:v>11.253299999999999</c:v>
                </c:pt>
                <c:pt idx="8570">
                  <c:v>11.251300000000001</c:v>
                </c:pt>
                <c:pt idx="8571">
                  <c:v>10.8482</c:v>
                </c:pt>
                <c:pt idx="8572">
                  <c:v>11.0501</c:v>
                </c:pt>
                <c:pt idx="8573">
                  <c:v>11.1966</c:v>
                </c:pt>
                <c:pt idx="8574">
                  <c:v>11.331099999999999</c:v>
                </c:pt>
                <c:pt idx="8575">
                  <c:v>11.428900000000001</c:v>
                </c:pt>
                <c:pt idx="8576">
                  <c:v>11.4941</c:v>
                </c:pt>
                <c:pt idx="8577">
                  <c:v>11.559200000000001</c:v>
                </c:pt>
                <c:pt idx="8578">
                  <c:v>11.613</c:v>
                </c:pt>
                <c:pt idx="8579">
                  <c:v>11.669600000000001</c:v>
                </c:pt>
                <c:pt idx="8580">
                  <c:v>11.701499999999999</c:v>
                </c:pt>
                <c:pt idx="8581">
                  <c:v>11.7469</c:v>
                </c:pt>
                <c:pt idx="8582">
                  <c:v>11.7704</c:v>
                </c:pt>
                <c:pt idx="8583">
                  <c:v>11.799200000000001</c:v>
                </c:pt>
                <c:pt idx="8584">
                  <c:v>11.8247</c:v>
                </c:pt>
                <c:pt idx="8585">
                  <c:v>11.847799999999999</c:v>
                </c:pt>
                <c:pt idx="8586">
                  <c:v>11.868499999999999</c:v>
                </c:pt>
                <c:pt idx="8587">
                  <c:v>11.887</c:v>
                </c:pt>
                <c:pt idx="8588">
                  <c:v>11.9169</c:v>
                </c:pt>
                <c:pt idx="8589">
                  <c:v>11.918100000000001</c:v>
                </c:pt>
                <c:pt idx="8590">
                  <c:v>11.9313</c:v>
                </c:pt>
                <c:pt idx="8591">
                  <c:v>11.9436</c:v>
                </c:pt>
                <c:pt idx="8592">
                  <c:v>11.9544</c:v>
                </c:pt>
                <c:pt idx="8593">
                  <c:v>11.9636</c:v>
                </c:pt>
                <c:pt idx="8594">
                  <c:v>11.972200000000001</c:v>
                </c:pt>
                <c:pt idx="8595">
                  <c:v>11.979699999999999</c:v>
                </c:pt>
                <c:pt idx="8596">
                  <c:v>11.9862</c:v>
                </c:pt>
                <c:pt idx="8597">
                  <c:v>12.0069</c:v>
                </c:pt>
                <c:pt idx="8598">
                  <c:v>11.9962</c:v>
                </c:pt>
                <c:pt idx="8599">
                  <c:v>12.0122</c:v>
                </c:pt>
                <c:pt idx="8600">
                  <c:v>12.003500000000001</c:v>
                </c:pt>
                <c:pt idx="8601">
                  <c:v>12.0185</c:v>
                </c:pt>
                <c:pt idx="8602">
                  <c:v>12.008900000000001</c:v>
                </c:pt>
                <c:pt idx="8603">
                  <c:v>12.0419</c:v>
                </c:pt>
                <c:pt idx="8604">
                  <c:v>12.0114</c:v>
                </c:pt>
                <c:pt idx="8605">
                  <c:v>12.011900000000001</c:v>
                </c:pt>
                <c:pt idx="8606">
                  <c:v>12.0098</c:v>
                </c:pt>
                <c:pt idx="8607">
                  <c:v>12.012600000000001</c:v>
                </c:pt>
                <c:pt idx="8608">
                  <c:v>12.040699999999999</c:v>
                </c:pt>
                <c:pt idx="8609">
                  <c:v>12.011100000000001</c:v>
                </c:pt>
                <c:pt idx="8610">
                  <c:v>12.0566</c:v>
                </c:pt>
                <c:pt idx="8611">
                  <c:v>12.0366</c:v>
                </c:pt>
                <c:pt idx="8612">
                  <c:v>12.0068</c:v>
                </c:pt>
                <c:pt idx="8613">
                  <c:v>12.004899999999999</c:v>
                </c:pt>
                <c:pt idx="8614">
                  <c:v>12.0326</c:v>
                </c:pt>
                <c:pt idx="8615">
                  <c:v>11.999700000000001</c:v>
                </c:pt>
                <c:pt idx="8616">
                  <c:v>12.026999999999999</c:v>
                </c:pt>
                <c:pt idx="8617">
                  <c:v>11.988799999999999</c:v>
                </c:pt>
                <c:pt idx="8618">
                  <c:v>12.019600000000001</c:v>
                </c:pt>
                <c:pt idx="8619">
                  <c:v>11.9871</c:v>
                </c:pt>
                <c:pt idx="8620">
                  <c:v>11.9838</c:v>
                </c:pt>
                <c:pt idx="8621">
                  <c:v>11.9796</c:v>
                </c:pt>
                <c:pt idx="8622">
                  <c:v>11.9733</c:v>
                </c:pt>
                <c:pt idx="8623">
                  <c:v>11.9719</c:v>
                </c:pt>
                <c:pt idx="8624">
                  <c:v>11.9687</c:v>
                </c:pt>
                <c:pt idx="8625">
                  <c:v>11.9649</c:v>
                </c:pt>
                <c:pt idx="8626">
                  <c:v>11.9611</c:v>
                </c:pt>
                <c:pt idx="8627">
                  <c:v>11.957100000000001</c:v>
                </c:pt>
                <c:pt idx="8628">
                  <c:v>11.9529</c:v>
                </c:pt>
                <c:pt idx="8629">
                  <c:v>11.9498</c:v>
                </c:pt>
                <c:pt idx="8630">
                  <c:v>11.9497</c:v>
                </c:pt>
                <c:pt idx="8631">
                  <c:v>11.950799999999999</c:v>
                </c:pt>
                <c:pt idx="8632">
                  <c:v>11.951599999999999</c:v>
                </c:pt>
                <c:pt idx="8633">
                  <c:v>11.952299999999999</c:v>
                </c:pt>
                <c:pt idx="8634">
                  <c:v>11.952999999999999</c:v>
                </c:pt>
                <c:pt idx="8635">
                  <c:v>11.9536</c:v>
                </c:pt>
                <c:pt idx="8636">
                  <c:v>11.946199999999999</c:v>
                </c:pt>
                <c:pt idx="8637">
                  <c:v>11.9543</c:v>
                </c:pt>
                <c:pt idx="8638">
                  <c:v>11.964700000000001</c:v>
                </c:pt>
                <c:pt idx="8639">
                  <c:v>11.976000000000001</c:v>
                </c:pt>
                <c:pt idx="8640">
                  <c:v>11.9857</c:v>
                </c:pt>
                <c:pt idx="8641">
                  <c:v>12.0273</c:v>
                </c:pt>
                <c:pt idx="8642">
                  <c:v>12.0199</c:v>
                </c:pt>
                <c:pt idx="8643">
                  <c:v>12.035</c:v>
                </c:pt>
                <c:pt idx="8644">
                  <c:v>12.064299999999999</c:v>
                </c:pt>
                <c:pt idx="8645">
                  <c:v>12.068199999999999</c:v>
                </c:pt>
                <c:pt idx="8646">
                  <c:v>12.108499999999999</c:v>
                </c:pt>
                <c:pt idx="8647">
                  <c:v>12.1008</c:v>
                </c:pt>
                <c:pt idx="8648">
                  <c:v>12.1241</c:v>
                </c:pt>
                <c:pt idx="8649">
                  <c:v>12.1477</c:v>
                </c:pt>
                <c:pt idx="8650">
                  <c:v>12.1615</c:v>
                </c:pt>
                <c:pt idx="8651">
                  <c:v>12.167299999999999</c:v>
                </c:pt>
                <c:pt idx="8652">
                  <c:v>12.192600000000001</c:v>
                </c:pt>
                <c:pt idx="8653">
                  <c:v>12.2311</c:v>
                </c:pt>
                <c:pt idx="8654">
                  <c:v>12.224</c:v>
                </c:pt>
                <c:pt idx="8655">
                  <c:v>12.2507</c:v>
                </c:pt>
                <c:pt idx="8656">
                  <c:v>12.264699999999999</c:v>
                </c:pt>
                <c:pt idx="8657">
                  <c:v>12.301299999999999</c:v>
                </c:pt>
                <c:pt idx="8658">
                  <c:v>12.3146</c:v>
                </c:pt>
                <c:pt idx="8659">
                  <c:v>12.325799999999999</c:v>
                </c:pt>
                <c:pt idx="8660">
                  <c:v>12.3627</c:v>
                </c:pt>
                <c:pt idx="8661">
                  <c:v>12.374599999999999</c:v>
                </c:pt>
                <c:pt idx="8662">
                  <c:v>12.4115</c:v>
                </c:pt>
                <c:pt idx="8663">
                  <c:v>12.406499999999999</c:v>
                </c:pt>
                <c:pt idx="8664">
                  <c:v>12.4435</c:v>
                </c:pt>
                <c:pt idx="8665">
                  <c:v>12.446099999999999</c:v>
                </c:pt>
                <c:pt idx="8666">
                  <c:v>12.4718</c:v>
                </c:pt>
                <c:pt idx="8667">
                  <c:v>12.509</c:v>
                </c:pt>
                <c:pt idx="8668">
                  <c:v>12.5528</c:v>
                </c:pt>
                <c:pt idx="8669">
                  <c:v>12.5265</c:v>
                </c:pt>
                <c:pt idx="8670">
                  <c:v>12.5815</c:v>
                </c:pt>
                <c:pt idx="8671">
                  <c:v>12.5665</c:v>
                </c:pt>
                <c:pt idx="8672">
                  <c:v>12.5862</c:v>
                </c:pt>
                <c:pt idx="8673">
                  <c:v>12.6061</c:v>
                </c:pt>
                <c:pt idx="8674">
                  <c:v>12.626300000000001</c:v>
                </c:pt>
                <c:pt idx="8675">
                  <c:v>12.646100000000001</c:v>
                </c:pt>
                <c:pt idx="8676">
                  <c:v>12.6661</c:v>
                </c:pt>
                <c:pt idx="8677">
                  <c:v>12.6859</c:v>
                </c:pt>
                <c:pt idx="8678">
                  <c:v>12.705500000000001</c:v>
                </c:pt>
                <c:pt idx="8679">
                  <c:v>12.725300000000001</c:v>
                </c:pt>
                <c:pt idx="8680">
                  <c:v>12.744999999999999</c:v>
                </c:pt>
                <c:pt idx="8681">
                  <c:v>12.7646</c:v>
                </c:pt>
                <c:pt idx="8682">
                  <c:v>12.7849</c:v>
                </c:pt>
                <c:pt idx="8683">
                  <c:v>12.803900000000001</c:v>
                </c:pt>
                <c:pt idx="8684">
                  <c:v>12.824</c:v>
                </c:pt>
                <c:pt idx="8685">
                  <c:v>12.843</c:v>
                </c:pt>
                <c:pt idx="8686">
                  <c:v>12.8626</c:v>
                </c:pt>
                <c:pt idx="8687">
                  <c:v>12.882199999999999</c:v>
                </c:pt>
                <c:pt idx="8688">
                  <c:v>12.9016</c:v>
                </c:pt>
                <c:pt idx="8689">
                  <c:v>12.920999999999999</c:v>
                </c:pt>
                <c:pt idx="8690">
                  <c:v>12.940200000000001</c:v>
                </c:pt>
                <c:pt idx="8691">
                  <c:v>12.959300000000001</c:v>
                </c:pt>
                <c:pt idx="8692">
                  <c:v>12.9788</c:v>
                </c:pt>
                <c:pt idx="8693">
                  <c:v>12.997299999999999</c:v>
                </c:pt>
                <c:pt idx="8694">
                  <c:v>13.0162</c:v>
                </c:pt>
                <c:pt idx="8695">
                  <c:v>13.0352</c:v>
                </c:pt>
                <c:pt idx="8696">
                  <c:v>13.0541</c:v>
                </c:pt>
                <c:pt idx="8697">
                  <c:v>13.0731</c:v>
                </c:pt>
                <c:pt idx="8698">
                  <c:v>13.091799999999999</c:v>
                </c:pt>
                <c:pt idx="8699">
                  <c:v>13.110799999999999</c:v>
                </c:pt>
                <c:pt idx="8700">
                  <c:v>13.1297</c:v>
                </c:pt>
                <c:pt idx="8701">
                  <c:v>13.1485</c:v>
                </c:pt>
                <c:pt idx="8702">
                  <c:v>13.1671</c:v>
                </c:pt>
                <c:pt idx="8703">
                  <c:v>13.1852</c:v>
                </c:pt>
                <c:pt idx="8704">
                  <c:v>13.2028</c:v>
                </c:pt>
                <c:pt idx="8705">
                  <c:v>13.220599999999999</c:v>
                </c:pt>
                <c:pt idx="8706">
                  <c:v>13.2378</c:v>
                </c:pt>
                <c:pt idx="8707">
                  <c:v>13.2555</c:v>
                </c:pt>
                <c:pt idx="8708">
                  <c:v>13.2729</c:v>
                </c:pt>
                <c:pt idx="8709">
                  <c:v>13.2898</c:v>
                </c:pt>
                <c:pt idx="8710">
                  <c:v>13.3064</c:v>
                </c:pt>
                <c:pt idx="8711">
                  <c:v>13.3231</c:v>
                </c:pt>
                <c:pt idx="8712">
                  <c:v>13.3399</c:v>
                </c:pt>
                <c:pt idx="8713">
                  <c:v>13.3566</c:v>
                </c:pt>
                <c:pt idx="8714">
                  <c:v>13.373100000000001</c:v>
                </c:pt>
                <c:pt idx="8715">
                  <c:v>13.389699999999999</c:v>
                </c:pt>
                <c:pt idx="8716">
                  <c:v>13.406499999999999</c:v>
                </c:pt>
                <c:pt idx="8717">
                  <c:v>13.4232</c:v>
                </c:pt>
                <c:pt idx="8718">
                  <c:v>13.4396</c:v>
                </c:pt>
                <c:pt idx="8719">
                  <c:v>13.4549</c:v>
                </c:pt>
                <c:pt idx="8720">
                  <c:v>13.469900000000001</c:v>
                </c:pt>
                <c:pt idx="8721">
                  <c:v>13.485300000000001</c:v>
                </c:pt>
                <c:pt idx="8722">
                  <c:v>13.500299999999999</c:v>
                </c:pt>
                <c:pt idx="8723">
                  <c:v>13.5153</c:v>
                </c:pt>
                <c:pt idx="8724">
                  <c:v>13.5304</c:v>
                </c:pt>
                <c:pt idx="8725">
                  <c:v>13.545500000000001</c:v>
                </c:pt>
                <c:pt idx="8726">
                  <c:v>13.5604</c:v>
                </c:pt>
                <c:pt idx="8727">
                  <c:v>13.5755</c:v>
                </c:pt>
                <c:pt idx="8728">
                  <c:v>13.5905</c:v>
                </c:pt>
                <c:pt idx="8729">
                  <c:v>13.605499999999999</c:v>
                </c:pt>
                <c:pt idx="8730">
                  <c:v>13.6204</c:v>
                </c:pt>
                <c:pt idx="8731">
                  <c:v>13.635199999999999</c:v>
                </c:pt>
                <c:pt idx="8732">
                  <c:v>13.6503</c:v>
                </c:pt>
                <c:pt idx="8733">
                  <c:v>13.6652</c:v>
                </c:pt>
                <c:pt idx="8734">
                  <c:v>13.715999999999999</c:v>
                </c:pt>
                <c:pt idx="8735">
                  <c:v>13.694699999999999</c:v>
                </c:pt>
                <c:pt idx="8736">
                  <c:v>13.7446</c:v>
                </c:pt>
                <c:pt idx="8737">
                  <c:v>13.7227</c:v>
                </c:pt>
                <c:pt idx="8738">
                  <c:v>13.7729</c:v>
                </c:pt>
                <c:pt idx="8739">
                  <c:v>13.7515</c:v>
                </c:pt>
                <c:pt idx="8740">
                  <c:v>13.8017</c:v>
                </c:pt>
                <c:pt idx="8741">
                  <c:v>13.779500000000001</c:v>
                </c:pt>
                <c:pt idx="8742">
                  <c:v>13.829700000000001</c:v>
                </c:pt>
                <c:pt idx="8743">
                  <c:v>13.807499999999999</c:v>
                </c:pt>
                <c:pt idx="8744">
                  <c:v>13.857699999999999</c:v>
                </c:pt>
                <c:pt idx="8745">
                  <c:v>13.8352</c:v>
                </c:pt>
                <c:pt idx="8746">
                  <c:v>13.8855</c:v>
                </c:pt>
                <c:pt idx="8747">
                  <c:v>13.863</c:v>
                </c:pt>
                <c:pt idx="8748">
                  <c:v>13.913399999999999</c:v>
                </c:pt>
                <c:pt idx="8749">
                  <c:v>13.890499999999999</c:v>
                </c:pt>
                <c:pt idx="8750">
                  <c:v>13.939299999999999</c:v>
                </c:pt>
                <c:pt idx="8751">
                  <c:v>13.9139</c:v>
                </c:pt>
                <c:pt idx="8752">
                  <c:v>13.9611</c:v>
                </c:pt>
                <c:pt idx="8753">
                  <c:v>13.936299999999999</c:v>
                </c:pt>
                <c:pt idx="8754">
                  <c:v>13.983499999999999</c:v>
                </c:pt>
                <c:pt idx="8755">
                  <c:v>13.9588</c:v>
                </c:pt>
                <c:pt idx="8756">
                  <c:v>14.0059</c:v>
                </c:pt>
                <c:pt idx="8757">
                  <c:v>13.980399999999999</c:v>
                </c:pt>
                <c:pt idx="8758">
                  <c:v>14.027900000000001</c:v>
                </c:pt>
                <c:pt idx="8759">
                  <c:v>14.001799999999999</c:v>
                </c:pt>
                <c:pt idx="8760">
                  <c:v>14.0124</c:v>
                </c:pt>
                <c:pt idx="8761">
                  <c:v>14.0221</c:v>
                </c:pt>
                <c:pt idx="8762">
                  <c:v>14.069800000000001</c:v>
                </c:pt>
                <c:pt idx="8763">
                  <c:v>14.0426</c:v>
                </c:pt>
                <c:pt idx="8764">
                  <c:v>14.088699999999999</c:v>
                </c:pt>
                <c:pt idx="8765">
                  <c:v>14.062099999999999</c:v>
                </c:pt>
                <c:pt idx="8766">
                  <c:v>14.1084</c:v>
                </c:pt>
                <c:pt idx="8767">
                  <c:v>14.0815</c:v>
                </c:pt>
                <c:pt idx="8768">
                  <c:v>14.1275</c:v>
                </c:pt>
                <c:pt idx="8769">
                  <c:v>14.100899999999999</c:v>
                </c:pt>
                <c:pt idx="8770">
                  <c:v>14.1107</c:v>
                </c:pt>
                <c:pt idx="8771">
                  <c:v>14.120200000000001</c:v>
                </c:pt>
                <c:pt idx="8772">
                  <c:v>14.1295</c:v>
                </c:pt>
                <c:pt idx="8773">
                  <c:v>14.1395</c:v>
                </c:pt>
                <c:pt idx="8774">
                  <c:v>14.1861</c:v>
                </c:pt>
                <c:pt idx="8775">
                  <c:v>14.158099999999999</c:v>
                </c:pt>
                <c:pt idx="8776">
                  <c:v>14.2058</c:v>
                </c:pt>
                <c:pt idx="8777">
                  <c:v>14.1769</c:v>
                </c:pt>
                <c:pt idx="8778">
                  <c:v>14.1867</c:v>
                </c:pt>
                <c:pt idx="8779">
                  <c:v>14.196</c:v>
                </c:pt>
                <c:pt idx="8780">
                  <c:v>14.2052</c:v>
                </c:pt>
                <c:pt idx="8781">
                  <c:v>14.250500000000001</c:v>
                </c:pt>
                <c:pt idx="8782">
                  <c:v>14.220599999999999</c:v>
                </c:pt>
                <c:pt idx="8783">
                  <c:v>14.26</c:v>
                </c:pt>
                <c:pt idx="8784">
                  <c:v>14.2319</c:v>
                </c:pt>
                <c:pt idx="8785">
                  <c:v>14.270200000000001</c:v>
                </c:pt>
                <c:pt idx="8786">
                  <c:v>14.2424</c:v>
                </c:pt>
                <c:pt idx="8787">
                  <c:v>14.280200000000001</c:v>
                </c:pt>
                <c:pt idx="8788">
                  <c:v>14.2525</c:v>
                </c:pt>
                <c:pt idx="8789">
                  <c:v>14.290100000000001</c:v>
                </c:pt>
                <c:pt idx="8790">
                  <c:v>14.261799999999999</c:v>
                </c:pt>
                <c:pt idx="8791">
                  <c:v>14.2666</c:v>
                </c:pt>
                <c:pt idx="8792">
                  <c:v>14.304500000000001</c:v>
                </c:pt>
                <c:pt idx="8793">
                  <c:v>14.275700000000001</c:v>
                </c:pt>
                <c:pt idx="8794">
                  <c:v>14.313700000000001</c:v>
                </c:pt>
                <c:pt idx="8795">
                  <c:v>14.284599999999999</c:v>
                </c:pt>
                <c:pt idx="8796">
                  <c:v>14.3224</c:v>
                </c:pt>
                <c:pt idx="8797">
                  <c:v>14.2936</c:v>
                </c:pt>
                <c:pt idx="8798">
                  <c:v>14.331300000000001</c:v>
                </c:pt>
                <c:pt idx="8799">
                  <c:v>14.302300000000001</c:v>
                </c:pt>
                <c:pt idx="8800">
                  <c:v>14.34</c:v>
                </c:pt>
                <c:pt idx="8801">
                  <c:v>14.3111</c:v>
                </c:pt>
                <c:pt idx="8802">
                  <c:v>14.348800000000001</c:v>
                </c:pt>
                <c:pt idx="8803">
                  <c:v>14.319599999999999</c:v>
                </c:pt>
                <c:pt idx="8804">
                  <c:v>14.357799999999999</c:v>
                </c:pt>
                <c:pt idx="8805">
                  <c:v>14.328099999999999</c:v>
                </c:pt>
                <c:pt idx="8806">
                  <c:v>14.3659</c:v>
                </c:pt>
                <c:pt idx="8807">
                  <c:v>14.3363</c:v>
                </c:pt>
                <c:pt idx="8808">
                  <c:v>14.373699999999999</c:v>
                </c:pt>
                <c:pt idx="8809">
                  <c:v>14.3439</c:v>
                </c:pt>
                <c:pt idx="8810">
                  <c:v>14.3819</c:v>
                </c:pt>
                <c:pt idx="8811">
                  <c:v>14.393599999999999</c:v>
                </c:pt>
                <c:pt idx="8812">
                  <c:v>14.355499999999999</c:v>
                </c:pt>
                <c:pt idx="8813">
                  <c:v>14.3592</c:v>
                </c:pt>
                <c:pt idx="8814">
                  <c:v>14.3995</c:v>
                </c:pt>
                <c:pt idx="8815">
                  <c:v>14.408099999999999</c:v>
                </c:pt>
                <c:pt idx="8816">
                  <c:v>14.3691</c:v>
                </c:pt>
                <c:pt idx="8817">
                  <c:v>14.4093</c:v>
                </c:pt>
                <c:pt idx="8818">
                  <c:v>14.417299999999999</c:v>
                </c:pt>
                <c:pt idx="8819">
                  <c:v>14.4208</c:v>
                </c:pt>
                <c:pt idx="8820">
                  <c:v>14.423999999999999</c:v>
                </c:pt>
                <c:pt idx="8821">
                  <c:v>14.382199999999999</c:v>
                </c:pt>
                <c:pt idx="8822">
                  <c:v>14.417899999999999</c:v>
                </c:pt>
                <c:pt idx="8823">
                  <c:v>14.3848</c:v>
                </c:pt>
                <c:pt idx="8824">
                  <c:v>14.4207</c:v>
                </c:pt>
                <c:pt idx="8825">
                  <c:v>14.3878</c:v>
                </c:pt>
                <c:pt idx="8826">
                  <c:v>14.423500000000001</c:v>
                </c:pt>
                <c:pt idx="8827">
                  <c:v>14.3902</c:v>
                </c:pt>
                <c:pt idx="8828">
                  <c:v>14.425700000000001</c:v>
                </c:pt>
                <c:pt idx="8829">
                  <c:v>14.3925</c:v>
                </c:pt>
                <c:pt idx="8830">
                  <c:v>14.4278</c:v>
                </c:pt>
                <c:pt idx="8831">
                  <c:v>14.3947</c:v>
                </c:pt>
                <c:pt idx="8832">
                  <c:v>14.429500000000001</c:v>
                </c:pt>
                <c:pt idx="8833">
                  <c:v>14.3964</c:v>
                </c:pt>
                <c:pt idx="8834">
                  <c:v>14.4306</c:v>
                </c:pt>
                <c:pt idx="8835">
                  <c:v>14.398300000000001</c:v>
                </c:pt>
                <c:pt idx="8836">
                  <c:v>14.4328</c:v>
                </c:pt>
                <c:pt idx="8837">
                  <c:v>14.3995</c:v>
                </c:pt>
                <c:pt idx="8838">
                  <c:v>14.4345</c:v>
                </c:pt>
                <c:pt idx="8839">
                  <c:v>14.400600000000001</c:v>
                </c:pt>
                <c:pt idx="8840">
                  <c:v>14.436</c:v>
                </c:pt>
                <c:pt idx="8841">
                  <c:v>14.4015</c:v>
                </c:pt>
                <c:pt idx="8842">
                  <c:v>14.437200000000001</c:v>
                </c:pt>
                <c:pt idx="8843">
                  <c:v>14.441599999999999</c:v>
                </c:pt>
                <c:pt idx="8844">
                  <c:v>14.4026</c:v>
                </c:pt>
                <c:pt idx="8845">
                  <c:v>14.4381</c:v>
                </c:pt>
                <c:pt idx="8846">
                  <c:v>14.403499999999999</c:v>
                </c:pt>
                <c:pt idx="8847">
                  <c:v>14.403700000000001</c:v>
                </c:pt>
                <c:pt idx="8848">
                  <c:v>14.439299999999999</c:v>
                </c:pt>
                <c:pt idx="8849">
                  <c:v>14.4438</c:v>
                </c:pt>
                <c:pt idx="8850">
                  <c:v>14.424200000000001</c:v>
                </c:pt>
                <c:pt idx="8851">
                  <c:v>14.4041</c:v>
                </c:pt>
                <c:pt idx="8852">
                  <c:v>14.4405</c:v>
                </c:pt>
                <c:pt idx="8853">
                  <c:v>14.444800000000001</c:v>
                </c:pt>
                <c:pt idx="8854">
                  <c:v>14.4482</c:v>
                </c:pt>
                <c:pt idx="8855">
                  <c:v>14.4481</c:v>
                </c:pt>
                <c:pt idx="8856">
                  <c:v>14.4032</c:v>
                </c:pt>
                <c:pt idx="8857">
                  <c:v>14.438000000000001</c:v>
                </c:pt>
                <c:pt idx="8858">
                  <c:v>14.402900000000001</c:v>
                </c:pt>
                <c:pt idx="8859">
                  <c:v>14.437900000000001</c:v>
                </c:pt>
                <c:pt idx="8860">
                  <c:v>14.402100000000001</c:v>
                </c:pt>
                <c:pt idx="8861">
                  <c:v>14.402100000000001</c:v>
                </c:pt>
                <c:pt idx="8862">
                  <c:v>14.4018</c:v>
                </c:pt>
                <c:pt idx="8863">
                  <c:v>14.437799999999999</c:v>
                </c:pt>
                <c:pt idx="8864">
                  <c:v>14.441800000000001</c:v>
                </c:pt>
                <c:pt idx="8865">
                  <c:v>14.4452</c:v>
                </c:pt>
                <c:pt idx="8866">
                  <c:v>14.3993</c:v>
                </c:pt>
                <c:pt idx="8867">
                  <c:v>14.4343</c:v>
                </c:pt>
                <c:pt idx="8868">
                  <c:v>14.4384</c:v>
                </c:pt>
                <c:pt idx="8869">
                  <c:v>14.440899999999999</c:v>
                </c:pt>
                <c:pt idx="8870">
                  <c:v>14.396100000000001</c:v>
                </c:pt>
                <c:pt idx="8871">
                  <c:v>14.431100000000001</c:v>
                </c:pt>
                <c:pt idx="8872">
                  <c:v>14.3942</c:v>
                </c:pt>
                <c:pt idx="8873">
                  <c:v>14.394299999999999</c:v>
                </c:pt>
                <c:pt idx="8874">
                  <c:v>14.43</c:v>
                </c:pt>
                <c:pt idx="8875">
                  <c:v>14.434799999999999</c:v>
                </c:pt>
                <c:pt idx="8876">
                  <c:v>14.4366</c:v>
                </c:pt>
                <c:pt idx="8877">
                  <c:v>14.3888</c:v>
                </c:pt>
                <c:pt idx="8878">
                  <c:v>14.3881</c:v>
                </c:pt>
                <c:pt idx="8879">
                  <c:v>14.4238</c:v>
                </c:pt>
                <c:pt idx="8880">
                  <c:v>14.4291</c:v>
                </c:pt>
                <c:pt idx="8881">
                  <c:v>14.432600000000001</c:v>
                </c:pt>
                <c:pt idx="8882">
                  <c:v>14.4293</c:v>
                </c:pt>
                <c:pt idx="8883">
                  <c:v>14.430999999999999</c:v>
                </c:pt>
                <c:pt idx="8884">
                  <c:v>14.4278</c:v>
                </c:pt>
                <c:pt idx="8885">
                  <c:v>14.4274</c:v>
                </c:pt>
                <c:pt idx="8886">
                  <c:v>14.4305</c:v>
                </c:pt>
                <c:pt idx="8887">
                  <c:v>14.426</c:v>
                </c:pt>
                <c:pt idx="8888">
                  <c:v>14.368499999999999</c:v>
                </c:pt>
                <c:pt idx="8889">
                  <c:v>14.433199999999999</c:v>
                </c:pt>
                <c:pt idx="8890">
                  <c:v>14.379899999999999</c:v>
                </c:pt>
                <c:pt idx="8891">
                  <c:v>14.386900000000001</c:v>
                </c:pt>
                <c:pt idx="8892">
                  <c:v>14.449199999999999</c:v>
                </c:pt>
                <c:pt idx="8893">
                  <c:v>14.3964</c:v>
                </c:pt>
                <c:pt idx="8894">
                  <c:v>14.403</c:v>
                </c:pt>
                <c:pt idx="8895">
                  <c:v>14.408200000000001</c:v>
                </c:pt>
                <c:pt idx="8896">
                  <c:v>14.4133</c:v>
                </c:pt>
                <c:pt idx="8897">
                  <c:v>14.417400000000001</c:v>
                </c:pt>
                <c:pt idx="8898">
                  <c:v>14.4207</c:v>
                </c:pt>
                <c:pt idx="8899">
                  <c:v>14.4231</c:v>
                </c:pt>
                <c:pt idx="8900">
                  <c:v>14.4244</c:v>
                </c:pt>
                <c:pt idx="8901">
                  <c:v>14.4247</c:v>
                </c:pt>
                <c:pt idx="8902">
                  <c:v>14.4251</c:v>
                </c:pt>
                <c:pt idx="8903">
                  <c:v>14.4245</c:v>
                </c:pt>
                <c:pt idx="8904">
                  <c:v>14.4237</c:v>
                </c:pt>
                <c:pt idx="8905">
                  <c:v>14.422499999999999</c:v>
                </c:pt>
                <c:pt idx="8906">
                  <c:v>14.4209</c:v>
                </c:pt>
                <c:pt idx="8907">
                  <c:v>14.456300000000001</c:v>
                </c:pt>
                <c:pt idx="8908">
                  <c:v>14.4175</c:v>
                </c:pt>
                <c:pt idx="8909">
                  <c:v>14.452999999999999</c:v>
                </c:pt>
                <c:pt idx="8910">
                  <c:v>14.414300000000001</c:v>
                </c:pt>
                <c:pt idx="8911">
                  <c:v>14.4124</c:v>
                </c:pt>
                <c:pt idx="8912">
                  <c:v>14.410500000000001</c:v>
                </c:pt>
                <c:pt idx="8913">
                  <c:v>14.408799999999999</c:v>
                </c:pt>
                <c:pt idx="8914">
                  <c:v>14.4062</c:v>
                </c:pt>
                <c:pt idx="8915">
                  <c:v>14.4039</c:v>
                </c:pt>
                <c:pt idx="8916">
                  <c:v>14.399699999999999</c:v>
                </c:pt>
                <c:pt idx="8917">
                  <c:v>14.395799999999999</c:v>
                </c:pt>
                <c:pt idx="8918">
                  <c:v>14.392300000000001</c:v>
                </c:pt>
                <c:pt idx="8919">
                  <c:v>14.388500000000001</c:v>
                </c:pt>
                <c:pt idx="8920">
                  <c:v>14.384499999999999</c:v>
                </c:pt>
                <c:pt idx="8921">
                  <c:v>14.380599999999999</c:v>
                </c:pt>
                <c:pt idx="8922">
                  <c:v>14.3767</c:v>
                </c:pt>
                <c:pt idx="8923">
                  <c:v>14.3721</c:v>
                </c:pt>
                <c:pt idx="8924">
                  <c:v>14.367900000000001</c:v>
                </c:pt>
                <c:pt idx="8925">
                  <c:v>14.363799999999999</c:v>
                </c:pt>
                <c:pt idx="8926">
                  <c:v>14.360200000000001</c:v>
                </c:pt>
                <c:pt idx="8927">
                  <c:v>14.355399999999999</c:v>
                </c:pt>
                <c:pt idx="8928">
                  <c:v>14.3504</c:v>
                </c:pt>
                <c:pt idx="8929">
                  <c:v>14.346</c:v>
                </c:pt>
                <c:pt idx="8930">
                  <c:v>14.3416</c:v>
                </c:pt>
                <c:pt idx="8931">
                  <c:v>14.337300000000001</c:v>
                </c:pt>
                <c:pt idx="8932">
                  <c:v>14.3325</c:v>
                </c:pt>
                <c:pt idx="8933">
                  <c:v>14.328099999999999</c:v>
                </c:pt>
                <c:pt idx="8934">
                  <c:v>14.323499999999999</c:v>
                </c:pt>
                <c:pt idx="8935">
                  <c:v>14.318</c:v>
                </c:pt>
                <c:pt idx="8936">
                  <c:v>14.314299999999999</c:v>
                </c:pt>
                <c:pt idx="8937">
                  <c:v>14.31</c:v>
                </c:pt>
                <c:pt idx="8938">
                  <c:v>14.3042</c:v>
                </c:pt>
                <c:pt idx="8939">
                  <c:v>14.2994</c:v>
                </c:pt>
                <c:pt idx="8940">
                  <c:v>14.294700000000001</c:v>
                </c:pt>
                <c:pt idx="8941">
                  <c:v>14.29</c:v>
                </c:pt>
                <c:pt idx="8942">
                  <c:v>14.285299999999999</c:v>
                </c:pt>
                <c:pt idx="8943">
                  <c:v>14.2807</c:v>
                </c:pt>
                <c:pt idx="8944">
                  <c:v>14.2761</c:v>
                </c:pt>
                <c:pt idx="8945">
                  <c:v>14.271800000000001</c:v>
                </c:pt>
                <c:pt idx="8946">
                  <c:v>14.2666</c:v>
                </c:pt>
                <c:pt idx="8947">
                  <c:v>14.263400000000001</c:v>
                </c:pt>
                <c:pt idx="8948">
                  <c:v>14.2568</c:v>
                </c:pt>
                <c:pt idx="8949">
                  <c:v>14.253500000000001</c:v>
                </c:pt>
                <c:pt idx="8950">
                  <c:v>14.2468</c:v>
                </c:pt>
                <c:pt idx="8951">
                  <c:v>14.2423</c:v>
                </c:pt>
                <c:pt idx="8952">
                  <c:v>14.236800000000001</c:v>
                </c:pt>
                <c:pt idx="8953">
                  <c:v>14.232100000000001</c:v>
                </c:pt>
                <c:pt idx="8954">
                  <c:v>14.226599999999999</c:v>
                </c:pt>
                <c:pt idx="8955">
                  <c:v>14.221500000000001</c:v>
                </c:pt>
                <c:pt idx="8956">
                  <c:v>14.2163</c:v>
                </c:pt>
                <c:pt idx="8957">
                  <c:v>14.212</c:v>
                </c:pt>
                <c:pt idx="8958">
                  <c:v>14.2056</c:v>
                </c:pt>
                <c:pt idx="8959">
                  <c:v>14.200200000000001</c:v>
                </c:pt>
                <c:pt idx="8960">
                  <c:v>14.1972</c:v>
                </c:pt>
                <c:pt idx="8961">
                  <c:v>14.189399999999999</c:v>
                </c:pt>
                <c:pt idx="8962">
                  <c:v>14.183999999999999</c:v>
                </c:pt>
                <c:pt idx="8963">
                  <c:v>14.179600000000001</c:v>
                </c:pt>
                <c:pt idx="8964">
                  <c:v>14.1736</c:v>
                </c:pt>
                <c:pt idx="8965">
                  <c:v>14.167299999999999</c:v>
                </c:pt>
                <c:pt idx="8966">
                  <c:v>14.161300000000001</c:v>
                </c:pt>
                <c:pt idx="8967">
                  <c:v>14.156000000000001</c:v>
                </c:pt>
                <c:pt idx="8968">
                  <c:v>14.150399999999999</c:v>
                </c:pt>
                <c:pt idx="8969">
                  <c:v>14.1462</c:v>
                </c:pt>
                <c:pt idx="8970">
                  <c:v>14.1388</c:v>
                </c:pt>
                <c:pt idx="8971">
                  <c:v>14.135300000000001</c:v>
                </c:pt>
                <c:pt idx="8972">
                  <c:v>14.127599999999999</c:v>
                </c:pt>
                <c:pt idx="8973">
                  <c:v>14.123799999999999</c:v>
                </c:pt>
                <c:pt idx="8974">
                  <c:v>14.114699999999999</c:v>
                </c:pt>
                <c:pt idx="8975">
                  <c:v>14.112</c:v>
                </c:pt>
                <c:pt idx="8976">
                  <c:v>14.103199999999999</c:v>
                </c:pt>
                <c:pt idx="8977">
                  <c:v>14.084</c:v>
                </c:pt>
                <c:pt idx="8978">
                  <c:v>14.0708</c:v>
                </c:pt>
                <c:pt idx="8979">
                  <c:v>14.06</c:v>
                </c:pt>
                <c:pt idx="8980">
                  <c:v>14.0159</c:v>
                </c:pt>
                <c:pt idx="8981">
                  <c:v>13.972200000000001</c:v>
                </c:pt>
                <c:pt idx="8982">
                  <c:v>13.4215</c:v>
                </c:pt>
                <c:pt idx="8983">
                  <c:v>13.492900000000001</c:v>
                </c:pt>
                <c:pt idx="8984">
                  <c:v>13.532500000000001</c:v>
                </c:pt>
                <c:pt idx="8985">
                  <c:v>13.564500000000001</c:v>
                </c:pt>
                <c:pt idx="8986">
                  <c:v>13.571</c:v>
                </c:pt>
                <c:pt idx="8987">
                  <c:v>13.5802</c:v>
                </c:pt>
                <c:pt idx="8988">
                  <c:v>13.5845</c:v>
                </c:pt>
                <c:pt idx="8989">
                  <c:v>13.587400000000001</c:v>
                </c:pt>
                <c:pt idx="8990">
                  <c:v>13.551399999999999</c:v>
                </c:pt>
                <c:pt idx="8991">
                  <c:v>13.565099999999999</c:v>
                </c:pt>
                <c:pt idx="8992">
                  <c:v>13.5373</c:v>
                </c:pt>
                <c:pt idx="8993">
                  <c:v>13.5473</c:v>
                </c:pt>
                <c:pt idx="8994">
                  <c:v>13.5206</c:v>
                </c:pt>
                <c:pt idx="8995">
                  <c:v>13.524100000000001</c:v>
                </c:pt>
                <c:pt idx="8996">
                  <c:v>13.501300000000001</c:v>
                </c:pt>
                <c:pt idx="8997">
                  <c:v>13.491300000000001</c:v>
                </c:pt>
                <c:pt idx="8998">
                  <c:v>13.481199999999999</c:v>
                </c:pt>
                <c:pt idx="8999">
                  <c:v>13.4703</c:v>
                </c:pt>
                <c:pt idx="9000">
                  <c:v>13.4697</c:v>
                </c:pt>
                <c:pt idx="9001">
                  <c:v>13.463699999999999</c:v>
                </c:pt>
                <c:pt idx="9002">
                  <c:v>13.4351</c:v>
                </c:pt>
                <c:pt idx="9003">
                  <c:v>13.4251</c:v>
                </c:pt>
                <c:pt idx="9004">
                  <c:v>13.412100000000001</c:v>
                </c:pt>
                <c:pt idx="9005">
                  <c:v>13.4245</c:v>
                </c:pt>
                <c:pt idx="9006">
                  <c:v>13.377800000000001</c:v>
                </c:pt>
                <c:pt idx="9007">
                  <c:v>13.3575</c:v>
                </c:pt>
                <c:pt idx="9008">
                  <c:v>13.329000000000001</c:v>
                </c:pt>
                <c:pt idx="9009">
                  <c:v>13.3002</c:v>
                </c:pt>
                <c:pt idx="9010">
                  <c:v>13.265000000000001</c:v>
                </c:pt>
                <c:pt idx="9011">
                  <c:v>13.2334</c:v>
                </c:pt>
                <c:pt idx="9012">
                  <c:v>13.2019</c:v>
                </c:pt>
                <c:pt idx="9013">
                  <c:v>13.171099999999999</c:v>
                </c:pt>
                <c:pt idx="9014">
                  <c:v>13.137600000000001</c:v>
                </c:pt>
                <c:pt idx="9015">
                  <c:v>13.1044</c:v>
                </c:pt>
                <c:pt idx="9016">
                  <c:v>13.0693</c:v>
                </c:pt>
                <c:pt idx="9017">
                  <c:v>13.0319</c:v>
                </c:pt>
                <c:pt idx="9018">
                  <c:v>12.9955</c:v>
                </c:pt>
                <c:pt idx="9019">
                  <c:v>12.9587</c:v>
                </c:pt>
                <c:pt idx="9020">
                  <c:v>12.9214</c:v>
                </c:pt>
                <c:pt idx="9021">
                  <c:v>12.8855</c:v>
                </c:pt>
                <c:pt idx="9022">
                  <c:v>12.850099999999999</c:v>
                </c:pt>
                <c:pt idx="9023">
                  <c:v>12.8134</c:v>
                </c:pt>
                <c:pt idx="9024">
                  <c:v>12.786199999999999</c:v>
                </c:pt>
                <c:pt idx="9025">
                  <c:v>12.7263</c:v>
                </c:pt>
                <c:pt idx="9026">
                  <c:v>12.6829</c:v>
                </c:pt>
                <c:pt idx="9027">
                  <c:v>12.6386</c:v>
                </c:pt>
                <c:pt idx="9028">
                  <c:v>12.5936</c:v>
                </c:pt>
                <c:pt idx="9029">
                  <c:v>12.548299999999999</c:v>
                </c:pt>
                <c:pt idx="9030">
                  <c:v>12.5021</c:v>
                </c:pt>
                <c:pt idx="9031">
                  <c:v>12.172000000000001</c:v>
                </c:pt>
                <c:pt idx="9032">
                  <c:v>12.1623</c:v>
                </c:pt>
                <c:pt idx="9033">
                  <c:v>12.142099999999999</c:v>
                </c:pt>
                <c:pt idx="9034">
                  <c:v>12.1195</c:v>
                </c:pt>
                <c:pt idx="9035">
                  <c:v>12.0937</c:v>
                </c:pt>
                <c:pt idx="9036">
                  <c:v>12.0665</c:v>
                </c:pt>
                <c:pt idx="9037">
                  <c:v>12.037599999999999</c:v>
                </c:pt>
                <c:pt idx="9038">
                  <c:v>12.0062</c:v>
                </c:pt>
                <c:pt idx="9039">
                  <c:v>11.9718</c:v>
                </c:pt>
                <c:pt idx="9040">
                  <c:v>11.9359</c:v>
                </c:pt>
                <c:pt idx="9041">
                  <c:v>11.900399999999999</c:v>
                </c:pt>
                <c:pt idx="9042">
                  <c:v>11.8682</c:v>
                </c:pt>
                <c:pt idx="9043">
                  <c:v>11.835699999999999</c:v>
                </c:pt>
                <c:pt idx="9044">
                  <c:v>11.8011</c:v>
                </c:pt>
                <c:pt idx="9045">
                  <c:v>11.766400000000001</c:v>
                </c:pt>
                <c:pt idx="9046">
                  <c:v>11.7293</c:v>
                </c:pt>
                <c:pt idx="9047">
                  <c:v>11.6919</c:v>
                </c:pt>
                <c:pt idx="9048">
                  <c:v>11.630599999999999</c:v>
                </c:pt>
                <c:pt idx="9049">
                  <c:v>11.5604</c:v>
                </c:pt>
                <c:pt idx="9050">
                  <c:v>11.478300000000001</c:v>
                </c:pt>
                <c:pt idx="9051">
                  <c:v>11.3881</c:v>
                </c:pt>
                <c:pt idx="9052">
                  <c:v>11.292</c:v>
                </c:pt>
                <c:pt idx="9053">
                  <c:v>11.1906</c:v>
                </c:pt>
                <c:pt idx="9054">
                  <c:v>11.0815</c:v>
                </c:pt>
                <c:pt idx="9055">
                  <c:v>11.0169</c:v>
                </c:pt>
                <c:pt idx="9056">
                  <c:v>10.9945</c:v>
                </c:pt>
                <c:pt idx="9057">
                  <c:v>10.9693</c:v>
                </c:pt>
                <c:pt idx="9058">
                  <c:v>10.9407</c:v>
                </c:pt>
                <c:pt idx="9059">
                  <c:v>10.91</c:v>
                </c:pt>
                <c:pt idx="9060">
                  <c:v>10.8789</c:v>
                </c:pt>
                <c:pt idx="9061">
                  <c:v>10.8462</c:v>
                </c:pt>
                <c:pt idx="9062">
                  <c:v>10.8134</c:v>
                </c:pt>
                <c:pt idx="9063">
                  <c:v>10.7799</c:v>
                </c:pt>
                <c:pt idx="9064">
                  <c:v>10.745799999999999</c:v>
                </c:pt>
                <c:pt idx="9065">
                  <c:v>10.7111</c:v>
                </c:pt>
                <c:pt idx="9066">
                  <c:v>10.676</c:v>
                </c:pt>
                <c:pt idx="9067">
                  <c:v>10.639200000000001</c:v>
                </c:pt>
                <c:pt idx="9068">
                  <c:v>10.6027</c:v>
                </c:pt>
                <c:pt idx="9069">
                  <c:v>10.5642</c:v>
                </c:pt>
                <c:pt idx="9070">
                  <c:v>10.5261</c:v>
                </c:pt>
                <c:pt idx="9071">
                  <c:v>10.4871</c:v>
                </c:pt>
                <c:pt idx="9072">
                  <c:v>10.4466</c:v>
                </c:pt>
                <c:pt idx="9073">
                  <c:v>10.4055</c:v>
                </c:pt>
                <c:pt idx="9074">
                  <c:v>10.363200000000001</c:v>
                </c:pt>
                <c:pt idx="9075">
                  <c:v>10.32</c:v>
                </c:pt>
                <c:pt idx="9076">
                  <c:v>10.274699999999999</c:v>
                </c:pt>
                <c:pt idx="9077">
                  <c:v>10.2347</c:v>
                </c:pt>
                <c:pt idx="9078">
                  <c:v>10.195499999999999</c:v>
                </c:pt>
                <c:pt idx="9079">
                  <c:v>10.154299999999999</c:v>
                </c:pt>
                <c:pt idx="9080">
                  <c:v>9.3867100000000008</c:v>
                </c:pt>
                <c:pt idx="9081">
                  <c:v>9.4207900000000002</c:v>
                </c:pt>
                <c:pt idx="9082">
                  <c:v>9.4392700000000005</c:v>
                </c:pt>
                <c:pt idx="9083">
                  <c:v>9.4535599999999995</c:v>
                </c:pt>
                <c:pt idx="9084">
                  <c:v>9.4648599999999998</c:v>
                </c:pt>
                <c:pt idx="9085">
                  <c:v>9.4742499999999996</c:v>
                </c:pt>
                <c:pt idx="9086">
                  <c:v>9.4808699999999995</c:v>
                </c:pt>
                <c:pt idx="9087">
                  <c:v>9.48048</c:v>
                </c:pt>
                <c:pt idx="9088">
                  <c:v>9.4795400000000001</c:v>
                </c:pt>
                <c:pt idx="9089">
                  <c:v>9.4777699999999996</c:v>
                </c:pt>
                <c:pt idx="9090">
                  <c:v>9.4747299999999992</c:v>
                </c:pt>
                <c:pt idx="9091">
                  <c:v>9.4695400000000003</c:v>
                </c:pt>
                <c:pt idx="9092">
                  <c:v>9.46326</c:v>
                </c:pt>
                <c:pt idx="9093">
                  <c:v>9.4533299999999993</c:v>
                </c:pt>
                <c:pt idx="9094">
                  <c:v>9.4425600000000003</c:v>
                </c:pt>
                <c:pt idx="9095">
                  <c:v>9.4289699999999996</c:v>
                </c:pt>
                <c:pt idx="9096">
                  <c:v>9.4152199999999997</c:v>
                </c:pt>
                <c:pt idx="9097">
                  <c:v>9.4010099999999994</c:v>
                </c:pt>
                <c:pt idx="9098">
                  <c:v>9.3866700000000005</c:v>
                </c:pt>
                <c:pt idx="9099">
                  <c:v>9.3711099999999998</c:v>
                </c:pt>
                <c:pt idx="9100">
                  <c:v>9.3599200000000007</c:v>
                </c:pt>
                <c:pt idx="9101">
                  <c:v>9.35121</c:v>
                </c:pt>
                <c:pt idx="9102">
                  <c:v>9.3417600000000007</c:v>
                </c:pt>
                <c:pt idx="9103">
                  <c:v>9.3327100000000005</c:v>
                </c:pt>
                <c:pt idx="9104">
                  <c:v>9.3232800000000005</c:v>
                </c:pt>
                <c:pt idx="9105">
                  <c:v>9.3134200000000007</c:v>
                </c:pt>
                <c:pt idx="9106">
                  <c:v>9.3042400000000001</c:v>
                </c:pt>
                <c:pt idx="9107">
                  <c:v>9.2941199999999995</c:v>
                </c:pt>
                <c:pt idx="9108">
                  <c:v>9.2837099999999992</c:v>
                </c:pt>
                <c:pt idx="9109">
                  <c:v>9.2733799999999995</c:v>
                </c:pt>
                <c:pt idx="9110">
                  <c:v>9.2621900000000004</c:v>
                </c:pt>
                <c:pt idx="9111">
                  <c:v>9.2513900000000007</c:v>
                </c:pt>
                <c:pt idx="9112">
                  <c:v>9.2398199999999999</c:v>
                </c:pt>
                <c:pt idx="9113">
                  <c:v>9.2283500000000007</c:v>
                </c:pt>
                <c:pt idx="9114">
                  <c:v>9.2167999999999992</c:v>
                </c:pt>
                <c:pt idx="9115">
                  <c:v>9.20519</c:v>
                </c:pt>
                <c:pt idx="9116">
                  <c:v>9.1926699999999997</c:v>
                </c:pt>
                <c:pt idx="9117">
                  <c:v>9.1806699999999992</c:v>
                </c:pt>
                <c:pt idx="9118">
                  <c:v>9.1684099999999997</c:v>
                </c:pt>
                <c:pt idx="9119">
                  <c:v>8.7421600000000002</c:v>
                </c:pt>
                <c:pt idx="9120">
                  <c:v>8.77257</c:v>
                </c:pt>
                <c:pt idx="9121">
                  <c:v>8.7805900000000001</c:v>
                </c:pt>
                <c:pt idx="9122">
                  <c:v>8.8034099999999995</c:v>
                </c:pt>
                <c:pt idx="9123">
                  <c:v>8.8139199999999995</c:v>
                </c:pt>
                <c:pt idx="9124">
                  <c:v>8.8241200000000006</c:v>
                </c:pt>
                <c:pt idx="9125">
                  <c:v>8.8158399999999997</c:v>
                </c:pt>
                <c:pt idx="9126">
                  <c:v>8.8092600000000001</c:v>
                </c:pt>
                <c:pt idx="9127">
                  <c:v>8.8020600000000009</c:v>
                </c:pt>
                <c:pt idx="9128">
                  <c:v>8.7948199999999996</c:v>
                </c:pt>
                <c:pt idx="9129">
                  <c:v>8.7864500000000003</c:v>
                </c:pt>
                <c:pt idx="9130">
                  <c:v>8.7785600000000006</c:v>
                </c:pt>
                <c:pt idx="9131">
                  <c:v>8.77013</c:v>
                </c:pt>
                <c:pt idx="9132">
                  <c:v>8.7618200000000002</c:v>
                </c:pt>
                <c:pt idx="9133">
                  <c:v>8.7527699999999999</c:v>
                </c:pt>
                <c:pt idx="9134">
                  <c:v>8.7439699999999991</c:v>
                </c:pt>
                <c:pt idx="9135">
                  <c:v>8.7343200000000003</c:v>
                </c:pt>
                <c:pt idx="9136">
                  <c:v>8.7251799999999999</c:v>
                </c:pt>
                <c:pt idx="9137">
                  <c:v>8.7159300000000002</c:v>
                </c:pt>
                <c:pt idx="9138">
                  <c:v>8.7063199999999998</c:v>
                </c:pt>
                <c:pt idx="9139">
                  <c:v>8.6966099999999997</c:v>
                </c:pt>
                <c:pt idx="9140">
                  <c:v>8.6869300000000003</c:v>
                </c:pt>
                <c:pt idx="9141">
                  <c:v>8.6767699999999994</c:v>
                </c:pt>
                <c:pt idx="9142">
                  <c:v>8.6664899999999996</c:v>
                </c:pt>
                <c:pt idx="9143">
                  <c:v>8.6555599999999995</c:v>
                </c:pt>
                <c:pt idx="9144">
                  <c:v>8.6454199999999997</c:v>
                </c:pt>
                <c:pt idx="9145">
                  <c:v>8.6346100000000003</c:v>
                </c:pt>
                <c:pt idx="9146">
                  <c:v>8.6238200000000003</c:v>
                </c:pt>
                <c:pt idx="9147">
                  <c:v>8.6125000000000007</c:v>
                </c:pt>
                <c:pt idx="9148">
                  <c:v>8.6013000000000002</c:v>
                </c:pt>
                <c:pt idx="9149">
                  <c:v>8.5900800000000004</c:v>
                </c:pt>
                <c:pt idx="9150">
                  <c:v>8.5777300000000007</c:v>
                </c:pt>
                <c:pt idx="9151">
                  <c:v>8.5651399999999995</c:v>
                </c:pt>
                <c:pt idx="9152">
                  <c:v>8.55274</c:v>
                </c:pt>
                <c:pt idx="9153">
                  <c:v>8.5264000000000006</c:v>
                </c:pt>
                <c:pt idx="9154">
                  <c:v>8.3447300000000002</c:v>
                </c:pt>
                <c:pt idx="9155">
                  <c:v>8.3391000000000002</c:v>
                </c:pt>
                <c:pt idx="9156">
                  <c:v>8.0032700000000006</c:v>
                </c:pt>
                <c:pt idx="9157">
                  <c:v>7.7926000000000002</c:v>
                </c:pt>
                <c:pt idx="9158">
                  <c:v>7.5706800000000003</c:v>
                </c:pt>
                <c:pt idx="9159">
                  <c:v>7.3240600000000002</c:v>
                </c:pt>
                <c:pt idx="9160">
                  <c:v>7.0480600000000004</c:v>
                </c:pt>
                <c:pt idx="9161">
                  <c:v>6.7523</c:v>
                </c:pt>
                <c:pt idx="9162">
                  <c:v>6.4143999999999997</c:v>
                </c:pt>
                <c:pt idx="9163">
                  <c:v>6.2576900000000002</c:v>
                </c:pt>
                <c:pt idx="9164">
                  <c:v>6.11219</c:v>
                </c:pt>
                <c:pt idx="9165">
                  <c:v>5.9791600000000003</c:v>
                </c:pt>
                <c:pt idx="9166">
                  <c:v>5.9185999999999996</c:v>
                </c:pt>
                <c:pt idx="9167">
                  <c:v>5.8284099999999999</c:v>
                </c:pt>
                <c:pt idx="9168">
                  <c:v>5.7606700000000002</c:v>
                </c:pt>
                <c:pt idx="9169">
                  <c:v>5.6922699999999997</c:v>
                </c:pt>
                <c:pt idx="9170">
                  <c:v>5.6217899999999998</c:v>
                </c:pt>
                <c:pt idx="9171">
                  <c:v>5.5497500000000004</c:v>
                </c:pt>
                <c:pt idx="9172">
                  <c:v>5.4781300000000002</c:v>
                </c:pt>
                <c:pt idx="9173">
                  <c:v>5.4112600000000004</c:v>
                </c:pt>
                <c:pt idx="9174">
                  <c:v>5.3432899999999997</c:v>
                </c:pt>
                <c:pt idx="9175">
                  <c:v>5.2962699999999998</c:v>
                </c:pt>
                <c:pt idx="9176">
                  <c:v>5.2715300000000003</c:v>
                </c:pt>
                <c:pt idx="9177">
                  <c:v>5.2387899999999998</c:v>
                </c:pt>
                <c:pt idx="9178">
                  <c:v>5.0168499999999998</c:v>
                </c:pt>
                <c:pt idx="9179">
                  <c:v>5.03634</c:v>
                </c:pt>
                <c:pt idx="9180">
                  <c:v>5.0170599999999999</c:v>
                </c:pt>
                <c:pt idx="9181">
                  <c:v>5.0188800000000002</c:v>
                </c:pt>
                <c:pt idx="9182">
                  <c:v>5.0204599999999999</c:v>
                </c:pt>
                <c:pt idx="9183">
                  <c:v>5.0063300000000002</c:v>
                </c:pt>
                <c:pt idx="9184">
                  <c:v>5.0100199999999999</c:v>
                </c:pt>
                <c:pt idx="9185">
                  <c:v>5.0051399999999999</c:v>
                </c:pt>
                <c:pt idx="9186">
                  <c:v>4.9752999999999998</c:v>
                </c:pt>
                <c:pt idx="9187">
                  <c:v>4.9945500000000003</c:v>
                </c:pt>
                <c:pt idx="9188">
                  <c:v>4.9834800000000001</c:v>
                </c:pt>
                <c:pt idx="9189">
                  <c:v>4.9759000000000002</c:v>
                </c:pt>
                <c:pt idx="9190">
                  <c:v>4.9625500000000002</c:v>
                </c:pt>
                <c:pt idx="9191">
                  <c:v>4.9498699999999998</c:v>
                </c:pt>
                <c:pt idx="9192">
                  <c:v>4.9052100000000003</c:v>
                </c:pt>
                <c:pt idx="9193">
                  <c:v>4.9067800000000004</c:v>
                </c:pt>
                <c:pt idx="9194">
                  <c:v>4.9094899999999999</c:v>
                </c:pt>
                <c:pt idx="9195">
                  <c:v>4.9039799999999998</c:v>
                </c:pt>
                <c:pt idx="9196">
                  <c:v>4.68947</c:v>
                </c:pt>
                <c:pt idx="9197">
                  <c:v>4.4586100000000002</c:v>
                </c:pt>
                <c:pt idx="9198">
                  <c:v>4.5104699999999998</c:v>
                </c:pt>
                <c:pt idx="9199">
                  <c:v>4.5312200000000002</c:v>
                </c:pt>
                <c:pt idx="9200">
                  <c:v>4.5458800000000004</c:v>
                </c:pt>
                <c:pt idx="9201">
                  <c:v>4.5705499999999999</c:v>
                </c:pt>
                <c:pt idx="9202">
                  <c:v>4.6034199999999998</c:v>
                </c:pt>
                <c:pt idx="9203">
                  <c:v>4.5727799999999998</c:v>
                </c:pt>
                <c:pt idx="9204">
                  <c:v>4.5805699999999998</c:v>
                </c:pt>
                <c:pt idx="9205">
                  <c:v>4.5870300000000004</c:v>
                </c:pt>
                <c:pt idx="9206">
                  <c:v>4.6174200000000001</c:v>
                </c:pt>
                <c:pt idx="9207">
                  <c:v>4.5958600000000001</c:v>
                </c:pt>
                <c:pt idx="9208">
                  <c:v>4.6009000000000002</c:v>
                </c:pt>
                <c:pt idx="9209">
                  <c:v>4.6241399999999997</c:v>
                </c:pt>
                <c:pt idx="9210">
                  <c:v>4.6206800000000001</c:v>
                </c:pt>
                <c:pt idx="9211">
                  <c:v>4.6173000000000002</c:v>
                </c:pt>
                <c:pt idx="9212">
                  <c:v>4.6557899999999997</c:v>
                </c:pt>
                <c:pt idx="9213">
                  <c:v>4.6676599999999997</c:v>
                </c:pt>
                <c:pt idx="9214">
                  <c:v>4.6406200000000002</c:v>
                </c:pt>
                <c:pt idx="9215">
                  <c:v>4.6344700000000003</c:v>
                </c:pt>
                <c:pt idx="9216">
                  <c:v>4.6180199999999996</c:v>
                </c:pt>
                <c:pt idx="9217">
                  <c:v>4.6193299999999997</c:v>
                </c:pt>
                <c:pt idx="9218">
                  <c:v>4.62012</c:v>
                </c:pt>
                <c:pt idx="9219">
                  <c:v>4.6203599999999998</c:v>
                </c:pt>
                <c:pt idx="9220">
                  <c:v>4.2454499999999999</c:v>
                </c:pt>
                <c:pt idx="9221">
                  <c:v>3.7989299999999999</c:v>
                </c:pt>
                <c:pt idx="9222">
                  <c:v>3.3711600000000002</c:v>
                </c:pt>
                <c:pt idx="9223">
                  <c:v>2.9416699999999998</c:v>
                </c:pt>
                <c:pt idx="9224">
                  <c:v>2.5156000000000001</c:v>
                </c:pt>
                <c:pt idx="9225">
                  <c:v>2.0913499999999998</c:v>
                </c:pt>
                <c:pt idx="9226">
                  <c:v>1.6687000000000001</c:v>
                </c:pt>
                <c:pt idx="9227">
                  <c:v>1.2475400000000001</c:v>
                </c:pt>
                <c:pt idx="9228">
                  <c:v>0.82516699999999998</c:v>
                </c:pt>
                <c:pt idx="9229">
                  <c:v>0.401839</c:v>
                </c:pt>
                <c:pt idx="9230">
                  <c:v>-2.4549999999999999E-2</c:v>
                </c:pt>
                <c:pt idx="9231">
                  <c:v>-0.44811200000000001</c:v>
                </c:pt>
                <c:pt idx="9232">
                  <c:v>-0.87212699999999999</c:v>
                </c:pt>
                <c:pt idx="9233">
                  <c:v>-1.29444</c:v>
                </c:pt>
                <c:pt idx="9234">
                  <c:v>-1.7117</c:v>
                </c:pt>
                <c:pt idx="9235">
                  <c:v>-2.1063399999999999</c:v>
                </c:pt>
                <c:pt idx="9236">
                  <c:v>-2.4881799999999998</c:v>
                </c:pt>
                <c:pt idx="9237">
                  <c:v>-2.85839</c:v>
                </c:pt>
                <c:pt idx="9238">
                  <c:v>-3.2240700000000002</c:v>
                </c:pt>
                <c:pt idx="9239">
                  <c:v>-3.58317</c:v>
                </c:pt>
                <c:pt idx="9240">
                  <c:v>-3.9378899999999999</c:v>
                </c:pt>
                <c:pt idx="9241">
                  <c:v>-4.2927099999999996</c:v>
                </c:pt>
                <c:pt idx="9242">
                  <c:v>-4.6436999999999999</c:v>
                </c:pt>
                <c:pt idx="9243">
                  <c:v>-4.9924600000000003</c:v>
                </c:pt>
                <c:pt idx="9244">
                  <c:v>-5.3435699999999997</c:v>
                </c:pt>
                <c:pt idx="9245">
                  <c:v>-5.6809500000000002</c:v>
                </c:pt>
                <c:pt idx="9246">
                  <c:v>-6.0217200000000002</c:v>
                </c:pt>
                <c:pt idx="9247">
                  <c:v>-6.3664399999999999</c:v>
                </c:pt>
                <c:pt idx="9248">
                  <c:v>-6.6882000000000001</c:v>
                </c:pt>
                <c:pt idx="9249">
                  <c:v>-7.0185700000000004</c:v>
                </c:pt>
                <c:pt idx="9250">
                  <c:v>-7.3407900000000001</c:v>
                </c:pt>
                <c:pt idx="9251">
                  <c:v>-7.6610300000000002</c:v>
                </c:pt>
                <c:pt idx="9252">
                  <c:v>-7.9822300000000004</c:v>
                </c:pt>
                <c:pt idx="9253">
                  <c:v>-8.2919499999999999</c:v>
                </c:pt>
                <c:pt idx="9254">
                  <c:v>-8.6021300000000007</c:v>
                </c:pt>
                <c:pt idx="9255">
                  <c:v>-8.9102200000000007</c:v>
                </c:pt>
                <c:pt idx="9256">
                  <c:v>-9.2156000000000002</c:v>
                </c:pt>
                <c:pt idx="9257">
                  <c:v>-9.5078399999999998</c:v>
                </c:pt>
                <c:pt idx="9258">
                  <c:v>-9.8019200000000009</c:v>
                </c:pt>
                <c:pt idx="9259">
                  <c:v>-10.0862</c:v>
                </c:pt>
                <c:pt idx="9260">
                  <c:v>-10.372999999999999</c:v>
                </c:pt>
                <c:pt idx="9261">
                  <c:v>-10.648899999999999</c:v>
                </c:pt>
                <c:pt idx="9262">
                  <c:v>-10.927199999999999</c:v>
                </c:pt>
                <c:pt idx="9263">
                  <c:v>-11.196400000000001</c:v>
                </c:pt>
                <c:pt idx="9264">
                  <c:v>-11.4641</c:v>
                </c:pt>
                <c:pt idx="9265">
                  <c:v>-11.728300000000001</c:v>
                </c:pt>
                <c:pt idx="9266">
                  <c:v>-11.9902</c:v>
                </c:pt>
                <c:pt idx="9267">
                  <c:v>-12.2448</c:v>
                </c:pt>
                <c:pt idx="9268">
                  <c:v>-12.4983</c:v>
                </c:pt>
                <c:pt idx="9269">
                  <c:v>-12.7462</c:v>
                </c:pt>
                <c:pt idx="9270">
                  <c:v>-12.993399999999999</c:v>
                </c:pt>
                <c:pt idx="9271">
                  <c:v>-13.2324</c:v>
                </c:pt>
                <c:pt idx="9272">
                  <c:v>-13.4697</c:v>
                </c:pt>
                <c:pt idx="9273">
                  <c:v>-13.693899999999999</c:v>
                </c:pt>
                <c:pt idx="9274">
                  <c:v>-13.909000000000001</c:v>
                </c:pt>
                <c:pt idx="9275">
                  <c:v>-14.120200000000001</c:v>
                </c:pt>
                <c:pt idx="9276">
                  <c:v>-14.3269</c:v>
                </c:pt>
                <c:pt idx="9277">
                  <c:v>-14.532500000000001</c:v>
                </c:pt>
                <c:pt idx="9278">
                  <c:v>-14.7379</c:v>
                </c:pt>
                <c:pt idx="9279">
                  <c:v>-14.9367</c:v>
                </c:pt>
                <c:pt idx="9280">
                  <c:v>-15.123900000000001</c:v>
                </c:pt>
                <c:pt idx="9281">
                  <c:v>-15.3095</c:v>
                </c:pt>
                <c:pt idx="9282">
                  <c:v>-15.5007</c:v>
                </c:pt>
                <c:pt idx="9283">
                  <c:v>-15.6815</c:v>
                </c:pt>
                <c:pt idx="9284">
                  <c:v>-15.863099999999999</c:v>
                </c:pt>
                <c:pt idx="9285">
                  <c:v>-16.041</c:v>
                </c:pt>
                <c:pt idx="9286">
                  <c:v>-16.220199999999998</c:v>
                </c:pt>
                <c:pt idx="9287">
                  <c:v>-16.393599999999999</c:v>
                </c:pt>
                <c:pt idx="9288">
                  <c:v>-16.5579</c:v>
                </c:pt>
                <c:pt idx="9289">
                  <c:v>-16.7241</c:v>
                </c:pt>
                <c:pt idx="9290">
                  <c:v>-16.8931</c:v>
                </c:pt>
                <c:pt idx="9291">
                  <c:v>-17.059999999999999</c:v>
                </c:pt>
                <c:pt idx="9292">
                  <c:v>-17.224</c:v>
                </c:pt>
                <c:pt idx="9293">
                  <c:v>-17.385300000000001</c:v>
                </c:pt>
                <c:pt idx="9294">
                  <c:v>-17.544</c:v>
                </c:pt>
                <c:pt idx="9295">
                  <c:v>-17.7</c:v>
                </c:pt>
                <c:pt idx="9296">
                  <c:v>-17.8535</c:v>
                </c:pt>
                <c:pt idx="9297">
                  <c:v>-18.0045</c:v>
                </c:pt>
                <c:pt idx="9298">
                  <c:v>-18.154599999999999</c:v>
                </c:pt>
                <c:pt idx="9299">
                  <c:v>-18.2989</c:v>
                </c:pt>
                <c:pt idx="9300">
                  <c:v>-18.445</c:v>
                </c:pt>
                <c:pt idx="9301">
                  <c:v>-18.585899999999999</c:v>
                </c:pt>
                <c:pt idx="9302">
                  <c:v>-18.7197</c:v>
                </c:pt>
                <c:pt idx="9303">
                  <c:v>-18.855599999999999</c:v>
                </c:pt>
                <c:pt idx="9304">
                  <c:v>-18.989699999999999</c:v>
                </c:pt>
                <c:pt idx="9305">
                  <c:v>-19.109400000000001</c:v>
                </c:pt>
                <c:pt idx="9306">
                  <c:v>-19.237200000000001</c:v>
                </c:pt>
                <c:pt idx="9307">
                  <c:v>-19.355</c:v>
                </c:pt>
                <c:pt idx="9308">
                  <c:v>-19.478300000000001</c:v>
                </c:pt>
                <c:pt idx="9309">
                  <c:v>-19.597899999999999</c:v>
                </c:pt>
                <c:pt idx="9310">
                  <c:v>-19.7075</c:v>
                </c:pt>
                <c:pt idx="9311">
                  <c:v>-19.819500000000001</c:v>
                </c:pt>
                <c:pt idx="9312">
                  <c:v>-19.929600000000001</c:v>
                </c:pt>
                <c:pt idx="9313">
                  <c:v>-20.041</c:v>
                </c:pt>
                <c:pt idx="9314">
                  <c:v>-20.149100000000001</c:v>
                </c:pt>
                <c:pt idx="9315">
                  <c:v>-20.250699999999998</c:v>
                </c:pt>
                <c:pt idx="9316">
                  <c:v>-20.3506</c:v>
                </c:pt>
                <c:pt idx="9317">
                  <c:v>-20.450700000000001</c:v>
                </c:pt>
                <c:pt idx="9318">
                  <c:v>-20.549499999999998</c:v>
                </c:pt>
                <c:pt idx="9319">
                  <c:v>-20.6463</c:v>
                </c:pt>
                <c:pt idx="9320">
                  <c:v>-20.747399999999999</c:v>
                </c:pt>
                <c:pt idx="9321">
                  <c:v>-20.848199999999999</c:v>
                </c:pt>
                <c:pt idx="9322">
                  <c:v>-20.9329</c:v>
                </c:pt>
                <c:pt idx="9323">
                  <c:v>-21.0243</c:v>
                </c:pt>
                <c:pt idx="9324">
                  <c:v>-21.120699999999999</c:v>
                </c:pt>
                <c:pt idx="9325">
                  <c:v>-21.203900000000001</c:v>
                </c:pt>
                <c:pt idx="9326">
                  <c:v>-21.290400000000002</c:v>
                </c:pt>
                <c:pt idx="9327">
                  <c:v>-21.375299999999999</c:v>
                </c:pt>
                <c:pt idx="9328">
                  <c:v>-21.459599999999998</c:v>
                </c:pt>
                <c:pt idx="9329">
                  <c:v>-21.5472</c:v>
                </c:pt>
                <c:pt idx="9330">
                  <c:v>-21.625</c:v>
                </c:pt>
                <c:pt idx="9331">
                  <c:v>-21.7012</c:v>
                </c:pt>
                <c:pt idx="9332">
                  <c:v>-21.7806</c:v>
                </c:pt>
                <c:pt idx="9333">
                  <c:v>-21.858000000000001</c:v>
                </c:pt>
                <c:pt idx="9334">
                  <c:v>-21.9284</c:v>
                </c:pt>
                <c:pt idx="9335">
                  <c:v>-22.004100000000001</c:v>
                </c:pt>
                <c:pt idx="9336">
                  <c:v>-22.079799999999999</c:v>
                </c:pt>
                <c:pt idx="9337">
                  <c:v>-22.146899999999999</c:v>
                </c:pt>
                <c:pt idx="9338">
                  <c:v>-22.217700000000001</c:v>
                </c:pt>
                <c:pt idx="9339">
                  <c:v>-22.285499999999999</c:v>
                </c:pt>
                <c:pt idx="9340">
                  <c:v>-22.3507</c:v>
                </c:pt>
                <c:pt idx="9341">
                  <c:v>-22.414899999999999</c:v>
                </c:pt>
                <c:pt idx="9342">
                  <c:v>-22.4786</c:v>
                </c:pt>
                <c:pt idx="9343">
                  <c:v>-22.5288</c:v>
                </c:pt>
                <c:pt idx="9344">
                  <c:v>-22.589700000000001</c:v>
                </c:pt>
                <c:pt idx="9345">
                  <c:v>-22.647300000000001</c:v>
                </c:pt>
                <c:pt idx="9346">
                  <c:v>-22.701499999999999</c:v>
                </c:pt>
                <c:pt idx="9347">
                  <c:v>-22.745000000000001</c:v>
                </c:pt>
                <c:pt idx="9348">
                  <c:v>-22.783300000000001</c:v>
                </c:pt>
                <c:pt idx="9349">
                  <c:v>-22.8202</c:v>
                </c:pt>
                <c:pt idx="9350">
                  <c:v>-22.8551</c:v>
                </c:pt>
                <c:pt idx="9351">
                  <c:v>-22.887499999999999</c:v>
                </c:pt>
                <c:pt idx="9352">
                  <c:v>-22.918900000000001</c:v>
                </c:pt>
                <c:pt idx="9353">
                  <c:v>-22.9482</c:v>
                </c:pt>
                <c:pt idx="9354">
                  <c:v>-22.974399999999999</c:v>
                </c:pt>
                <c:pt idx="9355">
                  <c:v>-22.9986</c:v>
                </c:pt>
                <c:pt idx="9356">
                  <c:v>-23.043900000000001</c:v>
                </c:pt>
                <c:pt idx="9357">
                  <c:v>-23.094100000000001</c:v>
                </c:pt>
                <c:pt idx="9358">
                  <c:v>-23.1478</c:v>
                </c:pt>
                <c:pt idx="9359">
                  <c:v>-23.200900000000001</c:v>
                </c:pt>
                <c:pt idx="9360">
                  <c:v>-23.249400000000001</c:v>
                </c:pt>
                <c:pt idx="9361">
                  <c:v>-23.299199999999999</c:v>
                </c:pt>
                <c:pt idx="9362">
                  <c:v>-23.3491</c:v>
                </c:pt>
                <c:pt idx="9363">
                  <c:v>-23.3964</c:v>
                </c:pt>
                <c:pt idx="9364">
                  <c:v>-23.443000000000001</c:v>
                </c:pt>
                <c:pt idx="9365">
                  <c:v>-23.499099999999999</c:v>
                </c:pt>
                <c:pt idx="9366">
                  <c:v>-23.558499999999999</c:v>
                </c:pt>
                <c:pt idx="9367">
                  <c:v>-23.626200000000001</c:v>
                </c:pt>
                <c:pt idx="9368">
                  <c:v>-23.686299999999999</c:v>
                </c:pt>
                <c:pt idx="9369">
                  <c:v>-23.716899999999999</c:v>
                </c:pt>
                <c:pt idx="9370">
                  <c:v>-23.754100000000001</c:v>
                </c:pt>
                <c:pt idx="9371">
                  <c:v>-23.8291</c:v>
                </c:pt>
                <c:pt idx="9372">
                  <c:v>-23.9026</c:v>
                </c:pt>
                <c:pt idx="9373">
                  <c:v>-23.967600000000001</c:v>
                </c:pt>
                <c:pt idx="9374">
                  <c:v>-24.040700000000001</c:v>
                </c:pt>
                <c:pt idx="9375">
                  <c:v>-24.085599999999999</c:v>
                </c:pt>
                <c:pt idx="9376">
                  <c:v>-24.164200000000001</c:v>
                </c:pt>
                <c:pt idx="9377">
                  <c:v>-24.24</c:v>
                </c:pt>
                <c:pt idx="9378">
                  <c:v>-24.315000000000001</c:v>
                </c:pt>
                <c:pt idx="9379">
                  <c:v>-24.384799999999998</c:v>
                </c:pt>
                <c:pt idx="9380">
                  <c:v>-24.456299999999999</c:v>
                </c:pt>
                <c:pt idx="9381">
                  <c:v>-24.525099999999998</c:v>
                </c:pt>
                <c:pt idx="9382">
                  <c:v>-24.593599999999999</c:v>
                </c:pt>
                <c:pt idx="9383">
                  <c:v>-24.659500000000001</c:v>
                </c:pt>
                <c:pt idx="9384">
                  <c:v>-24.7287</c:v>
                </c:pt>
                <c:pt idx="9385">
                  <c:v>-24.790900000000001</c:v>
                </c:pt>
                <c:pt idx="9386">
                  <c:v>-24.852399999999999</c:v>
                </c:pt>
                <c:pt idx="9387">
                  <c:v>-24.912299999999998</c:v>
                </c:pt>
                <c:pt idx="9388">
                  <c:v>-24.970500000000001</c:v>
                </c:pt>
                <c:pt idx="9389">
                  <c:v>-25.037199999999999</c:v>
                </c:pt>
                <c:pt idx="9390">
                  <c:v>-25.089099999999998</c:v>
                </c:pt>
                <c:pt idx="9391">
                  <c:v>-25.147600000000001</c:v>
                </c:pt>
                <c:pt idx="9392">
                  <c:v>-25.2043</c:v>
                </c:pt>
                <c:pt idx="9393">
                  <c:v>-25.2621</c:v>
                </c:pt>
                <c:pt idx="9394">
                  <c:v>-25.3353</c:v>
                </c:pt>
                <c:pt idx="9395">
                  <c:v>-25.3719</c:v>
                </c:pt>
                <c:pt idx="9396">
                  <c:v>-25.424600000000002</c:v>
                </c:pt>
                <c:pt idx="9397">
                  <c:v>-25.470199999999998</c:v>
                </c:pt>
                <c:pt idx="9398">
                  <c:v>-25.541599999999999</c:v>
                </c:pt>
                <c:pt idx="9399">
                  <c:v>-25.611999999999998</c:v>
                </c:pt>
                <c:pt idx="9400">
                  <c:v>-25.621400000000001</c:v>
                </c:pt>
                <c:pt idx="9401">
                  <c:v>-25.670100000000001</c:v>
                </c:pt>
                <c:pt idx="9402">
                  <c:v>-25.7195</c:v>
                </c:pt>
                <c:pt idx="9403">
                  <c:v>-25.769200000000001</c:v>
                </c:pt>
                <c:pt idx="9404">
                  <c:v>-25.817499999999999</c:v>
                </c:pt>
                <c:pt idx="9405">
                  <c:v>-25.864999999999998</c:v>
                </c:pt>
                <c:pt idx="9406">
                  <c:v>-25.928599999999999</c:v>
                </c:pt>
                <c:pt idx="9407">
                  <c:v>-25.956900000000001</c:v>
                </c:pt>
                <c:pt idx="9408">
                  <c:v>-26.0274</c:v>
                </c:pt>
                <c:pt idx="9409">
                  <c:v>-26.044699999999999</c:v>
                </c:pt>
                <c:pt idx="9410">
                  <c:v>-26.106100000000001</c:v>
                </c:pt>
                <c:pt idx="9411">
                  <c:v>-26.025400000000001</c:v>
                </c:pt>
                <c:pt idx="9412">
                  <c:v>-26.0901</c:v>
                </c:pt>
                <c:pt idx="9413">
                  <c:v>-26.1554</c:v>
                </c:pt>
                <c:pt idx="9414">
                  <c:v>-26.2178</c:v>
                </c:pt>
                <c:pt idx="9415">
                  <c:v>-26.278099999999998</c:v>
                </c:pt>
                <c:pt idx="9416">
                  <c:v>-26.335699999999999</c:v>
                </c:pt>
                <c:pt idx="9417">
                  <c:v>-26.391400000000001</c:v>
                </c:pt>
                <c:pt idx="9418">
                  <c:v>-26.445599999999999</c:v>
                </c:pt>
                <c:pt idx="9419">
                  <c:v>-26.496500000000001</c:v>
                </c:pt>
                <c:pt idx="9420">
                  <c:v>-26.544899999999998</c:v>
                </c:pt>
                <c:pt idx="9421">
                  <c:v>-26.593</c:v>
                </c:pt>
                <c:pt idx="9422">
                  <c:v>-26.6404</c:v>
                </c:pt>
                <c:pt idx="9423">
                  <c:v>-26.6861</c:v>
                </c:pt>
                <c:pt idx="9424">
                  <c:v>-26.731200000000001</c:v>
                </c:pt>
                <c:pt idx="9425">
                  <c:v>-26.776199999999999</c:v>
                </c:pt>
                <c:pt idx="9426">
                  <c:v>-26.840800000000002</c:v>
                </c:pt>
                <c:pt idx="9427">
                  <c:v>-26.8627</c:v>
                </c:pt>
                <c:pt idx="9428">
                  <c:v>-26.904499999999999</c:v>
                </c:pt>
                <c:pt idx="9429">
                  <c:v>-26.9468</c:v>
                </c:pt>
                <c:pt idx="9430">
                  <c:v>-26.988</c:v>
                </c:pt>
                <c:pt idx="9431">
                  <c:v>-27.029399999999999</c:v>
                </c:pt>
                <c:pt idx="9432">
                  <c:v>-27.07</c:v>
                </c:pt>
                <c:pt idx="9433">
                  <c:v>-27.109500000000001</c:v>
                </c:pt>
                <c:pt idx="9434">
                  <c:v>-27.167100000000001</c:v>
                </c:pt>
                <c:pt idx="9435">
                  <c:v>-27.187000000000001</c:v>
                </c:pt>
                <c:pt idx="9436">
                  <c:v>-27.224900000000002</c:v>
                </c:pt>
                <c:pt idx="9437">
                  <c:v>-27.262599999999999</c:v>
                </c:pt>
                <c:pt idx="9438">
                  <c:v>-27.2988</c:v>
                </c:pt>
                <c:pt idx="9439">
                  <c:v>-27.3569</c:v>
                </c:pt>
                <c:pt idx="9440">
                  <c:v>-27.404</c:v>
                </c:pt>
                <c:pt idx="9441">
                  <c:v>-27.407499999999999</c:v>
                </c:pt>
                <c:pt idx="9442">
                  <c:v>-27.439800000000002</c:v>
                </c:pt>
                <c:pt idx="9443">
                  <c:v>-27.498000000000001</c:v>
                </c:pt>
                <c:pt idx="9444">
                  <c:v>-27.508900000000001</c:v>
                </c:pt>
                <c:pt idx="9445">
                  <c:v>-27.566600000000001</c:v>
                </c:pt>
                <c:pt idx="9446">
                  <c:v>-27.615100000000002</c:v>
                </c:pt>
                <c:pt idx="9447">
                  <c:v>-27.603400000000001</c:v>
                </c:pt>
                <c:pt idx="9448">
                  <c:v>-26.409099999999999</c:v>
                </c:pt>
                <c:pt idx="9449">
                  <c:v>-26.528400000000001</c:v>
                </c:pt>
                <c:pt idx="9450">
                  <c:v>-26.732700000000001</c:v>
                </c:pt>
                <c:pt idx="9451">
                  <c:v>-26.778300000000002</c:v>
                </c:pt>
                <c:pt idx="9452">
                  <c:v>-26.898299999999999</c:v>
                </c:pt>
                <c:pt idx="9453">
                  <c:v>-27.011700000000001</c:v>
                </c:pt>
                <c:pt idx="9454">
                  <c:v>-27.124199999999998</c:v>
                </c:pt>
                <c:pt idx="9455">
                  <c:v>-27.230599999999999</c:v>
                </c:pt>
                <c:pt idx="9456">
                  <c:v>-27.332899999999999</c:v>
                </c:pt>
                <c:pt idx="9457">
                  <c:v>-27.435099999999998</c:v>
                </c:pt>
                <c:pt idx="9458">
                  <c:v>-27.5258</c:v>
                </c:pt>
                <c:pt idx="9459">
                  <c:v>-26.0806</c:v>
                </c:pt>
                <c:pt idx="9460">
                  <c:v>-26.0975</c:v>
                </c:pt>
                <c:pt idx="9461">
                  <c:v>-26.007000000000001</c:v>
                </c:pt>
                <c:pt idx="9462">
                  <c:v>-26.150600000000001</c:v>
                </c:pt>
                <c:pt idx="9463">
                  <c:v>-26.274799999999999</c:v>
                </c:pt>
                <c:pt idx="9464">
                  <c:v>-26.397400000000001</c:v>
                </c:pt>
                <c:pt idx="9465">
                  <c:v>-26.512699999999999</c:v>
                </c:pt>
                <c:pt idx="9466">
                  <c:v>-26.623799999999999</c:v>
                </c:pt>
                <c:pt idx="9467">
                  <c:v>-26.779699999999998</c:v>
                </c:pt>
                <c:pt idx="9468">
                  <c:v>-26.900400000000001</c:v>
                </c:pt>
                <c:pt idx="9469">
                  <c:v>-27.043299999999999</c:v>
                </c:pt>
                <c:pt idx="9470">
                  <c:v>-27.167400000000001</c:v>
                </c:pt>
                <c:pt idx="9471">
                  <c:v>-27.113099999999999</c:v>
                </c:pt>
                <c:pt idx="9472">
                  <c:v>-27.230899999999998</c:v>
                </c:pt>
                <c:pt idx="9473">
                  <c:v>-27.346699999999998</c:v>
                </c:pt>
                <c:pt idx="9474">
                  <c:v>-27.438600000000001</c:v>
                </c:pt>
                <c:pt idx="9475">
                  <c:v>-27.448799999999999</c:v>
                </c:pt>
                <c:pt idx="9476">
                  <c:v>-27.5548</c:v>
                </c:pt>
                <c:pt idx="9477">
                  <c:v>-27.6433</c:v>
                </c:pt>
                <c:pt idx="9478">
                  <c:v>-27.746700000000001</c:v>
                </c:pt>
                <c:pt idx="9479">
                  <c:v>-27.8657</c:v>
                </c:pt>
                <c:pt idx="9480">
                  <c:v>-27.7956</c:v>
                </c:pt>
                <c:pt idx="9481">
                  <c:v>-27.907800000000002</c:v>
                </c:pt>
                <c:pt idx="9482">
                  <c:v>-27.992599999999999</c:v>
                </c:pt>
                <c:pt idx="9483">
                  <c:v>-28.082699999999999</c:v>
                </c:pt>
                <c:pt idx="9484">
                  <c:v>-28.051600000000001</c:v>
                </c:pt>
                <c:pt idx="9485">
                  <c:v>-28.126200000000001</c:v>
                </c:pt>
                <c:pt idx="9486">
                  <c:v>-28.197500000000002</c:v>
                </c:pt>
                <c:pt idx="9487">
                  <c:v>-28.216799999999999</c:v>
                </c:pt>
                <c:pt idx="9488">
                  <c:v>-28.280999999999999</c:v>
                </c:pt>
                <c:pt idx="9489">
                  <c:v>-28.350899999999999</c:v>
                </c:pt>
                <c:pt idx="9490">
                  <c:v>-28.417000000000002</c:v>
                </c:pt>
                <c:pt idx="9491">
                  <c:v>-28.406500000000001</c:v>
                </c:pt>
                <c:pt idx="9492">
                  <c:v>-28.471800000000002</c:v>
                </c:pt>
                <c:pt idx="9493">
                  <c:v>-28.491800000000001</c:v>
                </c:pt>
                <c:pt idx="9494">
                  <c:v>-28.550799999999999</c:v>
                </c:pt>
                <c:pt idx="9495">
                  <c:v>-28.571100000000001</c:v>
                </c:pt>
                <c:pt idx="9496">
                  <c:v>-28.624099999999999</c:v>
                </c:pt>
                <c:pt idx="9497">
                  <c:v>-28.674299999999999</c:v>
                </c:pt>
                <c:pt idx="9498">
                  <c:v>-27.365600000000001</c:v>
                </c:pt>
                <c:pt idx="9499">
                  <c:v>-27.5289</c:v>
                </c:pt>
                <c:pt idx="9500">
                  <c:v>-27.5749</c:v>
                </c:pt>
                <c:pt idx="9501">
                  <c:v>-27.722000000000001</c:v>
                </c:pt>
                <c:pt idx="9502">
                  <c:v>-27.831600000000002</c:v>
                </c:pt>
                <c:pt idx="9503">
                  <c:v>-27.907800000000002</c:v>
                </c:pt>
                <c:pt idx="9504">
                  <c:v>-27.9742</c:v>
                </c:pt>
                <c:pt idx="9505">
                  <c:v>-28.018799999999999</c:v>
                </c:pt>
                <c:pt idx="9506">
                  <c:v>-28.0627</c:v>
                </c:pt>
                <c:pt idx="9507">
                  <c:v>-28.0961</c:v>
                </c:pt>
                <c:pt idx="9508">
                  <c:v>-28.132400000000001</c:v>
                </c:pt>
                <c:pt idx="9509">
                  <c:v>-28.168500000000002</c:v>
                </c:pt>
                <c:pt idx="9510">
                  <c:v>-28.203499999999998</c:v>
                </c:pt>
                <c:pt idx="9511">
                  <c:v>-28.236899999999999</c:v>
                </c:pt>
                <c:pt idx="9512">
                  <c:v>-28.268999999999998</c:v>
                </c:pt>
                <c:pt idx="9513">
                  <c:v>-28.299700000000001</c:v>
                </c:pt>
                <c:pt idx="9514">
                  <c:v>-28.328900000000001</c:v>
                </c:pt>
                <c:pt idx="9515">
                  <c:v>-28.357099999999999</c:v>
                </c:pt>
                <c:pt idx="9516">
                  <c:v>-28.383800000000001</c:v>
                </c:pt>
                <c:pt idx="9517">
                  <c:v>-28.409199999999998</c:v>
                </c:pt>
                <c:pt idx="9518">
                  <c:v>-28.4343</c:v>
                </c:pt>
                <c:pt idx="9519">
                  <c:v>-28.4573</c:v>
                </c:pt>
                <c:pt idx="9520">
                  <c:v>-28.479700000000001</c:v>
                </c:pt>
                <c:pt idx="9521">
                  <c:v>-28.5075</c:v>
                </c:pt>
                <c:pt idx="9522">
                  <c:v>-28.420999999999999</c:v>
                </c:pt>
                <c:pt idx="9523">
                  <c:v>-16.6279</c:v>
                </c:pt>
                <c:pt idx="9524">
                  <c:v>-16.647500000000001</c:v>
                </c:pt>
                <c:pt idx="9525">
                  <c:v>-16.686800000000002</c:v>
                </c:pt>
                <c:pt idx="9526">
                  <c:v>-16.719899999999999</c:v>
                </c:pt>
                <c:pt idx="9527">
                  <c:v>-16.7546</c:v>
                </c:pt>
                <c:pt idx="9528">
                  <c:v>-16.783100000000001</c:v>
                </c:pt>
                <c:pt idx="9529">
                  <c:v>-16.816099999999999</c:v>
                </c:pt>
                <c:pt idx="9530">
                  <c:v>-16.848500000000001</c:v>
                </c:pt>
                <c:pt idx="9531">
                  <c:v>-16.915600000000001</c:v>
                </c:pt>
                <c:pt idx="9532">
                  <c:v>-16.9056</c:v>
                </c:pt>
                <c:pt idx="9533">
                  <c:v>-16.935600000000001</c:v>
                </c:pt>
                <c:pt idx="9534">
                  <c:v>-16.970400000000001</c:v>
                </c:pt>
                <c:pt idx="9535">
                  <c:v>-17.0014</c:v>
                </c:pt>
                <c:pt idx="9536">
                  <c:v>-17.03</c:v>
                </c:pt>
                <c:pt idx="9537">
                  <c:v>-17.0533</c:v>
                </c:pt>
                <c:pt idx="9538">
                  <c:v>-17.087399999999999</c:v>
                </c:pt>
                <c:pt idx="9539">
                  <c:v>-17.0991</c:v>
                </c:pt>
                <c:pt idx="9540">
                  <c:v>-17.127500000000001</c:v>
                </c:pt>
                <c:pt idx="9541">
                  <c:v>-17.152000000000001</c:v>
                </c:pt>
                <c:pt idx="9542">
                  <c:v>-17.191400000000002</c:v>
                </c:pt>
                <c:pt idx="9543">
                  <c:v>-17.202300000000001</c:v>
                </c:pt>
                <c:pt idx="9544">
                  <c:v>-17.221299999999999</c:v>
                </c:pt>
                <c:pt idx="9545">
                  <c:v>-17.247599999999998</c:v>
                </c:pt>
                <c:pt idx="9546">
                  <c:v>-17.268999999999998</c:v>
                </c:pt>
                <c:pt idx="9547">
                  <c:v>-17.296399999999998</c:v>
                </c:pt>
                <c:pt idx="9548">
                  <c:v>-17.312200000000001</c:v>
                </c:pt>
                <c:pt idx="9549">
                  <c:v>-17.339300000000001</c:v>
                </c:pt>
                <c:pt idx="9550">
                  <c:v>-17.350200000000001</c:v>
                </c:pt>
                <c:pt idx="9551">
                  <c:v>-17.3734</c:v>
                </c:pt>
                <c:pt idx="9552">
                  <c:v>-17.392499999999998</c:v>
                </c:pt>
                <c:pt idx="9553">
                  <c:v>-17.407299999999999</c:v>
                </c:pt>
                <c:pt idx="9554">
                  <c:v>-17.424399999999999</c:v>
                </c:pt>
                <c:pt idx="9555">
                  <c:v>-17.441600000000001</c:v>
                </c:pt>
                <c:pt idx="9556">
                  <c:v>-17.458500000000001</c:v>
                </c:pt>
                <c:pt idx="9557">
                  <c:v>-17.481999999999999</c:v>
                </c:pt>
                <c:pt idx="9558">
                  <c:v>-17.497299999999999</c:v>
                </c:pt>
                <c:pt idx="9559">
                  <c:v>-17.506599999999999</c:v>
                </c:pt>
                <c:pt idx="9560">
                  <c:v>-17.525300000000001</c:v>
                </c:pt>
                <c:pt idx="9561">
                  <c:v>-17.542100000000001</c:v>
                </c:pt>
                <c:pt idx="9562">
                  <c:v>-17.553599999999999</c:v>
                </c:pt>
                <c:pt idx="9563">
                  <c:v>-17.5687</c:v>
                </c:pt>
                <c:pt idx="9564">
                  <c:v>-17.580200000000001</c:v>
                </c:pt>
                <c:pt idx="9565">
                  <c:v>-17.594200000000001</c:v>
                </c:pt>
                <c:pt idx="9566">
                  <c:v>-17.607800000000001</c:v>
                </c:pt>
                <c:pt idx="9567">
                  <c:v>-17.620699999999999</c:v>
                </c:pt>
                <c:pt idx="9568">
                  <c:v>-17.633199999999999</c:v>
                </c:pt>
                <c:pt idx="9569">
                  <c:v>-17.6464</c:v>
                </c:pt>
                <c:pt idx="9570">
                  <c:v>-17.6587</c:v>
                </c:pt>
                <c:pt idx="9571">
                  <c:v>-17.670999999999999</c:v>
                </c:pt>
                <c:pt idx="9572">
                  <c:v>-17.685099999999998</c:v>
                </c:pt>
                <c:pt idx="9573">
                  <c:v>-17.696100000000001</c:v>
                </c:pt>
                <c:pt idx="9574">
                  <c:v>-17.708500000000001</c:v>
                </c:pt>
                <c:pt idx="9575">
                  <c:v>-17.722100000000001</c:v>
                </c:pt>
                <c:pt idx="9576">
                  <c:v>-17.729500000000002</c:v>
                </c:pt>
                <c:pt idx="9577">
                  <c:v>-17.740200000000002</c:v>
                </c:pt>
                <c:pt idx="9578">
                  <c:v>-17.752500000000001</c:v>
                </c:pt>
                <c:pt idx="9579">
                  <c:v>-17.761900000000001</c:v>
                </c:pt>
                <c:pt idx="9580">
                  <c:v>-17.7746</c:v>
                </c:pt>
                <c:pt idx="9581">
                  <c:v>-17.781099999999999</c:v>
                </c:pt>
                <c:pt idx="9582">
                  <c:v>-17.773299999999999</c:v>
                </c:pt>
                <c:pt idx="9583">
                  <c:v>-17.766200000000001</c:v>
                </c:pt>
                <c:pt idx="9584">
                  <c:v>-17.760000000000002</c:v>
                </c:pt>
                <c:pt idx="9585">
                  <c:v>-17.753799999999998</c:v>
                </c:pt>
                <c:pt idx="9586">
                  <c:v>-17.746500000000001</c:v>
                </c:pt>
                <c:pt idx="9587">
                  <c:v>-17.739100000000001</c:v>
                </c:pt>
                <c:pt idx="9588">
                  <c:v>-17.7331</c:v>
                </c:pt>
                <c:pt idx="9589">
                  <c:v>-17.727399999999999</c:v>
                </c:pt>
                <c:pt idx="9590">
                  <c:v>-17.717400000000001</c:v>
                </c:pt>
                <c:pt idx="9591">
                  <c:v>-17.7119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589984"/>
        <c:axId val="1473590528"/>
      </c:scatterChart>
      <c:valAx>
        <c:axId val="1473589984"/>
        <c:scaling>
          <c:orientation val="minMax"/>
          <c:max val="80"/>
          <c:min val="-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Disp</a:t>
                </a:r>
                <a:r>
                  <a:rPr lang="en-US"/>
                  <a:t>/mm</a:t>
                </a:r>
                <a:endParaRPr lang="zh-CN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zh-CN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1473590528"/>
        <c:crossesAt val="-75"/>
        <c:crossBetween val="midCat"/>
        <c:majorUnit val="20"/>
      </c:valAx>
      <c:valAx>
        <c:axId val="1473590528"/>
        <c:scaling>
          <c:orientation val="minMax"/>
          <c:max val="75"/>
          <c:min val="-7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altLang="zh-CN"/>
                  <a:t>Load</a:t>
                </a:r>
                <a:r>
                  <a:rPr lang="en-US"/>
                  <a:t>/kN</a:t>
                </a:r>
                <a:endParaRPr lang="zh-CN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zh-CN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zh-CN"/>
          </a:p>
        </c:txPr>
        <c:crossAx val="1473589984"/>
        <c:crossesAt val="-80"/>
        <c:crossBetween val="midCat"/>
        <c:majorUnit val="25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8.4274594314228596E-2"/>
          <c:y val="0.89733140500294606"/>
          <c:w val="0.82160776680668401"/>
          <c:h val="8.6342064384809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NLDKGQ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NLDKGQ!$H$1:$H$9582</c:f>
              <c:numCache>
                <c:formatCode>General</c:formatCode>
                <c:ptCount val="9582"/>
                <c:pt idx="0">
                  <c:v>-0.1</c:v>
                </c:pt>
                <c:pt idx="1">
                  <c:v>-0.2</c:v>
                </c:pt>
                <c:pt idx="2">
                  <c:v>-0.3</c:v>
                </c:pt>
                <c:pt idx="3">
                  <c:v>-0.4</c:v>
                </c:pt>
                <c:pt idx="4">
                  <c:v>-0.5</c:v>
                </c:pt>
                <c:pt idx="5">
                  <c:v>-0.6</c:v>
                </c:pt>
                <c:pt idx="6">
                  <c:v>-0.7</c:v>
                </c:pt>
                <c:pt idx="7">
                  <c:v>-0.8</c:v>
                </c:pt>
                <c:pt idx="8">
                  <c:v>-0.9</c:v>
                </c:pt>
                <c:pt idx="9">
                  <c:v>-1</c:v>
                </c:pt>
                <c:pt idx="10">
                  <c:v>-1.1000000000000001</c:v>
                </c:pt>
                <c:pt idx="11">
                  <c:v>-1.2</c:v>
                </c:pt>
                <c:pt idx="12">
                  <c:v>-1.3</c:v>
                </c:pt>
                <c:pt idx="13">
                  <c:v>-1.4</c:v>
                </c:pt>
                <c:pt idx="14">
                  <c:v>-1.5</c:v>
                </c:pt>
                <c:pt idx="15">
                  <c:v>-1.6</c:v>
                </c:pt>
                <c:pt idx="16">
                  <c:v>-1.7</c:v>
                </c:pt>
                <c:pt idx="17">
                  <c:v>-1.8</c:v>
                </c:pt>
                <c:pt idx="18">
                  <c:v>-1.9</c:v>
                </c:pt>
                <c:pt idx="19">
                  <c:v>-2</c:v>
                </c:pt>
                <c:pt idx="20">
                  <c:v>-2.1</c:v>
                </c:pt>
                <c:pt idx="21">
                  <c:v>-2.2000000000000002</c:v>
                </c:pt>
                <c:pt idx="22">
                  <c:v>-2.2999999999999998</c:v>
                </c:pt>
                <c:pt idx="23">
                  <c:v>-2.4</c:v>
                </c:pt>
                <c:pt idx="24">
                  <c:v>-2.5</c:v>
                </c:pt>
                <c:pt idx="25">
                  <c:v>-2.6</c:v>
                </c:pt>
                <c:pt idx="26">
                  <c:v>-2.7</c:v>
                </c:pt>
                <c:pt idx="27">
                  <c:v>-2.8</c:v>
                </c:pt>
                <c:pt idx="28">
                  <c:v>-2.9</c:v>
                </c:pt>
                <c:pt idx="29">
                  <c:v>-3</c:v>
                </c:pt>
                <c:pt idx="30">
                  <c:v>-3.1</c:v>
                </c:pt>
                <c:pt idx="31">
                  <c:v>-3.2</c:v>
                </c:pt>
                <c:pt idx="32">
                  <c:v>-3.3</c:v>
                </c:pt>
                <c:pt idx="33">
                  <c:v>-3.4</c:v>
                </c:pt>
                <c:pt idx="34">
                  <c:v>-3.5</c:v>
                </c:pt>
                <c:pt idx="35">
                  <c:v>-3.6</c:v>
                </c:pt>
                <c:pt idx="36">
                  <c:v>-3.7</c:v>
                </c:pt>
                <c:pt idx="37">
                  <c:v>-3.8</c:v>
                </c:pt>
                <c:pt idx="38">
                  <c:v>-3.9</c:v>
                </c:pt>
                <c:pt idx="39">
                  <c:v>-4</c:v>
                </c:pt>
                <c:pt idx="40">
                  <c:v>-4.1000000000000005</c:v>
                </c:pt>
                <c:pt idx="41">
                  <c:v>-4.2</c:v>
                </c:pt>
                <c:pt idx="42">
                  <c:v>-4.3</c:v>
                </c:pt>
                <c:pt idx="43">
                  <c:v>-4.4000000000000004</c:v>
                </c:pt>
                <c:pt idx="44">
                  <c:v>-4.5</c:v>
                </c:pt>
                <c:pt idx="45">
                  <c:v>-4.5999999999999996</c:v>
                </c:pt>
                <c:pt idx="46">
                  <c:v>-4.7</c:v>
                </c:pt>
                <c:pt idx="47">
                  <c:v>-4.8</c:v>
                </c:pt>
                <c:pt idx="48">
                  <c:v>-4.8999999999999995</c:v>
                </c:pt>
                <c:pt idx="49">
                  <c:v>-5</c:v>
                </c:pt>
                <c:pt idx="50">
                  <c:v>-4.8999999999999995</c:v>
                </c:pt>
                <c:pt idx="51">
                  <c:v>-4.8</c:v>
                </c:pt>
                <c:pt idx="52">
                  <c:v>-4.7</c:v>
                </c:pt>
                <c:pt idx="53">
                  <c:v>-4.5999999999999996</c:v>
                </c:pt>
                <c:pt idx="54">
                  <c:v>-4.5</c:v>
                </c:pt>
                <c:pt idx="55">
                  <c:v>-4.4000000000000004</c:v>
                </c:pt>
                <c:pt idx="56">
                  <c:v>-4.3</c:v>
                </c:pt>
                <c:pt idx="57">
                  <c:v>-4.2</c:v>
                </c:pt>
                <c:pt idx="58">
                  <c:v>-4.1000000000000005</c:v>
                </c:pt>
                <c:pt idx="59">
                  <c:v>-4</c:v>
                </c:pt>
                <c:pt idx="60">
                  <c:v>-3.9</c:v>
                </c:pt>
                <c:pt idx="61">
                  <c:v>-3.8</c:v>
                </c:pt>
                <c:pt idx="62">
                  <c:v>-3.7</c:v>
                </c:pt>
                <c:pt idx="63">
                  <c:v>-3.6</c:v>
                </c:pt>
                <c:pt idx="64">
                  <c:v>-3.5</c:v>
                </c:pt>
                <c:pt idx="65">
                  <c:v>-3.4</c:v>
                </c:pt>
                <c:pt idx="66">
                  <c:v>-3.3</c:v>
                </c:pt>
                <c:pt idx="67">
                  <c:v>-3.2</c:v>
                </c:pt>
                <c:pt idx="68">
                  <c:v>-3.1</c:v>
                </c:pt>
                <c:pt idx="69">
                  <c:v>-3</c:v>
                </c:pt>
                <c:pt idx="70">
                  <c:v>-2.9</c:v>
                </c:pt>
                <c:pt idx="71">
                  <c:v>-2.8</c:v>
                </c:pt>
                <c:pt idx="72">
                  <c:v>-2.7</c:v>
                </c:pt>
                <c:pt idx="73">
                  <c:v>-2.6</c:v>
                </c:pt>
                <c:pt idx="74">
                  <c:v>-2.5</c:v>
                </c:pt>
                <c:pt idx="75">
                  <c:v>-2.4</c:v>
                </c:pt>
                <c:pt idx="76">
                  <c:v>-2.2999999999999998</c:v>
                </c:pt>
                <c:pt idx="77">
                  <c:v>-2.2000000000000002</c:v>
                </c:pt>
                <c:pt idx="78">
                  <c:v>-2.1</c:v>
                </c:pt>
                <c:pt idx="79">
                  <c:v>-2</c:v>
                </c:pt>
                <c:pt idx="80">
                  <c:v>-1.9</c:v>
                </c:pt>
                <c:pt idx="81">
                  <c:v>-1.8</c:v>
                </c:pt>
                <c:pt idx="82">
                  <c:v>-1.7</c:v>
                </c:pt>
                <c:pt idx="83">
                  <c:v>-1.6</c:v>
                </c:pt>
                <c:pt idx="84">
                  <c:v>-1.5</c:v>
                </c:pt>
                <c:pt idx="85">
                  <c:v>-1.4</c:v>
                </c:pt>
                <c:pt idx="86">
                  <c:v>-1.3</c:v>
                </c:pt>
                <c:pt idx="87">
                  <c:v>-1.2</c:v>
                </c:pt>
                <c:pt idx="88">
                  <c:v>-1.1000000000000001</c:v>
                </c:pt>
                <c:pt idx="89">
                  <c:v>-1</c:v>
                </c:pt>
                <c:pt idx="90">
                  <c:v>-0.9</c:v>
                </c:pt>
                <c:pt idx="91">
                  <c:v>-0.8</c:v>
                </c:pt>
                <c:pt idx="92">
                  <c:v>-0.7</c:v>
                </c:pt>
                <c:pt idx="93">
                  <c:v>-0.6</c:v>
                </c:pt>
                <c:pt idx="94">
                  <c:v>-0.5</c:v>
                </c:pt>
                <c:pt idx="95">
                  <c:v>-0.4</c:v>
                </c:pt>
                <c:pt idx="96">
                  <c:v>-0.3</c:v>
                </c:pt>
                <c:pt idx="97">
                  <c:v>-0.2</c:v>
                </c:pt>
                <c:pt idx="98">
                  <c:v>-0.1</c:v>
                </c:pt>
                <c:pt idx="99">
                  <c:v>-2.4004500000000001E-11</c:v>
                </c:pt>
                <c:pt idx="100">
                  <c:v>0.1</c:v>
                </c:pt>
                <c:pt idx="101">
                  <c:v>0.2</c:v>
                </c:pt>
                <c:pt idx="102">
                  <c:v>0.3</c:v>
                </c:pt>
                <c:pt idx="103">
                  <c:v>0.4</c:v>
                </c:pt>
                <c:pt idx="104">
                  <c:v>0.5</c:v>
                </c:pt>
                <c:pt idx="105">
                  <c:v>0.6</c:v>
                </c:pt>
                <c:pt idx="106">
                  <c:v>0.7</c:v>
                </c:pt>
                <c:pt idx="107">
                  <c:v>0.8</c:v>
                </c:pt>
                <c:pt idx="108">
                  <c:v>0.9</c:v>
                </c:pt>
                <c:pt idx="109">
                  <c:v>1</c:v>
                </c:pt>
                <c:pt idx="110">
                  <c:v>1.1000000000000001</c:v>
                </c:pt>
                <c:pt idx="111">
                  <c:v>1.2</c:v>
                </c:pt>
                <c:pt idx="112">
                  <c:v>1.3</c:v>
                </c:pt>
                <c:pt idx="113">
                  <c:v>1.4</c:v>
                </c:pt>
                <c:pt idx="114">
                  <c:v>1.5</c:v>
                </c:pt>
                <c:pt idx="115">
                  <c:v>1.6</c:v>
                </c:pt>
                <c:pt idx="116">
                  <c:v>1.7</c:v>
                </c:pt>
                <c:pt idx="117">
                  <c:v>1.8</c:v>
                </c:pt>
                <c:pt idx="118">
                  <c:v>1.9</c:v>
                </c:pt>
                <c:pt idx="119">
                  <c:v>2</c:v>
                </c:pt>
                <c:pt idx="120">
                  <c:v>2.1</c:v>
                </c:pt>
                <c:pt idx="121">
                  <c:v>2.2000000000000002</c:v>
                </c:pt>
                <c:pt idx="122">
                  <c:v>2.2999999999999998</c:v>
                </c:pt>
                <c:pt idx="123">
                  <c:v>2.4</c:v>
                </c:pt>
                <c:pt idx="124">
                  <c:v>2.5</c:v>
                </c:pt>
                <c:pt idx="125">
                  <c:v>2.6</c:v>
                </c:pt>
                <c:pt idx="126">
                  <c:v>2.7</c:v>
                </c:pt>
                <c:pt idx="127">
                  <c:v>2.8</c:v>
                </c:pt>
                <c:pt idx="128">
                  <c:v>2.9</c:v>
                </c:pt>
                <c:pt idx="129">
                  <c:v>3</c:v>
                </c:pt>
                <c:pt idx="130">
                  <c:v>3.1</c:v>
                </c:pt>
                <c:pt idx="131">
                  <c:v>3.2</c:v>
                </c:pt>
                <c:pt idx="132">
                  <c:v>3.3</c:v>
                </c:pt>
                <c:pt idx="133">
                  <c:v>3.4</c:v>
                </c:pt>
                <c:pt idx="134">
                  <c:v>3.5</c:v>
                </c:pt>
                <c:pt idx="135">
                  <c:v>3.6</c:v>
                </c:pt>
                <c:pt idx="136">
                  <c:v>3.7</c:v>
                </c:pt>
                <c:pt idx="137">
                  <c:v>3.8</c:v>
                </c:pt>
                <c:pt idx="138">
                  <c:v>3.9</c:v>
                </c:pt>
                <c:pt idx="139">
                  <c:v>4</c:v>
                </c:pt>
                <c:pt idx="140">
                  <c:v>4.1000000000000005</c:v>
                </c:pt>
                <c:pt idx="141">
                  <c:v>4.2</c:v>
                </c:pt>
                <c:pt idx="142">
                  <c:v>4.3</c:v>
                </c:pt>
                <c:pt idx="143">
                  <c:v>4.4000000000000004</c:v>
                </c:pt>
                <c:pt idx="144">
                  <c:v>4.5</c:v>
                </c:pt>
                <c:pt idx="145">
                  <c:v>4.5999999999999996</c:v>
                </c:pt>
                <c:pt idx="146">
                  <c:v>4.7</c:v>
                </c:pt>
                <c:pt idx="147">
                  <c:v>4.8</c:v>
                </c:pt>
                <c:pt idx="148">
                  <c:v>4.8999999999999995</c:v>
                </c:pt>
                <c:pt idx="149">
                  <c:v>5</c:v>
                </c:pt>
                <c:pt idx="150">
                  <c:v>4.8999999999999995</c:v>
                </c:pt>
                <c:pt idx="151">
                  <c:v>4.8</c:v>
                </c:pt>
                <c:pt idx="152">
                  <c:v>4.7</c:v>
                </c:pt>
                <c:pt idx="153">
                  <c:v>4.5999999999999996</c:v>
                </c:pt>
                <c:pt idx="154">
                  <c:v>4.5</c:v>
                </c:pt>
                <c:pt idx="155">
                  <c:v>4.4000000000000004</c:v>
                </c:pt>
                <c:pt idx="156">
                  <c:v>4.3</c:v>
                </c:pt>
                <c:pt idx="157">
                  <c:v>4.2</c:v>
                </c:pt>
                <c:pt idx="158">
                  <c:v>4.1000000000000005</c:v>
                </c:pt>
                <c:pt idx="159">
                  <c:v>4</c:v>
                </c:pt>
                <c:pt idx="160">
                  <c:v>3.9</c:v>
                </c:pt>
                <c:pt idx="161">
                  <c:v>3.8</c:v>
                </c:pt>
                <c:pt idx="162">
                  <c:v>3.7</c:v>
                </c:pt>
                <c:pt idx="163">
                  <c:v>3.6</c:v>
                </c:pt>
                <c:pt idx="164">
                  <c:v>3.5</c:v>
                </c:pt>
                <c:pt idx="165">
                  <c:v>3.4</c:v>
                </c:pt>
                <c:pt idx="166">
                  <c:v>3.3</c:v>
                </c:pt>
                <c:pt idx="167">
                  <c:v>3.2</c:v>
                </c:pt>
                <c:pt idx="168">
                  <c:v>3.1</c:v>
                </c:pt>
                <c:pt idx="169">
                  <c:v>3</c:v>
                </c:pt>
                <c:pt idx="170">
                  <c:v>2.9</c:v>
                </c:pt>
                <c:pt idx="171">
                  <c:v>2.8</c:v>
                </c:pt>
                <c:pt idx="172">
                  <c:v>2.7</c:v>
                </c:pt>
                <c:pt idx="173">
                  <c:v>2.6</c:v>
                </c:pt>
                <c:pt idx="174">
                  <c:v>2.5</c:v>
                </c:pt>
                <c:pt idx="175">
                  <c:v>2.4</c:v>
                </c:pt>
                <c:pt idx="176">
                  <c:v>2.2999999999999998</c:v>
                </c:pt>
                <c:pt idx="177">
                  <c:v>2.2000000000000002</c:v>
                </c:pt>
                <c:pt idx="178">
                  <c:v>2.1</c:v>
                </c:pt>
                <c:pt idx="179">
                  <c:v>2</c:v>
                </c:pt>
                <c:pt idx="180">
                  <c:v>1.9</c:v>
                </c:pt>
                <c:pt idx="181">
                  <c:v>1.8</c:v>
                </c:pt>
                <c:pt idx="182">
                  <c:v>1.7</c:v>
                </c:pt>
                <c:pt idx="183">
                  <c:v>1.6</c:v>
                </c:pt>
                <c:pt idx="184">
                  <c:v>1.5</c:v>
                </c:pt>
                <c:pt idx="185">
                  <c:v>1.4</c:v>
                </c:pt>
                <c:pt idx="186">
                  <c:v>1.3</c:v>
                </c:pt>
                <c:pt idx="187">
                  <c:v>1.2</c:v>
                </c:pt>
                <c:pt idx="188">
                  <c:v>1.1000000000000001</c:v>
                </c:pt>
                <c:pt idx="189">
                  <c:v>1</c:v>
                </c:pt>
                <c:pt idx="190">
                  <c:v>0.9</c:v>
                </c:pt>
                <c:pt idx="191">
                  <c:v>0.8</c:v>
                </c:pt>
                <c:pt idx="192">
                  <c:v>0.7</c:v>
                </c:pt>
                <c:pt idx="193">
                  <c:v>0.6</c:v>
                </c:pt>
                <c:pt idx="194">
                  <c:v>0.5</c:v>
                </c:pt>
                <c:pt idx="195">
                  <c:v>0.4</c:v>
                </c:pt>
                <c:pt idx="196">
                  <c:v>0.3</c:v>
                </c:pt>
                <c:pt idx="197">
                  <c:v>0.2</c:v>
                </c:pt>
                <c:pt idx="198">
                  <c:v>0.1</c:v>
                </c:pt>
                <c:pt idx="199">
                  <c:v>-2.4004E-11</c:v>
                </c:pt>
                <c:pt idx="200">
                  <c:v>-0.1</c:v>
                </c:pt>
                <c:pt idx="201">
                  <c:v>-0.2</c:v>
                </c:pt>
                <c:pt idx="202">
                  <c:v>-0.3</c:v>
                </c:pt>
                <c:pt idx="203">
                  <c:v>-0.4</c:v>
                </c:pt>
                <c:pt idx="204">
                  <c:v>-0.5</c:v>
                </c:pt>
                <c:pt idx="205">
                  <c:v>-0.6</c:v>
                </c:pt>
                <c:pt idx="206">
                  <c:v>-0.7</c:v>
                </c:pt>
                <c:pt idx="207">
                  <c:v>-0.8</c:v>
                </c:pt>
                <c:pt idx="208">
                  <c:v>-0.9</c:v>
                </c:pt>
                <c:pt idx="209">
                  <c:v>-1</c:v>
                </c:pt>
                <c:pt idx="210">
                  <c:v>-1.1000000000000001</c:v>
                </c:pt>
                <c:pt idx="211">
                  <c:v>-1.2</c:v>
                </c:pt>
                <c:pt idx="212">
                  <c:v>-1.3</c:v>
                </c:pt>
                <c:pt idx="213">
                  <c:v>-1.4</c:v>
                </c:pt>
                <c:pt idx="214">
                  <c:v>-1.5</c:v>
                </c:pt>
                <c:pt idx="215">
                  <c:v>-1.6</c:v>
                </c:pt>
                <c:pt idx="216">
                  <c:v>-1.7</c:v>
                </c:pt>
                <c:pt idx="217">
                  <c:v>-1.8</c:v>
                </c:pt>
                <c:pt idx="218">
                  <c:v>-1.9</c:v>
                </c:pt>
                <c:pt idx="219">
                  <c:v>-2</c:v>
                </c:pt>
                <c:pt idx="220">
                  <c:v>-2.1</c:v>
                </c:pt>
                <c:pt idx="221">
                  <c:v>-2.2000000000000002</c:v>
                </c:pt>
                <c:pt idx="222">
                  <c:v>-2.2999999999999998</c:v>
                </c:pt>
                <c:pt idx="223">
                  <c:v>-2.4</c:v>
                </c:pt>
                <c:pt idx="224">
                  <c:v>-2.5</c:v>
                </c:pt>
                <c:pt idx="225">
                  <c:v>-2.6</c:v>
                </c:pt>
                <c:pt idx="226">
                  <c:v>-2.7</c:v>
                </c:pt>
                <c:pt idx="227">
                  <c:v>-2.8</c:v>
                </c:pt>
                <c:pt idx="228">
                  <c:v>-2.9</c:v>
                </c:pt>
                <c:pt idx="229">
                  <c:v>-3</c:v>
                </c:pt>
                <c:pt idx="230">
                  <c:v>-3.1</c:v>
                </c:pt>
                <c:pt idx="231">
                  <c:v>-3.2</c:v>
                </c:pt>
                <c:pt idx="232">
                  <c:v>-3.3</c:v>
                </c:pt>
                <c:pt idx="233">
                  <c:v>-3.4</c:v>
                </c:pt>
                <c:pt idx="234">
                  <c:v>-3.5</c:v>
                </c:pt>
                <c:pt idx="235">
                  <c:v>-3.6</c:v>
                </c:pt>
                <c:pt idx="236">
                  <c:v>-3.7</c:v>
                </c:pt>
                <c:pt idx="237">
                  <c:v>-3.8</c:v>
                </c:pt>
                <c:pt idx="238">
                  <c:v>-3.9</c:v>
                </c:pt>
                <c:pt idx="239">
                  <c:v>-4</c:v>
                </c:pt>
                <c:pt idx="240">
                  <c:v>-4.1000000000000005</c:v>
                </c:pt>
                <c:pt idx="241">
                  <c:v>-4.2</c:v>
                </c:pt>
                <c:pt idx="242">
                  <c:v>-4.3</c:v>
                </c:pt>
                <c:pt idx="243">
                  <c:v>-4.4000000000000004</c:v>
                </c:pt>
                <c:pt idx="244">
                  <c:v>-4.5</c:v>
                </c:pt>
                <c:pt idx="245">
                  <c:v>-4.5999999999999996</c:v>
                </c:pt>
                <c:pt idx="246">
                  <c:v>-4.7</c:v>
                </c:pt>
                <c:pt idx="247">
                  <c:v>-4.8</c:v>
                </c:pt>
                <c:pt idx="248">
                  <c:v>-4.8999999999999995</c:v>
                </c:pt>
                <c:pt idx="249">
                  <c:v>-5</c:v>
                </c:pt>
                <c:pt idx="250">
                  <c:v>-5.1000000000000005</c:v>
                </c:pt>
                <c:pt idx="251">
                  <c:v>-5.2</c:v>
                </c:pt>
                <c:pt idx="252">
                  <c:v>-5.3</c:v>
                </c:pt>
                <c:pt idx="253">
                  <c:v>-5.4</c:v>
                </c:pt>
                <c:pt idx="254">
                  <c:v>-5.5</c:v>
                </c:pt>
                <c:pt idx="255">
                  <c:v>-5.6</c:v>
                </c:pt>
                <c:pt idx="256">
                  <c:v>-5.7</c:v>
                </c:pt>
                <c:pt idx="257">
                  <c:v>-5.8</c:v>
                </c:pt>
                <c:pt idx="258">
                  <c:v>-5.8999999999999995</c:v>
                </c:pt>
                <c:pt idx="259">
                  <c:v>-6</c:v>
                </c:pt>
                <c:pt idx="260">
                  <c:v>-6.1000000000000005</c:v>
                </c:pt>
                <c:pt idx="261">
                  <c:v>-6.2</c:v>
                </c:pt>
                <c:pt idx="262">
                  <c:v>-6.3</c:v>
                </c:pt>
                <c:pt idx="263">
                  <c:v>-6.4</c:v>
                </c:pt>
                <c:pt idx="264">
                  <c:v>-6.5</c:v>
                </c:pt>
                <c:pt idx="265">
                  <c:v>-6.6</c:v>
                </c:pt>
                <c:pt idx="266">
                  <c:v>-6.7</c:v>
                </c:pt>
                <c:pt idx="267">
                  <c:v>-6.8</c:v>
                </c:pt>
                <c:pt idx="268">
                  <c:v>-6.8999999999999995</c:v>
                </c:pt>
                <c:pt idx="269">
                  <c:v>-7</c:v>
                </c:pt>
                <c:pt idx="270">
                  <c:v>-7.1000000000000005</c:v>
                </c:pt>
                <c:pt idx="271">
                  <c:v>-7.2</c:v>
                </c:pt>
                <c:pt idx="272">
                  <c:v>-7.3</c:v>
                </c:pt>
                <c:pt idx="273">
                  <c:v>-7.4</c:v>
                </c:pt>
                <c:pt idx="274">
                  <c:v>-7.5</c:v>
                </c:pt>
                <c:pt idx="275">
                  <c:v>-7.6</c:v>
                </c:pt>
                <c:pt idx="276">
                  <c:v>-7.7</c:v>
                </c:pt>
                <c:pt idx="277">
                  <c:v>-7.8</c:v>
                </c:pt>
                <c:pt idx="278">
                  <c:v>-7.9</c:v>
                </c:pt>
                <c:pt idx="279">
                  <c:v>-8</c:v>
                </c:pt>
                <c:pt idx="280">
                  <c:v>-8.1</c:v>
                </c:pt>
                <c:pt idx="281">
                  <c:v>-8.2000000000000011</c:v>
                </c:pt>
                <c:pt idx="282">
                  <c:v>-8.3000000000000007</c:v>
                </c:pt>
                <c:pt idx="283">
                  <c:v>-8.4</c:v>
                </c:pt>
                <c:pt idx="284">
                  <c:v>-8.5</c:v>
                </c:pt>
                <c:pt idx="285">
                  <c:v>-8.6</c:v>
                </c:pt>
                <c:pt idx="286">
                  <c:v>-8.6999999999999993</c:v>
                </c:pt>
                <c:pt idx="287">
                  <c:v>-8.8000000000000007</c:v>
                </c:pt>
                <c:pt idx="288">
                  <c:v>-8.9</c:v>
                </c:pt>
                <c:pt idx="289">
                  <c:v>-9</c:v>
                </c:pt>
                <c:pt idx="290">
                  <c:v>-9.1</c:v>
                </c:pt>
                <c:pt idx="291">
                  <c:v>-9.1999999999999993</c:v>
                </c:pt>
                <c:pt idx="292">
                  <c:v>-9.2999999999999989</c:v>
                </c:pt>
                <c:pt idx="293">
                  <c:v>-9.4</c:v>
                </c:pt>
                <c:pt idx="294">
                  <c:v>-9.5</c:v>
                </c:pt>
                <c:pt idx="295">
                  <c:v>-9.6</c:v>
                </c:pt>
                <c:pt idx="296">
                  <c:v>-9.7000000000000011</c:v>
                </c:pt>
                <c:pt idx="297">
                  <c:v>-9.7999999999999989</c:v>
                </c:pt>
                <c:pt idx="298">
                  <c:v>-9.9</c:v>
                </c:pt>
                <c:pt idx="299">
                  <c:v>-10</c:v>
                </c:pt>
                <c:pt idx="300">
                  <c:v>-9.9</c:v>
                </c:pt>
                <c:pt idx="301">
                  <c:v>-9.7999999999999989</c:v>
                </c:pt>
                <c:pt idx="302">
                  <c:v>-9.7000000000000011</c:v>
                </c:pt>
                <c:pt idx="303">
                  <c:v>-9.6</c:v>
                </c:pt>
                <c:pt idx="304">
                  <c:v>-9.5</c:v>
                </c:pt>
                <c:pt idx="305">
                  <c:v>-9.4</c:v>
                </c:pt>
                <c:pt idx="306">
                  <c:v>-9.2999999999999989</c:v>
                </c:pt>
                <c:pt idx="307">
                  <c:v>-9.1999999999999993</c:v>
                </c:pt>
                <c:pt idx="308">
                  <c:v>-9.1</c:v>
                </c:pt>
                <c:pt idx="309">
                  <c:v>-9</c:v>
                </c:pt>
                <c:pt idx="310">
                  <c:v>-8.9</c:v>
                </c:pt>
                <c:pt idx="311">
                  <c:v>-8.8000000000000007</c:v>
                </c:pt>
                <c:pt idx="312">
                  <c:v>-8.6999999999999993</c:v>
                </c:pt>
                <c:pt idx="313">
                  <c:v>-8.6</c:v>
                </c:pt>
                <c:pt idx="314">
                  <c:v>-8.5</c:v>
                </c:pt>
                <c:pt idx="315">
                  <c:v>-8.4</c:v>
                </c:pt>
                <c:pt idx="316">
                  <c:v>-8.3000000000000007</c:v>
                </c:pt>
                <c:pt idx="317">
                  <c:v>-8.2000000000000011</c:v>
                </c:pt>
                <c:pt idx="318">
                  <c:v>-8.1</c:v>
                </c:pt>
                <c:pt idx="319">
                  <c:v>-8</c:v>
                </c:pt>
                <c:pt idx="320">
                  <c:v>-7.9</c:v>
                </c:pt>
                <c:pt idx="321">
                  <c:v>-7.8</c:v>
                </c:pt>
                <c:pt idx="322">
                  <c:v>-7.7</c:v>
                </c:pt>
                <c:pt idx="323">
                  <c:v>-7.6</c:v>
                </c:pt>
                <c:pt idx="324">
                  <c:v>-7.5</c:v>
                </c:pt>
                <c:pt idx="325">
                  <c:v>-7.4</c:v>
                </c:pt>
                <c:pt idx="326">
                  <c:v>-7.3</c:v>
                </c:pt>
                <c:pt idx="327">
                  <c:v>-7.2</c:v>
                </c:pt>
                <c:pt idx="328">
                  <c:v>-7.1000000000000005</c:v>
                </c:pt>
                <c:pt idx="329">
                  <c:v>-7</c:v>
                </c:pt>
                <c:pt idx="330">
                  <c:v>-6.8999999999999995</c:v>
                </c:pt>
                <c:pt idx="331">
                  <c:v>-6.8</c:v>
                </c:pt>
                <c:pt idx="332">
                  <c:v>-6.7</c:v>
                </c:pt>
                <c:pt idx="333">
                  <c:v>-6.6</c:v>
                </c:pt>
                <c:pt idx="334">
                  <c:v>-6.5</c:v>
                </c:pt>
                <c:pt idx="335">
                  <c:v>-6.4</c:v>
                </c:pt>
                <c:pt idx="336">
                  <c:v>-6.3</c:v>
                </c:pt>
                <c:pt idx="337">
                  <c:v>-6.2</c:v>
                </c:pt>
                <c:pt idx="338">
                  <c:v>-6.1000000000000005</c:v>
                </c:pt>
                <c:pt idx="339">
                  <c:v>-6</c:v>
                </c:pt>
                <c:pt idx="340">
                  <c:v>-5.8999999999999995</c:v>
                </c:pt>
                <c:pt idx="341">
                  <c:v>-5.8</c:v>
                </c:pt>
                <c:pt idx="342">
                  <c:v>-5.7</c:v>
                </c:pt>
                <c:pt idx="343">
                  <c:v>-5.6</c:v>
                </c:pt>
                <c:pt idx="344">
                  <c:v>-5.5</c:v>
                </c:pt>
                <c:pt idx="345">
                  <c:v>-5.4</c:v>
                </c:pt>
                <c:pt idx="346">
                  <c:v>-5.3</c:v>
                </c:pt>
                <c:pt idx="347">
                  <c:v>-5.2</c:v>
                </c:pt>
                <c:pt idx="348">
                  <c:v>-5.1000000000000005</c:v>
                </c:pt>
                <c:pt idx="349">
                  <c:v>-5</c:v>
                </c:pt>
                <c:pt idx="350">
                  <c:v>-4.8999999999999995</c:v>
                </c:pt>
                <c:pt idx="351">
                  <c:v>-4.8</c:v>
                </c:pt>
                <c:pt idx="352">
                  <c:v>-4.7</c:v>
                </c:pt>
                <c:pt idx="353">
                  <c:v>-4.5999999999999996</c:v>
                </c:pt>
                <c:pt idx="354">
                  <c:v>-4.5</c:v>
                </c:pt>
                <c:pt idx="355">
                  <c:v>-4.4000000000000004</c:v>
                </c:pt>
                <c:pt idx="356">
                  <c:v>-4.3</c:v>
                </c:pt>
                <c:pt idx="357">
                  <c:v>-4.2</c:v>
                </c:pt>
                <c:pt idx="358">
                  <c:v>-4.1000000000000005</c:v>
                </c:pt>
                <c:pt idx="359">
                  <c:v>-4</c:v>
                </c:pt>
                <c:pt idx="360">
                  <c:v>-3.9</c:v>
                </c:pt>
                <c:pt idx="361">
                  <c:v>-3.8</c:v>
                </c:pt>
                <c:pt idx="362">
                  <c:v>-3.7</c:v>
                </c:pt>
                <c:pt idx="363">
                  <c:v>-3.6</c:v>
                </c:pt>
                <c:pt idx="364">
                  <c:v>-3.5</c:v>
                </c:pt>
                <c:pt idx="365">
                  <c:v>-3.4</c:v>
                </c:pt>
                <c:pt idx="366">
                  <c:v>-3.3</c:v>
                </c:pt>
                <c:pt idx="367">
                  <c:v>-3.2</c:v>
                </c:pt>
                <c:pt idx="368">
                  <c:v>-3.1</c:v>
                </c:pt>
                <c:pt idx="369">
                  <c:v>-3</c:v>
                </c:pt>
                <c:pt idx="370">
                  <c:v>-2.9</c:v>
                </c:pt>
                <c:pt idx="371">
                  <c:v>-2.8</c:v>
                </c:pt>
                <c:pt idx="372">
                  <c:v>-2.7</c:v>
                </c:pt>
                <c:pt idx="373">
                  <c:v>-2.6</c:v>
                </c:pt>
                <c:pt idx="374">
                  <c:v>-2.5</c:v>
                </c:pt>
                <c:pt idx="375">
                  <c:v>-2.4</c:v>
                </c:pt>
                <c:pt idx="376">
                  <c:v>-2.2999999999999998</c:v>
                </c:pt>
                <c:pt idx="377">
                  <c:v>-2.2000000000000002</c:v>
                </c:pt>
                <c:pt idx="378">
                  <c:v>-2.1</c:v>
                </c:pt>
                <c:pt idx="379">
                  <c:v>-2</c:v>
                </c:pt>
                <c:pt idx="380">
                  <c:v>-1.9</c:v>
                </c:pt>
                <c:pt idx="381">
                  <c:v>-1.8</c:v>
                </c:pt>
                <c:pt idx="382">
                  <c:v>-1.7</c:v>
                </c:pt>
                <c:pt idx="383">
                  <c:v>-1.6</c:v>
                </c:pt>
                <c:pt idx="384">
                  <c:v>-1.5</c:v>
                </c:pt>
                <c:pt idx="385">
                  <c:v>-1.4</c:v>
                </c:pt>
                <c:pt idx="386">
                  <c:v>-1.3</c:v>
                </c:pt>
                <c:pt idx="387">
                  <c:v>-1.2</c:v>
                </c:pt>
                <c:pt idx="388">
                  <c:v>-1.1000000000000001</c:v>
                </c:pt>
                <c:pt idx="389">
                  <c:v>-1</c:v>
                </c:pt>
                <c:pt idx="390">
                  <c:v>-0.9</c:v>
                </c:pt>
                <c:pt idx="391">
                  <c:v>-0.8</c:v>
                </c:pt>
                <c:pt idx="392">
                  <c:v>-0.7</c:v>
                </c:pt>
                <c:pt idx="393">
                  <c:v>-0.6</c:v>
                </c:pt>
                <c:pt idx="394">
                  <c:v>-0.5</c:v>
                </c:pt>
                <c:pt idx="395">
                  <c:v>-0.4</c:v>
                </c:pt>
                <c:pt idx="396">
                  <c:v>-0.3</c:v>
                </c:pt>
                <c:pt idx="397">
                  <c:v>-0.2</c:v>
                </c:pt>
                <c:pt idx="398">
                  <c:v>-0.1</c:v>
                </c:pt>
                <c:pt idx="399">
                  <c:v>-2.4003600000000002E-11</c:v>
                </c:pt>
                <c:pt idx="400">
                  <c:v>0.1</c:v>
                </c:pt>
                <c:pt idx="401">
                  <c:v>0.2</c:v>
                </c:pt>
                <c:pt idx="402">
                  <c:v>0.3</c:v>
                </c:pt>
                <c:pt idx="403">
                  <c:v>0.4</c:v>
                </c:pt>
                <c:pt idx="404">
                  <c:v>0.5</c:v>
                </c:pt>
                <c:pt idx="405">
                  <c:v>0.6</c:v>
                </c:pt>
                <c:pt idx="406">
                  <c:v>0.7</c:v>
                </c:pt>
                <c:pt idx="407">
                  <c:v>0.8</c:v>
                </c:pt>
                <c:pt idx="408">
                  <c:v>0.9</c:v>
                </c:pt>
                <c:pt idx="409">
                  <c:v>1</c:v>
                </c:pt>
                <c:pt idx="410">
                  <c:v>1.1000000000000001</c:v>
                </c:pt>
                <c:pt idx="411">
                  <c:v>1.2</c:v>
                </c:pt>
                <c:pt idx="412">
                  <c:v>1.3</c:v>
                </c:pt>
                <c:pt idx="413">
                  <c:v>1.4</c:v>
                </c:pt>
                <c:pt idx="414">
                  <c:v>1.5</c:v>
                </c:pt>
                <c:pt idx="415">
                  <c:v>1.6</c:v>
                </c:pt>
                <c:pt idx="416">
                  <c:v>1.7</c:v>
                </c:pt>
                <c:pt idx="417">
                  <c:v>1.8</c:v>
                </c:pt>
                <c:pt idx="418">
                  <c:v>1.9</c:v>
                </c:pt>
                <c:pt idx="419">
                  <c:v>2</c:v>
                </c:pt>
                <c:pt idx="420">
                  <c:v>2.1</c:v>
                </c:pt>
                <c:pt idx="421">
                  <c:v>2.2000000000000002</c:v>
                </c:pt>
                <c:pt idx="422">
                  <c:v>2.2999999999999998</c:v>
                </c:pt>
                <c:pt idx="423">
                  <c:v>2.4</c:v>
                </c:pt>
                <c:pt idx="424">
                  <c:v>2.5</c:v>
                </c:pt>
                <c:pt idx="425">
                  <c:v>2.6</c:v>
                </c:pt>
                <c:pt idx="426">
                  <c:v>2.7</c:v>
                </c:pt>
                <c:pt idx="427">
                  <c:v>2.8</c:v>
                </c:pt>
                <c:pt idx="428">
                  <c:v>2.9</c:v>
                </c:pt>
                <c:pt idx="429">
                  <c:v>3</c:v>
                </c:pt>
                <c:pt idx="430">
                  <c:v>3.1</c:v>
                </c:pt>
                <c:pt idx="431">
                  <c:v>3.2</c:v>
                </c:pt>
                <c:pt idx="432">
                  <c:v>3.3</c:v>
                </c:pt>
                <c:pt idx="433">
                  <c:v>3.4</c:v>
                </c:pt>
                <c:pt idx="434">
                  <c:v>3.5</c:v>
                </c:pt>
                <c:pt idx="435">
                  <c:v>3.6</c:v>
                </c:pt>
                <c:pt idx="436">
                  <c:v>3.7</c:v>
                </c:pt>
                <c:pt idx="437">
                  <c:v>3.8</c:v>
                </c:pt>
                <c:pt idx="438">
                  <c:v>3.9</c:v>
                </c:pt>
                <c:pt idx="439">
                  <c:v>4</c:v>
                </c:pt>
                <c:pt idx="440">
                  <c:v>4.1000000000000005</c:v>
                </c:pt>
                <c:pt idx="441">
                  <c:v>4.2</c:v>
                </c:pt>
                <c:pt idx="442">
                  <c:v>4.3</c:v>
                </c:pt>
                <c:pt idx="443">
                  <c:v>4.4000000000000004</c:v>
                </c:pt>
                <c:pt idx="444">
                  <c:v>4.5</c:v>
                </c:pt>
                <c:pt idx="445">
                  <c:v>4.5999999999999996</c:v>
                </c:pt>
                <c:pt idx="446">
                  <c:v>4.7</c:v>
                </c:pt>
                <c:pt idx="447">
                  <c:v>4.8</c:v>
                </c:pt>
                <c:pt idx="448">
                  <c:v>4.8999999999999995</c:v>
                </c:pt>
                <c:pt idx="449">
                  <c:v>5</c:v>
                </c:pt>
                <c:pt idx="450">
                  <c:v>5.1000000000000005</c:v>
                </c:pt>
                <c:pt idx="451">
                  <c:v>5.2</c:v>
                </c:pt>
                <c:pt idx="452">
                  <c:v>5.3</c:v>
                </c:pt>
                <c:pt idx="453">
                  <c:v>5.4</c:v>
                </c:pt>
                <c:pt idx="454">
                  <c:v>5.5</c:v>
                </c:pt>
                <c:pt idx="455">
                  <c:v>5.6</c:v>
                </c:pt>
                <c:pt idx="456">
                  <c:v>5.7</c:v>
                </c:pt>
                <c:pt idx="457">
                  <c:v>5.8</c:v>
                </c:pt>
                <c:pt idx="458">
                  <c:v>5.8999999999999995</c:v>
                </c:pt>
                <c:pt idx="459">
                  <c:v>6</c:v>
                </c:pt>
                <c:pt idx="460">
                  <c:v>6.1000000000000005</c:v>
                </c:pt>
                <c:pt idx="461">
                  <c:v>6.2</c:v>
                </c:pt>
                <c:pt idx="462">
                  <c:v>6.3</c:v>
                </c:pt>
                <c:pt idx="463">
                  <c:v>6.4</c:v>
                </c:pt>
                <c:pt idx="464">
                  <c:v>6.5</c:v>
                </c:pt>
                <c:pt idx="465">
                  <c:v>6.6</c:v>
                </c:pt>
                <c:pt idx="466">
                  <c:v>6.7</c:v>
                </c:pt>
                <c:pt idx="467">
                  <c:v>6.8</c:v>
                </c:pt>
                <c:pt idx="468">
                  <c:v>6.8999999999999995</c:v>
                </c:pt>
                <c:pt idx="469">
                  <c:v>7</c:v>
                </c:pt>
                <c:pt idx="470">
                  <c:v>7.1000000000000005</c:v>
                </c:pt>
                <c:pt idx="471">
                  <c:v>7.2</c:v>
                </c:pt>
                <c:pt idx="472">
                  <c:v>7.3</c:v>
                </c:pt>
                <c:pt idx="473">
                  <c:v>7.4</c:v>
                </c:pt>
                <c:pt idx="474">
                  <c:v>7.5</c:v>
                </c:pt>
                <c:pt idx="475">
                  <c:v>7.6</c:v>
                </c:pt>
                <c:pt idx="476">
                  <c:v>7.7</c:v>
                </c:pt>
                <c:pt idx="477">
                  <c:v>7.8</c:v>
                </c:pt>
                <c:pt idx="478">
                  <c:v>7.9</c:v>
                </c:pt>
                <c:pt idx="479">
                  <c:v>8</c:v>
                </c:pt>
                <c:pt idx="480">
                  <c:v>8.1</c:v>
                </c:pt>
                <c:pt idx="481">
                  <c:v>8.2000000000000011</c:v>
                </c:pt>
                <c:pt idx="482">
                  <c:v>8.3000000000000007</c:v>
                </c:pt>
                <c:pt idx="483">
                  <c:v>8.4</c:v>
                </c:pt>
                <c:pt idx="484">
                  <c:v>8.5</c:v>
                </c:pt>
                <c:pt idx="485">
                  <c:v>8.6</c:v>
                </c:pt>
                <c:pt idx="486">
                  <c:v>8.6999999999999993</c:v>
                </c:pt>
                <c:pt idx="487">
                  <c:v>8.8000000000000007</c:v>
                </c:pt>
                <c:pt idx="488">
                  <c:v>8.9</c:v>
                </c:pt>
                <c:pt idx="489">
                  <c:v>9</c:v>
                </c:pt>
                <c:pt idx="490">
                  <c:v>9.1</c:v>
                </c:pt>
                <c:pt idx="491">
                  <c:v>9.1999999999999993</c:v>
                </c:pt>
                <c:pt idx="492">
                  <c:v>9.2999999999999989</c:v>
                </c:pt>
                <c:pt idx="493">
                  <c:v>9.4</c:v>
                </c:pt>
                <c:pt idx="494">
                  <c:v>9.5</c:v>
                </c:pt>
                <c:pt idx="495">
                  <c:v>9.6</c:v>
                </c:pt>
                <c:pt idx="496">
                  <c:v>9.7000000000000011</c:v>
                </c:pt>
                <c:pt idx="497">
                  <c:v>9.7999999999999989</c:v>
                </c:pt>
                <c:pt idx="498">
                  <c:v>9.9</c:v>
                </c:pt>
                <c:pt idx="499">
                  <c:v>10</c:v>
                </c:pt>
                <c:pt idx="500">
                  <c:v>9.9</c:v>
                </c:pt>
                <c:pt idx="501">
                  <c:v>9.7999999999999989</c:v>
                </c:pt>
                <c:pt idx="502">
                  <c:v>9.7000000000000011</c:v>
                </c:pt>
                <c:pt idx="503">
                  <c:v>9.6</c:v>
                </c:pt>
                <c:pt idx="504">
                  <c:v>9.5</c:v>
                </c:pt>
                <c:pt idx="505">
                  <c:v>9.4</c:v>
                </c:pt>
                <c:pt idx="506">
                  <c:v>9.2999999999999989</c:v>
                </c:pt>
                <c:pt idx="507">
                  <c:v>9.1999999999999993</c:v>
                </c:pt>
                <c:pt idx="508">
                  <c:v>9.1</c:v>
                </c:pt>
                <c:pt idx="509">
                  <c:v>9</c:v>
                </c:pt>
                <c:pt idx="510">
                  <c:v>8.9</c:v>
                </c:pt>
                <c:pt idx="511">
                  <c:v>8.8000000000000007</c:v>
                </c:pt>
                <c:pt idx="512">
                  <c:v>8.6999999999999993</c:v>
                </c:pt>
                <c:pt idx="513">
                  <c:v>8.6</c:v>
                </c:pt>
                <c:pt idx="514">
                  <c:v>8.5</c:v>
                </c:pt>
                <c:pt idx="515">
                  <c:v>8.4</c:v>
                </c:pt>
                <c:pt idx="516">
                  <c:v>8.3000000000000007</c:v>
                </c:pt>
                <c:pt idx="517">
                  <c:v>8.2000000000000011</c:v>
                </c:pt>
                <c:pt idx="518">
                  <c:v>8.1</c:v>
                </c:pt>
                <c:pt idx="519">
                  <c:v>8</c:v>
                </c:pt>
                <c:pt idx="520">
                  <c:v>7.9</c:v>
                </c:pt>
                <c:pt idx="521">
                  <c:v>7.8</c:v>
                </c:pt>
                <c:pt idx="522">
                  <c:v>7.7</c:v>
                </c:pt>
                <c:pt idx="523">
                  <c:v>7.6</c:v>
                </c:pt>
                <c:pt idx="524">
                  <c:v>7.5</c:v>
                </c:pt>
                <c:pt idx="525">
                  <c:v>7.4</c:v>
                </c:pt>
                <c:pt idx="526">
                  <c:v>7.3</c:v>
                </c:pt>
                <c:pt idx="527">
                  <c:v>7.2</c:v>
                </c:pt>
                <c:pt idx="528">
                  <c:v>7.1000000000000005</c:v>
                </c:pt>
                <c:pt idx="529">
                  <c:v>7</c:v>
                </c:pt>
                <c:pt idx="530">
                  <c:v>6.8999999999999995</c:v>
                </c:pt>
                <c:pt idx="531">
                  <c:v>6.8</c:v>
                </c:pt>
                <c:pt idx="532">
                  <c:v>6.7</c:v>
                </c:pt>
                <c:pt idx="533">
                  <c:v>6.6</c:v>
                </c:pt>
                <c:pt idx="534">
                  <c:v>6.5</c:v>
                </c:pt>
                <c:pt idx="535">
                  <c:v>6.4</c:v>
                </c:pt>
                <c:pt idx="536">
                  <c:v>6.3</c:v>
                </c:pt>
                <c:pt idx="537">
                  <c:v>6.2</c:v>
                </c:pt>
                <c:pt idx="538">
                  <c:v>6.1000000000000005</c:v>
                </c:pt>
                <c:pt idx="539">
                  <c:v>6</c:v>
                </c:pt>
                <c:pt idx="540">
                  <c:v>5.8999999999999995</c:v>
                </c:pt>
                <c:pt idx="541">
                  <c:v>5.8</c:v>
                </c:pt>
                <c:pt idx="542">
                  <c:v>5.7</c:v>
                </c:pt>
                <c:pt idx="543">
                  <c:v>5.6</c:v>
                </c:pt>
                <c:pt idx="544">
                  <c:v>5.5</c:v>
                </c:pt>
                <c:pt idx="545">
                  <c:v>5.4</c:v>
                </c:pt>
                <c:pt idx="546">
                  <c:v>5.3</c:v>
                </c:pt>
                <c:pt idx="547">
                  <c:v>5.2</c:v>
                </c:pt>
                <c:pt idx="548">
                  <c:v>5.1000000000000005</c:v>
                </c:pt>
                <c:pt idx="549">
                  <c:v>5</c:v>
                </c:pt>
                <c:pt idx="550">
                  <c:v>4.8999999999999995</c:v>
                </c:pt>
                <c:pt idx="551">
                  <c:v>4.8</c:v>
                </c:pt>
                <c:pt idx="552">
                  <c:v>4.7</c:v>
                </c:pt>
                <c:pt idx="553">
                  <c:v>4.5999999999999996</c:v>
                </c:pt>
                <c:pt idx="554">
                  <c:v>4.5</c:v>
                </c:pt>
                <c:pt idx="555">
                  <c:v>4.4000000000000004</c:v>
                </c:pt>
                <c:pt idx="556">
                  <c:v>4.3</c:v>
                </c:pt>
                <c:pt idx="557">
                  <c:v>4.2</c:v>
                </c:pt>
                <c:pt idx="558">
                  <c:v>4.1000000000000005</c:v>
                </c:pt>
                <c:pt idx="559">
                  <c:v>4</c:v>
                </c:pt>
                <c:pt idx="560">
                  <c:v>3.9</c:v>
                </c:pt>
                <c:pt idx="561">
                  <c:v>3.8</c:v>
                </c:pt>
                <c:pt idx="562">
                  <c:v>3.7</c:v>
                </c:pt>
                <c:pt idx="563">
                  <c:v>3.6</c:v>
                </c:pt>
                <c:pt idx="564">
                  <c:v>3.5</c:v>
                </c:pt>
                <c:pt idx="565">
                  <c:v>3.4</c:v>
                </c:pt>
                <c:pt idx="566">
                  <c:v>3.3</c:v>
                </c:pt>
                <c:pt idx="567">
                  <c:v>3.2</c:v>
                </c:pt>
                <c:pt idx="568">
                  <c:v>3.1</c:v>
                </c:pt>
                <c:pt idx="569">
                  <c:v>3</c:v>
                </c:pt>
                <c:pt idx="570">
                  <c:v>2.9</c:v>
                </c:pt>
                <c:pt idx="571">
                  <c:v>2.8</c:v>
                </c:pt>
                <c:pt idx="572">
                  <c:v>2.7</c:v>
                </c:pt>
                <c:pt idx="573">
                  <c:v>2.6</c:v>
                </c:pt>
                <c:pt idx="574">
                  <c:v>2.5</c:v>
                </c:pt>
                <c:pt idx="575">
                  <c:v>2.4</c:v>
                </c:pt>
                <c:pt idx="576">
                  <c:v>2.2999999999999998</c:v>
                </c:pt>
                <c:pt idx="577">
                  <c:v>2.2000000000000002</c:v>
                </c:pt>
                <c:pt idx="578">
                  <c:v>2.1</c:v>
                </c:pt>
                <c:pt idx="579">
                  <c:v>2</c:v>
                </c:pt>
                <c:pt idx="580">
                  <c:v>1.9</c:v>
                </c:pt>
                <c:pt idx="581">
                  <c:v>1.8</c:v>
                </c:pt>
                <c:pt idx="582">
                  <c:v>1.7</c:v>
                </c:pt>
                <c:pt idx="583">
                  <c:v>1.6</c:v>
                </c:pt>
                <c:pt idx="584">
                  <c:v>1.5</c:v>
                </c:pt>
                <c:pt idx="585">
                  <c:v>1.4</c:v>
                </c:pt>
                <c:pt idx="586">
                  <c:v>1.3</c:v>
                </c:pt>
                <c:pt idx="587">
                  <c:v>1.2</c:v>
                </c:pt>
                <c:pt idx="588">
                  <c:v>1.1000000000000001</c:v>
                </c:pt>
                <c:pt idx="589">
                  <c:v>1</c:v>
                </c:pt>
                <c:pt idx="590">
                  <c:v>0.9</c:v>
                </c:pt>
                <c:pt idx="591">
                  <c:v>0.8</c:v>
                </c:pt>
                <c:pt idx="592">
                  <c:v>0.7</c:v>
                </c:pt>
                <c:pt idx="593">
                  <c:v>0.6</c:v>
                </c:pt>
                <c:pt idx="594">
                  <c:v>0.5</c:v>
                </c:pt>
                <c:pt idx="595">
                  <c:v>0.4</c:v>
                </c:pt>
                <c:pt idx="596">
                  <c:v>0.3</c:v>
                </c:pt>
                <c:pt idx="597">
                  <c:v>0.2</c:v>
                </c:pt>
                <c:pt idx="598">
                  <c:v>0.1</c:v>
                </c:pt>
                <c:pt idx="599">
                  <c:v>-2.4003100000000001E-11</c:v>
                </c:pt>
                <c:pt idx="600">
                  <c:v>-0.1</c:v>
                </c:pt>
                <c:pt idx="601">
                  <c:v>-0.2</c:v>
                </c:pt>
                <c:pt idx="602">
                  <c:v>-0.3</c:v>
                </c:pt>
                <c:pt idx="603">
                  <c:v>-0.4</c:v>
                </c:pt>
                <c:pt idx="604">
                  <c:v>-0.5</c:v>
                </c:pt>
                <c:pt idx="605">
                  <c:v>-0.6</c:v>
                </c:pt>
                <c:pt idx="606">
                  <c:v>-0.7</c:v>
                </c:pt>
                <c:pt idx="607">
                  <c:v>-0.8</c:v>
                </c:pt>
                <c:pt idx="608">
                  <c:v>-0.9</c:v>
                </c:pt>
                <c:pt idx="609">
                  <c:v>-1</c:v>
                </c:pt>
                <c:pt idx="610">
                  <c:v>-1.1000000000000001</c:v>
                </c:pt>
                <c:pt idx="611">
                  <c:v>-1.2</c:v>
                </c:pt>
                <c:pt idx="612">
                  <c:v>-1.3</c:v>
                </c:pt>
                <c:pt idx="613">
                  <c:v>-1.4</c:v>
                </c:pt>
                <c:pt idx="614">
                  <c:v>-1.5</c:v>
                </c:pt>
                <c:pt idx="615">
                  <c:v>-1.6</c:v>
                </c:pt>
                <c:pt idx="616">
                  <c:v>-1.7</c:v>
                </c:pt>
                <c:pt idx="617">
                  <c:v>-1.8</c:v>
                </c:pt>
                <c:pt idx="618">
                  <c:v>-1.9</c:v>
                </c:pt>
                <c:pt idx="619">
                  <c:v>-2</c:v>
                </c:pt>
                <c:pt idx="620">
                  <c:v>-2.1</c:v>
                </c:pt>
                <c:pt idx="621">
                  <c:v>-2.2000000000000002</c:v>
                </c:pt>
                <c:pt idx="622">
                  <c:v>-2.2999999999999998</c:v>
                </c:pt>
                <c:pt idx="623">
                  <c:v>-2.4</c:v>
                </c:pt>
                <c:pt idx="624">
                  <c:v>-2.5</c:v>
                </c:pt>
                <c:pt idx="625">
                  <c:v>-2.6</c:v>
                </c:pt>
                <c:pt idx="626">
                  <c:v>-2.7</c:v>
                </c:pt>
                <c:pt idx="627">
                  <c:v>-2.8</c:v>
                </c:pt>
                <c:pt idx="628">
                  <c:v>-2.9</c:v>
                </c:pt>
                <c:pt idx="629">
                  <c:v>-3</c:v>
                </c:pt>
                <c:pt idx="630">
                  <c:v>-3.1</c:v>
                </c:pt>
                <c:pt idx="631">
                  <c:v>-3.2</c:v>
                </c:pt>
                <c:pt idx="632">
                  <c:v>-3.3</c:v>
                </c:pt>
                <c:pt idx="633">
                  <c:v>-3.4</c:v>
                </c:pt>
                <c:pt idx="634">
                  <c:v>-3.5</c:v>
                </c:pt>
                <c:pt idx="635">
                  <c:v>-3.6</c:v>
                </c:pt>
                <c:pt idx="636">
                  <c:v>-3.7</c:v>
                </c:pt>
                <c:pt idx="637">
                  <c:v>-3.8</c:v>
                </c:pt>
                <c:pt idx="638">
                  <c:v>-3.9</c:v>
                </c:pt>
                <c:pt idx="639">
                  <c:v>-4</c:v>
                </c:pt>
                <c:pt idx="640">
                  <c:v>-4.1000000000000005</c:v>
                </c:pt>
                <c:pt idx="641">
                  <c:v>-4.2</c:v>
                </c:pt>
                <c:pt idx="642">
                  <c:v>-4.3</c:v>
                </c:pt>
                <c:pt idx="643">
                  <c:v>-4.4000000000000004</c:v>
                </c:pt>
                <c:pt idx="644">
                  <c:v>-4.5</c:v>
                </c:pt>
                <c:pt idx="645">
                  <c:v>-4.5999999999999996</c:v>
                </c:pt>
                <c:pt idx="646">
                  <c:v>-4.7</c:v>
                </c:pt>
                <c:pt idx="647">
                  <c:v>-4.8</c:v>
                </c:pt>
                <c:pt idx="648">
                  <c:v>-4.8999999999999995</c:v>
                </c:pt>
                <c:pt idx="649">
                  <c:v>-5</c:v>
                </c:pt>
                <c:pt idx="650">
                  <c:v>-5.1000000000000005</c:v>
                </c:pt>
                <c:pt idx="651">
                  <c:v>-5.2</c:v>
                </c:pt>
                <c:pt idx="652">
                  <c:v>-5.3</c:v>
                </c:pt>
                <c:pt idx="653">
                  <c:v>-5.4</c:v>
                </c:pt>
                <c:pt idx="654">
                  <c:v>-5.5</c:v>
                </c:pt>
                <c:pt idx="655">
                  <c:v>-5.6</c:v>
                </c:pt>
                <c:pt idx="656">
                  <c:v>-5.7</c:v>
                </c:pt>
                <c:pt idx="657">
                  <c:v>-5.8</c:v>
                </c:pt>
                <c:pt idx="658">
                  <c:v>-5.8999999999999995</c:v>
                </c:pt>
                <c:pt idx="659">
                  <c:v>-6</c:v>
                </c:pt>
                <c:pt idx="660">
                  <c:v>-6.1000000000000005</c:v>
                </c:pt>
                <c:pt idx="661">
                  <c:v>-6.2</c:v>
                </c:pt>
                <c:pt idx="662">
                  <c:v>-6.3</c:v>
                </c:pt>
                <c:pt idx="663">
                  <c:v>-6.4</c:v>
                </c:pt>
                <c:pt idx="664">
                  <c:v>-6.5</c:v>
                </c:pt>
                <c:pt idx="665">
                  <c:v>-6.6</c:v>
                </c:pt>
                <c:pt idx="666">
                  <c:v>-6.7</c:v>
                </c:pt>
                <c:pt idx="667">
                  <c:v>-6.8</c:v>
                </c:pt>
                <c:pt idx="668">
                  <c:v>-6.8999999999999995</c:v>
                </c:pt>
                <c:pt idx="669">
                  <c:v>-7</c:v>
                </c:pt>
                <c:pt idx="670">
                  <c:v>-7.1000000000000005</c:v>
                </c:pt>
                <c:pt idx="671">
                  <c:v>-7.2</c:v>
                </c:pt>
                <c:pt idx="672">
                  <c:v>-7.3</c:v>
                </c:pt>
                <c:pt idx="673">
                  <c:v>-7.4</c:v>
                </c:pt>
                <c:pt idx="674">
                  <c:v>-7.5</c:v>
                </c:pt>
                <c:pt idx="675">
                  <c:v>-7.6</c:v>
                </c:pt>
                <c:pt idx="676">
                  <c:v>-7.7</c:v>
                </c:pt>
                <c:pt idx="677">
                  <c:v>-7.8</c:v>
                </c:pt>
                <c:pt idx="678">
                  <c:v>-7.9</c:v>
                </c:pt>
                <c:pt idx="679">
                  <c:v>-8</c:v>
                </c:pt>
                <c:pt idx="680">
                  <c:v>-8.1</c:v>
                </c:pt>
                <c:pt idx="681">
                  <c:v>-8.2000000000000011</c:v>
                </c:pt>
                <c:pt idx="682">
                  <c:v>-8.3000000000000007</c:v>
                </c:pt>
                <c:pt idx="683">
                  <c:v>-8.4</c:v>
                </c:pt>
                <c:pt idx="684">
                  <c:v>-8.5</c:v>
                </c:pt>
                <c:pt idx="685">
                  <c:v>-8.6</c:v>
                </c:pt>
                <c:pt idx="686">
                  <c:v>-8.6999999999999993</c:v>
                </c:pt>
                <c:pt idx="687">
                  <c:v>-8.8000000000000007</c:v>
                </c:pt>
                <c:pt idx="688">
                  <c:v>-8.9</c:v>
                </c:pt>
                <c:pt idx="689">
                  <c:v>-9</c:v>
                </c:pt>
                <c:pt idx="690">
                  <c:v>-9.1</c:v>
                </c:pt>
                <c:pt idx="691">
                  <c:v>-9.1999999999999993</c:v>
                </c:pt>
                <c:pt idx="692">
                  <c:v>-9.2999999999999989</c:v>
                </c:pt>
                <c:pt idx="693">
                  <c:v>-9.4</c:v>
                </c:pt>
                <c:pt idx="694">
                  <c:v>-9.5</c:v>
                </c:pt>
                <c:pt idx="695">
                  <c:v>-9.6</c:v>
                </c:pt>
                <c:pt idx="696">
                  <c:v>-9.7000000000000011</c:v>
                </c:pt>
                <c:pt idx="697">
                  <c:v>-9.7999999999999989</c:v>
                </c:pt>
                <c:pt idx="698">
                  <c:v>-9.9</c:v>
                </c:pt>
                <c:pt idx="699">
                  <c:v>-10</c:v>
                </c:pt>
                <c:pt idx="700">
                  <c:v>-10.1</c:v>
                </c:pt>
                <c:pt idx="701">
                  <c:v>-10.200000000000001</c:v>
                </c:pt>
                <c:pt idx="702">
                  <c:v>-10.3</c:v>
                </c:pt>
                <c:pt idx="703">
                  <c:v>-10.4</c:v>
                </c:pt>
                <c:pt idx="704">
                  <c:v>-10.5</c:v>
                </c:pt>
                <c:pt idx="705">
                  <c:v>-10.6</c:v>
                </c:pt>
                <c:pt idx="706">
                  <c:v>-10.7</c:v>
                </c:pt>
                <c:pt idx="707">
                  <c:v>-10.8</c:v>
                </c:pt>
                <c:pt idx="708">
                  <c:v>-10.9</c:v>
                </c:pt>
                <c:pt idx="709">
                  <c:v>-11</c:v>
                </c:pt>
                <c:pt idx="710">
                  <c:v>-11.1</c:v>
                </c:pt>
                <c:pt idx="711">
                  <c:v>-11.2</c:v>
                </c:pt>
                <c:pt idx="712">
                  <c:v>-11.299999999999999</c:v>
                </c:pt>
                <c:pt idx="713">
                  <c:v>-11.4</c:v>
                </c:pt>
                <c:pt idx="714">
                  <c:v>-11.5</c:v>
                </c:pt>
                <c:pt idx="715">
                  <c:v>-11.6</c:v>
                </c:pt>
                <c:pt idx="716">
                  <c:v>-11.700000000000001</c:v>
                </c:pt>
                <c:pt idx="717">
                  <c:v>-11.799999999999999</c:v>
                </c:pt>
                <c:pt idx="718">
                  <c:v>-11.9</c:v>
                </c:pt>
                <c:pt idx="719">
                  <c:v>-12</c:v>
                </c:pt>
                <c:pt idx="720">
                  <c:v>-12.1</c:v>
                </c:pt>
                <c:pt idx="721">
                  <c:v>-12.200000000000001</c:v>
                </c:pt>
                <c:pt idx="722">
                  <c:v>-12.3</c:v>
                </c:pt>
                <c:pt idx="723">
                  <c:v>-12.4</c:v>
                </c:pt>
                <c:pt idx="724">
                  <c:v>-12.5</c:v>
                </c:pt>
                <c:pt idx="725">
                  <c:v>-12.6</c:v>
                </c:pt>
                <c:pt idx="726">
                  <c:v>-12.7</c:v>
                </c:pt>
                <c:pt idx="727">
                  <c:v>-12.8</c:v>
                </c:pt>
                <c:pt idx="728">
                  <c:v>-12.9</c:v>
                </c:pt>
                <c:pt idx="729">
                  <c:v>-13</c:v>
                </c:pt>
                <c:pt idx="730">
                  <c:v>-13.100000000000001</c:v>
                </c:pt>
                <c:pt idx="731">
                  <c:v>-13.2</c:v>
                </c:pt>
                <c:pt idx="732">
                  <c:v>-13.299999999999999</c:v>
                </c:pt>
                <c:pt idx="733">
                  <c:v>-13.4</c:v>
                </c:pt>
                <c:pt idx="734">
                  <c:v>-13.5</c:v>
                </c:pt>
                <c:pt idx="735">
                  <c:v>-13.6</c:v>
                </c:pt>
                <c:pt idx="736">
                  <c:v>-13.700000000000001</c:v>
                </c:pt>
                <c:pt idx="737">
                  <c:v>-13.799999999999999</c:v>
                </c:pt>
                <c:pt idx="738">
                  <c:v>-13.899999999999999</c:v>
                </c:pt>
                <c:pt idx="739">
                  <c:v>-14</c:v>
                </c:pt>
                <c:pt idx="740">
                  <c:v>-14.1</c:v>
                </c:pt>
                <c:pt idx="741">
                  <c:v>-14.200000000000001</c:v>
                </c:pt>
                <c:pt idx="742">
                  <c:v>-14.3</c:v>
                </c:pt>
                <c:pt idx="743">
                  <c:v>-14.4</c:v>
                </c:pt>
                <c:pt idx="744">
                  <c:v>-14.5</c:v>
                </c:pt>
                <c:pt idx="745">
                  <c:v>-14.6</c:v>
                </c:pt>
                <c:pt idx="746">
                  <c:v>-14.7</c:v>
                </c:pt>
                <c:pt idx="747">
                  <c:v>-14.8</c:v>
                </c:pt>
                <c:pt idx="748">
                  <c:v>-14.9</c:v>
                </c:pt>
                <c:pt idx="749">
                  <c:v>-15</c:v>
                </c:pt>
                <c:pt idx="750">
                  <c:v>-14.9</c:v>
                </c:pt>
                <c:pt idx="751">
                  <c:v>-14.8</c:v>
                </c:pt>
                <c:pt idx="752">
                  <c:v>-14.7</c:v>
                </c:pt>
                <c:pt idx="753">
                  <c:v>-14.6</c:v>
                </c:pt>
                <c:pt idx="754">
                  <c:v>-14.5</c:v>
                </c:pt>
                <c:pt idx="755">
                  <c:v>-14.4</c:v>
                </c:pt>
                <c:pt idx="756">
                  <c:v>-14.3</c:v>
                </c:pt>
                <c:pt idx="757">
                  <c:v>-14.200000000000001</c:v>
                </c:pt>
                <c:pt idx="758">
                  <c:v>-14.1</c:v>
                </c:pt>
                <c:pt idx="759">
                  <c:v>-14</c:v>
                </c:pt>
                <c:pt idx="760">
                  <c:v>-13.899999999999999</c:v>
                </c:pt>
                <c:pt idx="761">
                  <c:v>-13.799999999999999</c:v>
                </c:pt>
                <c:pt idx="762">
                  <c:v>-13.700000000000001</c:v>
                </c:pt>
                <c:pt idx="763">
                  <c:v>-13.6</c:v>
                </c:pt>
                <c:pt idx="764">
                  <c:v>-13.5</c:v>
                </c:pt>
                <c:pt idx="765">
                  <c:v>-13.4</c:v>
                </c:pt>
                <c:pt idx="766">
                  <c:v>-13.299999999999999</c:v>
                </c:pt>
                <c:pt idx="767">
                  <c:v>-13.2</c:v>
                </c:pt>
                <c:pt idx="768">
                  <c:v>-13.100000000000001</c:v>
                </c:pt>
                <c:pt idx="769">
                  <c:v>-13</c:v>
                </c:pt>
                <c:pt idx="770">
                  <c:v>-12.9</c:v>
                </c:pt>
                <c:pt idx="771">
                  <c:v>-12.8</c:v>
                </c:pt>
                <c:pt idx="772">
                  <c:v>-12.7</c:v>
                </c:pt>
                <c:pt idx="773">
                  <c:v>-12.6</c:v>
                </c:pt>
                <c:pt idx="774">
                  <c:v>-12.5</c:v>
                </c:pt>
                <c:pt idx="775">
                  <c:v>-12.4</c:v>
                </c:pt>
                <c:pt idx="776">
                  <c:v>-12.3</c:v>
                </c:pt>
                <c:pt idx="777">
                  <c:v>-12.200000000000001</c:v>
                </c:pt>
                <c:pt idx="778">
                  <c:v>-12.1</c:v>
                </c:pt>
                <c:pt idx="779">
                  <c:v>-12</c:v>
                </c:pt>
                <c:pt idx="780">
                  <c:v>-11.9</c:v>
                </c:pt>
                <c:pt idx="781">
                  <c:v>-11.799999999999999</c:v>
                </c:pt>
                <c:pt idx="782">
                  <c:v>-11.700000000000001</c:v>
                </c:pt>
                <c:pt idx="783">
                  <c:v>-11.6</c:v>
                </c:pt>
                <c:pt idx="784">
                  <c:v>-11.5</c:v>
                </c:pt>
                <c:pt idx="785">
                  <c:v>-11.4</c:v>
                </c:pt>
                <c:pt idx="786">
                  <c:v>-11.299999999999999</c:v>
                </c:pt>
                <c:pt idx="787">
                  <c:v>-11.2</c:v>
                </c:pt>
                <c:pt idx="788">
                  <c:v>-11.1</c:v>
                </c:pt>
                <c:pt idx="789">
                  <c:v>-11</c:v>
                </c:pt>
                <c:pt idx="790">
                  <c:v>-10.9</c:v>
                </c:pt>
                <c:pt idx="791">
                  <c:v>-10.8</c:v>
                </c:pt>
                <c:pt idx="792">
                  <c:v>-10.7</c:v>
                </c:pt>
                <c:pt idx="793">
                  <c:v>-10.6</c:v>
                </c:pt>
                <c:pt idx="794">
                  <c:v>-10.5</c:v>
                </c:pt>
                <c:pt idx="795">
                  <c:v>-10.4</c:v>
                </c:pt>
                <c:pt idx="796">
                  <c:v>-10.3</c:v>
                </c:pt>
                <c:pt idx="797">
                  <c:v>-10.200000000000001</c:v>
                </c:pt>
                <c:pt idx="798">
                  <c:v>-10.1</c:v>
                </c:pt>
                <c:pt idx="799">
                  <c:v>-10</c:v>
                </c:pt>
                <c:pt idx="800">
                  <c:v>-9.9</c:v>
                </c:pt>
                <c:pt idx="801">
                  <c:v>-9.7999999999999989</c:v>
                </c:pt>
                <c:pt idx="802">
                  <c:v>-9.7000000000000011</c:v>
                </c:pt>
                <c:pt idx="803">
                  <c:v>-9.6</c:v>
                </c:pt>
                <c:pt idx="804">
                  <c:v>-9.5</c:v>
                </c:pt>
                <c:pt idx="805">
                  <c:v>-9.4</c:v>
                </c:pt>
                <c:pt idx="806">
                  <c:v>-9.2999999999999989</c:v>
                </c:pt>
                <c:pt idx="807">
                  <c:v>-9.1999999999999993</c:v>
                </c:pt>
                <c:pt idx="808">
                  <c:v>-9.1</c:v>
                </c:pt>
                <c:pt idx="809">
                  <c:v>-9</c:v>
                </c:pt>
                <c:pt idx="810">
                  <c:v>-8.9</c:v>
                </c:pt>
                <c:pt idx="811">
                  <c:v>-8.8000000000000007</c:v>
                </c:pt>
                <c:pt idx="812">
                  <c:v>-8.6999999999999993</c:v>
                </c:pt>
                <c:pt idx="813">
                  <c:v>-8.6</c:v>
                </c:pt>
                <c:pt idx="814">
                  <c:v>-8.5</c:v>
                </c:pt>
                <c:pt idx="815">
                  <c:v>-8.4</c:v>
                </c:pt>
                <c:pt idx="816">
                  <c:v>-8.3000000000000007</c:v>
                </c:pt>
                <c:pt idx="817">
                  <c:v>-8.2000000000000011</c:v>
                </c:pt>
                <c:pt idx="818">
                  <c:v>-8.1</c:v>
                </c:pt>
                <c:pt idx="819">
                  <c:v>-8</c:v>
                </c:pt>
                <c:pt idx="820">
                  <c:v>-7.9</c:v>
                </c:pt>
                <c:pt idx="821">
                  <c:v>-7.8</c:v>
                </c:pt>
                <c:pt idx="822">
                  <c:v>-7.7</c:v>
                </c:pt>
                <c:pt idx="823">
                  <c:v>-7.6</c:v>
                </c:pt>
                <c:pt idx="824">
                  <c:v>-7.5</c:v>
                </c:pt>
                <c:pt idx="825">
                  <c:v>-7.4</c:v>
                </c:pt>
                <c:pt idx="826">
                  <c:v>-7.3</c:v>
                </c:pt>
                <c:pt idx="827">
                  <c:v>-7.2</c:v>
                </c:pt>
                <c:pt idx="828">
                  <c:v>-7.1000000000000005</c:v>
                </c:pt>
                <c:pt idx="829">
                  <c:v>-7</c:v>
                </c:pt>
                <c:pt idx="830">
                  <c:v>-6.8999999999999995</c:v>
                </c:pt>
                <c:pt idx="831">
                  <c:v>-6.8</c:v>
                </c:pt>
                <c:pt idx="832">
                  <c:v>-6.7</c:v>
                </c:pt>
                <c:pt idx="833">
                  <c:v>-6.6</c:v>
                </c:pt>
                <c:pt idx="834">
                  <c:v>-6.5</c:v>
                </c:pt>
                <c:pt idx="835">
                  <c:v>-6.4</c:v>
                </c:pt>
                <c:pt idx="836">
                  <c:v>-6.3</c:v>
                </c:pt>
                <c:pt idx="837">
                  <c:v>-6.2</c:v>
                </c:pt>
                <c:pt idx="838">
                  <c:v>-6.1000000000000005</c:v>
                </c:pt>
                <c:pt idx="839">
                  <c:v>-6</c:v>
                </c:pt>
                <c:pt idx="840">
                  <c:v>-5.8999999999999995</c:v>
                </c:pt>
                <c:pt idx="841">
                  <c:v>-5.8</c:v>
                </c:pt>
                <c:pt idx="842">
                  <c:v>-5.7</c:v>
                </c:pt>
                <c:pt idx="843">
                  <c:v>-5.6</c:v>
                </c:pt>
                <c:pt idx="844">
                  <c:v>-5.5</c:v>
                </c:pt>
                <c:pt idx="845">
                  <c:v>-5.4</c:v>
                </c:pt>
                <c:pt idx="846">
                  <c:v>-5.3</c:v>
                </c:pt>
                <c:pt idx="847">
                  <c:v>-5.2</c:v>
                </c:pt>
                <c:pt idx="848">
                  <c:v>-5.1000000000000005</c:v>
                </c:pt>
                <c:pt idx="849">
                  <c:v>-5</c:v>
                </c:pt>
                <c:pt idx="850">
                  <c:v>-4.8999999999999995</c:v>
                </c:pt>
                <c:pt idx="851">
                  <c:v>-4.8</c:v>
                </c:pt>
                <c:pt idx="852">
                  <c:v>-4.7</c:v>
                </c:pt>
                <c:pt idx="853">
                  <c:v>-4.5999999999999996</c:v>
                </c:pt>
                <c:pt idx="854">
                  <c:v>-4.5</c:v>
                </c:pt>
                <c:pt idx="855">
                  <c:v>-4.4000000000000004</c:v>
                </c:pt>
                <c:pt idx="856">
                  <c:v>-4.3</c:v>
                </c:pt>
                <c:pt idx="857">
                  <c:v>-4.2</c:v>
                </c:pt>
                <c:pt idx="858">
                  <c:v>-4.1000000000000005</c:v>
                </c:pt>
                <c:pt idx="859">
                  <c:v>-4</c:v>
                </c:pt>
                <c:pt idx="860">
                  <c:v>-3.9</c:v>
                </c:pt>
                <c:pt idx="861">
                  <c:v>-3.8</c:v>
                </c:pt>
                <c:pt idx="862">
                  <c:v>-3.7</c:v>
                </c:pt>
                <c:pt idx="863">
                  <c:v>-3.6</c:v>
                </c:pt>
                <c:pt idx="864">
                  <c:v>-3.5</c:v>
                </c:pt>
                <c:pt idx="865">
                  <c:v>-3.4</c:v>
                </c:pt>
                <c:pt idx="866">
                  <c:v>-3.3</c:v>
                </c:pt>
                <c:pt idx="867">
                  <c:v>-3.2</c:v>
                </c:pt>
                <c:pt idx="868">
                  <c:v>-3.1</c:v>
                </c:pt>
                <c:pt idx="869">
                  <c:v>-3</c:v>
                </c:pt>
                <c:pt idx="870">
                  <c:v>-2.9</c:v>
                </c:pt>
                <c:pt idx="871">
                  <c:v>-2.8</c:v>
                </c:pt>
                <c:pt idx="872">
                  <c:v>-2.7</c:v>
                </c:pt>
                <c:pt idx="873">
                  <c:v>-2.6</c:v>
                </c:pt>
                <c:pt idx="874">
                  <c:v>-2.5</c:v>
                </c:pt>
                <c:pt idx="875">
                  <c:v>-2.4</c:v>
                </c:pt>
                <c:pt idx="876">
                  <c:v>-2.2999999999999998</c:v>
                </c:pt>
                <c:pt idx="877">
                  <c:v>-2.2000000000000002</c:v>
                </c:pt>
                <c:pt idx="878">
                  <c:v>-2.1</c:v>
                </c:pt>
                <c:pt idx="879">
                  <c:v>-2</c:v>
                </c:pt>
                <c:pt idx="880">
                  <c:v>-1.9</c:v>
                </c:pt>
                <c:pt idx="881">
                  <c:v>-1.8</c:v>
                </c:pt>
                <c:pt idx="882">
                  <c:v>-1.7</c:v>
                </c:pt>
                <c:pt idx="883">
                  <c:v>-1.6</c:v>
                </c:pt>
                <c:pt idx="884">
                  <c:v>-1.5</c:v>
                </c:pt>
                <c:pt idx="885">
                  <c:v>-1.4</c:v>
                </c:pt>
                <c:pt idx="886">
                  <c:v>-1.3</c:v>
                </c:pt>
                <c:pt idx="887">
                  <c:v>-1.2</c:v>
                </c:pt>
                <c:pt idx="888">
                  <c:v>-1.1000000000000001</c:v>
                </c:pt>
                <c:pt idx="889">
                  <c:v>-1</c:v>
                </c:pt>
                <c:pt idx="890">
                  <c:v>-0.9</c:v>
                </c:pt>
                <c:pt idx="891">
                  <c:v>-0.8</c:v>
                </c:pt>
                <c:pt idx="892">
                  <c:v>-0.7</c:v>
                </c:pt>
                <c:pt idx="893">
                  <c:v>-0.6</c:v>
                </c:pt>
                <c:pt idx="894">
                  <c:v>-0.5</c:v>
                </c:pt>
                <c:pt idx="895">
                  <c:v>-0.4</c:v>
                </c:pt>
                <c:pt idx="896">
                  <c:v>-0.3</c:v>
                </c:pt>
                <c:pt idx="897">
                  <c:v>-0.2</c:v>
                </c:pt>
                <c:pt idx="898">
                  <c:v>-0.1</c:v>
                </c:pt>
                <c:pt idx="899">
                  <c:v>-2.4001899999999999E-11</c:v>
                </c:pt>
                <c:pt idx="900">
                  <c:v>0.1</c:v>
                </c:pt>
                <c:pt idx="901">
                  <c:v>0.2</c:v>
                </c:pt>
                <c:pt idx="902">
                  <c:v>0.3</c:v>
                </c:pt>
                <c:pt idx="903">
                  <c:v>0.4</c:v>
                </c:pt>
                <c:pt idx="904">
                  <c:v>0.5</c:v>
                </c:pt>
                <c:pt idx="905">
                  <c:v>0.6</c:v>
                </c:pt>
                <c:pt idx="906">
                  <c:v>0.7</c:v>
                </c:pt>
                <c:pt idx="907">
                  <c:v>0.8</c:v>
                </c:pt>
                <c:pt idx="908">
                  <c:v>0.9</c:v>
                </c:pt>
                <c:pt idx="909">
                  <c:v>1</c:v>
                </c:pt>
                <c:pt idx="910">
                  <c:v>1.1000000000000001</c:v>
                </c:pt>
                <c:pt idx="911">
                  <c:v>1.2</c:v>
                </c:pt>
                <c:pt idx="912">
                  <c:v>1.3</c:v>
                </c:pt>
                <c:pt idx="913">
                  <c:v>1.4</c:v>
                </c:pt>
                <c:pt idx="914">
                  <c:v>1.5</c:v>
                </c:pt>
                <c:pt idx="915">
                  <c:v>1.6</c:v>
                </c:pt>
                <c:pt idx="916">
                  <c:v>1.7</c:v>
                </c:pt>
                <c:pt idx="917">
                  <c:v>1.8</c:v>
                </c:pt>
                <c:pt idx="918">
                  <c:v>1.9</c:v>
                </c:pt>
                <c:pt idx="919">
                  <c:v>2</c:v>
                </c:pt>
                <c:pt idx="920">
                  <c:v>2.1</c:v>
                </c:pt>
                <c:pt idx="921">
                  <c:v>2.2000000000000002</c:v>
                </c:pt>
                <c:pt idx="922">
                  <c:v>2.2999999999999998</c:v>
                </c:pt>
                <c:pt idx="923">
                  <c:v>2.4</c:v>
                </c:pt>
                <c:pt idx="924">
                  <c:v>2.5</c:v>
                </c:pt>
                <c:pt idx="925">
                  <c:v>2.6</c:v>
                </c:pt>
                <c:pt idx="926">
                  <c:v>2.7</c:v>
                </c:pt>
                <c:pt idx="927">
                  <c:v>2.8</c:v>
                </c:pt>
                <c:pt idx="928">
                  <c:v>2.9</c:v>
                </c:pt>
                <c:pt idx="929">
                  <c:v>3</c:v>
                </c:pt>
                <c:pt idx="930">
                  <c:v>3.1</c:v>
                </c:pt>
                <c:pt idx="931">
                  <c:v>3.2</c:v>
                </c:pt>
                <c:pt idx="932">
                  <c:v>3.3</c:v>
                </c:pt>
                <c:pt idx="933">
                  <c:v>3.4</c:v>
                </c:pt>
                <c:pt idx="934">
                  <c:v>3.5</c:v>
                </c:pt>
                <c:pt idx="935">
                  <c:v>3.6</c:v>
                </c:pt>
                <c:pt idx="936">
                  <c:v>3.7</c:v>
                </c:pt>
                <c:pt idx="937">
                  <c:v>3.8</c:v>
                </c:pt>
                <c:pt idx="938">
                  <c:v>3.9</c:v>
                </c:pt>
                <c:pt idx="939">
                  <c:v>4</c:v>
                </c:pt>
                <c:pt idx="940">
                  <c:v>4.1000000000000005</c:v>
                </c:pt>
                <c:pt idx="941">
                  <c:v>4.2</c:v>
                </c:pt>
                <c:pt idx="942">
                  <c:v>4.3</c:v>
                </c:pt>
                <c:pt idx="943">
                  <c:v>4.4000000000000004</c:v>
                </c:pt>
                <c:pt idx="944">
                  <c:v>4.5</c:v>
                </c:pt>
                <c:pt idx="945">
                  <c:v>4.5999999999999996</c:v>
                </c:pt>
                <c:pt idx="946">
                  <c:v>4.7</c:v>
                </c:pt>
                <c:pt idx="947">
                  <c:v>4.8</c:v>
                </c:pt>
                <c:pt idx="948">
                  <c:v>4.8999999999999995</c:v>
                </c:pt>
                <c:pt idx="949">
                  <c:v>5</c:v>
                </c:pt>
                <c:pt idx="950">
                  <c:v>5.1000000000000005</c:v>
                </c:pt>
                <c:pt idx="951">
                  <c:v>5.2</c:v>
                </c:pt>
                <c:pt idx="952">
                  <c:v>5.3</c:v>
                </c:pt>
                <c:pt idx="953">
                  <c:v>5.4</c:v>
                </c:pt>
                <c:pt idx="954">
                  <c:v>5.5</c:v>
                </c:pt>
                <c:pt idx="955">
                  <c:v>5.6</c:v>
                </c:pt>
                <c:pt idx="956">
                  <c:v>5.7</c:v>
                </c:pt>
                <c:pt idx="957">
                  <c:v>5.8</c:v>
                </c:pt>
                <c:pt idx="958">
                  <c:v>5.8999999999999995</c:v>
                </c:pt>
                <c:pt idx="959">
                  <c:v>6</c:v>
                </c:pt>
                <c:pt idx="960">
                  <c:v>6.1000000000000005</c:v>
                </c:pt>
                <c:pt idx="961">
                  <c:v>6.2</c:v>
                </c:pt>
                <c:pt idx="962">
                  <c:v>6.3</c:v>
                </c:pt>
                <c:pt idx="963">
                  <c:v>6.4</c:v>
                </c:pt>
                <c:pt idx="964">
                  <c:v>6.5</c:v>
                </c:pt>
                <c:pt idx="965">
                  <c:v>6.6</c:v>
                </c:pt>
                <c:pt idx="966">
                  <c:v>6.7</c:v>
                </c:pt>
                <c:pt idx="967">
                  <c:v>6.8</c:v>
                </c:pt>
                <c:pt idx="968">
                  <c:v>6.8999999999999995</c:v>
                </c:pt>
                <c:pt idx="969">
                  <c:v>7</c:v>
                </c:pt>
                <c:pt idx="970">
                  <c:v>7.1000000000000005</c:v>
                </c:pt>
                <c:pt idx="971">
                  <c:v>7.2</c:v>
                </c:pt>
                <c:pt idx="972">
                  <c:v>7.3</c:v>
                </c:pt>
                <c:pt idx="973">
                  <c:v>7.4</c:v>
                </c:pt>
                <c:pt idx="974">
                  <c:v>7.5</c:v>
                </c:pt>
                <c:pt idx="975">
                  <c:v>7.6</c:v>
                </c:pt>
                <c:pt idx="976">
                  <c:v>7.7</c:v>
                </c:pt>
                <c:pt idx="977">
                  <c:v>7.8</c:v>
                </c:pt>
                <c:pt idx="978">
                  <c:v>7.9</c:v>
                </c:pt>
                <c:pt idx="979">
                  <c:v>8</c:v>
                </c:pt>
                <c:pt idx="980">
                  <c:v>8.1</c:v>
                </c:pt>
                <c:pt idx="981">
                  <c:v>8.2000000000000011</c:v>
                </c:pt>
                <c:pt idx="982">
                  <c:v>8.3000000000000007</c:v>
                </c:pt>
                <c:pt idx="983">
                  <c:v>8.4</c:v>
                </c:pt>
                <c:pt idx="984">
                  <c:v>8.5</c:v>
                </c:pt>
                <c:pt idx="985">
                  <c:v>8.6</c:v>
                </c:pt>
                <c:pt idx="986">
                  <c:v>8.6999999999999993</c:v>
                </c:pt>
                <c:pt idx="987">
                  <c:v>8.8000000000000007</c:v>
                </c:pt>
                <c:pt idx="988">
                  <c:v>8.9</c:v>
                </c:pt>
                <c:pt idx="989">
                  <c:v>9</c:v>
                </c:pt>
                <c:pt idx="990">
                  <c:v>9.1</c:v>
                </c:pt>
                <c:pt idx="991">
                  <c:v>9.1999999999999993</c:v>
                </c:pt>
                <c:pt idx="992">
                  <c:v>9.2999999999999989</c:v>
                </c:pt>
                <c:pt idx="993">
                  <c:v>9.4</c:v>
                </c:pt>
                <c:pt idx="994">
                  <c:v>9.5</c:v>
                </c:pt>
                <c:pt idx="995">
                  <c:v>9.6</c:v>
                </c:pt>
                <c:pt idx="996">
                  <c:v>9.7000000000000011</c:v>
                </c:pt>
                <c:pt idx="997">
                  <c:v>9.7999999999999989</c:v>
                </c:pt>
                <c:pt idx="998">
                  <c:v>9.9</c:v>
                </c:pt>
                <c:pt idx="999">
                  <c:v>10</c:v>
                </c:pt>
                <c:pt idx="1000">
                  <c:v>10.1</c:v>
                </c:pt>
                <c:pt idx="1001">
                  <c:v>10.200000000000001</c:v>
                </c:pt>
                <c:pt idx="1002">
                  <c:v>10.3</c:v>
                </c:pt>
                <c:pt idx="1003">
                  <c:v>10.4</c:v>
                </c:pt>
                <c:pt idx="1004">
                  <c:v>10.5</c:v>
                </c:pt>
                <c:pt idx="1005">
                  <c:v>10.6</c:v>
                </c:pt>
                <c:pt idx="1006">
                  <c:v>10.7</c:v>
                </c:pt>
                <c:pt idx="1007">
                  <c:v>10.8</c:v>
                </c:pt>
                <c:pt idx="1008">
                  <c:v>10.9</c:v>
                </c:pt>
                <c:pt idx="1009">
                  <c:v>11</c:v>
                </c:pt>
                <c:pt idx="1010">
                  <c:v>11.1</c:v>
                </c:pt>
                <c:pt idx="1011">
                  <c:v>11.2</c:v>
                </c:pt>
                <c:pt idx="1012">
                  <c:v>11.299999999999999</c:v>
                </c:pt>
                <c:pt idx="1013">
                  <c:v>11.4</c:v>
                </c:pt>
                <c:pt idx="1014">
                  <c:v>11.5</c:v>
                </c:pt>
                <c:pt idx="1015">
                  <c:v>11.6</c:v>
                </c:pt>
                <c:pt idx="1016">
                  <c:v>11.700000000000001</c:v>
                </c:pt>
                <c:pt idx="1017">
                  <c:v>11.799999999999999</c:v>
                </c:pt>
                <c:pt idx="1018">
                  <c:v>11.9</c:v>
                </c:pt>
                <c:pt idx="1019">
                  <c:v>12</c:v>
                </c:pt>
                <c:pt idx="1020">
                  <c:v>12.1</c:v>
                </c:pt>
                <c:pt idx="1021">
                  <c:v>12.200000000000001</c:v>
                </c:pt>
                <c:pt idx="1022">
                  <c:v>12.3</c:v>
                </c:pt>
                <c:pt idx="1023">
                  <c:v>12.4</c:v>
                </c:pt>
                <c:pt idx="1024">
                  <c:v>12.5</c:v>
                </c:pt>
                <c:pt idx="1025">
                  <c:v>12.6</c:v>
                </c:pt>
                <c:pt idx="1026">
                  <c:v>12.7</c:v>
                </c:pt>
                <c:pt idx="1027">
                  <c:v>12.8</c:v>
                </c:pt>
                <c:pt idx="1028">
                  <c:v>12.9</c:v>
                </c:pt>
                <c:pt idx="1029">
                  <c:v>13</c:v>
                </c:pt>
                <c:pt idx="1030">
                  <c:v>13.100000000000001</c:v>
                </c:pt>
                <c:pt idx="1031">
                  <c:v>13.2</c:v>
                </c:pt>
                <c:pt idx="1032">
                  <c:v>13.299999999999999</c:v>
                </c:pt>
                <c:pt idx="1033">
                  <c:v>13.4</c:v>
                </c:pt>
                <c:pt idx="1034">
                  <c:v>13.5</c:v>
                </c:pt>
                <c:pt idx="1035">
                  <c:v>13.6</c:v>
                </c:pt>
                <c:pt idx="1036">
                  <c:v>13.700000000000001</c:v>
                </c:pt>
                <c:pt idx="1037">
                  <c:v>13.799999999999999</c:v>
                </c:pt>
                <c:pt idx="1038">
                  <c:v>13.899999999999999</c:v>
                </c:pt>
                <c:pt idx="1039">
                  <c:v>14</c:v>
                </c:pt>
                <c:pt idx="1040">
                  <c:v>14.1</c:v>
                </c:pt>
                <c:pt idx="1041">
                  <c:v>14.200000000000001</c:v>
                </c:pt>
                <c:pt idx="1042">
                  <c:v>14.3</c:v>
                </c:pt>
                <c:pt idx="1043">
                  <c:v>14.4</c:v>
                </c:pt>
                <c:pt idx="1044">
                  <c:v>14.5</c:v>
                </c:pt>
                <c:pt idx="1045">
                  <c:v>14.6</c:v>
                </c:pt>
                <c:pt idx="1046">
                  <c:v>14.7</c:v>
                </c:pt>
                <c:pt idx="1047">
                  <c:v>14.8</c:v>
                </c:pt>
                <c:pt idx="1048">
                  <c:v>14.9</c:v>
                </c:pt>
                <c:pt idx="1049">
                  <c:v>15</c:v>
                </c:pt>
                <c:pt idx="1050">
                  <c:v>14.9</c:v>
                </c:pt>
                <c:pt idx="1051">
                  <c:v>14.8</c:v>
                </c:pt>
                <c:pt idx="1052">
                  <c:v>14.7</c:v>
                </c:pt>
                <c:pt idx="1053">
                  <c:v>14.6</c:v>
                </c:pt>
                <c:pt idx="1054">
                  <c:v>14.5</c:v>
                </c:pt>
                <c:pt idx="1055">
                  <c:v>14.4</c:v>
                </c:pt>
                <c:pt idx="1056">
                  <c:v>14.3</c:v>
                </c:pt>
                <c:pt idx="1057">
                  <c:v>14.200000000000001</c:v>
                </c:pt>
                <c:pt idx="1058">
                  <c:v>14.1</c:v>
                </c:pt>
                <c:pt idx="1059">
                  <c:v>14</c:v>
                </c:pt>
                <c:pt idx="1060">
                  <c:v>13.899999999999999</c:v>
                </c:pt>
                <c:pt idx="1061">
                  <c:v>13.799999999999999</c:v>
                </c:pt>
                <c:pt idx="1062">
                  <c:v>13.700000000000001</c:v>
                </c:pt>
                <c:pt idx="1063">
                  <c:v>13.6</c:v>
                </c:pt>
                <c:pt idx="1064">
                  <c:v>13.5</c:v>
                </c:pt>
                <c:pt idx="1065">
                  <c:v>13.4</c:v>
                </c:pt>
                <c:pt idx="1066">
                  <c:v>13.299999999999999</c:v>
                </c:pt>
                <c:pt idx="1067">
                  <c:v>13.2</c:v>
                </c:pt>
                <c:pt idx="1068">
                  <c:v>13.100000000000001</c:v>
                </c:pt>
                <c:pt idx="1069">
                  <c:v>13</c:v>
                </c:pt>
                <c:pt idx="1070">
                  <c:v>12.9</c:v>
                </c:pt>
                <c:pt idx="1071">
                  <c:v>12.8</c:v>
                </c:pt>
                <c:pt idx="1072">
                  <c:v>12.7</c:v>
                </c:pt>
                <c:pt idx="1073">
                  <c:v>12.6</c:v>
                </c:pt>
                <c:pt idx="1074">
                  <c:v>12.5</c:v>
                </c:pt>
                <c:pt idx="1075">
                  <c:v>12.4</c:v>
                </c:pt>
                <c:pt idx="1076">
                  <c:v>12.3</c:v>
                </c:pt>
                <c:pt idx="1077">
                  <c:v>12.200000000000001</c:v>
                </c:pt>
                <c:pt idx="1078">
                  <c:v>12.1</c:v>
                </c:pt>
                <c:pt idx="1079">
                  <c:v>12</c:v>
                </c:pt>
                <c:pt idx="1080">
                  <c:v>11.9</c:v>
                </c:pt>
                <c:pt idx="1081">
                  <c:v>11.799999999999999</c:v>
                </c:pt>
                <c:pt idx="1082">
                  <c:v>11.700000000000001</c:v>
                </c:pt>
                <c:pt idx="1083">
                  <c:v>11.6</c:v>
                </c:pt>
                <c:pt idx="1084">
                  <c:v>11.5</c:v>
                </c:pt>
                <c:pt idx="1085">
                  <c:v>11.4</c:v>
                </c:pt>
                <c:pt idx="1086">
                  <c:v>11.299999999999999</c:v>
                </c:pt>
                <c:pt idx="1087">
                  <c:v>11.2</c:v>
                </c:pt>
                <c:pt idx="1088">
                  <c:v>11.1</c:v>
                </c:pt>
                <c:pt idx="1089">
                  <c:v>11</c:v>
                </c:pt>
                <c:pt idx="1090">
                  <c:v>10.9</c:v>
                </c:pt>
                <c:pt idx="1091">
                  <c:v>10.8</c:v>
                </c:pt>
                <c:pt idx="1092">
                  <c:v>10.7</c:v>
                </c:pt>
                <c:pt idx="1093">
                  <c:v>10.6</c:v>
                </c:pt>
                <c:pt idx="1094">
                  <c:v>10.5</c:v>
                </c:pt>
                <c:pt idx="1095">
                  <c:v>10.4</c:v>
                </c:pt>
                <c:pt idx="1096">
                  <c:v>10.3</c:v>
                </c:pt>
                <c:pt idx="1097">
                  <c:v>10.200000000000001</c:v>
                </c:pt>
                <c:pt idx="1098">
                  <c:v>10.1</c:v>
                </c:pt>
                <c:pt idx="1099">
                  <c:v>10</c:v>
                </c:pt>
                <c:pt idx="1100">
                  <c:v>9.9</c:v>
                </c:pt>
                <c:pt idx="1101">
                  <c:v>9.7999999999999989</c:v>
                </c:pt>
                <c:pt idx="1102">
                  <c:v>9.7000000000000011</c:v>
                </c:pt>
                <c:pt idx="1103">
                  <c:v>9.6</c:v>
                </c:pt>
                <c:pt idx="1104">
                  <c:v>9.5</c:v>
                </c:pt>
                <c:pt idx="1105">
                  <c:v>9.4</c:v>
                </c:pt>
                <c:pt idx="1106">
                  <c:v>9.2999999999999989</c:v>
                </c:pt>
                <c:pt idx="1107">
                  <c:v>9.1999999999999993</c:v>
                </c:pt>
                <c:pt idx="1108">
                  <c:v>9.1</c:v>
                </c:pt>
                <c:pt idx="1109">
                  <c:v>9</c:v>
                </c:pt>
                <c:pt idx="1110">
                  <c:v>8.9</c:v>
                </c:pt>
                <c:pt idx="1111">
                  <c:v>8.8000000000000007</c:v>
                </c:pt>
                <c:pt idx="1112">
                  <c:v>8.6999999999999993</c:v>
                </c:pt>
                <c:pt idx="1113">
                  <c:v>8.6</c:v>
                </c:pt>
                <c:pt idx="1114">
                  <c:v>8.5</c:v>
                </c:pt>
                <c:pt idx="1115">
                  <c:v>8.4</c:v>
                </c:pt>
                <c:pt idx="1116">
                  <c:v>8.3000000000000007</c:v>
                </c:pt>
                <c:pt idx="1117">
                  <c:v>8.2000000000000011</c:v>
                </c:pt>
                <c:pt idx="1118">
                  <c:v>8.1</c:v>
                </c:pt>
                <c:pt idx="1119">
                  <c:v>8</c:v>
                </c:pt>
                <c:pt idx="1120">
                  <c:v>7.9</c:v>
                </c:pt>
                <c:pt idx="1121">
                  <c:v>7.8</c:v>
                </c:pt>
                <c:pt idx="1122">
                  <c:v>7.7</c:v>
                </c:pt>
                <c:pt idx="1123">
                  <c:v>7.6</c:v>
                </c:pt>
                <c:pt idx="1124">
                  <c:v>7.5</c:v>
                </c:pt>
                <c:pt idx="1125">
                  <c:v>7.4</c:v>
                </c:pt>
                <c:pt idx="1126">
                  <c:v>7.3</c:v>
                </c:pt>
                <c:pt idx="1127">
                  <c:v>7.2</c:v>
                </c:pt>
                <c:pt idx="1128">
                  <c:v>7.1000000000000005</c:v>
                </c:pt>
                <c:pt idx="1129">
                  <c:v>7</c:v>
                </c:pt>
                <c:pt idx="1130">
                  <c:v>6.8999999999999995</c:v>
                </c:pt>
                <c:pt idx="1131">
                  <c:v>6.8</c:v>
                </c:pt>
                <c:pt idx="1132">
                  <c:v>6.7</c:v>
                </c:pt>
                <c:pt idx="1133">
                  <c:v>6.6</c:v>
                </c:pt>
                <c:pt idx="1134">
                  <c:v>6.5</c:v>
                </c:pt>
                <c:pt idx="1135">
                  <c:v>6.4</c:v>
                </c:pt>
                <c:pt idx="1136">
                  <c:v>6.3</c:v>
                </c:pt>
                <c:pt idx="1137">
                  <c:v>6.2</c:v>
                </c:pt>
                <c:pt idx="1138">
                  <c:v>6.1000000000000005</c:v>
                </c:pt>
                <c:pt idx="1139">
                  <c:v>6</c:v>
                </c:pt>
                <c:pt idx="1140">
                  <c:v>5.8999999999999995</c:v>
                </c:pt>
                <c:pt idx="1141">
                  <c:v>5.8</c:v>
                </c:pt>
                <c:pt idx="1142">
                  <c:v>5.7</c:v>
                </c:pt>
                <c:pt idx="1143">
                  <c:v>5.6</c:v>
                </c:pt>
                <c:pt idx="1144">
                  <c:v>5.5</c:v>
                </c:pt>
                <c:pt idx="1145">
                  <c:v>5.4</c:v>
                </c:pt>
                <c:pt idx="1146">
                  <c:v>5.3</c:v>
                </c:pt>
                <c:pt idx="1147">
                  <c:v>5.2</c:v>
                </c:pt>
                <c:pt idx="1148">
                  <c:v>5.1000000000000005</c:v>
                </c:pt>
                <c:pt idx="1149">
                  <c:v>5</c:v>
                </c:pt>
                <c:pt idx="1150">
                  <c:v>4.8999999999999995</c:v>
                </c:pt>
                <c:pt idx="1151">
                  <c:v>4.8</c:v>
                </c:pt>
                <c:pt idx="1152">
                  <c:v>4.7</c:v>
                </c:pt>
                <c:pt idx="1153">
                  <c:v>4.5999999999999996</c:v>
                </c:pt>
                <c:pt idx="1154">
                  <c:v>4.5</c:v>
                </c:pt>
                <c:pt idx="1155">
                  <c:v>4.4000000000000004</c:v>
                </c:pt>
                <c:pt idx="1156">
                  <c:v>4.3</c:v>
                </c:pt>
                <c:pt idx="1157">
                  <c:v>4.2</c:v>
                </c:pt>
                <c:pt idx="1158">
                  <c:v>4.1000000000000005</c:v>
                </c:pt>
                <c:pt idx="1159">
                  <c:v>4</c:v>
                </c:pt>
                <c:pt idx="1160">
                  <c:v>3.9</c:v>
                </c:pt>
                <c:pt idx="1161">
                  <c:v>3.8</c:v>
                </c:pt>
                <c:pt idx="1162">
                  <c:v>3.7</c:v>
                </c:pt>
                <c:pt idx="1163">
                  <c:v>3.6</c:v>
                </c:pt>
                <c:pt idx="1164">
                  <c:v>3.5</c:v>
                </c:pt>
                <c:pt idx="1165">
                  <c:v>3.4</c:v>
                </c:pt>
                <c:pt idx="1166">
                  <c:v>3.3</c:v>
                </c:pt>
                <c:pt idx="1167">
                  <c:v>3.2</c:v>
                </c:pt>
                <c:pt idx="1168">
                  <c:v>3.1</c:v>
                </c:pt>
                <c:pt idx="1169">
                  <c:v>3</c:v>
                </c:pt>
                <c:pt idx="1170">
                  <c:v>2.9</c:v>
                </c:pt>
                <c:pt idx="1171">
                  <c:v>2.8</c:v>
                </c:pt>
                <c:pt idx="1172">
                  <c:v>2.7</c:v>
                </c:pt>
                <c:pt idx="1173">
                  <c:v>2.6</c:v>
                </c:pt>
                <c:pt idx="1174">
                  <c:v>2.5</c:v>
                </c:pt>
                <c:pt idx="1175">
                  <c:v>2.4</c:v>
                </c:pt>
                <c:pt idx="1176">
                  <c:v>2.2999999999999998</c:v>
                </c:pt>
                <c:pt idx="1177">
                  <c:v>2.2000000000000002</c:v>
                </c:pt>
                <c:pt idx="1178">
                  <c:v>2.1</c:v>
                </c:pt>
                <c:pt idx="1179">
                  <c:v>2</c:v>
                </c:pt>
                <c:pt idx="1180">
                  <c:v>1.9</c:v>
                </c:pt>
                <c:pt idx="1181">
                  <c:v>1.8</c:v>
                </c:pt>
                <c:pt idx="1182">
                  <c:v>1.7</c:v>
                </c:pt>
                <c:pt idx="1183">
                  <c:v>1.6</c:v>
                </c:pt>
                <c:pt idx="1184">
                  <c:v>1.5</c:v>
                </c:pt>
                <c:pt idx="1185">
                  <c:v>1.4</c:v>
                </c:pt>
                <c:pt idx="1186">
                  <c:v>1.3</c:v>
                </c:pt>
                <c:pt idx="1187">
                  <c:v>1.2</c:v>
                </c:pt>
                <c:pt idx="1188">
                  <c:v>1.1000000000000001</c:v>
                </c:pt>
                <c:pt idx="1189">
                  <c:v>1</c:v>
                </c:pt>
                <c:pt idx="1190">
                  <c:v>0.9</c:v>
                </c:pt>
                <c:pt idx="1191">
                  <c:v>0.8</c:v>
                </c:pt>
                <c:pt idx="1192">
                  <c:v>0.7</c:v>
                </c:pt>
                <c:pt idx="1193">
                  <c:v>0.6</c:v>
                </c:pt>
                <c:pt idx="1194">
                  <c:v>0.5</c:v>
                </c:pt>
                <c:pt idx="1195">
                  <c:v>0.4</c:v>
                </c:pt>
                <c:pt idx="1196">
                  <c:v>0.3</c:v>
                </c:pt>
                <c:pt idx="1197">
                  <c:v>0.2</c:v>
                </c:pt>
                <c:pt idx="1198">
                  <c:v>0.1</c:v>
                </c:pt>
                <c:pt idx="1199">
                  <c:v>-2.4001399999999998E-11</c:v>
                </c:pt>
                <c:pt idx="1200">
                  <c:v>-0.1</c:v>
                </c:pt>
                <c:pt idx="1201">
                  <c:v>-0.2</c:v>
                </c:pt>
                <c:pt idx="1202">
                  <c:v>-0.3</c:v>
                </c:pt>
                <c:pt idx="1203">
                  <c:v>-0.4</c:v>
                </c:pt>
                <c:pt idx="1204">
                  <c:v>-0.5</c:v>
                </c:pt>
                <c:pt idx="1205">
                  <c:v>-0.6</c:v>
                </c:pt>
                <c:pt idx="1206">
                  <c:v>-0.7</c:v>
                </c:pt>
                <c:pt idx="1207">
                  <c:v>-0.8</c:v>
                </c:pt>
                <c:pt idx="1208">
                  <c:v>-0.9</c:v>
                </c:pt>
                <c:pt idx="1209">
                  <c:v>-1</c:v>
                </c:pt>
                <c:pt idx="1210">
                  <c:v>-1.1000000000000001</c:v>
                </c:pt>
                <c:pt idx="1211">
                  <c:v>-1.2</c:v>
                </c:pt>
                <c:pt idx="1212">
                  <c:v>-1.3</c:v>
                </c:pt>
                <c:pt idx="1213">
                  <c:v>-1.4</c:v>
                </c:pt>
                <c:pt idx="1214">
                  <c:v>-1.5</c:v>
                </c:pt>
                <c:pt idx="1215">
                  <c:v>-1.6</c:v>
                </c:pt>
                <c:pt idx="1216">
                  <c:v>-1.7</c:v>
                </c:pt>
                <c:pt idx="1217">
                  <c:v>-1.8</c:v>
                </c:pt>
                <c:pt idx="1218">
                  <c:v>-1.9</c:v>
                </c:pt>
                <c:pt idx="1219">
                  <c:v>-2</c:v>
                </c:pt>
                <c:pt idx="1220">
                  <c:v>-2.1</c:v>
                </c:pt>
                <c:pt idx="1221">
                  <c:v>-2.2000000000000002</c:v>
                </c:pt>
                <c:pt idx="1222">
                  <c:v>-2.2999999999999998</c:v>
                </c:pt>
                <c:pt idx="1223">
                  <c:v>-2.4</c:v>
                </c:pt>
                <c:pt idx="1224">
                  <c:v>-2.5</c:v>
                </c:pt>
                <c:pt idx="1225">
                  <c:v>-2.6</c:v>
                </c:pt>
                <c:pt idx="1226">
                  <c:v>-2.7</c:v>
                </c:pt>
                <c:pt idx="1227">
                  <c:v>-2.8</c:v>
                </c:pt>
                <c:pt idx="1228">
                  <c:v>-2.9</c:v>
                </c:pt>
                <c:pt idx="1229">
                  <c:v>-3</c:v>
                </c:pt>
                <c:pt idx="1230">
                  <c:v>-3.1</c:v>
                </c:pt>
                <c:pt idx="1231">
                  <c:v>-3.2</c:v>
                </c:pt>
                <c:pt idx="1232">
                  <c:v>-3.3</c:v>
                </c:pt>
                <c:pt idx="1233">
                  <c:v>-3.4</c:v>
                </c:pt>
                <c:pt idx="1234">
                  <c:v>-3.5</c:v>
                </c:pt>
                <c:pt idx="1235">
                  <c:v>-3.6</c:v>
                </c:pt>
                <c:pt idx="1236">
                  <c:v>-3.7</c:v>
                </c:pt>
                <c:pt idx="1237">
                  <c:v>-3.8</c:v>
                </c:pt>
                <c:pt idx="1238">
                  <c:v>-3.9</c:v>
                </c:pt>
                <c:pt idx="1239">
                  <c:v>-4</c:v>
                </c:pt>
                <c:pt idx="1240">
                  <c:v>-4.1000000000000005</c:v>
                </c:pt>
                <c:pt idx="1241">
                  <c:v>-4.2</c:v>
                </c:pt>
                <c:pt idx="1242">
                  <c:v>-4.3</c:v>
                </c:pt>
                <c:pt idx="1243">
                  <c:v>-4.4000000000000004</c:v>
                </c:pt>
                <c:pt idx="1244">
                  <c:v>-4.5</c:v>
                </c:pt>
                <c:pt idx="1245">
                  <c:v>-4.5999999999999996</c:v>
                </c:pt>
                <c:pt idx="1246">
                  <c:v>-4.7</c:v>
                </c:pt>
                <c:pt idx="1247">
                  <c:v>-4.8</c:v>
                </c:pt>
                <c:pt idx="1248">
                  <c:v>-4.8999999999999995</c:v>
                </c:pt>
                <c:pt idx="1249">
                  <c:v>-5</c:v>
                </c:pt>
                <c:pt idx="1250">
                  <c:v>-5.1000000000000005</c:v>
                </c:pt>
                <c:pt idx="1251">
                  <c:v>-5.2</c:v>
                </c:pt>
                <c:pt idx="1252">
                  <c:v>-5.3</c:v>
                </c:pt>
                <c:pt idx="1253">
                  <c:v>-5.4</c:v>
                </c:pt>
                <c:pt idx="1254">
                  <c:v>-5.5</c:v>
                </c:pt>
                <c:pt idx="1255">
                  <c:v>-5.6</c:v>
                </c:pt>
                <c:pt idx="1256">
                  <c:v>-5.7</c:v>
                </c:pt>
                <c:pt idx="1257">
                  <c:v>-5.8</c:v>
                </c:pt>
                <c:pt idx="1258">
                  <c:v>-5.8999999999999995</c:v>
                </c:pt>
                <c:pt idx="1259">
                  <c:v>-6</c:v>
                </c:pt>
                <c:pt idx="1260">
                  <c:v>-6.1000000000000005</c:v>
                </c:pt>
                <c:pt idx="1261">
                  <c:v>-6.2</c:v>
                </c:pt>
                <c:pt idx="1262">
                  <c:v>-6.3</c:v>
                </c:pt>
                <c:pt idx="1263">
                  <c:v>-6.4</c:v>
                </c:pt>
                <c:pt idx="1264">
                  <c:v>-6.5</c:v>
                </c:pt>
                <c:pt idx="1265">
                  <c:v>-6.6</c:v>
                </c:pt>
                <c:pt idx="1266">
                  <c:v>-6.7</c:v>
                </c:pt>
                <c:pt idx="1267">
                  <c:v>-6.8</c:v>
                </c:pt>
                <c:pt idx="1268">
                  <c:v>-6.8999999999999995</c:v>
                </c:pt>
                <c:pt idx="1269">
                  <c:v>-7</c:v>
                </c:pt>
                <c:pt idx="1270">
                  <c:v>-7.1000000000000005</c:v>
                </c:pt>
                <c:pt idx="1271">
                  <c:v>-7.2</c:v>
                </c:pt>
                <c:pt idx="1272">
                  <c:v>-7.3</c:v>
                </c:pt>
                <c:pt idx="1273">
                  <c:v>-7.4</c:v>
                </c:pt>
                <c:pt idx="1274">
                  <c:v>-7.5</c:v>
                </c:pt>
                <c:pt idx="1275">
                  <c:v>-7.6</c:v>
                </c:pt>
                <c:pt idx="1276">
                  <c:v>-7.7</c:v>
                </c:pt>
                <c:pt idx="1277">
                  <c:v>-7.8</c:v>
                </c:pt>
                <c:pt idx="1278">
                  <c:v>-7.9</c:v>
                </c:pt>
                <c:pt idx="1279">
                  <c:v>-8</c:v>
                </c:pt>
                <c:pt idx="1280">
                  <c:v>-8.1</c:v>
                </c:pt>
                <c:pt idx="1281">
                  <c:v>-8.2000000000000011</c:v>
                </c:pt>
                <c:pt idx="1282">
                  <c:v>-8.3000000000000007</c:v>
                </c:pt>
                <c:pt idx="1283">
                  <c:v>-8.4</c:v>
                </c:pt>
                <c:pt idx="1284">
                  <c:v>-8.5</c:v>
                </c:pt>
                <c:pt idx="1285">
                  <c:v>-8.6</c:v>
                </c:pt>
                <c:pt idx="1286">
                  <c:v>-8.6999999999999993</c:v>
                </c:pt>
                <c:pt idx="1287">
                  <c:v>-8.8000000000000007</c:v>
                </c:pt>
                <c:pt idx="1288">
                  <c:v>-8.9</c:v>
                </c:pt>
                <c:pt idx="1289">
                  <c:v>-9</c:v>
                </c:pt>
                <c:pt idx="1290">
                  <c:v>-9.1</c:v>
                </c:pt>
                <c:pt idx="1291">
                  <c:v>-9.1999999999999993</c:v>
                </c:pt>
                <c:pt idx="1292">
                  <c:v>-9.2999999999999989</c:v>
                </c:pt>
                <c:pt idx="1293">
                  <c:v>-9.4</c:v>
                </c:pt>
                <c:pt idx="1294">
                  <c:v>-9.5</c:v>
                </c:pt>
                <c:pt idx="1295">
                  <c:v>-9.6</c:v>
                </c:pt>
                <c:pt idx="1296">
                  <c:v>-9.7000000000000011</c:v>
                </c:pt>
                <c:pt idx="1297">
                  <c:v>-9.7999999999999989</c:v>
                </c:pt>
                <c:pt idx="1298">
                  <c:v>-9.9</c:v>
                </c:pt>
                <c:pt idx="1299">
                  <c:v>-10</c:v>
                </c:pt>
                <c:pt idx="1300">
                  <c:v>-10.1</c:v>
                </c:pt>
                <c:pt idx="1301">
                  <c:v>-10.200000000000001</c:v>
                </c:pt>
                <c:pt idx="1302">
                  <c:v>-10.3</c:v>
                </c:pt>
                <c:pt idx="1303">
                  <c:v>-10.4</c:v>
                </c:pt>
                <c:pt idx="1304">
                  <c:v>-10.5</c:v>
                </c:pt>
                <c:pt idx="1305">
                  <c:v>-10.6</c:v>
                </c:pt>
                <c:pt idx="1306">
                  <c:v>-10.7</c:v>
                </c:pt>
                <c:pt idx="1307">
                  <c:v>-10.8</c:v>
                </c:pt>
                <c:pt idx="1308">
                  <c:v>-10.9</c:v>
                </c:pt>
                <c:pt idx="1309">
                  <c:v>-11</c:v>
                </c:pt>
                <c:pt idx="1310">
                  <c:v>-11.1</c:v>
                </c:pt>
                <c:pt idx="1311">
                  <c:v>-11.2</c:v>
                </c:pt>
                <c:pt idx="1312">
                  <c:v>-11.299999999999999</c:v>
                </c:pt>
                <c:pt idx="1313">
                  <c:v>-11.4</c:v>
                </c:pt>
                <c:pt idx="1314">
                  <c:v>-11.5</c:v>
                </c:pt>
                <c:pt idx="1315">
                  <c:v>-11.6</c:v>
                </c:pt>
                <c:pt idx="1316">
                  <c:v>-11.700000000000001</c:v>
                </c:pt>
                <c:pt idx="1317">
                  <c:v>-11.799999999999999</c:v>
                </c:pt>
                <c:pt idx="1318">
                  <c:v>-11.9</c:v>
                </c:pt>
                <c:pt idx="1319">
                  <c:v>-12</c:v>
                </c:pt>
                <c:pt idx="1320">
                  <c:v>-12.1</c:v>
                </c:pt>
                <c:pt idx="1321">
                  <c:v>-12.200000000000001</c:v>
                </c:pt>
                <c:pt idx="1322">
                  <c:v>-12.3</c:v>
                </c:pt>
                <c:pt idx="1323">
                  <c:v>-12.4</c:v>
                </c:pt>
                <c:pt idx="1324">
                  <c:v>-12.5</c:v>
                </c:pt>
                <c:pt idx="1325">
                  <c:v>-12.6</c:v>
                </c:pt>
                <c:pt idx="1326">
                  <c:v>-12.7</c:v>
                </c:pt>
                <c:pt idx="1327">
                  <c:v>-12.8</c:v>
                </c:pt>
                <c:pt idx="1328">
                  <c:v>-12.9</c:v>
                </c:pt>
                <c:pt idx="1329">
                  <c:v>-13</c:v>
                </c:pt>
                <c:pt idx="1330">
                  <c:v>-13.100000000000001</c:v>
                </c:pt>
                <c:pt idx="1331">
                  <c:v>-13.2</c:v>
                </c:pt>
                <c:pt idx="1332">
                  <c:v>-13.299999999999999</c:v>
                </c:pt>
                <c:pt idx="1333">
                  <c:v>-13.4</c:v>
                </c:pt>
                <c:pt idx="1334">
                  <c:v>-13.5</c:v>
                </c:pt>
                <c:pt idx="1335">
                  <c:v>-13.6</c:v>
                </c:pt>
                <c:pt idx="1336">
                  <c:v>-13.700000000000001</c:v>
                </c:pt>
                <c:pt idx="1337">
                  <c:v>-13.799999999999999</c:v>
                </c:pt>
                <c:pt idx="1338">
                  <c:v>-13.899999999999999</c:v>
                </c:pt>
                <c:pt idx="1339">
                  <c:v>-14</c:v>
                </c:pt>
                <c:pt idx="1340">
                  <c:v>-14.1</c:v>
                </c:pt>
                <c:pt idx="1341">
                  <c:v>-14.200000000000001</c:v>
                </c:pt>
                <c:pt idx="1342">
                  <c:v>-14.3</c:v>
                </c:pt>
                <c:pt idx="1343">
                  <c:v>-14.4</c:v>
                </c:pt>
                <c:pt idx="1344">
                  <c:v>-14.5</c:v>
                </c:pt>
                <c:pt idx="1345">
                  <c:v>-14.6</c:v>
                </c:pt>
                <c:pt idx="1346">
                  <c:v>-14.7</c:v>
                </c:pt>
                <c:pt idx="1347">
                  <c:v>-14.8</c:v>
                </c:pt>
                <c:pt idx="1348">
                  <c:v>-14.9</c:v>
                </c:pt>
                <c:pt idx="1349">
                  <c:v>-15</c:v>
                </c:pt>
                <c:pt idx="1350">
                  <c:v>-15.100000000000001</c:v>
                </c:pt>
                <c:pt idx="1351">
                  <c:v>-15.2</c:v>
                </c:pt>
                <c:pt idx="1352">
                  <c:v>-15.299999999999999</c:v>
                </c:pt>
                <c:pt idx="1353">
                  <c:v>-15.4</c:v>
                </c:pt>
                <c:pt idx="1354">
                  <c:v>-15.5</c:v>
                </c:pt>
                <c:pt idx="1355">
                  <c:v>-15.6</c:v>
                </c:pt>
                <c:pt idx="1356">
                  <c:v>-15.7</c:v>
                </c:pt>
                <c:pt idx="1357">
                  <c:v>-15.8</c:v>
                </c:pt>
                <c:pt idx="1358">
                  <c:v>-15.9</c:v>
                </c:pt>
                <c:pt idx="1359">
                  <c:v>-16</c:v>
                </c:pt>
                <c:pt idx="1360">
                  <c:v>-16.100000000000001</c:v>
                </c:pt>
                <c:pt idx="1361">
                  <c:v>-16.2</c:v>
                </c:pt>
                <c:pt idx="1362">
                  <c:v>-16.299999999999997</c:v>
                </c:pt>
                <c:pt idx="1363">
                  <c:v>-16.400000000000002</c:v>
                </c:pt>
                <c:pt idx="1364">
                  <c:v>-16.5</c:v>
                </c:pt>
                <c:pt idx="1365">
                  <c:v>-16.600000000000001</c:v>
                </c:pt>
                <c:pt idx="1366">
                  <c:v>-16.7</c:v>
                </c:pt>
                <c:pt idx="1367">
                  <c:v>-16.8</c:v>
                </c:pt>
                <c:pt idx="1368">
                  <c:v>-16.899999999999999</c:v>
                </c:pt>
                <c:pt idx="1369">
                  <c:v>-17</c:v>
                </c:pt>
                <c:pt idx="1370">
                  <c:v>-17.100000000000001</c:v>
                </c:pt>
                <c:pt idx="1371">
                  <c:v>-17.2</c:v>
                </c:pt>
                <c:pt idx="1372">
                  <c:v>-17.3</c:v>
                </c:pt>
                <c:pt idx="1373">
                  <c:v>-17.399999999999999</c:v>
                </c:pt>
                <c:pt idx="1374">
                  <c:v>-17.5</c:v>
                </c:pt>
                <c:pt idx="1375">
                  <c:v>-17.600000000000001</c:v>
                </c:pt>
                <c:pt idx="1376">
                  <c:v>-17.7</c:v>
                </c:pt>
                <c:pt idx="1377">
                  <c:v>-17.8</c:v>
                </c:pt>
                <c:pt idx="1378">
                  <c:v>-17.899999999999999</c:v>
                </c:pt>
                <c:pt idx="1379">
                  <c:v>-18</c:v>
                </c:pt>
                <c:pt idx="1380">
                  <c:v>-18.100000000000001</c:v>
                </c:pt>
                <c:pt idx="1381">
                  <c:v>-18.2</c:v>
                </c:pt>
                <c:pt idx="1382">
                  <c:v>-18.3</c:v>
                </c:pt>
                <c:pt idx="1383">
                  <c:v>-18.399999999999999</c:v>
                </c:pt>
                <c:pt idx="1384">
                  <c:v>-18.5</c:v>
                </c:pt>
                <c:pt idx="1385">
                  <c:v>-18.599999999999998</c:v>
                </c:pt>
                <c:pt idx="1386">
                  <c:v>-18.700000000000003</c:v>
                </c:pt>
                <c:pt idx="1387">
                  <c:v>-18.8</c:v>
                </c:pt>
                <c:pt idx="1388">
                  <c:v>-18.899999999999999</c:v>
                </c:pt>
                <c:pt idx="1389">
                  <c:v>-19</c:v>
                </c:pt>
                <c:pt idx="1390">
                  <c:v>-19.099999999999998</c:v>
                </c:pt>
                <c:pt idx="1391">
                  <c:v>-19.2</c:v>
                </c:pt>
                <c:pt idx="1392">
                  <c:v>-19.3</c:v>
                </c:pt>
                <c:pt idx="1393">
                  <c:v>-19.400000000000002</c:v>
                </c:pt>
                <c:pt idx="1394">
                  <c:v>-19.5</c:v>
                </c:pt>
                <c:pt idx="1395">
                  <c:v>-19.599999999999998</c:v>
                </c:pt>
                <c:pt idx="1396">
                  <c:v>-19.7</c:v>
                </c:pt>
                <c:pt idx="1397">
                  <c:v>-19.8</c:v>
                </c:pt>
                <c:pt idx="1398">
                  <c:v>-19.900000000000002</c:v>
                </c:pt>
                <c:pt idx="1399">
                  <c:v>-20</c:v>
                </c:pt>
                <c:pt idx="1400">
                  <c:v>-19.900000000000002</c:v>
                </c:pt>
                <c:pt idx="1401">
                  <c:v>-19.8</c:v>
                </c:pt>
                <c:pt idx="1402">
                  <c:v>-19.7</c:v>
                </c:pt>
                <c:pt idx="1403">
                  <c:v>-19.599999999999998</c:v>
                </c:pt>
                <c:pt idx="1404">
                  <c:v>-19.5</c:v>
                </c:pt>
                <c:pt idx="1405">
                  <c:v>-19.400000000000002</c:v>
                </c:pt>
                <c:pt idx="1406">
                  <c:v>-19.3</c:v>
                </c:pt>
                <c:pt idx="1407">
                  <c:v>-19.2</c:v>
                </c:pt>
                <c:pt idx="1408">
                  <c:v>-19.099999999999998</c:v>
                </c:pt>
                <c:pt idx="1409">
                  <c:v>-19</c:v>
                </c:pt>
                <c:pt idx="1410">
                  <c:v>-18.899999999999999</c:v>
                </c:pt>
                <c:pt idx="1411">
                  <c:v>-18.8</c:v>
                </c:pt>
                <c:pt idx="1412">
                  <c:v>-18.700000000000003</c:v>
                </c:pt>
                <c:pt idx="1413">
                  <c:v>-18.599999999999998</c:v>
                </c:pt>
                <c:pt idx="1414">
                  <c:v>-18.5</c:v>
                </c:pt>
                <c:pt idx="1415">
                  <c:v>-18.399999999999999</c:v>
                </c:pt>
                <c:pt idx="1416">
                  <c:v>-18.3</c:v>
                </c:pt>
                <c:pt idx="1417">
                  <c:v>-18.2</c:v>
                </c:pt>
                <c:pt idx="1418">
                  <c:v>-18.100000000000001</c:v>
                </c:pt>
                <c:pt idx="1419">
                  <c:v>-18</c:v>
                </c:pt>
                <c:pt idx="1420">
                  <c:v>-17.899999999999999</c:v>
                </c:pt>
                <c:pt idx="1421">
                  <c:v>-17.8</c:v>
                </c:pt>
                <c:pt idx="1422">
                  <c:v>-17.7</c:v>
                </c:pt>
                <c:pt idx="1423">
                  <c:v>-17.600000000000001</c:v>
                </c:pt>
                <c:pt idx="1424">
                  <c:v>-17.5</c:v>
                </c:pt>
                <c:pt idx="1425">
                  <c:v>-17.399999999999999</c:v>
                </c:pt>
                <c:pt idx="1426">
                  <c:v>-17.3</c:v>
                </c:pt>
                <c:pt idx="1427">
                  <c:v>-17.2</c:v>
                </c:pt>
                <c:pt idx="1428">
                  <c:v>-17.100000000000001</c:v>
                </c:pt>
                <c:pt idx="1429">
                  <c:v>-17</c:v>
                </c:pt>
                <c:pt idx="1430">
                  <c:v>-16.899999999999999</c:v>
                </c:pt>
                <c:pt idx="1431">
                  <c:v>-16.8</c:v>
                </c:pt>
                <c:pt idx="1432">
                  <c:v>-16.7</c:v>
                </c:pt>
                <c:pt idx="1433">
                  <c:v>-16.600000000000001</c:v>
                </c:pt>
                <c:pt idx="1434">
                  <c:v>-16.5</c:v>
                </c:pt>
                <c:pt idx="1435">
                  <c:v>-16.400000000000002</c:v>
                </c:pt>
                <c:pt idx="1436">
                  <c:v>-16.299999999999997</c:v>
                </c:pt>
                <c:pt idx="1437">
                  <c:v>-16.2</c:v>
                </c:pt>
                <c:pt idx="1438">
                  <c:v>-16.100000000000001</c:v>
                </c:pt>
                <c:pt idx="1439">
                  <c:v>-16</c:v>
                </c:pt>
                <c:pt idx="1440">
                  <c:v>-15.9</c:v>
                </c:pt>
                <c:pt idx="1441">
                  <c:v>-15.8</c:v>
                </c:pt>
                <c:pt idx="1442">
                  <c:v>-15.7</c:v>
                </c:pt>
                <c:pt idx="1443">
                  <c:v>-15.6</c:v>
                </c:pt>
                <c:pt idx="1444">
                  <c:v>-15.5</c:v>
                </c:pt>
                <c:pt idx="1445">
                  <c:v>-15.4</c:v>
                </c:pt>
                <c:pt idx="1446">
                  <c:v>-15.299999999999999</c:v>
                </c:pt>
                <c:pt idx="1447">
                  <c:v>-15.2</c:v>
                </c:pt>
                <c:pt idx="1448">
                  <c:v>-15.100000000000001</c:v>
                </c:pt>
                <c:pt idx="1449">
                  <c:v>-15</c:v>
                </c:pt>
                <c:pt idx="1450">
                  <c:v>-14.9</c:v>
                </c:pt>
                <c:pt idx="1451">
                  <c:v>-14.8</c:v>
                </c:pt>
                <c:pt idx="1452">
                  <c:v>-14.7</c:v>
                </c:pt>
                <c:pt idx="1453">
                  <c:v>-14.6</c:v>
                </c:pt>
                <c:pt idx="1454">
                  <c:v>-14.5</c:v>
                </c:pt>
                <c:pt idx="1455">
                  <c:v>-14.4</c:v>
                </c:pt>
                <c:pt idx="1456">
                  <c:v>-14.3</c:v>
                </c:pt>
                <c:pt idx="1457">
                  <c:v>-14.200000000000001</c:v>
                </c:pt>
                <c:pt idx="1458">
                  <c:v>-14.1</c:v>
                </c:pt>
                <c:pt idx="1459">
                  <c:v>-14</c:v>
                </c:pt>
                <c:pt idx="1460">
                  <c:v>-13.899999999999999</c:v>
                </c:pt>
                <c:pt idx="1461">
                  <c:v>-13.799999999999999</c:v>
                </c:pt>
                <c:pt idx="1462">
                  <c:v>-13.700000000000001</c:v>
                </c:pt>
                <c:pt idx="1463">
                  <c:v>-13.6</c:v>
                </c:pt>
                <c:pt idx="1464">
                  <c:v>-13.5</c:v>
                </c:pt>
                <c:pt idx="1465">
                  <c:v>-13.4</c:v>
                </c:pt>
                <c:pt idx="1466">
                  <c:v>-13.299999999999999</c:v>
                </c:pt>
                <c:pt idx="1467">
                  <c:v>-13.2</c:v>
                </c:pt>
                <c:pt idx="1468">
                  <c:v>-13.100000000000001</c:v>
                </c:pt>
                <c:pt idx="1469">
                  <c:v>-13</c:v>
                </c:pt>
                <c:pt idx="1470">
                  <c:v>-12.9</c:v>
                </c:pt>
                <c:pt idx="1471">
                  <c:v>-12.8</c:v>
                </c:pt>
                <c:pt idx="1472">
                  <c:v>-12.7</c:v>
                </c:pt>
                <c:pt idx="1473">
                  <c:v>-12.6</c:v>
                </c:pt>
                <c:pt idx="1474">
                  <c:v>-12.5</c:v>
                </c:pt>
                <c:pt idx="1475">
                  <c:v>-12.4</c:v>
                </c:pt>
                <c:pt idx="1476">
                  <c:v>-12.3</c:v>
                </c:pt>
                <c:pt idx="1477">
                  <c:v>-12.200000000000001</c:v>
                </c:pt>
                <c:pt idx="1478">
                  <c:v>-12.1</c:v>
                </c:pt>
                <c:pt idx="1479">
                  <c:v>-12</c:v>
                </c:pt>
                <c:pt idx="1480">
                  <c:v>-11.9</c:v>
                </c:pt>
                <c:pt idx="1481">
                  <c:v>-11.799999999999999</c:v>
                </c:pt>
                <c:pt idx="1482">
                  <c:v>-11.700000000000001</c:v>
                </c:pt>
                <c:pt idx="1483">
                  <c:v>-11.6</c:v>
                </c:pt>
                <c:pt idx="1484">
                  <c:v>-11.5</c:v>
                </c:pt>
                <c:pt idx="1485">
                  <c:v>-11.4</c:v>
                </c:pt>
                <c:pt idx="1486">
                  <c:v>-11.299999999999999</c:v>
                </c:pt>
                <c:pt idx="1487">
                  <c:v>-11.2</c:v>
                </c:pt>
                <c:pt idx="1488">
                  <c:v>-11.1</c:v>
                </c:pt>
                <c:pt idx="1489">
                  <c:v>-11</c:v>
                </c:pt>
                <c:pt idx="1490">
                  <c:v>-10.9</c:v>
                </c:pt>
                <c:pt idx="1491">
                  <c:v>-10.8</c:v>
                </c:pt>
                <c:pt idx="1492">
                  <c:v>-10.7</c:v>
                </c:pt>
                <c:pt idx="1493">
                  <c:v>-10.6</c:v>
                </c:pt>
                <c:pt idx="1494">
                  <c:v>-10.5</c:v>
                </c:pt>
                <c:pt idx="1495">
                  <c:v>-10.4</c:v>
                </c:pt>
                <c:pt idx="1496">
                  <c:v>-10.3</c:v>
                </c:pt>
                <c:pt idx="1497">
                  <c:v>-10.200000000000001</c:v>
                </c:pt>
                <c:pt idx="1498">
                  <c:v>-10.1</c:v>
                </c:pt>
                <c:pt idx="1499">
                  <c:v>-10</c:v>
                </c:pt>
                <c:pt idx="1500">
                  <c:v>-9.9</c:v>
                </c:pt>
                <c:pt idx="1501">
                  <c:v>-9.7999999999999989</c:v>
                </c:pt>
                <c:pt idx="1502">
                  <c:v>-9.7000000000000011</c:v>
                </c:pt>
                <c:pt idx="1503">
                  <c:v>-9.6</c:v>
                </c:pt>
                <c:pt idx="1504">
                  <c:v>-9.5</c:v>
                </c:pt>
                <c:pt idx="1505">
                  <c:v>-9.4</c:v>
                </c:pt>
                <c:pt idx="1506">
                  <c:v>-9.2999999999999989</c:v>
                </c:pt>
                <c:pt idx="1507">
                  <c:v>-9.1999999999999993</c:v>
                </c:pt>
                <c:pt idx="1508">
                  <c:v>-9.1</c:v>
                </c:pt>
                <c:pt idx="1509">
                  <c:v>-9</c:v>
                </c:pt>
                <c:pt idx="1510">
                  <c:v>-8.9</c:v>
                </c:pt>
                <c:pt idx="1511">
                  <c:v>-8.8000000000000007</c:v>
                </c:pt>
                <c:pt idx="1512">
                  <c:v>-8.6999999999999993</c:v>
                </c:pt>
                <c:pt idx="1513">
                  <c:v>-8.6</c:v>
                </c:pt>
                <c:pt idx="1514">
                  <c:v>-8.5</c:v>
                </c:pt>
                <c:pt idx="1515">
                  <c:v>-8.4</c:v>
                </c:pt>
                <c:pt idx="1516">
                  <c:v>-8.3000000000000007</c:v>
                </c:pt>
                <c:pt idx="1517">
                  <c:v>-8.2000000000000011</c:v>
                </c:pt>
                <c:pt idx="1518">
                  <c:v>-8.1</c:v>
                </c:pt>
                <c:pt idx="1519">
                  <c:v>-8</c:v>
                </c:pt>
                <c:pt idx="1520">
                  <c:v>-7.9</c:v>
                </c:pt>
                <c:pt idx="1521">
                  <c:v>-7.8</c:v>
                </c:pt>
                <c:pt idx="1522">
                  <c:v>-7.7</c:v>
                </c:pt>
                <c:pt idx="1523">
                  <c:v>-7.6</c:v>
                </c:pt>
                <c:pt idx="1524">
                  <c:v>-7.5</c:v>
                </c:pt>
                <c:pt idx="1525">
                  <c:v>-7.4</c:v>
                </c:pt>
                <c:pt idx="1526">
                  <c:v>-7.3</c:v>
                </c:pt>
                <c:pt idx="1527">
                  <c:v>-7.2</c:v>
                </c:pt>
                <c:pt idx="1528">
                  <c:v>-7.1000000000000005</c:v>
                </c:pt>
                <c:pt idx="1529">
                  <c:v>-7</c:v>
                </c:pt>
                <c:pt idx="1530">
                  <c:v>-6.8999999999999995</c:v>
                </c:pt>
                <c:pt idx="1531">
                  <c:v>-6.8</c:v>
                </c:pt>
                <c:pt idx="1532">
                  <c:v>-6.7</c:v>
                </c:pt>
                <c:pt idx="1533">
                  <c:v>-6.6</c:v>
                </c:pt>
                <c:pt idx="1534">
                  <c:v>-6.5</c:v>
                </c:pt>
                <c:pt idx="1535">
                  <c:v>-6.4</c:v>
                </c:pt>
                <c:pt idx="1536">
                  <c:v>-6.3</c:v>
                </c:pt>
                <c:pt idx="1537">
                  <c:v>-6.2</c:v>
                </c:pt>
                <c:pt idx="1538">
                  <c:v>-6.1000000000000005</c:v>
                </c:pt>
                <c:pt idx="1539">
                  <c:v>-6</c:v>
                </c:pt>
                <c:pt idx="1540">
                  <c:v>-5.8999999999999995</c:v>
                </c:pt>
                <c:pt idx="1541">
                  <c:v>-5.8</c:v>
                </c:pt>
                <c:pt idx="1542">
                  <c:v>-5.7</c:v>
                </c:pt>
                <c:pt idx="1543">
                  <c:v>-5.6</c:v>
                </c:pt>
                <c:pt idx="1544">
                  <c:v>-5.5</c:v>
                </c:pt>
                <c:pt idx="1545">
                  <c:v>-5.4</c:v>
                </c:pt>
                <c:pt idx="1546">
                  <c:v>-5.3</c:v>
                </c:pt>
                <c:pt idx="1547">
                  <c:v>-5.2</c:v>
                </c:pt>
                <c:pt idx="1548">
                  <c:v>-5.1000000000000005</c:v>
                </c:pt>
                <c:pt idx="1549">
                  <c:v>-5</c:v>
                </c:pt>
                <c:pt idx="1550">
                  <c:v>-4.8999999999999995</c:v>
                </c:pt>
                <c:pt idx="1551">
                  <c:v>-4.8</c:v>
                </c:pt>
                <c:pt idx="1552">
                  <c:v>-4.7</c:v>
                </c:pt>
                <c:pt idx="1553">
                  <c:v>-4.5999999999999996</c:v>
                </c:pt>
                <c:pt idx="1554">
                  <c:v>-4.5</c:v>
                </c:pt>
                <c:pt idx="1555">
                  <c:v>-4.4000000000000004</c:v>
                </c:pt>
                <c:pt idx="1556">
                  <c:v>-4.3</c:v>
                </c:pt>
                <c:pt idx="1557">
                  <c:v>-4.2</c:v>
                </c:pt>
                <c:pt idx="1558">
                  <c:v>-4.1000000000000005</c:v>
                </c:pt>
                <c:pt idx="1559">
                  <c:v>-4</c:v>
                </c:pt>
                <c:pt idx="1560">
                  <c:v>-3.9</c:v>
                </c:pt>
                <c:pt idx="1561">
                  <c:v>-3.8</c:v>
                </c:pt>
                <c:pt idx="1562">
                  <c:v>-3.7</c:v>
                </c:pt>
                <c:pt idx="1563">
                  <c:v>-3.6</c:v>
                </c:pt>
                <c:pt idx="1564">
                  <c:v>-3.5</c:v>
                </c:pt>
                <c:pt idx="1565">
                  <c:v>-3.4</c:v>
                </c:pt>
                <c:pt idx="1566">
                  <c:v>-3.3</c:v>
                </c:pt>
                <c:pt idx="1567">
                  <c:v>-3.2</c:v>
                </c:pt>
                <c:pt idx="1568">
                  <c:v>-3.1</c:v>
                </c:pt>
                <c:pt idx="1569">
                  <c:v>-3</c:v>
                </c:pt>
                <c:pt idx="1570">
                  <c:v>-2.9</c:v>
                </c:pt>
                <c:pt idx="1571">
                  <c:v>-2.8</c:v>
                </c:pt>
                <c:pt idx="1572">
                  <c:v>-2.7</c:v>
                </c:pt>
                <c:pt idx="1573">
                  <c:v>-2.6</c:v>
                </c:pt>
                <c:pt idx="1574">
                  <c:v>-2.5</c:v>
                </c:pt>
                <c:pt idx="1575">
                  <c:v>-2.4</c:v>
                </c:pt>
                <c:pt idx="1576">
                  <c:v>-2.2999999999999998</c:v>
                </c:pt>
                <c:pt idx="1577">
                  <c:v>-2.2000000000000002</c:v>
                </c:pt>
                <c:pt idx="1578">
                  <c:v>-2.1</c:v>
                </c:pt>
                <c:pt idx="1579">
                  <c:v>-2</c:v>
                </c:pt>
                <c:pt idx="1580">
                  <c:v>-1.9</c:v>
                </c:pt>
                <c:pt idx="1581">
                  <c:v>-1.8</c:v>
                </c:pt>
                <c:pt idx="1582">
                  <c:v>-1.7</c:v>
                </c:pt>
                <c:pt idx="1583">
                  <c:v>-1.6</c:v>
                </c:pt>
                <c:pt idx="1584">
                  <c:v>-1.5</c:v>
                </c:pt>
                <c:pt idx="1585">
                  <c:v>-1.4</c:v>
                </c:pt>
                <c:pt idx="1586">
                  <c:v>-1.3</c:v>
                </c:pt>
                <c:pt idx="1587">
                  <c:v>-1.2</c:v>
                </c:pt>
                <c:pt idx="1588">
                  <c:v>-1.1000000000000001</c:v>
                </c:pt>
                <c:pt idx="1589">
                  <c:v>-1</c:v>
                </c:pt>
                <c:pt idx="1590">
                  <c:v>-0.9</c:v>
                </c:pt>
                <c:pt idx="1591">
                  <c:v>-0.8</c:v>
                </c:pt>
                <c:pt idx="1592">
                  <c:v>-0.7</c:v>
                </c:pt>
                <c:pt idx="1593">
                  <c:v>-0.6</c:v>
                </c:pt>
                <c:pt idx="1594">
                  <c:v>-0.5</c:v>
                </c:pt>
                <c:pt idx="1595">
                  <c:v>-0.4</c:v>
                </c:pt>
                <c:pt idx="1596">
                  <c:v>-0.3</c:v>
                </c:pt>
                <c:pt idx="1597">
                  <c:v>-0.2</c:v>
                </c:pt>
                <c:pt idx="1598">
                  <c:v>-0.1</c:v>
                </c:pt>
                <c:pt idx="1599">
                  <c:v>-2.4001899999999999E-11</c:v>
                </c:pt>
                <c:pt idx="1600">
                  <c:v>0.1</c:v>
                </c:pt>
                <c:pt idx="1601">
                  <c:v>0.2</c:v>
                </c:pt>
                <c:pt idx="1602">
                  <c:v>0.3</c:v>
                </c:pt>
                <c:pt idx="1603">
                  <c:v>0.4</c:v>
                </c:pt>
                <c:pt idx="1604">
                  <c:v>0.5</c:v>
                </c:pt>
                <c:pt idx="1605">
                  <c:v>0.6</c:v>
                </c:pt>
                <c:pt idx="1606">
                  <c:v>0.7</c:v>
                </c:pt>
                <c:pt idx="1607">
                  <c:v>0.8</c:v>
                </c:pt>
                <c:pt idx="1608">
                  <c:v>0.9</c:v>
                </c:pt>
                <c:pt idx="1609">
                  <c:v>1</c:v>
                </c:pt>
                <c:pt idx="1610">
                  <c:v>1.1000000000000001</c:v>
                </c:pt>
                <c:pt idx="1611">
                  <c:v>1.2</c:v>
                </c:pt>
                <c:pt idx="1612">
                  <c:v>1.3</c:v>
                </c:pt>
                <c:pt idx="1613">
                  <c:v>1.4</c:v>
                </c:pt>
                <c:pt idx="1614">
                  <c:v>1.5</c:v>
                </c:pt>
                <c:pt idx="1615">
                  <c:v>1.6</c:v>
                </c:pt>
                <c:pt idx="1616">
                  <c:v>1.7</c:v>
                </c:pt>
                <c:pt idx="1617">
                  <c:v>1.8</c:v>
                </c:pt>
                <c:pt idx="1618">
                  <c:v>1.9</c:v>
                </c:pt>
                <c:pt idx="1619">
                  <c:v>2</c:v>
                </c:pt>
                <c:pt idx="1620">
                  <c:v>2.1</c:v>
                </c:pt>
                <c:pt idx="1621">
                  <c:v>2.2000000000000002</c:v>
                </c:pt>
                <c:pt idx="1622">
                  <c:v>2.2999999999999998</c:v>
                </c:pt>
                <c:pt idx="1623">
                  <c:v>2.4</c:v>
                </c:pt>
                <c:pt idx="1624">
                  <c:v>2.5</c:v>
                </c:pt>
                <c:pt idx="1625">
                  <c:v>2.6</c:v>
                </c:pt>
                <c:pt idx="1626">
                  <c:v>2.7</c:v>
                </c:pt>
                <c:pt idx="1627">
                  <c:v>2.8</c:v>
                </c:pt>
                <c:pt idx="1628">
                  <c:v>2.9</c:v>
                </c:pt>
                <c:pt idx="1629">
                  <c:v>3</c:v>
                </c:pt>
                <c:pt idx="1630">
                  <c:v>3.1</c:v>
                </c:pt>
                <c:pt idx="1631">
                  <c:v>3.2</c:v>
                </c:pt>
                <c:pt idx="1632">
                  <c:v>3.3</c:v>
                </c:pt>
                <c:pt idx="1633">
                  <c:v>3.4</c:v>
                </c:pt>
                <c:pt idx="1634">
                  <c:v>3.5</c:v>
                </c:pt>
                <c:pt idx="1635">
                  <c:v>3.6</c:v>
                </c:pt>
                <c:pt idx="1636">
                  <c:v>3.7</c:v>
                </c:pt>
                <c:pt idx="1637">
                  <c:v>3.8</c:v>
                </c:pt>
                <c:pt idx="1638">
                  <c:v>3.9</c:v>
                </c:pt>
                <c:pt idx="1639">
                  <c:v>4</c:v>
                </c:pt>
                <c:pt idx="1640">
                  <c:v>4.1000000000000005</c:v>
                </c:pt>
                <c:pt idx="1641">
                  <c:v>4.2</c:v>
                </c:pt>
                <c:pt idx="1642">
                  <c:v>4.3</c:v>
                </c:pt>
                <c:pt idx="1643">
                  <c:v>4.4000000000000004</c:v>
                </c:pt>
                <c:pt idx="1644">
                  <c:v>4.5</c:v>
                </c:pt>
                <c:pt idx="1645">
                  <c:v>4.5999999999999996</c:v>
                </c:pt>
                <c:pt idx="1646">
                  <c:v>4.7</c:v>
                </c:pt>
                <c:pt idx="1647">
                  <c:v>4.8</c:v>
                </c:pt>
                <c:pt idx="1648">
                  <c:v>4.8999999999999995</c:v>
                </c:pt>
                <c:pt idx="1649">
                  <c:v>5</c:v>
                </c:pt>
                <c:pt idx="1650">
                  <c:v>5.1000000000000005</c:v>
                </c:pt>
                <c:pt idx="1651">
                  <c:v>5.2</c:v>
                </c:pt>
                <c:pt idx="1652">
                  <c:v>5.3</c:v>
                </c:pt>
                <c:pt idx="1653">
                  <c:v>5.4</c:v>
                </c:pt>
                <c:pt idx="1654">
                  <c:v>5.5</c:v>
                </c:pt>
                <c:pt idx="1655">
                  <c:v>5.6</c:v>
                </c:pt>
                <c:pt idx="1656">
                  <c:v>5.7</c:v>
                </c:pt>
                <c:pt idx="1657">
                  <c:v>5.8</c:v>
                </c:pt>
                <c:pt idx="1658">
                  <c:v>5.8999999999999995</c:v>
                </c:pt>
                <c:pt idx="1659">
                  <c:v>6</c:v>
                </c:pt>
                <c:pt idx="1660">
                  <c:v>6.1000000000000005</c:v>
                </c:pt>
                <c:pt idx="1661">
                  <c:v>6.2</c:v>
                </c:pt>
                <c:pt idx="1662">
                  <c:v>6.3</c:v>
                </c:pt>
                <c:pt idx="1663">
                  <c:v>6.4</c:v>
                </c:pt>
                <c:pt idx="1664">
                  <c:v>6.5</c:v>
                </c:pt>
                <c:pt idx="1665">
                  <c:v>6.6</c:v>
                </c:pt>
                <c:pt idx="1666">
                  <c:v>6.7</c:v>
                </c:pt>
                <c:pt idx="1667">
                  <c:v>6.8</c:v>
                </c:pt>
                <c:pt idx="1668">
                  <c:v>6.8999999999999995</c:v>
                </c:pt>
                <c:pt idx="1669">
                  <c:v>7</c:v>
                </c:pt>
                <c:pt idx="1670">
                  <c:v>7.1000000000000005</c:v>
                </c:pt>
                <c:pt idx="1671">
                  <c:v>7.2</c:v>
                </c:pt>
                <c:pt idx="1672">
                  <c:v>7.3</c:v>
                </c:pt>
                <c:pt idx="1673">
                  <c:v>7.4</c:v>
                </c:pt>
                <c:pt idx="1674">
                  <c:v>7.5</c:v>
                </c:pt>
                <c:pt idx="1675">
                  <c:v>7.6</c:v>
                </c:pt>
                <c:pt idx="1676">
                  <c:v>7.7</c:v>
                </c:pt>
                <c:pt idx="1677">
                  <c:v>7.8</c:v>
                </c:pt>
                <c:pt idx="1678">
                  <c:v>7.9</c:v>
                </c:pt>
                <c:pt idx="1679">
                  <c:v>8</c:v>
                </c:pt>
                <c:pt idx="1680">
                  <c:v>8.1</c:v>
                </c:pt>
                <c:pt idx="1681">
                  <c:v>8.2000000000000011</c:v>
                </c:pt>
                <c:pt idx="1682">
                  <c:v>8.3000000000000007</c:v>
                </c:pt>
                <c:pt idx="1683">
                  <c:v>8.4</c:v>
                </c:pt>
                <c:pt idx="1684">
                  <c:v>8.5</c:v>
                </c:pt>
                <c:pt idx="1685">
                  <c:v>8.6</c:v>
                </c:pt>
                <c:pt idx="1686">
                  <c:v>8.6999999999999993</c:v>
                </c:pt>
                <c:pt idx="1687">
                  <c:v>8.8000000000000007</c:v>
                </c:pt>
                <c:pt idx="1688">
                  <c:v>8.9</c:v>
                </c:pt>
                <c:pt idx="1689">
                  <c:v>9</c:v>
                </c:pt>
                <c:pt idx="1690">
                  <c:v>9.1</c:v>
                </c:pt>
                <c:pt idx="1691">
                  <c:v>9.1999999999999993</c:v>
                </c:pt>
                <c:pt idx="1692">
                  <c:v>9.2999999999999989</c:v>
                </c:pt>
                <c:pt idx="1693">
                  <c:v>9.4</c:v>
                </c:pt>
                <c:pt idx="1694">
                  <c:v>9.5</c:v>
                </c:pt>
                <c:pt idx="1695">
                  <c:v>9.6</c:v>
                </c:pt>
                <c:pt idx="1696">
                  <c:v>9.7000000000000011</c:v>
                </c:pt>
                <c:pt idx="1697">
                  <c:v>9.7999999999999989</c:v>
                </c:pt>
                <c:pt idx="1698">
                  <c:v>9.9</c:v>
                </c:pt>
                <c:pt idx="1699">
                  <c:v>10</c:v>
                </c:pt>
                <c:pt idx="1700">
                  <c:v>10.1</c:v>
                </c:pt>
                <c:pt idx="1701">
                  <c:v>10.200000000000001</c:v>
                </c:pt>
                <c:pt idx="1702">
                  <c:v>10.3</c:v>
                </c:pt>
                <c:pt idx="1703">
                  <c:v>10.4</c:v>
                </c:pt>
                <c:pt idx="1704">
                  <c:v>10.5</c:v>
                </c:pt>
                <c:pt idx="1705">
                  <c:v>10.6</c:v>
                </c:pt>
                <c:pt idx="1706">
                  <c:v>10.7</c:v>
                </c:pt>
                <c:pt idx="1707">
                  <c:v>10.8</c:v>
                </c:pt>
                <c:pt idx="1708">
                  <c:v>10.9</c:v>
                </c:pt>
                <c:pt idx="1709">
                  <c:v>11</c:v>
                </c:pt>
                <c:pt idx="1710">
                  <c:v>11.1</c:v>
                </c:pt>
                <c:pt idx="1711">
                  <c:v>11.2</c:v>
                </c:pt>
                <c:pt idx="1712">
                  <c:v>11.299999999999999</c:v>
                </c:pt>
                <c:pt idx="1713">
                  <c:v>11.4</c:v>
                </c:pt>
                <c:pt idx="1714">
                  <c:v>11.5</c:v>
                </c:pt>
                <c:pt idx="1715">
                  <c:v>11.6</c:v>
                </c:pt>
                <c:pt idx="1716">
                  <c:v>11.700000000000001</c:v>
                </c:pt>
                <c:pt idx="1717">
                  <c:v>11.799999999999999</c:v>
                </c:pt>
                <c:pt idx="1718">
                  <c:v>11.9</c:v>
                </c:pt>
                <c:pt idx="1719">
                  <c:v>12</c:v>
                </c:pt>
                <c:pt idx="1720">
                  <c:v>12.1</c:v>
                </c:pt>
                <c:pt idx="1721">
                  <c:v>12.200000000000001</c:v>
                </c:pt>
                <c:pt idx="1722">
                  <c:v>12.3</c:v>
                </c:pt>
                <c:pt idx="1723">
                  <c:v>12.4</c:v>
                </c:pt>
                <c:pt idx="1724">
                  <c:v>12.5</c:v>
                </c:pt>
                <c:pt idx="1725">
                  <c:v>12.6</c:v>
                </c:pt>
                <c:pt idx="1726">
                  <c:v>12.7</c:v>
                </c:pt>
                <c:pt idx="1727">
                  <c:v>12.8</c:v>
                </c:pt>
                <c:pt idx="1728">
                  <c:v>12.9</c:v>
                </c:pt>
                <c:pt idx="1729">
                  <c:v>13</c:v>
                </c:pt>
                <c:pt idx="1730">
                  <c:v>13.100000000000001</c:v>
                </c:pt>
                <c:pt idx="1731">
                  <c:v>13.2</c:v>
                </c:pt>
                <c:pt idx="1732">
                  <c:v>13.299999999999999</c:v>
                </c:pt>
                <c:pt idx="1733">
                  <c:v>13.4</c:v>
                </c:pt>
                <c:pt idx="1734">
                  <c:v>13.5</c:v>
                </c:pt>
                <c:pt idx="1735">
                  <c:v>13.6</c:v>
                </c:pt>
                <c:pt idx="1736">
                  <c:v>13.700000000000001</c:v>
                </c:pt>
                <c:pt idx="1737">
                  <c:v>13.799999999999999</c:v>
                </c:pt>
                <c:pt idx="1738">
                  <c:v>13.899999999999999</c:v>
                </c:pt>
                <c:pt idx="1739">
                  <c:v>14</c:v>
                </c:pt>
                <c:pt idx="1740">
                  <c:v>14.1</c:v>
                </c:pt>
                <c:pt idx="1741">
                  <c:v>14.200000000000001</c:v>
                </c:pt>
                <c:pt idx="1742">
                  <c:v>14.3</c:v>
                </c:pt>
                <c:pt idx="1743">
                  <c:v>14.4</c:v>
                </c:pt>
                <c:pt idx="1744">
                  <c:v>14.5</c:v>
                </c:pt>
                <c:pt idx="1745">
                  <c:v>14.6</c:v>
                </c:pt>
                <c:pt idx="1746">
                  <c:v>14.7</c:v>
                </c:pt>
                <c:pt idx="1747">
                  <c:v>14.8</c:v>
                </c:pt>
                <c:pt idx="1748">
                  <c:v>14.9</c:v>
                </c:pt>
                <c:pt idx="1749">
                  <c:v>15</c:v>
                </c:pt>
                <c:pt idx="1750">
                  <c:v>15.100000000000001</c:v>
                </c:pt>
                <c:pt idx="1751">
                  <c:v>15.2</c:v>
                </c:pt>
                <c:pt idx="1752">
                  <c:v>15.299999999999999</c:v>
                </c:pt>
                <c:pt idx="1753">
                  <c:v>15.4</c:v>
                </c:pt>
                <c:pt idx="1754">
                  <c:v>15.5</c:v>
                </c:pt>
                <c:pt idx="1755">
                  <c:v>15.6</c:v>
                </c:pt>
                <c:pt idx="1756">
                  <c:v>15.7</c:v>
                </c:pt>
                <c:pt idx="1757">
                  <c:v>15.8</c:v>
                </c:pt>
                <c:pt idx="1758">
                  <c:v>15.9</c:v>
                </c:pt>
                <c:pt idx="1759">
                  <c:v>16</c:v>
                </c:pt>
                <c:pt idx="1760">
                  <c:v>16.100000000000001</c:v>
                </c:pt>
                <c:pt idx="1761">
                  <c:v>16.2</c:v>
                </c:pt>
                <c:pt idx="1762">
                  <c:v>16.299999999999997</c:v>
                </c:pt>
                <c:pt idx="1763">
                  <c:v>16.400000000000002</c:v>
                </c:pt>
                <c:pt idx="1764">
                  <c:v>16.5</c:v>
                </c:pt>
                <c:pt idx="1765">
                  <c:v>16.600000000000001</c:v>
                </c:pt>
                <c:pt idx="1766">
                  <c:v>16.7</c:v>
                </c:pt>
                <c:pt idx="1767">
                  <c:v>16.8</c:v>
                </c:pt>
                <c:pt idx="1768">
                  <c:v>16.899999999999999</c:v>
                </c:pt>
                <c:pt idx="1769">
                  <c:v>17</c:v>
                </c:pt>
                <c:pt idx="1770">
                  <c:v>17.100000000000001</c:v>
                </c:pt>
                <c:pt idx="1771">
                  <c:v>17.2</c:v>
                </c:pt>
                <c:pt idx="1772">
                  <c:v>17.3</c:v>
                </c:pt>
                <c:pt idx="1773">
                  <c:v>17.399999999999999</c:v>
                </c:pt>
                <c:pt idx="1774">
                  <c:v>17.5</c:v>
                </c:pt>
                <c:pt idx="1775">
                  <c:v>17.600000000000001</c:v>
                </c:pt>
                <c:pt idx="1776">
                  <c:v>17.7</c:v>
                </c:pt>
                <c:pt idx="1777">
                  <c:v>17.8</c:v>
                </c:pt>
                <c:pt idx="1778">
                  <c:v>17.899999999999999</c:v>
                </c:pt>
                <c:pt idx="1779">
                  <c:v>18</c:v>
                </c:pt>
                <c:pt idx="1780">
                  <c:v>18.100000000000001</c:v>
                </c:pt>
                <c:pt idx="1781">
                  <c:v>18.2</c:v>
                </c:pt>
                <c:pt idx="1782">
                  <c:v>18.3</c:v>
                </c:pt>
                <c:pt idx="1783">
                  <c:v>18.399999999999999</c:v>
                </c:pt>
                <c:pt idx="1784">
                  <c:v>18.5</c:v>
                </c:pt>
                <c:pt idx="1785">
                  <c:v>18.599999999999998</c:v>
                </c:pt>
                <c:pt idx="1786">
                  <c:v>18.700000000000003</c:v>
                </c:pt>
                <c:pt idx="1787">
                  <c:v>18.8</c:v>
                </c:pt>
                <c:pt idx="1788">
                  <c:v>18.899999999999999</c:v>
                </c:pt>
                <c:pt idx="1789">
                  <c:v>19</c:v>
                </c:pt>
                <c:pt idx="1790">
                  <c:v>19.099999999999998</c:v>
                </c:pt>
                <c:pt idx="1791">
                  <c:v>19.2</c:v>
                </c:pt>
                <c:pt idx="1792">
                  <c:v>19.3</c:v>
                </c:pt>
                <c:pt idx="1793">
                  <c:v>19.400000000000002</c:v>
                </c:pt>
                <c:pt idx="1794">
                  <c:v>19.5</c:v>
                </c:pt>
                <c:pt idx="1795">
                  <c:v>19.599999999999998</c:v>
                </c:pt>
                <c:pt idx="1796">
                  <c:v>19.7</c:v>
                </c:pt>
                <c:pt idx="1797">
                  <c:v>19.8</c:v>
                </c:pt>
                <c:pt idx="1798">
                  <c:v>19.900000000000002</c:v>
                </c:pt>
                <c:pt idx="1799">
                  <c:v>20</c:v>
                </c:pt>
                <c:pt idx="1800">
                  <c:v>19.900000000000002</c:v>
                </c:pt>
                <c:pt idx="1801">
                  <c:v>19.8</c:v>
                </c:pt>
                <c:pt idx="1802">
                  <c:v>19.7</c:v>
                </c:pt>
                <c:pt idx="1803">
                  <c:v>19.599999999999998</c:v>
                </c:pt>
                <c:pt idx="1804">
                  <c:v>19.5</c:v>
                </c:pt>
                <c:pt idx="1805">
                  <c:v>19.400000000000002</c:v>
                </c:pt>
                <c:pt idx="1806">
                  <c:v>19.3</c:v>
                </c:pt>
                <c:pt idx="1807">
                  <c:v>19.2</c:v>
                </c:pt>
                <c:pt idx="1808">
                  <c:v>19.099999999999998</c:v>
                </c:pt>
                <c:pt idx="1809">
                  <c:v>19</c:v>
                </c:pt>
                <c:pt idx="1810">
                  <c:v>18.899999999999999</c:v>
                </c:pt>
                <c:pt idx="1811">
                  <c:v>18.8</c:v>
                </c:pt>
                <c:pt idx="1812">
                  <c:v>18.700000000000003</c:v>
                </c:pt>
                <c:pt idx="1813">
                  <c:v>18.599999999999998</c:v>
                </c:pt>
                <c:pt idx="1814">
                  <c:v>18.5</c:v>
                </c:pt>
                <c:pt idx="1815">
                  <c:v>18.399999999999999</c:v>
                </c:pt>
                <c:pt idx="1816">
                  <c:v>18.3</c:v>
                </c:pt>
                <c:pt idx="1817">
                  <c:v>18.2</c:v>
                </c:pt>
                <c:pt idx="1818">
                  <c:v>18.100000000000001</c:v>
                </c:pt>
                <c:pt idx="1819">
                  <c:v>18</c:v>
                </c:pt>
                <c:pt idx="1820">
                  <c:v>17.899999999999999</c:v>
                </c:pt>
                <c:pt idx="1821">
                  <c:v>17.8</c:v>
                </c:pt>
                <c:pt idx="1822">
                  <c:v>17.7</c:v>
                </c:pt>
                <c:pt idx="1823">
                  <c:v>17.600000000000001</c:v>
                </c:pt>
                <c:pt idx="1824">
                  <c:v>17.5</c:v>
                </c:pt>
                <c:pt idx="1825">
                  <c:v>17.399999999999999</c:v>
                </c:pt>
                <c:pt idx="1826">
                  <c:v>17.3</c:v>
                </c:pt>
                <c:pt idx="1827">
                  <c:v>17.2</c:v>
                </c:pt>
                <c:pt idx="1828">
                  <c:v>17.100000000000001</c:v>
                </c:pt>
                <c:pt idx="1829">
                  <c:v>17</c:v>
                </c:pt>
                <c:pt idx="1830">
                  <c:v>16.899999999999999</c:v>
                </c:pt>
                <c:pt idx="1831">
                  <c:v>16.8</c:v>
                </c:pt>
                <c:pt idx="1832">
                  <c:v>16.7</c:v>
                </c:pt>
                <c:pt idx="1833">
                  <c:v>16.600000000000001</c:v>
                </c:pt>
                <c:pt idx="1834">
                  <c:v>16.5</c:v>
                </c:pt>
                <c:pt idx="1835">
                  <c:v>16.400000000000002</c:v>
                </c:pt>
                <c:pt idx="1836">
                  <c:v>16.299999999999997</c:v>
                </c:pt>
                <c:pt idx="1837">
                  <c:v>16.2</c:v>
                </c:pt>
                <c:pt idx="1838">
                  <c:v>16.100000000000001</c:v>
                </c:pt>
                <c:pt idx="1839">
                  <c:v>16</c:v>
                </c:pt>
                <c:pt idx="1840">
                  <c:v>15.9</c:v>
                </c:pt>
                <c:pt idx="1841">
                  <c:v>15.8</c:v>
                </c:pt>
                <c:pt idx="1842">
                  <c:v>15.7</c:v>
                </c:pt>
                <c:pt idx="1843">
                  <c:v>15.6</c:v>
                </c:pt>
                <c:pt idx="1844">
                  <c:v>15.5</c:v>
                </c:pt>
                <c:pt idx="1845">
                  <c:v>15.4</c:v>
                </c:pt>
                <c:pt idx="1846">
                  <c:v>15.299999999999999</c:v>
                </c:pt>
                <c:pt idx="1847">
                  <c:v>15.2</c:v>
                </c:pt>
                <c:pt idx="1848">
                  <c:v>15.100000000000001</c:v>
                </c:pt>
                <c:pt idx="1849">
                  <c:v>15</c:v>
                </c:pt>
                <c:pt idx="1850">
                  <c:v>14.9</c:v>
                </c:pt>
                <c:pt idx="1851">
                  <c:v>14.8</c:v>
                </c:pt>
                <c:pt idx="1852">
                  <c:v>14.7</c:v>
                </c:pt>
                <c:pt idx="1853">
                  <c:v>14.6</c:v>
                </c:pt>
                <c:pt idx="1854">
                  <c:v>14.5</c:v>
                </c:pt>
                <c:pt idx="1855">
                  <c:v>14.4</c:v>
                </c:pt>
                <c:pt idx="1856">
                  <c:v>14.3</c:v>
                </c:pt>
                <c:pt idx="1857">
                  <c:v>14.200000000000001</c:v>
                </c:pt>
                <c:pt idx="1858">
                  <c:v>14.1</c:v>
                </c:pt>
                <c:pt idx="1859">
                  <c:v>14</c:v>
                </c:pt>
                <c:pt idx="1860">
                  <c:v>13.899999999999999</c:v>
                </c:pt>
                <c:pt idx="1861">
                  <c:v>13.799999999999999</c:v>
                </c:pt>
                <c:pt idx="1862">
                  <c:v>13.700000000000001</c:v>
                </c:pt>
                <c:pt idx="1863">
                  <c:v>13.6</c:v>
                </c:pt>
                <c:pt idx="1864">
                  <c:v>13.5</c:v>
                </c:pt>
                <c:pt idx="1865">
                  <c:v>13.4</c:v>
                </c:pt>
                <c:pt idx="1866">
                  <c:v>13.299999999999999</c:v>
                </c:pt>
                <c:pt idx="1867">
                  <c:v>13.2</c:v>
                </c:pt>
                <c:pt idx="1868">
                  <c:v>13.100000000000001</c:v>
                </c:pt>
                <c:pt idx="1869">
                  <c:v>13</c:v>
                </c:pt>
                <c:pt idx="1870">
                  <c:v>12.9</c:v>
                </c:pt>
                <c:pt idx="1871">
                  <c:v>12.8</c:v>
                </c:pt>
                <c:pt idx="1872">
                  <c:v>12.7</c:v>
                </c:pt>
                <c:pt idx="1873">
                  <c:v>12.6</c:v>
                </c:pt>
                <c:pt idx="1874">
                  <c:v>12.5</c:v>
                </c:pt>
                <c:pt idx="1875">
                  <c:v>12.4</c:v>
                </c:pt>
                <c:pt idx="1876">
                  <c:v>12.3</c:v>
                </c:pt>
                <c:pt idx="1877">
                  <c:v>12.200000000000001</c:v>
                </c:pt>
                <c:pt idx="1878">
                  <c:v>12.1</c:v>
                </c:pt>
                <c:pt idx="1879">
                  <c:v>12</c:v>
                </c:pt>
                <c:pt idx="1880">
                  <c:v>11.9</c:v>
                </c:pt>
                <c:pt idx="1881">
                  <c:v>11.799999999999999</c:v>
                </c:pt>
                <c:pt idx="1882">
                  <c:v>11.700000000000001</c:v>
                </c:pt>
                <c:pt idx="1883">
                  <c:v>11.6</c:v>
                </c:pt>
                <c:pt idx="1884">
                  <c:v>11.5</c:v>
                </c:pt>
                <c:pt idx="1885">
                  <c:v>11.4</c:v>
                </c:pt>
                <c:pt idx="1886">
                  <c:v>11.299999999999999</c:v>
                </c:pt>
                <c:pt idx="1887">
                  <c:v>11.2</c:v>
                </c:pt>
                <c:pt idx="1888">
                  <c:v>11.1</c:v>
                </c:pt>
                <c:pt idx="1889">
                  <c:v>11</c:v>
                </c:pt>
                <c:pt idx="1890">
                  <c:v>10.9</c:v>
                </c:pt>
                <c:pt idx="1891">
                  <c:v>10.8</c:v>
                </c:pt>
                <c:pt idx="1892">
                  <c:v>10.7</c:v>
                </c:pt>
                <c:pt idx="1893">
                  <c:v>10.6</c:v>
                </c:pt>
                <c:pt idx="1894">
                  <c:v>10.5</c:v>
                </c:pt>
                <c:pt idx="1895">
                  <c:v>10.4</c:v>
                </c:pt>
                <c:pt idx="1896">
                  <c:v>10.3</c:v>
                </c:pt>
                <c:pt idx="1897">
                  <c:v>10.200000000000001</c:v>
                </c:pt>
                <c:pt idx="1898">
                  <c:v>10.1</c:v>
                </c:pt>
                <c:pt idx="1899">
                  <c:v>10</c:v>
                </c:pt>
                <c:pt idx="1900">
                  <c:v>9.9</c:v>
                </c:pt>
                <c:pt idx="1901">
                  <c:v>9.7999999999999989</c:v>
                </c:pt>
                <c:pt idx="1902">
                  <c:v>9.7000000000000011</c:v>
                </c:pt>
                <c:pt idx="1903">
                  <c:v>9.6</c:v>
                </c:pt>
                <c:pt idx="1904">
                  <c:v>9.5</c:v>
                </c:pt>
                <c:pt idx="1905">
                  <c:v>9.4</c:v>
                </c:pt>
                <c:pt idx="1906">
                  <c:v>9.2999999999999989</c:v>
                </c:pt>
                <c:pt idx="1907">
                  <c:v>9.1999999999999993</c:v>
                </c:pt>
                <c:pt idx="1908">
                  <c:v>9.1</c:v>
                </c:pt>
                <c:pt idx="1909">
                  <c:v>9</c:v>
                </c:pt>
                <c:pt idx="1910">
                  <c:v>8.9</c:v>
                </c:pt>
                <c:pt idx="1911">
                  <c:v>8.8000000000000007</c:v>
                </c:pt>
                <c:pt idx="1912">
                  <c:v>8.6999999999999993</c:v>
                </c:pt>
                <c:pt idx="1913">
                  <c:v>8.6</c:v>
                </c:pt>
                <c:pt idx="1914">
                  <c:v>8.5</c:v>
                </c:pt>
                <c:pt idx="1915">
                  <c:v>8.4</c:v>
                </c:pt>
                <c:pt idx="1916">
                  <c:v>8.3000000000000007</c:v>
                </c:pt>
                <c:pt idx="1917">
                  <c:v>8.2000000000000011</c:v>
                </c:pt>
                <c:pt idx="1918">
                  <c:v>8.1</c:v>
                </c:pt>
                <c:pt idx="1919">
                  <c:v>8</c:v>
                </c:pt>
                <c:pt idx="1920">
                  <c:v>7.9</c:v>
                </c:pt>
                <c:pt idx="1921">
                  <c:v>7.8</c:v>
                </c:pt>
                <c:pt idx="1922">
                  <c:v>7.7</c:v>
                </c:pt>
                <c:pt idx="1923">
                  <c:v>7.6</c:v>
                </c:pt>
                <c:pt idx="1924">
                  <c:v>7.5</c:v>
                </c:pt>
                <c:pt idx="1925">
                  <c:v>7.4</c:v>
                </c:pt>
                <c:pt idx="1926">
                  <c:v>7.3</c:v>
                </c:pt>
                <c:pt idx="1927">
                  <c:v>7.2</c:v>
                </c:pt>
                <c:pt idx="1928">
                  <c:v>7.1000000000000005</c:v>
                </c:pt>
                <c:pt idx="1929">
                  <c:v>7</c:v>
                </c:pt>
                <c:pt idx="1930">
                  <c:v>6.8999999999999995</c:v>
                </c:pt>
                <c:pt idx="1931">
                  <c:v>6.8</c:v>
                </c:pt>
                <c:pt idx="1932">
                  <c:v>6.7</c:v>
                </c:pt>
                <c:pt idx="1933">
                  <c:v>6.6</c:v>
                </c:pt>
                <c:pt idx="1934">
                  <c:v>6.5</c:v>
                </c:pt>
                <c:pt idx="1935">
                  <c:v>6.4</c:v>
                </c:pt>
                <c:pt idx="1936">
                  <c:v>6.3</c:v>
                </c:pt>
                <c:pt idx="1937">
                  <c:v>6.2</c:v>
                </c:pt>
                <c:pt idx="1938">
                  <c:v>6.1000000000000005</c:v>
                </c:pt>
                <c:pt idx="1939">
                  <c:v>6</c:v>
                </c:pt>
                <c:pt idx="1940">
                  <c:v>5.8999999999999995</c:v>
                </c:pt>
                <c:pt idx="1941">
                  <c:v>5.8</c:v>
                </c:pt>
                <c:pt idx="1942">
                  <c:v>5.7</c:v>
                </c:pt>
                <c:pt idx="1943">
                  <c:v>5.6</c:v>
                </c:pt>
                <c:pt idx="1944">
                  <c:v>5.5</c:v>
                </c:pt>
                <c:pt idx="1945">
                  <c:v>5.4</c:v>
                </c:pt>
                <c:pt idx="1946">
                  <c:v>5.3</c:v>
                </c:pt>
                <c:pt idx="1947">
                  <c:v>5.2</c:v>
                </c:pt>
                <c:pt idx="1948">
                  <c:v>5.1000000000000005</c:v>
                </c:pt>
                <c:pt idx="1949">
                  <c:v>5</c:v>
                </c:pt>
                <c:pt idx="1950">
                  <c:v>4.8999999999999995</c:v>
                </c:pt>
                <c:pt idx="1951">
                  <c:v>4.8</c:v>
                </c:pt>
                <c:pt idx="1952">
                  <c:v>4.7</c:v>
                </c:pt>
                <c:pt idx="1953">
                  <c:v>4.5999999999999996</c:v>
                </c:pt>
                <c:pt idx="1954">
                  <c:v>4.5</c:v>
                </c:pt>
                <c:pt idx="1955">
                  <c:v>4.4000000000000004</c:v>
                </c:pt>
                <c:pt idx="1956">
                  <c:v>4.3</c:v>
                </c:pt>
                <c:pt idx="1957">
                  <c:v>4.2</c:v>
                </c:pt>
                <c:pt idx="1958">
                  <c:v>4.1000000000000005</c:v>
                </c:pt>
                <c:pt idx="1959">
                  <c:v>4</c:v>
                </c:pt>
                <c:pt idx="1960">
                  <c:v>3.9</c:v>
                </c:pt>
                <c:pt idx="1961">
                  <c:v>3.8</c:v>
                </c:pt>
                <c:pt idx="1962">
                  <c:v>3.7</c:v>
                </c:pt>
                <c:pt idx="1963">
                  <c:v>3.6</c:v>
                </c:pt>
                <c:pt idx="1964">
                  <c:v>3.5</c:v>
                </c:pt>
                <c:pt idx="1965">
                  <c:v>3.4</c:v>
                </c:pt>
                <c:pt idx="1966">
                  <c:v>3.3</c:v>
                </c:pt>
                <c:pt idx="1967">
                  <c:v>3.2</c:v>
                </c:pt>
                <c:pt idx="1968">
                  <c:v>3.1</c:v>
                </c:pt>
                <c:pt idx="1969">
                  <c:v>3</c:v>
                </c:pt>
                <c:pt idx="1970">
                  <c:v>2.9</c:v>
                </c:pt>
                <c:pt idx="1971">
                  <c:v>2.8</c:v>
                </c:pt>
                <c:pt idx="1972">
                  <c:v>2.7</c:v>
                </c:pt>
                <c:pt idx="1973">
                  <c:v>2.6</c:v>
                </c:pt>
                <c:pt idx="1974">
                  <c:v>2.5</c:v>
                </c:pt>
                <c:pt idx="1975">
                  <c:v>2.4</c:v>
                </c:pt>
                <c:pt idx="1976">
                  <c:v>2.2999999999999998</c:v>
                </c:pt>
                <c:pt idx="1977">
                  <c:v>2.2000000000000002</c:v>
                </c:pt>
                <c:pt idx="1978">
                  <c:v>2.1</c:v>
                </c:pt>
                <c:pt idx="1979">
                  <c:v>2</c:v>
                </c:pt>
                <c:pt idx="1980">
                  <c:v>1.9</c:v>
                </c:pt>
                <c:pt idx="1981">
                  <c:v>1.8</c:v>
                </c:pt>
                <c:pt idx="1982">
                  <c:v>1.7</c:v>
                </c:pt>
                <c:pt idx="1983">
                  <c:v>1.6</c:v>
                </c:pt>
                <c:pt idx="1984">
                  <c:v>1.5</c:v>
                </c:pt>
                <c:pt idx="1985">
                  <c:v>1.4</c:v>
                </c:pt>
                <c:pt idx="1986">
                  <c:v>1.3</c:v>
                </c:pt>
                <c:pt idx="1987">
                  <c:v>1.2</c:v>
                </c:pt>
                <c:pt idx="1988">
                  <c:v>1.1000000000000001</c:v>
                </c:pt>
                <c:pt idx="1989">
                  <c:v>1</c:v>
                </c:pt>
                <c:pt idx="1990">
                  <c:v>0.9</c:v>
                </c:pt>
                <c:pt idx="1991">
                  <c:v>0.8</c:v>
                </c:pt>
                <c:pt idx="1992">
                  <c:v>0.7</c:v>
                </c:pt>
                <c:pt idx="1993">
                  <c:v>0.6</c:v>
                </c:pt>
                <c:pt idx="1994">
                  <c:v>0.5</c:v>
                </c:pt>
                <c:pt idx="1995">
                  <c:v>0.4</c:v>
                </c:pt>
                <c:pt idx="1996">
                  <c:v>0.3</c:v>
                </c:pt>
                <c:pt idx="1997">
                  <c:v>0.2</c:v>
                </c:pt>
                <c:pt idx="1998">
                  <c:v>0.1</c:v>
                </c:pt>
                <c:pt idx="1999">
                  <c:v>-2.4001399999999998E-11</c:v>
                </c:pt>
                <c:pt idx="2000">
                  <c:v>-0.1</c:v>
                </c:pt>
                <c:pt idx="2001">
                  <c:v>-0.2</c:v>
                </c:pt>
                <c:pt idx="2002">
                  <c:v>-0.3</c:v>
                </c:pt>
                <c:pt idx="2003">
                  <c:v>-0.4</c:v>
                </c:pt>
                <c:pt idx="2004">
                  <c:v>-0.5</c:v>
                </c:pt>
                <c:pt idx="2005">
                  <c:v>-0.6</c:v>
                </c:pt>
                <c:pt idx="2006">
                  <c:v>-0.7</c:v>
                </c:pt>
                <c:pt idx="2007">
                  <c:v>-0.8</c:v>
                </c:pt>
                <c:pt idx="2008">
                  <c:v>-0.9</c:v>
                </c:pt>
                <c:pt idx="2009">
                  <c:v>-1</c:v>
                </c:pt>
                <c:pt idx="2010">
                  <c:v>-1.1000000000000001</c:v>
                </c:pt>
                <c:pt idx="2011">
                  <c:v>-1.2</c:v>
                </c:pt>
                <c:pt idx="2012">
                  <c:v>-1.3</c:v>
                </c:pt>
                <c:pt idx="2013">
                  <c:v>-1.4</c:v>
                </c:pt>
                <c:pt idx="2014">
                  <c:v>-1.5</c:v>
                </c:pt>
                <c:pt idx="2015">
                  <c:v>-1.6</c:v>
                </c:pt>
                <c:pt idx="2016">
                  <c:v>-1.7</c:v>
                </c:pt>
                <c:pt idx="2017">
                  <c:v>-1.8</c:v>
                </c:pt>
                <c:pt idx="2018">
                  <c:v>-1.9</c:v>
                </c:pt>
                <c:pt idx="2019">
                  <c:v>-2</c:v>
                </c:pt>
                <c:pt idx="2020">
                  <c:v>-2.1</c:v>
                </c:pt>
                <c:pt idx="2021">
                  <c:v>-2.2000000000000002</c:v>
                </c:pt>
                <c:pt idx="2022">
                  <c:v>-2.2999999999999998</c:v>
                </c:pt>
                <c:pt idx="2023">
                  <c:v>-2.4</c:v>
                </c:pt>
                <c:pt idx="2024">
                  <c:v>-2.5</c:v>
                </c:pt>
                <c:pt idx="2025">
                  <c:v>-2.6</c:v>
                </c:pt>
                <c:pt idx="2026">
                  <c:v>-2.7</c:v>
                </c:pt>
                <c:pt idx="2027">
                  <c:v>-2.8</c:v>
                </c:pt>
                <c:pt idx="2028">
                  <c:v>-2.9</c:v>
                </c:pt>
                <c:pt idx="2029">
                  <c:v>-3</c:v>
                </c:pt>
                <c:pt idx="2030">
                  <c:v>-3.1</c:v>
                </c:pt>
                <c:pt idx="2031">
                  <c:v>-3.2</c:v>
                </c:pt>
                <c:pt idx="2032">
                  <c:v>-3.3</c:v>
                </c:pt>
                <c:pt idx="2033">
                  <c:v>-3.4</c:v>
                </c:pt>
                <c:pt idx="2034">
                  <c:v>-3.5</c:v>
                </c:pt>
                <c:pt idx="2035">
                  <c:v>-3.6</c:v>
                </c:pt>
                <c:pt idx="2036">
                  <c:v>-3.7</c:v>
                </c:pt>
                <c:pt idx="2037">
                  <c:v>-3.8</c:v>
                </c:pt>
                <c:pt idx="2038">
                  <c:v>-3.9</c:v>
                </c:pt>
                <c:pt idx="2039">
                  <c:v>-4</c:v>
                </c:pt>
                <c:pt idx="2040">
                  <c:v>-4.1000000000000005</c:v>
                </c:pt>
                <c:pt idx="2041">
                  <c:v>-4.2</c:v>
                </c:pt>
                <c:pt idx="2042">
                  <c:v>-4.3</c:v>
                </c:pt>
                <c:pt idx="2043">
                  <c:v>-4.4000000000000004</c:v>
                </c:pt>
                <c:pt idx="2044">
                  <c:v>-4.5</c:v>
                </c:pt>
                <c:pt idx="2045">
                  <c:v>-4.5999999999999996</c:v>
                </c:pt>
                <c:pt idx="2046">
                  <c:v>-4.7</c:v>
                </c:pt>
                <c:pt idx="2047">
                  <c:v>-4.8</c:v>
                </c:pt>
                <c:pt idx="2048">
                  <c:v>-4.8999999999999995</c:v>
                </c:pt>
                <c:pt idx="2049">
                  <c:v>-5</c:v>
                </c:pt>
                <c:pt idx="2050">
                  <c:v>-5.1000000000000005</c:v>
                </c:pt>
                <c:pt idx="2051">
                  <c:v>-5.2</c:v>
                </c:pt>
                <c:pt idx="2052">
                  <c:v>-5.3</c:v>
                </c:pt>
                <c:pt idx="2053">
                  <c:v>-5.4</c:v>
                </c:pt>
                <c:pt idx="2054">
                  <c:v>-5.5</c:v>
                </c:pt>
                <c:pt idx="2055">
                  <c:v>-5.6</c:v>
                </c:pt>
                <c:pt idx="2056">
                  <c:v>-5.7</c:v>
                </c:pt>
                <c:pt idx="2057">
                  <c:v>-5.8</c:v>
                </c:pt>
                <c:pt idx="2058">
                  <c:v>-5.8999999999999995</c:v>
                </c:pt>
                <c:pt idx="2059">
                  <c:v>-6</c:v>
                </c:pt>
                <c:pt idx="2060">
                  <c:v>-6.1000000000000005</c:v>
                </c:pt>
                <c:pt idx="2061">
                  <c:v>-6.2</c:v>
                </c:pt>
                <c:pt idx="2062">
                  <c:v>-6.3</c:v>
                </c:pt>
                <c:pt idx="2063">
                  <c:v>-6.4</c:v>
                </c:pt>
                <c:pt idx="2064">
                  <c:v>-6.5</c:v>
                </c:pt>
                <c:pt idx="2065">
                  <c:v>-6.6</c:v>
                </c:pt>
                <c:pt idx="2066">
                  <c:v>-6.7</c:v>
                </c:pt>
                <c:pt idx="2067">
                  <c:v>-6.8</c:v>
                </c:pt>
                <c:pt idx="2068">
                  <c:v>-6.8999999999999995</c:v>
                </c:pt>
                <c:pt idx="2069">
                  <c:v>-7</c:v>
                </c:pt>
                <c:pt idx="2070">
                  <c:v>-7.1000000000000005</c:v>
                </c:pt>
                <c:pt idx="2071">
                  <c:v>-7.2</c:v>
                </c:pt>
                <c:pt idx="2072">
                  <c:v>-7.3</c:v>
                </c:pt>
                <c:pt idx="2073">
                  <c:v>-7.4</c:v>
                </c:pt>
                <c:pt idx="2074">
                  <c:v>-7.5</c:v>
                </c:pt>
                <c:pt idx="2075">
                  <c:v>-7.6</c:v>
                </c:pt>
                <c:pt idx="2076">
                  <c:v>-7.7</c:v>
                </c:pt>
                <c:pt idx="2077">
                  <c:v>-7.8</c:v>
                </c:pt>
                <c:pt idx="2078">
                  <c:v>-7.9</c:v>
                </c:pt>
                <c:pt idx="2079">
                  <c:v>-8</c:v>
                </c:pt>
                <c:pt idx="2080">
                  <c:v>-8.1</c:v>
                </c:pt>
                <c:pt idx="2081">
                  <c:v>-8.2000000000000011</c:v>
                </c:pt>
                <c:pt idx="2082">
                  <c:v>-8.3000000000000007</c:v>
                </c:pt>
                <c:pt idx="2083">
                  <c:v>-8.4</c:v>
                </c:pt>
                <c:pt idx="2084">
                  <c:v>-8.5</c:v>
                </c:pt>
                <c:pt idx="2085">
                  <c:v>-8.6</c:v>
                </c:pt>
                <c:pt idx="2086">
                  <c:v>-8.6999999999999993</c:v>
                </c:pt>
                <c:pt idx="2087">
                  <c:v>-8.8000000000000007</c:v>
                </c:pt>
                <c:pt idx="2088">
                  <c:v>-8.9</c:v>
                </c:pt>
                <c:pt idx="2089">
                  <c:v>-9</c:v>
                </c:pt>
                <c:pt idx="2090">
                  <c:v>-9.1</c:v>
                </c:pt>
                <c:pt idx="2091">
                  <c:v>-9.1999999999999993</c:v>
                </c:pt>
                <c:pt idx="2092">
                  <c:v>-9.2999999999999989</c:v>
                </c:pt>
                <c:pt idx="2093">
                  <c:v>-9.4</c:v>
                </c:pt>
                <c:pt idx="2094">
                  <c:v>-9.5</c:v>
                </c:pt>
                <c:pt idx="2095">
                  <c:v>-9.6</c:v>
                </c:pt>
                <c:pt idx="2096">
                  <c:v>-9.7000000000000011</c:v>
                </c:pt>
                <c:pt idx="2097">
                  <c:v>-9.7999999999999989</c:v>
                </c:pt>
                <c:pt idx="2098">
                  <c:v>-9.9</c:v>
                </c:pt>
                <c:pt idx="2099">
                  <c:v>-10</c:v>
                </c:pt>
                <c:pt idx="2100">
                  <c:v>-10.1</c:v>
                </c:pt>
                <c:pt idx="2101">
                  <c:v>-10.200000000000001</c:v>
                </c:pt>
                <c:pt idx="2102">
                  <c:v>-10.3</c:v>
                </c:pt>
                <c:pt idx="2103">
                  <c:v>-10.4</c:v>
                </c:pt>
                <c:pt idx="2104">
                  <c:v>-10.5</c:v>
                </c:pt>
                <c:pt idx="2105">
                  <c:v>-10.6</c:v>
                </c:pt>
                <c:pt idx="2106">
                  <c:v>-10.7</c:v>
                </c:pt>
                <c:pt idx="2107">
                  <c:v>-10.8</c:v>
                </c:pt>
                <c:pt idx="2108">
                  <c:v>-10.9</c:v>
                </c:pt>
                <c:pt idx="2109">
                  <c:v>-11</c:v>
                </c:pt>
                <c:pt idx="2110">
                  <c:v>-11.1</c:v>
                </c:pt>
                <c:pt idx="2111">
                  <c:v>-11.2</c:v>
                </c:pt>
                <c:pt idx="2112">
                  <c:v>-11.299999999999999</c:v>
                </c:pt>
                <c:pt idx="2113">
                  <c:v>-11.4</c:v>
                </c:pt>
                <c:pt idx="2114">
                  <c:v>-11.5</c:v>
                </c:pt>
                <c:pt idx="2115">
                  <c:v>-11.6</c:v>
                </c:pt>
                <c:pt idx="2116">
                  <c:v>-11.700000000000001</c:v>
                </c:pt>
                <c:pt idx="2117">
                  <c:v>-11.799999999999999</c:v>
                </c:pt>
                <c:pt idx="2118">
                  <c:v>-11.9</c:v>
                </c:pt>
                <c:pt idx="2119">
                  <c:v>-12</c:v>
                </c:pt>
                <c:pt idx="2120">
                  <c:v>-12.1</c:v>
                </c:pt>
                <c:pt idx="2121">
                  <c:v>-12.200000000000001</c:v>
                </c:pt>
                <c:pt idx="2122">
                  <c:v>-12.3</c:v>
                </c:pt>
                <c:pt idx="2123">
                  <c:v>-12.4</c:v>
                </c:pt>
                <c:pt idx="2124">
                  <c:v>-12.5</c:v>
                </c:pt>
                <c:pt idx="2125">
                  <c:v>-12.6</c:v>
                </c:pt>
                <c:pt idx="2126">
                  <c:v>-12.7</c:v>
                </c:pt>
                <c:pt idx="2127">
                  <c:v>-12.8</c:v>
                </c:pt>
                <c:pt idx="2128">
                  <c:v>-12.9</c:v>
                </c:pt>
                <c:pt idx="2129">
                  <c:v>-13</c:v>
                </c:pt>
                <c:pt idx="2130">
                  <c:v>-13.100000000000001</c:v>
                </c:pt>
                <c:pt idx="2131">
                  <c:v>-13.2</c:v>
                </c:pt>
                <c:pt idx="2132">
                  <c:v>-13.299999999999999</c:v>
                </c:pt>
                <c:pt idx="2133">
                  <c:v>-13.4</c:v>
                </c:pt>
                <c:pt idx="2134">
                  <c:v>-13.5</c:v>
                </c:pt>
                <c:pt idx="2135">
                  <c:v>-13.6</c:v>
                </c:pt>
                <c:pt idx="2136">
                  <c:v>-13.700000000000001</c:v>
                </c:pt>
                <c:pt idx="2137">
                  <c:v>-13.799999999999999</c:v>
                </c:pt>
                <c:pt idx="2138">
                  <c:v>-13.899999999999999</c:v>
                </c:pt>
                <c:pt idx="2139">
                  <c:v>-14</c:v>
                </c:pt>
                <c:pt idx="2140">
                  <c:v>-14.1</c:v>
                </c:pt>
                <c:pt idx="2141">
                  <c:v>-14.200000000000001</c:v>
                </c:pt>
                <c:pt idx="2142">
                  <c:v>-14.3</c:v>
                </c:pt>
                <c:pt idx="2143">
                  <c:v>-14.4</c:v>
                </c:pt>
                <c:pt idx="2144">
                  <c:v>-14.5</c:v>
                </c:pt>
                <c:pt idx="2145">
                  <c:v>-14.6</c:v>
                </c:pt>
                <c:pt idx="2146">
                  <c:v>-14.7</c:v>
                </c:pt>
                <c:pt idx="2147">
                  <c:v>-14.8</c:v>
                </c:pt>
                <c:pt idx="2148">
                  <c:v>-14.9</c:v>
                </c:pt>
                <c:pt idx="2149">
                  <c:v>-15</c:v>
                </c:pt>
                <c:pt idx="2150">
                  <c:v>-15.100000000000001</c:v>
                </c:pt>
                <c:pt idx="2151">
                  <c:v>-15.2</c:v>
                </c:pt>
                <c:pt idx="2152">
                  <c:v>-15.299999999999999</c:v>
                </c:pt>
                <c:pt idx="2153">
                  <c:v>-15.4</c:v>
                </c:pt>
                <c:pt idx="2154">
                  <c:v>-15.5</c:v>
                </c:pt>
                <c:pt idx="2155">
                  <c:v>-15.6</c:v>
                </c:pt>
                <c:pt idx="2156">
                  <c:v>-15.7</c:v>
                </c:pt>
                <c:pt idx="2157">
                  <c:v>-15.8</c:v>
                </c:pt>
                <c:pt idx="2158">
                  <c:v>-15.9</c:v>
                </c:pt>
                <c:pt idx="2159">
                  <c:v>-16</c:v>
                </c:pt>
                <c:pt idx="2160">
                  <c:v>-16.100000000000001</c:v>
                </c:pt>
                <c:pt idx="2161">
                  <c:v>-16.2</c:v>
                </c:pt>
                <c:pt idx="2162">
                  <c:v>-16.299999999999997</c:v>
                </c:pt>
                <c:pt idx="2163">
                  <c:v>-16.400000000000002</c:v>
                </c:pt>
                <c:pt idx="2164">
                  <c:v>-16.5</c:v>
                </c:pt>
                <c:pt idx="2165">
                  <c:v>-16.600000000000001</c:v>
                </c:pt>
                <c:pt idx="2166">
                  <c:v>-16.7</c:v>
                </c:pt>
                <c:pt idx="2167">
                  <c:v>-16.8</c:v>
                </c:pt>
                <c:pt idx="2168">
                  <c:v>-16.899999999999999</c:v>
                </c:pt>
                <c:pt idx="2169">
                  <c:v>-17</c:v>
                </c:pt>
                <c:pt idx="2170">
                  <c:v>-17.100000000000001</c:v>
                </c:pt>
                <c:pt idx="2171">
                  <c:v>-17.2</c:v>
                </c:pt>
                <c:pt idx="2172">
                  <c:v>-17.3</c:v>
                </c:pt>
                <c:pt idx="2173">
                  <c:v>-17.399999999999999</c:v>
                </c:pt>
                <c:pt idx="2174">
                  <c:v>-17.5</c:v>
                </c:pt>
                <c:pt idx="2175">
                  <c:v>-17.600000000000001</c:v>
                </c:pt>
                <c:pt idx="2176">
                  <c:v>-17.7</c:v>
                </c:pt>
                <c:pt idx="2177">
                  <c:v>-17.8</c:v>
                </c:pt>
                <c:pt idx="2178">
                  <c:v>-17.899999999999999</c:v>
                </c:pt>
                <c:pt idx="2179">
                  <c:v>-18</c:v>
                </c:pt>
                <c:pt idx="2180">
                  <c:v>-18.100000000000001</c:v>
                </c:pt>
                <c:pt idx="2181">
                  <c:v>-18.2</c:v>
                </c:pt>
                <c:pt idx="2182">
                  <c:v>-18.3</c:v>
                </c:pt>
                <c:pt idx="2183">
                  <c:v>-18.399999999999999</c:v>
                </c:pt>
                <c:pt idx="2184">
                  <c:v>-18.5</c:v>
                </c:pt>
                <c:pt idx="2185">
                  <c:v>-18.599999999999998</c:v>
                </c:pt>
                <c:pt idx="2186">
                  <c:v>-18.700000000000003</c:v>
                </c:pt>
                <c:pt idx="2187">
                  <c:v>-18.8</c:v>
                </c:pt>
                <c:pt idx="2188">
                  <c:v>-18.899999999999999</c:v>
                </c:pt>
                <c:pt idx="2189">
                  <c:v>-19</c:v>
                </c:pt>
                <c:pt idx="2190">
                  <c:v>-19.099999999999998</c:v>
                </c:pt>
                <c:pt idx="2191">
                  <c:v>-19.2</c:v>
                </c:pt>
                <c:pt idx="2192">
                  <c:v>-19.3</c:v>
                </c:pt>
                <c:pt idx="2193">
                  <c:v>-19.400000000000002</c:v>
                </c:pt>
                <c:pt idx="2194">
                  <c:v>-19.5</c:v>
                </c:pt>
                <c:pt idx="2195">
                  <c:v>-19.599999999999998</c:v>
                </c:pt>
                <c:pt idx="2196">
                  <c:v>-19.7</c:v>
                </c:pt>
                <c:pt idx="2197">
                  <c:v>-19.8</c:v>
                </c:pt>
                <c:pt idx="2198">
                  <c:v>-19.900000000000002</c:v>
                </c:pt>
                <c:pt idx="2199">
                  <c:v>-20</c:v>
                </c:pt>
                <c:pt idx="2200">
                  <c:v>-20.100000000000001</c:v>
                </c:pt>
                <c:pt idx="2201">
                  <c:v>-20.2</c:v>
                </c:pt>
                <c:pt idx="2202">
                  <c:v>-20.299999999999997</c:v>
                </c:pt>
                <c:pt idx="2203">
                  <c:v>-20.400000000000002</c:v>
                </c:pt>
                <c:pt idx="2204">
                  <c:v>-20.5</c:v>
                </c:pt>
                <c:pt idx="2205">
                  <c:v>-20.6</c:v>
                </c:pt>
                <c:pt idx="2206">
                  <c:v>-20.7</c:v>
                </c:pt>
                <c:pt idx="2207">
                  <c:v>-20.8</c:v>
                </c:pt>
                <c:pt idx="2208">
                  <c:v>-20.9</c:v>
                </c:pt>
                <c:pt idx="2209">
                  <c:v>-21</c:v>
                </c:pt>
                <c:pt idx="2210">
                  <c:v>-21.1</c:v>
                </c:pt>
                <c:pt idx="2211">
                  <c:v>-21.2</c:v>
                </c:pt>
                <c:pt idx="2212">
                  <c:v>-21.3</c:v>
                </c:pt>
                <c:pt idx="2213">
                  <c:v>-21.4</c:v>
                </c:pt>
                <c:pt idx="2214">
                  <c:v>-21.5</c:v>
                </c:pt>
                <c:pt idx="2215">
                  <c:v>-21.6</c:v>
                </c:pt>
                <c:pt idx="2216">
                  <c:v>-21.7</c:v>
                </c:pt>
                <c:pt idx="2217">
                  <c:v>-21.8</c:v>
                </c:pt>
                <c:pt idx="2218">
                  <c:v>-21.9</c:v>
                </c:pt>
                <c:pt idx="2219">
                  <c:v>-22</c:v>
                </c:pt>
                <c:pt idx="2220">
                  <c:v>-22.1</c:v>
                </c:pt>
                <c:pt idx="2221">
                  <c:v>-22.2</c:v>
                </c:pt>
                <c:pt idx="2222">
                  <c:v>-22.3</c:v>
                </c:pt>
                <c:pt idx="2223">
                  <c:v>-22.4</c:v>
                </c:pt>
                <c:pt idx="2224">
                  <c:v>-22.5</c:v>
                </c:pt>
                <c:pt idx="2225">
                  <c:v>-22.599999999999998</c:v>
                </c:pt>
                <c:pt idx="2226">
                  <c:v>-22.700000000000003</c:v>
                </c:pt>
                <c:pt idx="2227">
                  <c:v>-22.8</c:v>
                </c:pt>
                <c:pt idx="2228">
                  <c:v>-22.9</c:v>
                </c:pt>
                <c:pt idx="2229">
                  <c:v>-23</c:v>
                </c:pt>
                <c:pt idx="2230">
                  <c:v>-23.099999999999998</c:v>
                </c:pt>
                <c:pt idx="2231">
                  <c:v>-23.2</c:v>
                </c:pt>
                <c:pt idx="2232">
                  <c:v>-23.3</c:v>
                </c:pt>
                <c:pt idx="2233">
                  <c:v>-23.400000000000002</c:v>
                </c:pt>
                <c:pt idx="2234">
                  <c:v>-23.5</c:v>
                </c:pt>
                <c:pt idx="2235">
                  <c:v>-23.599999999999998</c:v>
                </c:pt>
                <c:pt idx="2236">
                  <c:v>-23.7</c:v>
                </c:pt>
                <c:pt idx="2237">
                  <c:v>-23.8</c:v>
                </c:pt>
                <c:pt idx="2238">
                  <c:v>-23.900000000000002</c:v>
                </c:pt>
                <c:pt idx="2239">
                  <c:v>-24</c:v>
                </c:pt>
                <c:pt idx="2240">
                  <c:v>-24.1</c:v>
                </c:pt>
                <c:pt idx="2241">
                  <c:v>-24.2</c:v>
                </c:pt>
                <c:pt idx="2242">
                  <c:v>-24.299999999999997</c:v>
                </c:pt>
                <c:pt idx="2243">
                  <c:v>-24.400000000000002</c:v>
                </c:pt>
                <c:pt idx="2244">
                  <c:v>-24.5</c:v>
                </c:pt>
                <c:pt idx="2245">
                  <c:v>-24.6</c:v>
                </c:pt>
                <c:pt idx="2246">
                  <c:v>-24.7</c:v>
                </c:pt>
                <c:pt idx="2247">
                  <c:v>-24.8</c:v>
                </c:pt>
                <c:pt idx="2248">
                  <c:v>-24.9</c:v>
                </c:pt>
                <c:pt idx="2249">
                  <c:v>-25</c:v>
                </c:pt>
                <c:pt idx="2250">
                  <c:v>-24.9</c:v>
                </c:pt>
                <c:pt idx="2251">
                  <c:v>-24.8</c:v>
                </c:pt>
                <c:pt idx="2252">
                  <c:v>-24.7</c:v>
                </c:pt>
                <c:pt idx="2253">
                  <c:v>-24.6</c:v>
                </c:pt>
                <c:pt idx="2254">
                  <c:v>-24.5</c:v>
                </c:pt>
                <c:pt idx="2255">
                  <c:v>-24.400000000000002</c:v>
                </c:pt>
                <c:pt idx="2256">
                  <c:v>-24.299999999999997</c:v>
                </c:pt>
                <c:pt idx="2257">
                  <c:v>-24.2</c:v>
                </c:pt>
                <c:pt idx="2258">
                  <c:v>-24.1</c:v>
                </c:pt>
                <c:pt idx="2259">
                  <c:v>-24</c:v>
                </c:pt>
                <c:pt idx="2260">
                  <c:v>-23.900000000000002</c:v>
                </c:pt>
                <c:pt idx="2261">
                  <c:v>-23.8</c:v>
                </c:pt>
                <c:pt idx="2262">
                  <c:v>-23.7</c:v>
                </c:pt>
                <c:pt idx="2263">
                  <c:v>-23.599999999999998</c:v>
                </c:pt>
                <c:pt idx="2264">
                  <c:v>-23.5</c:v>
                </c:pt>
                <c:pt idx="2265">
                  <c:v>-23.400000000000002</c:v>
                </c:pt>
                <c:pt idx="2266">
                  <c:v>-23.3</c:v>
                </c:pt>
                <c:pt idx="2267">
                  <c:v>-23.2</c:v>
                </c:pt>
                <c:pt idx="2268">
                  <c:v>-23.099999999999998</c:v>
                </c:pt>
                <c:pt idx="2269">
                  <c:v>-23</c:v>
                </c:pt>
                <c:pt idx="2270">
                  <c:v>-22.9</c:v>
                </c:pt>
                <c:pt idx="2271">
                  <c:v>-22.8</c:v>
                </c:pt>
                <c:pt idx="2272">
                  <c:v>-22.700000000000003</c:v>
                </c:pt>
                <c:pt idx="2273">
                  <c:v>-22.599999999999998</c:v>
                </c:pt>
                <c:pt idx="2274">
                  <c:v>-22.5</c:v>
                </c:pt>
                <c:pt idx="2275">
                  <c:v>-22.4</c:v>
                </c:pt>
                <c:pt idx="2276">
                  <c:v>-22.3</c:v>
                </c:pt>
                <c:pt idx="2277">
                  <c:v>-22.2</c:v>
                </c:pt>
                <c:pt idx="2278">
                  <c:v>-22.1</c:v>
                </c:pt>
                <c:pt idx="2279">
                  <c:v>-22</c:v>
                </c:pt>
                <c:pt idx="2280">
                  <c:v>-21.9</c:v>
                </c:pt>
                <c:pt idx="2281">
                  <c:v>-21.8</c:v>
                </c:pt>
                <c:pt idx="2282">
                  <c:v>-21.7</c:v>
                </c:pt>
                <c:pt idx="2283">
                  <c:v>-21.6</c:v>
                </c:pt>
                <c:pt idx="2284">
                  <c:v>-21.5</c:v>
                </c:pt>
                <c:pt idx="2285">
                  <c:v>-21.4</c:v>
                </c:pt>
                <c:pt idx="2286">
                  <c:v>-21.3</c:v>
                </c:pt>
                <c:pt idx="2287">
                  <c:v>-21.2</c:v>
                </c:pt>
                <c:pt idx="2288">
                  <c:v>-21.1</c:v>
                </c:pt>
                <c:pt idx="2289">
                  <c:v>-21</c:v>
                </c:pt>
                <c:pt idx="2290">
                  <c:v>-20.9</c:v>
                </c:pt>
                <c:pt idx="2291">
                  <c:v>-20.8</c:v>
                </c:pt>
                <c:pt idx="2292">
                  <c:v>-20.7</c:v>
                </c:pt>
                <c:pt idx="2293">
                  <c:v>-20.6</c:v>
                </c:pt>
                <c:pt idx="2294">
                  <c:v>-20.5</c:v>
                </c:pt>
                <c:pt idx="2295">
                  <c:v>-20.400000000000002</c:v>
                </c:pt>
                <c:pt idx="2296">
                  <c:v>-20.299999999999997</c:v>
                </c:pt>
                <c:pt idx="2297">
                  <c:v>-20.2</c:v>
                </c:pt>
                <c:pt idx="2298">
                  <c:v>-20.100000000000001</c:v>
                </c:pt>
                <c:pt idx="2299">
                  <c:v>-20</c:v>
                </c:pt>
                <c:pt idx="2300">
                  <c:v>-19.900000000000002</c:v>
                </c:pt>
                <c:pt idx="2301">
                  <c:v>-19.8</c:v>
                </c:pt>
                <c:pt idx="2302">
                  <c:v>-19.7</c:v>
                </c:pt>
                <c:pt idx="2303">
                  <c:v>-19.599999999999998</c:v>
                </c:pt>
                <c:pt idx="2304">
                  <c:v>-19.5</c:v>
                </c:pt>
                <c:pt idx="2305">
                  <c:v>-19.400000000000002</c:v>
                </c:pt>
                <c:pt idx="2306">
                  <c:v>-19.3</c:v>
                </c:pt>
                <c:pt idx="2307">
                  <c:v>-19.2</c:v>
                </c:pt>
                <c:pt idx="2308">
                  <c:v>-19.099999999999998</c:v>
                </c:pt>
                <c:pt idx="2309">
                  <c:v>-19</c:v>
                </c:pt>
                <c:pt idx="2310">
                  <c:v>-18.899999999999999</c:v>
                </c:pt>
                <c:pt idx="2311">
                  <c:v>-18.8</c:v>
                </c:pt>
                <c:pt idx="2312">
                  <c:v>-18.700000000000003</c:v>
                </c:pt>
                <c:pt idx="2313">
                  <c:v>-18.599999999999998</c:v>
                </c:pt>
                <c:pt idx="2314">
                  <c:v>-18.5</c:v>
                </c:pt>
                <c:pt idx="2315">
                  <c:v>-18.399999999999999</c:v>
                </c:pt>
                <c:pt idx="2316">
                  <c:v>-18.3</c:v>
                </c:pt>
                <c:pt idx="2317">
                  <c:v>-18.2</c:v>
                </c:pt>
                <c:pt idx="2318">
                  <c:v>-18.100000000000001</c:v>
                </c:pt>
                <c:pt idx="2319">
                  <c:v>-18</c:v>
                </c:pt>
                <c:pt idx="2320">
                  <c:v>-17.899999999999999</c:v>
                </c:pt>
                <c:pt idx="2321">
                  <c:v>-17.8</c:v>
                </c:pt>
                <c:pt idx="2322">
                  <c:v>-17.7</c:v>
                </c:pt>
                <c:pt idx="2323">
                  <c:v>-17.600000000000001</c:v>
                </c:pt>
                <c:pt idx="2324">
                  <c:v>-17.5</c:v>
                </c:pt>
                <c:pt idx="2325">
                  <c:v>-17.399999999999999</c:v>
                </c:pt>
                <c:pt idx="2326">
                  <c:v>-17.3</c:v>
                </c:pt>
                <c:pt idx="2327">
                  <c:v>-17.2</c:v>
                </c:pt>
                <c:pt idx="2328">
                  <c:v>-17.100000000000001</c:v>
                </c:pt>
                <c:pt idx="2329">
                  <c:v>-17</c:v>
                </c:pt>
                <c:pt idx="2330">
                  <c:v>-16.899999999999999</c:v>
                </c:pt>
                <c:pt idx="2331">
                  <c:v>-16.8</c:v>
                </c:pt>
                <c:pt idx="2332">
                  <c:v>-16.7</c:v>
                </c:pt>
                <c:pt idx="2333">
                  <c:v>-16.600000000000001</c:v>
                </c:pt>
                <c:pt idx="2334">
                  <c:v>-16.5</c:v>
                </c:pt>
                <c:pt idx="2335">
                  <c:v>-16.400000000000002</c:v>
                </c:pt>
                <c:pt idx="2336">
                  <c:v>-16.299999999999997</c:v>
                </c:pt>
                <c:pt idx="2337">
                  <c:v>-16.2</c:v>
                </c:pt>
                <c:pt idx="2338">
                  <c:v>-16.100000000000001</c:v>
                </c:pt>
                <c:pt idx="2339">
                  <c:v>-16</c:v>
                </c:pt>
                <c:pt idx="2340">
                  <c:v>-15.9</c:v>
                </c:pt>
                <c:pt idx="2341">
                  <c:v>-15.8</c:v>
                </c:pt>
                <c:pt idx="2342">
                  <c:v>-15.7</c:v>
                </c:pt>
                <c:pt idx="2343">
                  <c:v>-15.6</c:v>
                </c:pt>
                <c:pt idx="2344">
                  <c:v>-15.5</c:v>
                </c:pt>
                <c:pt idx="2345">
                  <c:v>-15.4</c:v>
                </c:pt>
                <c:pt idx="2346">
                  <c:v>-15.299999999999999</c:v>
                </c:pt>
                <c:pt idx="2347">
                  <c:v>-15.2</c:v>
                </c:pt>
                <c:pt idx="2348">
                  <c:v>-15.100000000000001</c:v>
                </c:pt>
                <c:pt idx="2349">
                  <c:v>-15</c:v>
                </c:pt>
                <c:pt idx="2350">
                  <c:v>-14.9</c:v>
                </c:pt>
                <c:pt idx="2351">
                  <c:v>-14.8</c:v>
                </c:pt>
                <c:pt idx="2352">
                  <c:v>-14.7</c:v>
                </c:pt>
                <c:pt idx="2353">
                  <c:v>-14.6</c:v>
                </c:pt>
                <c:pt idx="2354">
                  <c:v>-14.5</c:v>
                </c:pt>
                <c:pt idx="2355">
                  <c:v>-14.4</c:v>
                </c:pt>
                <c:pt idx="2356">
                  <c:v>-14.3</c:v>
                </c:pt>
                <c:pt idx="2357">
                  <c:v>-14.200000000000001</c:v>
                </c:pt>
                <c:pt idx="2358">
                  <c:v>-14.1</c:v>
                </c:pt>
                <c:pt idx="2359">
                  <c:v>-14</c:v>
                </c:pt>
                <c:pt idx="2360">
                  <c:v>-13.899999999999999</c:v>
                </c:pt>
                <c:pt idx="2361">
                  <c:v>-13.799999999999999</c:v>
                </c:pt>
                <c:pt idx="2362">
                  <c:v>-13.700000000000001</c:v>
                </c:pt>
                <c:pt idx="2363">
                  <c:v>-13.6</c:v>
                </c:pt>
                <c:pt idx="2364">
                  <c:v>-13.5</c:v>
                </c:pt>
                <c:pt idx="2365">
                  <c:v>-13.4</c:v>
                </c:pt>
                <c:pt idx="2366">
                  <c:v>-13.299999999999999</c:v>
                </c:pt>
                <c:pt idx="2367">
                  <c:v>-13.2</c:v>
                </c:pt>
                <c:pt idx="2368">
                  <c:v>-13.100000000000001</c:v>
                </c:pt>
                <c:pt idx="2369">
                  <c:v>-13</c:v>
                </c:pt>
                <c:pt idx="2370">
                  <c:v>-12.9</c:v>
                </c:pt>
                <c:pt idx="2371">
                  <c:v>-12.8</c:v>
                </c:pt>
                <c:pt idx="2372">
                  <c:v>-12.7</c:v>
                </c:pt>
                <c:pt idx="2373">
                  <c:v>-12.6</c:v>
                </c:pt>
                <c:pt idx="2374">
                  <c:v>-12.5</c:v>
                </c:pt>
                <c:pt idx="2375">
                  <c:v>-12.4</c:v>
                </c:pt>
                <c:pt idx="2376">
                  <c:v>-12.3</c:v>
                </c:pt>
                <c:pt idx="2377">
                  <c:v>-12.200000000000001</c:v>
                </c:pt>
                <c:pt idx="2378">
                  <c:v>-12.1</c:v>
                </c:pt>
                <c:pt idx="2379">
                  <c:v>-12</c:v>
                </c:pt>
                <c:pt idx="2380">
                  <c:v>-11.9</c:v>
                </c:pt>
                <c:pt idx="2381">
                  <c:v>-11.799999999999999</c:v>
                </c:pt>
                <c:pt idx="2382">
                  <c:v>-11.700000000000001</c:v>
                </c:pt>
                <c:pt idx="2383">
                  <c:v>-11.6</c:v>
                </c:pt>
                <c:pt idx="2384">
                  <c:v>-11.5</c:v>
                </c:pt>
                <c:pt idx="2385">
                  <c:v>-11.4</c:v>
                </c:pt>
                <c:pt idx="2386">
                  <c:v>-11.299999999999999</c:v>
                </c:pt>
                <c:pt idx="2387">
                  <c:v>-11.2</c:v>
                </c:pt>
                <c:pt idx="2388">
                  <c:v>-11.1</c:v>
                </c:pt>
                <c:pt idx="2389">
                  <c:v>-11</c:v>
                </c:pt>
                <c:pt idx="2390">
                  <c:v>-10.9</c:v>
                </c:pt>
                <c:pt idx="2391">
                  <c:v>-10.8</c:v>
                </c:pt>
                <c:pt idx="2392">
                  <c:v>-10.7</c:v>
                </c:pt>
                <c:pt idx="2393">
                  <c:v>-10.6</c:v>
                </c:pt>
                <c:pt idx="2394">
                  <c:v>-10.5</c:v>
                </c:pt>
                <c:pt idx="2395">
                  <c:v>-10.4</c:v>
                </c:pt>
                <c:pt idx="2396">
                  <c:v>-10.3</c:v>
                </c:pt>
                <c:pt idx="2397">
                  <c:v>-10.200000000000001</c:v>
                </c:pt>
                <c:pt idx="2398">
                  <c:v>-10.1</c:v>
                </c:pt>
                <c:pt idx="2399">
                  <c:v>-10</c:v>
                </c:pt>
                <c:pt idx="2400">
                  <c:v>-9.9</c:v>
                </c:pt>
                <c:pt idx="2401">
                  <c:v>-9.7999999999999989</c:v>
                </c:pt>
                <c:pt idx="2402">
                  <c:v>-9.7000000000000011</c:v>
                </c:pt>
                <c:pt idx="2403">
                  <c:v>-9.6</c:v>
                </c:pt>
                <c:pt idx="2404">
                  <c:v>-9.5</c:v>
                </c:pt>
                <c:pt idx="2405">
                  <c:v>-9.4</c:v>
                </c:pt>
                <c:pt idx="2406">
                  <c:v>-9.2999999999999989</c:v>
                </c:pt>
                <c:pt idx="2407">
                  <c:v>-9.1999999999999993</c:v>
                </c:pt>
                <c:pt idx="2408">
                  <c:v>-9.1</c:v>
                </c:pt>
                <c:pt idx="2409">
                  <c:v>-9</c:v>
                </c:pt>
                <c:pt idx="2410">
                  <c:v>-8.9</c:v>
                </c:pt>
                <c:pt idx="2411">
                  <c:v>-8.8000000000000007</c:v>
                </c:pt>
                <c:pt idx="2412">
                  <c:v>-8.6999999999999993</c:v>
                </c:pt>
                <c:pt idx="2413">
                  <c:v>-8.6</c:v>
                </c:pt>
                <c:pt idx="2414">
                  <c:v>-8.5</c:v>
                </c:pt>
                <c:pt idx="2415">
                  <c:v>-8.4</c:v>
                </c:pt>
                <c:pt idx="2416">
                  <c:v>-8.3000000000000007</c:v>
                </c:pt>
                <c:pt idx="2417">
                  <c:v>-8.2000000000000011</c:v>
                </c:pt>
                <c:pt idx="2418">
                  <c:v>-8.1</c:v>
                </c:pt>
                <c:pt idx="2419">
                  <c:v>-8</c:v>
                </c:pt>
                <c:pt idx="2420">
                  <c:v>-7.9</c:v>
                </c:pt>
                <c:pt idx="2421">
                  <c:v>-7.8</c:v>
                </c:pt>
                <c:pt idx="2422">
                  <c:v>-7.7</c:v>
                </c:pt>
                <c:pt idx="2423">
                  <c:v>-7.6</c:v>
                </c:pt>
                <c:pt idx="2424">
                  <c:v>-7.5</c:v>
                </c:pt>
                <c:pt idx="2425">
                  <c:v>-7.4</c:v>
                </c:pt>
                <c:pt idx="2426">
                  <c:v>-7.3</c:v>
                </c:pt>
                <c:pt idx="2427">
                  <c:v>-7.2</c:v>
                </c:pt>
                <c:pt idx="2428">
                  <c:v>-7.1000000000000005</c:v>
                </c:pt>
                <c:pt idx="2429">
                  <c:v>-7</c:v>
                </c:pt>
                <c:pt idx="2430">
                  <c:v>-6.8999999999999995</c:v>
                </c:pt>
                <c:pt idx="2431">
                  <c:v>-6.8</c:v>
                </c:pt>
                <c:pt idx="2432">
                  <c:v>-6.7</c:v>
                </c:pt>
                <c:pt idx="2433">
                  <c:v>-6.6</c:v>
                </c:pt>
                <c:pt idx="2434">
                  <c:v>-6.5</c:v>
                </c:pt>
                <c:pt idx="2435">
                  <c:v>-6.4</c:v>
                </c:pt>
                <c:pt idx="2436">
                  <c:v>-6.3</c:v>
                </c:pt>
                <c:pt idx="2437">
                  <c:v>-6.2</c:v>
                </c:pt>
                <c:pt idx="2438">
                  <c:v>-6.1000000000000005</c:v>
                </c:pt>
                <c:pt idx="2439">
                  <c:v>-6</c:v>
                </c:pt>
                <c:pt idx="2440">
                  <c:v>-5.8999999999999995</c:v>
                </c:pt>
                <c:pt idx="2441">
                  <c:v>-5.8</c:v>
                </c:pt>
                <c:pt idx="2442">
                  <c:v>-5.7</c:v>
                </c:pt>
                <c:pt idx="2443">
                  <c:v>-5.6</c:v>
                </c:pt>
                <c:pt idx="2444">
                  <c:v>-5.5</c:v>
                </c:pt>
                <c:pt idx="2445">
                  <c:v>-5.4</c:v>
                </c:pt>
                <c:pt idx="2446">
                  <c:v>-5.3</c:v>
                </c:pt>
                <c:pt idx="2447">
                  <c:v>-5.2</c:v>
                </c:pt>
                <c:pt idx="2448">
                  <c:v>-5.1000000000000005</c:v>
                </c:pt>
                <c:pt idx="2449">
                  <c:v>-5</c:v>
                </c:pt>
                <c:pt idx="2450">
                  <c:v>-4.8999999999999995</c:v>
                </c:pt>
                <c:pt idx="2451">
                  <c:v>-4.8</c:v>
                </c:pt>
                <c:pt idx="2452">
                  <c:v>-4.7</c:v>
                </c:pt>
                <c:pt idx="2453">
                  <c:v>-4.5999999999999996</c:v>
                </c:pt>
                <c:pt idx="2454">
                  <c:v>-4.5</c:v>
                </c:pt>
                <c:pt idx="2455">
                  <c:v>-4.4000000000000004</c:v>
                </c:pt>
                <c:pt idx="2456">
                  <c:v>-4.3</c:v>
                </c:pt>
                <c:pt idx="2457">
                  <c:v>-4.2</c:v>
                </c:pt>
                <c:pt idx="2458">
                  <c:v>-4.1000000000000005</c:v>
                </c:pt>
                <c:pt idx="2459">
                  <c:v>-4</c:v>
                </c:pt>
                <c:pt idx="2460">
                  <c:v>-3.9</c:v>
                </c:pt>
                <c:pt idx="2461">
                  <c:v>-3.8</c:v>
                </c:pt>
                <c:pt idx="2462">
                  <c:v>-3.7</c:v>
                </c:pt>
                <c:pt idx="2463">
                  <c:v>-3.6</c:v>
                </c:pt>
                <c:pt idx="2464">
                  <c:v>-3.5</c:v>
                </c:pt>
                <c:pt idx="2465">
                  <c:v>-3.4</c:v>
                </c:pt>
                <c:pt idx="2466">
                  <c:v>-3.3</c:v>
                </c:pt>
                <c:pt idx="2467">
                  <c:v>-3.2</c:v>
                </c:pt>
                <c:pt idx="2468">
                  <c:v>-3.1</c:v>
                </c:pt>
                <c:pt idx="2469">
                  <c:v>-3</c:v>
                </c:pt>
                <c:pt idx="2470">
                  <c:v>-2.9</c:v>
                </c:pt>
                <c:pt idx="2471">
                  <c:v>-2.8</c:v>
                </c:pt>
                <c:pt idx="2472">
                  <c:v>-2.7</c:v>
                </c:pt>
                <c:pt idx="2473">
                  <c:v>-2.6</c:v>
                </c:pt>
                <c:pt idx="2474">
                  <c:v>-2.5</c:v>
                </c:pt>
                <c:pt idx="2475">
                  <c:v>-2.4</c:v>
                </c:pt>
                <c:pt idx="2476">
                  <c:v>-2.2999999999999998</c:v>
                </c:pt>
                <c:pt idx="2477">
                  <c:v>-2.2000000000000002</c:v>
                </c:pt>
                <c:pt idx="2478">
                  <c:v>-2.1</c:v>
                </c:pt>
                <c:pt idx="2479">
                  <c:v>-2</c:v>
                </c:pt>
                <c:pt idx="2480">
                  <c:v>-1.9</c:v>
                </c:pt>
                <c:pt idx="2481">
                  <c:v>-1.8</c:v>
                </c:pt>
                <c:pt idx="2482">
                  <c:v>-1.7</c:v>
                </c:pt>
                <c:pt idx="2483">
                  <c:v>-1.6</c:v>
                </c:pt>
                <c:pt idx="2484">
                  <c:v>-1.5</c:v>
                </c:pt>
                <c:pt idx="2485">
                  <c:v>-1.4</c:v>
                </c:pt>
                <c:pt idx="2486">
                  <c:v>-1.3</c:v>
                </c:pt>
                <c:pt idx="2487">
                  <c:v>-1.2</c:v>
                </c:pt>
                <c:pt idx="2488">
                  <c:v>-1.1000000000000001</c:v>
                </c:pt>
                <c:pt idx="2489">
                  <c:v>-1</c:v>
                </c:pt>
                <c:pt idx="2490">
                  <c:v>-0.9</c:v>
                </c:pt>
                <c:pt idx="2491">
                  <c:v>-0.8</c:v>
                </c:pt>
                <c:pt idx="2492">
                  <c:v>-0.7</c:v>
                </c:pt>
                <c:pt idx="2493">
                  <c:v>-0.6</c:v>
                </c:pt>
                <c:pt idx="2494">
                  <c:v>-0.5</c:v>
                </c:pt>
                <c:pt idx="2495">
                  <c:v>-0.4</c:v>
                </c:pt>
                <c:pt idx="2496">
                  <c:v>-0.3</c:v>
                </c:pt>
                <c:pt idx="2497">
                  <c:v>-0.2</c:v>
                </c:pt>
                <c:pt idx="2498">
                  <c:v>-0.1</c:v>
                </c:pt>
                <c:pt idx="2499">
                  <c:v>-2.4001899999999999E-11</c:v>
                </c:pt>
                <c:pt idx="2500">
                  <c:v>0.1</c:v>
                </c:pt>
                <c:pt idx="2501">
                  <c:v>0.2</c:v>
                </c:pt>
                <c:pt idx="2502">
                  <c:v>0.3</c:v>
                </c:pt>
                <c:pt idx="2503">
                  <c:v>0.4</c:v>
                </c:pt>
                <c:pt idx="2504">
                  <c:v>0.5</c:v>
                </c:pt>
                <c:pt idx="2505">
                  <c:v>0.6</c:v>
                </c:pt>
                <c:pt idx="2506">
                  <c:v>0.7</c:v>
                </c:pt>
                <c:pt idx="2507">
                  <c:v>0.8</c:v>
                </c:pt>
                <c:pt idx="2508">
                  <c:v>0.9</c:v>
                </c:pt>
                <c:pt idx="2509">
                  <c:v>1</c:v>
                </c:pt>
                <c:pt idx="2510">
                  <c:v>1.1000000000000001</c:v>
                </c:pt>
                <c:pt idx="2511">
                  <c:v>1.2</c:v>
                </c:pt>
                <c:pt idx="2512">
                  <c:v>1.3</c:v>
                </c:pt>
                <c:pt idx="2513">
                  <c:v>1.4</c:v>
                </c:pt>
                <c:pt idx="2514">
                  <c:v>1.5</c:v>
                </c:pt>
                <c:pt idx="2515">
                  <c:v>1.6</c:v>
                </c:pt>
                <c:pt idx="2516">
                  <c:v>1.7</c:v>
                </c:pt>
                <c:pt idx="2517">
                  <c:v>1.8</c:v>
                </c:pt>
                <c:pt idx="2518">
                  <c:v>1.9</c:v>
                </c:pt>
                <c:pt idx="2519">
                  <c:v>2</c:v>
                </c:pt>
                <c:pt idx="2520">
                  <c:v>2.1</c:v>
                </c:pt>
                <c:pt idx="2521">
                  <c:v>2.2000000000000002</c:v>
                </c:pt>
                <c:pt idx="2522">
                  <c:v>2.2999999999999998</c:v>
                </c:pt>
                <c:pt idx="2523">
                  <c:v>2.4</c:v>
                </c:pt>
                <c:pt idx="2524">
                  <c:v>2.5</c:v>
                </c:pt>
                <c:pt idx="2525">
                  <c:v>2.6</c:v>
                </c:pt>
                <c:pt idx="2526">
                  <c:v>2.7</c:v>
                </c:pt>
                <c:pt idx="2527">
                  <c:v>2.8</c:v>
                </c:pt>
                <c:pt idx="2528">
                  <c:v>2.9</c:v>
                </c:pt>
                <c:pt idx="2529">
                  <c:v>3</c:v>
                </c:pt>
                <c:pt idx="2530">
                  <c:v>3.1</c:v>
                </c:pt>
                <c:pt idx="2531">
                  <c:v>3.2</c:v>
                </c:pt>
                <c:pt idx="2532">
                  <c:v>3.3</c:v>
                </c:pt>
                <c:pt idx="2533">
                  <c:v>3.4</c:v>
                </c:pt>
                <c:pt idx="2534">
                  <c:v>3.5</c:v>
                </c:pt>
                <c:pt idx="2535">
                  <c:v>3.6</c:v>
                </c:pt>
                <c:pt idx="2536">
                  <c:v>3.7</c:v>
                </c:pt>
                <c:pt idx="2537">
                  <c:v>3.8</c:v>
                </c:pt>
                <c:pt idx="2538">
                  <c:v>3.9</c:v>
                </c:pt>
                <c:pt idx="2539">
                  <c:v>4</c:v>
                </c:pt>
                <c:pt idx="2540">
                  <c:v>4.1000000000000005</c:v>
                </c:pt>
                <c:pt idx="2541">
                  <c:v>4.2</c:v>
                </c:pt>
                <c:pt idx="2542">
                  <c:v>4.3</c:v>
                </c:pt>
                <c:pt idx="2543">
                  <c:v>4.4000000000000004</c:v>
                </c:pt>
                <c:pt idx="2544">
                  <c:v>4.5</c:v>
                </c:pt>
                <c:pt idx="2545">
                  <c:v>4.5999999999999996</c:v>
                </c:pt>
                <c:pt idx="2546">
                  <c:v>4.7</c:v>
                </c:pt>
                <c:pt idx="2547">
                  <c:v>4.8</c:v>
                </c:pt>
                <c:pt idx="2548">
                  <c:v>4.8999999999999995</c:v>
                </c:pt>
                <c:pt idx="2549">
                  <c:v>5</c:v>
                </c:pt>
                <c:pt idx="2550">
                  <c:v>5.1000000000000005</c:v>
                </c:pt>
                <c:pt idx="2551">
                  <c:v>5.2</c:v>
                </c:pt>
                <c:pt idx="2552">
                  <c:v>5.3</c:v>
                </c:pt>
                <c:pt idx="2553">
                  <c:v>5.4</c:v>
                </c:pt>
                <c:pt idx="2554">
                  <c:v>5.5</c:v>
                </c:pt>
                <c:pt idx="2555">
                  <c:v>5.6</c:v>
                </c:pt>
                <c:pt idx="2556">
                  <c:v>5.7</c:v>
                </c:pt>
                <c:pt idx="2557">
                  <c:v>5.8</c:v>
                </c:pt>
                <c:pt idx="2558">
                  <c:v>5.8999999999999995</c:v>
                </c:pt>
                <c:pt idx="2559">
                  <c:v>6</c:v>
                </c:pt>
                <c:pt idx="2560">
                  <c:v>6.1000000000000005</c:v>
                </c:pt>
                <c:pt idx="2561">
                  <c:v>6.2</c:v>
                </c:pt>
                <c:pt idx="2562">
                  <c:v>6.3</c:v>
                </c:pt>
                <c:pt idx="2563">
                  <c:v>6.4</c:v>
                </c:pt>
                <c:pt idx="2564">
                  <c:v>6.5</c:v>
                </c:pt>
                <c:pt idx="2565">
                  <c:v>6.6</c:v>
                </c:pt>
                <c:pt idx="2566">
                  <c:v>6.7</c:v>
                </c:pt>
                <c:pt idx="2567">
                  <c:v>6.8</c:v>
                </c:pt>
                <c:pt idx="2568">
                  <c:v>6.8999999999999995</c:v>
                </c:pt>
                <c:pt idx="2569">
                  <c:v>7</c:v>
                </c:pt>
                <c:pt idx="2570">
                  <c:v>7.1000000000000005</c:v>
                </c:pt>
                <c:pt idx="2571">
                  <c:v>7.2</c:v>
                </c:pt>
                <c:pt idx="2572">
                  <c:v>7.3</c:v>
                </c:pt>
                <c:pt idx="2573">
                  <c:v>7.4</c:v>
                </c:pt>
                <c:pt idx="2574">
                  <c:v>7.5</c:v>
                </c:pt>
                <c:pt idx="2575">
                  <c:v>7.6</c:v>
                </c:pt>
                <c:pt idx="2576">
                  <c:v>7.7</c:v>
                </c:pt>
                <c:pt idx="2577">
                  <c:v>7.8</c:v>
                </c:pt>
                <c:pt idx="2578">
                  <c:v>7.9</c:v>
                </c:pt>
                <c:pt idx="2579">
                  <c:v>8</c:v>
                </c:pt>
                <c:pt idx="2580">
                  <c:v>8.1</c:v>
                </c:pt>
                <c:pt idx="2581">
                  <c:v>8.2000000000000011</c:v>
                </c:pt>
                <c:pt idx="2582">
                  <c:v>8.3000000000000007</c:v>
                </c:pt>
                <c:pt idx="2583">
                  <c:v>8.4</c:v>
                </c:pt>
                <c:pt idx="2584">
                  <c:v>8.5</c:v>
                </c:pt>
                <c:pt idx="2585">
                  <c:v>8.6</c:v>
                </c:pt>
                <c:pt idx="2586">
                  <c:v>8.6999999999999993</c:v>
                </c:pt>
                <c:pt idx="2587">
                  <c:v>8.8000000000000007</c:v>
                </c:pt>
                <c:pt idx="2588">
                  <c:v>8.9</c:v>
                </c:pt>
                <c:pt idx="2589">
                  <c:v>9</c:v>
                </c:pt>
                <c:pt idx="2590">
                  <c:v>9.1</c:v>
                </c:pt>
                <c:pt idx="2591">
                  <c:v>9.1999999999999993</c:v>
                </c:pt>
                <c:pt idx="2592">
                  <c:v>9.2999999999999989</c:v>
                </c:pt>
                <c:pt idx="2593">
                  <c:v>9.4</c:v>
                </c:pt>
                <c:pt idx="2594">
                  <c:v>9.5</c:v>
                </c:pt>
                <c:pt idx="2595">
                  <c:v>9.6</c:v>
                </c:pt>
                <c:pt idx="2596">
                  <c:v>9.7000000000000011</c:v>
                </c:pt>
                <c:pt idx="2597">
                  <c:v>9.7999999999999989</c:v>
                </c:pt>
                <c:pt idx="2598">
                  <c:v>9.9</c:v>
                </c:pt>
                <c:pt idx="2599">
                  <c:v>10</c:v>
                </c:pt>
                <c:pt idx="2600">
                  <c:v>10.1</c:v>
                </c:pt>
                <c:pt idx="2601">
                  <c:v>10.200000000000001</c:v>
                </c:pt>
                <c:pt idx="2602">
                  <c:v>10.3</c:v>
                </c:pt>
                <c:pt idx="2603">
                  <c:v>10.4</c:v>
                </c:pt>
                <c:pt idx="2604">
                  <c:v>10.5</c:v>
                </c:pt>
                <c:pt idx="2605">
                  <c:v>10.6</c:v>
                </c:pt>
                <c:pt idx="2606">
                  <c:v>10.7</c:v>
                </c:pt>
                <c:pt idx="2607">
                  <c:v>10.8</c:v>
                </c:pt>
                <c:pt idx="2608">
                  <c:v>10.9</c:v>
                </c:pt>
                <c:pt idx="2609">
                  <c:v>11</c:v>
                </c:pt>
                <c:pt idx="2610">
                  <c:v>11.1</c:v>
                </c:pt>
                <c:pt idx="2611">
                  <c:v>11.2</c:v>
                </c:pt>
                <c:pt idx="2612">
                  <c:v>11.299999999999999</c:v>
                </c:pt>
                <c:pt idx="2613">
                  <c:v>11.4</c:v>
                </c:pt>
                <c:pt idx="2614">
                  <c:v>11.5</c:v>
                </c:pt>
                <c:pt idx="2615">
                  <c:v>11.6</c:v>
                </c:pt>
                <c:pt idx="2616">
                  <c:v>11.700000000000001</c:v>
                </c:pt>
                <c:pt idx="2617">
                  <c:v>11.799999999999999</c:v>
                </c:pt>
                <c:pt idx="2618">
                  <c:v>11.9</c:v>
                </c:pt>
                <c:pt idx="2619">
                  <c:v>12</c:v>
                </c:pt>
                <c:pt idx="2620">
                  <c:v>12.1</c:v>
                </c:pt>
                <c:pt idx="2621">
                  <c:v>12.200000000000001</c:v>
                </c:pt>
                <c:pt idx="2622">
                  <c:v>12.3</c:v>
                </c:pt>
                <c:pt idx="2623">
                  <c:v>12.4</c:v>
                </c:pt>
                <c:pt idx="2624">
                  <c:v>12.5</c:v>
                </c:pt>
                <c:pt idx="2625">
                  <c:v>12.6</c:v>
                </c:pt>
                <c:pt idx="2626">
                  <c:v>12.7</c:v>
                </c:pt>
                <c:pt idx="2627">
                  <c:v>12.8</c:v>
                </c:pt>
                <c:pt idx="2628">
                  <c:v>12.9</c:v>
                </c:pt>
                <c:pt idx="2629">
                  <c:v>13</c:v>
                </c:pt>
                <c:pt idx="2630">
                  <c:v>13.100000000000001</c:v>
                </c:pt>
                <c:pt idx="2631">
                  <c:v>13.2</c:v>
                </c:pt>
                <c:pt idx="2632">
                  <c:v>13.299999999999999</c:v>
                </c:pt>
                <c:pt idx="2633">
                  <c:v>13.4</c:v>
                </c:pt>
                <c:pt idx="2634">
                  <c:v>13.5</c:v>
                </c:pt>
                <c:pt idx="2635">
                  <c:v>13.6</c:v>
                </c:pt>
                <c:pt idx="2636">
                  <c:v>13.700000000000001</c:v>
                </c:pt>
                <c:pt idx="2637">
                  <c:v>13.799999999999999</c:v>
                </c:pt>
                <c:pt idx="2638">
                  <c:v>13.899999999999999</c:v>
                </c:pt>
                <c:pt idx="2639">
                  <c:v>14</c:v>
                </c:pt>
                <c:pt idx="2640">
                  <c:v>14.1</c:v>
                </c:pt>
                <c:pt idx="2641">
                  <c:v>14.200000000000001</c:v>
                </c:pt>
                <c:pt idx="2642">
                  <c:v>14.3</c:v>
                </c:pt>
                <c:pt idx="2643">
                  <c:v>14.4</c:v>
                </c:pt>
                <c:pt idx="2644">
                  <c:v>14.5</c:v>
                </c:pt>
                <c:pt idx="2645">
                  <c:v>14.6</c:v>
                </c:pt>
                <c:pt idx="2646">
                  <c:v>14.7</c:v>
                </c:pt>
                <c:pt idx="2647">
                  <c:v>14.8</c:v>
                </c:pt>
                <c:pt idx="2648">
                  <c:v>14.9</c:v>
                </c:pt>
                <c:pt idx="2649">
                  <c:v>15</c:v>
                </c:pt>
                <c:pt idx="2650">
                  <c:v>15.100000000000001</c:v>
                </c:pt>
                <c:pt idx="2651">
                  <c:v>15.2</c:v>
                </c:pt>
                <c:pt idx="2652">
                  <c:v>15.299999999999999</c:v>
                </c:pt>
                <c:pt idx="2653">
                  <c:v>15.4</c:v>
                </c:pt>
                <c:pt idx="2654">
                  <c:v>15.5</c:v>
                </c:pt>
                <c:pt idx="2655">
                  <c:v>15.6</c:v>
                </c:pt>
                <c:pt idx="2656">
                  <c:v>15.7</c:v>
                </c:pt>
                <c:pt idx="2657">
                  <c:v>15.8</c:v>
                </c:pt>
                <c:pt idx="2658">
                  <c:v>15.9</c:v>
                </c:pt>
                <c:pt idx="2659">
                  <c:v>16</c:v>
                </c:pt>
                <c:pt idx="2660">
                  <c:v>16.100000000000001</c:v>
                </c:pt>
                <c:pt idx="2661">
                  <c:v>16.2</c:v>
                </c:pt>
                <c:pt idx="2662">
                  <c:v>16.299999999999997</c:v>
                </c:pt>
                <c:pt idx="2663">
                  <c:v>16.400000000000002</c:v>
                </c:pt>
                <c:pt idx="2664">
                  <c:v>16.5</c:v>
                </c:pt>
                <c:pt idx="2665">
                  <c:v>16.600000000000001</c:v>
                </c:pt>
                <c:pt idx="2666">
                  <c:v>16.7</c:v>
                </c:pt>
                <c:pt idx="2667">
                  <c:v>16.8</c:v>
                </c:pt>
                <c:pt idx="2668">
                  <c:v>16.899999999999999</c:v>
                </c:pt>
                <c:pt idx="2669">
                  <c:v>17</c:v>
                </c:pt>
                <c:pt idx="2670">
                  <c:v>17.100000000000001</c:v>
                </c:pt>
                <c:pt idx="2671">
                  <c:v>17.2</c:v>
                </c:pt>
                <c:pt idx="2672">
                  <c:v>17.3</c:v>
                </c:pt>
                <c:pt idx="2673">
                  <c:v>17.399999999999999</c:v>
                </c:pt>
                <c:pt idx="2674">
                  <c:v>17.5</c:v>
                </c:pt>
                <c:pt idx="2675">
                  <c:v>17.600000000000001</c:v>
                </c:pt>
                <c:pt idx="2676">
                  <c:v>17.7</c:v>
                </c:pt>
                <c:pt idx="2677">
                  <c:v>17.8</c:v>
                </c:pt>
                <c:pt idx="2678">
                  <c:v>17.899999999999999</c:v>
                </c:pt>
                <c:pt idx="2679">
                  <c:v>18</c:v>
                </c:pt>
                <c:pt idx="2680">
                  <c:v>18.100000000000001</c:v>
                </c:pt>
                <c:pt idx="2681">
                  <c:v>18.2</c:v>
                </c:pt>
                <c:pt idx="2682">
                  <c:v>18.3</c:v>
                </c:pt>
                <c:pt idx="2683">
                  <c:v>18.399999999999999</c:v>
                </c:pt>
                <c:pt idx="2684">
                  <c:v>18.5</c:v>
                </c:pt>
                <c:pt idx="2685">
                  <c:v>18.599999999999998</c:v>
                </c:pt>
                <c:pt idx="2686">
                  <c:v>18.700000000000003</c:v>
                </c:pt>
                <c:pt idx="2687">
                  <c:v>18.8</c:v>
                </c:pt>
                <c:pt idx="2688">
                  <c:v>18.899999999999999</c:v>
                </c:pt>
                <c:pt idx="2689">
                  <c:v>19</c:v>
                </c:pt>
                <c:pt idx="2690">
                  <c:v>19.099999999999998</c:v>
                </c:pt>
                <c:pt idx="2691">
                  <c:v>19.2</c:v>
                </c:pt>
                <c:pt idx="2692">
                  <c:v>19.3</c:v>
                </c:pt>
                <c:pt idx="2693">
                  <c:v>19.400000000000002</c:v>
                </c:pt>
                <c:pt idx="2694">
                  <c:v>19.5</c:v>
                </c:pt>
                <c:pt idx="2695">
                  <c:v>19.599999999999998</c:v>
                </c:pt>
                <c:pt idx="2696">
                  <c:v>19.7</c:v>
                </c:pt>
                <c:pt idx="2697">
                  <c:v>19.8</c:v>
                </c:pt>
                <c:pt idx="2698">
                  <c:v>19.900000000000002</c:v>
                </c:pt>
                <c:pt idx="2699">
                  <c:v>20</c:v>
                </c:pt>
                <c:pt idx="2700">
                  <c:v>20.100000000000001</c:v>
                </c:pt>
                <c:pt idx="2701">
                  <c:v>20.2</c:v>
                </c:pt>
                <c:pt idx="2702">
                  <c:v>20.299999999999997</c:v>
                </c:pt>
                <c:pt idx="2703">
                  <c:v>20.400000000000002</c:v>
                </c:pt>
                <c:pt idx="2704">
                  <c:v>20.5</c:v>
                </c:pt>
                <c:pt idx="2705">
                  <c:v>20.6</c:v>
                </c:pt>
                <c:pt idx="2706">
                  <c:v>20.7</c:v>
                </c:pt>
                <c:pt idx="2707">
                  <c:v>20.8</c:v>
                </c:pt>
                <c:pt idx="2708">
                  <c:v>20.9</c:v>
                </c:pt>
                <c:pt idx="2709">
                  <c:v>21</c:v>
                </c:pt>
                <c:pt idx="2710">
                  <c:v>21.1</c:v>
                </c:pt>
                <c:pt idx="2711">
                  <c:v>21.2</c:v>
                </c:pt>
                <c:pt idx="2712">
                  <c:v>21.3</c:v>
                </c:pt>
                <c:pt idx="2713">
                  <c:v>21.4</c:v>
                </c:pt>
                <c:pt idx="2714">
                  <c:v>21.5</c:v>
                </c:pt>
                <c:pt idx="2715">
                  <c:v>21.6</c:v>
                </c:pt>
                <c:pt idx="2716">
                  <c:v>21.7</c:v>
                </c:pt>
                <c:pt idx="2717">
                  <c:v>21.8</c:v>
                </c:pt>
                <c:pt idx="2718">
                  <c:v>21.9</c:v>
                </c:pt>
                <c:pt idx="2719">
                  <c:v>22</c:v>
                </c:pt>
                <c:pt idx="2720">
                  <c:v>22.1</c:v>
                </c:pt>
                <c:pt idx="2721">
                  <c:v>22.2</c:v>
                </c:pt>
                <c:pt idx="2722">
                  <c:v>22.3</c:v>
                </c:pt>
                <c:pt idx="2723">
                  <c:v>22.4</c:v>
                </c:pt>
                <c:pt idx="2724">
                  <c:v>22.5</c:v>
                </c:pt>
                <c:pt idx="2725">
                  <c:v>22.599999999999998</c:v>
                </c:pt>
                <c:pt idx="2726">
                  <c:v>22.700000000000003</c:v>
                </c:pt>
                <c:pt idx="2727">
                  <c:v>22.8</c:v>
                </c:pt>
                <c:pt idx="2728">
                  <c:v>22.9</c:v>
                </c:pt>
                <c:pt idx="2729">
                  <c:v>23</c:v>
                </c:pt>
                <c:pt idx="2730">
                  <c:v>23.099999999999998</c:v>
                </c:pt>
                <c:pt idx="2731">
                  <c:v>23.2</c:v>
                </c:pt>
                <c:pt idx="2732">
                  <c:v>23.3</c:v>
                </c:pt>
                <c:pt idx="2733">
                  <c:v>23.400000000000002</c:v>
                </c:pt>
                <c:pt idx="2734">
                  <c:v>23.5</c:v>
                </c:pt>
                <c:pt idx="2735">
                  <c:v>23.599999999999998</c:v>
                </c:pt>
                <c:pt idx="2736">
                  <c:v>23.7</c:v>
                </c:pt>
                <c:pt idx="2737">
                  <c:v>23.8</c:v>
                </c:pt>
                <c:pt idx="2738">
                  <c:v>23.900000000000002</c:v>
                </c:pt>
                <c:pt idx="2739">
                  <c:v>24</c:v>
                </c:pt>
                <c:pt idx="2740">
                  <c:v>24.1</c:v>
                </c:pt>
                <c:pt idx="2741">
                  <c:v>24.2</c:v>
                </c:pt>
                <c:pt idx="2742">
                  <c:v>24.299999999999997</c:v>
                </c:pt>
                <c:pt idx="2743">
                  <c:v>24.400000000000002</c:v>
                </c:pt>
                <c:pt idx="2744">
                  <c:v>24.5</c:v>
                </c:pt>
                <c:pt idx="2745">
                  <c:v>24.6</c:v>
                </c:pt>
                <c:pt idx="2746">
                  <c:v>24.7</c:v>
                </c:pt>
                <c:pt idx="2747">
                  <c:v>24.8</c:v>
                </c:pt>
                <c:pt idx="2748">
                  <c:v>24.9</c:v>
                </c:pt>
                <c:pt idx="2749">
                  <c:v>25</c:v>
                </c:pt>
                <c:pt idx="2750">
                  <c:v>24.9</c:v>
                </c:pt>
                <c:pt idx="2751">
                  <c:v>24.8</c:v>
                </c:pt>
                <c:pt idx="2752">
                  <c:v>24.7</c:v>
                </c:pt>
                <c:pt idx="2753">
                  <c:v>24.6</c:v>
                </c:pt>
                <c:pt idx="2754">
                  <c:v>24.5</c:v>
                </c:pt>
                <c:pt idx="2755">
                  <c:v>24.400000000000002</c:v>
                </c:pt>
                <c:pt idx="2756">
                  <c:v>24.299999999999997</c:v>
                </c:pt>
                <c:pt idx="2757">
                  <c:v>24.2</c:v>
                </c:pt>
                <c:pt idx="2758">
                  <c:v>24.1</c:v>
                </c:pt>
                <c:pt idx="2759">
                  <c:v>24</c:v>
                </c:pt>
                <c:pt idx="2760">
                  <c:v>23.900000000000002</c:v>
                </c:pt>
                <c:pt idx="2761">
                  <c:v>23.8</c:v>
                </c:pt>
                <c:pt idx="2762">
                  <c:v>23.7</c:v>
                </c:pt>
                <c:pt idx="2763">
                  <c:v>23.599999999999998</c:v>
                </c:pt>
                <c:pt idx="2764">
                  <c:v>23.5</c:v>
                </c:pt>
                <c:pt idx="2765">
                  <c:v>23.400000000000002</c:v>
                </c:pt>
                <c:pt idx="2766">
                  <c:v>23.3</c:v>
                </c:pt>
                <c:pt idx="2767">
                  <c:v>23.2</c:v>
                </c:pt>
                <c:pt idx="2768">
                  <c:v>23.099999999999998</c:v>
                </c:pt>
                <c:pt idx="2769">
                  <c:v>23</c:v>
                </c:pt>
                <c:pt idx="2770">
                  <c:v>22.9</c:v>
                </c:pt>
                <c:pt idx="2771">
                  <c:v>22.8</c:v>
                </c:pt>
                <c:pt idx="2772">
                  <c:v>22.700000000000003</c:v>
                </c:pt>
                <c:pt idx="2773">
                  <c:v>22.599999999999998</c:v>
                </c:pt>
                <c:pt idx="2774">
                  <c:v>22.5</c:v>
                </c:pt>
                <c:pt idx="2775">
                  <c:v>22.4</c:v>
                </c:pt>
                <c:pt idx="2776">
                  <c:v>22.3</c:v>
                </c:pt>
                <c:pt idx="2777">
                  <c:v>22.2</c:v>
                </c:pt>
                <c:pt idx="2778">
                  <c:v>22.1</c:v>
                </c:pt>
                <c:pt idx="2779">
                  <c:v>22</c:v>
                </c:pt>
                <c:pt idx="2780">
                  <c:v>21.9</c:v>
                </c:pt>
                <c:pt idx="2781">
                  <c:v>21.8</c:v>
                </c:pt>
                <c:pt idx="2782">
                  <c:v>21.7</c:v>
                </c:pt>
                <c:pt idx="2783">
                  <c:v>21.6</c:v>
                </c:pt>
                <c:pt idx="2784">
                  <c:v>21.5</c:v>
                </c:pt>
                <c:pt idx="2785">
                  <c:v>21.4</c:v>
                </c:pt>
                <c:pt idx="2786">
                  <c:v>21.3</c:v>
                </c:pt>
                <c:pt idx="2787">
                  <c:v>21.2</c:v>
                </c:pt>
                <c:pt idx="2788">
                  <c:v>21.1</c:v>
                </c:pt>
                <c:pt idx="2789">
                  <c:v>21</c:v>
                </c:pt>
                <c:pt idx="2790">
                  <c:v>20.9</c:v>
                </c:pt>
                <c:pt idx="2791">
                  <c:v>20.8</c:v>
                </c:pt>
                <c:pt idx="2792">
                  <c:v>20.7</c:v>
                </c:pt>
                <c:pt idx="2793">
                  <c:v>20.6</c:v>
                </c:pt>
                <c:pt idx="2794">
                  <c:v>20.5</c:v>
                </c:pt>
                <c:pt idx="2795">
                  <c:v>20.400000000000002</c:v>
                </c:pt>
                <c:pt idx="2796">
                  <c:v>20.299999999999997</c:v>
                </c:pt>
                <c:pt idx="2797">
                  <c:v>20.2</c:v>
                </c:pt>
                <c:pt idx="2798">
                  <c:v>20.100000000000001</c:v>
                </c:pt>
                <c:pt idx="2799">
                  <c:v>20</c:v>
                </c:pt>
                <c:pt idx="2800">
                  <c:v>19.900000000000002</c:v>
                </c:pt>
                <c:pt idx="2801">
                  <c:v>19.8</c:v>
                </c:pt>
                <c:pt idx="2802">
                  <c:v>19.7</c:v>
                </c:pt>
                <c:pt idx="2803">
                  <c:v>19.599999999999998</c:v>
                </c:pt>
                <c:pt idx="2804">
                  <c:v>19.5</c:v>
                </c:pt>
                <c:pt idx="2805">
                  <c:v>19.400000000000002</c:v>
                </c:pt>
                <c:pt idx="2806">
                  <c:v>19.3</c:v>
                </c:pt>
                <c:pt idx="2807">
                  <c:v>19.2</c:v>
                </c:pt>
                <c:pt idx="2808">
                  <c:v>19.099999999999998</c:v>
                </c:pt>
                <c:pt idx="2809">
                  <c:v>19</c:v>
                </c:pt>
                <c:pt idx="2810">
                  <c:v>18.899999999999999</c:v>
                </c:pt>
                <c:pt idx="2811">
                  <c:v>18.8</c:v>
                </c:pt>
                <c:pt idx="2812">
                  <c:v>18.700000000000003</c:v>
                </c:pt>
                <c:pt idx="2813">
                  <c:v>18.599999999999998</c:v>
                </c:pt>
                <c:pt idx="2814">
                  <c:v>18.5</c:v>
                </c:pt>
                <c:pt idx="2815">
                  <c:v>18.399999999999999</c:v>
                </c:pt>
                <c:pt idx="2816">
                  <c:v>18.3</c:v>
                </c:pt>
                <c:pt idx="2817">
                  <c:v>18.2</c:v>
                </c:pt>
                <c:pt idx="2818">
                  <c:v>18.100000000000001</c:v>
                </c:pt>
                <c:pt idx="2819">
                  <c:v>18</c:v>
                </c:pt>
                <c:pt idx="2820">
                  <c:v>17.899999999999999</c:v>
                </c:pt>
                <c:pt idx="2821">
                  <c:v>17.8</c:v>
                </c:pt>
                <c:pt idx="2822">
                  <c:v>17.7</c:v>
                </c:pt>
                <c:pt idx="2823">
                  <c:v>17.600000000000001</c:v>
                </c:pt>
                <c:pt idx="2824">
                  <c:v>17.5</c:v>
                </c:pt>
                <c:pt idx="2825">
                  <c:v>17.399999999999999</c:v>
                </c:pt>
                <c:pt idx="2826">
                  <c:v>17.3</c:v>
                </c:pt>
                <c:pt idx="2827">
                  <c:v>17.2</c:v>
                </c:pt>
                <c:pt idx="2828">
                  <c:v>17.100000000000001</c:v>
                </c:pt>
                <c:pt idx="2829">
                  <c:v>17</c:v>
                </c:pt>
                <c:pt idx="2830">
                  <c:v>16.899999999999999</c:v>
                </c:pt>
                <c:pt idx="2831">
                  <c:v>16.8</c:v>
                </c:pt>
                <c:pt idx="2832">
                  <c:v>16.7</c:v>
                </c:pt>
                <c:pt idx="2833">
                  <c:v>16.600000000000001</c:v>
                </c:pt>
                <c:pt idx="2834">
                  <c:v>16.5</c:v>
                </c:pt>
                <c:pt idx="2835">
                  <c:v>16.400000000000002</c:v>
                </c:pt>
                <c:pt idx="2836">
                  <c:v>16.299999999999997</c:v>
                </c:pt>
                <c:pt idx="2837">
                  <c:v>16.2</c:v>
                </c:pt>
                <c:pt idx="2838">
                  <c:v>16.100000000000001</c:v>
                </c:pt>
                <c:pt idx="2839">
                  <c:v>16</c:v>
                </c:pt>
                <c:pt idx="2840">
                  <c:v>15.9</c:v>
                </c:pt>
                <c:pt idx="2841">
                  <c:v>15.8</c:v>
                </c:pt>
                <c:pt idx="2842">
                  <c:v>15.7</c:v>
                </c:pt>
                <c:pt idx="2843">
                  <c:v>15.6</c:v>
                </c:pt>
                <c:pt idx="2844">
                  <c:v>15.5</c:v>
                </c:pt>
                <c:pt idx="2845">
                  <c:v>15.4</c:v>
                </c:pt>
                <c:pt idx="2846">
                  <c:v>15.299999999999999</c:v>
                </c:pt>
                <c:pt idx="2847">
                  <c:v>15.2</c:v>
                </c:pt>
                <c:pt idx="2848">
                  <c:v>15.100000000000001</c:v>
                </c:pt>
                <c:pt idx="2849">
                  <c:v>15</c:v>
                </c:pt>
                <c:pt idx="2850">
                  <c:v>14.9</c:v>
                </c:pt>
                <c:pt idx="2851">
                  <c:v>14.8</c:v>
                </c:pt>
                <c:pt idx="2852">
                  <c:v>14.7</c:v>
                </c:pt>
                <c:pt idx="2853">
                  <c:v>14.6</c:v>
                </c:pt>
                <c:pt idx="2854">
                  <c:v>14.5</c:v>
                </c:pt>
                <c:pt idx="2855">
                  <c:v>14.4</c:v>
                </c:pt>
                <c:pt idx="2856">
                  <c:v>14.3</c:v>
                </c:pt>
                <c:pt idx="2857">
                  <c:v>14.200000000000001</c:v>
                </c:pt>
                <c:pt idx="2858">
                  <c:v>14.1</c:v>
                </c:pt>
                <c:pt idx="2859">
                  <c:v>14</c:v>
                </c:pt>
                <c:pt idx="2860">
                  <c:v>13.899999999999999</c:v>
                </c:pt>
                <c:pt idx="2861">
                  <c:v>13.799999999999999</c:v>
                </c:pt>
                <c:pt idx="2862">
                  <c:v>13.700000000000001</c:v>
                </c:pt>
                <c:pt idx="2863">
                  <c:v>13.6</c:v>
                </c:pt>
                <c:pt idx="2864">
                  <c:v>13.5</c:v>
                </c:pt>
                <c:pt idx="2865">
                  <c:v>13.4</c:v>
                </c:pt>
                <c:pt idx="2866">
                  <c:v>13.299999999999999</c:v>
                </c:pt>
                <c:pt idx="2867">
                  <c:v>13.2</c:v>
                </c:pt>
                <c:pt idx="2868">
                  <c:v>13.100000000000001</c:v>
                </c:pt>
                <c:pt idx="2869">
                  <c:v>13</c:v>
                </c:pt>
                <c:pt idx="2870">
                  <c:v>12.9</c:v>
                </c:pt>
                <c:pt idx="2871">
                  <c:v>12.8</c:v>
                </c:pt>
                <c:pt idx="2872">
                  <c:v>12.7</c:v>
                </c:pt>
                <c:pt idx="2873">
                  <c:v>12.6</c:v>
                </c:pt>
                <c:pt idx="2874">
                  <c:v>12.5</c:v>
                </c:pt>
                <c:pt idx="2875">
                  <c:v>12.4</c:v>
                </c:pt>
                <c:pt idx="2876">
                  <c:v>12.3</c:v>
                </c:pt>
                <c:pt idx="2877">
                  <c:v>12.200000000000001</c:v>
                </c:pt>
                <c:pt idx="2878">
                  <c:v>12.1</c:v>
                </c:pt>
                <c:pt idx="2879">
                  <c:v>12</c:v>
                </c:pt>
                <c:pt idx="2880">
                  <c:v>11.9</c:v>
                </c:pt>
                <c:pt idx="2881">
                  <c:v>11.799999999999999</c:v>
                </c:pt>
                <c:pt idx="2882">
                  <c:v>11.700000000000001</c:v>
                </c:pt>
                <c:pt idx="2883">
                  <c:v>11.6</c:v>
                </c:pt>
                <c:pt idx="2884">
                  <c:v>11.5</c:v>
                </c:pt>
                <c:pt idx="2885">
                  <c:v>11.4</c:v>
                </c:pt>
                <c:pt idx="2886">
                  <c:v>11.299999999999999</c:v>
                </c:pt>
                <c:pt idx="2887">
                  <c:v>11.2</c:v>
                </c:pt>
                <c:pt idx="2888">
                  <c:v>11.1</c:v>
                </c:pt>
                <c:pt idx="2889">
                  <c:v>11</c:v>
                </c:pt>
                <c:pt idx="2890">
                  <c:v>10.9</c:v>
                </c:pt>
                <c:pt idx="2891">
                  <c:v>10.8</c:v>
                </c:pt>
                <c:pt idx="2892">
                  <c:v>10.7</c:v>
                </c:pt>
                <c:pt idx="2893">
                  <c:v>10.6</c:v>
                </c:pt>
                <c:pt idx="2894">
                  <c:v>10.5</c:v>
                </c:pt>
                <c:pt idx="2895">
                  <c:v>10.4</c:v>
                </c:pt>
                <c:pt idx="2896">
                  <c:v>10.3</c:v>
                </c:pt>
                <c:pt idx="2897">
                  <c:v>10.200000000000001</c:v>
                </c:pt>
                <c:pt idx="2898">
                  <c:v>10.1</c:v>
                </c:pt>
                <c:pt idx="2899">
                  <c:v>10</c:v>
                </c:pt>
                <c:pt idx="2900">
                  <c:v>9.9</c:v>
                </c:pt>
                <c:pt idx="2901">
                  <c:v>9.7999999999999989</c:v>
                </c:pt>
                <c:pt idx="2902">
                  <c:v>9.7000000000000011</c:v>
                </c:pt>
                <c:pt idx="2903">
                  <c:v>9.6</c:v>
                </c:pt>
                <c:pt idx="2904">
                  <c:v>9.5</c:v>
                </c:pt>
                <c:pt idx="2905">
                  <c:v>9.4</c:v>
                </c:pt>
                <c:pt idx="2906">
                  <c:v>9.2999999999999989</c:v>
                </c:pt>
                <c:pt idx="2907">
                  <c:v>9.1999999999999993</c:v>
                </c:pt>
                <c:pt idx="2908">
                  <c:v>9.1</c:v>
                </c:pt>
                <c:pt idx="2909">
                  <c:v>9</c:v>
                </c:pt>
                <c:pt idx="2910">
                  <c:v>8.9</c:v>
                </c:pt>
                <c:pt idx="2911">
                  <c:v>8.8000000000000007</c:v>
                </c:pt>
                <c:pt idx="2912">
                  <c:v>8.6999999999999993</c:v>
                </c:pt>
                <c:pt idx="2913">
                  <c:v>8.6</c:v>
                </c:pt>
                <c:pt idx="2914">
                  <c:v>8.5</c:v>
                </c:pt>
                <c:pt idx="2915">
                  <c:v>8.4</c:v>
                </c:pt>
                <c:pt idx="2916">
                  <c:v>8.3000000000000007</c:v>
                </c:pt>
                <c:pt idx="2917">
                  <c:v>8.2000000000000011</c:v>
                </c:pt>
                <c:pt idx="2918">
                  <c:v>8.1</c:v>
                </c:pt>
                <c:pt idx="2919">
                  <c:v>8</c:v>
                </c:pt>
                <c:pt idx="2920">
                  <c:v>7.9</c:v>
                </c:pt>
                <c:pt idx="2921">
                  <c:v>7.8</c:v>
                </c:pt>
                <c:pt idx="2922">
                  <c:v>7.7</c:v>
                </c:pt>
                <c:pt idx="2923">
                  <c:v>7.6</c:v>
                </c:pt>
                <c:pt idx="2924">
                  <c:v>7.5</c:v>
                </c:pt>
                <c:pt idx="2925">
                  <c:v>7.4</c:v>
                </c:pt>
                <c:pt idx="2926">
                  <c:v>7.3</c:v>
                </c:pt>
                <c:pt idx="2927">
                  <c:v>7.2</c:v>
                </c:pt>
                <c:pt idx="2928">
                  <c:v>7.1000000000000005</c:v>
                </c:pt>
                <c:pt idx="2929">
                  <c:v>7</c:v>
                </c:pt>
                <c:pt idx="2930">
                  <c:v>6.8999999999999995</c:v>
                </c:pt>
                <c:pt idx="2931">
                  <c:v>6.8</c:v>
                </c:pt>
                <c:pt idx="2932">
                  <c:v>6.7</c:v>
                </c:pt>
                <c:pt idx="2933">
                  <c:v>6.6</c:v>
                </c:pt>
                <c:pt idx="2934">
                  <c:v>6.5</c:v>
                </c:pt>
                <c:pt idx="2935">
                  <c:v>6.4</c:v>
                </c:pt>
                <c:pt idx="2936">
                  <c:v>6.3</c:v>
                </c:pt>
                <c:pt idx="2937">
                  <c:v>6.2</c:v>
                </c:pt>
                <c:pt idx="2938">
                  <c:v>6.1000000000000005</c:v>
                </c:pt>
                <c:pt idx="2939">
                  <c:v>6</c:v>
                </c:pt>
                <c:pt idx="2940">
                  <c:v>5.8999999999999995</c:v>
                </c:pt>
                <c:pt idx="2941">
                  <c:v>5.8</c:v>
                </c:pt>
                <c:pt idx="2942">
                  <c:v>5.7</c:v>
                </c:pt>
                <c:pt idx="2943">
                  <c:v>5.6</c:v>
                </c:pt>
                <c:pt idx="2944">
                  <c:v>5.5</c:v>
                </c:pt>
                <c:pt idx="2945">
                  <c:v>5.4</c:v>
                </c:pt>
                <c:pt idx="2946">
                  <c:v>5.3</c:v>
                </c:pt>
                <c:pt idx="2947">
                  <c:v>5.2</c:v>
                </c:pt>
                <c:pt idx="2948">
                  <c:v>5.1000000000000005</c:v>
                </c:pt>
                <c:pt idx="2949">
                  <c:v>5</c:v>
                </c:pt>
                <c:pt idx="2950">
                  <c:v>4.8999999999999995</c:v>
                </c:pt>
                <c:pt idx="2951">
                  <c:v>4.8</c:v>
                </c:pt>
                <c:pt idx="2952">
                  <c:v>4.7</c:v>
                </c:pt>
                <c:pt idx="2953">
                  <c:v>4.5999999999999996</c:v>
                </c:pt>
                <c:pt idx="2954">
                  <c:v>4.5</c:v>
                </c:pt>
                <c:pt idx="2955">
                  <c:v>4.4000000000000004</c:v>
                </c:pt>
                <c:pt idx="2956">
                  <c:v>4.3</c:v>
                </c:pt>
                <c:pt idx="2957">
                  <c:v>4.2</c:v>
                </c:pt>
                <c:pt idx="2958">
                  <c:v>4.1000000000000005</c:v>
                </c:pt>
                <c:pt idx="2959">
                  <c:v>4</c:v>
                </c:pt>
                <c:pt idx="2960">
                  <c:v>3.9</c:v>
                </c:pt>
                <c:pt idx="2961">
                  <c:v>3.8</c:v>
                </c:pt>
                <c:pt idx="2962">
                  <c:v>3.7</c:v>
                </c:pt>
                <c:pt idx="2963">
                  <c:v>3.6</c:v>
                </c:pt>
                <c:pt idx="2964">
                  <c:v>3.5</c:v>
                </c:pt>
                <c:pt idx="2965">
                  <c:v>3.4</c:v>
                </c:pt>
                <c:pt idx="2966">
                  <c:v>3.3</c:v>
                </c:pt>
                <c:pt idx="2967">
                  <c:v>3.2</c:v>
                </c:pt>
                <c:pt idx="2968">
                  <c:v>3.1</c:v>
                </c:pt>
                <c:pt idx="2969">
                  <c:v>3</c:v>
                </c:pt>
                <c:pt idx="2970">
                  <c:v>2.9</c:v>
                </c:pt>
                <c:pt idx="2971">
                  <c:v>2.8</c:v>
                </c:pt>
                <c:pt idx="2972">
                  <c:v>2.7</c:v>
                </c:pt>
                <c:pt idx="2973">
                  <c:v>2.6</c:v>
                </c:pt>
                <c:pt idx="2974">
                  <c:v>2.5</c:v>
                </c:pt>
                <c:pt idx="2975">
                  <c:v>2.4</c:v>
                </c:pt>
                <c:pt idx="2976">
                  <c:v>2.2999999999999998</c:v>
                </c:pt>
                <c:pt idx="2977">
                  <c:v>2.2000000000000002</c:v>
                </c:pt>
                <c:pt idx="2978">
                  <c:v>2.1</c:v>
                </c:pt>
                <c:pt idx="2979">
                  <c:v>2</c:v>
                </c:pt>
                <c:pt idx="2980">
                  <c:v>1.9</c:v>
                </c:pt>
                <c:pt idx="2981">
                  <c:v>1.8</c:v>
                </c:pt>
                <c:pt idx="2982">
                  <c:v>1.7</c:v>
                </c:pt>
                <c:pt idx="2983">
                  <c:v>1.6</c:v>
                </c:pt>
                <c:pt idx="2984">
                  <c:v>1.5</c:v>
                </c:pt>
                <c:pt idx="2985">
                  <c:v>1.4</c:v>
                </c:pt>
                <c:pt idx="2986">
                  <c:v>1.3</c:v>
                </c:pt>
                <c:pt idx="2987">
                  <c:v>1.2</c:v>
                </c:pt>
                <c:pt idx="2988">
                  <c:v>1.1000000000000001</c:v>
                </c:pt>
                <c:pt idx="2989">
                  <c:v>1</c:v>
                </c:pt>
                <c:pt idx="2990">
                  <c:v>0.9</c:v>
                </c:pt>
                <c:pt idx="2991">
                  <c:v>0.8</c:v>
                </c:pt>
                <c:pt idx="2992">
                  <c:v>0.7</c:v>
                </c:pt>
                <c:pt idx="2993">
                  <c:v>0.6</c:v>
                </c:pt>
                <c:pt idx="2994">
                  <c:v>0.5</c:v>
                </c:pt>
                <c:pt idx="2995">
                  <c:v>0.4</c:v>
                </c:pt>
                <c:pt idx="2996">
                  <c:v>0.3</c:v>
                </c:pt>
                <c:pt idx="2997">
                  <c:v>0.2</c:v>
                </c:pt>
                <c:pt idx="2998">
                  <c:v>0.1</c:v>
                </c:pt>
                <c:pt idx="2999">
                  <c:v>-2.4001399999999998E-11</c:v>
                </c:pt>
                <c:pt idx="3000">
                  <c:v>-0.1</c:v>
                </c:pt>
                <c:pt idx="3001">
                  <c:v>-0.2</c:v>
                </c:pt>
                <c:pt idx="3002">
                  <c:v>-0.3</c:v>
                </c:pt>
                <c:pt idx="3003">
                  <c:v>-0.4</c:v>
                </c:pt>
                <c:pt idx="3004">
                  <c:v>-0.5</c:v>
                </c:pt>
                <c:pt idx="3005">
                  <c:v>-0.6</c:v>
                </c:pt>
                <c:pt idx="3006">
                  <c:v>-0.7</c:v>
                </c:pt>
                <c:pt idx="3007">
                  <c:v>-0.8</c:v>
                </c:pt>
                <c:pt idx="3008">
                  <c:v>-0.9</c:v>
                </c:pt>
                <c:pt idx="3009">
                  <c:v>-1</c:v>
                </c:pt>
                <c:pt idx="3010">
                  <c:v>-1.1000000000000001</c:v>
                </c:pt>
                <c:pt idx="3011">
                  <c:v>-1.2</c:v>
                </c:pt>
                <c:pt idx="3012">
                  <c:v>-1.3</c:v>
                </c:pt>
                <c:pt idx="3013">
                  <c:v>-1.4</c:v>
                </c:pt>
                <c:pt idx="3014">
                  <c:v>-1.5</c:v>
                </c:pt>
                <c:pt idx="3015">
                  <c:v>-1.6</c:v>
                </c:pt>
                <c:pt idx="3016">
                  <c:v>-1.7</c:v>
                </c:pt>
                <c:pt idx="3017">
                  <c:v>-1.8</c:v>
                </c:pt>
                <c:pt idx="3018">
                  <c:v>-1.9</c:v>
                </c:pt>
                <c:pt idx="3019">
                  <c:v>-2</c:v>
                </c:pt>
                <c:pt idx="3020">
                  <c:v>-2.1</c:v>
                </c:pt>
                <c:pt idx="3021">
                  <c:v>-2.2000000000000002</c:v>
                </c:pt>
                <c:pt idx="3022">
                  <c:v>-2.2999999999999998</c:v>
                </c:pt>
                <c:pt idx="3023">
                  <c:v>-2.4</c:v>
                </c:pt>
                <c:pt idx="3024">
                  <c:v>-2.5</c:v>
                </c:pt>
                <c:pt idx="3025">
                  <c:v>-2.6</c:v>
                </c:pt>
                <c:pt idx="3026">
                  <c:v>-2.7</c:v>
                </c:pt>
                <c:pt idx="3027">
                  <c:v>-2.8</c:v>
                </c:pt>
                <c:pt idx="3028">
                  <c:v>-2.9</c:v>
                </c:pt>
                <c:pt idx="3029">
                  <c:v>-3</c:v>
                </c:pt>
                <c:pt idx="3030">
                  <c:v>-3.1</c:v>
                </c:pt>
                <c:pt idx="3031">
                  <c:v>-3.2</c:v>
                </c:pt>
                <c:pt idx="3032">
                  <c:v>-3.3</c:v>
                </c:pt>
                <c:pt idx="3033">
                  <c:v>-3.4</c:v>
                </c:pt>
                <c:pt idx="3034">
                  <c:v>-3.5</c:v>
                </c:pt>
                <c:pt idx="3035">
                  <c:v>-3.6</c:v>
                </c:pt>
                <c:pt idx="3036">
                  <c:v>-3.7</c:v>
                </c:pt>
                <c:pt idx="3037">
                  <c:v>-3.8</c:v>
                </c:pt>
                <c:pt idx="3038">
                  <c:v>-3.9</c:v>
                </c:pt>
                <c:pt idx="3039">
                  <c:v>-4</c:v>
                </c:pt>
                <c:pt idx="3040">
                  <c:v>-4.1000000000000005</c:v>
                </c:pt>
                <c:pt idx="3041">
                  <c:v>-4.2</c:v>
                </c:pt>
                <c:pt idx="3042">
                  <c:v>-4.3</c:v>
                </c:pt>
                <c:pt idx="3043">
                  <c:v>-4.4000000000000004</c:v>
                </c:pt>
                <c:pt idx="3044">
                  <c:v>-4.5</c:v>
                </c:pt>
                <c:pt idx="3045">
                  <c:v>-4.5999999999999996</c:v>
                </c:pt>
                <c:pt idx="3046">
                  <c:v>-4.7</c:v>
                </c:pt>
                <c:pt idx="3047">
                  <c:v>-4.8</c:v>
                </c:pt>
                <c:pt idx="3048">
                  <c:v>-4.8999999999999995</c:v>
                </c:pt>
                <c:pt idx="3049">
                  <c:v>-5</c:v>
                </c:pt>
                <c:pt idx="3050">
                  <c:v>-5.1000000000000005</c:v>
                </c:pt>
                <c:pt idx="3051">
                  <c:v>-5.2</c:v>
                </c:pt>
                <c:pt idx="3052">
                  <c:v>-5.3</c:v>
                </c:pt>
                <c:pt idx="3053">
                  <c:v>-5.4</c:v>
                </c:pt>
                <c:pt idx="3054">
                  <c:v>-5.5</c:v>
                </c:pt>
                <c:pt idx="3055">
                  <c:v>-5.6</c:v>
                </c:pt>
                <c:pt idx="3056">
                  <c:v>-5.7</c:v>
                </c:pt>
                <c:pt idx="3057">
                  <c:v>-5.8</c:v>
                </c:pt>
                <c:pt idx="3058">
                  <c:v>-5.8999999999999995</c:v>
                </c:pt>
                <c:pt idx="3059">
                  <c:v>-6</c:v>
                </c:pt>
                <c:pt idx="3060">
                  <c:v>-6.1000000000000005</c:v>
                </c:pt>
                <c:pt idx="3061">
                  <c:v>-6.2</c:v>
                </c:pt>
                <c:pt idx="3062">
                  <c:v>-6.3</c:v>
                </c:pt>
                <c:pt idx="3063">
                  <c:v>-6.4</c:v>
                </c:pt>
                <c:pt idx="3064">
                  <c:v>-6.5</c:v>
                </c:pt>
                <c:pt idx="3065">
                  <c:v>-6.6</c:v>
                </c:pt>
                <c:pt idx="3066">
                  <c:v>-6.7</c:v>
                </c:pt>
                <c:pt idx="3067">
                  <c:v>-6.8</c:v>
                </c:pt>
                <c:pt idx="3068">
                  <c:v>-6.8999999999999995</c:v>
                </c:pt>
                <c:pt idx="3069">
                  <c:v>-7</c:v>
                </c:pt>
                <c:pt idx="3070">
                  <c:v>-7.1000000000000005</c:v>
                </c:pt>
                <c:pt idx="3071">
                  <c:v>-7.2</c:v>
                </c:pt>
                <c:pt idx="3072">
                  <c:v>-7.3</c:v>
                </c:pt>
                <c:pt idx="3073">
                  <c:v>-7.4</c:v>
                </c:pt>
                <c:pt idx="3074">
                  <c:v>-7.5</c:v>
                </c:pt>
                <c:pt idx="3075">
                  <c:v>-7.6</c:v>
                </c:pt>
                <c:pt idx="3076">
                  <c:v>-7.7</c:v>
                </c:pt>
                <c:pt idx="3077">
                  <c:v>-7.8</c:v>
                </c:pt>
                <c:pt idx="3078">
                  <c:v>-7.9</c:v>
                </c:pt>
                <c:pt idx="3079">
                  <c:v>-8</c:v>
                </c:pt>
                <c:pt idx="3080">
                  <c:v>-8.1</c:v>
                </c:pt>
                <c:pt idx="3081">
                  <c:v>-8.2000000000000011</c:v>
                </c:pt>
                <c:pt idx="3082">
                  <c:v>-8.3000000000000007</c:v>
                </c:pt>
                <c:pt idx="3083">
                  <c:v>-8.4</c:v>
                </c:pt>
                <c:pt idx="3084">
                  <c:v>-8.5</c:v>
                </c:pt>
                <c:pt idx="3085">
                  <c:v>-8.6</c:v>
                </c:pt>
                <c:pt idx="3086">
                  <c:v>-8.6999999999999993</c:v>
                </c:pt>
                <c:pt idx="3087">
                  <c:v>-8.8000000000000007</c:v>
                </c:pt>
                <c:pt idx="3088">
                  <c:v>-8.9</c:v>
                </c:pt>
                <c:pt idx="3089">
                  <c:v>-9</c:v>
                </c:pt>
                <c:pt idx="3090">
                  <c:v>-9.1</c:v>
                </c:pt>
                <c:pt idx="3091">
                  <c:v>-9.1999999999999993</c:v>
                </c:pt>
                <c:pt idx="3092">
                  <c:v>-9.2999999999999989</c:v>
                </c:pt>
                <c:pt idx="3093">
                  <c:v>-9.4</c:v>
                </c:pt>
                <c:pt idx="3094">
                  <c:v>-9.5</c:v>
                </c:pt>
                <c:pt idx="3095">
                  <c:v>-9.6</c:v>
                </c:pt>
                <c:pt idx="3096">
                  <c:v>-9.7000000000000011</c:v>
                </c:pt>
                <c:pt idx="3097">
                  <c:v>-9.7999999999999989</c:v>
                </c:pt>
                <c:pt idx="3098">
                  <c:v>-9.9</c:v>
                </c:pt>
                <c:pt idx="3099">
                  <c:v>-10</c:v>
                </c:pt>
                <c:pt idx="3100">
                  <c:v>-10.1</c:v>
                </c:pt>
                <c:pt idx="3101">
                  <c:v>-10.200000000000001</c:v>
                </c:pt>
                <c:pt idx="3102">
                  <c:v>-10.3</c:v>
                </c:pt>
                <c:pt idx="3103">
                  <c:v>-10.4</c:v>
                </c:pt>
                <c:pt idx="3104">
                  <c:v>-10.5</c:v>
                </c:pt>
                <c:pt idx="3105">
                  <c:v>-10.6</c:v>
                </c:pt>
                <c:pt idx="3106">
                  <c:v>-10.7</c:v>
                </c:pt>
                <c:pt idx="3107">
                  <c:v>-10.8</c:v>
                </c:pt>
                <c:pt idx="3108">
                  <c:v>-10.9</c:v>
                </c:pt>
                <c:pt idx="3109">
                  <c:v>-11</c:v>
                </c:pt>
                <c:pt idx="3110">
                  <c:v>-11.1</c:v>
                </c:pt>
                <c:pt idx="3111">
                  <c:v>-11.2</c:v>
                </c:pt>
                <c:pt idx="3112">
                  <c:v>-11.299999999999999</c:v>
                </c:pt>
                <c:pt idx="3113">
                  <c:v>-11.4</c:v>
                </c:pt>
                <c:pt idx="3114">
                  <c:v>-11.5</c:v>
                </c:pt>
                <c:pt idx="3115">
                  <c:v>-11.6</c:v>
                </c:pt>
                <c:pt idx="3116">
                  <c:v>-11.700000000000001</c:v>
                </c:pt>
                <c:pt idx="3117">
                  <c:v>-11.799999999999999</c:v>
                </c:pt>
                <c:pt idx="3118">
                  <c:v>-11.9</c:v>
                </c:pt>
                <c:pt idx="3119">
                  <c:v>-12</c:v>
                </c:pt>
                <c:pt idx="3120">
                  <c:v>-12.1</c:v>
                </c:pt>
                <c:pt idx="3121">
                  <c:v>-12.200000000000001</c:v>
                </c:pt>
                <c:pt idx="3122">
                  <c:v>-12.3</c:v>
                </c:pt>
                <c:pt idx="3123">
                  <c:v>-12.4</c:v>
                </c:pt>
                <c:pt idx="3124">
                  <c:v>-12.5</c:v>
                </c:pt>
                <c:pt idx="3125">
                  <c:v>-12.6</c:v>
                </c:pt>
                <c:pt idx="3126">
                  <c:v>-12.7</c:v>
                </c:pt>
                <c:pt idx="3127">
                  <c:v>-12.8</c:v>
                </c:pt>
                <c:pt idx="3128">
                  <c:v>-12.9</c:v>
                </c:pt>
                <c:pt idx="3129">
                  <c:v>-13</c:v>
                </c:pt>
                <c:pt idx="3130">
                  <c:v>-13.100000000000001</c:v>
                </c:pt>
                <c:pt idx="3131">
                  <c:v>-13.2</c:v>
                </c:pt>
                <c:pt idx="3132">
                  <c:v>-13.299999999999999</c:v>
                </c:pt>
                <c:pt idx="3133">
                  <c:v>-13.4</c:v>
                </c:pt>
                <c:pt idx="3134">
                  <c:v>-13.5</c:v>
                </c:pt>
                <c:pt idx="3135">
                  <c:v>-13.6</c:v>
                </c:pt>
                <c:pt idx="3136">
                  <c:v>-13.700000000000001</c:v>
                </c:pt>
                <c:pt idx="3137">
                  <c:v>-13.799999999999999</c:v>
                </c:pt>
                <c:pt idx="3138">
                  <c:v>-13.899999999999999</c:v>
                </c:pt>
                <c:pt idx="3139">
                  <c:v>-14</c:v>
                </c:pt>
                <c:pt idx="3140">
                  <c:v>-14.1</c:v>
                </c:pt>
                <c:pt idx="3141">
                  <c:v>-14.200000000000001</c:v>
                </c:pt>
                <c:pt idx="3142">
                  <c:v>-14.3</c:v>
                </c:pt>
                <c:pt idx="3143">
                  <c:v>-14.4</c:v>
                </c:pt>
                <c:pt idx="3144">
                  <c:v>-14.5</c:v>
                </c:pt>
                <c:pt idx="3145">
                  <c:v>-14.6</c:v>
                </c:pt>
                <c:pt idx="3146">
                  <c:v>-14.7</c:v>
                </c:pt>
                <c:pt idx="3147">
                  <c:v>-14.8</c:v>
                </c:pt>
                <c:pt idx="3148">
                  <c:v>-14.9</c:v>
                </c:pt>
                <c:pt idx="3149">
                  <c:v>-15</c:v>
                </c:pt>
                <c:pt idx="3150">
                  <c:v>-15.100000000000001</c:v>
                </c:pt>
                <c:pt idx="3151">
                  <c:v>-15.2</c:v>
                </c:pt>
                <c:pt idx="3152">
                  <c:v>-15.299999999999999</c:v>
                </c:pt>
                <c:pt idx="3153">
                  <c:v>-15.4</c:v>
                </c:pt>
                <c:pt idx="3154">
                  <c:v>-15.5</c:v>
                </c:pt>
                <c:pt idx="3155">
                  <c:v>-15.6</c:v>
                </c:pt>
                <c:pt idx="3156">
                  <c:v>-15.7</c:v>
                </c:pt>
                <c:pt idx="3157">
                  <c:v>-15.8</c:v>
                </c:pt>
                <c:pt idx="3158">
                  <c:v>-15.9</c:v>
                </c:pt>
                <c:pt idx="3159">
                  <c:v>-16</c:v>
                </c:pt>
                <c:pt idx="3160">
                  <c:v>-16.100000000000001</c:v>
                </c:pt>
                <c:pt idx="3161">
                  <c:v>-16.2</c:v>
                </c:pt>
                <c:pt idx="3162">
                  <c:v>-16.299999999999997</c:v>
                </c:pt>
                <c:pt idx="3163">
                  <c:v>-16.400000000000002</c:v>
                </c:pt>
                <c:pt idx="3164">
                  <c:v>-16.5</c:v>
                </c:pt>
                <c:pt idx="3165">
                  <c:v>-16.600000000000001</c:v>
                </c:pt>
                <c:pt idx="3166">
                  <c:v>-16.7</c:v>
                </c:pt>
                <c:pt idx="3167">
                  <c:v>-16.8</c:v>
                </c:pt>
                <c:pt idx="3168">
                  <c:v>-16.899999999999999</c:v>
                </c:pt>
                <c:pt idx="3169">
                  <c:v>-17</c:v>
                </c:pt>
                <c:pt idx="3170">
                  <c:v>-17.100000000000001</c:v>
                </c:pt>
                <c:pt idx="3171">
                  <c:v>-17.2</c:v>
                </c:pt>
                <c:pt idx="3172">
                  <c:v>-17.3</c:v>
                </c:pt>
                <c:pt idx="3173">
                  <c:v>-17.399999999999999</c:v>
                </c:pt>
                <c:pt idx="3174">
                  <c:v>-17.5</c:v>
                </c:pt>
                <c:pt idx="3175">
                  <c:v>-17.600000000000001</c:v>
                </c:pt>
                <c:pt idx="3176">
                  <c:v>-17.7</c:v>
                </c:pt>
                <c:pt idx="3177">
                  <c:v>-17.8</c:v>
                </c:pt>
                <c:pt idx="3178">
                  <c:v>-17.899999999999999</c:v>
                </c:pt>
                <c:pt idx="3179">
                  <c:v>-18</c:v>
                </c:pt>
                <c:pt idx="3180">
                  <c:v>-18.100000000000001</c:v>
                </c:pt>
                <c:pt idx="3181">
                  <c:v>-18.2</c:v>
                </c:pt>
                <c:pt idx="3182">
                  <c:v>-18.3</c:v>
                </c:pt>
                <c:pt idx="3183">
                  <c:v>-18.399999999999999</c:v>
                </c:pt>
                <c:pt idx="3184">
                  <c:v>-18.5</c:v>
                </c:pt>
                <c:pt idx="3185">
                  <c:v>-18.599999999999998</c:v>
                </c:pt>
                <c:pt idx="3186">
                  <c:v>-18.700000000000003</c:v>
                </c:pt>
                <c:pt idx="3187">
                  <c:v>-18.8</c:v>
                </c:pt>
                <c:pt idx="3188">
                  <c:v>-18.899999999999999</c:v>
                </c:pt>
                <c:pt idx="3189">
                  <c:v>-19</c:v>
                </c:pt>
                <c:pt idx="3190">
                  <c:v>-19.099999999999998</c:v>
                </c:pt>
                <c:pt idx="3191">
                  <c:v>-19.2</c:v>
                </c:pt>
                <c:pt idx="3192">
                  <c:v>-19.3</c:v>
                </c:pt>
                <c:pt idx="3193">
                  <c:v>-19.400000000000002</c:v>
                </c:pt>
                <c:pt idx="3194">
                  <c:v>-19.5</c:v>
                </c:pt>
                <c:pt idx="3195">
                  <c:v>-19.599999999999998</c:v>
                </c:pt>
                <c:pt idx="3196">
                  <c:v>-19.7</c:v>
                </c:pt>
                <c:pt idx="3197">
                  <c:v>-19.8</c:v>
                </c:pt>
                <c:pt idx="3198">
                  <c:v>-19.900000000000002</c:v>
                </c:pt>
                <c:pt idx="3199">
                  <c:v>-20</c:v>
                </c:pt>
                <c:pt idx="3200">
                  <c:v>-20.100000000000001</c:v>
                </c:pt>
                <c:pt idx="3201">
                  <c:v>-20.2</c:v>
                </c:pt>
                <c:pt idx="3202">
                  <c:v>-20.299999999999997</c:v>
                </c:pt>
                <c:pt idx="3203">
                  <c:v>-20.400000000000002</c:v>
                </c:pt>
                <c:pt idx="3204">
                  <c:v>-20.5</c:v>
                </c:pt>
                <c:pt idx="3205">
                  <c:v>-20.6</c:v>
                </c:pt>
                <c:pt idx="3206">
                  <c:v>-20.7</c:v>
                </c:pt>
                <c:pt idx="3207">
                  <c:v>-20.8</c:v>
                </c:pt>
                <c:pt idx="3208">
                  <c:v>-20.9</c:v>
                </c:pt>
                <c:pt idx="3209">
                  <c:v>-21</c:v>
                </c:pt>
                <c:pt idx="3210">
                  <c:v>-21.1</c:v>
                </c:pt>
                <c:pt idx="3211">
                  <c:v>-21.2</c:v>
                </c:pt>
                <c:pt idx="3212">
                  <c:v>-21.3</c:v>
                </c:pt>
                <c:pt idx="3213">
                  <c:v>-21.4</c:v>
                </c:pt>
                <c:pt idx="3214">
                  <c:v>-21.5</c:v>
                </c:pt>
                <c:pt idx="3215">
                  <c:v>-21.6</c:v>
                </c:pt>
                <c:pt idx="3216">
                  <c:v>-21.7</c:v>
                </c:pt>
                <c:pt idx="3217">
                  <c:v>-21.8</c:v>
                </c:pt>
                <c:pt idx="3218">
                  <c:v>-21.9</c:v>
                </c:pt>
                <c:pt idx="3219">
                  <c:v>-22</c:v>
                </c:pt>
                <c:pt idx="3220">
                  <c:v>-22.1</c:v>
                </c:pt>
                <c:pt idx="3221">
                  <c:v>-22.2</c:v>
                </c:pt>
                <c:pt idx="3222">
                  <c:v>-22.3</c:v>
                </c:pt>
                <c:pt idx="3223">
                  <c:v>-22.4</c:v>
                </c:pt>
                <c:pt idx="3224">
                  <c:v>-22.5</c:v>
                </c:pt>
                <c:pt idx="3225">
                  <c:v>-22.599999999999998</c:v>
                </c:pt>
                <c:pt idx="3226">
                  <c:v>-22.700000000000003</c:v>
                </c:pt>
                <c:pt idx="3227">
                  <c:v>-22.8</c:v>
                </c:pt>
                <c:pt idx="3228">
                  <c:v>-22.9</c:v>
                </c:pt>
                <c:pt idx="3229">
                  <c:v>-23</c:v>
                </c:pt>
                <c:pt idx="3230">
                  <c:v>-23.099999999999998</c:v>
                </c:pt>
                <c:pt idx="3231">
                  <c:v>-23.2</c:v>
                </c:pt>
                <c:pt idx="3232">
                  <c:v>-23.3</c:v>
                </c:pt>
                <c:pt idx="3233">
                  <c:v>-23.400000000000002</c:v>
                </c:pt>
                <c:pt idx="3234">
                  <c:v>-23.5</c:v>
                </c:pt>
                <c:pt idx="3235">
                  <c:v>-23.599999999999998</c:v>
                </c:pt>
                <c:pt idx="3236">
                  <c:v>-23.7</c:v>
                </c:pt>
                <c:pt idx="3237">
                  <c:v>-23.8</c:v>
                </c:pt>
                <c:pt idx="3238">
                  <c:v>-23.900000000000002</c:v>
                </c:pt>
                <c:pt idx="3239">
                  <c:v>-24</c:v>
                </c:pt>
                <c:pt idx="3240">
                  <c:v>-24.1</c:v>
                </c:pt>
                <c:pt idx="3241">
                  <c:v>-24.2</c:v>
                </c:pt>
                <c:pt idx="3242">
                  <c:v>-24.299999999999997</c:v>
                </c:pt>
                <c:pt idx="3243">
                  <c:v>-24.400000000000002</c:v>
                </c:pt>
                <c:pt idx="3244">
                  <c:v>-24.5</c:v>
                </c:pt>
                <c:pt idx="3245">
                  <c:v>-24.6</c:v>
                </c:pt>
                <c:pt idx="3246">
                  <c:v>-24.7</c:v>
                </c:pt>
                <c:pt idx="3247">
                  <c:v>-24.8</c:v>
                </c:pt>
                <c:pt idx="3248">
                  <c:v>-24.9</c:v>
                </c:pt>
                <c:pt idx="3249">
                  <c:v>-25</c:v>
                </c:pt>
                <c:pt idx="3250">
                  <c:v>-25.1</c:v>
                </c:pt>
                <c:pt idx="3251">
                  <c:v>-25.2</c:v>
                </c:pt>
                <c:pt idx="3252">
                  <c:v>-25.3</c:v>
                </c:pt>
                <c:pt idx="3253">
                  <c:v>-25.4</c:v>
                </c:pt>
                <c:pt idx="3254">
                  <c:v>-25.5</c:v>
                </c:pt>
                <c:pt idx="3255">
                  <c:v>-25.6</c:v>
                </c:pt>
                <c:pt idx="3256">
                  <c:v>-25.7</c:v>
                </c:pt>
                <c:pt idx="3257">
                  <c:v>-25.8</c:v>
                </c:pt>
                <c:pt idx="3258">
                  <c:v>-25.9</c:v>
                </c:pt>
                <c:pt idx="3259">
                  <c:v>-26</c:v>
                </c:pt>
                <c:pt idx="3260">
                  <c:v>-26.1</c:v>
                </c:pt>
                <c:pt idx="3261">
                  <c:v>-26.200000000000003</c:v>
                </c:pt>
                <c:pt idx="3262">
                  <c:v>-26.3</c:v>
                </c:pt>
                <c:pt idx="3263">
                  <c:v>-26.4</c:v>
                </c:pt>
                <c:pt idx="3264">
                  <c:v>-26.5</c:v>
                </c:pt>
                <c:pt idx="3265">
                  <c:v>-26.599999999999998</c:v>
                </c:pt>
                <c:pt idx="3266">
                  <c:v>-26.700000000000003</c:v>
                </c:pt>
                <c:pt idx="3267">
                  <c:v>-26.8</c:v>
                </c:pt>
                <c:pt idx="3268">
                  <c:v>-26.9</c:v>
                </c:pt>
                <c:pt idx="3269">
                  <c:v>-27</c:v>
                </c:pt>
                <c:pt idx="3270">
                  <c:v>-27.099999999999998</c:v>
                </c:pt>
                <c:pt idx="3271">
                  <c:v>-27.2</c:v>
                </c:pt>
                <c:pt idx="3272">
                  <c:v>-27.3</c:v>
                </c:pt>
                <c:pt idx="3273">
                  <c:v>-27.400000000000002</c:v>
                </c:pt>
                <c:pt idx="3274">
                  <c:v>-27.5</c:v>
                </c:pt>
                <c:pt idx="3275">
                  <c:v>-27.599999999999998</c:v>
                </c:pt>
                <c:pt idx="3276">
                  <c:v>-27.7</c:v>
                </c:pt>
                <c:pt idx="3277">
                  <c:v>-27.799999999999997</c:v>
                </c:pt>
                <c:pt idx="3278">
                  <c:v>-27.900000000000002</c:v>
                </c:pt>
                <c:pt idx="3279">
                  <c:v>-28</c:v>
                </c:pt>
                <c:pt idx="3280">
                  <c:v>-28.1</c:v>
                </c:pt>
                <c:pt idx="3281">
                  <c:v>-28.2</c:v>
                </c:pt>
                <c:pt idx="3282">
                  <c:v>-28.299999999999997</c:v>
                </c:pt>
                <c:pt idx="3283">
                  <c:v>-28.400000000000002</c:v>
                </c:pt>
                <c:pt idx="3284">
                  <c:v>-28.5</c:v>
                </c:pt>
                <c:pt idx="3285">
                  <c:v>-28.6</c:v>
                </c:pt>
                <c:pt idx="3286">
                  <c:v>-28.7</c:v>
                </c:pt>
                <c:pt idx="3287">
                  <c:v>-28.8</c:v>
                </c:pt>
                <c:pt idx="3288">
                  <c:v>-28.9</c:v>
                </c:pt>
                <c:pt idx="3289">
                  <c:v>-29</c:v>
                </c:pt>
                <c:pt idx="3290">
                  <c:v>-29.1</c:v>
                </c:pt>
                <c:pt idx="3291">
                  <c:v>-29.2</c:v>
                </c:pt>
                <c:pt idx="3292">
                  <c:v>-29.3</c:v>
                </c:pt>
                <c:pt idx="3293">
                  <c:v>-29.4</c:v>
                </c:pt>
                <c:pt idx="3294">
                  <c:v>-29.5</c:v>
                </c:pt>
                <c:pt idx="3295">
                  <c:v>-29.6</c:v>
                </c:pt>
                <c:pt idx="3296">
                  <c:v>-29.7</c:v>
                </c:pt>
                <c:pt idx="3297">
                  <c:v>-29.8</c:v>
                </c:pt>
                <c:pt idx="3298">
                  <c:v>-29.9</c:v>
                </c:pt>
                <c:pt idx="3299">
                  <c:v>-30</c:v>
                </c:pt>
                <c:pt idx="3300">
                  <c:v>-30.099999999999998</c:v>
                </c:pt>
                <c:pt idx="3301">
                  <c:v>-30.200000000000003</c:v>
                </c:pt>
                <c:pt idx="3302">
                  <c:v>-30.3</c:v>
                </c:pt>
                <c:pt idx="3303">
                  <c:v>-30.4</c:v>
                </c:pt>
                <c:pt idx="3304">
                  <c:v>-30.5</c:v>
                </c:pt>
                <c:pt idx="3305">
                  <c:v>-30.599999999999998</c:v>
                </c:pt>
                <c:pt idx="3306">
                  <c:v>-30.700000000000003</c:v>
                </c:pt>
                <c:pt idx="3307">
                  <c:v>-30.8</c:v>
                </c:pt>
                <c:pt idx="3308">
                  <c:v>-30.900000000000002</c:v>
                </c:pt>
                <c:pt idx="3309">
                  <c:v>-31</c:v>
                </c:pt>
                <c:pt idx="3310">
                  <c:v>-30.900000000000002</c:v>
                </c:pt>
                <c:pt idx="3311">
                  <c:v>-30.8</c:v>
                </c:pt>
                <c:pt idx="3312">
                  <c:v>-30.700000000000003</c:v>
                </c:pt>
                <c:pt idx="3313">
                  <c:v>-30.599999999999998</c:v>
                </c:pt>
                <c:pt idx="3314">
                  <c:v>-30.5</c:v>
                </c:pt>
                <c:pt idx="3315">
                  <c:v>-30.4</c:v>
                </c:pt>
                <c:pt idx="3316">
                  <c:v>-30.3</c:v>
                </c:pt>
                <c:pt idx="3317">
                  <c:v>-30.200000000000003</c:v>
                </c:pt>
                <c:pt idx="3318">
                  <c:v>-30.099999999999998</c:v>
                </c:pt>
                <c:pt idx="3319">
                  <c:v>-30</c:v>
                </c:pt>
                <c:pt idx="3320">
                  <c:v>-29.9</c:v>
                </c:pt>
                <c:pt idx="3321">
                  <c:v>-29.8</c:v>
                </c:pt>
                <c:pt idx="3322">
                  <c:v>-29.7</c:v>
                </c:pt>
                <c:pt idx="3323">
                  <c:v>-29.6</c:v>
                </c:pt>
                <c:pt idx="3324">
                  <c:v>-29.5</c:v>
                </c:pt>
                <c:pt idx="3325">
                  <c:v>-29.4</c:v>
                </c:pt>
                <c:pt idx="3326">
                  <c:v>-29.3</c:v>
                </c:pt>
                <c:pt idx="3327">
                  <c:v>-29.2</c:v>
                </c:pt>
                <c:pt idx="3328">
                  <c:v>-29.1</c:v>
                </c:pt>
                <c:pt idx="3329">
                  <c:v>-29</c:v>
                </c:pt>
                <c:pt idx="3330">
                  <c:v>-28.9</c:v>
                </c:pt>
                <c:pt idx="3331">
                  <c:v>-28.8</c:v>
                </c:pt>
                <c:pt idx="3332">
                  <c:v>-28.7</c:v>
                </c:pt>
                <c:pt idx="3333">
                  <c:v>-28.6</c:v>
                </c:pt>
                <c:pt idx="3334">
                  <c:v>-28.5</c:v>
                </c:pt>
                <c:pt idx="3335">
                  <c:v>-28.400000000000002</c:v>
                </c:pt>
                <c:pt idx="3336">
                  <c:v>-28.299999999999997</c:v>
                </c:pt>
                <c:pt idx="3337">
                  <c:v>-28.2</c:v>
                </c:pt>
                <c:pt idx="3338">
                  <c:v>-28.1</c:v>
                </c:pt>
                <c:pt idx="3339">
                  <c:v>-28</c:v>
                </c:pt>
                <c:pt idx="3340">
                  <c:v>-27.900000000000002</c:v>
                </c:pt>
                <c:pt idx="3341">
                  <c:v>-27.799999999999997</c:v>
                </c:pt>
                <c:pt idx="3342">
                  <c:v>-27.7</c:v>
                </c:pt>
                <c:pt idx="3343">
                  <c:v>-27.599999999999998</c:v>
                </c:pt>
                <c:pt idx="3344">
                  <c:v>-27.5</c:v>
                </c:pt>
                <c:pt idx="3345">
                  <c:v>-27.400000000000002</c:v>
                </c:pt>
                <c:pt idx="3346">
                  <c:v>-27.3</c:v>
                </c:pt>
                <c:pt idx="3347">
                  <c:v>-27.2</c:v>
                </c:pt>
                <c:pt idx="3348">
                  <c:v>-27.099999999999998</c:v>
                </c:pt>
                <c:pt idx="3349">
                  <c:v>-27</c:v>
                </c:pt>
                <c:pt idx="3350">
                  <c:v>-26.9</c:v>
                </c:pt>
                <c:pt idx="3351">
                  <c:v>-26.8</c:v>
                </c:pt>
                <c:pt idx="3352">
                  <c:v>-26.700000000000003</c:v>
                </c:pt>
                <c:pt idx="3353">
                  <c:v>-26.599999999999998</c:v>
                </c:pt>
                <c:pt idx="3354">
                  <c:v>-26.5</c:v>
                </c:pt>
                <c:pt idx="3355">
                  <c:v>-26.4</c:v>
                </c:pt>
                <c:pt idx="3356">
                  <c:v>-26.3</c:v>
                </c:pt>
                <c:pt idx="3357">
                  <c:v>-26.200000000000003</c:v>
                </c:pt>
                <c:pt idx="3358">
                  <c:v>-26.1</c:v>
                </c:pt>
                <c:pt idx="3359">
                  <c:v>-26</c:v>
                </c:pt>
                <c:pt idx="3360">
                  <c:v>-25.9</c:v>
                </c:pt>
                <c:pt idx="3361">
                  <c:v>-25.8</c:v>
                </c:pt>
                <c:pt idx="3362">
                  <c:v>-25.7</c:v>
                </c:pt>
                <c:pt idx="3363">
                  <c:v>-25.6</c:v>
                </c:pt>
                <c:pt idx="3364">
                  <c:v>-25.5</c:v>
                </c:pt>
                <c:pt idx="3365">
                  <c:v>-25.4</c:v>
                </c:pt>
                <c:pt idx="3366">
                  <c:v>-25.3</c:v>
                </c:pt>
                <c:pt idx="3367">
                  <c:v>-25.2</c:v>
                </c:pt>
                <c:pt idx="3368">
                  <c:v>-25.1</c:v>
                </c:pt>
                <c:pt idx="3369">
                  <c:v>-25</c:v>
                </c:pt>
                <c:pt idx="3370">
                  <c:v>-24.9</c:v>
                </c:pt>
                <c:pt idx="3371">
                  <c:v>-24.8</c:v>
                </c:pt>
                <c:pt idx="3372">
                  <c:v>-24.7</c:v>
                </c:pt>
                <c:pt idx="3373">
                  <c:v>-24.6</c:v>
                </c:pt>
                <c:pt idx="3374">
                  <c:v>-24.5</c:v>
                </c:pt>
                <c:pt idx="3375">
                  <c:v>-24.400000000000002</c:v>
                </c:pt>
                <c:pt idx="3376">
                  <c:v>-24.299999999999997</c:v>
                </c:pt>
                <c:pt idx="3377">
                  <c:v>-24.2</c:v>
                </c:pt>
                <c:pt idx="3378">
                  <c:v>-24.1</c:v>
                </c:pt>
                <c:pt idx="3379">
                  <c:v>-24</c:v>
                </c:pt>
                <c:pt idx="3380">
                  <c:v>-23.900000000000002</c:v>
                </c:pt>
                <c:pt idx="3381">
                  <c:v>-23.8</c:v>
                </c:pt>
                <c:pt idx="3382">
                  <c:v>-23.7</c:v>
                </c:pt>
                <c:pt idx="3383">
                  <c:v>-23.599999999999998</c:v>
                </c:pt>
                <c:pt idx="3384">
                  <c:v>-23.5</c:v>
                </c:pt>
                <c:pt idx="3385">
                  <c:v>-23.400000000000002</c:v>
                </c:pt>
                <c:pt idx="3386">
                  <c:v>-23.3</c:v>
                </c:pt>
                <c:pt idx="3387">
                  <c:v>-23.2</c:v>
                </c:pt>
                <c:pt idx="3388">
                  <c:v>-23.099999999999998</c:v>
                </c:pt>
                <c:pt idx="3389">
                  <c:v>-23</c:v>
                </c:pt>
                <c:pt idx="3390">
                  <c:v>-22.9</c:v>
                </c:pt>
                <c:pt idx="3391">
                  <c:v>-22.8</c:v>
                </c:pt>
                <c:pt idx="3392">
                  <c:v>-22.700000000000003</c:v>
                </c:pt>
                <c:pt idx="3393">
                  <c:v>-22.599999999999998</c:v>
                </c:pt>
                <c:pt idx="3394">
                  <c:v>-22.5</c:v>
                </c:pt>
                <c:pt idx="3395">
                  <c:v>-22.4</c:v>
                </c:pt>
                <c:pt idx="3396">
                  <c:v>-22.3</c:v>
                </c:pt>
                <c:pt idx="3397">
                  <c:v>-22.2</c:v>
                </c:pt>
                <c:pt idx="3398">
                  <c:v>-22.1</c:v>
                </c:pt>
                <c:pt idx="3399">
                  <c:v>-22</c:v>
                </c:pt>
                <c:pt idx="3400">
                  <c:v>-21.9</c:v>
                </c:pt>
                <c:pt idx="3401">
                  <c:v>-21.8</c:v>
                </c:pt>
                <c:pt idx="3402">
                  <c:v>-21.7</c:v>
                </c:pt>
                <c:pt idx="3403">
                  <c:v>-21.6</c:v>
                </c:pt>
                <c:pt idx="3404">
                  <c:v>-21.5</c:v>
                </c:pt>
                <c:pt idx="3405">
                  <c:v>-21.4</c:v>
                </c:pt>
                <c:pt idx="3406">
                  <c:v>-21.3</c:v>
                </c:pt>
                <c:pt idx="3407">
                  <c:v>-21.2</c:v>
                </c:pt>
                <c:pt idx="3408">
                  <c:v>-21.1</c:v>
                </c:pt>
                <c:pt idx="3409">
                  <c:v>-21</c:v>
                </c:pt>
                <c:pt idx="3410">
                  <c:v>-20.9</c:v>
                </c:pt>
                <c:pt idx="3411">
                  <c:v>-20.8</c:v>
                </c:pt>
                <c:pt idx="3412">
                  <c:v>-20.7</c:v>
                </c:pt>
                <c:pt idx="3413">
                  <c:v>-20.6</c:v>
                </c:pt>
                <c:pt idx="3414">
                  <c:v>-20.5</c:v>
                </c:pt>
                <c:pt idx="3415">
                  <c:v>-20.400000000000002</c:v>
                </c:pt>
                <c:pt idx="3416">
                  <c:v>-20.299999999999997</c:v>
                </c:pt>
                <c:pt idx="3417">
                  <c:v>-20.2</c:v>
                </c:pt>
                <c:pt idx="3418">
                  <c:v>-20.100000000000001</c:v>
                </c:pt>
                <c:pt idx="3419">
                  <c:v>-20</c:v>
                </c:pt>
                <c:pt idx="3420">
                  <c:v>-19.900000000000002</c:v>
                </c:pt>
                <c:pt idx="3421">
                  <c:v>-19.8</c:v>
                </c:pt>
                <c:pt idx="3422">
                  <c:v>-19.7</c:v>
                </c:pt>
                <c:pt idx="3423">
                  <c:v>-19.599999999999998</c:v>
                </c:pt>
                <c:pt idx="3424">
                  <c:v>-19.5</c:v>
                </c:pt>
                <c:pt idx="3425">
                  <c:v>-19.400000000000002</c:v>
                </c:pt>
                <c:pt idx="3426">
                  <c:v>-19.3</c:v>
                </c:pt>
                <c:pt idx="3427">
                  <c:v>-19.2</c:v>
                </c:pt>
                <c:pt idx="3428">
                  <c:v>-19.099999999999998</c:v>
                </c:pt>
                <c:pt idx="3429">
                  <c:v>-19</c:v>
                </c:pt>
                <c:pt idx="3430">
                  <c:v>-18.899999999999999</c:v>
                </c:pt>
                <c:pt idx="3431">
                  <c:v>-18.8</c:v>
                </c:pt>
                <c:pt idx="3432">
                  <c:v>-18.700000000000003</c:v>
                </c:pt>
                <c:pt idx="3433">
                  <c:v>-18.599999999999998</c:v>
                </c:pt>
                <c:pt idx="3434">
                  <c:v>-18.5</c:v>
                </c:pt>
                <c:pt idx="3435">
                  <c:v>-18.399999999999999</c:v>
                </c:pt>
                <c:pt idx="3436">
                  <c:v>-18.3</c:v>
                </c:pt>
                <c:pt idx="3437">
                  <c:v>-18.2</c:v>
                </c:pt>
                <c:pt idx="3438">
                  <c:v>-18.100000000000001</c:v>
                </c:pt>
                <c:pt idx="3439">
                  <c:v>-18</c:v>
                </c:pt>
                <c:pt idx="3440">
                  <c:v>-17.899999999999999</c:v>
                </c:pt>
                <c:pt idx="3441">
                  <c:v>-17.8</c:v>
                </c:pt>
                <c:pt idx="3442">
                  <c:v>-17.7</c:v>
                </c:pt>
                <c:pt idx="3443">
                  <c:v>-17.600000000000001</c:v>
                </c:pt>
                <c:pt idx="3444">
                  <c:v>-17.5</c:v>
                </c:pt>
                <c:pt idx="3445">
                  <c:v>-17.399999999999999</c:v>
                </c:pt>
                <c:pt idx="3446">
                  <c:v>-17.3</c:v>
                </c:pt>
                <c:pt idx="3447">
                  <c:v>-17.2</c:v>
                </c:pt>
                <c:pt idx="3448">
                  <c:v>-17.100000000000001</c:v>
                </c:pt>
                <c:pt idx="3449">
                  <c:v>-17</c:v>
                </c:pt>
                <c:pt idx="3450">
                  <c:v>-16.899999999999999</c:v>
                </c:pt>
                <c:pt idx="3451">
                  <c:v>-16.8</c:v>
                </c:pt>
                <c:pt idx="3452">
                  <c:v>-16.7</c:v>
                </c:pt>
                <c:pt idx="3453">
                  <c:v>-16.600000000000001</c:v>
                </c:pt>
                <c:pt idx="3454">
                  <c:v>-16.5</c:v>
                </c:pt>
                <c:pt idx="3455">
                  <c:v>-16.400000000000002</c:v>
                </c:pt>
                <c:pt idx="3456">
                  <c:v>-16.299999999999997</c:v>
                </c:pt>
                <c:pt idx="3457">
                  <c:v>-16.2</c:v>
                </c:pt>
                <c:pt idx="3458">
                  <c:v>-16.100000000000001</c:v>
                </c:pt>
                <c:pt idx="3459">
                  <c:v>-16</c:v>
                </c:pt>
                <c:pt idx="3460">
                  <c:v>-15.9</c:v>
                </c:pt>
                <c:pt idx="3461">
                  <c:v>-15.8</c:v>
                </c:pt>
                <c:pt idx="3462">
                  <c:v>-15.7</c:v>
                </c:pt>
                <c:pt idx="3463">
                  <c:v>-15.6</c:v>
                </c:pt>
                <c:pt idx="3464">
                  <c:v>-15.5</c:v>
                </c:pt>
                <c:pt idx="3465">
                  <c:v>-15.4</c:v>
                </c:pt>
                <c:pt idx="3466">
                  <c:v>-15.299999999999999</c:v>
                </c:pt>
                <c:pt idx="3467">
                  <c:v>-15.2</c:v>
                </c:pt>
                <c:pt idx="3468">
                  <c:v>-15.100000000000001</c:v>
                </c:pt>
                <c:pt idx="3469">
                  <c:v>-15</c:v>
                </c:pt>
                <c:pt idx="3470">
                  <c:v>-14.9</c:v>
                </c:pt>
                <c:pt idx="3471">
                  <c:v>-14.8</c:v>
                </c:pt>
                <c:pt idx="3472">
                  <c:v>-14.7</c:v>
                </c:pt>
                <c:pt idx="3473">
                  <c:v>-14.6</c:v>
                </c:pt>
                <c:pt idx="3474">
                  <c:v>-14.5</c:v>
                </c:pt>
                <c:pt idx="3475">
                  <c:v>-14.4</c:v>
                </c:pt>
                <c:pt idx="3476">
                  <c:v>-14.3</c:v>
                </c:pt>
                <c:pt idx="3477">
                  <c:v>-14.200000000000001</c:v>
                </c:pt>
                <c:pt idx="3478">
                  <c:v>-14.1</c:v>
                </c:pt>
                <c:pt idx="3479">
                  <c:v>-14</c:v>
                </c:pt>
                <c:pt idx="3480">
                  <c:v>-13.899999999999999</c:v>
                </c:pt>
                <c:pt idx="3481">
                  <c:v>-13.799999999999999</c:v>
                </c:pt>
                <c:pt idx="3482">
                  <c:v>-13.700000000000001</c:v>
                </c:pt>
                <c:pt idx="3483">
                  <c:v>-13.6</c:v>
                </c:pt>
                <c:pt idx="3484">
                  <c:v>-13.5</c:v>
                </c:pt>
                <c:pt idx="3485">
                  <c:v>-13.4</c:v>
                </c:pt>
                <c:pt idx="3486">
                  <c:v>-13.299999999999999</c:v>
                </c:pt>
                <c:pt idx="3487">
                  <c:v>-13.2</c:v>
                </c:pt>
                <c:pt idx="3488">
                  <c:v>-13.100000000000001</c:v>
                </c:pt>
                <c:pt idx="3489">
                  <c:v>-13</c:v>
                </c:pt>
                <c:pt idx="3490">
                  <c:v>-12.9</c:v>
                </c:pt>
                <c:pt idx="3491">
                  <c:v>-12.8</c:v>
                </c:pt>
                <c:pt idx="3492">
                  <c:v>-12.7</c:v>
                </c:pt>
                <c:pt idx="3493">
                  <c:v>-12.6</c:v>
                </c:pt>
                <c:pt idx="3494">
                  <c:v>-12.5</c:v>
                </c:pt>
                <c:pt idx="3495">
                  <c:v>-12.4</c:v>
                </c:pt>
                <c:pt idx="3496">
                  <c:v>-12.3</c:v>
                </c:pt>
                <c:pt idx="3497">
                  <c:v>-12.200000000000001</c:v>
                </c:pt>
                <c:pt idx="3498">
                  <c:v>-12.1</c:v>
                </c:pt>
                <c:pt idx="3499">
                  <c:v>-12</c:v>
                </c:pt>
                <c:pt idx="3500">
                  <c:v>-11.9</c:v>
                </c:pt>
                <c:pt idx="3501">
                  <c:v>-11.799999999999999</c:v>
                </c:pt>
                <c:pt idx="3502">
                  <c:v>-11.700000000000001</c:v>
                </c:pt>
                <c:pt idx="3503">
                  <c:v>-11.6</c:v>
                </c:pt>
                <c:pt idx="3504">
                  <c:v>-11.5</c:v>
                </c:pt>
                <c:pt idx="3505">
                  <c:v>-11.4</c:v>
                </c:pt>
                <c:pt idx="3506">
                  <c:v>-11.299999999999999</c:v>
                </c:pt>
                <c:pt idx="3507">
                  <c:v>-11.2</c:v>
                </c:pt>
                <c:pt idx="3508">
                  <c:v>-11.1</c:v>
                </c:pt>
                <c:pt idx="3509">
                  <c:v>-11</c:v>
                </c:pt>
                <c:pt idx="3510">
                  <c:v>-10.9</c:v>
                </c:pt>
                <c:pt idx="3511">
                  <c:v>-10.8</c:v>
                </c:pt>
                <c:pt idx="3512">
                  <c:v>-10.7</c:v>
                </c:pt>
                <c:pt idx="3513">
                  <c:v>-10.6</c:v>
                </c:pt>
                <c:pt idx="3514">
                  <c:v>-10.5</c:v>
                </c:pt>
                <c:pt idx="3515">
                  <c:v>-10.4</c:v>
                </c:pt>
                <c:pt idx="3516">
                  <c:v>-10.3</c:v>
                </c:pt>
                <c:pt idx="3517">
                  <c:v>-10.200000000000001</c:v>
                </c:pt>
                <c:pt idx="3518">
                  <c:v>-10.1</c:v>
                </c:pt>
                <c:pt idx="3519">
                  <c:v>-10</c:v>
                </c:pt>
                <c:pt idx="3520">
                  <c:v>-9.9</c:v>
                </c:pt>
                <c:pt idx="3521">
                  <c:v>-9.7999999999999989</c:v>
                </c:pt>
                <c:pt idx="3522">
                  <c:v>-9.7000000000000011</c:v>
                </c:pt>
                <c:pt idx="3523">
                  <c:v>-9.6</c:v>
                </c:pt>
                <c:pt idx="3524">
                  <c:v>-9.5</c:v>
                </c:pt>
                <c:pt idx="3525">
                  <c:v>-9.4</c:v>
                </c:pt>
                <c:pt idx="3526">
                  <c:v>-9.2999999999999989</c:v>
                </c:pt>
                <c:pt idx="3527">
                  <c:v>-9.1999999999999993</c:v>
                </c:pt>
                <c:pt idx="3528">
                  <c:v>-9.1</c:v>
                </c:pt>
                <c:pt idx="3529">
                  <c:v>-9</c:v>
                </c:pt>
                <c:pt idx="3530">
                  <c:v>-8.9</c:v>
                </c:pt>
                <c:pt idx="3531">
                  <c:v>-8.8000000000000007</c:v>
                </c:pt>
                <c:pt idx="3532">
                  <c:v>-8.6999999999999993</c:v>
                </c:pt>
                <c:pt idx="3533">
                  <c:v>-8.6</c:v>
                </c:pt>
                <c:pt idx="3534">
                  <c:v>-8.5</c:v>
                </c:pt>
                <c:pt idx="3535">
                  <c:v>-8.4</c:v>
                </c:pt>
                <c:pt idx="3536">
                  <c:v>-8.3000000000000007</c:v>
                </c:pt>
                <c:pt idx="3537">
                  <c:v>-8.2000000000000011</c:v>
                </c:pt>
                <c:pt idx="3538">
                  <c:v>-8.1</c:v>
                </c:pt>
                <c:pt idx="3539">
                  <c:v>-8</c:v>
                </c:pt>
                <c:pt idx="3540">
                  <c:v>-7.9</c:v>
                </c:pt>
                <c:pt idx="3541">
                  <c:v>-7.8</c:v>
                </c:pt>
                <c:pt idx="3542">
                  <c:v>-7.7</c:v>
                </c:pt>
                <c:pt idx="3543">
                  <c:v>-7.6</c:v>
                </c:pt>
                <c:pt idx="3544">
                  <c:v>-7.5</c:v>
                </c:pt>
                <c:pt idx="3545">
                  <c:v>-7.4</c:v>
                </c:pt>
                <c:pt idx="3546">
                  <c:v>-7.3</c:v>
                </c:pt>
                <c:pt idx="3547">
                  <c:v>-7.2</c:v>
                </c:pt>
                <c:pt idx="3548">
                  <c:v>-7.1000000000000005</c:v>
                </c:pt>
                <c:pt idx="3549">
                  <c:v>-7</c:v>
                </c:pt>
                <c:pt idx="3550">
                  <c:v>-6.8999999999999995</c:v>
                </c:pt>
                <c:pt idx="3551">
                  <c:v>-6.8</c:v>
                </c:pt>
                <c:pt idx="3552">
                  <c:v>-6.7</c:v>
                </c:pt>
                <c:pt idx="3553">
                  <c:v>-6.6</c:v>
                </c:pt>
                <c:pt idx="3554">
                  <c:v>-6.5</c:v>
                </c:pt>
                <c:pt idx="3555">
                  <c:v>-6.4</c:v>
                </c:pt>
                <c:pt idx="3556">
                  <c:v>-6.3</c:v>
                </c:pt>
                <c:pt idx="3557">
                  <c:v>-6.2</c:v>
                </c:pt>
                <c:pt idx="3558">
                  <c:v>-6.1000000000000005</c:v>
                </c:pt>
                <c:pt idx="3559">
                  <c:v>-6</c:v>
                </c:pt>
                <c:pt idx="3560">
                  <c:v>-5.8999999999999995</c:v>
                </c:pt>
                <c:pt idx="3561">
                  <c:v>-5.8</c:v>
                </c:pt>
                <c:pt idx="3562">
                  <c:v>-5.7</c:v>
                </c:pt>
                <c:pt idx="3563">
                  <c:v>-5.6</c:v>
                </c:pt>
                <c:pt idx="3564">
                  <c:v>-5.5</c:v>
                </c:pt>
                <c:pt idx="3565">
                  <c:v>-5.4</c:v>
                </c:pt>
                <c:pt idx="3566">
                  <c:v>-5.3</c:v>
                </c:pt>
                <c:pt idx="3567">
                  <c:v>-5.2</c:v>
                </c:pt>
                <c:pt idx="3568">
                  <c:v>-5.1000000000000005</c:v>
                </c:pt>
                <c:pt idx="3569">
                  <c:v>-5</c:v>
                </c:pt>
                <c:pt idx="3570">
                  <c:v>-4.8999999999999995</c:v>
                </c:pt>
                <c:pt idx="3571">
                  <c:v>-4.8</c:v>
                </c:pt>
                <c:pt idx="3572">
                  <c:v>-4.7</c:v>
                </c:pt>
                <c:pt idx="3573">
                  <c:v>-4.5999999999999996</c:v>
                </c:pt>
                <c:pt idx="3574">
                  <c:v>-4.5</c:v>
                </c:pt>
                <c:pt idx="3575">
                  <c:v>-4.4000000000000004</c:v>
                </c:pt>
                <c:pt idx="3576">
                  <c:v>-4.3</c:v>
                </c:pt>
                <c:pt idx="3577">
                  <c:v>-4.2</c:v>
                </c:pt>
                <c:pt idx="3578">
                  <c:v>-4.1000000000000005</c:v>
                </c:pt>
                <c:pt idx="3579">
                  <c:v>-4</c:v>
                </c:pt>
                <c:pt idx="3580">
                  <c:v>-3.9</c:v>
                </c:pt>
                <c:pt idx="3581">
                  <c:v>-3.8</c:v>
                </c:pt>
                <c:pt idx="3582">
                  <c:v>-3.7</c:v>
                </c:pt>
                <c:pt idx="3583">
                  <c:v>-3.6</c:v>
                </c:pt>
                <c:pt idx="3584">
                  <c:v>-3.5</c:v>
                </c:pt>
                <c:pt idx="3585">
                  <c:v>-3.4</c:v>
                </c:pt>
                <c:pt idx="3586">
                  <c:v>-3.3</c:v>
                </c:pt>
                <c:pt idx="3587">
                  <c:v>-3.2</c:v>
                </c:pt>
                <c:pt idx="3588">
                  <c:v>-3.1</c:v>
                </c:pt>
                <c:pt idx="3589">
                  <c:v>-3</c:v>
                </c:pt>
                <c:pt idx="3590">
                  <c:v>-2.9</c:v>
                </c:pt>
                <c:pt idx="3591">
                  <c:v>-2.8</c:v>
                </c:pt>
                <c:pt idx="3592">
                  <c:v>-2.7</c:v>
                </c:pt>
                <c:pt idx="3593">
                  <c:v>-2.6</c:v>
                </c:pt>
                <c:pt idx="3594">
                  <c:v>-2.5</c:v>
                </c:pt>
                <c:pt idx="3595">
                  <c:v>-2.4</c:v>
                </c:pt>
                <c:pt idx="3596">
                  <c:v>-2.2999999999999998</c:v>
                </c:pt>
                <c:pt idx="3597">
                  <c:v>-2.2000000000000002</c:v>
                </c:pt>
                <c:pt idx="3598">
                  <c:v>-2.1</c:v>
                </c:pt>
                <c:pt idx="3599">
                  <c:v>-2</c:v>
                </c:pt>
                <c:pt idx="3600">
                  <c:v>-1.9</c:v>
                </c:pt>
                <c:pt idx="3601">
                  <c:v>-1.8</c:v>
                </c:pt>
                <c:pt idx="3602">
                  <c:v>-1.7</c:v>
                </c:pt>
                <c:pt idx="3603">
                  <c:v>-1.6</c:v>
                </c:pt>
                <c:pt idx="3604">
                  <c:v>-1.5</c:v>
                </c:pt>
                <c:pt idx="3605">
                  <c:v>-1.4</c:v>
                </c:pt>
                <c:pt idx="3606">
                  <c:v>-1.3</c:v>
                </c:pt>
                <c:pt idx="3607">
                  <c:v>-1.2</c:v>
                </c:pt>
                <c:pt idx="3608">
                  <c:v>-1.1000000000000001</c:v>
                </c:pt>
                <c:pt idx="3609">
                  <c:v>-1</c:v>
                </c:pt>
                <c:pt idx="3610">
                  <c:v>-0.9</c:v>
                </c:pt>
                <c:pt idx="3611">
                  <c:v>-0.8</c:v>
                </c:pt>
                <c:pt idx="3612">
                  <c:v>-0.7</c:v>
                </c:pt>
                <c:pt idx="3613">
                  <c:v>-0.6</c:v>
                </c:pt>
                <c:pt idx="3614">
                  <c:v>-0.5</c:v>
                </c:pt>
                <c:pt idx="3615">
                  <c:v>-0.4</c:v>
                </c:pt>
                <c:pt idx="3616">
                  <c:v>-0.3</c:v>
                </c:pt>
                <c:pt idx="3617">
                  <c:v>-0.2</c:v>
                </c:pt>
                <c:pt idx="3618">
                  <c:v>-0.1</c:v>
                </c:pt>
                <c:pt idx="3619">
                  <c:v>-2.40018E-11</c:v>
                </c:pt>
                <c:pt idx="3620">
                  <c:v>0.1</c:v>
                </c:pt>
                <c:pt idx="3621">
                  <c:v>0.2</c:v>
                </c:pt>
                <c:pt idx="3622">
                  <c:v>0.3</c:v>
                </c:pt>
                <c:pt idx="3623">
                  <c:v>0.4</c:v>
                </c:pt>
                <c:pt idx="3624">
                  <c:v>0.5</c:v>
                </c:pt>
                <c:pt idx="3625">
                  <c:v>0.6</c:v>
                </c:pt>
                <c:pt idx="3626">
                  <c:v>0.7</c:v>
                </c:pt>
                <c:pt idx="3627">
                  <c:v>0.8</c:v>
                </c:pt>
                <c:pt idx="3628">
                  <c:v>0.9</c:v>
                </c:pt>
                <c:pt idx="3629">
                  <c:v>1</c:v>
                </c:pt>
                <c:pt idx="3630">
                  <c:v>1.1000000000000001</c:v>
                </c:pt>
                <c:pt idx="3631">
                  <c:v>1.2</c:v>
                </c:pt>
                <c:pt idx="3632">
                  <c:v>1.3</c:v>
                </c:pt>
                <c:pt idx="3633">
                  <c:v>1.4</c:v>
                </c:pt>
                <c:pt idx="3634">
                  <c:v>1.5</c:v>
                </c:pt>
                <c:pt idx="3635">
                  <c:v>1.6</c:v>
                </c:pt>
                <c:pt idx="3636">
                  <c:v>1.7</c:v>
                </c:pt>
                <c:pt idx="3637">
                  <c:v>1.8</c:v>
                </c:pt>
                <c:pt idx="3638">
                  <c:v>1.9</c:v>
                </c:pt>
                <c:pt idx="3639">
                  <c:v>2</c:v>
                </c:pt>
                <c:pt idx="3640">
                  <c:v>2.1</c:v>
                </c:pt>
                <c:pt idx="3641">
                  <c:v>2.2000000000000002</c:v>
                </c:pt>
                <c:pt idx="3642">
                  <c:v>2.2999999999999998</c:v>
                </c:pt>
                <c:pt idx="3643">
                  <c:v>2.4</c:v>
                </c:pt>
                <c:pt idx="3644">
                  <c:v>2.5</c:v>
                </c:pt>
                <c:pt idx="3645">
                  <c:v>2.6</c:v>
                </c:pt>
                <c:pt idx="3646">
                  <c:v>2.7</c:v>
                </c:pt>
                <c:pt idx="3647">
                  <c:v>2.8</c:v>
                </c:pt>
                <c:pt idx="3648">
                  <c:v>2.9</c:v>
                </c:pt>
                <c:pt idx="3649">
                  <c:v>3</c:v>
                </c:pt>
                <c:pt idx="3650">
                  <c:v>3.1</c:v>
                </c:pt>
                <c:pt idx="3651">
                  <c:v>3.2</c:v>
                </c:pt>
                <c:pt idx="3652">
                  <c:v>3.3</c:v>
                </c:pt>
                <c:pt idx="3653">
                  <c:v>3.4</c:v>
                </c:pt>
                <c:pt idx="3654">
                  <c:v>3.5</c:v>
                </c:pt>
                <c:pt idx="3655">
                  <c:v>3.6</c:v>
                </c:pt>
                <c:pt idx="3656">
                  <c:v>3.7</c:v>
                </c:pt>
                <c:pt idx="3657">
                  <c:v>3.8</c:v>
                </c:pt>
                <c:pt idx="3658">
                  <c:v>3.9</c:v>
                </c:pt>
                <c:pt idx="3659">
                  <c:v>4</c:v>
                </c:pt>
                <c:pt idx="3660">
                  <c:v>4.1000000000000005</c:v>
                </c:pt>
                <c:pt idx="3661">
                  <c:v>4.2</c:v>
                </c:pt>
                <c:pt idx="3662">
                  <c:v>4.3</c:v>
                </c:pt>
                <c:pt idx="3663">
                  <c:v>4.4000000000000004</c:v>
                </c:pt>
                <c:pt idx="3664">
                  <c:v>4.5</c:v>
                </c:pt>
                <c:pt idx="3665">
                  <c:v>4.5999999999999996</c:v>
                </c:pt>
                <c:pt idx="3666">
                  <c:v>4.7</c:v>
                </c:pt>
                <c:pt idx="3667">
                  <c:v>4.8</c:v>
                </c:pt>
                <c:pt idx="3668">
                  <c:v>4.8999999999999995</c:v>
                </c:pt>
                <c:pt idx="3669">
                  <c:v>5</c:v>
                </c:pt>
                <c:pt idx="3670">
                  <c:v>5.1000000000000005</c:v>
                </c:pt>
                <c:pt idx="3671">
                  <c:v>5.2</c:v>
                </c:pt>
                <c:pt idx="3672">
                  <c:v>5.3</c:v>
                </c:pt>
                <c:pt idx="3673">
                  <c:v>5.4</c:v>
                </c:pt>
                <c:pt idx="3674">
                  <c:v>5.5</c:v>
                </c:pt>
                <c:pt idx="3675">
                  <c:v>5.6</c:v>
                </c:pt>
                <c:pt idx="3676">
                  <c:v>5.7</c:v>
                </c:pt>
                <c:pt idx="3677">
                  <c:v>5.8</c:v>
                </c:pt>
                <c:pt idx="3678">
                  <c:v>5.8999999999999995</c:v>
                </c:pt>
                <c:pt idx="3679">
                  <c:v>6</c:v>
                </c:pt>
                <c:pt idx="3680">
                  <c:v>6.1000000000000005</c:v>
                </c:pt>
                <c:pt idx="3681">
                  <c:v>6.2</c:v>
                </c:pt>
                <c:pt idx="3682">
                  <c:v>6.3</c:v>
                </c:pt>
                <c:pt idx="3683">
                  <c:v>6.4</c:v>
                </c:pt>
                <c:pt idx="3684">
                  <c:v>6.5</c:v>
                </c:pt>
                <c:pt idx="3685">
                  <c:v>6.6</c:v>
                </c:pt>
                <c:pt idx="3686">
                  <c:v>6.7</c:v>
                </c:pt>
                <c:pt idx="3687">
                  <c:v>6.8</c:v>
                </c:pt>
                <c:pt idx="3688">
                  <c:v>6.8999999999999995</c:v>
                </c:pt>
                <c:pt idx="3689">
                  <c:v>7</c:v>
                </c:pt>
                <c:pt idx="3690">
                  <c:v>7.1000000000000005</c:v>
                </c:pt>
                <c:pt idx="3691">
                  <c:v>7.2</c:v>
                </c:pt>
                <c:pt idx="3692">
                  <c:v>7.3</c:v>
                </c:pt>
                <c:pt idx="3693">
                  <c:v>7.4</c:v>
                </c:pt>
                <c:pt idx="3694">
                  <c:v>7.5</c:v>
                </c:pt>
                <c:pt idx="3695">
                  <c:v>7.6</c:v>
                </c:pt>
                <c:pt idx="3696">
                  <c:v>7.7</c:v>
                </c:pt>
                <c:pt idx="3697">
                  <c:v>7.8</c:v>
                </c:pt>
                <c:pt idx="3698">
                  <c:v>7.9</c:v>
                </c:pt>
                <c:pt idx="3699">
                  <c:v>8</c:v>
                </c:pt>
                <c:pt idx="3700">
                  <c:v>8.1</c:v>
                </c:pt>
                <c:pt idx="3701">
                  <c:v>8.2000000000000011</c:v>
                </c:pt>
                <c:pt idx="3702">
                  <c:v>8.3000000000000007</c:v>
                </c:pt>
                <c:pt idx="3703">
                  <c:v>8.4</c:v>
                </c:pt>
                <c:pt idx="3704">
                  <c:v>8.5</c:v>
                </c:pt>
                <c:pt idx="3705">
                  <c:v>8.6</c:v>
                </c:pt>
                <c:pt idx="3706">
                  <c:v>8.6999999999999993</c:v>
                </c:pt>
                <c:pt idx="3707">
                  <c:v>8.8000000000000007</c:v>
                </c:pt>
                <c:pt idx="3708">
                  <c:v>8.9</c:v>
                </c:pt>
                <c:pt idx="3709">
                  <c:v>9</c:v>
                </c:pt>
                <c:pt idx="3710">
                  <c:v>9.1</c:v>
                </c:pt>
                <c:pt idx="3711">
                  <c:v>9.1999999999999993</c:v>
                </c:pt>
                <c:pt idx="3712">
                  <c:v>9.2999999999999989</c:v>
                </c:pt>
                <c:pt idx="3713">
                  <c:v>9.4</c:v>
                </c:pt>
                <c:pt idx="3714">
                  <c:v>9.5</c:v>
                </c:pt>
                <c:pt idx="3715">
                  <c:v>9.6</c:v>
                </c:pt>
                <c:pt idx="3716">
                  <c:v>9.7000000000000011</c:v>
                </c:pt>
                <c:pt idx="3717">
                  <c:v>9.7999999999999989</c:v>
                </c:pt>
                <c:pt idx="3718">
                  <c:v>9.9</c:v>
                </c:pt>
                <c:pt idx="3719">
                  <c:v>10</c:v>
                </c:pt>
                <c:pt idx="3720">
                  <c:v>10.1</c:v>
                </c:pt>
                <c:pt idx="3721">
                  <c:v>10.200000000000001</c:v>
                </c:pt>
                <c:pt idx="3722">
                  <c:v>10.3</c:v>
                </c:pt>
                <c:pt idx="3723">
                  <c:v>10.4</c:v>
                </c:pt>
                <c:pt idx="3724">
                  <c:v>10.5</c:v>
                </c:pt>
                <c:pt idx="3725">
                  <c:v>10.6</c:v>
                </c:pt>
                <c:pt idx="3726">
                  <c:v>10.7</c:v>
                </c:pt>
                <c:pt idx="3727">
                  <c:v>10.8</c:v>
                </c:pt>
                <c:pt idx="3728">
                  <c:v>10.9</c:v>
                </c:pt>
                <c:pt idx="3729">
                  <c:v>11</c:v>
                </c:pt>
                <c:pt idx="3730">
                  <c:v>11.1</c:v>
                </c:pt>
                <c:pt idx="3731">
                  <c:v>11.2</c:v>
                </c:pt>
                <c:pt idx="3732">
                  <c:v>11.299999999999999</c:v>
                </c:pt>
                <c:pt idx="3733">
                  <c:v>11.4</c:v>
                </c:pt>
                <c:pt idx="3734">
                  <c:v>11.5</c:v>
                </c:pt>
                <c:pt idx="3735">
                  <c:v>11.6</c:v>
                </c:pt>
                <c:pt idx="3736">
                  <c:v>11.700000000000001</c:v>
                </c:pt>
                <c:pt idx="3737">
                  <c:v>11.799999999999999</c:v>
                </c:pt>
                <c:pt idx="3738">
                  <c:v>11.9</c:v>
                </c:pt>
                <c:pt idx="3739">
                  <c:v>12</c:v>
                </c:pt>
                <c:pt idx="3740">
                  <c:v>12.1</c:v>
                </c:pt>
                <c:pt idx="3741">
                  <c:v>12.200000000000001</c:v>
                </c:pt>
                <c:pt idx="3742">
                  <c:v>12.3</c:v>
                </c:pt>
                <c:pt idx="3743">
                  <c:v>12.4</c:v>
                </c:pt>
                <c:pt idx="3744">
                  <c:v>12.5</c:v>
                </c:pt>
                <c:pt idx="3745">
                  <c:v>12.6</c:v>
                </c:pt>
                <c:pt idx="3746">
                  <c:v>12.7</c:v>
                </c:pt>
                <c:pt idx="3747">
                  <c:v>12.8</c:v>
                </c:pt>
                <c:pt idx="3748">
                  <c:v>12.9</c:v>
                </c:pt>
                <c:pt idx="3749">
                  <c:v>13</c:v>
                </c:pt>
                <c:pt idx="3750">
                  <c:v>13.100000000000001</c:v>
                </c:pt>
                <c:pt idx="3751">
                  <c:v>13.2</c:v>
                </c:pt>
                <c:pt idx="3752">
                  <c:v>13.299999999999999</c:v>
                </c:pt>
                <c:pt idx="3753">
                  <c:v>13.4</c:v>
                </c:pt>
                <c:pt idx="3754">
                  <c:v>13.5</c:v>
                </c:pt>
                <c:pt idx="3755">
                  <c:v>13.6</c:v>
                </c:pt>
                <c:pt idx="3756">
                  <c:v>13.700000000000001</c:v>
                </c:pt>
                <c:pt idx="3757">
                  <c:v>13.799999999999999</c:v>
                </c:pt>
                <c:pt idx="3758">
                  <c:v>13.899999999999999</c:v>
                </c:pt>
                <c:pt idx="3759">
                  <c:v>14</c:v>
                </c:pt>
                <c:pt idx="3760">
                  <c:v>14.1</c:v>
                </c:pt>
                <c:pt idx="3761">
                  <c:v>14.200000000000001</c:v>
                </c:pt>
                <c:pt idx="3762">
                  <c:v>14.3</c:v>
                </c:pt>
                <c:pt idx="3763">
                  <c:v>14.4</c:v>
                </c:pt>
                <c:pt idx="3764">
                  <c:v>14.5</c:v>
                </c:pt>
                <c:pt idx="3765">
                  <c:v>14.6</c:v>
                </c:pt>
                <c:pt idx="3766">
                  <c:v>14.7</c:v>
                </c:pt>
                <c:pt idx="3767">
                  <c:v>14.8</c:v>
                </c:pt>
                <c:pt idx="3768">
                  <c:v>14.9</c:v>
                </c:pt>
                <c:pt idx="3769">
                  <c:v>15</c:v>
                </c:pt>
                <c:pt idx="3770">
                  <c:v>15.100000000000001</c:v>
                </c:pt>
                <c:pt idx="3771">
                  <c:v>15.2</c:v>
                </c:pt>
                <c:pt idx="3772">
                  <c:v>15.299999999999999</c:v>
                </c:pt>
                <c:pt idx="3773">
                  <c:v>15.4</c:v>
                </c:pt>
                <c:pt idx="3774">
                  <c:v>15.5</c:v>
                </c:pt>
                <c:pt idx="3775">
                  <c:v>15.6</c:v>
                </c:pt>
                <c:pt idx="3776">
                  <c:v>15.7</c:v>
                </c:pt>
                <c:pt idx="3777">
                  <c:v>15.8</c:v>
                </c:pt>
                <c:pt idx="3778">
                  <c:v>15.9</c:v>
                </c:pt>
                <c:pt idx="3779">
                  <c:v>16</c:v>
                </c:pt>
                <c:pt idx="3780">
                  <c:v>16.100000000000001</c:v>
                </c:pt>
                <c:pt idx="3781">
                  <c:v>16.2</c:v>
                </c:pt>
                <c:pt idx="3782">
                  <c:v>16.299999999999997</c:v>
                </c:pt>
                <c:pt idx="3783">
                  <c:v>16.400000000000002</c:v>
                </c:pt>
                <c:pt idx="3784">
                  <c:v>16.5</c:v>
                </c:pt>
                <c:pt idx="3785">
                  <c:v>16.600000000000001</c:v>
                </c:pt>
                <c:pt idx="3786">
                  <c:v>16.7</c:v>
                </c:pt>
                <c:pt idx="3787">
                  <c:v>16.8</c:v>
                </c:pt>
                <c:pt idx="3788">
                  <c:v>16.899999999999999</c:v>
                </c:pt>
                <c:pt idx="3789">
                  <c:v>17</c:v>
                </c:pt>
                <c:pt idx="3790">
                  <c:v>17.100000000000001</c:v>
                </c:pt>
                <c:pt idx="3791">
                  <c:v>17.2</c:v>
                </c:pt>
                <c:pt idx="3792">
                  <c:v>17.3</c:v>
                </c:pt>
                <c:pt idx="3793">
                  <c:v>17.399999999999999</c:v>
                </c:pt>
                <c:pt idx="3794">
                  <c:v>17.5</c:v>
                </c:pt>
                <c:pt idx="3795">
                  <c:v>17.600000000000001</c:v>
                </c:pt>
                <c:pt idx="3796">
                  <c:v>17.7</c:v>
                </c:pt>
                <c:pt idx="3797">
                  <c:v>17.8</c:v>
                </c:pt>
                <c:pt idx="3798">
                  <c:v>17.899999999999999</c:v>
                </c:pt>
                <c:pt idx="3799">
                  <c:v>18</c:v>
                </c:pt>
                <c:pt idx="3800">
                  <c:v>18.100000000000001</c:v>
                </c:pt>
                <c:pt idx="3801">
                  <c:v>18.2</c:v>
                </c:pt>
                <c:pt idx="3802">
                  <c:v>18.3</c:v>
                </c:pt>
                <c:pt idx="3803">
                  <c:v>18.399999999999999</c:v>
                </c:pt>
                <c:pt idx="3804">
                  <c:v>18.5</c:v>
                </c:pt>
                <c:pt idx="3805">
                  <c:v>18.599999999999998</c:v>
                </c:pt>
                <c:pt idx="3806">
                  <c:v>18.700000000000003</c:v>
                </c:pt>
                <c:pt idx="3807">
                  <c:v>18.8</c:v>
                </c:pt>
                <c:pt idx="3808">
                  <c:v>18.899999999999999</c:v>
                </c:pt>
                <c:pt idx="3809">
                  <c:v>19</c:v>
                </c:pt>
                <c:pt idx="3810">
                  <c:v>19.099999999999998</c:v>
                </c:pt>
                <c:pt idx="3811">
                  <c:v>19.2</c:v>
                </c:pt>
                <c:pt idx="3812">
                  <c:v>19.3</c:v>
                </c:pt>
                <c:pt idx="3813">
                  <c:v>19.400000000000002</c:v>
                </c:pt>
                <c:pt idx="3814">
                  <c:v>19.5</c:v>
                </c:pt>
                <c:pt idx="3815">
                  <c:v>19.599999999999998</c:v>
                </c:pt>
                <c:pt idx="3816">
                  <c:v>19.7</c:v>
                </c:pt>
                <c:pt idx="3817">
                  <c:v>19.8</c:v>
                </c:pt>
                <c:pt idx="3818">
                  <c:v>19.900000000000002</c:v>
                </c:pt>
                <c:pt idx="3819">
                  <c:v>20</c:v>
                </c:pt>
                <c:pt idx="3820">
                  <c:v>20.100000000000001</c:v>
                </c:pt>
                <c:pt idx="3821">
                  <c:v>20.2</c:v>
                </c:pt>
                <c:pt idx="3822">
                  <c:v>20.299999999999997</c:v>
                </c:pt>
                <c:pt idx="3823">
                  <c:v>20.400000000000002</c:v>
                </c:pt>
                <c:pt idx="3824">
                  <c:v>20.5</c:v>
                </c:pt>
                <c:pt idx="3825">
                  <c:v>20.6</c:v>
                </c:pt>
                <c:pt idx="3826">
                  <c:v>20.7</c:v>
                </c:pt>
                <c:pt idx="3827">
                  <c:v>20.8</c:v>
                </c:pt>
                <c:pt idx="3828">
                  <c:v>20.9</c:v>
                </c:pt>
                <c:pt idx="3829">
                  <c:v>21</c:v>
                </c:pt>
                <c:pt idx="3830">
                  <c:v>21.1</c:v>
                </c:pt>
                <c:pt idx="3831">
                  <c:v>21.2</c:v>
                </c:pt>
                <c:pt idx="3832">
                  <c:v>21.3</c:v>
                </c:pt>
                <c:pt idx="3833">
                  <c:v>21.4</c:v>
                </c:pt>
                <c:pt idx="3834">
                  <c:v>21.5</c:v>
                </c:pt>
                <c:pt idx="3835">
                  <c:v>21.6</c:v>
                </c:pt>
                <c:pt idx="3836">
                  <c:v>21.7</c:v>
                </c:pt>
                <c:pt idx="3837">
                  <c:v>21.8</c:v>
                </c:pt>
                <c:pt idx="3838">
                  <c:v>21.9</c:v>
                </c:pt>
                <c:pt idx="3839">
                  <c:v>22</c:v>
                </c:pt>
                <c:pt idx="3840">
                  <c:v>22.1</c:v>
                </c:pt>
                <c:pt idx="3841">
                  <c:v>22.2</c:v>
                </c:pt>
                <c:pt idx="3842">
                  <c:v>22.3</c:v>
                </c:pt>
                <c:pt idx="3843">
                  <c:v>22.4</c:v>
                </c:pt>
                <c:pt idx="3844">
                  <c:v>22.5</c:v>
                </c:pt>
                <c:pt idx="3845">
                  <c:v>22.599999999999998</c:v>
                </c:pt>
                <c:pt idx="3846">
                  <c:v>22.700000000000003</c:v>
                </c:pt>
                <c:pt idx="3847">
                  <c:v>22.8</c:v>
                </c:pt>
                <c:pt idx="3848">
                  <c:v>22.9</c:v>
                </c:pt>
                <c:pt idx="3849">
                  <c:v>23</c:v>
                </c:pt>
                <c:pt idx="3850">
                  <c:v>23.099999999999998</c:v>
                </c:pt>
                <c:pt idx="3851">
                  <c:v>23.2</c:v>
                </c:pt>
                <c:pt idx="3852">
                  <c:v>23.3</c:v>
                </c:pt>
                <c:pt idx="3853">
                  <c:v>23.400000000000002</c:v>
                </c:pt>
                <c:pt idx="3854">
                  <c:v>23.5</c:v>
                </c:pt>
                <c:pt idx="3855">
                  <c:v>23.599999999999998</c:v>
                </c:pt>
                <c:pt idx="3856">
                  <c:v>23.7</c:v>
                </c:pt>
                <c:pt idx="3857">
                  <c:v>23.8</c:v>
                </c:pt>
                <c:pt idx="3858">
                  <c:v>23.900000000000002</c:v>
                </c:pt>
                <c:pt idx="3859">
                  <c:v>24</c:v>
                </c:pt>
                <c:pt idx="3860">
                  <c:v>24.1</c:v>
                </c:pt>
                <c:pt idx="3861">
                  <c:v>24.2</c:v>
                </c:pt>
                <c:pt idx="3862">
                  <c:v>24.299999999999997</c:v>
                </c:pt>
                <c:pt idx="3863">
                  <c:v>24.400000000000002</c:v>
                </c:pt>
                <c:pt idx="3864">
                  <c:v>24.5</c:v>
                </c:pt>
                <c:pt idx="3865">
                  <c:v>24.6</c:v>
                </c:pt>
                <c:pt idx="3866">
                  <c:v>24.7</c:v>
                </c:pt>
                <c:pt idx="3867">
                  <c:v>24.8</c:v>
                </c:pt>
                <c:pt idx="3868">
                  <c:v>24.9</c:v>
                </c:pt>
                <c:pt idx="3869">
                  <c:v>25</c:v>
                </c:pt>
                <c:pt idx="3870">
                  <c:v>25.1</c:v>
                </c:pt>
                <c:pt idx="3871">
                  <c:v>25.2</c:v>
                </c:pt>
                <c:pt idx="3872">
                  <c:v>25.3</c:v>
                </c:pt>
                <c:pt idx="3873">
                  <c:v>25.4</c:v>
                </c:pt>
                <c:pt idx="3874">
                  <c:v>25.5</c:v>
                </c:pt>
                <c:pt idx="3875">
                  <c:v>25.6</c:v>
                </c:pt>
                <c:pt idx="3876">
                  <c:v>25.7</c:v>
                </c:pt>
                <c:pt idx="3877">
                  <c:v>25.8</c:v>
                </c:pt>
                <c:pt idx="3878">
                  <c:v>25.9</c:v>
                </c:pt>
                <c:pt idx="3879">
                  <c:v>26</c:v>
                </c:pt>
                <c:pt idx="3880">
                  <c:v>26.1</c:v>
                </c:pt>
                <c:pt idx="3881">
                  <c:v>26.200000000000003</c:v>
                </c:pt>
                <c:pt idx="3882">
                  <c:v>26.3</c:v>
                </c:pt>
                <c:pt idx="3883">
                  <c:v>26.4</c:v>
                </c:pt>
                <c:pt idx="3884">
                  <c:v>26.5</c:v>
                </c:pt>
                <c:pt idx="3885">
                  <c:v>26.599999999999998</c:v>
                </c:pt>
                <c:pt idx="3886">
                  <c:v>26.700000000000003</c:v>
                </c:pt>
                <c:pt idx="3887">
                  <c:v>26.8</c:v>
                </c:pt>
                <c:pt idx="3888">
                  <c:v>26.9</c:v>
                </c:pt>
                <c:pt idx="3889">
                  <c:v>27</c:v>
                </c:pt>
                <c:pt idx="3890">
                  <c:v>27.099999999999998</c:v>
                </c:pt>
                <c:pt idx="3891">
                  <c:v>27.2</c:v>
                </c:pt>
                <c:pt idx="3892">
                  <c:v>27.3</c:v>
                </c:pt>
                <c:pt idx="3893">
                  <c:v>27.400000000000002</c:v>
                </c:pt>
                <c:pt idx="3894">
                  <c:v>27.5</c:v>
                </c:pt>
                <c:pt idx="3895">
                  <c:v>27.599999999999998</c:v>
                </c:pt>
                <c:pt idx="3896">
                  <c:v>27.7</c:v>
                </c:pt>
                <c:pt idx="3897">
                  <c:v>27.799999999999997</c:v>
                </c:pt>
                <c:pt idx="3898">
                  <c:v>27.900000000000002</c:v>
                </c:pt>
                <c:pt idx="3899">
                  <c:v>28</c:v>
                </c:pt>
                <c:pt idx="3900">
                  <c:v>28.1</c:v>
                </c:pt>
                <c:pt idx="3901">
                  <c:v>28.2</c:v>
                </c:pt>
                <c:pt idx="3902">
                  <c:v>28.299999999999997</c:v>
                </c:pt>
                <c:pt idx="3903">
                  <c:v>28.400000000000002</c:v>
                </c:pt>
                <c:pt idx="3904">
                  <c:v>28.5</c:v>
                </c:pt>
                <c:pt idx="3905">
                  <c:v>28.6</c:v>
                </c:pt>
                <c:pt idx="3906">
                  <c:v>28.7</c:v>
                </c:pt>
                <c:pt idx="3907">
                  <c:v>28.8</c:v>
                </c:pt>
                <c:pt idx="3908">
                  <c:v>28.9</c:v>
                </c:pt>
                <c:pt idx="3909">
                  <c:v>29</c:v>
                </c:pt>
                <c:pt idx="3910">
                  <c:v>29.1</c:v>
                </c:pt>
                <c:pt idx="3911">
                  <c:v>29.2</c:v>
                </c:pt>
                <c:pt idx="3912">
                  <c:v>29.3</c:v>
                </c:pt>
                <c:pt idx="3913">
                  <c:v>29.4</c:v>
                </c:pt>
                <c:pt idx="3914">
                  <c:v>29.5</c:v>
                </c:pt>
                <c:pt idx="3915">
                  <c:v>29.6</c:v>
                </c:pt>
                <c:pt idx="3916">
                  <c:v>29.7</c:v>
                </c:pt>
                <c:pt idx="3917">
                  <c:v>29.8</c:v>
                </c:pt>
                <c:pt idx="3918">
                  <c:v>29.9</c:v>
                </c:pt>
                <c:pt idx="3919">
                  <c:v>30</c:v>
                </c:pt>
                <c:pt idx="3920">
                  <c:v>30.099999999999998</c:v>
                </c:pt>
                <c:pt idx="3921">
                  <c:v>30.200000000000003</c:v>
                </c:pt>
                <c:pt idx="3922">
                  <c:v>30.3</c:v>
                </c:pt>
                <c:pt idx="3923">
                  <c:v>30.4</c:v>
                </c:pt>
                <c:pt idx="3924">
                  <c:v>30.5</c:v>
                </c:pt>
                <c:pt idx="3925">
                  <c:v>30.599999999999998</c:v>
                </c:pt>
                <c:pt idx="3926">
                  <c:v>30.700000000000003</c:v>
                </c:pt>
                <c:pt idx="3927">
                  <c:v>30.8</c:v>
                </c:pt>
                <c:pt idx="3928">
                  <c:v>30.900000000000002</c:v>
                </c:pt>
                <c:pt idx="3929">
                  <c:v>31</c:v>
                </c:pt>
                <c:pt idx="3930">
                  <c:v>30.900000000000002</c:v>
                </c:pt>
                <c:pt idx="3931">
                  <c:v>30.8</c:v>
                </c:pt>
                <c:pt idx="3932">
                  <c:v>30.700000000000003</c:v>
                </c:pt>
                <c:pt idx="3933">
                  <c:v>30.599999999999998</c:v>
                </c:pt>
                <c:pt idx="3934">
                  <c:v>30.5</c:v>
                </c:pt>
                <c:pt idx="3935">
                  <c:v>30.4</c:v>
                </c:pt>
                <c:pt idx="3936">
                  <c:v>30.3</c:v>
                </c:pt>
                <c:pt idx="3937">
                  <c:v>30.200000000000003</c:v>
                </c:pt>
                <c:pt idx="3938">
                  <c:v>30.099999999999998</c:v>
                </c:pt>
                <c:pt idx="3939">
                  <c:v>30</c:v>
                </c:pt>
                <c:pt idx="3940">
                  <c:v>29.9</c:v>
                </c:pt>
                <c:pt idx="3941">
                  <c:v>29.8</c:v>
                </c:pt>
                <c:pt idx="3942">
                  <c:v>29.7</c:v>
                </c:pt>
                <c:pt idx="3943">
                  <c:v>29.6</c:v>
                </c:pt>
                <c:pt idx="3944">
                  <c:v>29.5</c:v>
                </c:pt>
                <c:pt idx="3945">
                  <c:v>29.4</c:v>
                </c:pt>
                <c:pt idx="3946">
                  <c:v>29.3</c:v>
                </c:pt>
                <c:pt idx="3947">
                  <c:v>29.2</c:v>
                </c:pt>
                <c:pt idx="3948">
                  <c:v>29.1</c:v>
                </c:pt>
                <c:pt idx="3949">
                  <c:v>29</c:v>
                </c:pt>
                <c:pt idx="3950">
                  <c:v>28.9</c:v>
                </c:pt>
                <c:pt idx="3951">
                  <c:v>28.8</c:v>
                </c:pt>
                <c:pt idx="3952">
                  <c:v>28.7</c:v>
                </c:pt>
                <c:pt idx="3953">
                  <c:v>28.6</c:v>
                </c:pt>
                <c:pt idx="3954">
                  <c:v>28.5</c:v>
                </c:pt>
                <c:pt idx="3955">
                  <c:v>28.400000000000002</c:v>
                </c:pt>
                <c:pt idx="3956">
                  <c:v>28.299999999999997</c:v>
                </c:pt>
                <c:pt idx="3957">
                  <c:v>28.2</c:v>
                </c:pt>
                <c:pt idx="3958">
                  <c:v>28.1</c:v>
                </c:pt>
                <c:pt idx="3959">
                  <c:v>28</c:v>
                </c:pt>
                <c:pt idx="3960">
                  <c:v>27.900000000000002</c:v>
                </c:pt>
                <c:pt idx="3961">
                  <c:v>27.799999999999997</c:v>
                </c:pt>
                <c:pt idx="3962">
                  <c:v>27.7</c:v>
                </c:pt>
                <c:pt idx="3963">
                  <c:v>27.599999999999998</c:v>
                </c:pt>
                <c:pt idx="3964">
                  <c:v>27.5</c:v>
                </c:pt>
                <c:pt idx="3965">
                  <c:v>27.400000000000002</c:v>
                </c:pt>
                <c:pt idx="3966">
                  <c:v>27.3</c:v>
                </c:pt>
                <c:pt idx="3967">
                  <c:v>27.2</c:v>
                </c:pt>
                <c:pt idx="3968">
                  <c:v>27.099999999999998</c:v>
                </c:pt>
                <c:pt idx="3969">
                  <c:v>27</c:v>
                </c:pt>
                <c:pt idx="3970">
                  <c:v>26.9</c:v>
                </c:pt>
                <c:pt idx="3971">
                  <c:v>26.8</c:v>
                </c:pt>
                <c:pt idx="3972">
                  <c:v>26.700000000000003</c:v>
                </c:pt>
                <c:pt idx="3973">
                  <c:v>26.599999999999998</c:v>
                </c:pt>
                <c:pt idx="3974">
                  <c:v>26.5</c:v>
                </c:pt>
                <c:pt idx="3975">
                  <c:v>26.4</c:v>
                </c:pt>
                <c:pt idx="3976">
                  <c:v>26.3</c:v>
                </c:pt>
                <c:pt idx="3977">
                  <c:v>26.200000000000003</c:v>
                </c:pt>
                <c:pt idx="3978">
                  <c:v>26.1</c:v>
                </c:pt>
                <c:pt idx="3979">
                  <c:v>26</c:v>
                </c:pt>
                <c:pt idx="3980">
                  <c:v>25.9</c:v>
                </c:pt>
                <c:pt idx="3981">
                  <c:v>25.8</c:v>
                </c:pt>
                <c:pt idx="3982">
                  <c:v>25.7</c:v>
                </c:pt>
                <c:pt idx="3983">
                  <c:v>25.6</c:v>
                </c:pt>
                <c:pt idx="3984">
                  <c:v>25.5</c:v>
                </c:pt>
                <c:pt idx="3985">
                  <c:v>25.4</c:v>
                </c:pt>
                <c:pt idx="3986">
                  <c:v>25.3</c:v>
                </c:pt>
                <c:pt idx="3987">
                  <c:v>25.2</c:v>
                </c:pt>
                <c:pt idx="3988">
                  <c:v>25.1</c:v>
                </c:pt>
                <c:pt idx="3989">
                  <c:v>25</c:v>
                </c:pt>
                <c:pt idx="3990">
                  <c:v>24.9</c:v>
                </c:pt>
                <c:pt idx="3991">
                  <c:v>24.8</c:v>
                </c:pt>
                <c:pt idx="3992">
                  <c:v>24.7</c:v>
                </c:pt>
                <c:pt idx="3993">
                  <c:v>24.6</c:v>
                </c:pt>
                <c:pt idx="3994">
                  <c:v>24.5</c:v>
                </c:pt>
                <c:pt idx="3995">
                  <c:v>24.400000000000002</c:v>
                </c:pt>
                <c:pt idx="3996">
                  <c:v>24.299999999999997</c:v>
                </c:pt>
                <c:pt idx="3997">
                  <c:v>24.2</c:v>
                </c:pt>
                <c:pt idx="3998">
                  <c:v>24.1</c:v>
                </c:pt>
                <c:pt idx="3999">
                  <c:v>24</c:v>
                </c:pt>
                <c:pt idx="4000">
                  <c:v>23.900000000000002</c:v>
                </c:pt>
                <c:pt idx="4001">
                  <c:v>23.8</c:v>
                </c:pt>
                <c:pt idx="4002">
                  <c:v>23.7</c:v>
                </c:pt>
                <c:pt idx="4003">
                  <c:v>23.599999999999998</c:v>
                </c:pt>
                <c:pt idx="4004">
                  <c:v>23.5</c:v>
                </c:pt>
                <c:pt idx="4005">
                  <c:v>23.400000000000002</c:v>
                </c:pt>
                <c:pt idx="4006">
                  <c:v>23.3</c:v>
                </c:pt>
                <c:pt idx="4007">
                  <c:v>23.2</c:v>
                </c:pt>
                <c:pt idx="4008">
                  <c:v>23.099999999999998</c:v>
                </c:pt>
                <c:pt idx="4009">
                  <c:v>23</c:v>
                </c:pt>
                <c:pt idx="4010">
                  <c:v>22.9</c:v>
                </c:pt>
                <c:pt idx="4011">
                  <c:v>22.8</c:v>
                </c:pt>
                <c:pt idx="4012">
                  <c:v>22.700000000000003</c:v>
                </c:pt>
                <c:pt idx="4013">
                  <c:v>22.599999999999998</c:v>
                </c:pt>
                <c:pt idx="4014">
                  <c:v>22.5</c:v>
                </c:pt>
                <c:pt idx="4015">
                  <c:v>22.4</c:v>
                </c:pt>
                <c:pt idx="4016">
                  <c:v>22.3</c:v>
                </c:pt>
                <c:pt idx="4017">
                  <c:v>22.2</c:v>
                </c:pt>
                <c:pt idx="4018">
                  <c:v>22.1</c:v>
                </c:pt>
                <c:pt idx="4019">
                  <c:v>22</c:v>
                </c:pt>
                <c:pt idx="4020">
                  <c:v>21.9</c:v>
                </c:pt>
                <c:pt idx="4021">
                  <c:v>21.8</c:v>
                </c:pt>
                <c:pt idx="4022">
                  <c:v>21.7</c:v>
                </c:pt>
                <c:pt idx="4023">
                  <c:v>21.6</c:v>
                </c:pt>
                <c:pt idx="4024">
                  <c:v>21.5</c:v>
                </c:pt>
                <c:pt idx="4025">
                  <c:v>21.4</c:v>
                </c:pt>
                <c:pt idx="4026">
                  <c:v>21.3</c:v>
                </c:pt>
                <c:pt idx="4027">
                  <c:v>21.2</c:v>
                </c:pt>
                <c:pt idx="4028">
                  <c:v>21.1</c:v>
                </c:pt>
                <c:pt idx="4029">
                  <c:v>21</c:v>
                </c:pt>
                <c:pt idx="4030">
                  <c:v>20.9</c:v>
                </c:pt>
                <c:pt idx="4031">
                  <c:v>20.8</c:v>
                </c:pt>
                <c:pt idx="4032">
                  <c:v>20.7</c:v>
                </c:pt>
                <c:pt idx="4033">
                  <c:v>20.6</c:v>
                </c:pt>
                <c:pt idx="4034">
                  <c:v>20.5</c:v>
                </c:pt>
                <c:pt idx="4035">
                  <c:v>20.400000000000002</c:v>
                </c:pt>
                <c:pt idx="4036">
                  <c:v>20.299999999999997</c:v>
                </c:pt>
                <c:pt idx="4037">
                  <c:v>20.2</c:v>
                </c:pt>
                <c:pt idx="4038">
                  <c:v>20.100000000000001</c:v>
                </c:pt>
                <c:pt idx="4039">
                  <c:v>20</c:v>
                </c:pt>
                <c:pt idx="4040">
                  <c:v>19.900000000000002</c:v>
                </c:pt>
                <c:pt idx="4041">
                  <c:v>19.8</c:v>
                </c:pt>
                <c:pt idx="4042">
                  <c:v>19.7</c:v>
                </c:pt>
                <c:pt idx="4043">
                  <c:v>19.599999999999998</c:v>
                </c:pt>
                <c:pt idx="4044">
                  <c:v>19.5</c:v>
                </c:pt>
                <c:pt idx="4045">
                  <c:v>19.400000000000002</c:v>
                </c:pt>
                <c:pt idx="4046">
                  <c:v>19.3</c:v>
                </c:pt>
                <c:pt idx="4047">
                  <c:v>19.2</c:v>
                </c:pt>
                <c:pt idx="4048">
                  <c:v>19.099999999999998</c:v>
                </c:pt>
                <c:pt idx="4049">
                  <c:v>19</c:v>
                </c:pt>
                <c:pt idx="4050">
                  <c:v>18.899999999999999</c:v>
                </c:pt>
                <c:pt idx="4051">
                  <c:v>18.8</c:v>
                </c:pt>
                <c:pt idx="4052">
                  <c:v>18.700000000000003</c:v>
                </c:pt>
                <c:pt idx="4053">
                  <c:v>18.599999999999998</c:v>
                </c:pt>
                <c:pt idx="4054">
                  <c:v>18.5</c:v>
                </c:pt>
                <c:pt idx="4055">
                  <c:v>18.399999999999999</c:v>
                </c:pt>
                <c:pt idx="4056">
                  <c:v>18.3</c:v>
                </c:pt>
                <c:pt idx="4057">
                  <c:v>18.2</c:v>
                </c:pt>
                <c:pt idx="4058">
                  <c:v>18.100000000000001</c:v>
                </c:pt>
                <c:pt idx="4059">
                  <c:v>18</c:v>
                </c:pt>
                <c:pt idx="4060">
                  <c:v>17.899999999999999</c:v>
                </c:pt>
                <c:pt idx="4061">
                  <c:v>17.8</c:v>
                </c:pt>
                <c:pt idx="4062">
                  <c:v>17.7</c:v>
                </c:pt>
                <c:pt idx="4063">
                  <c:v>17.600000000000001</c:v>
                </c:pt>
                <c:pt idx="4064">
                  <c:v>17.5</c:v>
                </c:pt>
                <c:pt idx="4065">
                  <c:v>17.399999999999999</c:v>
                </c:pt>
                <c:pt idx="4066">
                  <c:v>17.3</c:v>
                </c:pt>
                <c:pt idx="4067">
                  <c:v>17.2</c:v>
                </c:pt>
                <c:pt idx="4068">
                  <c:v>17.100000000000001</c:v>
                </c:pt>
                <c:pt idx="4069">
                  <c:v>17</c:v>
                </c:pt>
                <c:pt idx="4070">
                  <c:v>16.899999999999999</c:v>
                </c:pt>
                <c:pt idx="4071">
                  <c:v>16.8</c:v>
                </c:pt>
                <c:pt idx="4072">
                  <c:v>16.7</c:v>
                </c:pt>
                <c:pt idx="4073">
                  <c:v>16.600000000000001</c:v>
                </c:pt>
                <c:pt idx="4074">
                  <c:v>16.5</c:v>
                </c:pt>
                <c:pt idx="4075">
                  <c:v>16.400000000000002</c:v>
                </c:pt>
                <c:pt idx="4076">
                  <c:v>16.299999999999997</c:v>
                </c:pt>
                <c:pt idx="4077">
                  <c:v>16.2</c:v>
                </c:pt>
                <c:pt idx="4078">
                  <c:v>16.100000000000001</c:v>
                </c:pt>
                <c:pt idx="4079">
                  <c:v>16</c:v>
                </c:pt>
                <c:pt idx="4080">
                  <c:v>15.9</c:v>
                </c:pt>
                <c:pt idx="4081">
                  <c:v>15.8</c:v>
                </c:pt>
                <c:pt idx="4082">
                  <c:v>15.7</c:v>
                </c:pt>
                <c:pt idx="4083">
                  <c:v>15.6</c:v>
                </c:pt>
                <c:pt idx="4084">
                  <c:v>15.5</c:v>
                </c:pt>
                <c:pt idx="4085">
                  <c:v>15.4</c:v>
                </c:pt>
                <c:pt idx="4086">
                  <c:v>15.299999999999999</c:v>
                </c:pt>
                <c:pt idx="4087">
                  <c:v>15.2</c:v>
                </c:pt>
                <c:pt idx="4088">
                  <c:v>15.100000000000001</c:v>
                </c:pt>
                <c:pt idx="4089">
                  <c:v>15</c:v>
                </c:pt>
                <c:pt idx="4090">
                  <c:v>14.9</c:v>
                </c:pt>
                <c:pt idx="4091">
                  <c:v>14.8</c:v>
                </c:pt>
                <c:pt idx="4092">
                  <c:v>14.7</c:v>
                </c:pt>
                <c:pt idx="4093">
                  <c:v>14.6</c:v>
                </c:pt>
                <c:pt idx="4094">
                  <c:v>14.5</c:v>
                </c:pt>
                <c:pt idx="4095">
                  <c:v>14.4</c:v>
                </c:pt>
                <c:pt idx="4096">
                  <c:v>14.3</c:v>
                </c:pt>
                <c:pt idx="4097">
                  <c:v>14.200000000000001</c:v>
                </c:pt>
                <c:pt idx="4098">
                  <c:v>14.1</c:v>
                </c:pt>
                <c:pt idx="4099">
                  <c:v>14</c:v>
                </c:pt>
                <c:pt idx="4100">
                  <c:v>13.899999999999999</c:v>
                </c:pt>
                <c:pt idx="4101">
                  <c:v>13.799999999999999</c:v>
                </c:pt>
                <c:pt idx="4102">
                  <c:v>13.700000000000001</c:v>
                </c:pt>
                <c:pt idx="4103">
                  <c:v>13.6</c:v>
                </c:pt>
                <c:pt idx="4104">
                  <c:v>13.5</c:v>
                </c:pt>
                <c:pt idx="4105">
                  <c:v>13.4</c:v>
                </c:pt>
                <c:pt idx="4106">
                  <c:v>13.299999999999999</c:v>
                </c:pt>
                <c:pt idx="4107">
                  <c:v>13.2</c:v>
                </c:pt>
                <c:pt idx="4108">
                  <c:v>13.100000000000001</c:v>
                </c:pt>
                <c:pt idx="4109">
                  <c:v>13</c:v>
                </c:pt>
                <c:pt idx="4110">
                  <c:v>12.9</c:v>
                </c:pt>
                <c:pt idx="4111">
                  <c:v>12.8</c:v>
                </c:pt>
                <c:pt idx="4112">
                  <c:v>12.7</c:v>
                </c:pt>
                <c:pt idx="4113">
                  <c:v>12.6</c:v>
                </c:pt>
                <c:pt idx="4114">
                  <c:v>12.5</c:v>
                </c:pt>
                <c:pt idx="4115">
                  <c:v>12.4</c:v>
                </c:pt>
                <c:pt idx="4116">
                  <c:v>12.3</c:v>
                </c:pt>
                <c:pt idx="4117">
                  <c:v>12.200000000000001</c:v>
                </c:pt>
                <c:pt idx="4118">
                  <c:v>12.1</c:v>
                </c:pt>
                <c:pt idx="4119">
                  <c:v>12</c:v>
                </c:pt>
                <c:pt idx="4120">
                  <c:v>11.9</c:v>
                </c:pt>
                <c:pt idx="4121">
                  <c:v>11.799999999999999</c:v>
                </c:pt>
                <c:pt idx="4122">
                  <c:v>11.700000000000001</c:v>
                </c:pt>
                <c:pt idx="4123">
                  <c:v>11.6</c:v>
                </c:pt>
                <c:pt idx="4124">
                  <c:v>11.5</c:v>
                </c:pt>
                <c:pt idx="4125">
                  <c:v>11.4</c:v>
                </c:pt>
                <c:pt idx="4126">
                  <c:v>11.299999999999999</c:v>
                </c:pt>
                <c:pt idx="4127">
                  <c:v>11.2</c:v>
                </c:pt>
                <c:pt idx="4128">
                  <c:v>11.1</c:v>
                </c:pt>
                <c:pt idx="4129">
                  <c:v>11</c:v>
                </c:pt>
                <c:pt idx="4130">
                  <c:v>10.9</c:v>
                </c:pt>
                <c:pt idx="4131">
                  <c:v>10.8</c:v>
                </c:pt>
                <c:pt idx="4132">
                  <c:v>10.7</c:v>
                </c:pt>
                <c:pt idx="4133">
                  <c:v>10.6</c:v>
                </c:pt>
                <c:pt idx="4134">
                  <c:v>10.5</c:v>
                </c:pt>
                <c:pt idx="4135">
                  <c:v>10.4</c:v>
                </c:pt>
                <c:pt idx="4136">
                  <c:v>10.3</c:v>
                </c:pt>
                <c:pt idx="4137">
                  <c:v>10.200000000000001</c:v>
                </c:pt>
                <c:pt idx="4138">
                  <c:v>10.1</c:v>
                </c:pt>
                <c:pt idx="4139">
                  <c:v>10</c:v>
                </c:pt>
                <c:pt idx="4140">
                  <c:v>9.9</c:v>
                </c:pt>
                <c:pt idx="4141">
                  <c:v>9.7999999999999989</c:v>
                </c:pt>
                <c:pt idx="4142">
                  <c:v>9.7000000000000011</c:v>
                </c:pt>
                <c:pt idx="4143">
                  <c:v>9.6</c:v>
                </c:pt>
                <c:pt idx="4144">
                  <c:v>9.5</c:v>
                </c:pt>
                <c:pt idx="4145">
                  <c:v>9.4</c:v>
                </c:pt>
                <c:pt idx="4146">
                  <c:v>9.2999999999999989</c:v>
                </c:pt>
                <c:pt idx="4147">
                  <c:v>9.1999999999999993</c:v>
                </c:pt>
                <c:pt idx="4148">
                  <c:v>9.1</c:v>
                </c:pt>
                <c:pt idx="4149">
                  <c:v>9</c:v>
                </c:pt>
                <c:pt idx="4150">
                  <c:v>8.9</c:v>
                </c:pt>
                <c:pt idx="4151">
                  <c:v>8.8000000000000007</c:v>
                </c:pt>
                <c:pt idx="4152">
                  <c:v>8.6999999999999993</c:v>
                </c:pt>
                <c:pt idx="4153">
                  <c:v>8.6</c:v>
                </c:pt>
                <c:pt idx="4154">
                  <c:v>8.5</c:v>
                </c:pt>
                <c:pt idx="4155">
                  <c:v>8.4</c:v>
                </c:pt>
                <c:pt idx="4156">
                  <c:v>8.3000000000000007</c:v>
                </c:pt>
                <c:pt idx="4157">
                  <c:v>8.2000000000000011</c:v>
                </c:pt>
                <c:pt idx="4158">
                  <c:v>8.1</c:v>
                </c:pt>
                <c:pt idx="4159">
                  <c:v>8</c:v>
                </c:pt>
                <c:pt idx="4160">
                  <c:v>7.9</c:v>
                </c:pt>
                <c:pt idx="4161">
                  <c:v>7.8</c:v>
                </c:pt>
                <c:pt idx="4162">
                  <c:v>7.7</c:v>
                </c:pt>
                <c:pt idx="4163">
                  <c:v>7.6</c:v>
                </c:pt>
                <c:pt idx="4164">
                  <c:v>7.5</c:v>
                </c:pt>
                <c:pt idx="4165">
                  <c:v>7.4</c:v>
                </c:pt>
                <c:pt idx="4166">
                  <c:v>7.3</c:v>
                </c:pt>
                <c:pt idx="4167">
                  <c:v>7.2</c:v>
                </c:pt>
                <c:pt idx="4168">
                  <c:v>7.1000000000000005</c:v>
                </c:pt>
                <c:pt idx="4169">
                  <c:v>7</c:v>
                </c:pt>
                <c:pt idx="4170">
                  <c:v>6.8999999999999995</c:v>
                </c:pt>
                <c:pt idx="4171">
                  <c:v>6.8</c:v>
                </c:pt>
                <c:pt idx="4172">
                  <c:v>6.7</c:v>
                </c:pt>
                <c:pt idx="4173">
                  <c:v>6.6</c:v>
                </c:pt>
                <c:pt idx="4174">
                  <c:v>6.5</c:v>
                </c:pt>
                <c:pt idx="4175">
                  <c:v>6.4</c:v>
                </c:pt>
                <c:pt idx="4176">
                  <c:v>6.3</c:v>
                </c:pt>
                <c:pt idx="4177">
                  <c:v>6.2</c:v>
                </c:pt>
                <c:pt idx="4178">
                  <c:v>6.1000000000000005</c:v>
                </c:pt>
                <c:pt idx="4179">
                  <c:v>6</c:v>
                </c:pt>
                <c:pt idx="4180">
                  <c:v>5.8999999999999995</c:v>
                </c:pt>
                <c:pt idx="4181">
                  <c:v>5.8</c:v>
                </c:pt>
                <c:pt idx="4182">
                  <c:v>5.7</c:v>
                </c:pt>
                <c:pt idx="4183">
                  <c:v>5.6</c:v>
                </c:pt>
                <c:pt idx="4184">
                  <c:v>5.5</c:v>
                </c:pt>
                <c:pt idx="4185">
                  <c:v>5.4</c:v>
                </c:pt>
                <c:pt idx="4186">
                  <c:v>5.3</c:v>
                </c:pt>
                <c:pt idx="4187">
                  <c:v>5.2</c:v>
                </c:pt>
                <c:pt idx="4188">
                  <c:v>5.1000000000000005</c:v>
                </c:pt>
                <c:pt idx="4189">
                  <c:v>5</c:v>
                </c:pt>
                <c:pt idx="4190">
                  <c:v>4.8999999999999995</c:v>
                </c:pt>
                <c:pt idx="4191">
                  <c:v>4.8</c:v>
                </c:pt>
                <c:pt idx="4192">
                  <c:v>4.7</c:v>
                </c:pt>
                <c:pt idx="4193">
                  <c:v>4.5999999999999996</c:v>
                </c:pt>
                <c:pt idx="4194">
                  <c:v>4.5</c:v>
                </c:pt>
                <c:pt idx="4195">
                  <c:v>4.4000000000000004</c:v>
                </c:pt>
                <c:pt idx="4196">
                  <c:v>4.3</c:v>
                </c:pt>
                <c:pt idx="4197">
                  <c:v>4.2</c:v>
                </c:pt>
                <c:pt idx="4198">
                  <c:v>4.1000000000000005</c:v>
                </c:pt>
                <c:pt idx="4199">
                  <c:v>4</c:v>
                </c:pt>
                <c:pt idx="4200">
                  <c:v>3.9</c:v>
                </c:pt>
                <c:pt idx="4201">
                  <c:v>3.8</c:v>
                </c:pt>
                <c:pt idx="4202">
                  <c:v>3.7</c:v>
                </c:pt>
                <c:pt idx="4203">
                  <c:v>3.6</c:v>
                </c:pt>
                <c:pt idx="4204">
                  <c:v>3.5</c:v>
                </c:pt>
                <c:pt idx="4205">
                  <c:v>3.4</c:v>
                </c:pt>
                <c:pt idx="4206">
                  <c:v>3.3</c:v>
                </c:pt>
                <c:pt idx="4207">
                  <c:v>3.2</c:v>
                </c:pt>
                <c:pt idx="4208">
                  <c:v>3.1</c:v>
                </c:pt>
                <c:pt idx="4209">
                  <c:v>3</c:v>
                </c:pt>
                <c:pt idx="4210">
                  <c:v>2.9</c:v>
                </c:pt>
                <c:pt idx="4211">
                  <c:v>2.8</c:v>
                </c:pt>
                <c:pt idx="4212">
                  <c:v>2.7</c:v>
                </c:pt>
                <c:pt idx="4213">
                  <c:v>2.6</c:v>
                </c:pt>
                <c:pt idx="4214">
                  <c:v>2.5</c:v>
                </c:pt>
                <c:pt idx="4215">
                  <c:v>2.4</c:v>
                </c:pt>
                <c:pt idx="4216">
                  <c:v>2.2999999999999998</c:v>
                </c:pt>
                <c:pt idx="4217">
                  <c:v>2.2000000000000002</c:v>
                </c:pt>
                <c:pt idx="4218">
                  <c:v>2.1</c:v>
                </c:pt>
                <c:pt idx="4219">
                  <c:v>2</c:v>
                </c:pt>
                <c:pt idx="4220">
                  <c:v>1.9</c:v>
                </c:pt>
                <c:pt idx="4221">
                  <c:v>1.8</c:v>
                </c:pt>
                <c:pt idx="4222">
                  <c:v>1.7</c:v>
                </c:pt>
                <c:pt idx="4223">
                  <c:v>1.6</c:v>
                </c:pt>
                <c:pt idx="4224">
                  <c:v>1.5</c:v>
                </c:pt>
                <c:pt idx="4225">
                  <c:v>1.4</c:v>
                </c:pt>
                <c:pt idx="4226">
                  <c:v>1.3</c:v>
                </c:pt>
                <c:pt idx="4227">
                  <c:v>1.2</c:v>
                </c:pt>
                <c:pt idx="4228">
                  <c:v>1.1000000000000001</c:v>
                </c:pt>
                <c:pt idx="4229">
                  <c:v>1</c:v>
                </c:pt>
                <c:pt idx="4230">
                  <c:v>0.9</c:v>
                </c:pt>
                <c:pt idx="4231">
                  <c:v>0.8</c:v>
                </c:pt>
                <c:pt idx="4232">
                  <c:v>0.7</c:v>
                </c:pt>
                <c:pt idx="4233">
                  <c:v>0.6</c:v>
                </c:pt>
                <c:pt idx="4234">
                  <c:v>0.5</c:v>
                </c:pt>
                <c:pt idx="4235">
                  <c:v>0.4</c:v>
                </c:pt>
                <c:pt idx="4236">
                  <c:v>0.3</c:v>
                </c:pt>
                <c:pt idx="4237">
                  <c:v>0.2</c:v>
                </c:pt>
                <c:pt idx="4238">
                  <c:v>0.1</c:v>
                </c:pt>
                <c:pt idx="4239">
                  <c:v>-2.4001399999999998E-11</c:v>
                </c:pt>
                <c:pt idx="4240">
                  <c:v>-0.1</c:v>
                </c:pt>
                <c:pt idx="4241">
                  <c:v>-0.2</c:v>
                </c:pt>
                <c:pt idx="4242">
                  <c:v>-0.3</c:v>
                </c:pt>
                <c:pt idx="4243">
                  <c:v>-0.4</c:v>
                </c:pt>
                <c:pt idx="4244">
                  <c:v>-0.5</c:v>
                </c:pt>
                <c:pt idx="4245">
                  <c:v>-0.6</c:v>
                </c:pt>
                <c:pt idx="4246">
                  <c:v>-0.7</c:v>
                </c:pt>
                <c:pt idx="4247">
                  <c:v>-0.8</c:v>
                </c:pt>
                <c:pt idx="4248">
                  <c:v>-0.9</c:v>
                </c:pt>
                <c:pt idx="4249">
                  <c:v>-1</c:v>
                </c:pt>
                <c:pt idx="4250">
                  <c:v>-1.1000000000000001</c:v>
                </c:pt>
                <c:pt idx="4251">
                  <c:v>-1.2</c:v>
                </c:pt>
                <c:pt idx="4252">
                  <c:v>-1.3</c:v>
                </c:pt>
                <c:pt idx="4253">
                  <c:v>-1.4</c:v>
                </c:pt>
                <c:pt idx="4254">
                  <c:v>-1.5</c:v>
                </c:pt>
                <c:pt idx="4255">
                  <c:v>-1.6</c:v>
                </c:pt>
                <c:pt idx="4256">
                  <c:v>-1.7</c:v>
                </c:pt>
                <c:pt idx="4257">
                  <c:v>-1.8</c:v>
                </c:pt>
                <c:pt idx="4258">
                  <c:v>-1.9</c:v>
                </c:pt>
                <c:pt idx="4259">
                  <c:v>-2</c:v>
                </c:pt>
                <c:pt idx="4260">
                  <c:v>-2.1</c:v>
                </c:pt>
                <c:pt idx="4261">
                  <c:v>-2.2000000000000002</c:v>
                </c:pt>
                <c:pt idx="4262">
                  <c:v>-2.2999999999999998</c:v>
                </c:pt>
                <c:pt idx="4263">
                  <c:v>-2.4</c:v>
                </c:pt>
                <c:pt idx="4264">
                  <c:v>-2.5</c:v>
                </c:pt>
                <c:pt idx="4265">
                  <c:v>-2.6</c:v>
                </c:pt>
                <c:pt idx="4266">
                  <c:v>-2.7</c:v>
                </c:pt>
                <c:pt idx="4267">
                  <c:v>-2.8</c:v>
                </c:pt>
                <c:pt idx="4268">
                  <c:v>-2.9</c:v>
                </c:pt>
                <c:pt idx="4269">
                  <c:v>-3</c:v>
                </c:pt>
                <c:pt idx="4270">
                  <c:v>-3.1</c:v>
                </c:pt>
                <c:pt idx="4271">
                  <c:v>-3.2</c:v>
                </c:pt>
                <c:pt idx="4272">
                  <c:v>-3.3</c:v>
                </c:pt>
                <c:pt idx="4273">
                  <c:v>-3.4</c:v>
                </c:pt>
                <c:pt idx="4274">
                  <c:v>-3.5</c:v>
                </c:pt>
                <c:pt idx="4275">
                  <c:v>-3.6</c:v>
                </c:pt>
                <c:pt idx="4276">
                  <c:v>-3.7</c:v>
                </c:pt>
                <c:pt idx="4277">
                  <c:v>-3.8</c:v>
                </c:pt>
                <c:pt idx="4278">
                  <c:v>-3.9</c:v>
                </c:pt>
                <c:pt idx="4279">
                  <c:v>-4</c:v>
                </c:pt>
                <c:pt idx="4280">
                  <c:v>-4.1000000000000005</c:v>
                </c:pt>
                <c:pt idx="4281">
                  <c:v>-4.2</c:v>
                </c:pt>
                <c:pt idx="4282">
                  <c:v>-4.3</c:v>
                </c:pt>
                <c:pt idx="4283">
                  <c:v>-4.4000000000000004</c:v>
                </c:pt>
                <c:pt idx="4284">
                  <c:v>-4.5</c:v>
                </c:pt>
                <c:pt idx="4285">
                  <c:v>-4.5999999999999996</c:v>
                </c:pt>
                <c:pt idx="4286">
                  <c:v>-4.7</c:v>
                </c:pt>
                <c:pt idx="4287">
                  <c:v>-4.8</c:v>
                </c:pt>
                <c:pt idx="4288">
                  <c:v>-4.8999999999999995</c:v>
                </c:pt>
                <c:pt idx="4289">
                  <c:v>-5</c:v>
                </c:pt>
                <c:pt idx="4290">
                  <c:v>-5.1000000000000005</c:v>
                </c:pt>
                <c:pt idx="4291">
                  <c:v>-5.2</c:v>
                </c:pt>
                <c:pt idx="4292">
                  <c:v>-5.3</c:v>
                </c:pt>
                <c:pt idx="4293">
                  <c:v>-5.4</c:v>
                </c:pt>
                <c:pt idx="4294">
                  <c:v>-5.5</c:v>
                </c:pt>
                <c:pt idx="4295">
                  <c:v>-5.6</c:v>
                </c:pt>
                <c:pt idx="4296">
                  <c:v>-5.7</c:v>
                </c:pt>
                <c:pt idx="4297">
                  <c:v>-5.8</c:v>
                </c:pt>
                <c:pt idx="4298">
                  <c:v>-5.8999999999999995</c:v>
                </c:pt>
                <c:pt idx="4299">
                  <c:v>-6</c:v>
                </c:pt>
                <c:pt idx="4300">
                  <c:v>-6.1000000000000005</c:v>
                </c:pt>
                <c:pt idx="4301">
                  <c:v>-6.2</c:v>
                </c:pt>
                <c:pt idx="4302">
                  <c:v>-6.3</c:v>
                </c:pt>
                <c:pt idx="4303">
                  <c:v>-6.4</c:v>
                </c:pt>
                <c:pt idx="4304">
                  <c:v>-6.5</c:v>
                </c:pt>
                <c:pt idx="4305">
                  <c:v>-6.6</c:v>
                </c:pt>
                <c:pt idx="4306">
                  <c:v>-6.7</c:v>
                </c:pt>
                <c:pt idx="4307">
                  <c:v>-6.8</c:v>
                </c:pt>
                <c:pt idx="4308">
                  <c:v>-6.8999999999999995</c:v>
                </c:pt>
                <c:pt idx="4309">
                  <c:v>-7</c:v>
                </c:pt>
                <c:pt idx="4310">
                  <c:v>-7.1000000000000005</c:v>
                </c:pt>
                <c:pt idx="4311">
                  <c:v>-7.2</c:v>
                </c:pt>
                <c:pt idx="4312">
                  <c:v>-7.3</c:v>
                </c:pt>
                <c:pt idx="4313">
                  <c:v>-7.4</c:v>
                </c:pt>
                <c:pt idx="4314">
                  <c:v>-7.5</c:v>
                </c:pt>
                <c:pt idx="4315">
                  <c:v>-7.6</c:v>
                </c:pt>
                <c:pt idx="4316">
                  <c:v>-7.7</c:v>
                </c:pt>
                <c:pt idx="4317">
                  <c:v>-7.8</c:v>
                </c:pt>
                <c:pt idx="4318">
                  <c:v>-7.9</c:v>
                </c:pt>
                <c:pt idx="4319">
                  <c:v>-8</c:v>
                </c:pt>
                <c:pt idx="4320">
                  <c:v>-8.1</c:v>
                </c:pt>
                <c:pt idx="4321">
                  <c:v>-8.2000000000000011</c:v>
                </c:pt>
                <c:pt idx="4322">
                  <c:v>-8.3000000000000007</c:v>
                </c:pt>
                <c:pt idx="4323">
                  <c:v>-8.4</c:v>
                </c:pt>
                <c:pt idx="4324">
                  <c:v>-8.5</c:v>
                </c:pt>
                <c:pt idx="4325">
                  <c:v>-8.6</c:v>
                </c:pt>
                <c:pt idx="4326">
                  <c:v>-8.6999999999999993</c:v>
                </c:pt>
                <c:pt idx="4327">
                  <c:v>-8.8000000000000007</c:v>
                </c:pt>
                <c:pt idx="4328">
                  <c:v>-8.9</c:v>
                </c:pt>
                <c:pt idx="4329">
                  <c:v>-9</c:v>
                </c:pt>
                <c:pt idx="4330">
                  <c:v>-9.1</c:v>
                </c:pt>
                <c:pt idx="4331">
                  <c:v>-9.1999999999999993</c:v>
                </c:pt>
                <c:pt idx="4332">
                  <c:v>-9.2999999999999989</c:v>
                </c:pt>
                <c:pt idx="4333">
                  <c:v>-9.4</c:v>
                </c:pt>
                <c:pt idx="4334">
                  <c:v>-9.5</c:v>
                </c:pt>
                <c:pt idx="4335">
                  <c:v>-9.6</c:v>
                </c:pt>
                <c:pt idx="4336">
                  <c:v>-9.7000000000000011</c:v>
                </c:pt>
                <c:pt idx="4337">
                  <c:v>-9.7999999999999989</c:v>
                </c:pt>
                <c:pt idx="4338">
                  <c:v>-9.9</c:v>
                </c:pt>
                <c:pt idx="4339">
                  <c:v>-10</c:v>
                </c:pt>
                <c:pt idx="4340">
                  <c:v>-10.1</c:v>
                </c:pt>
                <c:pt idx="4341">
                  <c:v>-10.200000000000001</c:v>
                </c:pt>
                <c:pt idx="4342">
                  <c:v>-10.3</c:v>
                </c:pt>
                <c:pt idx="4343">
                  <c:v>-10.4</c:v>
                </c:pt>
                <c:pt idx="4344">
                  <c:v>-10.5</c:v>
                </c:pt>
                <c:pt idx="4345">
                  <c:v>-10.6</c:v>
                </c:pt>
                <c:pt idx="4346">
                  <c:v>-10.7</c:v>
                </c:pt>
                <c:pt idx="4347">
                  <c:v>-10.8</c:v>
                </c:pt>
                <c:pt idx="4348">
                  <c:v>-10.9</c:v>
                </c:pt>
                <c:pt idx="4349">
                  <c:v>-11</c:v>
                </c:pt>
                <c:pt idx="4350">
                  <c:v>-11.1</c:v>
                </c:pt>
                <c:pt idx="4351">
                  <c:v>-11.2</c:v>
                </c:pt>
                <c:pt idx="4352">
                  <c:v>-11.299999999999999</c:v>
                </c:pt>
                <c:pt idx="4353">
                  <c:v>-11.4</c:v>
                </c:pt>
                <c:pt idx="4354">
                  <c:v>-11.5</c:v>
                </c:pt>
                <c:pt idx="4355">
                  <c:v>-11.6</c:v>
                </c:pt>
                <c:pt idx="4356">
                  <c:v>-11.700000000000001</c:v>
                </c:pt>
                <c:pt idx="4357">
                  <c:v>-11.799999999999999</c:v>
                </c:pt>
                <c:pt idx="4358">
                  <c:v>-11.9</c:v>
                </c:pt>
                <c:pt idx="4359">
                  <c:v>-12</c:v>
                </c:pt>
                <c:pt idx="4360">
                  <c:v>-12.1</c:v>
                </c:pt>
                <c:pt idx="4361">
                  <c:v>-12.200000000000001</c:v>
                </c:pt>
                <c:pt idx="4362">
                  <c:v>-12.3</c:v>
                </c:pt>
                <c:pt idx="4363">
                  <c:v>-12.4</c:v>
                </c:pt>
                <c:pt idx="4364">
                  <c:v>-12.5</c:v>
                </c:pt>
                <c:pt idx="4365">
                  <c:v>-12.6</c:v>
                </c:pt>
                <c:pt idx="4366">
                  <c:v>-12.7</c:v>
                </c:pt>
                <c:pt idx="4367">
                  <c:v>-12.8</c:v>
                </c:pt>
                <c:pt idx="4368">
                  <c:v>-12.9</c:v>
                </c:pt>
                <c:pt idx="4369">
                  <c:v>-13</c:v>
                </c:pt>
                <c:pt idx="4370">
                  <c:v>-13.100000000000001</c:v>
                </c:pt>
                <c:pt idx="4371">
                  <c:v>-13.2</c:v>
                </c:pt>
                <c:pt idx="4372">
                  <c:v>-13.299999999999999</c:v>
                </c:pt>
                <c:pt idx="4373">
                  <c:v>-13.4</c:v>
                </c:pt>
                <c:pt idx="4374">
                  <c:v>-13.5</c:v>
                </c:pt>
                <c:pt idx="4375">
                  <c:v>-13.6</c:v>
                </c:pt>
                <c:pt idx="4376">
                  <c:v>-13.700000000000001</c:v>
                </c:pt>
                <c:pt idx="4377">
                  <c:v>-13.799999999999999</c:v>
                </c:pt>
                <c:pt idx="4378">
                  <c:v>-13.899999999999999</c:v>
                </c:pt>
                <c:pt idx="4379">
                  <c:v>-14</c:v>
                </c:pt>
                <c:pt idx="4380">
                  <c:v>-14.1</c:v>
                </c:pt>
                <c:pt idx="4381">
                  <c:v>-14.200000000000001</c:v>
                </c:pt>
                <c:pt idx="4382">
                  <c:v>-14.3</c:v>
                </c:pt>
                <c:pt idx="4383">
                  <c:v>-14.4</c:v>
                </c:pt>
                <c:pt idx="4384">
                  <c:v>-14.5</c:v>
                </c:pt>
                <c:pt idx="4385">
                  <c:v>-14.6</c:v>
                </c:pt>
                <c:pt idx="4386">
                  <c:v>-14.7</c:v>
                </c:pt>
                <c:pt idx="4387">
                  <c:v>-14.8</c:v>
                </c:pt>
                <c:pt idx="4388">
                  <c:v>-14.9</c:v>
                </c:pt>
                <c:pt idx="4389">
                  <c:v>-15</c:v>
                </c:pt>
                <c:pt idx="4390">
                  <c:v>-15.100000000000001</c:v>
                </c:pt>
                <c:pt idx="4391">
                  <c:v>-15.2</c:v>
                </c:pt>
                <c:pt idx="4392">
                  <c:v>-15.299999999999999</c:v>
                </c:pt>
                <c:pt idx="4393">
                  <c:v>-15.4</c:v>
                </c:pt>
                <c:pt idx="4394">
                  <c:v>-15.5</c:v>
                </c:pt>
                <c:pt idx="4395">
                  <c:v>-15.6</c:v>
                </c:pt>
                <c:pt idx="4396">
                  <c:v>-15.7</c:v>
                </c:pt>
                <c:pt idx="4397">
                  <c:v>-15.8</c:v>
                </c:pt>
                <c:pt idx="4398">
                  <c:v>-15.9</c:v>
                </c:pt>
                <c:pt idx="4399">
                  <c:v>-16</c:v>
                </c:pt>
                <c:pt idx="4400">
                  <c:v>-16.100000000000001</c:v>
                </c:pt>
                <c:pt idx="4401">
                  <c:v>-16.2</c:v>
                </c:pt>
                <c:pt idx="4402">
                  <c:v>-16.299999999999997</c:v>
                </c:pt>
                <c:pt idx="4403">
                  <c:v>-16.400000000000002</c:v>
                </c:pt>
                <c:pt idx="4404">
                  <c:v>-16.5</c:v>
                </c:pt>
                <c:pt idx="4405">
                  <c:v>-16.600000000000001</c:v>
                </c:pt>
                <c:pt idx="4406">
                  <c:v>-16.7</c:v>
                </c:pt>
                <c:pt idx="4407">
                  <c:v>-16.8</c:v>
                </c:pt>
                <c:pt idx="4408">
                  <c:v>-16.899999999999999</c:v>
                </c:pt>
                <c:pt idx="4409">
                  <c:v>-17</c:v>
                </c:pt>
                <c:pt idx="4410">
                  <c:v>-17.100000000000001</c:v>
                </c:pt>
                <c:pt idx="4411">
                  <c:v>-17.2</c:v>
                </c:pt>
                <c:pt idx="4412">
                  <c:v>-17.3</c:v>
                </c:pt>
                <c:pt idx="4413">
                  <c:v>-17.399999999999999</c:v>
                </c:pt>
                <c:pt idx="4414">
                  <c:v>-17.5</c:v>
                </c:pt>
                <c:pt idx="4415">
                  <c:v>-17.600000000000001</c:v>
                </c:pt>
                <c:pt idx="4416">
                  <c:v>-17.7</c:v>
                </c:pt>
                <c:pt idx="4417">
                  <c:v>-17.8</c:v>
                </c:pt>
                <c:pt idx="4418">
                  <c:v>-17.899999999999999</c:v>
                </c:pt>
                <c:pt idx="4419">
                  <c:v>-18</c:v>
                </c:pt>
                <c:pt idx="4420">
                  <c:v>-18.100000000000001</c:v>
                </c:pt>
                <c:pt idx="4421">
                  <c:v>-18.2</c:v>
                </c:pt>
                <c:pt idx="4422">
                  <c:v>-18.3</c:v>
                </c:pt>
                <c:pt idx="4423">
                  <c:v>-18.399999999999999</c:v>
                </c:pt>
                <c:pt idx="4424">
                  <c:v>-18.5</c:v>
                </c:pt>
                <c:pt idx="4425">
                  <c:v>-18.599999999999998</c:v>
                </c:pt>
                <c:pt idx="4426">
                  <c:v>-18.700000000000003</c:v>
                </c:pt>
                <c:pt idx="4427">
                  <c:v>-18.8</c:v>
                </c:pt>
                <c:pt idx="4428">
                  <c:v>-18.899999999999999</c:v>
                </c:pt>
                <c:pt idx="4429">
                  <c:v>-19</c:v>
                </c:pt>
                <c:pt idx="4430">
                  <c:v>-19.099999999999998</c:v>
                </c:pt>
                <c:pt idx="4431">
                  <c:v>-19.2</c:v>
                </c:pt>
                <c:pt idx="4432">
                  <c:v>-19.3</c:v>
                </c:pt>
                <c:pt idx="4433">
                  <c:v>-19.400000000000002</c:v>
                </c:pt>
                <c:pt idx="4434">
                  <c:v>-19.5</c:v>
                </c:pt>
                <c:pt idx="4435">
                  <c:v>-19.599999999999998</c:v>
                </c:pt>
                <c:pt idx="4436">
                  <c:v>-19.7</c:v>
                </c:pt>
                <c:pt idx="4437">
                  <c:v>-19.8</c:v>
                </c:pt>
                <c:pt idx="4438">
                  <c:v>-19.900000000000002</c:v>
                </c:pt>
                <c:pt idx="4439">
                  <c:v>-20</c:v>
                </c:pt>
                <c:pt idx="4440">
                  <c:v>-20.100000000000001</c:v>
                </c:pt>
                <c:pt idx="4441">
                  <c:v>-20.2</c:v>
                </c:pt>
                <c:pt idx="4442">
                  <c:v>-20.299999999999997</c:v>
                </c:pt>
                <c:pt idx="4443">
                  <c:v>-20.400000000000002</c:v>
                </c:pt>
                <c:pt idx="4444">
                  <c:v>-20.5</c:v>
                </c:pt>
                <c:pt idx="4445">
                  <c:v>-20.6</c:v>
                </c:pt>
                <c:pt idx="4446">
                  <c:v>-20.7</c:v>
                </c:pt>
                <c:pt idx="4447">
                  <c:v>-20.8</c:v>
                </c:pt>
                <c:pt idx="4448">
                  <c:v>-20.9</c:v>
                </c:pt>
                <c:pt idx="4449">
                  <c:v>-21</c:v>
                </c:pt>
                <c:pt idx="4450">
                  <c:v>-21.1</c:v>
                </c:pt>
                <c:pt idx="4451">
                  <c:v>-21.2</c:v>
                </c:pt>
                <c:pt idx="4452">
                  <c:v>-21.3</c:v>
                </c:pt>
                <c:pt idx="4453">
                  <c:v>-21.4</c:v>
                </c:pt>
                <c:pt idx="4454">
                  <c:v>-21.5</c:v>
                </c:pt>
                <c:pt idx="4455">
                  <c:v>-21.6</c:v>
                </c:pt>
                <c:pt idx="4456">
                  <c:v>-21.7</c:v>
                </c:pt>
                <c:pt idx="4457">
                  <c:v>-21.8</c:v>
                </c:pt>
                <c:pt idx="4458">
                  <c:v>-21.9</c:v>
                </c:pt>
                <c:pt idx="4459">
                  <c:v>-22</c:v>
                </c:pt>
                <c:pt idx="4460">
                  <c:v>-22.1</c:v>
                </c:pt>
                <c:pt idx="4461">
                  <c:v>-22.2</c:v>
                </c:pt>
                <c:pt idx="4462">
                  <c:v>-22.3</c:v>
                </c:pt>
                <c:pt idx="4463">
                  <c:v>-22.4</c:v>
                </c:pt>
                <c:pt idx="4464">
                  <c:v>-22.5</c:v>
                </c:pt>
                <c:pt idx="4465">
                  <c:v>-22.599999999999998</c:v>
                </c:pt>
                <c:pt idx="4466">
                  <c:v>-22.700000000000003</c:v>
                </c:pt>
                <c:pt idx="4467">
                  <c:v>-22.8</c:v>
                </c:pt>
                <c:pt idx="4468">
                  <c:v>-22.9</c:v>
                </c:pt>
                <c:pt idx="4469">
                  <c:v>-23</c:v>
                </c:pt>
                <c:pt idx="4470">
                  <c:v>-23.099999999999998</c:v>
                </c:pt>
                <c:pt idx="4471">
                  <c:v>-23.2</c:v>
                </c:pt>
                <c:pt idx="4472">
                  <c:v>-23.3</c:v>
                </c:pt>
                <c:pt idx="4473">
                  <c:v>-23.400000000000002</c:v>
                </c:pt>
                <c:pt idx="4474">
                  <c:v>-23.5</c:v>
                </c:pt>
                <c:pt idx="4475">
                  <c:v>-23.599999999999998</c:v>
                </c:pt>
                <c:pt idx="4476">
                  <c:v>-23.7</c:v>
                </c:pt>
                <c:pt idx="4477">
                  <c:v>-23.8</c:v>
                </c:pt>
                <c:pt idx="4478">
                  <c:v>-23.900000000000002</c:v>
                </c:pt>
                <c:pt idx="4479">
                  <c:v>-24</c:v>
                </c:pt>
                <c:pt idx="4480">
                  <c:v>-24.1</c:v>
                </c:pt>
                <c:pt idx="4481">
                  <c:v>-24.2</c:v>
                </c:pt>
                <c:pt idx="4482">
                  <c:v>-24.299999999999997</c:v>
                </c:pt>
                <c:pt idx="4483">
                  <c:v>-24.400000000000002</c:v>
                </c:pt>
                <c:pt idx="4484">
                  <c:v>-24.5</c:v>
                </c:pt>
                <c:pt idx="4485">
                  <c:v>-24.6</c:v>
                </c:pt>
                <c:pt idx="4486">
                  <c:v>-24.7</c:v>
                </c:pt>
                <c:pt idx="4487">
                  <c:v>-24.8</c:v>
                </c:pt>
                <c:pt idx="4488">
                  <c:v>-24.9</c:v>
                </c:pt>
                <c:pt idx="4489">
                  <c:v>-25</c:v>
                </c:pt>
                <c:pt idx="4490">
                  <c:v>-25.1</c:v>
                </c:pt>
                <c:pt idx="4491">
                  <c:v>-25.2</c:v>
                </c:pt>
                <c:pt idx="4492">
                  <c:v>-25.3</c:v>
                </c:pt>
                <c:pt idx="4493">
                  <c:v>-25.4</c:v>
                </c:pt>
                <c:pt idx="4494">
                  <c:v>-25.5</c:v>
                </c:pt>
                <c:pt idx="4495">
                  <c:v>-25.6</c:v>
                </c:pt>
                <c:pt idx="4496">
                  <c:v>-25.7</c:v>
                </c:pt>
                <c:pt idx="4497">
                  <c:v>-25.8</c:v>
                </c:pt>
                <c:pt idx="4498">
                  <c:v>-25.9</c:v>
                </c:pt>
                <c:pt idx="4499">
                  <c:v>-26</c:v>
                </c:pt>
                <c:pt idx="4500">
                  <c:v>-26.1</c:v>
                </c:pt>
                <c:pt idx="4501">
                  <c:v>-26.200000000000003</c:v>
                </c:pt>
                <c:pt idx="4502">
                  <c:v>-26.3</c:v>
                </c:pt>
                <c:pt idx="4503">
                  <c:v>-26.4</c:v>
                </c:pt>
                <c:pt idx="4504">
                  <c:v>-26.5</c:v>
                </c:pt>
                <c:pt idx="4505">
                  <c:v>-26.599999999999998</c:v>
                </c:pt>
                <c:pt idx="4506">
                  <c:v>-26.700000000000003</c:v>
                </c:pt>
                <c:pt idx="4507">
                  <c:v>-26.8</c:v>
                </c:pt>
                <c:pt idx="4508">
                  <c:v>-26.9</c:v>
                </c:pt>
                <c:pt idx="4509">
                  <c:v>-27</c:v>
                </c:pt>
                <c:pt idx="4510">
                  <c:v>-27.099999999999998</c:v>
                </c:pt>
                <c:pt idx="4511">
                  <c:v>-27.2</c:v>
                </c:pt>
                <c:pt idx="4512">
                  <c:v>-27.3</c:v>
                </c:pt>
                <c:pt idx="4513">
                  <c:v>-27.400000000000002</c:v>
                </c:pt>
                <c:pt idx="4514">
                  <c:v>-27.5</c:v>
                </c:pt>
                <c:pt idx="4515">
                  <c:v>-27.599999999999998</c:v>
                </c:pt>
                <c:pt idx="4516">
                  <c:v>-27.7</c:v>
                </c:pt>
                <c:pt idx="4517">
                  <c:v>-27.799999999999997</c:v>
                </c:pt>
                <c:pt idx="4518">
                  <c:v>-27.900000000000002</c:v>
                </c:pt>
                <c:pt idx="4519">
                  <c:v>-28</c:v>
                </c:pt>
                <c:pt idx="4520">
                  <c:v>-28.1</c:v>
                </c:pt>
                <c:pt idx="4521">
                  <c:v>-28.2</c:v>
                </c:pt>
                <c:pt idx="4522">
                  <c:v>-28.299999999999997</c:v>
                </c:pt>
                <c:pt idx="4523">
                  <c:v>-28.400000000000002</c:v>
                </c:pt>
                <c:pt idx="4524">
                  <c:v>-28.5</c:v>
                </c:pt>
                <c:pt idx="4525">
                  <c:v>-28.6</c:v>
                </c:pt>
                <c:pt idx="4526">
                  <c:v>-28.7</c:v>
                </c:pt>
                <c:pt idx="4527">
                  <c:v>-28.8</c:v>
                </c:pt>
                <c:pt idx="4528">
                  <c:v>-28.9</c:v>
                </c:pt>
                <c:pt idx="4529">
                  <c:v>-29</c:v>
                </c:pt>
                <c:pt idx="4530">
                  <c:v>-29.1</c:v>
                </c:pt>
                <c:pt idx="4531">
                  <c:v>-29.2</c:v>
                </c:pt>
                <c:pt idx="4532">
                  <c:v>-29.3</c:v>
                </c:pt>
                <c:pt idx="4533">
                  <c:v>-29.4</c:v>
                </c:pt>
                <c:pt idx="4534">
                  <c:v>-29.5</c:v>
                </c:pt>
                <c:pt idx="4535">
                  <c:v>-29.6</c:v>
                </c:pt>
                <c:pt idx="4536">
                  <c:v>-29.7</c:v>
                </c:pt>
                <c:pt idx="4537">
                  <c:v>-29.8</c:v>
                </c:pt>
                <c:pt idx="4538">
                  <c:v>-29.9</c:v>
                </c:pt>
                <c:pt idx="4539">
                  <c:v>-30</c:v>
                </c:pt>
                <c:pt idx="4540">
                  <c:v>-30.099999999999998</c:v>
                </c:pt>
                <c:pt idx="4541">
                  <c:v>-30.200000000000003</c:v>
                </c:pt>
                <c:pt idx="4542">
                  <c:v>-30.3</c:v>
                </c:pt>
                <c:pt idx="4543">
                  <c:v>-30.4</c:v>
                </c:pt>
                <c:pt idx="4544">
                  <c:v>-30.5</c:v>
                </c:pt>
                <c:pt idx="4545">
                  <c:v>-30.599999999999998</c:v>
                </c:pt>
                <c:pt idx="4546">
                  <c:v>-30.700000000000003</c:v>
                </c:pt>
                <c:pt idx="4547">
                  <c:v>-30.8</c:v>
                </c:pt>
                <c:pt idx="4548">
                  <c:v>-30.900000000000002</c:v>
                </c:pt>
                <c:pt idx="4549">
                  <c:v>-31</c:v>
                </c:pt>
                <c:pt idx="4550">
                  <c:v>-31.099999999999998</c:v>
                </c:pt>
                <c:pt idx="4551">
                  <c:v>-31.2</c:v>
                </c:pt>
                <c:pt idx="4552">
                  <c:v>-31.3</c:v>
                </c:pt>
                <c:pt idx="4553">
                  <c:v>-31.4</c:v>
                </c:pt>
                <c:pt idx="4554">
                  <c:v>-31.5</c:v>
                </c:pt>
                <c:pt idx="4555">
                  <c:v>-31.6</c:v>
                </c:pt>
                <c:pt idx="4556">
                  <c:v>-31.7</c:v>
                </c:pt>
                <c:pt idx="4557">
                  <c:v>-31.8</c:v>
                </c:pt>
                <c:pt idx="4558">
                  <c:v>-31.9</c:v>
                </c:pt>
                <c:pt idx="4559">
                  <c:v>-32</c:v>
                </c:pt>
                <c:pt idx="4560">
                  <c:v>-32.099999999999994</c:v>
                </c:pt>
                <c:pt idx="4561">
                  <c:v>-32.200000000000003</c:v>
                </c:pt>
                <c:pt idx="4562">
                  <c:v>-32.300000000000004</c:v>
                </c:pt>
                <c:pt idx="4563">
                  <c:v>-32.4</c:v>
                </c:pt>
                <c:pt idx="4564">
                  <c:v>-32.5</c:v>
                </c:pt>
                <c:pt idx="4565">
                  <c:v>-32.599999999999994</c:v>
                </c:pt>
                <c:pt idx="4566">
                  <c:v>-32.700000000000003</c:v>
                </c:pt>
                <c:pt idx="4567">
                  <c:v>-32.800000000000004</c:v>
                </c:pt>
                <c:pt idx="4568">
                  <c:v>-32.9</c:v>
                </c:pt>
                <c:pt idx="4569">
                  <c:v>-33</c:v>
                </c:pt>
                <c:pt idx="4570">
                  <c:v>-33.099999999999994</c:v>
                </c:pt>
                <c:pt idx="4571">
                  <c:v>-33.200000000000003</c:v>
                </c:pt>
                <c:pt idx="4572">
                  <c:v>-33.300000000000004</c:v>
                </c:pt>
                <c:pt idx="4573">
                  <c:v>-33.4</c:v>
                </c:pt>
                <c:pt idx="4574">
                  <c:v>-33.5</c:v>
                </c:pt>
                <c:pt idx="4575">
                  <c:v>-33.6</c:v>
                </c:pt>
                <c:pt idx="4576">
                  <c:v>-33.700000000000003</c:v>
                </c:pt>
                <c:pt idx="4577">
                  <c:v>-33.799999999999997</c:v>
                </c:pt>
                <c:pt idx="4578">
                  <c:v>-33.9</c:v>
                </c:pt>
                <c:pt idx="4579">
                  <c:v>-34</c:v>
                </c:pt>
                <c:pt idx="4580">
                  <c:v>-34.1</c:v>
                </c:pt>
                <c:pt idx="4581">
                  <c:v>-34.200000000000003</c:v>
                </c:pt>
                <c:pt idx="4582">
                  <c:v>-34.299999999999997</c:v>
                </c:pt>
                <c:pt idx="4583">
                  <c:v>-34.4</c:v>
                </c:pt>
                <c:pt idx="4584">
                  <c:v>-34.5</c:v>
                </c:pt>
                <c:pt idx="4585">
                  <c:v>-34.6</c:v>
                </c:pt>
                <c:pt idx="4586">
                  <c:v>-34.700000000000003</c:v>
                </c:pt>
                <c:pt idx="4587">
                  <c:v>-34.799999999999997</c:v>
                </c:pt>
                <c:pt idx="4588">
                  <c:v>-34.9</c:v>
                </c:pt>
                <c:pt idx="4589">
                  <c:v>-35</c:v>
                </c:pt>
                <c:pt idx="4590">
                  <c:v>-35.1</c:v>
                </c:pt>
                <c:pt idx="4591">
                  <c:v>-35.200000000000003</c:v>
                </c:pt>
                <c:pt idx="4592">
                  <c:v>-35.299999999999997</c:v>
                </c:pt>
                <c:pt idx="4593">
                  <c:v>-35.4</c:v>
                </c:pt>
                <c:pt idx="4594">
                  <c:v>-35.5</c:v>
                </c:pt>
                <c:pt idx="4595">
                  <c:v>-35.6</c:v>
                </c:pt>
                <c:pt idx="4596">
                  <c:v>-35.700000000000003</c:v>
                </c:pt>
                <c:pt idx="4597">
                  <c:v>-35.799999999999997</c:v>
                </c:pt>
                <c:pt idx="4598">
                  <c:v>-35.9</c:v>
                </c:pt>
                <c:pt idx="4599">
                  <c:v>-36</c:v>
                </c:pt>
                <c:pt idx="4600">
                  <c:v>-36.1</c:v>
                </c:pt>
                <c:pt idx="4601">
                  <c:v>-36.200000000000003</c:v>
                </c:pt>
                <c:pt idx="4602">
                  <c:v>-36.299999999999997</c:v>
                </c:pt>
                <c:pt idx="4603">
                  <c:v>-36.4</c:v>
                </c:pt>
                <c:pt idx="4604">
                  <c:v>-36.5</c:v>
                </c:pt>
                <c:pt idx="4605">
                  <c:v>-36.6</c:v>
                </c:pt>
                <c:pt idx="4606">
                  <c:v>-36.700000000000003</c:v>
                </c:pt>
                <c:pt idx="4607">
                  <c:v>-36.799999999999997</c:v>
                </c:pt>
                <c:pt idx="4608">
                  <c:v>-36.900000000000006</c:v>
                </c:pt>
                <c:pt idx="4609">
                  <c:v>-37</c:v>
                </c:pt>
                <c:pt idx="4610">
                  <c:v>-37.1</c:v>
                </c:pt>
                <c:pt idx="4611">
                  <c:v>-37.199999999999996</c:v>
                </c:pt>
                <c:pt idx="4612">
                  <c:v>-37.299999999999997</c:v>
                </c:pt>
                <c:pt idx="4613">
                  <c:v>-37.400000000000006</c:v>
                </c:pt>
                <c:pt idx="4614">
                  <c:v>-37.5</c:v>
                </c:pt>
                <c:pt idx="4615">
                  <c:v>-37.6</c:v>
                </c:pt>
                <c:pt idx="4616">
                  <c:v>-37.699999999999996</c:v>
                </c:pt>
                <c:pt idx="4617">
                  <c:v>-37.799999999999997</c:v>
                </c:pt>
                <c:pt idx="4618">
                  <c:v>-37.900000000000006</c:v>
                </c:pt>
                <c:pt idx="4619">
                  <c:v>-38</c:v>
                </c:pt>
                <c:pt idx="4620">
                  <c:v>-37.900000000000006</c:v>
                </c:pt>
                <c:pt idx="4621">
                  <c:v>-37.799999999999997</c:v>
                </c:pt>
                <c:pt idx="4622">
                  <c:v>-37.699999999999996</c:v>
                </c:pt>
                <c:pt idx="4623">
                  <c:v>-37.6</c:v>
                </c:pt>
                <c:pt idx="4624">
                  <c:v>-37.5</c:v>
                </c:pt>
                <c:pt idx="4625">
                  <c:v>-37.400000000000006</c:v>
                </c:pt>
                <c:pt idx="4626">
                  <c:v>-37.299999999999997</c:v>
                </c:pt>
                <c:pt idx="4627">
                  <c:v>-37.199999999999996</c:v>
                </c:pt>
                <c:pt idx="4628">
                  <c:v>-37.1</c:v>
                </c:pt>
                <c:pt idx="4629">
                  <c:v>-37</c:v>
                </c:pt>
                <c:pt idx="4630">
                  <c:v>-36.900000000000006</c:v>
                </c:pt>
                <c:pt idx="4631">
                  <c:v>-36.799999999999997</c:v>
                </c:pt>
                <c:pt idx="4632">
                  <c:v>-36.700000000000003</c:v>
                </c:pt>
                <c:pt idx="4633">
                  <c:v>-36.6</c:v>
                </c:pt>
                <c:pt idx="4634">
                  <c:v>-36.5</c:v>
                </c:pt>
                <c:pt idx="4635">
                  <c:v>-36.4</c:v>
                </c:pt>
                <c:pt idx="4636">
                  <c:v>-36.299999999999997</c:v>
                </c:pt>
                <c:pt idx="4637">
                  <c:v>-36.200000000000003</c:v>
                </c:pt>
                <c:pt idx="4638">
                  <c:v>-36.1</c:v>
                </c:pt>
                <c:pt idx="4639">
                  <c:v>-36</c:v>
                </c:pt>
                <c:pt idx="4640">
                  <c:v>-35.9</c:v>
                </c:pt>
                <c:pt idx="4641">
                  <c:v>-35.799999999999997</c:v>
                </c:pt>
                <c:pt idx="4642">
                  <c:v>-35.700000000000003</c:v>
                </c:pt>
                <c:pt idx="4643">
                  <c:v>-35.6</c:v>
                </c:pt>
                <c:pt idx="4644">
                  <c:v>-35.5</c:v>
                </c:pt>
                <c:pt idx="4645">
                  <c:v>-35.4</c:v>
                </c:pt>
                <c:pt idx="4646">
                  <c:v>-35.299999999999997</c:v>
                </c:pt>
                <c:pt idx="4647">
                  <c:v>-35.200000000000003</c:v>
                </c:pt>
                <c:pt idx="4648">
                  <c:v>-35.1</c:v>
                </c:pt>
                <c:pt idx="4649">
                  <c:v>-35</c:v>
                </c:pt>
                <c:pt idx="4650">
                  <c:v>-34.9</c:v>
                </c:pt>
                <c:pt idx="4651">
                  <c:v>-34.799999999999997</c:v>
                </c:pt>
                <c:pt idx="4652">
                  <c:v>-34.700000000000003</c:v>
                </c:pt>
                <c:pt idx="4653">
                  <c:v>-34.6</c:v>
                </c:pt>
                <c:pt idx="4654">
                  <c:v>-34.5</c:v>
                </c:pt>
                <c:pt idx="4655">
                  <c:v>-34.4</c:v>
                </c:pt>
                <c:pt idx="4656">
                  <c:v>-34.299999999999997</c:v>
                </c:pt>
                <c:pt idx="4657">
                  <c:v>-34.200000000000003</c:v>
                </c:pt>
                <c:pt idx="4658">
                  <c:v>-34.1</c:v>
                </c:pt>
                <c:pt idx="4659">
                  <c:v>-34</c:v>
                </c:pt>
                <c:pt idx="4660">
                  <c:v>-33.9</c:v>
                </c:pt>
                <c:pt idx="4661">
                  <c:v>-33.799999999999997</c:v>
                </c:pt>
                <c:pt idx="4662">
                  <c:v>-33.700000000000003</c:v>
                </c:pt>
                <c:pt idx="4663">
                  <c:v>-33.6</c:v>
                </c:pt>
                <c:pt idx="4664">
                  <c:v>-33.5</c:v>
                </c:pt>
                <c:pt idx="4665">
                  <c:v>-33.4</c:v>
                </c:pt>
                <c:pt idx="4666">
                  <c:v>-33.300000000000004</c:v>
                </c:pt>
                <c:pt idx="4667">
                  <c:v>-33.200000000000003</c:v>
                </c:pt>
                <c:pt idx="4668">
                  <c:v>-33.099999999999994</c:v>
                </c:pt>
                <c:pt idx="4669">
                  <c:v>-33</c:v>
                </c:pt>
                <c:pt idx="4670">
                  <c:v>-32.9</c:v>
                </c:pt>
                <c:pt idx="4671">
                  <c:v>-32.800000000000004</c:v>
                </c:pt>
                <c:pt idx="4672">
                  <c:v>-32.700000000000003</c:v>
                </c:pt>
                <c:pt idx="4673">
                  <c:v>-32.599999999999994</c:v>
                </c:pt>
                <c:pt idx="4674">
                  <c:v>-32.5</c:v>
                </c:pt>
                <c:pt idx="4675">
                  <c:v>-32.4</c:v>
                </c:pt>
                <c:pt idx="4676">
                  <c:v>-32.300000000000004</c:v>
                </c:pt>
                <c:pt idx="4677">
                  <c:v>-32.200000000000003</c:v>
                </c:pt>
                <c:pt idx="4678">
                  <c:v>-32.099999999999994</c:v>
                </c:pt>
                <c:pt idx="4679">
                  <c:v>-32</c:v>
                </c:pt>
                <c:pt idx="4680">
                  <c:v>-31.9</c:v>
                </c:pt>
                <c:pt idx="4681">
                  <c:v>-31.8</c:v>
                </c:pt>
                <c:pt idx="4682">
                  <c:v>-31.7</c:v>
                </c:pt>
                <c:pt idx="4683">
                  <c:v>-31.6</c:v>
                </c:pt>
                <c:pt idx="4684">
                  <c:v>-31.5</c:v>
                </c:pt>
                <c:pt idx="4685">
                  <c:v>-31.4</c:v>
                </c:pt>
                <c:pt idx="4686">
                  <c:v>-31.3</c:v>
                </c:pt>
                <c:pt idx="4687">
                  <c:v>-31.2</c:v>
                </c:pt>
                <c:pt idx="4688">
                  <c:v>-31.099999999999998</c:v>
                </c:pt>
                <c:pt idx="4689">
                  <c:v>-31</c:v>
                </c:pt>
                <c:pt idx="4690">
                  <c:v>-30.900000000000002</c:v>
                </c:pt>
                <c:pt idx="4691">
                  <c:v>-30.8</c:v>
                </c:pt>
                <c:pt idx="4692">
                  <c:v>-30.700000000000003</c:v>
                </c:pt>
                <c:pt idx="4693">
                  <c:v>-30.599999999999998</c:v>
                </c:pt>
                <c:pt idx="4694">
                  <c:v>-30.5</c:v>
                </c:pt>
                <c:pt idx="4695">
                  <c:v>-30.4</c:v>
                </c:pt>
                <c:pt idx="4696">
                  <c:v>-30.3</c:v>
                </c:pt>
                <c:pt idx="4697">
                  <c:v>-30.200000000000003</c:v>
                </c:pt>
                <c:pt idx="4698">
                  <c:v>-30.099999999999998</c:v>
                </c:pt>
                <c:pt idx="4699">
                  <c:v>-30</c:v>
                </c:pt>
                <c:pt idx="4700">
                  <c:v>-29.9</c:v>
                </c:pt>
                <c:pt idx="4701">
                  <c:v>-29.8</c:v>
                </c:pt>
                <c:pt idx="4702">
                  <c:v>-29.7</c:v>
                </c:pt>
                <c:pt idx="4703">
                  <c:v>-29.6</c:v>
                </c:pt>
                <c:pt idx="4704">
                  <c:v>-29.5</c:v>
                </c:pt>
                <c:pt idx="4705">
                  <c:v>-29.4</c:v>
                </c:pt>
                <c:pt idx="4706">
                  <c:v>-29.3</c:v>
                </c:pt>
                <c:pt idx="4707">
                  <c:v>-29.2</c:v>
                </c:pt>
                <c:pt idx="4708">
                  <c:v>-29.1</c:v>
                </c:pt>
                <c:pt idx="4709">
                  <c:v>-29</c:v>
                </c:pt>
                <c:pt idx="4710">
                  <c:v>-28.9</c:v>
                </c:pt>
                <c:pt idx="4711">
                  <c:v>-28.8</c:v>
                </c:pt>
                <c:pt idx="4712">
                  <c:v>-28.7</c:v>
                </c:pt>
                <c:pt idx="4713">
                  <c:v>-28.6</c:v>
                </c:pt>
                <c:pt idx="4714">
                  <c:v>-28.5</c:v>
                </c:pt>
                <c:pt idx="4715">
                  <c:v>-28.400000000000002</c:v>
                </c:pt>
                <c:pt idx="4716">
                  <c:v>-28.299999999999997</c:v>
                </c:pt>
                <c:pt idx="4717">
                  <c:v>-28.2</c:v>
                </c:pt>
                <c:pt idx="4718">
                  <c:v>-28.1</c:v>
                </c:pt>
                <c:pt idx="4719">
                  <c:v>-28</c:v>
                </c:pt>
                <c:pt idx="4720">
                  <c:v>-27.900000000000002</c:v>
                </c:pt>
                <c:pt idx="4721">
                  <c:v>-27.799999999999997</c:v>
                </c:pt>
                <c:pt idx="4722">
                  <c:v>-27.7</c:v>
                </c:pt>
                <c:pt idx="4723">
                  <c:v>-27.599999999999998</c:v>
                </c:pt>
                <c:pt idx="4724">
                  <c:v>-27.5</c:v>
                </c:pt>
                <c:pt idx="4725">
                  <c:v>-27.400000000000002</c:v>
                </c:pt>
                <c:pt idx="4726">
                  <c:v>-27.3</c:v>
                </c:pt>
                <c:pt idx="4727">
                  <c:v>-27.2</c:v>
                </c:pt>
                <c:pt idx="4728">
                  <c:v>-27.099999999999998</c:v>
                </c:pt>
                <c:pt idx="4729">
                  <c:v>-27</c:v>
                </c:pt>
                <c:pt idx="4730">
                  <c:v>-26.9</c:v>
                </c:pt>
                <c:pt idx="4731">
                  <c:v>-26.8</c:v>
                </c:pt>
                <c:pt idx="4732">
                  <c:v>-26.700000000000003</c:v>
                </c:pt>
                <c:pt idx="4733">
                  <c:v>-26.599999999999998</c:v>
                </c:pt>
                <c:pt idx="4734">
                  <c:v>-26.5</c:v>
                </c:pt>
                <c:pt idx="4735">
                  <c:v>-26.4</c:v>
                </c:pt>
                <c:pt idx="4736">
                  <c:v>-26.3</c:v>
                </c:pt>
                <c:pt idx="4737">
                  <c:v>-26.200000000000003</c:v>
                </c:pt>
                <c:pt idx="4738">
                  <c:v>-26.1</c:v>
                </c:pt>
                <c:pt idx="4739">
                  <c:v>-26</c:v>
                </c:pt>
                <c:pt idx="4740">
                  <c:v>-25.9</c:v>
                </c:pt>
                <c:pt idx="4741">
                  <c:v>-25.8</c:v>
                </c:pt>
                <c:pt idx="4742">
                  <c:v>-25.7</c:v>
                </c:pt>
                <c:pt idx="4743">
                  <c:v>-25.6</c:v>
                </c:pt>
                <c:pt idx="4744">
                  <c:v>-25.5</c:v>
                </c:pt>
                <c:pt idx="4745">
                  <c:v>-25.4</c:v>
                </c:pt>
                <c:pt idx="4746">
                  <c:v>-25.3</c:v>
                </c:pt>
                <c:pt idx="4747">
                  <c:v>-25.2</c:v>
                </c:pt>
                <c:pt idx="4748">
                  <c:v>-25.1</c:v>
                </c:pt>
                <c:pt idx="4749">
                  <c:v>-25</c:v>
                </c:pt>
                <c:pt idx="4750">
                  <c:v>-24.9</c:v>
                </c:pt>
                <c:pt idx="4751">
                  <c:v>-24.8</c:v>
                </c:pt>
                <c:pt idx="4752">
                  <c:v>-24.7</c:v>
                </c:pt>
                <c:pt idx="4753">
                  <c:v>-24.6</c:v>
                </c:pt>
                <c:pt idx="4754">
                  <c:v>-24.5</c:v>
                </c:pt>
                <c:pt idx="4755">
                  <c:v>-24.400000000000002</c:v>
                </c:pt>
                <c:pt idx="4756">
                  <c:v>-24.299999999999997</c:v>
                </c:pt>
                <c:pt idx="4757">
                  <c:v>-24.2</c:v>
                </c:pt>
                <c:pt idx="4758">
                  <c:v>-24.1</c:v>
                </c:pt>
                <c:pt idx="4759">
                  <c:v>-24</c:v>
                </c:pt>
                <c:pt idx="4760">
                  <c:v>-23.900000000000002</c:v>
                </c:pt>
                <c:pt idx="4761">
                  <c:v>-23.8</c:v>
                </c:pt>
                <c:pt idx="4762">
                  <c:v>-23.7</c:v>
                </c:pt>
                <c:pt idx="4763">
                  <c:v>-23.599999999999998</c:v>
                </c:pt>
                <c:pt idx="4764">
                  <c:v>-23.5</c:v>
                </c:pt>
                <c:pt idx="4765">
                  <c:v>-23.400000000000002</c:v>
                </c:pt>
                <c:pt idx="4766">
                  <c:v>-23.3</c:v>
                </c:pt>
                <c:pt idx="4767">
                  <c:v>-23.2</c:v>
                </c:pt>
                <c:pt idx="4768">
                  <c:v>-23.099999999999998</c:v>
                </c:pt>
                <c:pt idx="4769">
                  <c:v>-23</c:v>
                </c:pt>
                <c:pt idx="4770">
                  <c:v>-22.9</c:v>
                </c:pt>
                <c:pt idx="4771">
                  <c:v>-22.8</c:v>
                </c:pt>
                <c:pt idx="4772">
                  <c:v>-22.700000000000003</c:v>
                </c:pt>
                <c:pt idx="4773">
                  <c:v>-22.599999999999998</c:v>
                </c:pt>
                <c:pt idx="4774">
                  <c:v>-22.5</c:v>
                </c:pt>
                <c:pt idx="4775">
                  <c:v>-22.4</c:v>
                </c:pt>
                <c:pt idx="4776">
                  <c:v>-22.3</c:v>
                </c:pt>
                <c:pt idx="4777">
                  <c:v>-22.2</c:v>
                </c:pt>
                <c:pt idx="4778">
                  <c:v>-22.1</c:v>
                </c:pt>
                <c:pt idx="4779">
                  <c:v>-22</c:v>
                </c:pt>
                <c:pt idx="4780">
                  <c:v>-21.9</c:v>
                </c:pt>
                <c:pt idx="4781">
                  <c:v>-21.8</c:v>
                </c:pt>
                <c:pt idx="4782">
                  <c:v>-21.7</c:v>
                </c:pt>
                <c:pt idx="4783">
                  <c:v>-21.6</c:v>
                </c:pt>
                <c:pt idx="4784">
                  <c:v>-21.5</c:v>
                </c:pt>
                <c:pt idx="4785">
                  <c:v>-21.4</c:v>
                </c:pt>
                <c:pt idx="4786">
                  <c:v>-21.3</c:v>
                </c:pt>
                <c:pt idx="4787">
                  <c:v>-21.2</c:v>
                </c:pt>
                <c:pt idx="4788">
                  <c:v>-21.1</c:v>
                </c:pt>
                <c:pt idx="4789">
                  <c:v>-21</c:v>
                </c:pt>
                <c:pt idx="4790">
                  <c:v>-20.9</c:v>
                </c:pt>
                <c:pt idx="4791">
                  <c:v>-20.8</c:v>
                </c:pt>
                <c:pt idx="4792">
                  <c:v>-20.7</c:v>
                </c:pt>
                <c:pt idx="4793">
                  <c:v>-20.6</c:v>
                </c:pt>
                <c:pt idx="4794">
                  <c:v>-20.5</c:v>
                </c:pt>
                <c:pt idx="4795">
                  <c:v>-20.400000000000002</c:v>
                </c:pt>
                <c:pt idx="4796">
                  <c:v>-20.299999999999997</c:v>
                </c:pt>
                <c:pt idx="4797">
                  <c:v>-20.2</c:v>
                </c:pt>
                <c:pt idx="4798">
                  <c:v>-20.100000000000001</c:v>
                </c:pt>
                <c:pt idx="4799">
                  <c:v>-20</c:v>
                </c:pt>
                <c:pt idx="4800">
                  <c:v>-19.900000000000002</c:v>
                </c:pt>
                <c:pt idx="4801">
                  <c:v>-19.8</c:v>
                </c:pt>
                <c:pt idx="4802">
                  <c:v>-19.7</c:v>
                </c:pt>
                <c:pt idx="4803">
                  <c:v>-19.599999999999998</c:v>
                </c:pt>
                <c:pt idx="4804">
                  <c:v>-19.5</c:v>
                </c:pt>
                <c:pt idx="4805">
                  <c:v>-19.400000000000002</c:v>
                </c:pt>
                <c:pt idx="4806">
                  <c:v>-19.3</c:v>
                </c:pt>
                <c:pt idx="4807">
                  <c:v>-19.2</c:v>
                </c:pt>
                <c:pt idx="4808">
                  <c:v>-19.099999999999998</c:v>
                </c:pt>
                <c:pt idx="4809">
                  <c:v>-19</c:v>
                </c:pt>
                <c:pt idx="4810">
                  <c:v>-18.899999999999999</c:v>
                </c:pt>
                <c:pt idx="4811">
                  <c:v>-18.8</c:v>
                </c:pt>
                <c:pt idx="4812">
                  <c:v>-18.700000000000003</c:v>
                </c:pt>
                <c:pt idx="4813">
                  <c:v>-18.599999999999998</c:v>
                </c:pt>
                <c:pt idx="4814">
                  <c:v>-18.5</c:v>
                </c:pt>
                <c:pt idx="4815">
                  <c:v>-18.399999999999999</c:v>
                </c:pt>
                <c:pt idx="4816">
                  <c:v>-18.3</c:v>
                </c:pt>
                <c:pt idx="4817">
                  <c:v>-18.2</c:v>
                </c:pt>
                <c:pt idx="4818">
                  <c:v>-18.100000000000001</c:v>
                </c:pt>
                <c:pt idx="4819">
                  <c:v>-18</c:v>
                </c:pt>
                <c:pt idx="4820">
                  <c:v>-17.899999999999999</c:v>
                </c:pt>
                <c:pt idx="4821">
                  <c:v>-17.8</c:v>
                </c:pt>
                <c:pt idx="4822">
                  <c:v>-17.7</c:v>
                </c:pt>
                <c:pt idx="4823">
                  <c:v>-17.600000000000001</c:v>
                </c:pt>
                <c:pt idx="4824">
                  <c:v>-17.5</c:v>
                </c:pt>
                <c:pt idx="4825">
                  <c:v>-17.399999999999999</c:v>
                </c:pt>
                <c:pt idx="4826">
                  <c:v>-17.3</c:v>
                </c:pt>
                <c:pt idx="4827">
                  <c:v>-17.2</c:v>
                </c:pt>
                <c:pt idx="4828">
                  <c:v>-17.100000000000001</c:v>
                </c:pt>
                <c:pt idx="4829">
                  <c:v>-17</c:v>
                </c:pt>
                <c:pt idx="4830">
                  <c:v>-16.899999999999999</c:v>
                </c:pt>
                <c:pt idx="4831">
                  <c:v>-16.8</c:v>
                </c:pt>
                <c:pt idx="4832">
                  <c:v>-16.7</c:v>
                </c:pt>
                <c:pt idx="4833">
                  <c:v>-16.600000000000001</c:v>
                </c:pt>
                <c:pt idx="4834">
                  <c:v>-16.5</c:v>
                </c:pt>
                <c:pt idx="4835">
                  <c:v>-16.400000000000002</c:v>
                </c:pt>
                <c:pt idx="4836">
                  <c:v>-16.299999999999997</c:v>
                </c:pt>
                <c:pt idx="4837">
                  <c:v>-16.2</c:v>
                </c:pt>
                <c:pt idx="4838">
                  <c:v>-16.100000000000001</c:v>
                </c:pt>
                <c:pt idx="4839">
                  <c:v>-16</c:v>
                </c:pt>
                <c:pt idx="4840">
                  <c:v>-15.9</c:v>
                </c:pt>
                <c:pt idx="4841">
                  <c:v>-15.8</c:v>
                </c:pt>
                <c:pt idx="4842">
                  <c:v>-15.7</c:v>
                </c:pt>
                <c:pt idx="4843">
                  <c:v>-15.6</c:v>
                </c:pt>
                <c:pt idx="4844">
                  <c:v>-15.5</c:v>
                </c:pt>
                <c:pt idx="4845">
                  <c:v>-15.4</c:v>
                </c:pt>
                <c:pt idx="4846">
                  <c:v>-15.299999999999999</c:v>
                </c:pt>
                <c:pt idx="4847">
                  <c:v>-15.2</c:v>
                </c:pt>
                <c:pt idx="4848">
                  <c:v>-15.100000000000001</c:v>
                </c:pt>
                <c:pt idx="4849">
                  <c:v>-15</c:v>
                </c:pt>
                <c:pt idx="4850">
                  <c:v>-14.9</c:v>
                </c:pt>
                <c:pt idx="4851">
                  <c:v>-14.8</c:v>
                </c:pt>
                <c:pt idx="4852">
                  <c:v>-14.7</c:v>
                </c:pt>
                <c:pt idx="4853">
                  <c:v>-14.6</c:v>
                </c:pt>
                <c:pt idx="4854">
                  <c:v>-14.5</c:v>
                </c:pt>
                <c:pt idx="4855">
                  <c:v>-14.4</c:v>
                </c:pt>
                <c:pt idx="4856">
                  <c:v>-14.3</c:v>
                </c:pt>
                <c:pt idx="4857">
                  <c:v>-14.200000000000001</c:v>
                </c:pt>
                <c:pt idx="4858">
                  <c:v>-14.1</c:v>
                </c:pt>
                <c:pt idx="4859">
                  <c:v>-14</c:v>
                </c:pt>
                <c:pt idx="4860">
                  <c:v>-13.899999999999999</c:v>
                </c:pt>
                <c:pt idx="4861">
                  <c:v>-13.799999999999999</c:v>
                </c:pt>
                <c:pt idx="4862">
                  <c:v>-13.700000000000001</c:v>
                </c:pt>
                <c:pt idx="4863">
                  <c:v>-13.6</c:v>
                </c:pt>
                <c:pt idx="4864">
                  <c:v>-13.5</c:v>
                </c:pt>
                <c:pt idx="4865">
                  <c:v>-13.4</c:v>
                </c:pt>
                <c:pt idx="4866">
                  <c:v>-13.299999999999999</c:v>
                </c:pt>
                <c:pt idx="4867">
                  <c:v>-13.2</c:v>
                </c:pt>
                <c:pt idx="4868">
                  <c:v>-13.100000000000001</c:v>
                </c:pt>
                <c:pt idx="4869">
                  <c:v>-13</c:v>
                </c:pt>
                <c:pt idx="4870">
                  <c:v>-12.9</c:v>
                </c:pt>
                <c:pt idx="4871">
                  <c:v>-12.8</c:v>
                </c:pt>
                <c:pt idx="4872">
                  <c:v>-12.7</c:v>
                </c:pt>
                <c:pt idx="4873">
                  <c:v>-12.6</c:v>
                </c:pt>
                <c:pt idx="4874">
                  <c:v>-12.5</c:v>
                </c:pt>
                <c:pt idx="4875">
                  <c:v>-12.4</c:v>
                </c:pt>
                <c:pt idx="4876">
                  <c:v>-12.3</c:v>
                </c:pt>
                <c:pt idx="4877">
                  <c:v>-12.200000000000001</c:v>
                </c:pt>
                <c:pt idx="4878">
                  <c:v>-12.1</c:v>
                </c:pt>
                <c:pt idx="4879">
                  <c:v>-12</c:v>
                </c:pt>
                <c:pt idx="4880">
                  <c:v>-11.9</c:v>
                </c:pt>
                <c:pt idx="4881">
                  <c:v>-11.799999999999999</c:v>
                </c:pt>
                <c:pt idx="4882">
                  <c:v>-11.700000000000001</c:v>
                </c:pt>
                <c:pt idx="4883">
                  <c:v>-11.6</c:v>
                </c:pt>
                <c:pt idx="4884">
                  <c:v>-11.5</c:v>
                </c:pt>
                <c:pt idx="4885">
                  <c:v>-11.4</c:v>
                </c:pt>
                <c:pt idx="4886">
                  <c:v>-11.299999999999999</c:v>
                </c:pt>
                <c:pt idx="4887">
                  <c:v>-11.2</c:v>
                </c:pt>
                <c:pt idx="4888">
                  <c:v>-11.1</c:v>
                </c:pt>
                <c:pt idx="4889">
                  <c:v>-11</c:v>
                </c:pt>
                <c:pt idx="4890">
                  <c:v>-10.9</c:v>
                </c:pt>
                <c:pt idx="4891">
                  <c:v>-10.8</c:v>
                </c:pt>
                <c:pt idx="4892">
                  <c:v>-10.7</c:v>
                </c:pt>
                <c:pt idx="4893">
                  <c:v>-10.6</c:v>
                </c:pt>
                <c:pt idx="4894">
                  <c:v>-10.5</c:v>
                </c:pt>
                <c:pt idx="4895">
                  <c:v>-10.4</c:v>
                </c:pt>
                <c:pt idx="4896">
                  <c:v>-10.3</c:v>
                </c:pt>
                <c:pt idx="4897">
                  <c:v>-10.200000000000001</c:v>
                </c:pt>
                <c:pt idx="4898">
                  <c:v>-10.1</c:v>
                </c:pt>
                <c:pt idx="4899">
                  <c:v>-10</c:v>
                </c:pt>
                <c:pt idx="4900">
                  <c:v>-9.9</c:v>
                </c:pt>
                <c:pt idx="4901">
                  <c:v>-9.7999999999999989</c:v>
                </c:pt>
                <c:pt idx="4902">
                  <c:v>-9.7000000000000011</c:v>
                </c:pt>
                <c:pt idx="4903">
                  <c:v>-9.6</c:v>
                </c:pt>
                <c:pt idx="4904">
                  <c:v>-9.5</c:v>
                </c:pt>
                <c:pt idx="4905">
                  <c:v>-9.4</c:v>
                </c:pt>
                <c:pt idx="4906">
                  <c:v>-9.2999999999999989</c:v>
                </c:pt>
                <c:pt idx="4907">
                  <c:v>-9.1999999999999993</c:v>
                </c:pt>
                <c:pt idx="4908">
                  <c:v>-9.1</c:v>
                </c:pt>
                <c:pt idx="4909">
                  <c:v>-9</c:v>
                </c:pt>
                <c:pt idx="4910">
                  <c:v>-8.9</c:v>
                </c:pt>
                <c:pt idx="4911">
                  <c:v>-8.8000000000000007</c:v>
                </c:pt>
                <c:pt idx="4912">
                  <c:v>-8.6999999999999993</c:v>
                </c:pt>
                <c:pt idx="4913">
                  <c:v>-8.6</c:v>
                </c:pt>
                <c:pt idx="4914">
                  <c:v>-8.5</c:v>
                </c:pt>
                <c:pt idx="4915">
                  <c:v>-8.4</c:v>
                </c:pt>
                <c:pt idx="4916">
                  <c:v>-8.3000000000000007</c:v>
                </c:pt>
                <c:pt idx="4917">
                  <c:v>-8.2000000000000011</c:v>
                </c:pt>
                <c:pt idx="4918">
                  <c:v>-8.1</c:v>
                </c:pt>
                <c:pt idx="4919">
                  <c:v>-8</c:v>
                </c:pt>
                <c:pt idx="4920">
                  <c:v>-7.9</c:v>
                </c:pt>
                <c:pt idx="4921">
                  <c:v>-7.8</c:v>
                </c:pt>
                <c:pt idx="4922">
                  <c:v>-7.7</c:v>
                </c:pt>
                <c:pt idx="4923">
                  <c:v>-7.6</c:v>
                </c:pt>
                <c:pt idx="4924">
                  <c:v>-7.5</c:v>
                </c:pt>
                <c:pt idx="4925">
                  <c:v>-7.4</c:v>
                </c:pt>
                <c:pt idx="4926">
                  <c:v>-7.3</c:v>
                </c:pt>
                <c:pt idx="4927">
                  <c:v>-7.2</c:v>
                </c:pt>
                <c:pt idx="4928">
                  <c:v>-7.1000000000000005</c:v>
                </c:pt>
                <c:pt idx="4929">
                  <c:v>-7</c:v>
                </c:pt>
                <c:pt idx="4930">
                  <c:v>-6.8999999999999995</c:v>
                </c:pt>
                <c:pt idx="4931">
                  <c:v>-6.8</c:v>
                </c:pt>
                <c:pt idx="4932">
                  <c:v>-6.7</c:v>
                </c:pt>
                <c:pt idx="4933">
                  <c:v>-6.6</c:v>
                </c:pt>
                <c:pt idx="4934">
                  <c:v>-6.5</c:v>
                </c:pt>
                <c:pt idx="4935">
                  <c:v>-6.4</c:v>
                </c:pt>
                <c:pt idx="4936">
                  <c:v>-6.3</c:v>
                </c:pt>
                <c:pt idx="4937">
                  <c:v>-6.2</c:v>
                </c:pt>
                <c:pt idx="4938">
                  <c:v>-6.1000000000000005</c:v>
                </c:pt>
                <c:pt idx="4939">
                  <c:v>-6</c:v>
                </c:pt>
                <c:pt idx="4940">
                  <c:v>-5.8999999999999995</c:v>
                </c:pt>
                <c:pt idx="4941">
                  <c:v>-5.8</c:v>
                </c:pt>
                <c:pt idx="4942">
                  <c:v>-5.7</c:v>
                </c:pt>
                <c:pt idx="4943">
                  <c:v>-5.6</c:v>
                </c:pt>
                <c:pt idx="4944">
                  <c:v>-5.5</c:v>
                </c:pt>
                <c:pt idx="4945">
                  <c:v>-5.4</c:v>
                </c:pt>
                <c:pt idx="4946">
                  <c:v>-5.3</c:v>
                </c:pt>
                <c:pt idx="4947">
                  <c:v>-5.2</c:v>
                </c:pt>
                <c:pt idx="4948">
                  <c:v>-5.1000000000000005</c:v>
                </c:pt>
                <c:pt idx="4949">
                  <c:v>-5</c:v>
                </c:pt>
                <c:pt idx="4950">
                  <c:v>-4.8999999999999995</c:v>
                </c:pt>
                <c:pt idx="4951">
                  <c:v>-4.8</c:v>
                </c:pt>
                <c:pt idx="4952">
                  <c:v>-4.7</c:v>
                </c:pt>
                <c:pt idx="4953">
                  <c:v>-4.5999999999999996</c:v>
                </c:pt>
                <c:pt idx="4954">
                  <c:v>-4.5</c:v>
                </c:pt>
                <c:pt idx="4955">
                  <c:v>-4.4000000000000004</c:v>
                </c:pt>
                <c:pt idx="4956">
                  <c:v>-4.3</c:v>
                </c:pt>
                <c:pt idx="4957">
                  <c:v>-4.2</c:v>
                </c:pt>
                <c:pt idx="4958">
                  <c:v>-4.1000000000000005</c:v>
                </c:pt>
                <c:pt idx="4959">
                  <c:v>-4</c:v>
                </c:pt>
                <c:pt idx="4960">
                  <c:v>-3.9</c:v>
                </c:pt>
                <c:pt idx="4961">
                  <c:v>-3.8</c:v>
                </c:pt>
                <c:pt idx="4962">
                  <c:v>-3.7</c:v>
                </c:pt>
                <c:pt idx="4963">
                  <c:v>-3.6</c:v>
                </c:pt>
                <c:pt idx="4964">
                  <c:v>-3.5</c:v>
                </c:pt>
                <c:pt idx="4965">
                  <c:v>-3.4</c:v>
                </c:pt>
                <c:pt idx="4966">
                  <c:v>-3.3</c:v>
                </c:pt>
                <c:pt idx="4967">
                  <c:v>-3.2</c:v>
                </c:pt>
                <c:pt idx="4968">
                  <c:v>-3.1</c:v>
                </c:pt>
                <c:pt idx="4969">
                  <c:v>-3</c:v>
                </c:pt>
                <c:pt idx="4970">
                  <c:v>-2.9</c:v>
                </c:pt>
                <c:pt idx="4971">
                  <c:v>-2.8</c:v>
                </c:pt>
                <c:pt idx="4972">
                  <c:v>-2.7</c:v>
                </c:pt>
                <c:pt idx="4973">
                  <c:v>-2.6</c:v>
                </c:pt>
                <c:pt idx="4974">
                  <c:v>-2.5</c:v>
                </c:pt>
                <c:pt idx="4975">
                  <c:v>-2.4</c:v>
                </c:pt>
                <c:pt idx="4976">
                  <c:v>-2.2999999999999998</c:v>
                </c:pt>
                <c:pt idx="4977">
                  <c:v>-2.2000000000000002</c:v>
                </c:pt>
                <c:pt idx="4978">
                  <c:v>-2.1</c:v>
                </c:pt>
                <c:pt idx="4979">
                  <c:v>-2</c:v>
                </c:pt>
                <c:pt idx="4980">
                  <c:v>-1.9</c:v>
                </c:pt>
                <c:pt idx="4981">
                  <c:v>-1.8</c:v>
                </c:pt>
                <c:pt idx="4982">
                  <c:v>-1.7</c:v>
                </c:pt>
                <c:pt idx="4983">
                  <c:v>-1.6</c:v>
                </c:pt>
                <c:pt idx="4984">
                  <c:v>-1.5</c:v>
                </c:pt>
                <c:pt idx="4985">
                  <c:v>-1.4</c:v>
                </c:pt>
                <c:pt idx="4986">
                  <c:v>-1.3</c:v>
                </c:pt>
                <c:pt idx="4987">
                  <c:v>-1.2</c:v>
                </c:pt>
                <c:pt idx="4988">
                  <c:v>-1.1000000000000001</c:v>
                </c:pt>
                <c:pt idx="4989">
                  <c:v>-1</c:v>
                </c:pt>
                <c:pt idx="4990">
                  <c:v>-0.9</c:v>
                </c:pt>
                <c:pt idx="4991">
                  <c:v>-0.8</c:v>
                </c:pt>
                <c:pt idx="4992">
                  <c:v>-0.7</c:v>
                </c:pt>
                <c:pt idx="4993">
                  <c:v>-0.6</c:v>
                </c:pt>
                <c:pt idx="4994">
                  <c:v>-0.5</c:v>
                </c:pt>
                <c:pt idx="4995">
                  <c:v>-0.4</c:v>
                </c:pt>
                <c:pt idx="4996">
                  <c:v>-0.3</c:v>
                </c:pt>
                <c:pt idx="4997">
                  <c:v>-0.2</c:v>
                </c:pt>
                <c:pt idx="4998">
                  <c:v>-0.1</c:v>
                </c:pt>
                <c:pt idx="4999">
                  <c:v>-2.40054E-11</c:v>
                </c:pt>
                <c:pt idx="5000">
                  <c:v>0.1</c:v>
                </c:pt>
                <c:pt idx="5001">
                  <c:v>0.2</c:v>
                </c:pt>
                <c:pt idx="5002">
                  <c:v>0.3</c:v>
                </c:pt>
                <c:pt idx="5003">
                  <c:v>0.4</c:v>
                </c:pt>
                <c:pt idx="5004">
                  <c:v>0.5</c:v>
                </c:pt>
                <c:pt idx="5005">
                  <c:v>0.6</c:v>
                </c:pt>
                <c:pt idx="5006">
                  <c:v>0.7</c:v>
                </c:pt>
                <c:pt idx="5007">
                  <c:v>0.8</c:v>
                </c:pt>
                <c:pt idx="5008">
                  <c:v>0.9</c:v>
                </c:pt>
                <c:pt idx="5009">
                  <c:v>1</c:v>
                </c:pt>
                <c:pt idx="5010">
                  <c:v>1.1000000000000001</c:v>
                </c:pt>
                <c:pt idx="5011">
                  <c:v>1.2</c:v>
                </c:pt>
                <c:pt idx="5012">
                  <c:v>1.3</c:v>
                </c:pt>
                <c:pt idx="5013">
                  <c:v>1.4</c:v>
                </c:pt>
                <c:pt idx="5014">
                  <c:v>1.5</c:v>
                </c:pt>
                <c:pt idx="5015">
                  <c:v>1.6</c:v>
                </c:pt>
                <c:pt idx="5016">
                  <c:v>1.7</c:v>
                </c:pt>
                <c:pt idx="5017">
                  <c:v>1.8</c:v>
                </c:pt>
                <c:pt idx="5018">
                  <c:v>1.9</c:v>
                </c:pt>
                <c:pt idx="5019">
                  <c:v>2</c:v>
                </c:pt>
                <c:pt idx="5020">
                  <c:v>2.1</c:v>
                </c:pt>
                <c:pt idx="5021">
                  <c:v>2.2000000000000002</c:v>
                </c:pt>
                <c:pt idx="5022">
                  <c:v>2.2999999999999998</c:v>
                </c:pt>
                <c:pt idx="5023">
                  <c:v>2.4</c:v>
                </c:pt>
                <c:pt idx="5024">
                  <c:v>2.5</c:v>
                </c:pt>
                <c:pt idx="5025">
                  <c:v>2.6</c:v>
                </c:pt>
                <c:pt idx="5026">
                  <c:v>2.7</c:v>
                </c:pt>
                <c:pt idx="5027">
                  <c:v>2.8</c:v>
                </c:pt>
                <c:pt idx="5028">
                  <c:v>2.9</c:v>
                </c:pt>
                <c:pt idx="5029">
                  <c:v>3</c:v>
                </c:pt>
                <c:pt idx="5030">
                  <c:v>3.1</c:v>
                </c:pt>
                <c:pt idx="5031">
                  <c:v>3.2</c:v>
                </c:pt>
                <c:pt idx="5032">
                  <c:v>3.3</c:v>
                </c:pt>
                <c:pt idx="5033">
                  <c:v>3.4</c:v>
                </c:pt>
                <c:pt idx="5034">
                  <c:v>3.5</c:v>
                </c:pt>
                <c:pt idx="5035">
                  <c:v>3.6</c:v>
                </c:pt>
                <c:pt idx="5036">
                  <c:v>3.7</c:v>
                </c:pt>
                <c:pt idx="5037">
                  <c:v>3.8</c:v>
                </c:pt>
                <c:pt idx="5038">
                  <c:v>3.9</c:v>
                </c:pt>
                <c:pt idx="5039">
                  <c:v>4</c:v>
                </c:pt>
                <c:pt idx="5040">
                  <c:v>4.1000000000000005</c:v>
                </c:pt>
                <c:pt idx="5041">
                  <c:v>4.2</c:v>
                </c:pt>
                <c:pt idx="5042">
                  <c:v>4.3</c:v>
                </c:pt>
                <c:pt idx="5043">
                  <c:v>4.4000000000000004</c:v>
                </c:pt>
                <c:pt idx="5044">
                  <c:v>4.5</c:v>
                </c:pt>
                <c:pt idx="5045">
                  <c:v>4.5999999999999996</c:v>
                </c:pt>
                <c:pt idx="5046">
                  <c:v>4.7</c:v>
                </c:pt>
                <c:pt idx="5047">
                  <c:v>4.8</c:v>
                </c:pt>
                <c:pt idx="5048">
                  <c:v>4.8999999999999995</c:v>
                </c:pt>
                <c:pt idx="5049">
                  <c:v>5</c:v>
                </c:pt>
                <c:pt idx="5050">
                  <c:v>5.1000000000000005</c:v>
                </c:pt>
                <c:pt idx="5051">
                  <c:v>5.2</c:v>
                </c:pt>
                <c:pt idx="5052">
                  <c:v>5.3</c:v>
                </c:pt>
                <c:pt idx="5053">
                  <c:v>5.4</c:v>
                </c:pt>
                <c:pt idx="5054">
                  <c:v>5.5</c:v>
                </c:pt>
                <c:pt idx="5055">
                  <c:v>5.6</c:v>
                </c:pt>
                <c:pt idx="5056">
                  <c:v>5.7</c:v>
                </c:pt>
                <c:pt idx="5057">
                  <c:v>5.8</c:v>
                </c:pt>
                <c:pt idx="5058">
                  <c:v>5.8999999999999995</c:v>
                </c:pt>
                <c:pt idx="5059">
                  <c:v>6</c:v>
                </c:pt>
                <c:pt idx="5060">
                  <c:v>6.1000000000000005</c:v>
                </c:pt>
                <c:pt idx="5061">
                  <c:v>6.2</c:v>
                </c:pt>
                <c:pt idx="5062">
                  <c:v>6.3</c:v>
                </c:pt>
                <c:pt idx="5063">
                  <c:v>6.4</c:v>
                </c:pt>
                <c:pt idx="5064">
                  <c:v>6.5</c:v>
                </c:pt>
                <c:pt idx="5065">
                  <c:v>6.6</c:v>
                </c:pt>
                <c:pt idx="5066">
                  <c:v>6.7</c:v>
                </c:pt>
                <c:pt idx="5067">
                  <c:v>6.8</c:v>
                </c:pt>
                <c:pt idx="5068">
                  <c:v>6.8999999999999995</c:v>
                </c:pt>
                <c:pt idx="5069">
                  <c:v>7</c:v>
                </c:pt>
                <c:pt idx="5070">
                  <c:v>7.1000000000000005</c:v>
                </c:pt>
                <c:pt idx="5071">
                  <c:v>7.2</c:v>
                </c:pt>
                <c:pt idx="5072">
                  <c:v>7.3</c:v>
                </c:pt>
                <c:pt idx="5073">
                  <c:v>7.4</c:v>
                </c:pt>
                <c:pt idx="5074">
                  <c:v>7.5</c:v>
                </c:pt>
                <c:pt idx="5075">
                  <c:v>7.6</c:v>
                </c:pt>
                <c:pt idx="5076">
                  <c:v>7.7</c:v>
                </c:pt>
                <c:pt idx="5077">
                  <c:v>7.8</c:v>
                </c:pt>
                <c:pt idx="5078">
                  <c:v>7.9</c:v>
                </c:pt>
                <c:pt idx="5079">
                  <c:v>8</c:v>
                </c:pt>
                <c:pt idx="5080">
                  <c:v>8.1</c:v>
                </c:pt>
                <c:pt idx="5081">
                  <c:v>8.2000000000000011</c:v>
                </c:pt>
                <c:pt idx="5082">
                  <c:v>8.3000000000000007</c:v>
                </c:pt>
                <c:pt idx="5083">
                  <c:v>8.4</c:v>
                </c:pt>
                <c:pt idx="5084">
                  <c:v>8.5</c:v>
                </c:pt>
                <c:pt idx="5085">
                  <c:v>8.6</c:v>
                </c:pt>
                <c:pt idx="5086">
                  <c:v>8.6999999999999993</c:v>
                </c:pt>
                <c:pt idx="5087">
                  <c:v>8.8000000000000007</c:v>
                </c:pt>
                <c:pt idx="5088">
                  <c:v>8.9</c:v>
                </c:pt>
                <c:pt idx="5089">
                  <c:v>9</c:v>
                </c:pt>
                <c:pt idx="5090">
                  <c:v>9.1</c:v>
                </c:pt>
                <c:pt idx="5091">
                  <c:v>9.1999999999999993</c:v>
                </c:pt>
                <c:pt idx="5092">
                  <c:v>9.2999999999999989</c:v>
                </c:pt>
                <c:pt idx="5093">
                  <c:v>9.4</c:v>
                </c:pt>
                <c:pt idx="5094">
                  <c:v>9.5</c:v>
                </c:pt>
                <c:pt idx="5095">
                  <c:v>9.6</c:v>
                </c:pt>
                <c:pt idx="5096">
                  <c:v>9.7000000000000011</c:v>
                </c:pt>
                <c:pt idx="5097">
                  <c:v>9.7999999999999989</c:v>
                </c:pt>
                <c:pt idx="5098">
                  <c:v>9.9</c:v>
                </c:pt>
                <c:pt idx="5099">
                  <c:v>10</c:v>
                </c:pt>
                <c:pt idx="5100">
                  <c:v>10.1</c:v>
                </c:pt>
                <c:pt idx="5101">
                  <c:v>10.200000000000001</c:v>
                </c:pt>
                <c:pt idx="5102">
                  <c:v>10.3</c:v>
                </c:pt>
                <c:pt idx="5103">
                  <c:v>10.4</c:v>
                </c:pt>
                <c:pt idx="5104">
                  <c:v>10.5</c:v>
                </c:pt>
                <c:pt idx="5105">
                  <c:v>10.6</c:v>
                </c:pt>
                <c:pt idx="5106">
                  <c:v>10.7</c:v>
                </c:pt>
                <c:pt idx="5107">
                  <c:v>10.8</c:v>
                </c:pt>
                <c:pt idx="5108">
                  <c:v>10.9</c:v>
                </c:pt>
                <c:pt idx="5109">
                  <c:v>11</c:v>
                </c:pt>
                <c:pt idx="5110">
                  <c:v>11.1</c:v>
                </c:pt>
                <c:pt idx="5111">
                  <c:v>11.2</c:v>
                </c:pt>
                <c:pt idx="5112">
                  <c:v>11.299999999999999</c:v>
                </c:pt>
                <c:pt idx="5113">
                  <c:v>11.4</c:v>
                </c:pt>
                <c:pt idx="5114">
                  <c:v>11.5</c:v>
                </c:pt>
                <c:pt idx="5115">
                  <c:v>11.6</c:v>
                </c:pt>
                <c:pt idx="5116">
                  <c:v>11.700000000000001</c:v>
                </c:pt>
                <c:pt idx="5117">
                  <c:v>11.799999999999999</c:v>
                </c:pt>
                <c:pt idx="5118">
                  <c:v>11.9</c:v>
                </c:pt>
                <c:pt idx="5119">
                  <c:v>12</c:v>
                </c:pt>
                <c:pt idx="5120">
                  <c:v>12.1</c:v>
                </c:pt>
                <c:pt idx="5121">
                  <c:v>12.200000000000001</c:v>
                </c:pt>
                <c:pt idx="5122">
                  <c:v>12.3</c:v>
                </c:pt>
                <c:pt idx="5123">
                  <c:v>12.4</c:v>
                </c:pt>
                <c:pt idx="5124">
                  <c:v>12.5</c:v>
                </c:pt>
                <c:pt idx="5125">
                  <c:v>12.6</c:v>
                </c:pt>
                <c:pt idx="5126">
                  <c:v>12.7</c:v>
                </c:pt>
                <c:pt idx="5127">
                  <c:v>12.8</c:v>
                </c:pt>
                <c:pt idx="5128">
                  <c:v>12.9</c:v>
                </c:pt>
                <c:pt idx="5129">
                  <c:v>13</c:v>
                </c:pt>
                <c:pt idx="5130">
                  <c:v>13.100000000000001</c:v>
                </c:pt>
                <c:pt idx="5131">
                  <c:v>13.2</c:v>
                </c:pt>
                <c:pt idx="5132">
                  <c:v>13.299999999999999</c:v>
                </c:pt>
                <c:pt idx="5133">
                  <c:v>13.4</c:v>
                </c:pt>
                <c:pt idx="5134">
                  <c:v>13.5</c:v>
                </c:pt>
                <c:pt idx="5135">
                  <c:v>13.6</c:v>
                </c:pt>
                <c:pt idx="5136">
                  <c:v>13.700000000000001</c:v>
                </c:pt>
                <c:pt idx="5137">
                  <c:v>13.799999999999999</c:v>
                </c:pt>
                <c:pt idx="5138">
                  <c:v>13.899999999999999</c:v>
                </c:pt>
                <c:pt idx="5139">
                  <c:v>14</c:v>
                </c:pt>
                <c:pt idx="5140">
                  <c:v>14.1</c:v>
                </c:pt>
                <c:pt idx="5141">
                  <c:v>14.200000000000001</c:v>
                </c:pt>
                <c:pt idx="5142">
                  <c:v>14.3</c:v>
                </c:pt>
                <c:pt idx="5143">
                  <c:v>14.4</c:v>
                </c:pt>
                <c:pt idx="5144">
                  <c:v>14.5</c:v>
                </c:pt>
                <c:pt idx="5145">
                  <c:v>14.6</c:v>
                </c:pt>
                <c:pt idx="5146">
                  <c:v>14.7</c:v>
                </c:pt>
                <c:pt idx="5147">
                  <c:v>14.8</c:v>
                </c:pt>
                <c:pt idx="5148">
                  <c:v>14.9</c:v>
                </c:pt>
                <c:pt idx="5149">
                  <c:v>15</c:v>
                </c:pt>
                <c:pt idx="5150">
                  <c:v>15.100000000000001</c:v>
                </c:pt>
                <c:pt idx="5151">
                  <c:v>15.2</c:v>
                </c:pt>
                <c:pt idx="5152">
                  <c:v>15.299999999999999</c:v>
                </c:pt>
                <c:pt idx="5153">
                  <c:v>15.4</c:v>
                </c:pt>
                <c:pt idx="5154">
                  <c:v>15.5</c:v>
                </c:pt>
                <c:pt idx="5155">
                  <c:v>15.6</c:v>
                </c:pt>
                <c:pt idx="5156">
                  <c:v>15.7</c:v>
                </c:pt>
                <c:pt idx="5157">
                  <c:v>15.8</c:v>
                </c:pt>
                <c:pt idx="5158">
                  <c:v>15.9</c:v>
                </c:pt>
                <c:pt idx="5159">
                  <c:v>16</c:v>
                </c:pt>
                <c:pt idx="5160">
                  <c:v>16.100000000000001</c:v>
                </c:pt>
                <c:pt idx="5161">
                  <c:v>16.2</c:v>
                </c:pt>
                <c:pt idx="5162">
                  <c:v>16.299999999999997</c:v>
                </c:pt>
                <c:pt idx="5163">
                  <c:v>16.400000000000002</c:v>
                </c:pt>
                <c:pt idx="5164">
                  <c:v>16.5</c:v>
                </c:pt>
                <c:pt idx="5165">
                  <c:v>16.600000000000001</c:v>
                </c:pt>
                <c:pt idx="5166">
                  <c:v>16.7</c:v>
                </c:pt>
                <c:pt idx="5167">
                  <c:v>16.8</c:v>
                </c:pt>
                <c:pt idx="5168">
                  <c:v>16.899999999999999</c:v>
                </c:pt>
                <c:pt idx="5169">
                  <c:v>17</c:v>
                </c:pt>
                <c:pt idx="5170">
                  <c:v>17.100000000000001</c:v>
                </c:pt>
                <c:pt idx="5171">
                  <c:v>17.2</c:v>
                </c:pt>
                <c:pt idx="5172">
                  <c:v>17.3</c:v>
                </c:pt>
                <c:pt idx="5173">
                  <c:v>17.399999999999999</c:v>
                </c:pt>
                <c:pt idx="5174">
                  <c:v>17.5</c:v>
                </c:pt>
                <c:pt idx="5175">
                  <c:v>17.600000000000001</c:v>
                </c:pt>
                <c:pt idx="5176">
                  <c:v>17.7</c:v>
                </c:pt>
                <c:pt idx="5177">
                  <c:v>17.8</c:v>
                </c:pt>
                <c:pt idx="5178">
                  <c:v>17.899999999999999</c:v>
                </c:pt>
                <c:pt idx="5179">
                  <c:v>18</c:v>
                </c:pt>
                <c:pt idx="5180">
                  <c:v>18.100000000000001</c:v>
                </c:pt>
                <c:pt idx="5181">
                  <c:v>18.2</c:v>
                </c:pt>
                <c:pt idx="5182">
                  <c:v>18.3</c:v>
                </c:pt>
                <c:pt idx="5183">
                  <c:v>18.399999999999999</c:v>
                </c:pt>
                <c:pt idx="5184">
                  <c:v>18.5</c:v>
                </c:pt>
                <c:pt idx="5185">
                  <c:v>18.599999999999998</c:v>
                </c:pt>
                <c:pt idx="5186">
                  <c:v>18.700000000000003</c:v>
                </c:pt>
                <c:pt idx="5187">
                  <c:v>18.8</c:v>
                </c:pt>
                <c:pt idx="5188">
                  <c:v>18.899999999999999</c:v>
                </c:pt>
                <c:pt idx="5189">
                  <c:v>19</c:v>
                </c:pt>
                <c:pt idx="5190">
                  <c:v>19.099999999999998</c:v>
                </c:pt>
                <c:pt idx="5191">
                  <c:v>19.2</c:v>
                </c:pt>
                <c:pt idx="5192">
                  <c:v>19.3</c:v>
                </c:pt>
                <c:pt idx="5193">
                  <c:v>19.400000000000002</c:v>
                </c:pt>
                <c:pt idx="5194">
                  <c:v>19.5</c:v>
                </c:pt>
                <c:pt idx="5195">
                  <c:v>19.599999999999998</c:v>
                </c:pt>
                <c:pt idx="5196">
                  <c:v>19.7</c:v>
                </c:pt>
                <c:pt idx="5197">
                  <c:v>19.8</c:v>
                </c:pt>
                <c:pt idx="5198">
                  <c:v>19.900000000000002</c:v>
                </c:pt>
                <c:pt idx="5199">
                  <c:v>20</c:v>
                </c:pt>
                <c:pt idx="5200">
                  <c:v>20.100000000000001</c:v>
                </c:pt>
                <c:pt idx="5201">
                  <c:v>20.2</c:v>
                </c:pt>
                <c:pt idx="5202">
                  <c:v>20.299999999999997</c:v>
                </c:pt>
                <c:pt idx="5203">
                  <c:v>20.400000000000002</c:v>
                </c:pt>
                <c:pt idx="5204">
                  <c:v>20.5</c:v>
                </c:pt>
                <c:pt idx="5205">
                  <c:v>20.6</c:v>
                </c:pt>
                <c:pt idx="5206">
                  <c:v>20.7</c:v>
                </c:pt>
                <c:pt idx="5207">
                  <c:v>20.8</c:v>
                </c:pt>
                <c:pt idx="5208">
                  <c:v>20.9</c:v>
                </c:pt>
                <c:pt idx="5209">
                  <c:v>21</c:v>
                </c:pt>
                <c:pt idx="5210">
                  <c:v>21.1</c:v>
                </c:pt>
                <c:pt idx="5211">
                  <c:v>21.2</c:v>
                </c:pt>
                <c:pt idx="5212">
                  <c:v>21.3</c:v>
                </c:pt>
                <c:pt idx="5213">
                  <c:v>21.4</c:v>
                </c:pt>
                <c:pt idx="5214">
                  <c:v>21.5</c:v>
                </c:pt>
                <c:pt idx="5215">
                  <c:v>21.6</c:v>
                </c:pt>
                <c:pt idx="5216">
                  <c:v>21.7</c:v>
                </c:pt>
                <c:pt idx="5217">
                  <c:v>21.8</c:v>
                </c:pt>
                <c:pt idx="5218">
                  <c:v>21.9</c:v>
                </c:pt>
                <c:pt idx="5219">
                  <c:v>22</c:v>
                </c:pt>
                <c:pt idx="5220">
                  <c:v>22.1</c:v>
                </c:pt>
                <c:pt idx="5221">
                  <c:v>22.2</c:v>
                </c:pt>
                <c:pt idx="5222">
                  <c:v>22.3</c:v>
                </c:pt>
                <c:pt idx="5223">
                  <c:v>22.4</c:v>
                </c:pt>
                <c:pt idx="5224">
                  <c:v>22.5</c:v>
                </c:pt>
                <c:pt idx="5225">
                  <c:v>22.599999999999998</c:v>
                </c:pt>
                <c:pt idx="5226">
                  <c:v>22.700000000000003</c:v>
                </c:pt>
                <c:pt idx="5227">
                  <c:v>22.8</c:v>
                </c:pt>
                <c:pt idx="5228">
                  <c:v>22.9</c:v>
                </c:pt>
                <c:pt idx="5229">
                  <c:v>23</c:v>
                </c:pt>
                <c:pt idx="5230">
                  <c:v>23.099999999999998</c:v>
                </c:pt>
                <c:pt idx="5231">
                  <c:v>23.2</c:v>
                </c:pt>
                <c:pt idx="5232">
                  <c:v>23.3</c:v>
                </c:pt>
                <c:pt idx="5233">
                  <c:v>23.400000000000002</c:v>
                </c:pt>
                <c:pt idx="5234">
                  <c:v>23.5</c:v>
                </c:pt>
                <c:pt idx="5235">
                  <c:v>23.599999999999998</c:v>
                </c:pt>
                <c:pt idx="5236">
                  <c:v>23.7</c:v>
                </c:pt>
                <c:pt idx="5237">
                  <c:v>23.8</c:v>
                </c:pt>
                <c:pt idx="5238">
                  <c:v>23.900000000000002</c:v>
                </c:pt>
                <c:pt idx="5239">
                  <c:v>24</c:v>
                </c:pt>
                <c:pt idx="5240">
                  <c:v>24.1</c:v>
                </c:pt>
                <c:pt idx="5241">
                  <c:v>24.2</c:v>
                </c:pt>
                <c:pt idx="5242">
                  <c:v>24.299999999999997</c:v>
                </c:pt>
                <c:pt idx="5243">
                  <c:v>24.400000000000002</c:v>
                </c:pt>
                <c:pt idx="5244">
                  <c:v>24.5</c:v>
                </c:pt>
                <c:pt idx="5245">
                  <c:v>24.6</c:v>
                </c:pt>
                <c:pt idx="5246">
                  <c:v>24.7</c:v>
                </c:pt>
                <c:pt idx="5247">
                  <c:v>24.8</c:v>
                </c:pt>
                <c:pt idx="5248">
                  <c:v>24.9</c:v>
                </c:pt>
                <c:pt idx="5249">
                  <c:v>25</c:v>
                </c:pt>
                <c:pt idx="5250">
                  <c:v>25.1</c:v>
                </c:pt>
                <c:pt idx="5251">
                  <c:v>25.2</c:v>
                </c:pt>
                <c:pt idx="5252">
                  <c:v>25.3</c:v>
                </c:pt>
                <c:pt idx="5253">
                  <c:v>25.4</c:v>
                </c:pt>
                <c:pt idx="5254">
                  <c:v>25.5</c:v>
                </c:pt>
                <c:pt idx="5255">
                  <c:v>25.6</c:v>
                </c:pt>
                <c:pt idx="5256">
                  <c:v>25.7</c:v>
                </c:pt>
                <c:pt idx="5257">
                  <c:v>25.8</c:v>
                </c:pt>
                <c:pt idx="5258">
                  <c:v>25.9</c:v>
                </c:pt>
                <c:pt idx="5259">
                  <c:v>26</c:v>
                </c:pt>
                <c:pt idx="5260">
                  <c:v>26.1</c:v>
                </c:pt>
                <c:pt idx="5261">
                  <c:v>26.200000000000003</c:v>
                </c:pt>
                <c:pt idx="5262">
                  <c:v>26.3</c:v>
                </c:pt>
                <c:pt idx="5263">
                  <c:v>26.4</c:v>
                </c:pt>
                <c:pt idx="5264">
                  <c:v>26.5</c:v>
                </c:pt>
                <c:pt idx="5265">
                  <c:v>26.599999999999998</c:v>
                </c:pt>
                <c:pt idx="5266">
                  <c:v>26.700000000000003</c:v>
                </c:pt>
                <c:pt idx="5267">
                  <c:v>26.8</c:v>
                </c:pt>
                <c:pt idx="5268">
                  <c:v>26.9</c:v>
                </c:pt>
                <c:pt idx="5269">
                  <c:v>27</c:v>
                </c:pt>
                <c:pt idx="5270">
                  <c:v>27.099999999999998</c:v>
                </c:pt>
                <c:pt idx="5271">
                  <c:v>27.2</c:v>
                </c:pt>
                <c:pt idx="5272">
                  <c:v>27.3</c:v>
                </c:pt>
                <c:pt idx="5273">
                  <c:v>27.400000000000002</c:v>
                </c:pt>
                <c:pt idx="5274">
                  <c:v>27.5</c:v>
                </c:pt>
                <c:pt idx="5275">
                  <c:v>27.599999999999998</c:v>
                </c:pt>
                <c:pt idx="5276">
                  <c:v>27.7</c:v>
                </c:pt>
                <c:pt idx="5277">
                  <c:v>27.799999999999997</c:v>
                </c:pt>
                <c:pt idx="5278">
                  <c:v>27.900000000000002</c:v>
                </c:pt>
                <c:pt idx="5279">
                  <c:v>28</c:v>
                </c:pt>
                <c:pt idx="5280">
                  <c:v>28.1</c:v>
                </c:pt>
                <c:pt idx="5281">
                  <c:v>28.2</c:v>
                </c:pt>
                <c:pt idx="5282">
                  <c:v>28.299999999999997</c:v>
                </c:pt>
                <c:pt idx="5283">
                  <c:v>28.400000000000002</c:v>
                </c:pt>
                <c:pt idx="5284">
                  <c:v>28.5</c:v>
                </c:pt>
                <c:pt idx="5285">
                  <c:v>28.6</c:v>
                </c:pt>
                <c:pt idx="5286">
                  <c:v>28.7</c:v>
                </c:pt>
                <c:pt idx="5287">
                  <c:v>28.8</c:v>
                </c:pt>
                <c:pt idx="5288">
                  <c:v>28.9</c:v>
                </c:pt>
                <c:pt idx="5289">
                  <c:v>29</c:v>
                </c:pt>
                <c:pt idx="5290">
                  <c:v>29.1</c:v>
                </c:pt>
                <c:pt idx="5291">
                  <c:v>29.2</c:v>
                </c:pt>
                <c:pt idx="5292">
                  <c:v>29.3</c:v>
                </c:pt>
                <c:pt idx="5293">
                  <c:v>29.4</c:v>
                </c:pt>
                <c:pt idx="5294">
                  <c:v>29.5</c:v>
                </c:pt>
                <c:pt idx="5295">
                  <c:v>29.6</c:v>
                </c:pt>
                <c:pt idx="5296">
                  <c:v>29.7</c:v>
                </c:pt>
                <c:pt idx="5297">
                  <c:v>29.8</c:v>
                </c:pt>
                <c:pt idx="5298">
                  <c:v>29.9</c:v>
                </c:pt>
                <c:pt idx="5299">
                  <c:v>30</c:v>
                </c:pt>
                <c:pt idx="5300">
                  <c:v>30.099999999999998</c:v>
                </c:pt>
                <c:pt idx="5301">
                  <c:v>30.200000000000003</c:v>
                </c:pt>
                <c:pt idx="5302">
                  <c:v>30.3</c:v>
                </c:pt>
                <c:pt idx="5303">
                  <c:v>30.4</c:v>
                </c:pt>
                <c:pt idx="5304">
                  <c:v>30.5</c:v>
                </c:pt>
                <c:pt idx="5305">
                  <c:v>30.599999999999998</c:v>
                </c:pt>
                <c:pt idx="5306">
                  <c:v>30.700000000000003</c:v>
                </c:pt>
                <c:pt idx="5307">
                  <c:v>30.8</c:v>
                </c:pt>
                <c:pt idx="5308">
                  <c:v>30.900000000000002</c:v>
                </c:pt>
                <c:pt idx="5309">
                  <c:v>31</c:v>
                </c:pt>
                <c:pt idx="5310">
                  <c:v>31.099999999999998</c:v>
                </c:pt>
                <c:pt idx="5311">
                  <c:v>31.2</c:v>
                </c:pt>
                <c:pt idx="5312">
                  <c:v>31.3</c:v>
                </c:pt>
                <c:pt idx="5313">
                  <c:v>31.4</c:v>
                </c:pt>
                <c:pt idx="5314">
                  <c:v>31.5</c:v>
                </c:pt>
                <c:pt idx="5315">
                  <c:v>31.6</c:v>
                </c:pt>
                <c:pt idx="5316">
                  <c:v>31.7</c:v>
                </c:pt>
                <c:pt idx="5317">
                  <c:v>31.8</c:v>
                </c:pt>
                <c:pt idx="5318">
                  <c:v>31.9</c:v>
                </c:pt>
                <c:pt idx="5319">
                  <c:v>32</c:v>
                </c:pt>
                <c:pt idx="5320">
                  <c:v>32.099999999999994</c:v>
                </c:pt>
                <c:pt idx="5321">
                  <c:v>32.200000000000003</c:v>
                </c:pt>
                <c:pt idx="5322">
                  <c:v>32.300000000000004</c:v>
                </c:pt>
                <c:pt idx="5323">
                  <c:v>32.4</c:v>
                </c:pt>
                <c:pt idx="5324">
                  <c:v>32.5</c:v>
                </c:pt>
                <c:pt idx="5325">
                  <c:v>32.599999999999994</c:v>
                </c:pt>
                <c:pt idx="5326">
                  <c:v>32.700000000000003</c:v>
                </c:pt>
                <c:pt idx="5327">
                  <c:v>32.800000000000004</c:v>
                </c:pt>
                <c:pt idx="5328">
                  <c:v>32.9</c:v>
                </c:pt>
                <c:pt idx="5329">
                  <c:v>33</c:v>
                </c:pt>
                <c:pt idx="5330">
                  <c:v>33.099999999999994</c:v>
                </c:pt>
                <c:pt idx="5331">
                  <c:v>33.200000000000003</c:v>
                </c:pt>
                <c:pt idx="5332">
                  <c:v>33.300000000000004</c:v>
                </c:pt>
                <c:pt idx="5333">
                  <c:v>33.4</c:v>
                </c:pt>
                <c:pt idx="5334">
                  <c:v>33.5</c:v>
                </c:pt>
                <c:pt idx="5335">
                  <c:v>33.6</c:v>
                </c:pt>
                <c:pt idx="5336">
                  <c:v>33.700000000000003</c:v>
                </c:pt>
                <c:pt idx="5337">
                  <c:v>33.799999999999997</c:v>
                </c:pt>
                <c:pt idx="5338">
                  <c:v>33.9</c:v>
                </c:pt>
                <c:pt idx="5339">
                  <c:v>34</c:v>
                </c:pt>
                <c:pt idx="5340">
                  <c:v>34.1</c:v>
                </c:pt>
                <c:pt idx="5341">
                  <c:v>34.200000000000003</c:v>
                </c:pt>
                <c:pt idx="5342">
                  <c:v>34.299999999999997</c:v>
                </c:pt>
                <c:pt idx="5343">
                  <c:v>34.4</c:v>
                </c:pt>
                <c:pt idx="5344">
                  <c:v>34.5</c:v>
                </c:pt>
                <c:pt idx="5345">
                  <c:v>34.6</c:v>
                </c:pt>
                <c:pt idx="5346">
                  <c:v>34.700000000000003</c:v>
                </c:pt>
                <c:pt idx="5347">
                  <c:v>34.799999999999997</c:v>
                </c:pt>
                <c:pt idx="5348">
                  <c:v>34.9</c:v>
                </c:pt>
                <c:pt idx="5349">
                  <c:v>35</c:v>
                </c:pt>
                <c:pt idx="5350">
                  <c:v>35.1</c:v>
                </c:pt>
                <c:pt idx="5351">
                  <c:v>35.200000000000003</c:v>
                </c:pt>
                <c:pt idx="5352">
                  <c:v>35.299999999999997</c:v>
                </c:pt>
                <c:pt idx="5353">
                  <c:v>35.4</c:v>
                </c:pt>
                <c:pt idx="5354">
                  <c:v>35.5</c:v>
                </c:pt>
                <c:pt idx="5355">
                  <c:v>35.6</c:v>
                </c:pt>
                <c:pt idx="5356">
                  <c:v>35.700000000000003</c:v>
                </c:pt>
                <c:pt idx="5357">
                  <c:v>35.799999999999997</c:v>
                </c:pt>
                <c:pt idx="5358">
                  <c:v>35.9</c:v>
                </c:pt>
                <c:pt idx="5359">
                  <c:v>36</c:v>
                </c:pt>
                <c:pt idx="5360">
                  <c:v>36.1</c:v>
                </c:pt>
                <c:pt idx="5361">
                  <c:v>36.200000000000003</c:v>
                </c:pt>
                <c:pt idx="5362">
                  <c:v>36.299999999999997</c:v>
                </c:pt>
                <c:pt idx="5363">
                  <c:v>36.4</c:v>
                </c:pt>
                <c:pt idx="5364">
                  <c:v>36.5</c:v>
                </c:pt>
                <c:pt idx="5365">
                  <c:v>36.6</c:v>
                </c:pt>
                <c:pt idx="5366">
                  <c:v>36.700000000000003</c:v>
                </c:pt>
                <c:pt idx="5367">
                  <c:v>36.799999999999997</c:v>
                </c:pt>
                <c:pt idx="5368">
                  <c:v>36.900000000000006</c:v>
                </c:pt>
                <c:pt idx="5369">
                  <c:v>37</c:v>
                </c:pt>
                <c:pt idx="5370">
                  <c:v>37.1</c:v>
                </c:pt>
                <c:pt idx="5371">
                  <c:v>37.199999999999996</c:v>
                </c:pt>
                <c:pt idx="5372">
                  <c:v>37.299999999999997</c:v>
                </c:pt>
                <c:pt idx="5373">
                  <c:v>37.400000000000006</c:v>
                </c:pt>
                <c:pt idx="5374">
                  <c:v>37.5</c:v>
                </c:pt>
                <c:pt idx="5375">
                  <c:v>37.6</c:v>
                </c:pt>
                <c:pt idx="5376">
                  <c:v>37.699999999999996</c:v>
                </c:pt>
                <c:pt idx="5377">
                  <c:v>37.799999999999997</c:v>
                </c:pt>
                <c:pt idx="5378">
                  <c:v>37.900000000000006</c:v>
                </c:pt>
                <c:pt idx="5379">
                  <c:v>38</c:v>
                </c:pt>
                <c:pt idx="5380">
                  <c:v>37.900000000000006</c:v>
                </c:pt>
                <c:pt idx="5381">
                  <c:v>37.799999999999997</c:v>
                </c:pt>
                <c:pt idx="5382">
                  <c:v>37.699999999999996</c:v>
                </c:pt>
                <c:pt idx="5383">
                  <c:v>37.6</c:v>
                </c:pt>
                <c:pt idx="5384">
                  <c:v>37.5</c:v>
                </c:pt>
                <c:pt idx="5385">
                  <c:v>37.400000000000006</c:v>
                </c:pt>
                <c:pt idx="5386">
                  <c:v>37.299999999999997</c:v>
                </c:pt>
                <c:pt idx="5387">
                  <c:v>37.199999999999996</c:v>
                </c:pt>
                <c:pt idx="5388">
                  <c:v>37.1</c:v>
                </c:pt>
                <c:pt idx="5389">
                  <c:v>37</c:v>
                </c:pt>
                <c:pt idx="5390">
                  <c:v>36.900000000000006</c:v>
                </c:pt>
                <c:pt idx="5391">
                  <c:v>36.799999999999997</c:v>
                </c:pt>
                <c:pt idx="5392">
                  <c:v>36.700000000000003</c:v>
                </c:pt>
                <c:pt idx="5393">
                  <c:v>36.6</c:v>
                </c:pt>
                <c:pt idx="5394">
                  <c:v>36.5</c:v>
                </c:pt>
                <c:pt idx="5395">
                  <c:v>36.4</c:v>
                </c:pt>
                <c:pt idx="5396">
                  <c:v>36.299999999999997</c:v>
                </c:pt>
                <c:pt idx="5397">
                  <c:v>36.200000000000003</c:v>
                </c:pt>
                <c:pt idx="5398">
                  <c:v>36.1</c:v>
                </c:pt>
                <c:pt idx="5399">
                  <c:v>36</c:v>
                </c:pt>
                <c:pt idx="5400">
                  <c:v>35.9</c:v>
                </c:pt>
                <c:pt idx="5401">
                  <c:v>35.799999999999997</c:v>
                </c:pt>
                <c:pt idx="5402">
                  <c:v>35.700000000000003</c:v>
                </c:pt>
                <c:pt idx="5403">
                  <c:v>35.6</c:v>
                </c:pt>
                <c:pt idx="5404">
                  <c:v>35.5</c:v>
                </c:pt>
                <c:pt idx="5405">
                  <c:v>35.4</c:v>
                </c:pt>
                <c:pt idx="5406">
                  <c:v>35.299999999999997</c:v>
                </c:pt>
                <c:pt idx="5407">
                  <c:v>35.200000000000003</c:v>
                </c:pt>
                <c:pt idx="5408">
                  <c:v>35.1</c:v>
                </c:pt>
                <c:pt idx="5409">
                  <c:v>35</c:v>
                </c:pt>
                <c:pt idx="5410">
                  <c:v>34.9</c:v>
                </c:pt>
                <c:pt idx="5411">
                  <c:v>34.799999999999997</c:v>
                </c:pt>
                <c:pt idx="5412">
                  <c:v>34.700000000000003</c:v>
                </c:pt>
                <c:pt idx="5413">
                  <c:v>34.6</c:v>
                </c:pt>
                <c:pt idx="5414">
                  <c:v>34.5</c:v>
                </c:pt>
                <c:pt idx="5415">
                  <c:v>34.4</c:v>
                </c:pt>
                <c:pt idx="5416">
                  <c:v>34.299999999999997</c:v>
                </c:pt>
                <c:pt idx="5417">
                  <c:v>34.200000000000003</c:v>
                </c:pt>
                <c:pt idx="5418">
                  <c:v>34.1</c:v>
                </c:pt>
                <c:pt idx="5419">
                  <c:v>34</c:v>
                </c:pt>
                <c:pt idx="5420">
                  <c:v>33.9</c:v>
                </c:pt>
                <c:pt idx="5421">
                  <c:v>33.799999999999997</c:v>
                </c:pt>
                <c:pt idx="5422">
                  <c:v>33.700000000000003</c:v>
                </c:pt>
                <c:pt idx="5423">
                  <c:v>33.6</c:v>
                </c:pt>
                <c:pt idx="5424">
                  <c:v>33.5</c:v>
                </c:pt>
                <c:pt idx="5425">
                  <c:v>33.4</c:v>
                </c:pt>
                <c:pt idx="5426">
                  <c:v>33.300000000000004</c:v>
                </c:pt>
                <c:pt idx="5427">
                  <c:v>33.200000000000003</c:v>
                </c:pt>
                <c:pt idx="5428">
                  <c:v>33.099999999999994</c:v>
                </c:pt>
                <c:pt idx="5429">
                  <c:v>33</c:v>
                </c:pt>
                <c:pt idx="5430">
                  <c:v>32.9</c:v>
                </c:pt>
                <c:pt idx="5431">
                  <c:v>32.800000000000004</c:v>
                </c:pt>
                <c:pt idx="5432">
                  <c:v>32.700000000000003</c:v>
                </c:pt>
                <c:pt idx="5433">
                  <c:v>32.599999999999994</c:v>
                </c:pt>
                <c:pt idx="5434">
                  <c:v>32.5</c:v>
                </c:pt>
                <c:pt idx="5435">
                  <c:v>32.4</c:v>
                </c:pt>
                <c:pt idx="5436">
                  <c:v>32.300000000000004</c:v>
                </c:pt>
                <c:pt idx="5437">
                  <c:v>32.200000000000003</c:v>
                </c:pt>
                <c:pt idx="5438">
                  <c:v>32.099999999999994</c:v>
                </c:pt>
                <c:pt idx="5439">
                  <c:v>32</c:v>
                </c:pt>
                <c:pt idx="5440">
                  <c:v>31.9</c:v>
                </c:pt>
                <c:pt idx="5441">
                  <c:v>31.8</c:v>
                </c:pt>
                <c:pt idx="5442">
                  <c:v>31.7</c:v>
                </c:pt>
                <c:pt idx="5443">
                  <c:v>31.6</c:v>
                </c:pt>
                <c:pt idx="5444">
                  <c:v>31.5</c:v>
                </c:pt>
                <c:pt idx="5445">
                  <c:v>31.4</c:v>
                </c:pt>
                <c:pt idx="5446">
                  <c:v>31.3</c:v>
                </c:pt>
                <c:pt idx="5447">
                  <c:v>31.2</c:v>
                </c:pt>
                <c:pt idx="5448">
                  <c:v>31.099999999999998</c:v>
                </c:pt>
                <c:pt idx="5449">
                  <c:v>31</c:v>
                </c:pt>
                <c:pt idx="5450">
                  <c:v>30.900000000000002</c:v>
                </c:pt>
                <c:pt idx="5451">
                  <c:v>30.8</c:v>
                </c:pt>
                <c:pt idx="5452">
                  <c:v>30.700000000000003</c:v>
                </c:pt>
                <c:pt idx="5453">
                  <c:v>30.599999999999998</c:v>
                </c:pt>
                <c:pt idx="5454">
                  <c:v>30.5</c:v>
                </c:pt>
                <c:pt idx="5455">
                  <c:v>30.4</c:v>
                </c:pt>
                <c:pt idx="5456">
                  <c:v>30.3</c:v>
                </c:pt>
                <c:pt idx="5457">
                  <c:v>30.200000000000003</c:v>
                </c:pt>
                <c:pt idx="5458">
                  <c:v>30.099999999999998</c:v>
                </c:pt>
                <c:pt idx="5459">
                  <c:v>30</c:v>
                </c:pt>
                <c:pt idx="5460">
                  <c:v>29.9</c:v>
                </c:pt>
                <c:pt idx="5461">
                  <c:v>29.8</c:v>
                </c:pt>
                <c:pt idx="5462">
                  <c:v>29.7</c:v>
                </c:pt>
                <c:pt idx="5463">
                  <c:v>29.6</c:v>
                </c:pt>
                <c:pt idx="5464">
                  <c:v>29.5</c:v>
                </c:pt>
                <c:pt idx="5465">
                  <c:v>29.4</c:v>
                </c:pt>
                <c:pt idx="5466">
                  <c:v>29.3</c:v>
                </c:pt>
                <c:pt idx="5467">
                  <c:v>29.2</c:v>
                </c:pt>
                <c:pt idx="5468">
                  <c:v>29.1</c:v>
                </c:pt>
                <c:pt idx="5469">
                  <c:v>29</c:v>
                </c:pt>
                <c:pt idx="5470">
                  <c:v>28.9</c:v>
                </c:pt>
                <c:pt idx="5471">
                  <c:v>28.8</c:v>
                </c:pt>
                <c:pt idx="5472">
                  <c:v>28.7</c:v>
                </c:pt>
                <c:pt idx="5473">
                  <c:v>28.6</c:v>
                </c:pt>
                <c:pt idx="5474">
                  <c:v>28.5</c:v>
                </c:pt>
                <c:pt idx="5475">
                  <c:v>28.400000000000002</c:v>
                </c:pt>
                <c:pt idx="5476">
                  <c:v>28.299999999999997</c:v>
                </c:pt>
                <c:pt idx="5477">
                  <c:v>28.2</c:v>
                </c:pt>
                <c:pt idx="5478">
                  <c:v>28.1</c:v>
                </c:pt>
                <c:pt idx="5479">
                  <c:v>28</c:v>
                </c:pt>
                <c:pt idx="5480">
                  <c:v>27.900000000000002</c:v>
                </c:pt>
                <c:pt idx="5481">
                  <c:v>27.799999999999997</c:v>
                </c:pt>
                <c:pt idx="5482">
                  <c:v>27.7</c:v>
                </c:pt>
                <c:pt idx="5483">
                  <c:v>27.599999999999998</c:v>
                </c:pt>
                <c:pt idx="5484">
                  <c:v>27.5</c:v>
                </c:pt>
                <c:pt idx="5485">
                  <c:v>27.400000000000002</c:v>
                </c:pt>
                <c:pt idx="5486">
                  <c:v>27.3</c:v>
                </c:pt>
                <c:pt idx="5487">
                  <c:v>27.2</c:v>
                </c:pt>
                <c:pt idx="5488">
                  <c:v>27.099999999999998</c:v>
                </c:pt>
                <c:pt idx="5489">
                  <c:v>27</c:v>
                </c:pt>
                <c:pt idx="5490">
                  <c:v>26.9</c:v>
                </c:pt>
                <c:pt idx="5491">
                  <c:v>26.8</c:v>
                </c:pt>
                <c:pt idx="5492">
                  <c:v>26.700000000000003</c:v>
                </c:pt>
                <c:pt idx="5493">
                  <c:v>26.599999999999998</c:v>
                </c:pt>
                <c:pt idx="5494">
                  <c:v>26.5</c:v>
                </c:pt>
                <c:pt idx="5495">
                  <c:v>26.4</c:v>
                </c:pt>
                <c:pt idx="5496">
                  <c:v>26.3</c:v>
                </c:pt>
                <c:pt idx="5497">
                  <c:v>26.200000000000003</c:v>
                </c:pt>
                <c:pt idx="5498">
                  <c:v>26.1</c:v>
                </c:pt>
                <c:pt idx="5499">
                  <c:v>26</c:v>
                </c:pt>
                <c:pt idx="5500">
                  <c:v>25.9</c:v>
                </c:pt>
                <c:pt idx="5501">
                  <c:v>25.8</c:v>
                </c:pt>
                <c:pt idx="5502">
                  <c:v>25.7</c:v>
                </c:pt>
                <c:pt idx="5503">
                  <c:v>25.6</c:v>
                </c:pt>
                <c:pt idx="5504">
                  <c:v>25.5</c:v>
                </c:pt>
                <c:pt idx="5505">
                  <c:v>25.4</c:v>
                </c:pt>
                <c:pt idx="5506">
                  <c:v>25.3</c:v>
                </c:pt>
                <c:pt idx="5507">
                  <c:v>25.2</c:v>
                </c:pt>
                <c:pt idx="5508">
                  <c:v>25.1</c:v>
                </c:pt>
                <c:pt idx="5509">
                  <c:v>25</c:v>
                </c:pt>
                <c:pt idx="5510">
                  <c:v>24.9</c:v>
                </c:pt>
                <c:pt idx="5511">
                  <c:v>24.8</c:v>
                </c:pt>
                <c:pt idx="5512">
                  <c:v>24.7</c:v>
                </c:pt>
                <c:pt idx="5513">
                  <c:v>24.6</c:v>
                </c:pt>
                <c:pt idx="5514">
                  <c:v>24.5</c:v>
                </c:pt>
                <c:pt idx="5515">
                  <c:v>24.400000000000002</c:v>
                </c:pt>
                <c:pt idx="5516">
                  <c:v>24.299999999999997</c:v>
                </c:pt>
                <c:pt idx="5517">
                  <c:v>24.2</c:v>
                </c:pt>
                <c:pt idx="5518">
                  <c:v>24.1</c:v>
                </c:pt>
                <c:pt idx="5519">
                  <c:v>24</c:v>
                </c:pt>
                <c:pt idx="5520">
                  <c:v>23.900000000000002</c:v>
                </c:pt>
                <c:pt idx="5521">
                  <c:v>23.8</c:v>
                </c:pt>
                <c:pt idx="5522">
                  <c:v>23.7</c:v>
                </c:pt>
                <c:pt idx="5523">
                  <c:v>23.599999999999998</c:v>
                </c:pt>
                <c:pt idx="5524">
                  <c:v>23.5</c:v>
                </c:pt>
                <c:pt idx="5525">
                  <c:v>23.400000000000002</c:v>
                </c:pt>
                <c:pt idx="5526">
                  <c:v>23.3</c:v>
                </c:pt>
                <c:pt idx="5527">
                  <c:v>23.2</c:v>
                </c:pt>
                <c:pt idx="5528">
                  <c:v>23.099999999999998</c:v>
                </c:pt>
                <c:pt idx="5529">
                  <c:v>23</c:v>
                </c:pt>
                <c:pt idx="5530">
                  <c:v>22.9</c:v>
                </c:pt>
                <c:pt idx="5531">
                  <c:v>22.8</c:v>
                </c:pt>
                <c:pt idx="5532">
                  <c:v>22.700000000000003</c:v>
                </c:pt>
                <c:pt idx="5533">
                  <c:v>22.599999999999998</c:v>
                </c:pt>
                <c:pt idx="5534">
                  <c:v>22.5</c:v>
                </c:pt>
                <c:pt idx="5535">
                  <c:v>22.4</c:v>
                </c:pt>
                <c:pt idx="5536">
                  <c:v>22.3</c:v>
                </c:pt>
                <c:pt idx="5537">
                  <c:v>22.2</c:v>
                </c:pt>
                <c:pt idx="5538">
                  <c:v>22.1</c:v>
                </c:pt>
                <c:pt idx="5539">
                  <c:v>22</c:v>
                </c:pt>
                <c:pt idx="5540">
                  <c:v>21.9</c:v>
                </c:pt>
                <c:pt idx="5541">
                  <c:v>21.8</c:v>
                </c:pt>
                <c:pt idx="5542">
                  <c:v>21.7</c:v>
                </c:pt>
                <c:pt idx="5543">
                  <c:v>21.6</c:v>
                </c:pt>
                <c:pt idx="5544">
                  <c:v>21.5</c:v>
                </c:pt>
                <c:pt idx="5545">
                  <c:v>21.4</c:v>
                </c:pt>
                <c:pt idx="5546">
                  <c:v>21.3</c:v>
                </c:pt>
                <c:pt idx="5547">
                  <c:v>21.2</c:v>
                </c:pt>
                <c:pt idx="5548">
                  <c:v>21.1</c:v>
                </c:pt>
                <c:pt idx="5549">
                  <c:v>21</c:v>
                </c:pt>
                <c:pt idx="5550">
                  <c:v>20.9</c:v>
                </c:pt>
                <c:pt idx="5551">
                  <c:v>20.8</c:v>
                </c:pt>
                <c:pt idx="5552">
                  <c:v>20.7</c:v>
                </c:pt>
                <c:pt idx="5553">
                  <c:v>20.6</c:v>
                </c:pt>
                <c:pt idx="5554">
                  <c:v>20.5</c:v>
                </c:pt>
                <c:pt idx="5555">
                  <c:v>20.400000000000002</c:v>
                </c:pt>
                <c:pt idx="5556">
                  <c:v>20.299999999999997</c:v>
                </c:pt>
                <c:pt idx="5557">
                  <c:v>20.2</c:v>
                </c:pt>
                <c:pt idx="5558">
                  <c:v>20.100000000000001</c:v>
                </c:pt>
                <c:pt idx="5559">
                  <c:v>20</c:v>
                </c:pt>
                <c:pt idx="5560">
                  <c:v>19.900000000000002</c:v>
                </c:pt>
                <c:pt idx="5561">
                  <c:v>19.8</c:v>
                </c:pt>
                <c:pt idx="5562">
                  <c:v>19.7</c:v>
                </c:pt>
                <c:pt idx="5563">
                  <c:v>19.599999999999998</c:v>
                </c:pt>
                <c:pt idx="5564">
                  <c:v>19.5</c:v>
                </c:pt>
                <c:pt idx="5565">
                  <c:v>19.400000000000002</c:v>
                </c:pt>
                <c:pt idx="5566">
                  <c:v>19.3</c:v>
                </c:pt>
                <c:pt idx="5567">
                  <c:v>19.2</c:v>
                </c:pt>
                <c:pt idx="5568">
                  <c:v>19.099999999999998</c:v>
                </c:pt>
                <c:pt idx="5569">
                  <c:v>19</c:v>
                </c:pt>
                <c:pt idx="5570">
                  <c:v>18.899999999999999</c:v>
                </c:pt>
                <c:pt idx="5571">
                  <c:v>18.8</c:v>
                </c:pt>
                <c:pt idx="5572">
                  <c:v>18.700000000000003</c:v>
                </c:pt>
                <c:pt idx="5573">
                  <c:v>18.599999999999998</c:v>
                </c:pt>
                <c:pt idx="5574">
                  <c:v>18.5</c:v>
                </c:pt>
                <c:pt idx="5575">
                  <c:v>18.399999999999999</c:v>
                </c:pt>
                <c:pt idx="5576">
                  <c:v>18.3</c:v>
                </c:pt>
                <c:pt idx="5577">
                  <c:v>18.2</c:v>
                </c:pt>
                <c:pt idx="5578">
                  <c:v>18.100000000000001</c:v>
                </c:pt>
                <c:pt idx="5579">
                  <c:v>18</c:v>
                </c:pt>
                <c:pt idx="5580">
                  <c:v>17.899999999999999</c:v>
                </c:pt>
                <c:pt idx="5581">
                  <c:v>17.8</c:v>
                </c:pt>
                <c:pt idx="5582">
                  <c:v>17.7</c:v>
                </c:pt>
                <c:pt idx="5583">
                  <c:v>17.600000000000001</c:v>
                </c:pt>
                <c:pt idx="5584">
                  <c:v>17.5</c:v>
                </c:pt>
                <c:pt idx="5585">
                  <c:v>17.399999999999999</c:v>
                </c:pt>
                <c:pt idx="5586">
                  <c:v>17.3</c:v>
                </c:pt>
                <c:pt idx="5587">
                  <c:v>17.2</c:v>
                </c:pt>
                <c:pt idx="5588">
                  <c:v>17.100000000000001</c:v>
                </c:pt>
                <c:pt idx="5589">
                  <c:v>17</c:v>
                </c:pt>
                <c:pt idx="5590">
                  <c:v>16.899999999999999</c:v>
                </c:pt>
                <c:pt idx="5591">
                  <c:v>16.8</c:v>
                </c:pt>
                <c:pt idx="5592">
                  <c:v>16.7</c:v>
                </c:pt>
                <c:pt idx="5593">
                  <c:v>16.600000000000001</c:v>
                </c:pt>
                <c:pt idx="5594">
                  <c:v>16.5</c:v>
                </c:pt>
                <c:pt idx="5595">
                  <c:v>16.400000000000002</c:v>
                </c:pt>
                <c:pt idx="5596">
                  <c:v>16.299999999999997</c:v>
                </c:pt>
                <c:pt idx="5597">
                  <c:v>16.2</c:v>
                </c:pt>
                <c:pt idx="5598">
                  <c:v>16.100000000000001</c:v>
                </c:pt>
                <c:pt idx="5599">
                  <c:v>16</c:v>
                </c:pt>
                <c:pt idx="5600">
                  <c:v>15.9</c:v>
                </c:pt>
                <c:pt idx="5601">
                  <c:v>15.8</c:v>
                </c:pt>
                <c:pt idx="5602">
                  <c:v>15.7</c:v>
                </c:pt>
                <c:pt idx="5603">
                  <c:v>15.6</c:v>
                </c:pt>
                <c:pt idx="5604">
                  <c:v>15.5</c:v>
                </c:pt>
                <c:pt idx="5605">
                  <c:v>15.4</c:v>
                </c:pt>
                <c:pt idx="5606">
                  <c:v>15.299999999999999</c:v>
                </c:pt>
                <c:pt idx="5607">
                  <c:v>15.2</c:v>
                </c:pt>
                <c:pt idx="5608">
                  <c:v>15.100000000000001</c:v>
                </c:pt>
                <c:pt idx="5609">
                  <c:v>15</c:v>
                </c:pt>
                <c:pt idx="5610">
                  <c:v>14.9</c:v>
                </c:pt>
                <c:pt idx="5611">
                  <c:v>14.8</c:v>
                </c:pt>
                <c:pt idx="5612">
                  <c:v>14.7</c:v>
                </c:pt>
                <c:pt idx="5613">
                  <c:v>14.6</c:v>
                </c:pt>
                <c:pt idx="5614">
                  <c:v>14.5</c:v>
                </c:pt>
                <c:pt idx="5615">
                  <c:v>14.4</c:v>
                </c:pt>
                <c:pt idx="5616">
                  <c:v>14.3</c:v>
                </c:pt>
                <c:pt idx="5617">
                  <c:v>14.200000000000001</c:v>
                </c:pt>
                <c:pt idx="5618">
                  <c:v>14.1</c:v>
                </c:pt>
                <c:pt idx="5619">
                  <c:v>14</c:v>
                </c:pt>
                <c:pt idx="5620">
                  <c:v>13.899999999999999</c:v>
                </c:pt>
                <c:pt idx="5621">
                  <c:v>13.799999999999999</c:v>
                </c:pt>
                <c:pt idx="5622">
                  <c:v>13.700000000000001</c:v>
                </c:pt>
                <c:pt idx="5623">
                  <c:v>13.6</c:v>
                </c:pt>
                <c:pt idx="5624">
                  <c:v>13.5</c:v>
                </c:pt>
                <c:pt idx="5625">
                  <c:v>13.4</c:v>
                </c:pt>
                <c:pt idx="5626">
                  <c:v>13.299999999999999</c:v>
                </c:pt>
                <c:pt idx="5627">
                  <c:v>13.2</c:v>
                </c:pt>
                <c:pt idx="5628">
                  <c:v>13.100000000000001</c:v>
                </c:pt>
                <c:pt idx="5629">
                  <c:v>13</c:v>
                </c:pt>
                <c:pt idx="5630">
                  <c:v>12.9</c:v>
                </c:pt>
                <c:pt idx="5631">
                  <c:v>12.8</c:v>
                </c:pt>
                <c:pt idx="5632">
                  <c:v>12.7</c:v>
                </c:pt>
                <c:pt idx="5633">
                  <c:v>12.6</c:v>
                </c:pt>
                <c:pt idx="5634">
                  <c:v>12.5</c:v>
                </c:pt>
                <c:pt idx="5635">
                  <c:v>12.4</c:v>
                </c:pt>
                <c:pt idx="5636">
                  <c:v>12.3</c:v>
                </c:pt>
                <c:pt idx="5637">
                  <c:v>12.200000000000001</c:v>
                </c:pt>
                <c:pt idx="5638">
                  <c:v>12.1</c:v>
                </c:pt>
                <c:pt idx="5639">
                  <c:v>12</c:v>
                </c:pt>
                <c:pt idx="5640">
                  <c:v>11.9</c:v>
                </c:pt>
                <c:pt idx="5641">
                  <c:v>11.799999999999999</c:v>
                </c:pt>
                <c:pt idx="5642">
                  <c:v>11.700000000000001</c:v>
                </c:pt>
                <c:pt idx="5643">
                  <c:v>11.6</c:v>
                </c:pt>
                <c:pt idx="5644">
                  <c:v>11.5</c:v>
                </c:pt>
                <c:pt idx="5645">
                  <c:v>11.4</c:v>
                </c:pt>
                <c:pt idx="5646">
                  <c:v>11.299999999999999</c:v>
                </c:pt>
                <c:pt idx="5647">
                  <c:v>11.2</c:v>
                </c:pt>
                <c:pt idx="5648">
                  <c:v>11.1</c:v>
                </c:pt>
                <c:pt idx="5649">
                  <c:v>11</c:v>
                </c:pt>
                <c:pt idx="5650">
                  <c:v>10.9</c:v>
                </c:pt>
                <c:pt idx="5651">
                  <c:v>10.8</c:v>
                </c:pt>
                <c:pt idx="5652">
                  <c:v>10.7</c:v>
                </c:pt>
                <c:pt idx="5653">
                  <c:v>10.6</c:v>
                </c:pt>
                <c:pt idx="5654">
                  <c:v>10.5</c:v>
                </c:pt>
                <c:pt idx="5655">
                  <c:v>10.4</c:v>
                </c:pt>
                <c:pt idx="5656">
                  <c:v>10.3</c:v>
                </c:pt>
                <c:pt idx="5657">
                  <c:v>10.200000000000001</c:v>
                </c:pt>
                <c:pt idx="5658">
                  <c:v>10.1</c:v>
                </c:pt>
                <c:pt idx="5659">
                  <c:v>10</c:v>
                </c:pt>
                <c:pt idx="5660">
                  <c:v>9.9</c:v>
                </c:pt>
                <c:pt idx="5661">
                  <c:v>9.7999999999999989</c:v>
                </c:pt>
                <c:pt idx="5662">
                  <c:v>9.7000000000000011</c:v>
                </c:pt>
                <c:pt idx="5663">
                  <c:v>9.6</c:v>
                </c:pt>
                <c:pt idx="5664">
                  <c:v>9.5</c:v>
                </c:pt>
                <c:pt idx="5665">
                  <c:v>9.4</c:v>
                </c:pt>
                <c:pt idx="5666">
                  <c:v>9.2999999999999989</c:v>
                </c:pt>
                <c:pt idx="5667">
                  <c:v>9.1999999999999993</c:v>
                </c:pt>
                <c:pt idx="5668">
                  <c:v>9.1</c:v>
                </c:pt>
                <c:pt idx="5669">
                  <c:v>9</c:v>
                </c:pt>
                <c:pt idx="5670">
                  <c:v>8.9</c:v>
                </c:pt>
                <c:pt idx="5671">
                  <c:v>8.8000000000000007</c:v>
                </c:pt>
                <c:pt idx="5672">
                  <c:v>8.6999999999999993</c:v>
                </c:pt>
                <c:pt idx="5673">
                  <c:v>8.6</c:v>
                </c:pt>
                <c:pt idx="5674">
                  <c:v>8.5</c:v>
                </c:pt>
                <c:pt idx="5675">
                  <c:v>8.4</c:v>
                </c:pt>
                <c:pt idx="5676">
                  <c:v>8.3000000000000007</c:v>
                </c:pt>
                <c:pt idx="5677">
                  <c:v>8.2000000000000011</c:v>
                </c:pt>
                <c:pt idx="5678">
                  <c:v>8.1</c:v>
                </c:pt>
                <c:pt idx="5679">
                  <c:v>8</c:v>
                </c:pt>
                <c:pt idx="5680">
                  <c:v>7.9</c:v>
                </c:pt>
                <c:pt idx="5681">
                  <c:v>7.8</c:v>
                </c:pt>
                <c:pt idx="5682">
                  <c:v>7.7</c:v>
                </c:pt>
                <c:pt idx="5683">
                  <c:v>7.6</c:v>
                </c:pt>
                <c:pt idx="5684">
                  <c:v>7.5</c:v>
                </c:pt>
                <c:pt idx="5685">
                  <c:v>7.4</c:v>
                </c:pt>
                <c:pt idx="5686">
                  <c:v>7.3</c:v>
                </c:pt>
                <c:pt idx="5687">
                  <c:v>7.2</c:v>
                </c:pt>
                <c:pt idx="5688">
                  <c:v>7.1000000000000005</c:v>
                </c:pt>
                <c:pt idx="5689">
                  <c:v>7</c:v>
                </c:pt>
                <c:pt idx="5690">
                  <c:v>6.8999999999999995</c:v>
                </c:pt>
                <c:pt idx="5691">
                  <c:v>6.8</c:v>
                </c:pt>
                <c:pt idx="5692">
                  <c:v>6.7</c:v>
                </c:pt>
                <c:pt idx="5693">
                  <c:v>6.6</c:v>
                </c:pt>
                <c:pt idx="5694">
                  <c:v>6.5</c:v>
                </c:pt>
                <c:pt idx="5695">
                  <c:v>6.4</c:v>
                </c:pt>
                <c:pt idx="5696">
                  <c:v>6.3</c:v>
                </c:pt>
                <c:pt idx="5697">
                  <c:v>6.2</c:v>
                </c:pt>
                <c:pt idx="5698">
                  <c:v>6.1000000000000005</c:v>
                </c:pt>
                <c:pt idx="5699">
                  <c:v>6</c:v>
                </c:pt>
                <c:pt idx="5700">
                  <c:v>5.8999999999999995</c:v>
                </c:pt>
                <c:pt idx="5701">
                  <c:v>5.8</c:v>
                </c:pt>
                <c:pt idx="5702">
                  <c:v>5.7</c:v>
                </c:pt>
                <c:pt idx="5703">
                  <c:v>5.6</c:v>
                </c:pt>
                <c:pt idx="5704">
                  <c:v>5.5</c:v>
                </c:pt>
                <c:pt idx="5705">
                  <c:v>5.4</c:v>
                </c:pt>
                <c:pt idx="5706">
                  <c:v>5.3</c:v>
                </c:pt>
                <c:pt idx="5707">
                  <c:v>5.2</c:v>
                </c:pt>
                <c:pt idx="5708">
                  <c:v>5.1000000000000005</c:v>
                </c:pt>
                <c:pt idx="5709">
                  <c:v>5</c:v>
                </c:pt>
                <c:pt idx="5710">
                  <c:v>4.8999999999999995</c:v>
                </c:pt>
                <c:pt idx="5711">
                  <c:v>4.8</c:v>
                </c:pt>
                <c:pt idx="5712">
                  <c:v>4.7</c:v>
                </c:pt>
                <c:pt idx="5713">
                  <c:v>4.5999999999999996</c:v>
                </c:pt>
                <c:pt idx="5714">
                  <c:v>4.5</c:v>
                </c:pt>
                <c:pt idx="5715">
                  <c:v>4.4000000000000004</c:v>
                </c:pt>
                <c:pt idx="5716">
                  <c:v>4.3</c:v>
                </c:pt>
                <c:pt idx="5717">
                  <c:v>4.2</c:v>
                </c:pt>
                <c:pt idx="5718">
                  <c:v>4.1000000000000005</c:v>
                </c:pt>
                <c:pt idx="5719">
                  <c:v>4</c:v>
                </c:pt>
                <c:pt idx="5720">
                  <c:v>3.9</c:v>
                </c:pt>
                <c:pt idx="5721">
                  <c:v>3.8</c:v>
                </c:pt>
                <c:pt idx="5722">
                  <c:v>3.7</c:v>
                </c:pt>
                <c:pt idx="5723">
                  <c:v>3.6</c:v>
                </c:pt>
                <c:pt idx="5724">
                  <c:v>3.5</c:v>
                </c:pt>
                <c:pt idx="5725">
                  <c:v>3.4</c:v>
                </c:pt>
                <c:pt idx="5726">
                  <c:v>3.3</c:v>
                </c:pt>
                <c:pt idx="5727">
                  <c:v>3.2</c:v>
                </c:pt>
                <c:pt idx="5728">
                  <c:v>3.1</c:v>
                </c:pt>
                <c:pt idx="5729">
                  <c:v>3</c:v>
                </c:pt>
                <c:pt idx="5730">
                  <c:v>2.9</c:v>
                </c:pt>
                <c:pt idx="5731">
                  <c:v>2.8</c:v>
                </c:pt>
                <c:pt idx="5732">
                  <c:v>2.7</c:v>
                </c:pt>
                <c:pt idx="5733">
                  <c:v>2.6</c:v>
                </c:pt>
                <c:pt idx="5734">
                  <c:v>2.5</c:v>
                </c:pt>
                <c:pt idx="5735">
                  <c:v>2.4</c:v>
                </c:pt>
                <c:pt idx="5736">
                  <c:v>2.2999999999999998</c:v>
                </c:pt>
                <c:pt idx="5737">
                  <c:v>2.2000000000000002</c:v>
                </c:pt>
                <c:pt idx="5738">
                  <c:v>2.1</c:v>
                </c:pt>
                <c:pt idx="5739">
                  <c:v>2</c:v>
                </c:pt>
                <c:pt idx="5740">
                  <c:v>1.9</c:v>
                </c:pt>
                <c:pt idx="5741">
                  <c:v>1.8</c:v>
                </c:pt>
                <c:pt idx="5742">
                  <c:v>1.7</c:v>
                </c:pt>
                <c:pt idx="5743">
                  <c:v>1.6</c:v>
                </c:pt>
                <c:pt idx="5744">
                  <c:v>1.5</c:v>
                </c:pt>
                <c:pt idx="5745">
                  <c:v>1.4</c:v>
                </c:pt>
                <c:pt idx="5746">
                  <c:v>1.3</c:v>
                </c:pt>
                <c:pt idx="5747">
                  <c:v>1.2</c:v>
                </c:pt>
                <c:pt idx="5748">
                  <c:v>1.1000000000000001</c:v>
                </c:pt>
                <c:pt idx="5749">
                  <c:v>1</c:v>
                </c:pt>
                <c:pt idx="5750">
                  <c:v>0.9</c:v>
                </c:pt>
                <c:pt idx="5751">
                  <c:v>0.8</c:v>
                </c:pt>
                <c:pt idx="5752">
                  <c:v>0.7</c:v>
                </c:pt>
                <c:pt idx="5753">
                  <c:v>0.6</c:v>
                </c:pt>
                <c:pt idx="5754">
                  <c:v>0.5</c:v>
                </c:pt>
                <c:pt idx="5755">
                  <c:v>0.4</c:v>
                </c:pt>
                <c:pt idx="5756">
                  <c:v>0.3</c:v>
                </c:pt>
                <c:pt idx="5757">
                  <c:v>0.2</c:v>
                </c:pt>
                <c:pt idx="5758">
                  <c:v>0.1</c:v>
                </c:pt>
                <c:pt idx="5759">
                  <c:v>-2.4004899999999999E-11</c:v>
                </c:pt>
                <c:pt idx="5760">
                  <c:v>-0.1</c:v>
                </c:pt>
                <c:pt idx="5761">
                  <c:v>-0.2</c:v>
                </c:pt>
                <c:pt idx="5762">
                  <c:v>-0.3</c:v>
                </c:pt>
                <c:pt idx="5763">
                  <c:v>-0.4</c:v>
                </c:pt>
                <c:pt idx="5764">
                  <c:v>-0.5</c:v>
                </c:pt>
                <c:pt idx="5765">
                  <c:v>-0.6</c:v>
                </c:pt>
                <c:pt idx="5766">
                  <c:v>-0.7</c:v>
                </c:pt>
                <c:pt idx="5767">
                  <c:v>-0.8</c:v>
                </c:pt>
                <c:pt idx="5768">
                  <c:v>-0.9</c:v>
                </c:pt>
                <c:pt idx="5769">
                  <c:v>-1</c:v>
                </c:pt>
                <c:pt idx="5770">
                  <c:v>-1.1000000000000001</c:v>
                </c:pt>
                <c:pt idx="5771">
                  <c:v>-1.2</c:v>
                </c:pt>
                <c:pt idx="5772">
                  <c:v>-1.3</c:v>
                </c:pt>
                <c:pt idx="5773">
                  <c:v>-1.4</c:v>
                </c:pt>
                <c:pt idx="5774">
                  <c:v>-1.5</c:v>
                </c:pt>
                <c:pt idx="5775">
                  <c:v>-1.6</c:v>
                </c:pt>
                <c:pt idx="5776">
                  <c:v>-1.7</c:v>
                </c:pt>
                <c:pt idx="5777">
                  <c:v>-1.8</c:v>
                </c:pt>
                <c:pt idx="5778">
                  <c:v>-1.9</c:v>
                </c:pt>
                <c:pt idx="5779">
                  <c:v>-2</c:v>
                </c:pt>
                <c:pt idx="5780">
                  <c:v>-2.1</c:v>
                </c:pt>
                <c:pt idx="5781">
                  <c:v>-2.2000000000000002</c:v>
                </c:pt>
                <c:pt idx="5782">
                  <c:v>-2.2999999999999998</c:v>
                </c:pt>
                <c:pt idx="5783">
                  <c:v>-2.4</c:v>
                </c:pt>
                <c:pt idx="5784">
                  <c:v>-2.5</c:v>
                </c:pt>
                <c:pt idx="5785">
                  <c:v>-2.6</c:v>
                </c:pt>
                <c:pt idx="5786">
                  <c:v>-2.7</c:v>
                </c:pt>
                <c:pt idx="5787">
                  <c:v>-2.8</c:v>
                </c:pt>
                <c:pt idx="5788">
                  <c:v>-2.9</c:v>
                </c:pt>
                <c:pt idx="5789">
                  <c:v>-3</c:v>
                </c:pt>
                <c:pt idx="5790">
                  <c:v>-3.1</c:v>
                </c:pt>
                <c:pt idx="5791">
                  <c:v>-3.2</c:v>
                </c:pt>
                <c:pt idx="5792">
                  <c:v>-3.3</c:v>
                </c:pt>
                <c:pt idx="5793">
                  <c:v>-3.4</c:v>
                </c:pt>
                <c:pt idx="5794">
                  <c:v>-3.5</c:v>
                </c:pt>
                <c:pt idx="5795">
                  <c:v>-3.6</c:v>
                </c:pt>
                <c:pt idx="5796">
                  <c:v>-3.7</c:v>
                </c:pt>
                <c:pt idx="5797">
                  <c:v>-3.8</c:v>
                </c:pt>
                <c:pt idx="5798">
                  <c:v>-3.9</c:v>
                </c:pt>
                <c:pt idx="5799">
                  <c:v>-4</c:v>
                </c:pt>
                <c:pt idx="5800">
                  <c:v>-4.1000000000000005</c:v>
                </c:pt>
                <c:pt idx="5801">
                  <c:v>-4.2</c:v>
                </c:pt>
                <c:pt idx="5802">
                  <c:v>-4.3</c:v>
                </c:pt>
                <c:pt idx="5803">
                  <c:v>-4.4000000000000004</c:v>
                </c:pt>
                <c:pt idx="5804">
                  <c:v>-4.5</c:v>
                </c:pt>
                <c:pt idx="5805">
                  <c:v>-4.5999999999999996</c:v>
                </c:pt>
                <c:pt idx="5806">
                  <c:v>-4.7</c:v>
                </c:pt>
                <c:pt idx="5807">
                  <c:v>-4.8</c:v>
                </c:pt>
                <c:pt idx="5808">
                  <c:v>-4.8999999999999995</c:v>
                </c:pt>
                <c:pt idx="5809">
                  <c:v>-5</c:v>
                </c:pt>
                <c:pt idx="5810">
                  <c:v>-5.1000000000000005</c:v>
                </c:pt>
                <c:pt idx="5811">
                  <c:v>-5.2</c:v>
                </c:pt>
                <c:pt idx="5812">
                  <c:v>-5.3</c:v>
                </c:pt>
                <c:pt idx="5813">
                  <c:v>-5.4</c:v>
                </c:pt>
                <c:pt idx="5814">
                  <c:v>-5.5</c:v>
                </c:pt>
                <c:pt idx="5815">
                  <c:v>-5.6</c:v>
                </c:pt>
                <c:pt idx="5816">
                  <c:v>-5.7</c:v>
                </c:pt>
                <c:pt idx="5817">
                  <c:v>-5.8</c:v>
                </c:pt>
                <c:pt idx="5818">
                  <c:v>-5.8999999999999995</c:v>
                </c:pt>
                <c:pt idx="5819">
                  <c:v>-6</c:v>
                </c:pt>
                <c:pt idx="5820">
                  <c:v>-6.1000000000000005</c:v>
                </c:pt>
                <c:pt idx="5821">
                  <c:v>-6.2</c:v>
                </c:pt>
                <c:pt idx="5822">
                  <c:v>-6.3</c:v>
                </c:pt>
                <c:pt idx="5823">
                  <c:v>-6.4</c:v>
                </c:pt>
                <c:pt idx="5824">
                  <c:v>-6.5</c:v>
                </c:pt>
                <c:pt idx="5825">
                  <c:v>-6.6</c:v>
                </c:pt>
                <c:pt idx="5826">
                  <c:v>-6.7</c:v>
                </c:pt>
                <c:pt idx="5827">
                  <c:v>-6.8</c:v>
                </c:pt>
                <c:pt idx="5828">
                  <c:v>-6.8999999999999995</c:v>
                </c:pt>
                <c:pt idx="5829">
                  <c:v>-7</c:v>
                </c:pt>
                <c:pt idx="5830">
                  <c:v>-7.1000000000000005</c:v>
                </c:pt>
                <c:pt idx="5831">
                  <c:v>-7.2</c:v>
                </c:pt>
                <c:pt idx="5832">
                  <c:v>-7.3</c:v>
                </c:pt>
                <c:pt idx="5833">
                  <c:v>-7.4</c:v>
                </c:pt>
                <c:pt idx="5834">
                  <c:v>-7.5</c:v>
                </c:pt>
                <c:pt idx="5835">
                  <c:v>-7.6</c:v>
                </c:pt>
                <c:pt idx="5836">
                  <c:v>-7.7</c:v>
                </c:pt>
                <c:pt idx="5837">
                  <c:v>-7.8</c:v>
                </c:pt>
                <c:pt idx="5838">
                  <c:v>-7.9</c:v>
                </c:pt>
                <c:pt idx="5839">
                  <c:v>-8</c:v>
                </c:pt>
                <c:pt idx="5840">
                  <c:v>-8.1</c:v>
                </c:pt>
                <c:pt idx="5841">
                  <c:v>-8.2000000000000011</c:v>
                </c:pt>
                <c:pt idx="5842">
                  <c:v>-8.3000000000000007</c:v>
                </c:pt>
                <c:pt idx="5843">
                  <c:v>-8.4</c:v>
                </c:pt>
                <c:pt idx="5844">
                  <c:v>-8.5</c:v>
                </c:pt>
                <c:pt idx="5845">
                  <c:v>-8.6</c:v>
                </c:pt>
                <c:pt idx="5846">
                  <c:v>-8.6999999999999993</c:v>
                </c:pt>
                <c:pt idx="5847">
                  <c:v>-8.8000000000000007</c:v>
                </c:pt>
                <c:pt idx="5848">
                  <c:v>-8.9</c:v>
                </c:pt>
                <c:pt idx="5849">
                  <c:v>-9</c:v>
                </c:pt>
                <c:pt idx="5850">
                  <c:v>-9.1</c:v>
                </c:pt>
                <c:pt idx="5851">
                  <c:v>-9.1999999999999993</c:v>
                </c:pt>
                <c:pt idx="5852">
                  <c:v>-9.2999999999999989</c:v>
                </c:pt>
                <c:pt idx="5853">
                  <c:v>-9.4</c:v>
                </c:pt>
                <c:pt idx="5854">
                  <c:v>-9.5</c:v>
                </c:pt>
                <c:pt idx="5855">
                  <c:v>-9.6</c:v>
                </c:pt>
                <c:pt idx="5856">
                  <c:v>-9.7000000000000011</c:v>
                </c:pt>
                <c:pt idx="5857">
                  <c:v>-9.7999999999999989</c:v>
                </c:pt>
                <c:pt idx="5858">
                  <c:v>-9.9</c:v>
                </c:pt>
                <c:pt idx="5859">
                  <c:v>-10</c:v>
                </c:pt>
                <c:pt idx="5860">
                  <c:v>-10.1</c:v>
                </c:pt>
                <c:pt idx="5861">
                  <c:v>-10.200000000000001</c:v>
                </c:pt>
                <c:pt idx="5862">
                  <c:v>-10.3</c:v>
                </c:pt>
                <c:pt idx="5863">
                  <c:v>-10.4</c:v>
                </c:pt>
                <c:pt idx="5864">
                  <c:v>-10.5</c:v>
                </c:pt>
                <c:pt idx="5865">
                  <c:v>-10.6</c:v>
                </c:pt>
                <c:pt idx="5866">
                  <c:v>-10.7</c:v>
                </c:pt>
                <c:pt idx="5867">
                  <c:v>-10.8</c:v>
                </c:pt>
                <c:pt idx="5868">
                  <c:v>-10.9</c:v>
                </c:pt>
                <c:pt idx="5869">
                  <c:v>-11</c:v>
                </c:pt>
                <c:pt idx="5870">
                  <c:v>-11.1</c:v>
                </c:pt>
                <c:pt idx="5871">
                  <c:v>-11.2</c:v>
                </c:pt>
                <c:pt idx="5872">
                  <c:v>-11.299999999999999</c:v>
                </c:pt>
                <c:pt idx="5873">
                  <c:v>-11.4</c:v>
                </c:pt>
                <c:pt idx="5874">
                  <c:v>-11.5</c:v>
                </c:pt>
                <c:pt idx="5875">
                  <c:v>-11.6</c:v>
                </c:pt>
                <c:pt idx="5876">
                  <c:v>-11.700000000000001</c:v>
                </c:pt>
                <c:pt idx="5877">
                  <c:v>-11.799999999999999</c:v>
                </c:pt>
                <c:pt idx="5878">
                  <c:v>-11.9</c:v>
                </c:pt>
                <c:pt idx="5879">
                  <c:v>-12</c:v>
                </c:pt>
                <c:pt idx="5880">
                  <c:v>-12.1</c:v>
                </c:pt>
                <c:pt idx="5881">
                  <c:v>-12.200000000000001</c:v>
                </c:pt>
                <c:pt idx="5882">
                  <c:v>-12.3</c:v>
                </c:pt>
                <c:pt idx="5883">
                  <c:v>-12.4</c:v>
                </c:pt>
                <c:pt idx="5884">
                  <c:v>-12.5</c:v>
                </c:pt>
                <c:pt idx="5885">
                  <c:v>-12.6</c:v>
                </c:pt>
                <c:pt idx="5886">
                  <c:v>-12.7</c:v>
                </c:pt>
                <c:pt idx="5887">
                  <c:v>-12.8</c:v>
                </c:pt>
                <c:pt idx="5888">
                  <c:v>-12.9</c:v>
                </c:pt>
                <c:pt idx="5889">
                  <c:v>-13</c:v>
                </c:pt>
                <c:pt idx="5890">
                  <c:v>-13.100000000000001</c:v>
                </c:pt>
                <c:pt idx="5891">
                  <c:v>-13.2</c:v>
                </c:pt>
                <c:pt idx="5892">
                  <c:v>-13.299999999999999</c:v>
                </c:pt>
                <c:pt idx="5893">
                  <c:v>-13.4</c:v>
                </c:pt>
                <c:pt idx="5894">
                  <c:v>-13.5</c:v>
                </c:pt>
                <c:pt idx="5895">
                  <c:v>-13.6</c:v>
                </c:pt>
                <c:pt idx="5896">
                  <c:v>-13.700000000000001</c:v>
                </c:pt>
                <c:pt idx="5897">
                  <c:v>-13.799999999999999</c:v>
                </c:pt>
                <c:pt idx="5898">
                  <c:v>-13.899999999999999</c:v>
                </c:pt>
                <c:pt idx="5899">
                  <c:v>-14</c:v>
                </c:pt>
                <c:pt idx="5900">
                  <c:v>-14.1</c:v>
                </c:pt>
                <c:pt idx="5901">
                  <c:v>-14.200000000000001</c:v>
                </c:pt>
                <c:pt idx="5902">
                  <c:v>-14.3</c:v>
                </c:pt>
                <c:pt idx="5903">
                  <c:v>-14.4</c:v>
                </c:pt>
                <c:pt idx="5904">
                  <c:v>-14.5</c:v>
                </c:pt>
                <c:pt idx="5905">
                  <c:v>-14.6</c:v>
                </c:pt>
                <c:pt idx="5906">
                  <c:v>-14.7</c:v>
                </c:pt>
                <c:pt idx="5907">
                  <c:v>-14.8</c:v>
                </c:pt>
                <c:pt idx="5908">
                  <c:v>-14.9</c:v>
                </c:pt>
                <c:pt idx="5909">
                  <c:v>-15</c:v>
                </c:pt>
                <c:pt idx="5910">
                  <c:v>-15.100000000000001</c:v>
                </c:pt>
                <c:pt idx="5911">
                  <c:v>-15.2</c:v>
                </c:pt>
                <c:pt idx="5912">
                  <c:v>-15.299999999999999</c:v>
                </c:pt>
                <c:pt idx="5913">
                  <c:v>-15.4</c:v>
                </c:pt>
                <c:pt idx="5914">
                  <c:v>-15.5</c:v>
                </c:pt>
                <c:pt idx="5915">
                  <c:v>-15.6</c:v>
                </c:pt>
                <c:pt idx="5916">
                  <c:v>-15.7</c:v>
                </c:pt>
                <c:pt idx="5917">
                  <c:v>-15.8</c:v>
                </c:pt>
                <c:pt idx="5918">
                  <c:v>-15.9</c:v>
                </c:pt>
                <c:pt idx="5919">
                  <c:v>-16</c:v>
                </c:pt>
                <c:pt idx="5920">
                  <c:v>-16.100000000000001</c:v>
                </c:pt>
                <c:pt idx="5921">
                  <c:v>-16.2</c:v>
                </c:pt>
                <c:pt idx="5922">
                  <c:v>-16.299999999999997</c:v>
                </c:pt>
                <c:pt idx="5923">
                  <c:v>-16.400000000000002</c:v>
                </c:pt>
                <c:pt idx="5924">
                  <c:v>-16.5</c:v>
                </c:pt>
                <c:pt idx="5925">
                  <c:v>-16.600000000000001</c:v>
                </c:pt>
                <c:pt idx="5926">
                  <c:v>-16.7</c:v>
                </c:pt>
                <c:pt idx="5927">
                  <c:v>-16.8</c:v>
                </c:pt>
                <c:pt idx="5928">
                  <c:v>-16.899999999999999</c:v>
                </c:pt>
                <c:pt idx="5929">
                  <c:v>-17</c:v>
                </c:pt>
                <c:pt idx="5930">
                  <c:v>-17.100000000000001</c:v>
                </c:pt>
                <c:pt idx="5931">
                  <c:v>-17.2</c:v>
                </c:pt>
                <c:pt idx="5932">
                  <c:v>-17.3</c:v>
                </c:pt>
                <c:pt idx="5933">
                  <c:v>-17.399999999999999</c:v>
                </c:pt>
                <c:pt idx="5934">
                  <c:v>-17.5</c:v>
                </c:pt>
                <c:pt idx="5935">
                  <c:v>-17.600000000000001</c:v>
                </c:pt>
                <c:pt idx="5936">
                  <c:v>-17.7</c:v>
                </c:pt>
                <c:pt idx="5937">
                  <c:v>-17.8</c:v>
                </c:pt>
                <c:pt idx="5938">
                  <c:v>-17.899999999999999</c:v>
                </c:pt>
                <c:pt idx="5939">
                  <c:v>-18</c:v>
                </c:pt>
                <c:pt idx="5940">
                  <c:v>-18.100000000000001</c:v>
                </c:pt>
                <c:pt idx="5941">
                  <c:v>-18.2</c:v>
                </c:pt>
                <c:pt idx="5942">
                  <c:v>-18.3</c:v>
                </c:pt>
                <c:pt idx="5943">
                  <c:v>-18.399999999999999</c:v>
                </c:pt>
                <c:pt idx="5944">
                  <c:v>-18.5</c:v>
                </c:pt>
                <c:pt idx="5945">
                  <c:v>-18.599999999999998</c:v>
                </c:pt>
                <c:pt idx="5946">
                  <c:v>-18.700000000000003</c:v>
                </c:pt>
                <c:pt idx="5947">
                  <c:v>-18.8</c:v>
                </c:pt>
                <c:pt idx="5948">
                  <c:v>-18.899999999999999</c:v>
                </c:pt>
                <c:pt idx="5949">
                  <c:v>-19</c:v>
                </c:pt>
                <c:pt idx="5950">
                  <c:v>-19.099999999999998</c:v>
                </c:pt>
                <c:pt idx="5951">
                  <c:v>-19.2</c:v>
                </c:pt>
                <c:pt idx="5952">
                  <c:v>-19.3</c:v>
                </c:pt>
                <c:pt idx="5953">
                  <c:v>-19.400000000000002</c:v>
                </c:pt>
                <c:pt idx="5954">
                  <c:v>-19.5</c:v>
                </c:pt>
                <c:pt idx="5955">
                  <c:v>-19.599999999999998</c:v>
                </c:pt>
                <c:pt idx="5956">
                  <c:v>-19.7</c:v>
                </c:pt>
                <c:pt idx="5957">
                  <c:v>-19.8</c:v>
                </c:pt>
                <c:pt idx="5958">
                  <c:v>-19.900000000000002</c:v>
                </c:pt>
                <c:pt idx="5959">
                  <c:v>-20</c:v>
                </c:pt>
                <c:pt idx="5960">
                  <c:v>-20.100000000000001</c:v>
                </c:pt>
                <c:pt idx="5961">
                  <c:v>-20.2</c:v>
                </c:pt>
                <c:pt idx="5962">
                  <c:v>-20.299999999999997</c:v>
                </c:pt>
                <c:pt idx="5963">
                  <c:v>-20.400000000000002</c:v>
                </c:pt>
                <c:pt idx="5964">
                  <c:v>-20.5</c:v>
                </c:pt>
                <c:pt idx="5965">
                  <c:v>-20.6</c:v>
                </c:pt>
                <c:pt idx="5966">
                  <c:v>-20.7</c:v>
                </c:pt>
                <c:pt idx="5967">
                  <c:v>-20.8</c:v>
                </c:pt>
                <c:pt idx="5968">
                  <c:v>-20.9</c:v>
                </c:pt>
                <c:pt idx="5969">
                  <c:v>-21</c:v>
                </c:pt>
                <c:pt idx="5970">
                  <c:v>-21.1</c:v>
                </c:pt>
                <c:pt idx="5971">
                  <c:v>-21.2</c:v>
                </c:pt>
                <c:pt idx="5972">
                  <c:v>-21.3</c:v>
                </c:pt>
                <c:pt idx="5973">
                  <c:v>-21.4</c:v>
                </c:pt>
                <c:pt idx="5974">
                  <c:v>-21.5</c:v>
                </c:pt>
                <c:pt idx="5975">
                  <c:v>-21.6</c:v>
                </c:pt>
                <c:pt idx="5976">
                  <c:v>-21.7</c:v>
                </c:pt>
                <c:pt idx="5977">
                  <c:v>-21.8</c:v>
                </c:pt>
                <c:pt idx="5978">
                  <c:v>-21.9</c:v>
                </c:pt>
                <c:pt idx="5979">
                  <c:v>-22</c:v>
                </c:pt>
                <c:pt idx="5980">
                  <c:v>-22.1</c:v>
                </c:pt>
                <c:pt idx="5981">
                  <c:v>-22.2</c:v>
                </c:pt>
                <c:pt idx="5982">
                  <c:v>-22.3</c:v>
                </c:pt>
                <c:pt idx="5983">
                  <c:v>-22.4</c:v>
                </c:pt>
                <c:pt idx="5984">
                  <c:v>-22.5</c:v>
                </c:pt>
                <c:pt idx="5985">
                  <c:v>-22.599999999999998</c:v>
                </c:pt>
                <c:pt idx="5986">
                  <c:v>-22.700000000000003</c:v>
                </c:pt>
                <c:pt idx="5987">
                  <c:v>-22.8</c:v>
                </c:pt>
                <c:pt idx="5988">
                  <c:v>-22.9</c:v>
                </c:pt>
                <c:pt idx="5989">
                  <c:v>-23</c:v>
                </c:pt>
                <c:pt idx="5990">
                  <c:v>-23.099999999999998</c:v>
                </c:pt>
                <c:pt idx="5991">
                  <c:v>-23.2</c:v>
                </c:pt>
                <c:pt idx="5992">
                  <c:v>-23.3</c:v>
                </c:pt>
                <c:pt idx="5993">
                  <c:v>-23.400000000000002</c:v>
                </c:pt>
                <c:pt idx="5994">
                  <c:v>-23.5</c:v>
                </c:pt>
                <c:pt idx="5995">
                  <c:v>-23.599999999999998</c:v>
                </c:pt>
                <c:pt idx="5996">
                  <c:v>-23.7</c:v>
                </c:pt>
                <c:pt idx="5997">
                  <c:v>-23.8</c:v>
                </c:pt>
                <c:pt idx="5998">
                  <c:v>-23.900000000000002</c:v>
                </c:pt>
                <c:pt idx="5999">
                  <c:v>-24</c:v>
                </c:pt>
                <c:pt idx="6000">
                  <c:v>-24.1</c:v>
                </c:pt>
                <c:pt idx="6001">
                  <c:v>-24.2</c:v>
                </c:pt>
                <c:pt idx="6002">
                  <c:v>-24.299999999999997</c:v>
                </c:pt>
                <c:pt idx="6003">
                  <c:v>-24.400000000000002</c:v>
                </c:pt>
                <c:pt idx="6004">
                  <c:v>-24.5</c:v>
                </c:pt>
                <c:pt idx="6005">
                  <c:v>-24.6</c:v>
                </c:pt>
                <c:pt idx="6006">
                  <c:v>-24.7</c:v>
                </c:pt>
                <c:pt idx="6007">
                  <c:v>-24.8</c:v>
                </c:pt>
                <c:pt idx="6008">
                  <c:v>-24.9</c:v>
                </c:pt>
                <c:pt idx="6009">
                  <c:v>-25</c:v>
                </c:pt>
                <c:pt idx="6010">
                  <c:v>-25.1</c:v>
                </c:pt>
                <c:pt idx="6011">
                  <c:v>-25.2</c:v>
                </c:pt>
                <c:pt idx="6012">
                  <c:v>-25.3</c:v>
                </c:pt>
                <c:pt idx="6013">
                  <c:v>-25.4</c:v>
                </c:pt>
                <c:pt idx="6014">
                  <c:v>-25.5</c:v>
                </c:pt>
                <c:pt idx="6015">
                  <c:v>-25.6</c:v>
                </c:pt>
                <c:pt idx="6016">
                  <c:v>-25.7</c:v>
                </c:pt>
                <c:pt idx="6017">
                  <c:v>-25.8</c:v>
                </c:pt>
                <c:pt idx="6018">
                  <c:v>-25.9</c:v>
                </c:pt>
                <c:pt idx="6019">
                  <c:v>-26</c:v>
                </c:pt>
                <c:pt idx="6020">
                  <c:v>-26.1</c:v>
                </c:pt>
                <c:pt idx="6021">
                  <c:v>-26.200000000000003</c:v>
                </c:pt>
                <c:pt idx="6022">
                  <c:v>-26.3</c:v>
                </c:pt>
                <c:pt idx="6023">
                  <c:v>-26.4</c:v>
                </c:pt>
                <c:pt idx="6024">
                  <c:v>-26.5</c:v>
                </c:pt>
                <c:pt idx="6025">
                  <c:v>-26.599999999999998</c:v>
                </c:pt>
                <c:pt idx="6026">
                  <c:v>-26.700000000000003</c:v>
                </c:pt>
                <c:pt idx="6027">
                  <c:v>-26.8</c:v>
                </c:pt>
                <c:pt idx="6028">
                  <c:v>-26.9</c:v>
                </c:pt>
                <c:pt idx="6029">
                  <c:v>-27</c:v>
                </c:pt>
                <c:pt idx="6030">
                  <c:v>-27.099999999999998</c:v>
                </c:pt>
                <c:pt idx="6031">
                  <c:v>-27.2</c:v>
                </c:pt>
                <c:pt idx="6032">
                  <c:v>-27.3</c:v>
                </c:pt>
                <c:pt idx="6033">
                  <c:v>-27.400000000000002</c:v>
                </c:pt>
                <c:pt idx="6034">
                  <c:v>-27.5</c:v>
                </c:pt>
                <c:pt idx="6035">
                  <c:v>-27.599999999999998</c:v>
                </c:pt>
                <c:pt idx="6036">
                  <c:v>-27.7</c:v>
                </c:pt>
                <c:pt idx="6037">
                  <c:v>-27.799999999999997</c:v>
                </c:pt>
                <c:pt idx="6038">
                  <c:v>-27.900000000000002</c:v>
                </c:pt>
                <c:pt idx="6039">
                  <c:v>-28</c:v>
                </c:pt>
                <c:pt idx="6040">
                  <c:v>-28.1</c:v>
                </c:pt>
                <c:pt idx="6041">
                  <c:v>-28.2</c:v>
                </c:pt>
                <c:pt idx="6042">
                  <c:v>-28.299999999999997</c:v>
                </c:pt>
                <c:pt idx="6043">
                  <c:v>-28.400000000000002</c:v>
                </c:pt>
                <c:pt idx="6044">
                  <c:v>-28.5</c:v>
                </c:pt>
                <c:pt idx="6045">
                  <c:v>-28.6</c:v>
                </c:pt>
                <c:pt idx="6046">
                  <c:v>-28.7</c:v>
                </c:pt>
                <c:pt idx="6047">
                  <c:v>-28.8</c:v>
                </c:pt>
                <c:pt idx="6048">
                  <c:v>-28.9</c:v>
                </c:pt>
                <c:pt idx="6049">
                  <c:v>-29</c:v>
                </c:pt>
                <c:pt idx="6050">
                  <c:v>-29.1</c:v>
                </c:pt>
                <c:pt idx="6051">
                  <c:v>-29.2</c:v>
                </c:pt>
                <c:pt idx="6052">
                  <c:v>-29.3</c:v>
                </c:pt>
                <c:pt idx="6053">
                  <c:v>-29.4</c:v>
                </c:pt>
                <c:pt idx="6054">
                  <c:v>-29.5</c:v>
                </c:pt>
                <c:pt idx="6055">
                  <c:v>-29.6</c:v>
                </c:pt>
                <c:pt idx="6056">
                  <c:v>-29.7</c:v>
                </c:pt>
                <c:pt idx="6057">
                  <c:v>-29.8</c:v>
                </c:pt>
                <c:pt idx="6058">
                  <c:v>-29.9</c:v>
                </c:pt>
                <c:pt idx="6059">
                  <c:v>-30</c:v>
                </c:pt>
                <c:pt idx="6060">
                  <c:v>-30.099999999999998</c:v>
                </c:pt>
                <c:pt idx="6061">
                  <c:v>-30.200000000000003</c:v>
                </c:pt>
                <c:pt idx="6062">
                  <c:v>-30.3</c:v>
                </c:pt>
                <c:pt idx="6063">
                  <c:v>-30.4</c:v>
                </c:pt>
                <c:pt idx="6064">
                  <c:v>-30.5</c:v>
                </c:pt>
                <c:pt idx="6065">
                  <c:v>-30.599999999999998</c:v>
                </c:pt>
                <c:pt idx="6066">
                  <c:v>-30.700000000000003</c:v>
                </c:pt>
                <c:pt idx="6067">
                  <c:v>-30.8</c:v>
                </c:pt>
                <c:pt idx="6068">
                  <c:v>-30.900000000000002</c:v>
                </c:pt>
                <c:pt idx="6069">
                  <c:v>-31</c:v>
                </c:pt>
                <c:pt idx="6070">
                  <c:v>-31.099999999999998</c:v>
                </c:pt>
                <c:pt idx="6071">
                  <c:v>-31.2</c:v>
                </c:pt>
                <c:pt idx="6072">
                  <c:v>-31.3</c:v>
                </c:pt>
                <c:pt idx="6073">
                  <c:v>-31.4</c:v>
                </c:pt>
                <c:pt idx="6074">
                  <c:v>-31.5</c:v>
                </c:pt>
                <c:pt idx="6075">
                  <c:v>-31.6</c:v>
                </c:pt>
                <c:pt idx="6076">
                  <c:v>-31.7</c:v>
                </c:pt>
                <c:pt idx="6077">
                  <c:v>-31.8</c:v>
                </c:pt>
                <c:pt idx="6078">
                  <c:v>-31.9</c:v>
                </c:pt>
                <c:pt idx="6079">
                  <c:v>-32</c:v>
                </c:pt>
                <c:pt idx="6080">
                  <c:v>-32.099999999999994</c:v>
                </c:pt>
                <c:pt idx="6081">
                  <c:v>-32.200000000000003</c:v>
                </c:pt>
                <c:pt idx="6082">
                  <c:v>-32.300000000000004</c:v>
                </c:pt>
                <c:pt idx="6083">
                  <c:v>-32.4</c:v>
                </c:pt>
                <c:pt idx="6084">
                  <c:v>-32.5</c:v>
                </c:pt>
                <c:pt idx="6085">
                  <c:v>-32.599999999999994</c:v>
                </c:pt>
                <c:pt idx="6086">
                  <c:v>-32.700000000000003</c:v>
                </c:pt>
                <c:pt idx="6087">
                  <c:v>-32.800000000000004</c:v>
                </c:pt>
                <c:pt idx="6088">
                  <c:v>-32.9</c:v>
                </c:pt>
                <c:pt idx="6089">
                  <c:v>-33</c:v>
                </c:pt>
                <c:pt idx="6090">
                  <c:v>-33.099999999999994</c:v>
                </c:pt>
                <c:pt idx="6091">
                  <c:v>-33.200000000000003</c:v>
                </c:pt>
                <c:pt idx="6092">
                  <c:v>-33.300000000000004</c:v>
                </c:pt>
                <c:pt idx="6093">
                  <c:v>-33.4</c:v>
                </c:pt>
                <c:pt idx="6094">
                  <c:v>-33.5</c:v>
                </c:pt>
                <c:pt idx="6095">
                  <c:v>-33.6</c:v>
                </c:pt>
                <c:pt idx="6096">
                  <c:v>-33.700000000000003</c:v>
                </c:pt>
                <c:pt idx="6097">
                  <c:v>-33.799999999999997</c:v>
                </c:pt>
                <c:pt idx="6098">
                  <c:v>-33.9</c:v>
                </c:pt>
                <c:pt idx="6099">
                  <c:v>-34</c:v>
                </c:pt>
                <c:pt idx="6100">
                  <c:v>-34.1</c:v>
                </c:pt>
                <c:pt idx="6101">
                  <c:v>-34.200000000000003</c:v>
                </c:pt>
                <c:pt idx="6102">
                  <c:v>-34.299999999999997</c:v>
                </c:pt>
                <c:pt idx="6103">
                  <c:v>-34.4</c:v>
                </c:pt>
                <c:pt idx="6104">
                  <c:v>-34.5</c:v>
                </c:pt>
                <c:pt idx="6105">
                  <c:v>-34.6</c:v>
                </c:pt>
                <c:pt idx="6106">
                  <c:v>-34.700000000000003</c:v>
                </c:pt>
                <c:pt idx="6107">
                  <c:v>-34.799999999999997</c:v>
                </c:pt>
                <c:pt idx="6108">
                  <c:v>-34.9</c:v>
                </c:pt>
                <c:pt idx="6109">
                  <c:v>-35</c:v>
                </c:pt>
                <c:pt idx="6110">
                  <c:v>-35.1</c:v>
                </c:pt>
                <c:pt idx="6111">
                  <c:v>-35.200000000000003</c:v>
                </c:pt>
                <c:pt idx="6112">
                  <c:v>-35.299999999999997</c:v>
                </c:pt>
                <c:pt idx="6113">
                  <c:v>-35.4</c:v>
                </c:pt>
                <c:pt idx="6114">
                  <c:v>-35.5</c:v>
                </c:pt>
                <c:pt idx="6115">
                  <c:v>-35.6</c:v>
                </c:pt>
                <c:pt idx="6116">
                  <c:v>-35.700000000000003</c:v>
                </c:pt>
                <c:pt idx="6117">
                  <c:v>-35.799999999999997</c:v>
                </c:pt>
                <c:pt idx="6118">
                  <c:v>-35.9</c:v>
                </c:pt>
                <c:pt idx="6119">
                  <c:v>-36</c:v>
                </c:pt>
                <c:pt idx="6120">
                  <c:v>-36.1</c:v>
                </c:pt>
                <c:pt idx="6121">
                  <c:v>-36.200000000000003</c:v>
                </c:pt>
                <c:pt idx="6122">
                  <c:v>-36.299999999999997</c:v>
                </c:pt>
                <c:pt idx="6123">
                  <c:v>-36.4</c:v>
                </c:pt>
                <c:pt idx="6124">
                  <c:v>-36.5</c:v>
                </c:pt>
                <c:pt idx="6125">
                  <c:v>-36.6</c:v>
                </c:pt>
                <c:pt idx="6126">
                  <c:v>-36.700000000000003</c:v>
                </c:pt>
                <c:pt idx="6127">
                  <c:v>-36.799999999999997</c:v>
                </c:pt>
                <c:pt idx="6128">
                  <c:v>-36.900000000000006</c:v>
                </c:pt>
                <c:pt idx="6129">
                  <c:v>-37</c:v>
                </c:pt>
                <c:pt idx="6130">
                  <c:v>-37.1</c:v>
                </c:pt>
                <c:pt idx="6131">
                  <c:v>-37.199999999999996</c:v>
                </c:pt>
                <c:pt idx="6132">
                  <c:v>-37.299999999999997</c:v>
                </c:pt>
                <c:pt idx="6133">
                  <c:v>-37.400000000000006</c:v>
                </c:pt>
                <c:pt idx="6134">
                  <c:v>-37.5</c:v>
                </c:pt>
                <c:pt idx="6135">
                  <c:v>-37.6</c:v>
                </c:pt>
                <c:pt idx="6136">
                  <c:v>-37.699999999999996</c:v>
                </c:pt>
                <c:pt idx="6137">
                  <c:v>-37.799999999999997</c:v>
                </c:pt>
                <c:pt idx="6138">
                  <c:v>-37.900000000000006</c:v>
                </c:pt>
                <c:pt idx="6139">
                  <c:v>-38</c:v>
                </c:pt>
                <c:pt idx="6140">
                  <c:v>-38.1</c:v>
                </c:pt>
                <c:pt idx="6141">
                  <c:v>-38.199999999999996</c:v>
                </c:pt>
                <c:pt idx="6142">
                  <c:v>-38.299999999999997</c:v>
                </c:pt>
                <c:pt idx="6143">
                  <c:v>-38.4</c:v>
                </c:pt>
                <c:pt idx="6144">
                  <c:v>-38.5</c:v>
                </c:pt>
                <c:pt idx="6145">
                  <c:v>-38.6</c:v>
                </c:pt>
                <c:pt idx="6146">
                  <c:v>-38.699999999999996</c:v>
                </c:pt>
                <c:pt idx="6147">
                  <c:v>-38.800000000000004</c:v>
                </c:pt>
                <c:pt idx="6148">
                  <c:v>-38.9</c:v>
                </c:pt>
                <c:pt idx="6149">
                  <c:v>-39</c:v>
                </c:pt>
                <c:pt idx="6150">
                  <c:v>-39.1</c:v>
                </c:pt>
                <c:pt idx="6151">
                  <c:v>-39.199999999999996</c:v>
                </c:pt>
                <c:pt idx="6152">
                  <c:v>-39.300000000000004</c:v>
                </c:pt>
                <c:pt idx="6153">
                  <c:v>-39.4</c:v>
                </c:pt>
                <c:pt idx="6154">
                  <c:v>-39.5</c:v>
                </c:pt>
                <c:pt idx="6155">
                  <c:v>-39.6</c:v>
                </c:pt>
                <c:pt idx="6156">
                  <c:v>-39.699999999999996</c:v>
                </c:pt>
                <c:pt idx="6157">
                  <c:v>-39.800000000000004</c:v>
                </c:pt>
                <c:pt idx="6158">
                  <c:v>-39.9</c:v>
                </c:pt>
                <c:pt idx="6159">
                  <c:v>-40</c:v>
                </c:pt>
                <c:pt idx="6160">
                  <c:v>-40.099999999999994</c:v>
                </c:pt>
                <c:pt idx="6161">
                  <c:v>-40.200000000000003</c:v>
                </c:pt>
                <c:pt idx="6162">
                  <c:v>-40.300000000000004</c:v>
                </c:pt>
                <c:pt idx="6163">
                  <c:v>-40.4</c:v>
                </c:pt>
                <c:pt idx="6164">
                  <c:v>-40.5</c:v>
                </c:pt>
                <c:pt idx="6165">
                  <c:v>-40.599999999999994</c:v>
                </c:pt>
                <c:pt idx="6166">
                  <c:v>-40.700000000000003</c:v>
                </c:pt>
                <c:pt idx="6167">
                  <c:v>-40.800000000000004</c:v>
                </c:pt>
                <c:pt idx="6168">
                  <c:v>-40.9</c:v>
                </c:pt>
                <c:pt idx="6169">
                  <c:v>-41</c:v>
                </c:pt>
                <c:pt idx="6170">
                  <c:v>-41.099999999999994</c:v>
                </c:pt>
                <c:pt idx="6171">
                  <c:v>-41.2</c:v>
                </c:pt>
                <c:pt idx="6172">
                  <c:v>-41.300000000000004</c:v>
                </c:pt>
                <c:pt idx="6173">
                  <c:v>-41.4</c:v>
                </c:pt>
                <c:pt idx="6174">
                  <c:v>-41.5</c:v>
                </c:pt>
                <c:pt idx="6175">
                  <c:v>-41.6</c:v>
                </c:pt>
                <c:pt idx="6176">
                  <c:v>-41.7</c:v>
                </c:pt>
                <c:pt idx="6177">
                  <c:v>-41.8</c:v>
                </c:pt>
                <c:pt idx="6178">
                  <c:v>-41.9</c:v>
                </c:pt>
                <c:pt idx="6179">
                  <c:v>-42</c:v>
                </c:pt>
                <c:pt idx="6180">
                  <c:v>-42.1</c:v>
                </c:pt>
                <c:pt idx="6181">
                  <c:v>-42.2</c:v>
                </c:pt>
                <c:pt idx="6182">
                  <c:v>-42.3</c:v>
                </c:pt>
                <c:pt idx="6183">
                  <c:v>-42.4</c:v>
                </c:pt>
                <c:pt idx="6184">
                  <c:v>-42.5</c:v>
                </c:pt>
                <c:pt idx="6185">
                  <c:v>-42.6</c:v>
                </c:pt>
                <c:pt idx="6186">
                  <c:v>-42.7</c:v>
                </c:pt>
                <c:pt idx="6187">
                  <c:v>-42.8</c:v>
                </c:pt>
                <c:pt idx="6188">
                  <c:v>-42.9</c:v>
                </c:pt>
                <c:pt idx="6189">
                  <c:v>-43</c:v>
                </c:pt>
                <c:pt idx="6190">
                  <c:v>-43.1</c:v>
                </c:pt>
                <c:pt idx="6191">
                  <c:v>-43.2</c:v>
                </c:pt>
                <c:pt idx="6192">
                  <c:v>-43.3</c:v>
                </c:pt>
                <c:pt idx="6193">
                  <c:v>-43.4</c:v>
                </c:pt>
                <c:pt idx="6194">
                  <c:v>-43.5</c:v>
                </c:pt>
                <c:pt idx="6195">
                  <c:v>-43.6</c:v>
                </c:pt>
                <c:pt idx="6196">
                  <c:v>-43.7</c:v>
                </c:pt>
                <c:pt idx="6197">
                  <c:v>-43.8</c:v>
                </c:pt>
                <c:pt idx="6198">
                  <c:v>-43.9</c:v>
                </c:pt>
                <c:pt idx="6199">
                  <c:v>-44</c:v>
                </c:pt>
                <c:pt idx="6200">
                  <c:v>-44.1</c:v>
                </c:pt>
                <c:pt idx="6201">
                  <c:v>-44.2</c:v>
                </c:pt>
                <c:pt idx="6202">
                  <c:v>-44.3</c:v>
                </c:pt>
                <c:pt idx="6203">
                  <c:v>-44.4</c:v>
                </c:pt>
                <c:pt idx="6204">
                  <c:v>-44.5</c:v>
                </c:pt>
                <c:pt idx="6205">
                  <c:v>-44.6</c:v>
                </c:pt>
                <c:pt idx="6206">
                  <c:v>-44.699999999999996</c:v>
                </c:pt>
                <c:pt idx="6207">
                  <c:v>-44.8</c:v>
                </c:pt>
                <c:pt idx="6208">
                  <c:v>-44.900000000000006</c:v>
                </c:pt>
                <c:pt idx="6209">
                  <c:v>-45</c:v>
                </c:pt>
                <c:pt idx="6210">
                  <c:v>-44.900000000000006</c:v>
                </c:pt>
                <c:pt idx="6211">
                  <c:v>-44.8</c:v>
                </c:pt>
                <c:pt idx="6212">
                  <c:v>-44.699999999999996</c:v>
                </c:pt>
                <c:pt idx="6213">
                  <c:v>-44.6</c:v>
                </c:pt>
                <c:pt idx="6214">
                  <c:v>-44.5</c:v>
                </c:pt>
                <c:pt idx="6215">
                  <c:v>-44.4</c:v>
                </c:pt>
                <c:pt idx="6216">
                  <c:v>-44.3</c:v>
                </c:pt>
                <c:pt idx="6217">
                  <c:v>-44.2</c:v>
                </c:pt>
                <c:pt idx="6218">
                  <c:v>-44.1</c:v>
                </c:pt>
                <c:pt idx="6219">
                  <c:v>-44</c:v>
                </c:pt>
                <c:pt idx="6220">
                  <c:v>-43.9</c:v>
                </c:pt>
                <c:pt idx="6221">
                  <c:v>-43.8</c:v>
                </c:pt>
                <c:pt idx="6222">
                  <c:v>-43.7</c:v>
                </c:pt>
                <c:pt idx="6223">
                  <c:v>-43.6</c:v>
                </c:pt>
                <c:pt idx="6224">
                  <c:v>-43.5</c:v>
                </c:pt>
                <c:pt idx="6225">
                  <c:v>-43.4</c:v>
                </c:pt>
                <c:pt idx="6226">
                  <c:v>-43.3</c:v>
                </c:pt>
                <c:pt idx="6227">
                  <c:v>-43.2</c:v>
                </c:pt>
                <c:pt idx="6228">
                  <c:v>-43.1</c:v>
                </c:pt>
                <c:pt idx="6229">
                  <c:v>-43</c:v>
                </c:pt>
                <c:pt idx="6230">
                  <c:v>-42.9</c:v>
                </c:pt>
                <c:pt idx="6231">
                  <c:v>-42.8</c:v>
                </c:pt>
                <c:pt idx="6232">
                  <c:v>-42.7</c:v>
                </c:pt>
                <c:pt idx="6233">
                  <c:v>-42.6</c:v>
                </c:pt>
                <c:pt idx="6234">
                  <c:v>-42.5</c:v>
                </c:pt>
                <c:pt idx="6235">
                  <c:v>-42.4</c:v>
                </c:pt>
                <c:pt idx="6236">
                  <c:v>-42.3</c:v>
                </c:pt>
                <c:pt idx="6237">
                  <c:v>-42.2</c:v>
                </c:pt>
                <c:pt idx="6238">
                  <c:v>-42.1</c:v>
                </c:pt>
                <c:pt idx="6239">
                  <c:v>-42</c:v>
                </c:pt>
                <c:pt idx="6240">
                  <c:v>-41.9</c:v>
                </c:pt>
                <c:pt idx="6241">
                  <c:v>-41.8</c:v>
                </c:pt>
                <c:pt idx="6242">
                  <c:v>-41.7</c:v>
                </c:pt>
                <c:pt idx="6243">
                  <c:v>-41.6</c:v>
                </c:pt>
                <c:pt idx="6244">
                  <c:v>-41.5</c:v>
                </c:pt>
                <c:pt idx="6245">
                  <c:v>-41.4</c:v>
                </c:pt>
                <c:pt idx="6246">
                  <c:v>-41.300000000000004</c:v>
                </c:pt>
                <c:pt idx="6247">
                  <c:v>-41.2</c:v>
                </c:pt>
                <c:pt idx="6248">
                  <c:v>-41.099999999999994</c:v>
                </c:pt>
                <c:pt idx="6249">
                  <c:v>-41</c:v>
                </c:pt>
                <c:pt idx="6250">
                  <c:v>-40.9</c:v>
                </c:pt>
                <c:pt idx="6251">
                  <c:v>-40.800000000000004</c:v>
                </c:pt>
                <c:pt idx="6252">
                  <c:v>-40.700000000000003</c:v>
                </c:pt>
                <c:pt idx="6253">
                  <c:v>-40.599999999999994</c:v>
                </c:pt>
                <c:pt idx="6254">
                  <c:v>-40.5</c:v>
                </c:pt>
                <c:pt idx="6255">
                  <c:v>-40.4</c:v>
                </c:pt>
                <c:pt idx="6256">
                  <c:v>-40.300000000000004</c:v>
                </c:pt>
                <c:pt idx="6257">
                  <c:v>-40.200000000000003</c:v>
                </c:pt>
                <c:pt idx="6258">
                  <c:v>-40.099999999999994</c:v>
                </c:pt>
                <c:pt idx="6259">
                  <c:v>-40</c:v>
                </c:pt>
                <c:pt idx="6260">
                  <c:v>-39.9</c:v>
                </c:pt>
                <c:pt idx="6261">
                  <c:v>-39.800000000000004</c:v>
                </c:pt>
                <c:pt idx="6262">
                  <c:v>-39.699999999999996</c:v>
                </c:pt>
                <c:pt idx="6263">
                  <c:v>-39.6</c:v>
                </c:pt>
                <c:pt idx="6264">
                  <c:v>-39.5</c:v>
                </c:pt>
                <c:pt idx="6265">
                  <c:v>-39.4</c:v>
                </c:pt>
                <c:pt idx="6266">
                  <c:v>-39.300000000000004</c:v>
                </c:pt>
                <c:pt idx="6267">
                  <c:v>-39.199999999999996</c:v>
                </c:pt>
                <c:pt idx="6268">
                  <c:v>-39.1</c:v>
                </c:pt>
                <c:pt idx="6269">
                  <c:v>-39</c:v>
                </c:pt>
                <c:pt idx="6270">
                  <c:v>-38.9</c:v>
                </c:pt>
                <c:pt idx="6271">
                  <c:v>-38.800000000000004</c:v>
                </c:pt>
                <c:pt idx="6272">
                  <c:v>-38.699999999999996</c:v>
                </c:pt>
                <c:pt idx="6273">
                  <c:v>-38.6</c:v>
                </c:pt>
                <c:pt idx="6274">
                  <c:v>-38.5</c:v>
                </c:pt>
                <c:pt idx="6275">
                  <c:v>-38.4</c:v>
                </c:pt>
                <c:pt idx="6276">
                  <c:v>-38.299999999999997</c:v>
                </c:pt>
                <c:pt idx="6277">
                  <c:v>-38.199999999999996</c:v>
                </c:pt>
                <c:pt idx="6278">
                  <c:v>-38.1</c:v>
                </c:pt>
                <c:pt idx="6279">
                  <c:v>-38</c:v>
                </c:pt>
                <c:pt idx="6280">
                  <c:v>-37.900000000000006</c:v>
                </c:pt>
                <c:pt idx="6281">
                  <c:v>-37.799999999999997</c:v>
                </c:pt>
                <c:pt idx="6282">
                  <c:v>-37.699999999999996</c:v>
                </c:pt>
                <c:pt idx="6283">
                  <c:v>-37.6</c:v>
                </c:pt>
                <c:pt idx="6284">
                  <c:v>-37.5</c:v>
                </c:pt>
                <c:pt idx="6285">
                  <c:v>-37.400000000000006</c:v>
                </c:pt>
                <c:pt idx="6286">
                  <c:v>-37.299999999999997</c:v>
                </c:pt>
                <c:pt idx="6287">
                  <c:v>-37.199999999999996</c:v>
                </c:pt>
                <c:pt idx="6288">
                  <c:v>-37.1</c:v>
                </c:pt>
                <c:pt idx="6289">
                  <c:v>-37</c:v>
                </c:pt>
                <c:pt idx="6290">
                  <c:v>-36.900000000000006</c:v>
                </c:pt>
                <c:pt idx="6291">
                  <c:v>-36.799999999999997</c:v>
                </c:pt>
                <c:pt idx="6292">
                  <c:v>-36.700000000000003</c:v>
                </c:pt>
                <c:pt idx="6293">
                  <c:v>-36.6</c:v>
                </c:pt>
                <c:pt idx="6294">
                  <c:v>-36.5</c:v>
                </c:pt>
                <c:pt idx="6295">
                  <c:v>-36.4</c:v>
                </c:pt>
                <c:pt idx="6296">
                  <c:v>-36.299999999999997</c:v>
                </c:pt>
                <c:pt idx="6297">
                  <c:v>-36.200000000000003</c:v>
                </c:pt>
                <c:pt idx="6298">
                  <c:v>-36.1</c:v>
                </c:pt>
                <c:pt idx="6299">
                  <c:v>-36</c:v>
                </c:pt>
                <c:pt idx="6300">
                  <c:v>-35.9</c:v>
                </c:pt>
                <c:pt idx="6301">
                  <c:v>-35.799999999999997</c:v>
                </c:pt>
                <c:pt idx="6302">
                  <c:v>-35.700000000000003</c:v>
                </c:pt>
                <c:pt idx="6303">
                  <c:v>-35.6</c:v>
                </c:pt>
                <c:pt idx="6304">
                  <c:v>-35.5</c:v>
                </c:pt>
                <c:pt idx="6305">
                  <c:v>-35.4</c:v>
                </c:pt>
                <c:pt idx="6306">
                  <c:v>-35.299999999999997</c:v>
                </c:pt>
                <c:pt idx="6307">
                  <c:v>-35.200000000000003</c:v>
                </c:pt>
                <c:pt idx="6308">
                  <c:v>-35.1</c:v>
                </c:pt>
                <c:pt idx="6309">
                  <c:v>-35</c:v>
                </c:pt>
                <c:pt idx="6310">
                  <c:v>-34.9</c:v>
                </c:pt>
                <c:pt idx="6311">
                  <c:v>-34.799999999999997</c:v>
                </c:pt>
                <c:pt idx="6312">
                  <c:v>-34.700000000000003</c:v>
                </c:pt>
                <c:pt idx="6313">
                  <c:v>-34.6</c:v>
                </c:pt>
                <c:pt idx="6314">
                  <c:v>-34.5</c:v>
                </c:pt>
                <c:pt idx="6315">
                  <c:v>-34.4</c:v>
                </c:pt>
                <c:pt idx="6316">
                  <c:v>-34.299999999999997</c:v>
                </c:pt>
                <c:pt idx="6317">
                  <c:v>-34.200000000000003</c:v>
                </c:pt>
                <c:pt idx="6318">
                  <c:v>-34.1</c:v>
                </c:pt>
                <c:pt idx="6319">
                  <c:v>-34</c:v>
                </c:pt>
                <c:pt idx="6320">
                  <c:v>-33.9</c:v>
                </c:pt>
                <c:pt idx="6321">
                  <c:v>-33.799999999999997</c:v>
                </c:pt>
                <c:pt idx="6322">
                  <c:v>-33.700000000000003</c:v>
                </c:pt>
                <c:pt idx="6323">
                  <c:v>-33.6</c:v>
                </c:pt>
                <c:pt idx="6324">
                  <c:v>-33.5</c:v>
                </c:pt>
                <c:pt idx="6325">
                  <c:v>-33.4</c:v>
                </c:pt>
                <c:pt idx="6326">
                  <c:v>-33.300000000000004</c:v>
                </c:pt>
                <c:pt idx="6327">
                  <c:v>-33.200000000000003</c:v>
                </c:pt>
                <c:pt idx="6328">
                  <c:v>-33.099999999999994</c:v>
                </c:pt>
                <c:pt idx="6329">
                  <c:v>-33</c:v>
                </c:pt>
                <c:pt idx="6330">
                  <c:v>-32.9</c:v>
                </c:pt>
                <c:pt idx="6331">
                  <c:v>-32.800000000000004</c:v>
                </c:pt>
                <c:pt idx="6332">
                  <c:v>-32.700000000000003</c:v>
                </c:pt>
                <c:pt idx="6333">
                  <c:v>-32.599999999999994</c:v>
                </c:pt>
                <c:pt idx="6334">
                  <c:v>-32.5</c:v>
                </c:pt>
                <c:pt idx="6335">
                  <c:v>-32.4</c:v>
                </c:pt>
                <c:pt idx="6336">
                  <c:v>-32.300000000000004</c:v>
                </c:pt>
                <c:pt idx="6337">
                  <c:v>-32.200000000000003</c:v>
                </c:pt>
                <c:pt idx="6338">
                  <c:v>-32.099999999999994</c:v>
                </c:pt>
                <c:pt idx="6339">
                  <c:v>-32</c:v>
                </c:pt>
                <c:pt idx="6340">
                  <c:v>-31.9</c:v>
                </c:pt>
                <c:pt idx="6341">
                  <c:v>-31.8</c:v>
                </c:pt>
                <c:pt idx="6342">
                  <c:v>-31.7</c:v>
                </c:pt>
                <c:pt idx="6343">
                  <c:v>-31.6</c:v>
                </c:pt>
                <c:pt idx="6344">
                  <c:v>-31.5</c:v>
                </c:pt>
                <c:pt idx="6345">
                  <c:v>-31.4</c:v>
                </c:pt>
                <c:pt idx="6346">
                  <c:v>-31.3</c:v>
                </c:pt>
                <c:pt idx="6347">
                  <c:v>-31.2</c:v>
                </c:pt>
                <c:pt idx="6348">
                  <c:v>-31.099999999999998</c:v>
                </c:pt>
                <c:pt idx="6349">
                  <c:v>-31</c:v>
                </c:pt>
                <c:pt idx="6350">
                  <c:v>-30.900000000000002</c:v>
                </c:pt>
                <c:pt idx="6351">
                  <c:v>-30.8</c:v>
                </c:pt>
                <c:pt idx="6352">
                  <c:v>-30.700000000000003</c:v>
                </c:pt>
                <c:pt idx="6353">
                  <c:v>-30.599999999999998</c:v>
                </c:pt>
                <c:pt idx="6354">
                  <c:v>-30.5</c:v>
                </c:pt>
                <c:pt idx="6355">
                  <c:v>-30.4</c:v>
                </c:pt>
                <c:pt idx="6356">
                  <c:v>-30.3</c:v>
                </c:pt>
                <c:pt idx="6357">
                  <c:v>-30.200000000000003</c:v>
                </c:pt>
                <c:pt idx="6358">
                  <c:v>-30.099999999999998</c:v>
                </c:pt>
                <c:pt idx="6359">
                  <c:v>-30</c:v>
                </c:pt>
                <c:pt idx="6360">
                  <c:v>-29.9</c:v>
                </c:pt>
                <c:pt idx="6361">
                  <c:v>-29.8</c:v>
                </c:pt>
                <c:pt idx="6362">
                  <c:v>-29.7</c:v>
                </c:pt>
                <c:pt idx="6363">
                  <c:v>-29.6</c:v>
                </c:pt>
                <c:pt idx="6364">
                  <c:v>-29.5</c:v>
                </c:pt>
                <c:pt idx="6365">
                  <c:v>-29.4</c:v>
                </c:pt>
                <c:pt idx="6366">
                  <c:v>-29.3</c:v>
                </c:pt>
                <c:pt idx="6367">
                  <c:v>-29.2</c:v>
                </c:pt>
                <c:pt idx="6368">
                  <c:v>-29.1</c:v>
                </c:pt>
                <c:pt idx="6369">
                  <c:v>-29</c:v>
                </c:pt>
                <c:pt idx="6370">
                  <c:v>-28.9</c:v>
                </c:pt>
                <c:pt idx="6371">
                  <c:v>-28.8</c:v>
                </c:pt>
                <c:pt idx="6372">
                  <c:v>-28.7</c:v>
                </c:pt>
                <c:pt idx="6373">
                  <c:v>-28.6</c:v>
                </c:pt>
                <c:pt idx="6374">
                  <c:v>-28.5</c:v>
                </c:pt>
                <c:pt idx="6375">
                  <c:v>-28.400000000000002</c:v>
                </c:pt>
                <c:pt idx="6376">
                  <c:v>-28.299999999999997</c:v>
                </c:pt>
                <c:pt idx="6377">
                  <c:v>-28.2</c:v>
                </c:pt>
                <c:pt idx="6378">
                  <c:v>-28.1</c:v>
                </c:pt>
                <c:pt idx="6379">
                  <c:v>-28</c:v>
                </c:pt>
                <c:pt idx="6380">
                  <c:v>-27.900000000000002</c:v>
                </c:pt>
                <c:pt idx="6381">
                  <c:v>-27.799999999999997</c:v>
                </c:pt>
                <c:pt idx="6382">
                  <c:v>-27.7</c:v>
                </c:pt>
                <c:pt idx="6383">
                  <c:v>-27.599999999999998</c:v>
                </c:pt>
                <c:pt idx="6384">
                  <c:v>-27.5</c:v>
                </c:pt>
                <c:pt idx="6385">
                  <c:v>-27.400000000000002</c:v>
                </c:pt>
                <c:pt idx="6386">
                  <c:v>-27.3</c:v>
                </c:pt>
                <c:pt idx="6387">
                  <c:v>-27.2</c:v>
                </c:pt>
                <c:pt idx="6388">
                  <c:v>-27.099999999999998</c:v>
                </c:pt>
                <c:pt idx="6389">
                  <c:v>-27</c:v>
                </c:pt>
                <c:pt idx="6390">
                  <c:v>-26.9</c:v>
                </c:pt>
                <c:pt idx="6391">
                  <c:v>-26.8</c:v>
                </c:pt>
                <c:pt idx="6392">
                  <c:v>-26.700000000000003</c:v>
                </c:pt>
                <c:pt idx="6393">
                  <c:v>-26.599999999999998</c:v>
                </c:pt>
                <c:pt idx="6394">
                  <c:v>-26.5</c:v>
                </c:pt>
                <c:pt idx="6395">
                  <c:v>-26.4</c:v>
                </c:pt>
                <c:pt idx="6396">
                  <c:v>-26.3</c:v>
                </c:pt>
                <c:pt idx="6397">
                  <c:v>-26.200000000000003</c:v>
                </c:pt>
                <c:pt idx="6398">
                  <c:v>-26.1</c:v>
                </c:pt>
                <c:pt idx="6399">
                  <c:v>-26</c:v>
                </c:pt>
                <c:pt idx="6400">
                  <c:v>-25.9</c:v>
                </c:pt>
                <c:pt idx="6401">
                  <c:v>-25.8</c:v>
                </c:pt>
                <c:pt idx="6402">
                  <c:v>-25.7</c:v>
                </c:pt>
                <c:pt idx="6403">
                  <c:v>-25.6</c:v>
                </c:pt>
                <c:pt idx="6404">
                  <c:v>-25.5</c:v>
                </c:pt>
                <c:pt idx="6405">
                  <c:v>-25.4</c:v>
                </c:pt>
                <c:pt idx="6406">
                  <c:v>-25.3</c:v>
                </c:pt>
                <c:pt idx="6407">
                  <c:v>-25.2</c:v>
                </c:pt>
                <c:pt idx="6408">
                  <c:v>-25.1</c:v>
                </c:pt>
                <c:pt idx="6409">
                  <c:v>-25</c:v>
                </c:pt>
                <c:pt idx="6410">
                  <c:v>-24.9</c:v>
                </c:pt>
                <c:pt idx="6411">
                  <c:v>-24.8</c:v>
                </c:pt>
                <c:pt idx="6412">
                  <c:v>-24.7</c:v>
                </c:pt>
                <c:pt idx="6413">
                  <c:v>-24.6</c:v>
                </c:pt>
                <c:pt idx="6414">
                  <c:v>-24.5</c:v>
                </c:pt>
                <c:pt idx="6415">
                  <c:v>-24.400000000000002</c:v>
                </c:pt>
                <c:pt idx="6416">
                  <c:v>-24.299999999999997</c:v>
                </c:pt>
                <c:pt idx="6417">
                  <c:v>-24.2</c:v>
                </c:pt>
                <c:pt idx="6418">
                  <c:v>-24.1</c:v>
                </c:pt>
                <c:pt idx="6419">
                  <c:v>-24</c:v>
                </c:pt>
                <c:pt idx="6420">
                  <c:v>-23.900000000000002</c:v>
                </c:pt>
                <c:pt idx="6421">
                  <c:v>-23.8</c:v>
                </c:pt>
                <c:pt idx="6422">
                  <c:v>-23.7</c:v>
                </c:pt>
                <c:pt idx="6423">
                  <c:v>-23.599999999999998</c:v>
                </c:pt>
                <c:pt idx="6424">
                  <c:v>-23.5</c:v>
                </c:pt>
                <c:pt idx="6425">
                  <c:v>-23.400000000000002</c:v>
                </c:pt>
                <c:pt idx="6426">
                  <c:v>-23.3</c:v>
                </c:pt>
                <c:pt idx="6427">
                  <c:v>-23.2</c:v>
                </c:pt>
                <c:pt idx="6428">
                  <c:v>-23.099999999999998</c:v>
                </c:pt>
                <c:pt idx="6429">
                  <c:v>-23</c:v>
                </c:pt>
                <c:pt idx="6430">
                  <c:v>-22.9</c:v>
                </c:pt>
                <c:pt idx="6431">
                  <c:v>-22.8</c:v>
                </c:pt>
                <c:pt idx="6432">
                  <c:v>-22.700000000000003</c:v>
                </c:pt>
                <c:pt idx="6433">
                  <c:v>-22.599999999999998</c:v>
                </c:pt>
                <c:pt idx="6434">
                  <c:v>-22.5</c:v>
                </c:pt>
                <c:pt idx="6435">
                  <c:v>-22.4</c:v>
                </c:pt>
                <c:pt idx="6436">
                  <c:v>-22.3</c:v>
                </c:pt>
                <c:pt idx="6437">
                  <c:v>-22.2</c:v>
                </c:pt>
                <c:pt idx="6438">
                  <c:v>-22.1</c:v>
                </c:pt>
                <c:pt idx="6439">
                  <c:v>-22</c:v>
                </c:pt>
                <c:pt idx="6440">
                  <c:v>-21.9</c:v>
                </c:pt>
                <c:pt idx="6441">
                  <c:v>-21.8</c:v>
                </c:pt>
                <c:pt idx="6442">
                  <c:v>-21.7</c:v>
                </c:pt>
                <c:pt idx="6443">
                  <c:v>-21.6</c:v>
                </c:pt>
                <c:pt idx="6444">
                  <c:v>-21.5</c:v>
                </c:pt>
                <c:pt idx="6445">
                  <c:v>-21.4</c:v>
                </c:pt>
                <c:pt idx="6446">
                  <c:v>-21.3</c:v>
                </c:pt>
                <c:pt idx="6447">
                  <c:v>-21.2</c:v>
                </c:pt>
                <c:pt idx="6448">
                  <c:v>-21.1</c:v>
                </c:pt>
                <c:pt idx="6449">
                  <c:v>-21</c:v>
                </c:pt>
                <c:pt idx="6450">
                  <c:v>-20.9</c:v>
                </c:pt>
                <c:pt idx="6451">
                  <c:v>-20.8</c:v>
                </c:pt>
                <c:pt idx="6452">
                  <c:v>-20.7</c:v>
                </c:pt>
                <c:pt idx="6453">
                  <c:v>-20.6</c:v>
                </c:pt>
                <c:pt idx="6454">
                  <c:v>-20.5</c:v>
                </c:pt>
                <c:pt idx="6455">
                  <c:v>-20.400000000000002</c:v>
                </c:pt>
                <c:pt idx="6456">
                  <c:v>-20.299999999999997</c:v>
                </c:pt>
                <c:pt idx="6457">
                  <c:v>-20.2</c:v>
                </c:pt>
                <c:pt idx="6458">
                  <c:v>-20.100000000000001</c:v>
                </c:pt>
                <c:pt idx="6459">
                  <c:v>-20</c:v>
                </c:pt>
                <c:pt idx="6460">
                  <c:v>-19.900000000000002</c:v>
                </c:pt>
                <c:pt idx="6461">
                  <c:v>-19.8</c:v>
                </c:pt>
                <c:pt idx="6462">
                  <c:v>-19.7</c:v>
                </c:pt>
                <c:pt idx="6463">
                  <c:v>-19.599999999999998</c:v>
                </c:pt>
                <c:pt idx="6464">
                  <c:v>-19.5</c:v>
                </c:pt>
                <c:pt idx="6465">
                  <c:v>-19.400000000000002</c:v>
                </c:pt>
                <c:pt idx="6466">
                  <c:v>-19.3</c:v>
                </c:pt>
                <c:pt idx="6467">
                  <c:v>-19.2</c:v>
                </c:pt>
                <c:pt idx="6468">
                  <c:v>-19.099999999999998</c:v>
                </c:pt>
                <c:pt idx="6469">
                  <c:v>-19</c:v>
                </c:pt>
                <c:pt idx="6470">
                  <c:v>-18.899999999999999</c:v>
                </c:pt>
                <c:pt idx="6471">
                  <c:v>-18.8</c:v>
                </c:pt>
                <c:pt idx="6472">
                  <c:v>-18.700000000000003</c:v>
                </c:pt>
                <c:pt idx="6473">
                  <c:v>-18.599999999999998</c:v>
                </c:pt>
                <c:pt idx="6474">
                  <c:v>-18.5</c:v>
                </c:pt>
                <c:pt idx="6475">
                  <c:v>-18.399999999999999</c:v>
                </c:pt>
                <c:pt idx="6476">
                  <c:v>-18.3</c:v>
                </c:pt>
                <c:pt idx="6477">
                  <c:v>-18.2</c:v>
                </c:pt>
                <c:pt idx="6478">
                  <c:v>-18.100000000000001</c:v>
                </c:pt>
                <c:pt idx="6479">
                  <c:v>-18</c:v>
                </c:pt>
                <c:pt idx="6480">
                  <c:v>-17.899999999999999</c:v>
                </c:pt>
                <c:pt idx="6481">
                  <c:v>-17.8</c:v>
                </c:pt>
                <c:pt idx="6482">
                  <c:v>-17.7</c:v>
                </c:pt>
                <c:pt idx="6483">
                  <c:v>-17.600000000000001</c:v>
                </c:pt>
                <c:pt idx="6484">
                  <c:v>-17.5</c:v>
                </c:pt>
                <c:pt idx="6485">
                  <c:v>-17.399999999999999</c:v>
                </c:pt>
                <c:pt idx="6486">
                  <c:v>-17.3</c:v>
                </c:pt>
                <c:pt idx="6487">
                  <c:v>-17.2</c:v>
                </c:pt>
                <c:pt idx="6488">
                  <c:v>-17.100000000000001</c:v>
                </c:pt>
                <c:pt idx="6489">
                  <c:v>-17</c:v>
                </c:pt>
                <c:pt idx="6490">
                  <c:v>-16.899999999999999</c:v>
                </c:pt>
                <c:pt idx="6491">
                  <c:v>-16.8</c:v>
                </c:pt>
                <c:pt idx="6492">
                  <c:v>-16.7</c:v>
                </c:pt>
                <c:pt idx="6493">
                  <c:v>-16.600000000000001</c:v>
                </c:pt>
                <c:pt idx="6494">
                  <c:v>-16.5</c:v>
                </c:pt>
                <c:pt idx="6495">
                  <c:v>-16.400000000000002</c:v>
                </c:pt>
                <c:pt idx="6496">
                  <c:v>-16.299999999999997</c:v>
                </c:pt>
                <c:pt idx="6497">
                  <c:v>-16.2</c:v>
                </c:pt>
                <c:pt idx="6498">
                  <c:v>-16.100000000000001</c:v>
                </c:pt>
                <c:pt idx="6499">
                  <c:v>-16</c:v>
                </c:pt>
                <c:pt idx="6500">
                  <c:v>-15.9</c:v>
                </c:pt>
                <c:pt idx="6501">
                  <c:v>-15.8</c:v>
                </c:pt>
                <c:pt idx="6502">
                  <c:v>-15.7</c:v>
                </c:pt>
                <c:pt idx="6503">
                  <c:v>-15.6</c:v>
                </c:pt>
                <c:pt idx="6504">
                  <c:v>-15.5</c:v>
                </c:pt>
                <c:pt idx="6505">
                  <c:v>-15.4</c:v>
                </c:pt>
                <c:pt idx="6506">
                  <c:v>-15.299999999999999</c:v>
                </c:pt>
                <c:pt idx="6507">
                  <c:v>-15.2</c:v>
                </c:pt>
                <c:pt idx="6508">
                  <c:v>-15.100000000000001</c:v>
                </c:pt>
                <c:pt idx="6509">
                  <c:v>-15</c:v>
                </c:pt>
                <c:pt idx="6510">
                  <c:v>-14.9</c:v>
                </c:pt>
                <c:pt idx="6511">
                  <c:v>-14.8</c:v>
                </c:pt>
                <c:pt idx="6512">
                  <c:v>-14.7</c:v>
                </c:pt>
                <c:pt idx="6513">
                  <c:v>-14.6</c:v>
                </c:pt>
                <c:pt idx="6514">
                  <c:v>-14.5</c:v>
                </c:pt>
                <c:pt idx="6515">
                  <c:v>-14.4</c:v>
                </c:pt>
                <c:pt idx="6516">
                  <c:v>-14.3</c:v>
                </c:pt>
                <c:pt idx="6517">
                  <c:v>-14.200000000000001</c:v>
                </c:pt>
                <c:pt idx="6518">
                  <c:v>-14.1</c:v>
                </c:pt>
                <c:pt idx="6519">
                  <c:v>-14</c:v>
                </c:pt>
                <c:pt idx="6520">
                  <c:v>-13.899999999999999</c:v>
                </c:pt>
                <c:pt idx="6521">
                  <c:v>-13.799999999999999</c:v>
                </c:pt>
                <c:pt idx="6522">
                  <c:v>-13.700000000000001</c:v>
                </c:pt>
                <c:pt idx="6523">
                  <c:v>-13.6</c:v>
                </c:pt>
                <c:pt idx="6524">
                  <c:v>-13.5</c:v>
                </c:pt>
                <c:pt idx="6525">
                  <c:v>-13.4</c:v>
                </c:pt>
                <c:pt idx="6526">
                  <c:v>-13.299999999999999</c:v>
                </c:pt>
                <c:pt idx="6527">
                  <c:v>-13.2</c:v>
                </c:pt>
                <c:pt idx="6528">
                  <c:v>-13.100000000000001</c:v>
                </c:pt>
                <c:pt idx="6529">
                  <c:v>-13</c:v>
                </c:pt>
                <c:pt idx="6530">
                  <c:v>-12.9</c:v>
                </c:pt>
                <c:pt idx="6531">
                  <c:v>-12.8</c:v>
                </c:pt>
                <c:pt idx="6532">
                  <c:v>-12.7</c:v>
                </c:pt>
                <c:pt idx="6533">
                  <c:v>-12.6</c:v>
                </c:pt>
                <c:pt idx="6534">
                  <c:v>-12.5</c:v>
                </c:pt>
                <c:pt idx="6535">
                  <c:v>-12.4</c:v>
                </c:pt>
                <c:pt idx="6536">
                  <c:v>-12.3</c:v>
                </c:pt>
                <c:pt idx="6537">
                  <c:v>-12.200000000000001</c:v>
                </c:pt>
                <c:pt idx="6538">
                  <c:v>-12.1</c:v>
                </c:pt>
                <c:pt idx="6539">
                  <c:v>-12</c:v>
                </c:pt>
                <c:pt idx="6540">
                  <c:v>-11.9</c:v>
                </c:pt>
                <c:pt idx="6541">
                  <c:v>-11.799999999999999</c:v>
                </c:pt>
                <c:pt idx="6542">
                  <c:v>-11.700000000000001</c:v>
                </c:pt>
                <c:pt idx="6543">
                  <c:v>-11.6</c:v>
                </c:pt>
                <c:pt idx="6544">
                  <c:v>-11.5</c:v>
                </c:pt>
                <c:pt idx="6545">
                  <c:v>-11.4</c:v>
                </c:pt>
                <c:pt idx="6546">
                  <c:v>-11.299999999999999</c:v>
                </c:pt>
                <c:pt idx="6547">
                  <c:v>-11.2</c:v>
                </c:pt>
                <c:pt idx="6548">
                  <c:v>-11.1</c:v>
                </c:pt>
                <c:pt idx="6549">
                  <c:v>-11</c:v>
                </c:pt>
                <c:pt idx="6550">
                  <c:v>-10.9</c:v>
                </c:pt>
                <c:pt idx="6551">
                  <c:v>-10.8</c:v>
                </c:pt>
                <c:pt idx="6552">
                  <c:v>-10.7</c:v>
                </c:pt>
                <c:pt idx="6553">
                  <c:v>-10.6</c:v>
                </c:pt>
                <c:pt idx="6554">
                  <c:v>-10.5</c:v>
                </c:pt>
                <c:pt idx="6555">
                  <c:v>-10.4</c:v>
                </c:pt>
                <c:pt idx="6556">
                  <c:v>-10.3</c:v>
                </c:pt>
                <c:pt idx="6557">
                  <c:v>-10.200000000000001</c:v>
                </c:pt>
                <c:pt idx="6558">
                  <c:v>-10.1</c:v>
                </c:pt>
                <c:pt idx="6559">
                  <c:v>-10</c:v>
                </c:pt>
                <c:pt idx="6560">
                  <c:v>-9.9</c:v>
                </c:pt>
                <c:pt idx="6561">
                  <c:v>-9.7999999999999989</c:v>
                </c:pt>
                <c:pt idx="6562">
                  <c:v>-9.7000000000000011</c:v>
                </c:pt>
                <c:pt idx="6563">
                  <c:v>-9.6</c:v>
                </c:pt>
                <c:pt idx="6564">
                  <c:v>-9.5</c:v>
                </c:pt>
                <c:pt idx="6565">
                  <c:v>-9.4</c:v>
                </c:pt>
                <c:pt idx="6566">
                  <c:v>-9.2999999999999989</c:v>
                </c:pt>
                <c:pt idx="6567">
                  <c:v>-9.1999999999999993</c:v>
                </c:pt>
                <c:pt idx="6568">
                  <c:v>-9.1</c:v>
                </c:pt>
                <c:pt idx="6569">
                  <c:v>-9</c:v>
                </c:pt>
                <c:pt idx="6570">
                  <c:v>-8.9</c:v>
                </c:pt>
                <c:pt idx="6571">
                  <c:v>-8.8000000000000007</c:v>
                </c:pt>
                <c:pt idx="6572">
                  <c:v>-8.6999999999999993</c:v>
                </c:pt>
                <c:pt idx="6573">
                  <c:v>-8.6</c:v>
                </c:pt>
                <c:pt idx="6574">
                  <c:v>-8.5</c:v>
                </c:pt>
                <c:pt idx="6575">
                  <c:v>-8.4</c:v>
                </c:pt>
                <c:pt idx="6576">
                  <c:v>-8.3000000000000007</c:v>
                </c:pt>
                <c:pt idx="6577">
                  <c:v>-8.2000000000000011</c:v>
                </c:pt>
                <c:pt idx="6578">
                  <c:v>-8.1</c:v>
                </c:pt>
                <c:pt idx="6579">
                  <c:v>-8</c:v>
                </c:pt>
                <c:pt idx="6580">
                  <c:v>-7.9</c:v>
                </c:pt>
                <c:pt idx="6581">
                  <c:v>-7.8</c:v>
                </c:pt>
                <c:pt idx="6582">
                  <c:v>-7.7</c:v>
                </c:pt>
                <c:pt idx="6583">
                  <c:v>-7.6</c:v>
                </c:pt>
                <c:pt idx="6584">
                  <c:v>-7.5</c:v>
                </c:pt>
                <c:pt idx="6585">
                  <c:v>-7.4</c:v>
                </c:pt>
                <c:pt idx="6586">
                  <c:v>-7.3</c:v>
                </c:pt>
                <c:pt idx="6587">
                  <c:v>-7.2</c:v>
                </c:pt>
                <c:pt idx="6588">
                  <c:v>-7.1000000000000005</c:v>
                </c:pt>
                <c:pt idx="6589">
                  <c:v>-7</c:v>
                </c:pt>
                <c:pt idx="6590">
                  <c:v>-6.8999999999999995</c:v>
                </c:pt>
                <c:pt idx="6591">
                  <c:v>-6.8</c:v>
                </c:pt>
                <c:pt idx="6592">
                  <c:v>-6.7</c:v>
                </c:pt>
                <c:pt idx="6593">
                  <c:v>-6.6</c:v>
                </c:pt>
                <c:pt idx="6594">
                  <c:v>-6.5</c:v>
                </c:pt>
                <c:pt idx="6595">
                  <c:v>-6.4</c:v>
                </c:pt>
                <c:pt idx="6596">
                  <c:v>-6.3</c:v>
                </c:pt>
                <c:pt idx="6597">
                  <c:v>-6.2</c:v>
                </c:pt>
                <c:pt idx="6598">
                  <c:v>-6.1000000000000005</c:v>
                </c:pt>
                <c:pt idx="6599">
                  <c:v>-6</c:v>
                </c:pt>
                <c:pt idx="6600">
                  <c:v>-5.8999999999999995</c:v>
                </c:pt>
                <c:pt idx="6601">
                  <c:v>-5.8</c:v>
                </c:pt>
                <c:pt idx="6602">
                  <c:v>-5.7</c:v>
                </c:pt>
                <c:pt idx="6603">
                  <c:v>-5.6</c:v>
                </c:pt>
                <c:pt idx="6604">
                  <c:v>-5.5</c:v>
                </c:pt>
                <c:pt idx="6605">
                  <c:v>-5.4</c:v>
                </c:pt>
                <c:pt idx="6606">
                  <c:v>-5.3</c:v>
                </c:pt>
                <c:pt idx="6607">
                  <c:v>-5.2</c:v>
                </c:pt>
                <c:pt idx="6608">
                  <c:v>-5.1000000000000005</c:v>
                </c:pt>
                <c:pt idx="6609">
                  <c:v>-5</c:v>
                </c:pt>
                <c:pt idx="6610">
                  <c:v>-4.8999999999999995</c:v>
                </c:pt>
                <c:pt idx="6611">
                  <c:v>-4.8</c:v>
                </c:pt>
                <c:pt idx="6612">
                  <c:v>-4.7</c:v>
                </c:pt>
                <c:pt idx="6613">
                  <c:v>-4.5999999999999996</c:v>
                </c:pt>
                <c:pt idx="6614">
                  <c:v>-4.5</c:v>
                </c:pt>
                <c:pt idx="6615">
                  <c:v>-4.4000000000000004</c:v>
                </c:pt>
                <c:pt idx="6616">
                  <c:v>-4.3</c:v>
                </c:pt>
                <c:pt idx="6617">
                  <c:v>-4.2</c:v>
                </c:pt>
                <c:pt idx="6618">
                  <c:v>-4.1000000000000005</c:v>
                </c:pt>
                <c:pt idx="6619">
                  <c:v>-4</c:v>
                </c:pt>
                <c:pt idx="6620">
                  <c:v>-3.9</c:v>
                </c:pt>
                <c:pt idx="6621">
                  <c:v>-3.8</c:v>
                </c:pt>
                <c:pt idx="6622">
                  <c:v>-3.7</c:v>
                </c:pt>
                <c:pt idx="6623">
                  <c:v>-3.6</c:v>
                </c:pt>
                <c:pt idx="6624">
                  <c:v>-3.5</c:v>
                </c:pt>
                <c:pt idx="6625">
                  <c:v>-3.4</c:v>
                </c:pt>
                <c:pt idx="6626">
                  <c:v>-3.3</c:v>
                </c:pt>
                <c:pt idx="6627">
                  <c:v>-3.2</c:v>
                </c:pt>
                <c:pt idx="6628">
                  <c:v>-3.1</c:v>
                </c:pt>
                <c:pt idx="6629">
                  <c:v>-3</c:v>
                </c:pt>
                <c:pt idx="6630">
                  <c:v>-2.9</c:v>
                </c:pt>
                <c:pt idx="6631">
                  <c:v>-2.8</c:v>
                </c:pt>
                <c:pt idx="6632">
                  <c:v>-2.7</c:v>
                </c:pt>
                <c:pt idx="6633">
                  <c:v>-2.6</c:v>
                </c:pt>
                <c:pt idx="6634">
                  <c:v>-2.5</c:v>
                </c:pt>
                <c:pt idx="6635">
                  <c:v>-2.4</c:v>
                </c:pt>
                <c:pt idx="6636">
                  <c:v>-2.2999999999999998</c:v>
                </c:pt>
                <c:pt idx="6637">
                  <c:v>-2.2000000000000002</c:v>
                </c:pt>
                <c:pt idx="6638">
                  <c:v>-2.1</c:v>
                </c:pt>
                <c:pt idx="6639">
                  <c:v>-2</c:v>
                </c:pt>
                <c:pt idx="6640">
                  <c:v>-1.9</c:v>
                </c:pt>
                <c:pt idx="6641">
                  <c:v>-1.8</c:v>
                </c:pt>
                <c:pt idx="6642">
                  <c:v>-1.7</c:v>
                </c:pt>
                <c:pt idx="6643">
                  <c:v>-1.6</c:v>
                </c:pt>
                <c:pt idx="6644">
                  <c:v>-1.5</c:v>
                </c:pt>
                <c:pt idx="6645">
                  <c:v>-1.4</c:v>
                </c:pt>
                <c:pt idx="6646">
                  <c:v>-1.3</c:v>
                </c:pt>
                <c:pt idx="6647">
                  <c:v>-1.2</c:v>
                </c:pt>
                <c:pt idx="6648">
                  <c:v>-1.1000000000000001</c:v>
                </c:pt>
                <c:pt idx="6649">
                  <c:v>-1</c:v>
                </c:pt>
                <c:pt idx="6650">
                  <c:v>-0.9</c:v>
                </c:pt>
                <c:pt idx="6651">
                  <c:v>-0.8</c:v>
                </c:pt>
                <c:pt idx="6652">
                  <c:v>-0.7</c:v>
                </c:pt>
                <c:pt idx="6653">
                  <c:v>-0.6</c:v>
                </c:pt>
                <c:pt idx="6654">
                  <c:v>-0.5</c:v>
                </c:pt>
                <c:pt idx="6655">
                  <c:v>-0.4</c:v>
                </c:pt>
                <c:pt idx="6656">
                  <c:v>-0.3</c:v>
                </c:pt>
                <c:pt idx="6657">
                  <c:v>-0.2</c:v>
                </c:pt>
                <c:pt idx="6658">
                  <c:v>-0.1</c:v>
                </c:pt>
                <c:pt idx="6659">
                  <c:v>-2.4005300000000001E-11</c:v>
                </c:pt>
                <c:pt idx="6660">
                  <c:v>0.1</c:v>
                </c:pt>
                <c:pt idx="6661">
                  <c:v>0.2</c:v>
                </c:pt>
                <c:pt idx="6662">
                  <c:v>0.3</c:v>
                </c:pt>
                <c:pt idx="6663">
                  <c:v>0.4</c:v>
                </c:pt>
                <c:pt idx="6664">
                  <c:v>0.5</c:v>
                </c:pt>
                <c:pt idx="6665">
                  <c:v>0.6</c:v>
                </c:pt>
                <c:pt idx="6666">
                  <c:v>0.7</c:v>
                </c:pt>
                <c:pt idx="6667">
                  <c:v>0.8</c:v>
                </c:pt>
                <c:pt idx="6668">
                  <c:v>0.9</c:v>
                </c:pt>
                <c:pt idx="6669">
                  <c:v>1</c:v>
                </c:pt>
                <c:pt idx="6670">
                  <c:v>1.1000000000000001</c:v>
                </c:pt>
                <c:pt idx="6671">
                  <c:v>1.2</c:v>
                </c:pt>
                <c:pt idx="6672">
                  <c:v>1.3</c:v>
                </c:pt>
                <c:pt idx="6673">
                  <c:v>1.4</c:v>
                </c:pt>
                <c:pt idx="6674">
                  <c:v>1.5</c:v>
                </c:pt>
                <c:pt idx="6675">
                  <c:v>1.6</c:v>
                </c:pt>
                <c:pt idx="6676">
                  <c:v>1.7</c:v>
                </c:pt>
                <c:pt idx="6677">
                  <c:v>1.8</c:v>
                </c:pt>
                <c:pt idx="6678">
                  <c:v>1.9</c:v>
                </c:pt>
                <c:pt idx="6679">
                  <c:v>2</c:v>
                </c:pt>
                <c:pt idx="6680">
                  <c:v>2.1</c:v>
                </c:pt>
                <c:pt idx="6681">
                  <c:v>2.2000000000000002</c:v>
                </c:pt>
                <c:pt idx="6682">
                  <c:v>2.2999999999999998</c:v>
                </c:pt>
                <c:pt idx="6683">
                  <c:v>2.4</c:v>
                </c:pt>
                <c:pt idx="6684">
                  <c:v>2.5</c:v>
                </c:pt>
                <c:pt idx="6685">
                  <c:v>2.6</c:v>
                </c:pt>
                <c:pt idx="6686">
                  <c:v>2.7</c:v>
                </c:pt>
                <c:pt idx="6687">
                  <c:v>2.8</c:v>
                </c:pt>
                <c:pt idx="6688">
                  <c:v>2.9</c:v>
                </c:pt>
                <c:pt idx="6689">
                  <c:v>3</c:v>
                </c:pt>
                <c:pt idx="6690">
                  <c:v>3.1</c:v>
                </c:pt>
                <c:pt idx="6691">
                  <c:v>3.2</c:v>
                </c:pt>
                <c:pt idx="6692">
                  <c:v>3.3</c:v>
                </c:pt>
                <c:pt idx="6693">
                  <c:v>3.4</c:v>
                </c:pt>
                <c:pt idx="6694">
                  <c:v>3.5</c:v>
                </c:pt>
                <c:pt idx="6695">
                  <c:v>3.6</c:v>
                </c:pt>
                <c:pt idx="6696">
                  <c:v>3.7</c:v>
                </c:pt>
                <c:pt idx="6697">
                  <c:v>3.8</c:v>
                </c:pt>
                <c:pt idx="6698">
                  <c:v>3.9</c:v>
                </c:pt>
                <c:pt idx="6699">
                  <c:v>4</c:v>
                </c:pt>
                <c:pt idx="6700">
                  <c:v>4.1000000000000005</c:v>
                </c:pt>
                <c:pt idx="6701">
                  <c:v>4.2</c:v>
                </c:pt>
                <c:pt idx="6702">
                  <c:v>4.3</c:v>
                </c:pt>
                <c:pt idx="6703">
                  <c:v>4.4000000000000004</c:v>
                </c:pt>
                <c:pt idx="6704">
                  <c:v>4.5</c:v>
                </c:pt>
                <c:pt idx="6705">
                  <c:v>4.5999999999999996</c:v>
                </c:pt>
                <c:pt idx="6706">
                  <c:v>4.7</c:v>
                </c:pt>
                <c:pt idx="6707">
                  <c:v>4.8</c:v>
                </c:pt>
                <c:pt idx="6708">
                  <c:v>4.8999999999999995</c:v>
                </c:pt>
                <c:pt idx="6709">
                  <c:v>5</c:v>
                </c:pt>
                <c:pt idx="6710">
                  <c:v>5.1000000000000005</c:v>
                </c:pt>
                <c:pt idx="6711">
                  <c:v>5.2</c:v>
                </c:pt>
                <c:pt idx="6712">
                  <c:v>5.3</c:v>
                </c:pt>
                <c:pt idx="6713">
                  <c:v>5.4</c:v>
                </c:pt>
                <c:pt idx="6714">
                  <c:v>5.5</c:v>
                </c:pt>
                <c:pt idx="6715">
                  <c:v>5.6</c:v>
                </c:pt>
                <c:pt idx="6716">
                  <c:v>5.7</c:v>
                </c:pt>
                <c:pt idx="6717">
                  <c:v>5.8</c:v>
                </c:pt>
                <c:pt idx="6718">
                  <c:v>5.8999999999999995</c:v>
                </c:pt>
                <c:pt idx="6719">
                  <c:v>6</c:v>
                </c:pt>
                <c:pt idx="6720">
                  <c:v>6.1000000000000005</c:v>
                </c:pt>
                <c:pt idx="6721">
                  <c:v>6.2</c:v>
                </c:pt>
                <c:pt idx="6722">
                  <c:v>6.3</c:v>
                </c:pt>
                <c:pt idx="6723">
                  <c:v>6.4</c:v>
                </c:pt>
                <c:pt idx="6724">
                  <c:v>6.5</c:v>
                </c:pt>
                <c:pt idx="6725">
                  <c:v>6.6</c:v>
                </c:pt>
                <c:pt idx="6726">
                  <c:v>6.7</c:v>
                </c:pt>
                <c:pt idx="6727">
                  <c:v>6.8</c:v>
                </c:pt>
                <c:pt idx="6728">
                  <c:v>6.8999999999999995</c:v>
                </c:pt>
                <c:pt idx="6729">
                  <c:v>7</c:v>
                </c:pt>
                <c:pt idx="6730">
                  <c:v>7.1000000000000005</c:v>
                </c:pt>
                <c:pt idx="6731">
                  <c:v>7.2</c:v>
                </c:pt>
                <c:pt idx="6732">
                  <c:v>7.3</c:v>
                </c:pt>
                <c:pt idx="6733">
                  <c:v>7.4</c:v>
                </c:pt>
                <c:pt idx="6734">
                  <c:v>7.5</c:v>
                </c:pt>
                <c:pt idx="6735">
                  <c:v>7.6</c:v>
                </c:pt>
                <c:pt idx="6736">
                  <c:v>7.7</c:v>
                </c:pt>
                <c:pt idx="6737">
                  <c:v>7.8</c:v>
                </c:pt>
                <c:pt idx="6738">
                  <c:v>7.9</c:v>
                </c:pt>
                <c:pt idx="6739">
                  <c:v>8</c:v>
                </c:pt>
                <c:pt idx="6740">
                  <c:v>8.1</c:v>
                </c:pt>
                <c:pt idx="6741">
                  <c:v>8.2000000000000011</c:v>
                </c:pt>
                <c:pt idx="6742">
                  <c:v>8.3000000000000007</c:v>
                </c:pt>
                <c:pt idx="6743">
                  <c:v>8.4</c:v>
                </c:pt>
                <c:pt idx="6744">
                  <c:v>8.5</c:v>
                </c:pt>
                <c:pt idx="6745">
                  <c:v>8.6</c:v>
                </c:pt>
                <c:pt idx="6746">
                  <c:v>8.6999999999999993</c:v>
                </c:pt>
                <c:pt idx="6747">
                  <c:v>8.8000000000000007</c:v>
                </c:pt>
                <c:pt idx="6748">
                  <c:v>8.9</c:v>
                </c:pt>
                <c:pt idx="6749">
                  <c:v>9</c:v>
                </c:pt>
                <c:pt idx="6750">
                  <c:v>9.1</c:v>
                </c:pt>
                <c:pt idx="6751">
                  <c:v>9.1999999999999993</c:v>
                </c:pt>
                <c:pt idx="6752">
                  <c:v>9.2999999999999989</c:v>
                </c:pt>
                <c:pt idx="6753">
                  <c:v>9.4</c:v>
                </c:pt>
                <c:pt idx="6754">
                  <c:v>9.5</c:v>
                </c:pt>
                <c:pt idx="6755">
                  <c:v>9.6</c:v>
                </c:pt>
                <c:pt idx="6756">
                  <c:v>9.7000000000000011</c:v>
                </c:pt>
                <c:pt idx="6757">
                  <c:v>9.7999999999999989</c:v>
                </c:pt>
                <c:pt idx="6758">
                  <c:v>9.9</c:v>
                </c:pt>
                <c:pt idx="6759">
                  <c:v>10</c:v>
                </c:pt>
                <c:pt idx="6760">
                  <c:v>10.1</c:v>
                </c:pt>
                <c:pt idx="6761">
                  <c:v>10.200000000000001</c:v>
                </c:pt>
                <c:pt idx="6762">
                  <c:v>10.3</c:v>
                </c:pt>
                <c:pt idx="6763">
                  <c:v>10.4</c:v>
                </c:pt>
                <c:pt idx="6764">
                  <c:v>10.5</c:v>
                </c:pt>
                <c:pt idx="6765">
                  <c:v>10.6</c:v>
                </c:pt>
                <c:pt idx="6766">
                  <c:v>10.7</c:v>
                </c:pt>
                <c:pt idx="6767">
                  <c:v>10.8</c:v>
                </c:pt>
                <c:pt idx="6768">
                  <c:v>10.9</c:v>
                </c:pt>
                <c:pt idx="6769">
                  <c:v>11</c:v>
                </c:pt>
                <c:pt idx="6770">
                  <c:v>11.1</c:v>
                </c:pt>
                <c:pt idx="6771">
                  <c:v>11.2</c:v>
                </c:pt>
                <c:pt idx="6772">
                  <c:v>11.299999999999999</c:v>
                </c:pt>
                <c:pt idx="6773">
                  <c:v>11.4</c:v>
                </c:pt>
                <c:pt idx="6774">
                  <c:v>11.5</c:v>
                </c:pt>
                <c:pt idx="6775">
                  <c:v>11.6</c:v>
                </c:pt>
                <c:pt idx="6776">
                  <c:v>11.700000000000001</c:v>
                </c:pt>
                <c:pt idx="6777">
                  <c:v>11.799999999999999</c:v>
                </c:pt>
                <c:pt idx="6778">
                  <c:v>11.9</c:v>
                </c:pt>
                <c:pt idx="6779">
                  <c:v>12</c:v>
                </c:pt>
                <c:pt idx="6780">
                  <c:v>12.1</c:v>
                </c:pt>
                <c:pt idx="6781">
                  <c:v>12.200000000000001</c:v>
                </c:pt>
                <c:pt idx="6782">
                  <c:v>12.3</c:v>
                </c:pt>
                <c:pt idx="6783">
                  <c:v>12.4</c:v>
                </c:pt>
                <c:pt idx="6784">
                  <c:v>12.5</c:v>
                </c:pt>
                <c:pt idx="6785">
                  <c:v>12.6</c:v>
                </c:pt>
                <c:pt idx="6786">
                  <c:v>12.7</c:v>
                </c:pt>
                <c:pt idx="6787">
                  <c:v>12.8</c:v>
                </c:pt>
                <c:pt idx="6788">
                  <c:v>12.9</c:v>
                </c:pt>
                <c:pt idx="6789">
                  <c:v>13</c:v>
                </c:pt>
                <c:pt idx="6790">
                  <c:v>13.100000000000001</c:v>
                </c:pt>
                <c:pt idx="6791">
                  <c:v>13.2</c:v>
                </c:pt>
                <c:pt idx="6792">
                  <c:v>13.299999999999999</c:v>
                </c:pt>
                <c:pt idx="6793">
                  <c:v>13.4</c:v>
                </c:pt>
                <c:pt idx="6794">
                  <c:v>13.5</c:v>
                </c:pt>
                <c:pt idx="6795">
                  <c:v>13.6</c:v>
                </c:pt>
                <c:pt idx="6796">
                  <c:v>13.700000000000001</c:v>
                </c:pt>
                <c:pt idx="6797">
                  <c:v>13.799999999999999</c:v>
                </c:pt>
                <c:pt idx="6798">
                  <c:v>13.899999999999999</c:v>
                </c:pt>
                <c:pt idx="6799">
                  <c:v>14</c:v>
                </c:pt>
                <c:pt idx="6800">
                  <c:v>14.1</c:v>
                </c:pt>
                <c:pt idx="6801">
                  <c:v>14.200000000000001</c:v>
                </c:pt>
                <c:pt idx="6802">
                  <c:v>14.3</c:v>
                </c:pt>
                <c:pt idx="6803">
                  <c:v>14.4</c:v>
                </c:pt>
                <c:pt idx="6804">
                  <c:v>14.5</c:v>
                </c:pt>
                <c:pt idx="6805">
                  <c:v>14.6</c:v>
                </c:pt>
                <c:pt idx="6806">
                  <c:v>14.7</c:v>
                </c:pt>
                <c:pt idx="6807">
                  <c:v>14.8</c:v>
                </c:pt>
                <c:pt idx="6808">
                  <c:v>14.9</c:v>
                </c:pt>
                <c:pt idx="6809">
                  <c:v>15</c:v>
                </c:pt>
                <c:pt idx="6810">
                  <c:v>15.100000000000001</c:v>
                </c:pt>
                <c:pt idx="6811">
                  <c:v>15.2</c:v>
                </c:pt>
                <c:pt idx="6812">
                  <c:v>15.299999999999999</c:v>
                </c:pt>
                <c:pt idx="6813">
                  <c:v>15.4</c:v>
                </c:pt>
                <c:pt idx="6814">
                  <c:v>15.5</c:v>
                </c:pt>
                <c:pt idx="6815">
                  <c:v>15.6</c:v>
                </c:pt>
                <c:pt idx="6816">
                  <c:v>15.7</c:v>
                </c:pt>
                <c:pt idx="6817">
                  <c:v>15.8</c:v>
                </c:pt>
                <c:pt idx="6818">
                  <c:v>15.9</c:v>
                </c:pt>
                <c:pt idx="6819">
                  <c:v>16</c:v>
                </c:pt>
                <c:pt idx="6820">
                  <c:v>16.100000000000001</c:v>
                </c:pt>
                <c:pt idx="6821">
                  <c:v>16.2</c:v>
                </c:pt>
                <c:pt idx="6822">
                  <c:v>16.299999999999997</c:v>
                </c:pt>
                <c:pt idx="6823">
                  <c:v>16.400000000000002</c:v>
                </c:pt>
                <c:pt idx="6824">
                  <c:v>16.5</c:v>
                </c:pt>
                <c:pt idx="6825">
                  <c:v>16.600000000000001</c:v>
                </c:pt>
                <c:pt idx="6826">
                  <c:v>16.7</c:v>
                </c:pt>
                <c:pt idx="6827">
                  <c:v>16.8</c:v>
                </c:pt>
                <c:pt idx="6828">
                  <c:v>16.899999999999999</c:v>
                </c:pt>
                <c:pt idx="6829">
                  <c:v>17</c:v>
                </c:pt>
                <c:pt idx="6830">
                  <c:v>17.100000000000001</c:v>
                </c:pt>
                <c:pt idx="6831">
                  <c:v>17.2</c:v>
                </c:pt>
                <c:pt idx="6832">
                  <c:v>17.3</c:v>
                </c:pt>
                <c:pt idx="6833">
                  <c:v>17.399999999999999</c:v>
                </c:pt>
                <c:pt idx="6834">
                  <c:v>17.5</c:v>
                </c:pt>
                <c:pt idx="6835">
                  <c:v>17.600000000000001</c:v>
                </c:pt>
                <c:pt idx="6836">
                  <c:v>17.7</c:v>
                </c:pt>
                <c:pt idx="6837">
                  <c:v>17.8</c:v>
                </c:pt>
                <c:pt idx="6838">
                  <c:v>17.899999999999999</c:v>
                </c:pt>
                <c:pt idx="6839">
                  <c:v>18</c:v>
                </c:pt>
                <c:pt idx="6840">
                  <c:v>18.100000000000001</c:v>
                </c:pt>
                <c:pt idx="6841">
                  <c:v>18.2</c:v>
                </c:pt>
                <c:pt idx="6842">
                  <c:v>18.3</c:v>
                </c:pt>
                <c:pt idx="6843">
                  <c:v>18.399999999999999</c:v>
                </c:pt>
                <c:pt idx="6844">
                  <c:v>18.5</c:v>
                </c:pt>
                <c:pt idx="6845">
                  <c:v>18.599999999999998</c:v>
                </c:pt>
                <c:pt idx="6846">
                  <c:v>18.700000000000003</c:v>
                </c:pt>
                <c:pt idx="6847">
                  <c:v>18.8</c:v>
                </c:pt>
                <c:pt idx="6848">
                  <c:v>18.899999999999999</c:v>
                </c:pt>
                <c:pt idx="6849">
                  <c:v>19</c:v>
                </c:pt>
                <c:pt idx="6850">
                  <c:v>19.099999999999998</c:v>
                </c:pt>
                <c:pt idx="6851">
                  <c:v>19.2</c:v>
                </c:pt>
                <c:pt idx="6852">
                  <c:v>19.3</c:v>
                </c:pt>
                <c:pt idx="6853">
                  <c:v>19.400000000000002</c:v>
                </c:pt>
                <c:pt idx="6854">
                  <c:v>19.5</c:v>
                </c:pt>
                <c:pt idx="6855">
                  <c:v>19.599999999999998</c:v>
                </c:pt>
                <c:pt idx="6856">
                  <c:v>19.7</c:v>
                </c:pt>
                <c:pt idx="6857">
                  <c:v>19.8</c:v>
                </c:pt>
                <c:pt idx="6858">
                  <c:v>19.900000000000002</c:v>
                </c:pt>
                <c:pt idx="6859">
                  <c:v>20</c:v>
                </c:pt>
                <c:pt idx="6860">
                  <c:v>20.100000000000001</c:v>
                </c:pt>
                <c:pt idx="6861">
                  <c:v>20.2</c:v>
                </c:pt>
                <c:pt idx="6862">
                  <c:v>20.299999999999997</c:v>
                </c:pt>
                <c:pt idx="6863">
                  <c:v>20.400000000000002</c:v>
                </c:pt>
                <c:pt idx="6864">
                  <c:v>20.5</c:v>
                </c:pt>
                <c:pt idx="6865">
                  <c:v>20.6</c:v>
                </c:pt>
                <c:pt idx="6866">
                  <c:v>20.7</c:v>
                </c:pt>
                <c:pt idx="6867">
                  <c:v>20.8</c:v>
                </c:pt>
                <c:pt idx="6868">
                  <c:v>20.9</c:v>
                </c:pt>
                <c:pt idx="6869">
                  <c:v>21</c:v>
                </c:pt>
                <c:pt idx="6870">
                  <c:v>21.1</c:v>
                </c:pt>
                <c:pt idx="6871">
                  <c:v>21.2</c:v>
                </c:pt>
                <c:pt idx="6872">
                  <c:v>21.3</c:v>
                </c:pt>
                <c:pt idx="6873">
                  <c:v>21.4</c:v>
                </c:pt>
                <c:pt idx="6874">
                  <c:v>21.5</c:v>
                </c:pt>
                <c:pt idx="6875">
                  <c:v>21.6</c:v>
                </c:pt>
                <c:pt idx="6876">
                  <c:v>21.7</c:v>
                </c:pt>
                <c:pt idx="6877">
                  <c:v>21.8</c:v>
                </c:pt>
                <c:pt idx="6878">
                  <c:v>21.9</c:v>
                </c:pt>
                <c:pt idx="6879">
                  <c:v>22</c:v>
                </c:pt>
                <c:pt idx="6880">
                  <c:v>22.1</c:v>
                </c:pt>
                <c:pt idx="6881">
                  <c:v>22.2</c:v>
                </c:pt>
                <c:pt idx="6882">
                  <c:v>22.3</c:v>
                </c:pt>
                <c:pt idx="6883">
                  <c:v>22.4</c:v>
                </c:pt>
                <c:pt idx="6884">
                  <c:v>22.5</c:v>
                </c:pt>
                <c:pt idx="6885">
                  <c:v>22.599999999999998</c:v>
                </c:pt>
                <c:pt idx="6886">
                  <c:v>22.700000000000003</c:v>
                </c:pt>
                <c:pt idx="6887">
                  <c:v>22.8</c:v>
                </c:pt>
                <c:pt idx="6888">
                  <c:v>22.9</c:v>
                </c:pt>
                <c:pt idx="6889">
                  <c:v>23</c:v>
                </c:pt>
                <c:pt idx="6890">
                  <c:v>23.099999999999998</c:v>
                </c:pt>
                <c:pt idx="6891">
                  <c:v>23.2</c:v>
                </c:pt>
                <c:pt idx="6892">
                  <c:v>23.3</c:v>
                </c:pt>
                <c:pt idx="6893">
                  <c:v>23.400000000000002</c:v>
                </c:pt>
                <c:pt idx="6894">
                  <c:v>23.5</c:v>
                </c:pt>
                <c:pt idx="6895">
                  <c:v>23.599999999999998</c:v>
                </c:pt>
                <c:pt idx="6896">
                  <c:v>23.7</c:v>
                </c:pt>
                <c:pt idx="6897">
                  <c:v>23.8</c:v>
                </c:pt>
                <c:pt idx="6898">
                  <c:v>23.900000000000002</c:v>
                </c:pt>
                <c:pt idx="6899">
                  <c:v>24</c:v>
                </c:pt>
                <c:pt idx="6900">
                  <c:v>24.1</c:v>
                </c:pt>
                <c:pt idx="6901">
                  <c:v>24.2</c:v>
                </c:pt>
                <c:pt idx="6902">
                  <c:v>24.299999999999997</c:v>
                </c:pt>
                <c:pt idx="6903">
                  <c:v>24.400000000000002</c:v>
                </c:pt>
                <c:pt idx="6904">
                  <c:v>24.5</c:v>
                </c:pt>
                <c:pt idx="6905">
                  <c:v>24.6</c:v>
                </c:pt>
                <c:pt idx="6906">
                  <c:v>24.7</c:v>
                </c:pt>
                <c:pt idx="6907">
                  <c:v>24.8</c:v>
                </c:pt>
                <c:pt idx="6908">
                  <c:v>24.9</c:v>
                </c:pt>
                <c:pt idx="6909">
                  <c:v>25</c:v>
                </c:pt>
                <c:pt idx="6910">
                  <c:v>25.1</c:v>
                </c:pt>
                <c:pt idx="6911">
                  <c:v>25.2</c:v>
                </c:pt>
                <c:pt idx="6912">
                  <c:v>25.3</c:v>
                </c:pt>
                <c:pt idx="6913">
                  <c:v>25.4</c:v>
                </c:pt>
                <c:pt idx="6914">
                  <c:v>25.5</c:v>
                </c:pt>
                <c:pt idx="6915">
                  <c:v>25.6</c:v>
                </c:pt>
                <c:pt idx="6916">
                  <c:v>25.7</c:v>
                </c:pt>
                <c:pt idx="6917">
                  <c:v>25.8</c:v>
                </c:pt>
                <c:pt idx="6918">
                  <c:v>25.9</c:v>
                </c:pt>
                <c:pt idx="6919">
                  <c:v>26</c:v>
                </c:pt>
                <c:pt idx="6920">
                  <c:v>26.1</c:v>
                </c:pt>
                <c:pt idx="6921">
                  <c:v>26.200000000000003</c:v>
                </c:pt>
                <c:pt idx="6922">
                  <c:v>26.3</c:v>
                </c:pt>
                <c:pt idx="6923">
                  <c:v>26.4</c:v>
                </c:pt>
                <c:pt idx="6924">
                  <c:v>26.5</c:v>
                </c:pt>
                <c:pt idx="6925">
                  <c:v>26.599999999999998</c:v>
                </c:pt>
                <c:pt idx="6926">
                  <c:v>26.700000000000003</c:v>
                </c:pt>
                <c:pt idx="6927">
                  <c:v>26.8</c:v>
                </c:pt>
                <c:pt idx="6928">
                  <c:v>26.9</c:v>
                </c:pt>
                <c:pt idx="6929">
                  <c:v>27</c:v>
                </c:pt>
                <c:pt idx="6930">
                  <c:v>27.099999999999998</c:v>
                </c:pt>
                <c:pt idx="6931">
                  <c:v>27.2</c:v>
                </c:pt>
                <c:pt idx="6932">
                  <c:v>27.3</c:v>
                </c:pt>
                <c:pt idx="6933">
                  <c:v>27.400000000000002</c:v>
                </c:pt>
                <c:pt idx="6934">
                  <c:v>27.5</c:v>
                </c:pt>
                <c:pt idx="6935">
                  <c:v>27.599999999999998</c:v>
                </c:pt>
                <c:pt idx="6936">
                  <c:v>27.7</c:v>
                </c:pt>
                <c:pt idx="6937">
                  <c:v>27.799999999999997</c:v>
                </c:pt>
                <c:pt idx="6938">
                  <c:v>27.900000000000002</c:v>
                </c:pt>
                <c:pt idx="6939">
                  <c:v>28</c:v>
                </c:pt>
                <c:pt idx="6940">
                  <c:v>28.1</c:v>
                </c:pt>
                <c:pt idx="6941">
                  <c:v>28.2</c:v>
                </c:pt>
                <c:pt idx="6942">
                  <c:v>28.299999999999997</c:v>
                </c:pt>
                <c:pt idx="6943">
                  <c:v>28.400000000000002</c:v>
                </c:pt>
                <c:pt idx="6944">
                  <c:v>28.5</c:v>
                </c:pt>
                <c:pt idx="6945">
                  <c:v>28.6</c:v>
                </c:pt>
                <c:pt idx="6946">
                  <c:v>28.7</c:v>
                </c:pt>
                <c:pt idx="6947">
                  <c:v>28.8</c:v>
                </c:pt>
                <c:pt idx="6948">
                  <c:v>28.9</c:v>
                </c:pt>
                <c:pt idx="6949">
                  <c:v>29</c:v>
                </c:pt>
                <c:pt idx="6950">
                  <c:v>29.1</c:v>
                </c:pt>
                <c:pt idx="6951">
                  <c:v>29.2</c:v>
                </c:pt>
                <c:pt idx="6952">
                  <c:v>29.3</c:v>
                </c:pt>
                <c:pt idx="6953">
                  <c:v>29.4</c:v>
                </c:pt>
                <c:pt idx="6954">
                  <c:v>29.5</c:v>
                </c:pt>
                <c:pt idx="6955">
                  <c:v>29.6</c:v>
                </c:pt>
                <c:pt idx="6956">
                  <c:v>29.7</c:v>
                </c:pt>
                <c:pt idx="6957">
                  <c:v>29.8</c:v>
                </c:pt>
                <c:pt idx="6958">
                  <c:v>29.9</c:v>
                </c:pt>
                <c:pt idx="6959">
                  <c:v>30</c:v>
                </c:pt>
                <c:pt idx="6960">
                  <c:v>30.099999999999998</c:v>
                </c:pt>
                <c:pt idx="6961">
                  <c:v>30.200000000000003</c:v>
                </c:pt>
                <c:pt idx="6962">
                  <c:v>30.3</c:v>
                </c:pt>
                <c:pt idx="6963">
                  <c:v>30.4</c:v>
                </c:pt>
                <c:pt idx="6964">
                  <c:v>30.5</c:v>
                </c:pt>
                <c:pt idx="6965">
                  <c:v>30.599999999999998</c:v>
                </c:pt>
                <c:pt idx="6966">
                  <c:v>30.700000000000003</c:v>
                </c:pt>
                <c:pt idx="6967">
                  <c:v>30.8</c:v>
                </c:pt>
                <c:pt idx="6968">
                  <c:v>30.900000000000002</c:v>
                </c:pt>
                <c:pt idx="6969">
                  <c:v>31</c:v>
                </c:pt>
                <c:pt idx="6970">
                  <c:v>31.099999999999998</c:v>
                </c:pt>
                <c:pt idx="6971">
                  <c:v>31.2</c:v>
                </c:pt>
                <c:pt idx="6972">
                  <c:v>31.3</c:v>
                </c:pt>
                <c:pt idx="6973">
                  <c:v>31.4</c:v>
                </c:pt>
                <c:pt idx="6974">
                  <c:v>31.5</c:v>
                </c:pt>
                <c:pt idx="6975">
                  <c:v>31.6</c:v>
                </c:pt>
                <c:pt idx="6976">
                  <c:v>31.7</c:v>
                </c:pt>
                <c:pt idx="6977">
                  <c:v>31.8</c:v>
                </c:pt>
                <c:pt idx="6978">
                  <c:v>31.9</c:v>
                </c:pt>
                <c:pt idx="6979">
                  <c:v>32</c:v>
                </c:pt>
                <c:pt idx="6980">
                  <c:v>32.099999999999994</c:v>
                </c:pt>
                <c:pt idx="6981">
                  <c:v>32.200000000000003</c:v>
                </c:pt>
                <c:pt idx="6982">
                  <c:v>32.300000000000004</c:v>
                </c:pt>
                <c:pt idx="6983">
                  <c:v>32.4</c:v>
                </c:pt>
                <c:pt idx="6984">
                  <c:v>32.5</c:v>
                </c:pt>
                <c:pt idx="6985">
                  <c:v>32.599999999999994</c:v>
                </c:pt>
                <c:pt idx="6986">
                  <c:v>32.700000000000003</c:v>
                </c:pt>
                <c:pt idx="6987">
                  <c:v>32.800000000000004</c:v>
                </c:pt>
                <c:pt idx="6988">
                  <c:v>32.9</c:v>
                </c:pt>
                <c:pt idx="6989">
                  <c:v>33</c:v>
                </c:pt>
                <c:pt idx="6990">
                  <c:v>33.099999999999994</c:v>
                </c:pt>
                <c:pt idx="6991">
                  <c:v>33.200000000000003</c:v>
                </c:pt>
                <c:pt idx="6992">
                  <c:v>33.300000000000004</c:v>
                </c:pt>
                <c:pt idx="6993">
                  <c:v>33.4</c:v>
                </c:pt>
                <c:pt idx="6994">
                  <c:v>33.5</c:v>
                </c:pt>
                <c:pt idx="6995">
                  <c:v>33.6</c:v>
                </c:pt>
                <c:pt idx="6996">
                  <c:v>33.700000000000003</c:v>
                </c:pt>
                <c:pt idx="6997">
                  <c:v>33.799999999999997</c:v>
                </c:pt>
                <c:pt idx="6998">
                  <c:v>33.9</c:v>
                </c:pt>
                <c:pt idx="6999">
                  <c:v>34</c:v>
                </c:pt>
                <c:pt idx="7000">
                  <c:v>34.1</c:v>
                </c:pt>
                <c:pt idx="7001">
                  <c:v>34.200000000000003</c:v>
                </c:pt>
                <c:pt idx="7002">
                  <c:v>34.299999999999997</c:v>
                </c:pt>
                <c:pt idx="7003">
                  <c:v>34.4</c:v>
                </c:pt>
                <c:pt idx="7004">
                  <c:v>34.5</c:v>
                </c:pt>
                <c:pt idx="7005">
                  <c:v>34.6</c:v>
                </c:pt>
                <c:pt idx="7006">
                  <c:v>34.700000000000003</c:v>
                </c:pt>
                <c:pt idx="7007">
                  <c:v>34.799999999999997</c:v>
                </c:pt>
                <c:pt idx="7008">
                  <c:v>34.9</c:v>
                </c:pt>
                <c:pt idx="7009">
                  <c:v>35</c:v>
                </c:pt>
                <c:pt idx="7010">
                  <c:v>35.1</c:v>
                </c:pt>
                <c:pt idx="7011">
                  <c:v>35.200000000000003</c:v>
                </c:pt>
                <c:pt idx="7012">
                  <c:v>35.299999999999997</c:v>
                </c:pt>
                <c:pt idx="7013">
                  <c:v>35.4</c:v>
                </c:pt>
                <c:pt idx="7014">
                  <c:v>35.5</c:v>
                </c:pt>
                <c:pt idx="7015">
                  <c:v>35.6</c:v>
                </c:pt>
                <c:pt idx="7016">
                  <c:v>35.700000000000003</c:v>
                </c:pt>
                <c:pt idx="7017">
                  <c:v>35.799999999999997</c:v>
                </c:pt>
                <c:pt idx="7018">
                  <c:v>35.9</c:v>
                </c:pt>
                <c:pt idx="7019">
                  <c:v>36</c:v>
                </c:pt>
                <c:pt idx="7020">
                  <c:v>36.1</c:v>
                </c:pt>
                <c:pt idx="7021">
                  <c:v>36.200000000000003</c:v>
                </c:pt>
                <c:pt idx="7022">
                  <c:v>36.299999999999997</c:v>
                </c:pt>
                <c:pt idx="7023">
                  <c:v>36.4</c:v>
                </c:pt>
                <c:pt idx="7024">
                  <c:v>36.5</c:v>
                </c:pt>
                <c:pt idx="7025">
                  <c:v>36.6</c:v>
                </c:pt>
                <c:pt idx="7026">
                  <c:v>36.700000000000003</c:v>
                </c:pt>
                <c:pt idx="7027">
                  <c:v>36.799999999999997</c:v>
                </c:pt>
                <c:pt idx="7028">
                  <c:v>36.900000000000006</c:v>
                </c:pt>
                <c:pt idx="7029">
                  <c:v>37</c:v>
                </c:pt>
                <c:pt idx="7030">
                  <c:v>37.1</c:v>
                </c:pt>
                <c:pt idx="7031">
                  <c:v>37.199999999999996</c:v>
                </c:pt>
                <c:pt idx="7032">
                  <c:v>37.299999999999997</c:v>
                </c:pt>
                <c:pt idx="7033">
                  <c:v>37.400000000000006</c:v>
                </c:pt>
                <c:pt idx="7034">
                  <c:v>37.5</c:v>
                </c:pt>
                <c:pt idx="7035">
                  <c:v>37.6</c:v>
                </c:pt>
                <c:pt idx="7036">
                  <c:v>37.699999999999996</c:v>
                </c:pt>
                <c:pt idx="7037">
                  <c:v>37.799999999999997</c:v>
                </c:pt>
                <c:pt idx="7038">
                  <c:v>37.900000000000006</c:v>
                </c:pt>
                <c:pt idx="7039">
                  <c:v>38</c:v>
                </c:pt>
                <c:pt idx="7040">
                  <c:v>38.1</c:v>
                </c:pt>
                <c:pt idx="7041">
                  <c:v>38.199999999999996</c:v>
                </c:pt>
                <c:pt idx="7042">
                  <c:v>38.299999999999997</c:v>
                </c:pt>
                <c:pt idx="7043">
                  <c:v>38.4</c:v>
                </c:pt>
                <c:pt idx="7044">
                  <c:v>38.5</c:v>
                </c:pt>
                <c:pt idx="7045">
                  <c:v>38.6</c:v>
                </c:pt>
                <c:pt idx="7046">
                  <c:v>38.699999999999996</c:v>
                </c:pt>
                <c:pt idx="7047">
                  <c:v>38.800000000000004</c:v>
                </c:pt>
                <c:pt idx="7048">
                  <c:v>38.9</c:v>
                </c:pt>
                <c:pt idx="7049">
                  <c:v>39</c:v>
                </c:pt>
                <c:pt idx="7050">
                  <c:v>39.1</c:v>
                </c:pt>
                <c:pt idx="7051">
                  <c:v>39.199999999999996</c:v>
                </c:pt>
                <c:pt idx="7052">
                  <c:v>39.300000000000004</c:v>
                </c:pt>
                <c:pt idx="7053">
                  <c:v>39.4</c:v>
                </c:pt>
                <c:pt idx="7054">
                  <c:v>39.5</c:v>
                </c:pt>
                <c:pt idx="7055">
                  <c:v>39.6</c:v>
                </c:pt>
                <c:pt idx="7056">
                  <c:v>39.699999999999996</c:v>
                </c:pt>
                <c:pt idx="7057">
                  <c:v>39.800000000000004</c:v>
                </c:pt>
                <c:pt idx="7058">
                  <c:v>39.9</c:v>
                </c:pt>
                <c:pt idx="7059">
                  <c:v>40</c:v>
                </c:pt>
                <c:pt idx="7060">
                  <c:v>40.099999999999994</c:v>
                </c:pt>
                <c:pt idx="7061">
                  <c:v>40.200000000000003</c:v>
                </c:pt>
                <c:pt idx="7062">
                  <c:v>40.300000000000004</c:v>
                </c:pt>
                <c:pt idx="7063">
                  <c:v>40.4</c:v>
                </c:pt>
                <c:pt idx="7064">
                  <c:v>40.5</c:v>
                </c:pt>
                <c:pt idx="7065">
                  <c:v>40.599999999999994</c:v>
                </c:pt>
                <c:pt idx="7066">
                  <c:v>40.700000000000003</c:v>
                </c:pt>
                <c:pt idx="7067">
                  <c:v>40.800000000000004</c:v>
                </c:pt>
                <c:pt idx="7068">
                  <c:v>40.9</c:v>
                </c:pt>
                <c:pt idx="7069">
                  <c:v>41</c:v>
                </c:pt>
                <c:pt idx="7070">
                  <c:v>41.099999999999994</c:v>
                </c:pt>
                <c:pt idx="7071">
                  <c:v>41.2</c:v>
                </c:pt>
                <c:pt idx="7072">
                  <c:v>41.300000000000004</c:v>
                </c:pt>
                <c:pt idx="7073">
                  <c:v>41.4</c:v>
                </c:pt>
                <c:pt idx="7074">
                  <c:v>41.5</c:v>
                </c:pt>
                <c:pt idx="7075">
                  <c:v>41.6</c:v>
                </c:pt>
                <c:pt idx="7076">
                  <c:v>41.7</c:v>
                </c:pt>
                <c:pt idx="7077">
                  <c:v>41.8</c:v>
                </c:pt>
                <c:pt idx="7078">
                  <c:v>41.9</c:v>
                </c:pt>
                <c:pt idx="7079">
                  <c:v>42</c:v>
                </c:pt>
                <c:pt idx="7080">
                  <c:v>42.1</c:v>
                </c:pt>
                <c:pt idx="7081">
                  <c:v>42.2</c:v>
                </c:pt>
                <c:pt idx="7082">
                  <c:v>42.3</c:v>
                </c:pt>
                <c:pt idx="7083">
                  <c:v>42.4</c:v>
                </c:pt>
                <c:pt idx="7084">
                  <c:v>42.5</c:v>
                </c:pt>
                <c:pt idx="7085">
                  <c:v>42.6</c:v>
                </c:pt>
                <c:pt idx="7086">
                  <c:v>42.7</c:v>
                </c:pt>
                <c:pt idx="7087">
                  <c:v>42.8</c:v>
                </c:pt>
                <c:pt idx="7088">
                  <c:v>42.9</c:v>
                </c:pt>
                <c:pt idx="7089">
                  <c:v>43</c:v>
                </c:pt>
                <c:pt idx="7090">
                  <c:v>43.1</c:v>
                </c:pt>
                <c:pt idx="7091">
                  <c:v>43.2</c:v>
                </c:pt>
                <c:pt idx="7092">
                  <c:v>43.3</c:v>
                </c:pt>
                <c:pt idx="7093">
                  <c:v>43.4</c:v>
                </c:pt>
                <c:pt idx="7094">
                  <c:v>43.5</c:v>
                </c:pt>
                <c:pt idx="7095">
                  <c:v>43.6</c:v>
                </c:pt>
                <c:pt idx="7096">
                  <c:v>43.7</c:v>
                </c:pt>
                <c:pt idx="7097">
                  <c:v>43.8</c:v>
                </c:pt>
                <c:pt idx="7098">
                  <c:v>43.9</c:v>
                </c:pt>
                <c:pt idx="7099">
                  <c:v>44</c:v>
                </c:pt>
                <c:pt idx="7100">
                  <c:v>44.1</c:v>
                </c:pt>
                <c:pt idx="7101">
                  <c:v>44.2</c:v>
                </c:pt>
                <c:pt idx="7102">
                  <c:v>44.3</c:v>
                </c:pt>
                <c:pt idx="7103">
                  <c:v>44.4</c:v>
                </c:pt>
                <c:pt idx="7104">
                  <c:v>44.5</c:v>
                </c:pt>
                <c:pt idx="7105">
                  <c:v>44.6</c:v>
                </c:pt>
                <c:pt idx="7106">
                  <c:v>44.699999999999996</c:v>
                </c:pt>
                <c:pt idx="7107">
                  <c:v>44.8</c:v>
                </c:pt>
                <c:pt idx="7108">
                  <c:v>44.900000000000006</c:v>
                </c:pt>
                <c:pt idx="7109">
                  <c:v>45</c:v>
                </c:pt>
                <c:pt idx="7110">
                  <c:v>44.900000000000006</c:v>
                </c:pt>
                <c:pt idx="7111">
                  <c:v>44.8</c:v>
                </c:pt>
                <c:pt idx="7112">
                  <c:v>44.699999999999996</c:v>
                </c:pt>
                <c:pt idx="7113">
                  <c:v>44.6</c:v>
                </c:pt>
                <c:pt idx="7114">
                  <c:v>44.5</c:v>
                </c:pt>
                <c:pt idx="7115">
                  <c:v>44.4</c:v>
                </c:pt>
                <c:pt idx="7116">
                  <c:v>44.3</c:v>
                </c:pt>
                <c:pt idx="7117">
                  <c:v>44.2</c:v>
                </c:pt>
                <c:pt idx="7118">
                  <c:v>44.1</c:v>
                </c:pt>
                <c:pt idx="7119">
                  <c:v>44</c:v>
                </c:pt>
                <c:pt idx="7120">
                  <c:v>43.9</c:v>
                </c:pt>
                <c:pt idx="7121">
                  <c:v>43.8</c:v>
                </c:pt>
                <c:pt idx="7122">
                  <c:v>43.7</c:v>
                </c:pt>
                <c:pt idx="7123">
                  <c:v>43.6</c:v>
                </c:pt>
                <c:pt idx="7124">
                  <c:v>43.5</c:v>
                </c:pt>
                <c:pt idx="7125">
                  <c:v>43.4</c:v>
                </c:pt>
                <c:pt idx="7126">
                  <c:v>43.3</c:v>
                </c:pt>
                <c:pt idx="7127">
                  <c:v>43.2</c:v>
                </c:pt>
                <c:pt idx="7128">
                  <c:v>43.1</c:v>
                </c:pt>
                <c:pt idx="7129">
                  <c:v>43</c:v>
                </c:pt>
                <c:pt idx="7130">
                  <c:v>42.9</c:v>
                </c:pt>
                <c:pt idx="7131">
                  <c:v>42.8</c:v>
                </c:pt>
                <c:pt idx="7132">
                  <c:v>42.7</c:v>
                </c:pt>
                <c:pt idx="7133">
                  <c:v>42.6</c:v>
                </c:pt>
                <c:pt idx="7134">
                  <c:v>42.5</c:v>
                </c:pt>
                <c:pt idx="7135">
                  <c:v>42.4</c:v>
                </c:pt>
                <c:pt idx="7136">
                  <c:v>42.3</c:v>
                </c:pt>
                <c:pt idx="7137">
                  <c:v>42.2</c:v>
                </c:pt>
                <c:pt idx="7138">
                  <c:v>42.1</c:v>
                </c:pt>
                <c:pt idx="7139">
                  <c:v>42</c:v>
                </c:pt>
                <c:pt idx="7140">
                  <c:v>41.9</c:v>
                </c:pt>
                <c:pt idx="7141">
                  <c:v>41.8</c:v>
                </c:pt>
                <c:pt idx="7142">
                  <c:v>41.7</c:v>
                </c:pt>
                <c:pt idx="7143">
                  <c:v>41.6</c:v>
                </c:pt>
                <c:pt idx="7144">
                  <c:v>41.5</c:v>
                </c:pt>
                <c:pt idx="7145">
                  <c:v>41.4</c:v>
                </c:pt>
                <c:pt idx="7146">
                  <c:v>41.300000000000004</c:v>
                </c:pt>
                <c:pt idx="7147">
                  <c:v>41.2</c:v>
                </c:pt>
                <c:pt idx="7148">
                  <c:v>41.099999999999994</c:v>
                </c:pt>
                <c:pt idx="7149">
                  <c:v>41</c:v>
                </c:pt>
                <c:pt idx="7150">
                  <c:v>40.9</c:v>
                </c:pt>
                <c:pt idx="7151">
                  <c:v>40.800000000000004</c:v>
                </c:pt>
                <c:pt idx="7152">
                  <c:v>40.700000000000003</c:v>
                </c:pt>
                <c:pt idx="7153">
                  <c:v>40.599999999999994</c:v>
                </c:pt>
                <c:pt idx="7154">
                  <c:v>40.5</c:v>
                </c:pt>
                <c:pt idx="7155">
                  <c:v>40.4</c:v>
                </c:pt>
                <c:pt idx="7156">
                  <c:v>40.300000000000004</c:v>
                </c:pt>
                <c:pt idx="7157">
                  <c:v>40.200000000000003</c:v>
                </c:pt>
                <c:pt idx="7158">
                  <c:v>40.099999999999994</c:v>
                </c:pt>
                <c:pt idx="7159">
                  <c:v>40</c:v>
                </c:pt>
                <c:pt idx="7160">
                  <c:v>39.9</c:v>
                </c:pt>
                <c:pt idx="7161">
                  <c:v>39.800000000000004</c:v>
                </c:pt>
                <c:pt idx="7162">
                  <c:v>39.699999999999996</c:v>
                </c:pt>
                <c:pt idx="7163">
                  <c:v>39.6</c:v>
                </c:pt>
                <c:pt idx="7164">
                  <c:v>39.5</c:v>
                </c:pt>
                <c:pt idx="7165">
                  <c:v>39.4</c:v>
                </c:pt>
                <c:pt idx="7166">
                  <c:v>39.300000000000004</c:v>
                </c:pt>
                <c:pt idx="7167">
                  <c:v>39.199999999999996</c:v>
                </c:pt>
                <c:pt idx="7168">
                  <c:v>39.1</c:v>
                </c:pt>
                <c:pt idx="7169">
                  <c:v>39</c:v>
                </c:pt>
                <c:pt idx="7170">
                  <c:v>38.9</c:v>
                </c:pt>
                <c:pt idx="7171">
                  <c:v>38.800000000000004</c:v>
                </c:pt>
                <c:pt idx="7172">
                  <c:v>38.699999999999996</c:v>
                </c:pt>
                <c:pt idx="7173">
                  <c:v>38.6</c:v>
                </c:pt>
                <c:pt idx="7174">
                  <c:v>38.5</c:v>
                </c:pt>
                <c:pt idx="7175">
                  <c:v>38.4</c:v>
                </c:pt>
                <c:pt idx="7176">
                  <c:v>38.299999999999997</c:v>
                </c:pt>
                <c:pt idx="7177">
                  <c:v>38.199999999999996</c:v>
                </c:pt>
                <c:pt idx="7178">
                  <c:v>38.1</c:v>
                </c:pt>
                <c:pt idx="7179">
                  <c:v>38</c:v>
                </c:pt>
                <c:pt idx="7180">
                  <c:v>37.900000000000006</c:v>
                </c:pt>
                <c:pt idx="7181">
                  <c:v>37.799999999999997</c:v>
                </c:pt>
                <c:pt idx="7182">
                  <c:v>37.699999999999996</c:v>
                </c:pt>
                <c:pt idx="7183">
                  <c:v>37.6</c:v>
                </c:pt>
                <c:pt idx="7184">
                  <c:v>37.5</c:v>
                </c:pt>
                <c:pt idx="7185">
                  <c:v>37.400000000000006</c:v>
                </c:pt>
                <c:pt idx="7186">
                  <c:v>37.299999999999997</c:v>
                </c:pt>
                <c:pt idx="7187">
                  <c:v>37.199999999999996</c:v>
                </c:pt>
                <c:pt idx="7188">
                  <c:v>37.1</c:v>
                </c:pt>
                <c:pt idx="7189">
                  <c:v>37</c:v>
                </c:pt>
                <c:pt idx="7190">
                  <c:v>36.900000000000006</c:v>
                </c:pt>
                <c:pt idx="7191">
                  <c:v>36.799999999999997</c:v>
                </c:pt>
                <c:pt idx="7192">
                  <c:v>36.700000000000003</c:v>
                </c:pt>
                <c:pt idx="7193">
                  <c:v>36.6</c:v>
                </c:pt>
                <c:pt idx="7194">
                  <c:v>36.5</c:v>
                </c:pt>
                <c:pt idx="7195">
                  <c:v>36.4</c:v>
                </c:pt>
                <c:pt idx="7196">
                  <c:v>36.299999999999997</c:v>
                </c:pt>
                <c:pt idx="7197">
                  <c:v>36.200000000000003</c:v>
                </c:pt>
                <c:pt idx="7198">
                  <c:v>36.1</c:v>
                </c:pt>
                <c:pt idx="7199">
                  <c:v>36</c:v>
                </c:pt>
                <c:pt idx="7200">
                  <c:v>35.9</c:v>
                </c:pt>
                <c:pt idx="7201">
                  <c:v>35.799999999999997</c:v>
                </c:pt>
                <c:pt idx="7202">
                  <c:v>35.700000000000003</c:v>
                </c:pt>
                <c:pt idx="7203">
                  <c:v>35.6</c:v>
                </c:pt>
                <c:pt idx="7204">
                  <c:v>35.5</c:v>
                </c:pt>
                <c:pt idx="7205">
                  <c:v>35.4</c:v>
                </c:pt>
                <c:pt idx="7206">
                  <c:v>35.299999999999997</c:v>
                </c:pt>
                <c:pt idx="7207">
                  <c:v>35.200000000000003</c:v>
                </c:pt>
                <c:pt idx="7208">
                  <c:v>35.1</c:v>
                </c:pt>
                <c:pt idx="7209">
                  <c:v>35</c:v>
                </c:pt>
                <c:pt idx="7210">
                  <c:v>34.9</c:v>
                </c:pt>
                <c:pt idx="7211">
                  <c:v>34.799999999999997</c:v>
                </c:pt>
                <c:pt idx="7212">
                  <c:v>34.700000000000003</c:v>
                </c:pt>
                <c:pt idx="7213">
                  <c:v>34.6</c:v>
                </c:pt>
                <c:pt idx="7214">
                  <c:v>34.5</c:v>
                </c:pt>
                <c:pt idx="7215">
                  <c:v>34.4</c:v>
                </c:pt>
                <c:pt idx="7216">
                  <c:v>34.299999999999997</c:v>
                </c:pt>
                <c:pt idx="7217">
                  <c:v>34.200000000000003</c:v>
                </c:pt>
                <c:pt idx="7218">
                  <c:v>34.1</c:v>
                </c:pt>
                <c:pt idx="7219">
                  <c:v>34</c:v>
                </c:pt>
                <c:pt idx="7220">
                  <c:v>33.9</c:v>
                </c:pt>
                <c:pt idx="7221">
                  <c:v>33.799999999999997</c:v>
                </c:pt>
                <c:pt idx="7222">
                  <c:v>33.700000000000003</c:v>
                </c:pt>
                <c:pt idx="7223">
                  <c:v>33.6</c:v>
                </c:pt>
                <c:pt idx="7224">
                  <c:v>33.5</c:v>
                </c:pt>
                <c:pt idx="7225">
                  <c:v>33.4</c:v>
                </c:pt>
                <c:pt idx="7226">
                  <c:v>33.300000000000004</c:v>
                </c:pt>
                <c:pt idx="7227">
                  <c:v>33.200000000000003</c:v>
                </c:pt>
                <c:pt idx="7228">
                  <c:v>33.099999999999994</c:v>
                </c:pt>
                <c:pt idx="7229">
                  <c:v>33</c:v>
                </c:pt>
                <c:pt idx="7230">
                  <c:v>32.9</c:v>
                </c:pt>
                <c:pt idx="7231">
                  <c:v>32.800000000000004</c:v>
                </c:pt>
                <c:pt idx="7232">
                  <c:v>32.700000000000003</c:v>
                </c:pt>
                <c:pt idx="7233">
                  <c:v>32.599999999999994</c:v>
                </c:pt>
                <c:pt idx="7234">
                  <c:v>32.5</c:v>
                </c:pt>
                <c:pt idx="7235">
                  <c:v>32.4</c:v>
                </c:pt>
                <c:pt idx="7236">
                  <c:v>32.300000000000004</c:v>
                </c:pt>
                <c:pt idx="7237">
                  <c:v>32.200000000000003</c:v>
                </c:pt>
                <c:pt idx="7238">
                  <c:v>32.099999999999994</c:v>
                </c:pt>
                <c:pt idx="7239">
                  <c:v>32</c:v>
                </c:pt>
                <c:pt idx="7240">
                  <c:v>31.9</c:v>
                </c:pt>
                <c:pt idx="7241">
                  <c:v>31.8</c:v>
                </c:pt>
                <c:pt idx="7242">
                  <c:v>31.7</c:v>
                </c:pt>
                <c:pt idx="7243">
                  <c:v>31.6</c:v>
                </c:pt>
                <c:pt idx="7244">
                  <c:v>31.5</c:v>
                </c:pt>
                <c:pt idx="7245">
                  <c:v>31.4</c:v>
                </c:pt>
                <c:pt idx="7246">
                  <c:v>31.3</c:v>
                </c:pt>
                <c:pt idx="7247">
                  <c:v>31.2</c:v>
                </c:pt>
                <c:pt idx="7248">
                  <c:v>31.099999999999998</c:v>
                </c:pt>
                <c:pt idx="7249">
                  <c:v>31</c:v>
                </c:pt>
                <c:pt idx="7250">
                  <c:v>30.900000000000002</c:v>
                </c:pt>
                <c:pt idx="7251">
                  <c:v>30.8</c:v>
                </c:pt>
                <c:pt idx="7252">
                  <c:v>30.700000000000003</c:v>
                </c:pt>
                <c:pt idx="7253">
                  <c:v>30.599999999999998</c:v>
                </c:pt>
                <c:pt idx="7254">
                  <c:v>30.5</c:v>
                </c:pt>
                <c:pt idx="7255">
                  <c:v>30.4</c:v>
                </c:pt>
                <c:pt idx="7256">
                  <c:v>30.3</c:v>
                </c:pt>
                <c:pt idx="7257">
                  <c:v>30.200000000000003</c:v>
                </c:pt>
                <c:pt idx="7258">
                  <c:v>30.099999999999998</c:v>
                </c:pt>
                <c:pt idx="7259">
                  <c:v>30</c:v>
                </c:pt>
                <c:pt idx="7260">
                  <c:v>29.9</c:v>
                </c:pt>
                <c:pt idx="7261">
                  <c:v>29.8</c:v>
                </c:pt>
                <c:pt idx="7262">
                  <c:v>29.7</c:v>
                </c:pt>
                <c:pt idx="7263">
                  <c:v>29.6</c:v>
                </c:pt>
                <c:pt idx="7264">
                  <c:v>29.5</c:v>
                </c:pt>
                <c:pt idx="7265">
                  <c:v>29.4</c:v>
                </c:pt>
                <c:pt idx="7266">
                  <c:v>29.3</c:v>
                </c:pt>
                <c:pt idx="7267">
                  <c:v>29.2</c:v>
                </c:pt>
                <c:pt idx="7268">
                  <c:v>29.1</c:v>
                </c:pt>
                <c:pt idx="7269">
                  <c:v>29</c:v>
                </c:pt>
                <c:pt idx="7270">
                  <c:v>28.9</c:v>
                </c:pt>
                <c:pt idx="7271">
                  <c:v>28.8</c:v>
                </c:pt>
                <c:pt idx="7272">
                  <c:v>28.7</c:v>
                </c:pt>
                <c:pt idx="7273">
                  <c:v>28.6</c:v>
                </c:pt>
                <c:pt idx="7274">
                  <c:v>28.5</c:v>
                </c:pt>
                <c:pt idx="7275">
                  <c:v>28.400000000000002</c:v>
                </c:pt>
                <c:pt idx="7276">
                  <c:v>28.299999999999997</c:v>
                </c:pt>
                <c:pt idx="7277">
                  <c:v>28.2</c:v>
                </c:pt>
                <c:pt idx="7278">
                  <c:v>28.1</c:v>
                </c:pt>
                <c:pt idx="7279">
                  <c:v>28</c:v>
                </c:pt>
                <c:pt idx="7280">
                  <c:v>27.900000000000002</c:v>
                </c:pt>
                <c:pt idx="7281">
                  <c:v>27.799999999999997</c:v>
                </c:pt>
                <c:pt idx="7282">
                  <c:v>27.7</c:v>
                </c:pt>
                <c:pt idx="7283">
                  <c:v>27.599999999999998</c:v>
                </c:pt>
                <c:pt idx="7284">
                  <c:v>27.5</c:v>
                </c:pt>
                <c:pt idx="7285">
                  <c:v>27.400000000000002</c:v>
                </c:pt>
                <c:pt idx="7286">
                  <c:v>27.3</c:v>
                </c:pt>
                <c:pt idx="7287">
                  <c:v>27.2</c:v>
                </c:pt>
                <c:pt idx="7288">
                  <c:v>27.099999999999998</c:v>
                </c:pt>
                <c:pt idx="7289">
                  <c:v>27</c:v>
                </c:pt>
                <c:pt idx="7290">
                  <c:v>26.9</c:v>
                </c:pt>
                <c:pt idx="7291">
                  <c:v>26.8</c:v>
                </c:pt>
                <c:pt idx="7292">
                  <c:v>26.700000000000003</c:v>
                </c:pt>
                <c:pt idx="7293">
                  <c:v>26.599999999999998</c:v>
                </c:pt>
                <c:pt idx="7294">
                  <c:v>26.5</c:v>
                </c:pt>
                <c:pt idx="7295">
                  <c:v>26.4</c:v>
                </c:pt>
                <c:pt idx="7296">
                  <c:v>26.3</c:v>
                </c:pt>
                <c:pt idx="7297">
                  <c:v>26.200000000000003</c:v>
                </c:pt>
                <c:pt idx="7298">
                  <c:v>26.1</c:v>
                </c:pt>
                <c:pt idx="7299">
                  <c:v>26</c:v>
                </c:pt>
                <c:pt idx="7300">
                  <c:v>25.9</c:v>
                </c:pt>
                <c:pt idx="7301">
                  <c:v>25.8</c:v>
                </c:pt>
                <c:pt idx="7302">
                  <c:v>25.7</c:v>
                </c:pt>
                <c:pt idx="7303">
                  <c:v>25.6</c:v>
                </c:pt>
                <c:pt idx="7304">
                  <c:v>25.5</c:v>
                </c:pt>
                <c:pt idx="7305">
                  <c:v>25.4</c:v>
                </c:pt>
                <c:pt idx="7306">
                  <c:v>25.3</c:v>
                </c:pt>
                <c:pt idx="7307">
                  <c:v>25.2</c:v>
                </c:pt>
                <c:pt idx="7308">
                  <c:v>25.1</c:v>
                </c:pt>
                <c:pt idx="7309">
                  <c:v>25</c:v>
                </c:pt>
                <c:pt idx="7310">
                  <c:v>24.9</c:v>
                </c:pt>
                <c:pt idx="7311">
                  <c:v>24.8</c:v>
                </c:pt>
                <c:pt idx="7312">
                  <c:v>24.7</c:v>
                </c:pt>
                <c:pt idx="7313">
                  <c:v>24.6</c:v>
                </c:pt>
                <c:pt idx="7314">
                  <c:v>24.5</c:v>
                </c:pt>
                <c:pt idx="7315">
                  <c:v>24.400000000000002</c:v>
                </c:pt>
                <c:pt idx="7316">
                  <c:v>24.299999999999997</c:v>
                </c:pt>
                <c:pt idx="7317">
                  <c:v>24.2</c:v>
                </c:pt>
                <c:pt idx="7318">
                  <c:v>24.1</c:v>
                </c:pt>
                <c:pt idx="7319">
                  <c:v>24</c:v>
                </c:pt>
                <c:pt idx="7320">
                  <c:v>23.900000000000002</c:v>
                </c:pt>
                <c:pt idx="7321">
                  <c:v>23.8</c:v>
                </c:pt>
                <c:pt idx="7322">
                  <c:v>23.7</c:v>
                </c:pt>
                <c:pt idx="7323">
                  <c:v>23.599999999999998</c:v>
                </c:pt>
                <c:pt idx="7324">
                  <c:v>23.5</c:v>
                </c:pt>
                <c:pt idx="7325">
                  <c:v>23.400000000000002</c:v>
                </c:pt>
                <c:pt idx="7326">
                  <c:v>23.3</c:v>
                </c:pt>
                <c:pt idx="7327">
                  <c:v>23.2</c:v>
                </c:pt>
                <c:pt idx="7328">
                  <c:v>23.099999999999998</c:v>
                </c:pt>
                <c:pt idx="7329">
                  <c:v>23</c:v>
                </c:pt>
                <c:pt idx="7330">
                  <c:v>22.9</c:v>
                </c:pt>
                <c:pt idx="7331">
                  <c:v>22.8</c:v>
                </c:pt>
                <c:pt idx="7332">
                  <c:v>22.700000000000003</c:v>
                </c:pt>
                <c:pt idx="7333">
                  <c:v>22.599999999999998</c:v>
                </c:pt>
                <c:pt idx="7334">
                  <c:v>22.5</c:v>
                </c:pt>
                <c:pt idx="7335">
                  <c:v>22.4</c:v>
                </c:pt>
                <c:pt idx="7336">
                  <c:v>22.3</c:v>
                </c:pt>
                <c:pt idx="7337">
                  <c:v>22.2</c:v>
                </c:pt>
                <c:pt idx="7338">
                  <c:v>22.1</c:v>
                </c:pt>
                <c:pt idx="7339">
                  <c:v>22</c:v>
                </c:pt>
                <c:pt idx="7340">
                  <c:v>21.9</c:v>
                </c:pt>
                <c:pt idx="7341">
                  <c:v>21.8</c:v>
                </c:pt>
                <c:pt idx="7342">
                  <c:v>21.7</c:v>
                </c:pt>
                <c:pt idx="7343">
                  <c:v>21.6</c:v>
                </c:pt>
                <c:pt idx="7344">
                  <c:v>21.5</c:v>
                </c:pt>
                <c:pt idx="7345">
                  <c:v>21.4</c:v>
                </c:pt>
                <c:pt idx="7346">
                  <c:v>21.3</c:v>
                </c:pt>
                <c:pt idx="7347">
                  <c:v>21.2</c:v>
                </c:pt>
                <c:pt idx="7348">
                  <c:v>21.1</c:v>
                </c:pt>
                <c:pt idx="7349">
                  <c:v>21</c:v>
                </c:pt>
                <c:pt idx="7350">
                  <c:v>20.9</c:v>
                </c:pt>
                <c:pt idx="7351">
                  <c:v>20.8</c:v>
                </c:pt>
                <c:pt idx="7352">
                  <c:v>20.7</c:v>
                </c:pt>
                <c:pt idx="7353">
                  <c:v>20.6</c:v>
                </c:pt>
                <c:pt idx="7354">
                  <c:v>20.5</c:v>
                </c:pt>
                <c:pt idx="7355">
                  <c:v>20.400000000000002</c:v>
                </c:pt>
                <c:pt idx="7356">
                  <c:v>20.299999999999997</c:v>
                </c:pt>
                <c:pt idx="7357">
                  <c:v>20.2</c:v>
                </c:pt>
                <c:pt idx="7358">
                  <c:v>20.100000000000001</c:v>
                </c:pt>
                <c:pt idx="7359">
                  <c:v>20</c:v>
                </c:pt>
                <c:pt idx="7360">
                  <c:v>19.900000000000002</c:v>
                </c:pt>
                <c:pt idx="7361">
                  <c:v>19.8</c:v>
                </c:pt>
                <c:pt idx="7362">
                  <c:v>19.7</c:v>
                </c:pt>
                <c:pt idx="7363">
                  <c:v>19.599999999999998</c:v>
                </c:pt>
                <c:pt idx="7364">
                  <c:v>19.5</c:v>
                </c:pt>
                <c:pt idx="7365">
                  <c:v>19.400000000000002</c:v>
                </c:pt>
                <c:pt idx="7366">
                  <c:v>19.3</c:v>
                </c:pt>
                <c:pt idx="7367">
                  <c:v>19.2</c:v>
                </c:pt>
                <c:pt idx="7368">
                  <c:v>19.099999999999998</c:v>
                </c:pt>
                <c:pt idx="7369">
                  <c:v>19</c:v>
                </c:pt>
                <c:pt idx="7370">
                  <c:v>18.899999999999999</c:v>
                </c:pt>
                <c:pt idx="7371">
                  <c:v>18.8</c:v>
                </c:pt>
                <c:pt idx="7372">
                  <c:v>18.700000000000003</c:v>
                </c:pt>
                <c:pt idx="7373">
                  <c:v>18.599999999999998</c:v>
                </c:pt>
                <c:pt idx="7374">
                  <c:v>18.5</c:v>
                </c:pt>
                <c:pt idx="7375">
                  <c:v>18.399999999999999</c:v>
                </c:pt>
                <c:pt idx="7376">
                  <c:v>18.3</c:v>
                </c:pt>
                <c:pt idx="7377">
                  <c:v>18.2</c:v>
                </c:pt>
                <c:pt idx="7378">
                  <c:v>18.100000000000001</c:v>
                </c:pt>
                <c:pt idx="7379">
                  <c:v>18</c:v>
                </c:pt>
                <c:pt idx="7380">
                  <c:v>17.899999999999999</c:v>
                </c:pt>
                <c:pt idx="7381">
                  <c:v>17.8</c:v>
                </c:pt>
                <c:pt idx="7382">
                  <c:v>17.7</c:v>
                </c:pt>
                <c:pt idx="7383">
                  <c:v>17.600000000000001</c:v>
                </c:pt>
                <c:pt idx="7384">
                  <c:v>17.5</c:v>
                </c:pt>
                <c:pt idx="7385">
                  <c:v>17.399999999999999</c:v>
                </c:pt>
                <c:pt idx="7386">
                  <c:v>17.3</c:v>
                </c:pt>
                <c:pt idx="7387">
                  <c:v>17.2</c:v>
                </c:pt>
                <c:pt idx="7388">
                  <c:v>17.100000000000001</c:v>
                </c:pt>
                <c:pt idx="7389">
                  <c:v>17</c:v>
                </c:pt>
                <c:pt idx="7390">
                  <c:v>16.899999999999999</c:v>
                </c:pt>
                <c:pt idx="7391">
                  <c:v>16.8</c:v>
                </c:pt>
                <c:pt idx="7392">
                  <c:v>16.7</c:v>
                </c:pt>
                <c:pt idx="7393">
                  <c:v>16.600000000000001</c:v>
                </c:pt>
                <c:pt idx="7394">
                  <c:v>16.5</c:v>
                </c:pt>
                <c:pt idx="7395">
                  <c:v>16.400000000000002</c:v>
                </c:pt>
                <c:pt idx="7396">
                  <c:v>16.299999999999997</c:v>
                </c:pt>
                <c:pt idx="7397">
                  <c:v>16.2</c:v>
                </c:pt>
                <c:pt idx="7398">
                  <c:v>16.100000000000001</c:v>
                </c:pt>
                <c:pt idx="7399">
                  <c:v>16</c:v>
                </c:pt>
                <c:pt idx="7400">
                  <c:v>15.9</c:v>
                </c:pt>
                <c:pt idx="7401">
                  <c:v>15.8</c:v>
                </c:pt>
                <c:pt idx="7402">
                  <c:v>15.7</c:v>
                </c:pt>
                <c:pt idx="7403">
                  <c:v>15.6</c:v>
                </c:pt>
                <c:pt idx="7404">
                  <c:v>15.5</c:v>
                </c:pt>
                <c:pt idx="7405">
                  <c:v>15.4</c:v>
                </c:pt>
                <c:pt idx="7406">
                  <c:v>15.299999999999999</c:v>
                </c:pt>
                <c:pt idx="7407">
                  <c:v>15.2</c:v>
                </c:pt>
                <c:pt idx="7408">
                  <c:v>15.100000000000001</c:v>
                </c:pt>
                <c:pt idx="7409">
                  <c:v>15</c:v>
                </c:pt>
                <c:pt idx="7410">
                  <c:v>14.9</c:v>
                </c:pt>
                <c:pt idx="7411">
                  <c:v>14.8</c:v>
                </c:pt>
                <c:pt idx="7412">
                  <c:v>14.7</c:v>
                </c:pt>
                <c:pt idx="7413">
                  <c:v>14.6</c:v>
                </c:pt>
                <c:pt idx="7414">
                  <c:v>14.5</c:v>
                </c:pt>
                <c:pt idx="7415">
                  <c:v>14.4</c:v>
                </c:pt>
                <c:pt idx="7416">
                  <c:v>14.3</c:v>
                </c:pt>
                <c:pt idx="7417">
                  <c:v>14.200000000000001</c:v>
                </c:pt>
                <c:pt idx="7418">
                  <c:v>14.1</c:v>
                </c:pt>
                <c:pt idx="7419">
                  <c:v>14</c:v>
                </c:pt>
                <c:pt idx="7420">
                  <c:v>13.899999999999999</c:v>
                </c:pt>
                <c:pt idx="7421">
                  <c:v>13.799999999999999</c:v>
                </c:pt>
                <c:pt idx="7422">
                  <c:v>13.700000000000001</c:v>
                </c:pt>
                <c:pt idx="7423">
                  <c:v>13.6</c:v>
                </c:pt>
                <c:pt idx="7424">
                  <c:v>13.5</c:v>
                </c:pt>
                <c:pt idx="7425">
                  <c:v>13.4</c:v>
                </c:pt>
                <c:pt idx="7426">
                  <c:v>13.299999999999999</c:v>
                </c:pt>
                <c:pt idx="7427">
                  <c:v>13.2</c:v>
                </c:pt>
                <c:pt idx="7428">
                  <c:v>13.100000000000001</c:v>
                </c:pt>
                <c:pt idx="7429">
                  <c:v>13</c:v>
                </c:pt>
                <c:pt idx="7430">
                  <c:v>12.9</c:v>
                </c:pt>
                <c:pt idx="7431">
                  <c:v>12.8</c:v>
                </c:pt>
                <c:pt idx="7432">
                  <c:v>12.7</c:v>
                </c:pt>
                <c:pt idx="7433">
                  <c:v>12.6</c:v>
                </c:pt>
                <c:pt idx="7434">
                  <c:v>12.5</c:v>
                </c:pt>
                <c:pt idx="7435">
                  <c:v>12.4</c:v>
                </c:pt>
                <c:pt idx="7436">
                  <c:v>12.3</c:v>
                </c:pt>
                <c:pt idx="7437">
                  <c:v>12.200000000000001</c:v>
                </c:pt>
                <c:pt idx="7438">
                  <c:v>12.1</c:v>
                </c:pt>
                <c:pt idx="7439">
                  <c:v>12</c:v>
                </c:pt>
                <c:pt idx="7440">
                  <c:v>11.9</c:v>
                </c:pt>
                <c:pt idx="7441">
                  <c:v>11.799999999999999</c:v>
                </c:pt>
                <c:pt idx="7442">
                  <c:v>11.700000000000001</c:v>
                </c:pt>
                <c:pt idx="7443">
                  <c:v>11.6</c:v>
                </c:pt>
                <c:pt idx="7444">
                  <c:v>11.5</c:v>
                </c:pt>
                <c:pt idx="7445">
                  <c:v>11.4</c:v>
                </c:pt>
                <c:pt idx="7446">
                  <c:v>11.299999999999999</c:v>
                </c:pt>
                <c:pt idx="7447">
                  <c:v>11.2</c:v>
                </c:pt>
                <c:pt idx="7448">
                  <c:v>11.1</c:v>
                </c:pt>
                <c:pt idx="7449">
                  <c:v>11</c:v>
                </c:pt>
                <c:pt idx="7450">
                  <c:v>10.9</c:v>
                </c:pt>
                <c:pt idx="7451">
                  <c:v>10.8</c:v>
                </c:pt>
                <c:pt idx="7452">
                  <c:v>10.7</c:v>
                </c:pt>
                <c:pt idx="7453">
                  <c:v>10.6</c:v>
                </c:pt>
                <c:pt idx="7454">
                  <c:v>10.5</c:v>
                </c:pt>
                <c:pt idx="7455">
                  <c:v>10.4</c:v>
                </c:pt>
                <c:pt idx="7456">
                  <c:v>10.3</c:v>
                </c:pt>
                <c:pt idx="7457">
                  <c:v>10.200000000000001</c:v>
                </c:pt>
                <c:pt idx="7458">
                  <c:v>10.1</c:v>
                </c:pt>
                <c:pt idx="7459">
                  <c:v>10</c:v>
                </c:pt>
                <c:pt idx="7460">
                  <c:v>9.9</c:v>
                </c:pt>
                <c:pt idx="7461">
                  <c:v>9.7999999999999989</c:v>
                </c:pt>
                <c:pt idx="7462">
                  <c:v>9.7000000000000011</c:v>
                </c:pt>
                <c:pt idx="7463">
                  <c:v>9.6</c:v>
                </c:pt>
                <c:pt idx="7464">
                  <c:v>9.5</c:v>
                </c:pt>
                <c:pt idx="7465">
                  <c:v>9.4</c:v>
                </c:pt>
                <c:pt idx="7466">
                  <c:v>9.2999999999999989</c:v>
                </c:pt>
                <c:pt idx="7467">
                  <c:v>9.1999999999999993</c:v>
                </c:pt>
                <c:pt idx="7468">
                  <c:v>9.1</c:v>
                </c:pt>
                <c:pt idx="7469">
                  <c:v>9</c:v>
                </c:pt>
                <c:pt idx="7470">
                  <c:v>8.9</c:v>
                </c:pt>
                <c:pt idx="7471">
                  <c:v>8.8000000000000007</c:v>
                </c:pt>
                <c:pt idx="7472">
                  <c:v>8.6999999999999993</c:v>
                </c:pt>
                <c:pt idx="7473">
                  <c:v>8.6</c:v>
                </c:pt>
                <c:pt idx="7474">
                  <c:v>8.5</c:v>
                </c:pt>
                <c:pt idx="7475">
                  <c:v>8.4</c:v>
                </c:pt>
                <c:pt idx="7476">
                  <c:v>8.3000000000000007</c:v>
                </c:pt>
                <c:pt idx="7477">
                  <c:v>8.2000000000000011</c:v>
                </c:pt>
                <c:pt idx="7478">
                  <c:v>8.1</c:v>
                </c:pt>
                <c:pt idx="7479">
                  <c:v>8</c:v>
                </c:pt>
                <c:pt idx="7480">
                  <c:v>7.9</c:v>
                </c:pt>
                <c:pt idx="7481">
                  <c:v>7.8</c:v>
                </c:pt>
                <c:pt idx="7482">
                  <c:v>7.7</c:v>
                </c:pt>
                <c:pt idx="7483">
                  <c:v>7.6</c:v>
                </c:pt>
                <c:pt idx="7484">
                  <c:v>7.5</c:v>
                </c:pt>
                <c:pt idx="7485">
                  <c:v>7.4</c:v>
                </c:pt>
                <c:pt idx="7486">
                  <c:v>7.3</c:v>
                </c:pt>
                <c:pt idx="7487">
                  <c:v>7.2</c:v>
                </c:pt>
                <c:pt idx="7488">
                  <c:v>7.1000000000000005</c:v>
                </c:pt>
                <c:pt idx="7489">
                  <c:v>7</c:v>
                </c:pt>
                <c:pt idx="7490">
                  <c:v>6.8999999999999995</c:v>
                </c:pt>
                <c:pt idx="7491">
                  <c:v>6.8</c:v>
                </c:pt>
                <c:pt idx="7492">
                  <c:v>6.7</c:v>
                </c:pt>
                <c:pt idx="7493">
                  <c:v>6.6</c:v>
                </c:pt>
                <c:pt idx="7494">
                  <c:v>6.5</c:v>
                </c:pt>
                <c:pt idx="7495">
                  <c:v>6.4</c:v>
                </c:pt>
                <c:pt idx="7496">
                  <c:v>6.3</c:v>
                </c:pt>
                <c:pt idx="7497">
                  <c:v>6.2</c:v>
                </c:pt>
                <c:pt idx="7498">
                  <c:v>6.1000000000000005</c:v>
                </c:pt>
                <c:pt idx="7499">
                  <c:v>6</c:v>
                </c:pt>
                <c:pt idx="7500">
                  <c:v>5.8999999999999995</c:v>
                </c:pt>
                <c:pt idx="7501">
                  <c:v>5.8</c:v>
                </c:pt>
                <c:pt idx="7502">
                  <c:v>5.7</c:v>
                </c:pt>
                <c:pt idx="7503">
                  <c:v>5.6</c:v>
                </c:pt>
                <c:pt idx="7504">
                  <c:v>5.5</c:v>
                </c:pt>
                <c:pt idx="7505">
                  <c:v>5.4</c:v>
                </c:pt>
                <c:pt idx="7506">
                  <c:v>5.3</c:v>
                </c:pt>
                <c:pt idx="7507">
                  <c:v>5.2</c:v>
                </c:pt>
                <c:pt idx="7508">
                  <c:v>5.1000000000000005</c:v>
                </c:pt>
                <c:pt idx="7509">
                  <c:v>5</c:v>
                </c:pt>
                <c:pt idx="7510">
                  <c:v>4.8999999999999995</c:v>
                </c:pt>
                <c:pt idx="7511">
                  <c:v>4.8</c:v>
                </c:pt>
                <c:pt idx="7512">
                  <c:v>4.7</c:v>
                </c:pt>
                <c:pt idx="7513">
                  <c:v>4.5999999999999996</c:v>
                </c:pt>
                <c:pt idx="7514">
                  <c:v>4.5</c:v>
                </c:pt>
                <c:pt idx="7515">
                  <c:v>4.4000000000000004</c:v>
                </c:pt>
                <c:pt idx="7516">
                  <c:v>4.3</c:v>
                </c:pt>
                <c:pt idx="7517">
                  <c:v>4.2</c:v>
                </c:pt>
                <c:pt idx="7518">
                  <c:v>4.1000000000000005</c:v>
                </c:pt>
                <c:pt idx="7519">
                  <c:v>4</c:v>
                </c:pt>
                <c:pt idx="7520">
                  <c:v>3.9</c:v>
                </c:pt>
                <c:pt idx="7521">
                  <c:v>3.8</c:v>
                </c:pt>
                <c:pt idx="7522">
                  <c:v>3.7</c:v>
                </c:pt>
                <c:pt idx="7523">
                  <c:v>3.6</c:v>
                </c:pt>
                <c:pt idx="7524">
                  <c:v>3.5</c:v>
                </c:pt>
                <c:pt idx="7525">
                  <c:v>3.4</c:v>
                </c:pt>
                <c:pt idx="7526">
                  <c:v>3.3</c:v>
                </c:pt>
                <c:pt idx="7527">
                  <c:v>3.2</c:v>
                </c:pt>
                <c:pt idx="7528">
                  <c:v>3.1</c:v>
                </c:pt>
                <c:pt idx="7529">
                  <c:v>3</c:v>
                </c:pt>
                <c:pt idx="7530">
                  <c:v>2.9</c:v>
                </c:pt>
                <c:pt idx="7531">
                  <c:v>2.8</c:v>
                </c:pt>
                <c:pt idx="7532">
                  <c:v>2.7</c:v>
                </c:pt>
                <c:pt idx="7533">
                  <c:v>2.6</c:v>
                </c:pt>
                <c:pt idx="7534">
                  <c:v>2.5</c:v>
                </c:pt>
                <c:pt idx="7535">
                  <c:v>2.4</c:v>
                </c:pt>
                <c:pt idx="7536">
                  <c:v>2.2999999999999998</c:v>
                </c:pt>
                <c:pt idx="7537">
                  <c:v>2.2000000000000002</c:v>
                </c:pt>
                <c:pt idx="7538">
                  <c:v>2.1</c:v>
                </c:pt>
                <c:pt idx="7539">
                  <c:v>2</c:v>
                </c:pt>
                <c:pt idx="7540">
                  <c:v>1.9</c:v>
                </c:pt>
                <c:pt idx="7541">
                  <c:v>1.8</c:v>
                </c:pt>
                <c:pt idx="7542">
                  <c:v>1.7</c:v>
                </c:pt>
                <c:pt idx="7543">
                  <c:v>1.6</c:v>
                </c:pt>
                <c:pt idx="7544">
                  <c:v>1.5</c:v>
                </c:pt>
                <c:pt idx="7545">
                  <c:v>1.4</c:v>
                </c:pt>
                <c:pt idx="7546">
                  <c:v>1.3</c:v>
                </c:pt>
                <c:pt idx="7547">
                  <c:v>1.2</c:v>
                </c:pt>
                <c:pt idx="7548">
                  <c:v>1.1000000000000001</c:v>
                </c:pt>
                <c:pt idx="7549">
                  <c:v>1</c:v>
                </c:pt>
                <c:pt idx="7550">
                  <c:v>0.9</c:v>
                </c:pt>
                <c:pt idx="7551">
                  <c:v>0.8</c:v>
                </c:pt>
                <c:pt idx="7552">
                  <c:v>0.7</c:v>
                </c:pt>
                <c:pt idx="7553">
                  <c:v>0.6</c:v>
                </c:pt>
                <c:pt idx="7554">
                  <c:v>0.5</c:v>
                </c:pt>
                <c:pt idx="7555">
                  <c:v>0.4</c:v>
                </c:pt>
                <c:pt idx="7556">
                  <c:v>0.3</c:v>
                </c:pt>
                <c:pt idx="7557">
                  <c:v>0.2</c:v>
                </c:pt>
                <c:pt idx="7558">
                  <c:v>0.1</c:v>
                </c:pt>
                <c:pt idx="7559">
                  <c:v>-2.4004899999999999E-11</c:v>
                </c:pt>
                <c:pt idx="7560">
                  <c:v>-0.1</c:v>
                </c:pt>
                <c:pt idx="7561">
                  <c:v>-0.2</c:v>
                </c:pt>
                <c:pt idx="7562">
                  <c:v>-0.3</c:v>
                </c:pt>
                <c:pt idx="7563">
                  <c:v>-0.4</c:v>
                </c:pt>
                <c:pt idx="7564">
                  <c:v>-0.5</c:v>
                </c:pt>
                <c:pt idx="7565">
                  <c:v>-0.6</c:v>
                </c:pt>
                <c:pt idx="7566">
                  <c:v>-0.7</c:v>
                </c:pt>
                <c:pt idx="7567">
                  <c:v>-0.8</c:v>
                </c:pt>
                <c:pt idx="7568">
                  <c:v>-0.9</c:v>
                </c:pt>
                <c:pt idx="7569">
                  <c:v>-1</c:v>
                </c:pt>
                <c:pt idx="7570">
                  <c:v>-1.1000000000000001</c:v>
                </c:pt>
                <c:pt idx="7571">
                  <c:v>-1.2</c:v>
                </c:pt>
                <c:pt idx="7572">
                  <c:v>-1.3</c:v>
                </c:pt>
                <c:pt idx="7573">
                  <c:v>-1.4</c:v>
                </c:pt>
                <c:pt idx="7574">
                  <c:v>-1.5</c:v>
                </c:pt>
                <c:pt idx="7575">
                  <c:v>-1.6</c:v>
                </c:pt>
                <c:pt idx="7576">
                  <c:v>-1.7</c:v>
                </c:pt>
                <c:pt idx="7577">
                  <c:v>-1.8</c:v>
                </c:pt>
                <c:pt idx="7578">
                  <c:v>-1.9</c:v>
                </c:pt>
                <c:pt idx="7579">
                  <c:v>-2</c:v>
                </c:pt>
                <c:pt idx="7580">
                  <c:v>-2.1</c:v>
                </c:pt>
                <c:pt idx="7581">
                  <c:v>-2.2000000000000002</c:v>
                </c:pt>
                <c:pt idx="7582">
                  <c:v>-2.2999999999999998</c:v>
                </c:pt>
                <c:pt idx="7583">
                  <c:v>-2.4</c:v>
                </c:pt>
                <c:pt idx="7584">
                  <c:v>-2.5</c:v>
                </c:pt>
                <c:pt idx="7585">
                  <c:v>-2.6</c:v>
                </c:pt>
                <c:pt idx="7586">
                  <c:v>-2.7</c:v>
                </c:pt>
                <c:pt idx="7587">
                  <c:v>-2.8</c:v>
                </c:pt>
                <c:pt idx="7588">
                  <c:v>-2.9</c:v>
                </c:pt>
                <c:pt idx="7589">
                  <c:v>-3</c:v>
                </c:pt>
                <c:pt idx="7590">
                  <c:v>-3.1</c:v>
                </c:pt>
                <c:pt idx="7591">
                  <c:v>-3.2</c:v>
                </c:pt>
                <c:pt idx="7592">
                  <c:v>-3.3</c:v>
                </c:pt>
                <c:pt idx="7593">
                  <c:v>-3.4</c:v>
                </c:pt>
                <c:pt idx="7594">
                  <c:v>-3.5</c:v>
                </c:pt>
                <c:pt idx="7595">
                  <c:v>-3.6</c:v>
                </c:pt>
                <c:pt idx="7596">
                  <c:v>-3.7</c:v>
                </c:pt>
                <c:pt idx="7597">
                  <c:v>-3.8</c:v>
                </c:pt>
                <c:pt idx="7598">
                  <c:v>-3.9</c:v>
                </c:pt>
                <c:pt idx="7599">
                  <c:v>-4</c:v>
                </c:pt>
                <c:pt idx="7600">
                  <c:v>-4.1000000000000005</c:v>
                </c:pt>
                <c:pt idx="7601">
                  <c:v>-4.2</c:v>
                </c:pt>
                <c:pt idx="7602">
                  <c:v>-4.3</c:v>
                </c:pt>
                <c:pt idx="7603">
                  <c:v>-4.4000000000000004</c:v>
                </c:pt>
                <c:pt idx="7604">
                  <c:v>-4.5</c:v>
                </c:pt>
                <c:pt idx="7605">
                  <c:v>-4.5999999999999996</c:v>
                </c:pt>
                <c:pt idx="7606">
                  <c:v>-4.7</c:v>
                </c:pt>
                <c:pt idx="7607">
                  <c:v>-4.8</c:v>
                </c:pt>
                <c:pt idx="7608">
                  <c:v>-4.8999999999999995</c:v>
                </c:pt>
                <c:pt idx="7609">
                  <c:v>-5</c:v>
                </c:pt>
                <c:pt idx="7610">
                  <c:v>-5.1000000000000005</c:v>
                </c:pt>
                <c:pt idx="7611">
                  <c:v>-5.2</c:v>
                </c:pt>
                <c:pt idx="7612">
                  <c:v>-5.3</c:v>
                </c:pt>
                <c:pt idx="7613">
                  <c:v>-5.4</c:v>
                </c:pt>
                <c:pt idx="7614">
                  <c:v>-5.5</c:v>
                </c:pt>
                <c:pt idx="7615">
                  <c:v>-5.6</c:v>
                </c:pt>
                <c:pt idx="7616">
                  <c:v>-5.7</c:v>
                </c:pt>
                <c:pt idx="7617">
                  <c:v>-5.8</c:v>
                </c:pt>
                <c:pt idx="7618">
                  <c:v>-5.8999999999999995</c:v>
                </c:pt>
                <c:pt idx="7619">
                  <c:v>-6</c:v>
                </c:pt>
                <c:pt idx="7620">
                  <c:v>-6.1000000000000005</c:v>
                </c:pt>
                <c:pt idx="7621">
                  <c:v>-6.2</c:v>
                </c:pt>
                <c:pt idx="7622">
                  <c:v>-6.3</c:v>
                </c:pt>
                <c:pt idx="7623">
                  <c:v>-6.4</c:v>
                </c:pt>
                <c:pt idx="7624">
                  <c:v>-6.5</c:v>
                </c:pt>
                <c:pt idx="7625">
                  <c:v>-6.6</c:v>
                </c:pt>
                <c:pt idx="7626">
                  <c:v>-6.7</c:v>
                </c:pt>
                <c:pt idx="7627">
                  <c:v>-6.8</c:v>
                </c:pt>
                <c:pt idx="7628">
                  <c:v>-6.8999999999999995</c:v>
                </c:pt>
                <c:pt idx="7629">
                  <c:v>-7</c:v>
                </c:pt>
                <c:pt idx="7630">
                  <c:v>-7.1000000000000005</c:v>
                </c:pt>
                <c:pt idx="7631">
                  <c:v>-7.2</c:v>
                </c:pt>
                <c:pt idx="7632">
                  <c:v>-7.3</c:v>
                </c:pt>
                <c:pt idx="7633">
                  <c:v>-7.4</c:v>
                </c:pt>
                <c:pt idx="7634">
                  <c:v>-7.5</c:v>
                </c:pt>
                <c:pt idx="7635">
                  <c:v>-7.6</c:v>
                </c:pt>
                <c:pt idx="7636">
                  <c:v>-7.7</c:v>
                </c:pt>
                <c:pt idx="7637">
                  <c:v>-7.8</c:v>
                </c:pt>
                <c:pt idx="7638">
                  <c:v>-7.9</c:v>
                </c:pt>
                <c:pt idx="7639">
                  <c:v>-8</c:v>
                </c:pt>
                <c:pt idx="7640">
                  <c:v>-8.1</c:v>
                </c:pt>
                <c:pt idx="7641">
                  <c:v>-8.2000000000000011</c:v>
                </c:pt>
                <c:pt idx="7642">
                  <c:v>-8.3000000000000007</c:v>
                </c:pt>
                <c:pt idx="7643">
                  <c:v>-8.4</c:v>
                </c:pt>
                <c:pt idx="7644">
                  <c:v>-8.5</c:v>
                </c:pt>
                <c:pt idx="7645">
                  <c:v>-8.6</c:v>
                </c:pt>
                <c:pt idx="7646">
                  <c:v>-8.6999999999999993</c:v>
                </c:pt>
                <c:pt idx="7647">
                  <c:v>-8.8000000000000007</c:v>
                </c:pt>
                <c:pt idx="7648">
                  <c:v>-8.9</c:v>
                </c:pt>
                <c:pt idx="7649">
                  <c:v>-9</c:v>
                </c:pt>
                <c:pt idx="7650">
                  <c:v>-9.1</c:v>
                </c:pt>
                <c:pt idx="7651">
                  <c:v>-9.1999999999999993</c:v>
                </c:pt>
                <c:pt idx="7652">
                  <c:v>-9.2999999999999989</c:v>
                </c:pt>
                <c:pt idx="7653">
                  <c:v>-9.4</c:v>
                </c:pt>
                <c:pt idx="7654">
                  <c:v>-9.5</c:v>
                </c:pt>
                <c:pt idx="7655">
                  <c:v>-9.6</c:v>
                </c:pt>
                <c:pt idx="7656">
                  <c:v>-9.7000000000000011</c:v>
                </c:pt>
                <c:pt idx="7657">
                  <c:v>-9.7999999999999989</c:v>
                </c:pt>
                <c:pt idx="7658">
                  <c:v>-9.9</c:v>
                </c:pt>
                <c:pt idx="7659">
                  <c:v>-10</c:v>
                </c:pt>
                <c:pt idx="7660">
                  <c:v>-10.1</c:v>
                </c:pt>
                <c:pt idx="7661">
                  <c:v>-10.200000000000001</c:v>
                </c:pt>
                <c:pt idx="7662">
                  <c:v>-10.3</c:v>
                </c:pt>
                <c:pt idx="7663">
                  <c:v>-10.4</c:v>
                </c:pt>
                <c:pt idx="7664">
                  <c:v>-10.5</c:v>
                </c:pt>
                <c:pt idx="7665">
                  <c:v>-10.6</c:v>
                </c:pt>
                <c:pt idx="7666">
                  <c:v>-10.7</c:v>
                </c:pt>
                <c:pt idx="7667">
                  <c:v>-10.8</c:v>
                </c:pt>
                <c:pt idx="7668">
                  <c:v>-10.9</c:v>
                </c:pt>
                <c:pt idx="7669">
                  <c:v>-11</c:v>
                </c:pt>
                <c:pt idx="7670">
                  <c:v>-11.1</c:v>
                </c:pt>
                <c:pt idx="7671">
                  <c:v>-11.2</c:v>
                </c:pt>
                <c:pt idx="7672">
                  <c:v>-11.299999999999999</c:v>
                </c:pt>
                <c:pt idx="7673">
                  <c:v>-11.4</c:v>
                </c:pt>
                <c:pt idx="7674">
                  <c:v>-11.5</c:v>
                </c:pt>
                <c:pt idx="7675">
                  <c:v>-11.6</c:v>
                </c:pt>
                <c:pt idx="7676">
                  <c:v>-11.700000000000001</c:v>
                </c:pt>
                <c:pt idx="7677">
                  <c:v>-11.799999999999999</c:v>
                </c:pt>
                <c:pt idx="7678">
                  <c:v>-11.9</c:v>
                </c:pt>
                <c:pt idx="7679">
                  <c:v>-12</c:v>
                </c:pt>
                <c:pt idx="7680">
                  <c:v>-12.1</c:v>
                </c:pt>
                <c:pt idx="7681">
                  <c:v>-12.200000000000001</c:v>
                </c:pt>
                <c:pt idx="7682">
                  <c:v>-12.3</c:v>
                </c:pt>
                <c:pt idx="7683">
                  <c:v>-12.4</c:v>
                </c:pt>
                <c:pt idx="7684">
                  <c:v>-12.5</c:v>
                </c:pt>
                <c:pt idx="7685">
                  <c:v>-12.6</c:v>
                </c:pt>
                <c:pt idx="7686">
                  <c:v>-12.7</c:v>
                </c:pt>
                <c:pt idx="7687">
                  <c:v>-12.8</c:v>
                </c:pt>
                <c:pt idx="7688">
                  <c:v>-12.9</c:v>
                </c:pt>
                <c:pt idx="7689">
                  <c:v>-13</c:v>
                </c:pt>
                <c:pt idx="7690">
                  <c:v>-13.100000000000001</c:v>
                </c:pt>
                <c:pt idx="7691">
                  <c:v>-13.2</c:v>
                </c:pt>
                <c:pt idx="7692">
                  <c:v>-13.299999999999999</c:v>
                </c:pt>
                <c:pt idx="7693">
                  <c:v>-13.4</c:v>
                </c:pt>
                <c:pt idx="7694">
                  <c:v>-13.5</c:v>
                </c:pt>
                <c:pt idx="7695">
                  <c:v>-13.6</c:v>
                </c:pt>
                <c:pt idx="7696">
                  <c:v>-13.700000000000001</c:v>
                </c:pt>
                <c:pt idx="7697">
                  <c:v>-13.799999999999999</c:v>
                </c:pt>
                <c:pt idx="7698">
                  <c:v>-13.899999999999999</c:v>
                </c:pt>
                <c:pt idx="7699">
                  <c:v>-14</c:v>
                </c:pt>
                <c:pt idx="7700">
                  <c:v>-14.1</c:v>
                </c:pt>
                <c:pt idx="7701">
                  <c:v>-14.200000000000001</c:v>
                </c:pt>
                <c:pt idx="7702">
                  <c:v>-14.3</c:v>
                </c:pt>
                <c:pt idx="7703">
                  <c:v>-14.4</c:v>
                </c:pt>
                <c:pt idx="7704">
                  <c:v>-14.5</c:v>
                </c:pt>
                <c:pt idx="7705">
                  <c:v>-14.6</c:v>
                </c:pt>
                <c:pt idx="7706">
                  <c:v>-14.7</c:v>
                </c:pt>
                <c:pt idx="7707">
                  <c:v>-14.8</c:v>
                </c:pt>
                <c:pt idx="7708">
                  <c:v>-14.9</c:v>
                </c:pt>
                <c:pt idx="7709">
                  <c:v>-15</c:v>
                </c:pt>
                <c:pt idx="7710">
                  <c:v>-15.100000000000001</c:v>
                </c:pt>
                <c:pt idx="7711">
                  <c:v>-15.2</c:v>
                </c:pt>
                <c:pt idx="7712">
                  <c:v>-15.299999999999999</c:v>
                </c:pt>
                <c:pt idx="7713">
                  <c:v>-15.4</c:v>
                </c:pt>
                <c:pt idx="7714">
                  <c:v>-15.5</c:v>
                </c:pt>
                <c:pt idx="7715">
                  <c:v>-15.6</c:v>
                </c:pt>
                <c:pt idx="7716">
                  <c:v>-15.7</c:v>
                </c:pt>
                <c:pt idx="7717">
                  <c:v>-15.8</c:v>
                </c:pt>
                <c:pt idx="7718">
                  <c:v>-15.9</c:v>
                </c:pt>
                <c:pt idx="7719">
                  <c:v>-16</c:v>
                </c:pt>
                <c:pt idx="7720">
                  <c:v>-16.100000000000001</c:v>
                </c:pt>
                <c:pt idx="7721">
                  <c:v>-16.2</c:v>
                </c:pt>
                <c:pt idx="7722">
                  <c:v>-16.299999999999997</c:v>
                </c:pt>
                <c:pt idx="7723">
                  <c:v>-16.400000000000002</c:v>
                </c:pt>
                <c:pt idx="7724">
                  <c:v>-16.5</c:v>
                </c:pt>
                <c:pt idx="7725">
                  <c:v>-16.600000000000001</c:v>
                </c:pt>
                <c:pt idx="7726">
                  <c:v>-16.7</c:v>
                </c:pt>
                <c:pt idx="7727">
                  <c:v>-16.8</c:v>
                </c:pt>
                <c:pt idx="7728">
                  <c:v>-16.899999999999999</c:v>
                </c:pt>
                <c:pt idx="7729">
                  <c:v>-17</c:v>
                </c:pt>
                <c:pt idx="7730">
                  <c:v>-17.100000000000001</c:v>
                </c:pt>
                <c:pt idx="7731">
                  <c:v>-17.2</c:v>
                </c:pt>
                <c:pt idx="7732">
                  <c:v>-17.3</c:v>
                </c:pt>
                <c:pt idx="7733">
                  <c:v>-17.399999999999999</c:v>
                </c:pt>
                <c:pt idx="7734">
                  <c:v>-17.5</c:v>
                </c:pt>
                <c:pt idx="7735">
                  <c:v>-17.600000000000001</c:v>
                </c:pt>
                <c:pt idx="7736">
                  <c:v>-17.7</c:v>
                </c:pt>
                <c:pt idx="7737">
                  <c:v>-17.8</c:v>
                </c:pt>
                <c:pt idx="7738">
                  <c:v>-17.899999999999999</c:v>
                </c:pt>
                <c:pt idx="7739">
                  <c:v>-18</c:v>
                </c:pt>
                <c:pt idx="7740">
                  <c:v>-18.100000000000001</c:v>
                </c:pt>
                <c:pt idx="7741">
                  <c:v>-18.2</c:v>
                </c:pt>
                <c:pt idx="7742">
                  <c:v>-18.3</c:v>
                </c:pt>
                <c:pt idx="7743">
                  <c:v>-18.399999999999999</c:v>
                </c:pt>
                <c:pt idx="7744">
                  <c:v>-18.5</c:v>
                </c:pt>
                <c:pt idx="7745">
                  <c:v>-18.599999999999998</c:v>
                </c:pt>
                <c:pt idx="7746">
                  <c:v>-18.700000000000003</c:v>
                </c:pt>
                <c:pt idx="7747">
                  <c:v>-18.8</c:v>
                </c:pt>
                <c:pt idx="7748">
                  <c:v>-18.899999999999999</c:v>
                </c:pt>
                <c:pt idx="7749">
                  <c:v>-19</c:v>
                </c:pt>
                <c:pt idx="7750">
                  <c:v>-19.099999999999998</c:v>
                </c:pt>
                <c:pt idx="7751">
                  <c:v>-19.2</c:v>
                </c:pt>
                <c:pt idx="7752">
                  <c:v>-19.3</c:v>
                </c:pt>
                <c:pt idx="7753">
                  <c:v>-19.400000000000002</c:v>
                </c:pt>
                <c:pt idx="7754">
                  <c:v>-19.5</c:v>
                </c:pt>
                <c:pt idx="7755">
                  <c:v>-19.599999999999998</c:v>
                </c:pt>
                <c:pt idx="7756">
                  <c:v>-19.7</c:v>
                </c:pt>
                <c:pt idx="7757">
                  <c:v>-19.8</c:v>
                </c:pt>
                <c:pt idx="7758">
                  <c:v>-19.900000000000002</c:v>
                </c:pt>
                <c:pt idx="7759">
                  <c:v>-20</c:v>
                </c:pt>
                <c:pt idx="7760">
                  <c:v>-20.100000000000001</c:v>
                </c:pt>
                <c:pt idx="7761">
                  <c:v>-20.2</c:v>
                </c:pt>
                <c:pt idx="7762">
                  <c:v>-20.299999999999997</c:v>
                </c:pt>
                <c:pt idx="7763">
                  <c:v>-20.400000000000002</c:v>
                </c:pt>
                <c:pt idx="7764">
                  <c:v>-20.5</c:v>
                </c:pt>
                <c:pt idx="7765">
                  <c:v>-20.6</c:v>
                </c:pt>
                <c:pt idx="7766">
                  <c:v>-20.7</c:v>
                </c:pt>
                <c:pt idx="7767">
                  <c:v>-20.8</c:v>
                </c:pt>
                <c:pt idx="7768">
                  <c:v>-20.9</c:v>
                </c:pt>
                <c:pt idx="7769">
                  <c:v>-21</c:v>
                </c:pt>
                <c:pt idx="7770">
                  <c:v>-21.1</c:v>
                </c:pt>
                <c:pt idx="7771">
                  <c:v>-21.2</c:v>
                </c:pt>
                <c:pt idx="7772">
                  <c:v>-21.3</c:v>
                </c:pt>
                <c:pt idx="7773">
                  <c:v>-21.4</c:v>
                </c:pt>
                <c:pt idx="7774">
                  <c:v>-21.5</c:v>
                </c:pt>
                <c:pt idx="7775">
                  <c:v>-21.6</c:v>
                </c:pt>
                <c:pt idx="7776">
                  <c:v>-21.7</c:v>
                </c:pt>
                <c:pt idx="7777">
                  <c:v>-21.8</c:v>
                </c:pt>
                <c:pt idx="7778">
                  <c:v>-21.9</c:v>
                </c:pt>
                <c:pt idx="7779">
                  <c:v>-22</c:v>
                </c:pt>
                <c:pt idx="7780">
                  <c:v>-22.1</c:v>
                </c:pt>
                <c:pt idx="7781">
                  <c:v>-22.2</c:v>
                </c:pt>
                <c:pt idx="7782">
                  <c:v>-22.3</c:v>
                </c:pt>
                <c:pt idx="7783">
                  <c:v>-22.4</c:v>
                </c:pt>
                <c:pt idx="7784">
                  <c:v>-22.5</c:v>
                </c:pt>
                <c:pt idx="7785">
                  <c:v>-22.599999999999998</c:v>
                </c:pt>
                <c:pt idx="7786">
                  <c:v>-22.700000000000003</c:v>
                </c:pt>
                <c:pt idx="7787">
                  <c:v>-22.8</c:v>
                </c:pt>
                <c:pt idx="7788">
                  <c:v>-22.9</c:v>
                </c:pt>
                <c:pt idx="7789">
                  <c:v>-23</c:v>
                </c:pt>
                <c:pt idx="7790">
                  <c:v>-23.099999999999998</c:v>
                </c:pt>
                <c:pt idx="7791">
                  <c:v>-23.2</c:v>
                </c:pt>
                <c:pt idx="7792">
                  <c:v>-23.3</c:v>
                </c:pt>
                <c:pt idx="7793">
                  <c:v>-23.400000000000002</c:v>
                </c:pt>
                <c:pt idx="7794">
                  <c:v>-23.5</c:v>
                </c:pt>
                <c:pt idx="7795">
                  <c:v>-23.599999999999998</c:v>
                </c:pt>
                <c:pt idx="7796">
                  <c:v>-23.7</c:v>
                </c:pt>
                <c:pt idx="7797">
                  <c:v>-23.8</c:v>
                </c:pt>
                <c:pt idx="7798">
                  <c:v>-23.900000000000002</c:v>
                </c:pt>
                <c:pt idx="7799">
                  <c:v>-24</c:v>
                </c:pt>
                <c:pt idx="7800">
                  <c:v>-24.1</c:v>
                </c:pt>
                <c:pt idx="7801">
                  <c:v>-24.2</c:v>
                </c:pt>
                <c:pt idx="7802">
                  <c:v>-24.299999999999997</c:v>
                </c:pt>
                <c:pt idx="7803">
                  <c:v>-24.400000000000002</c:v>
                </c:pt>
                <c:pt idx="7804">
                  <c:v>-24.5</c:v>
                </c:pt>
                <c:pt idx="7805">
                  <c:v>-24.6</c:v>
                </c:pt>
                <c:pt idx="7806">
                  <c:v>-24.7</c:v>
                </c:pt>
                <c:pt idx="7807">
                  <c:v>-24.8</c:v>
                </c:pt>
                <c:pt idx="7808">
                  <c:v>-24.9</c:v>
                </c:pt>
                <c:pt idx="7809">
                  <c:v>-25</c:v>
                </c:pt>
                <c:pt idx="7810">
                  <c:v>-25.1</c:v>
                </c:pt>
                <c:pt idx="7811">
                  <c:v>-25.2</c:v>
                </c:pt>
                <c:pt idx="7812">
                  <c:v>-25.3</c:v>
                </c:pt>
                <c:pt idx="7813">
                  <c:v>-25.4</c:v>
                </c:pt>
                <c:pt idx="7814">
                  <c:v>-25.5</c:v>
                </c:pt>
                <c:pt idx="7815">
                  <c:v>-25.6</c:v>
                </c:pt>
                <c:pt idx="7816">
                  <c:v>-25.7</c:v>
                </c:pt>
                <c:pt idx="7817">
                  <c:v>-25.8</c:v>
                </c:pt>
                <c:pt idx="7818">
                  <c:v>-25.9</c:v>
                </c:pt>
                <c:pt idx="7819">
                  <c:v>-26</c:v>
                </c:pt>
                <c:pt idx="7820">
                  <c:v>-26.1</c:v>
                </c:pt>
                <c:pt idx="7821">
                  <c:v>-26.200000000000003</c:v>
                </c:pt>
                <c:pt idx="7822">
                  <c:v>-26.3</c:v>
                </c:pt>
                <c:pt idx="7823">
                  <c:v>-26.4</c:v>
                </c:pt>
                <c:pt idx="7824">
                  <c:v>-26.5</c:v>
                </c:pt>
                <c:pt idx="7825">
                  <c:v>-26.599999999999998</c:v>
                </c:pt>
                <c:pt idx="7826">
                  <c:v>-26.700000000000003</c:v>
                </c:pt>
                <c:pt idx="7827">
                  <c:v>-26.8</c:v>
                </c:pt>
                <c:pt idx="7828">
                  <c:v>-26.9</c:v>
                </c:pt>
                <c:pt idx="7829">
                  <c:v>-27</c:v>
                </c:pt>
                <c:pt idx="7830">
                  <c:v>-27.099999999999998</c:v>
                </c:pt>
                <c:pt idx="7831">
                  <c:v>-27.2</c:v>
                </c:pt>
                <c:pt idx="7832">
                  <c:v>-27.3</c:v>
                </c:pt>
                <c:pt idx="7833">
                  <c:v>-27.400000000000002</c:v>
                </c:pt>
                <c:pt idx="7834">
                  <c:v>-27.5</c:v>
                </c:pt>
                <c:pt idx="7835">
                  <c:v>-27.599999999999998</c:v>
                </c:pt>
                <c:pt idx="7836">
                  <c:v>-27.7</c:v>
                </c:pt>
                <c:pt idx="7837">
                  <c:v>-27.799999999999997</c:v>
                </c:pt>
                <c:pt idx="7838">
                  <c:v>-27.900000000000002</c:v>
                </c:pt>
                <c:pt idx="7839">
                  <c:v>-28</c:v>
                </c:pt>
                <c:pt idx="7840">
                  <c:v>-28.1</c:v>
                </c:pt>
                <c:pt idx="7841">
                  <c:v>-28.2</c:v>
                </c:pt>
                <c:pt idx="7842">
                  <c:v>-28.299999999999997</c:v>
                </c:pt>
                <c:pt idx="7843">
                  <c:v>-28.400000000000002</c:v>
                </c:pt>
                <c:pt idx="7844">
                  <c:v>-28.5</c:v>
                </c:pt>
                <c:pt idx="7845">
                  <c:v>-28.6</c:v>
                </c:pt>
                <c:pt idx="7846">
                  <c:v>-28.7</c:v>
                </c:pt>
                <c:pt idx="7847">
                  <c:v>-28.8</c:v>
                </c:pt>
                <c:pt idx="7848">
                  <c:v>-28.9</c:v>
                </c:pt>
                <c:pt idx="7849">
                  <c:v>-29</c:v>
                </c:pt>
                <c:pt idx="7850">
                  <c:v>-29.1</c:v>
                </c:pt>
                <c:pt idx="7851">
                  <c:v>-29.2</c:v>
                </c:pt>
                <c:pt idx="7852">
                  <c:v>-29.3</c:v>
                </c:pt>
                <c:pt idx="7853">
                  <c:v>-29.4</c:v>
                </c:pt>
                <c:pt idx="7854">
                  <c:v>-29.5</c:v>
                </c:pt>
                <c:pt idx="7855">
                  <c:v>-29.6</c:v>
                </c:pt>
                <c:pt idx="7856">
                  <c:v>-29.7</c:v>
                </c:pt>
                <c:pt idx="7857">
                  <c:v>-29.8</c:v>
                </c:pt>
                <c:pt idx="7858">
                  <c:v>-29.9</c:v>
                </c:pt>
                <c:pt idx="7859">
                  <c:v>-30</c:v>
                </c:pt>
                <c:pt idx="7860">
                  <c:v>-30.099999999999998</c:v>
                </c:pt>
                <c:pt idx="7861">
                  <c:v>-30.200000000000003</c:v>
                </c:pt>
                <c:pt idx="7862">
                  <c:v>-30.3</c:v>
                </c:pt>
                <c:pt idx="7863">
                  <c:v>-30.4</c:v>
                </c:pt>
                <c:pt idx="7864">
                  <c:v>-30.5</c:v>
                </c:pt>
                <c:pt idx="7865">
                  <c:v>-30.599999999999998</c:v>
                </c:pt>
                <c:pt idx="7866">
                  <c:v>-30.700000000000003</c:v>
                </c:pt>
                <c:pt idx="7867">
                  <c:v>-30.8</c:v>
                </c:pt>
                <c:pt idx="7868">
                  <c:v>-30.900000000000002</c:v>
                </c:pt>
                <c:pt idx="7869">
                  <c:v>-31</c:v>
                </c:pt>
                <c:pt idx="7870">
                  <c:v>-31.099999999999998</c:v>
                </c:pt>
                <c:pt idx="7871">
                  <c:v>-31.2</c:v>
                </c:pt>
                <c:pt idx="7872">
                  <c:v>-31.3</c:v>
                </c:pt>
                <c:pt idx="7873">
                  <c:v>-31.4</c:v>
                </c:pt>
                <c:pt idx="7874">
                  <c:v>-31.5</c:v>
                </c:pt>
                <c:pt idx="7875">
                  <c:v>-31.6</c:v>
                </c:pt>
                <c:pt idx="7876">
                  <c:v>-31.7</c:v>
                </c:pt>
                <c:pt idx="7877">
                  <c:v>-31.8</c:v>
                </c:pt>
                <c:pt idx="7878">
                  <c:v>-31.9</c:v>
                </c:pt>
                <c:pt idx="7879">
                  <c:v>-32</c:v>
                </c:pt>
                <c:pt idx="7880">
                  <c:v>-32.099999999999994</c:v>
                </c:pt>
                <c:pt idx="7881">
                  <c:v>-32.200000000000003</c:v>
                </c:pt>
                <c:pt idx="7882">
                  <c:v>-32.300000000000004</c:v>
                </c:pt>
                <c:pt idx="7883">
                  <c:v>-32.4</c:v>
                </c:pt>
                <c:pt idx="7884">
                  <c:v>-32.5</c:v>
                </c:pt>
                <c:pt idx="7885">
                  <c:v>-32.599999999999994</c:v>
                </c:pt>
                <c:pt idx="7886">
                  <c:v>-32.700000000000003</c:v>
                </c:pt>
                <c:pt idx="7887">
                  <c:v>-32.800000000000004</c:v>
                </c:pt>
                <c:pt idx="7888">
                  <c:v>-32.9</c:v>
                </c:pt>
                <c:pt idx="7889">
                  <c:v>-33</c:v>
                </c:pt>
                <c:pt idx="7890">
                  <c:v>-33.099999999999994</c:v>
                </c:pt>
                <c:pt idx="7891">
                  <c:v>-33.200000000000003</c:v>
                </c:pt>
                <c:pt idx="7892">
                  <c:v>-33.300000000000004</c:v>
                </c:pt>
                <c:pt idx="7893">
                  <c:v>-33.4</c:v>
                </c:pt>
                <c:pt idx="7894">
                  <c:v>-33.5</c:v>
                </c:pt>
                <c:pt idx="7895">
                  <c:v>-33.6</c:v>
                </c:pt>
                <c:pt idx="7896">
                  <c:v>-33.700000000000003</c:v>
                </c:pt>
                <c:pt idx="7897">
                  <c:v>-33.799999999999997</c:v>
                </c:pt>
                <c:pt idx="7898">
                  <c:v>-33.9</c:v>
                </c:pt>
                <c:pt idx="7899">
                  <c:v>-34</c:v>
                </c:pt>
                <c:pt idx="7900">
                  <c:v>-34.1</c:v>
                </c:pt>
                <c:pt idx="7901">
                  <c:v>-34.200000000000003</c:v>
                </c:pt>
                <c:pt idx="7902">
                  <c:v>-34.299999999999997</c:v>
                </c:pt>
                <c:pt idx="7903">
                  <c:v>-34.4</c:v>
                </c:pt>
                <c:pt idx="7904">
                  <c:v>-34.5</c:v>
                </c:pt>
                <c:pt idx="7905">
                  <c:v>-34.6</c:v>
                </c:pt>
                <c:pt idx="7906">
                  <c:v>-34.700000000000003</c:v>
                </c:pt>
                <c:pt idx="7907">
                  <c:v>-34.799999999999997</c:v>
                </c:pt>
                <c:pt idx="7908">
                  <c:v>-34.9</c:v>
                </c:pt>
                <c:pt idx="7909">
                  <c:v>-35</c:v>
                </c:pt>
                <c:pt idx="7910">
                  <c:v>-35.1</c:v>
                </c:pt>
                <c:pt idx="7911">
                  <c:v>-35.200000000000003</c:v>
                </c:pt>
                <c:pt idx="7912">
                  <c:v>-35.299999999999997</c:v>
                </c:pt>
                <c:pt idx="7913">
                  <c:v>-35.4</c:v>
                </c:pt>
                <c:pt idx="7914">
                  <c:v>-35.5</c:v>
                </c:pt>
                <c:pt idx="7915">
                  <c:v>-35.6</c:v>
                </c:pt>
                <c:pt idx="7916">
                  <c:v>-35.700000000000003</c:v>
                </c:pt>
                <c:pt idx="7917">
                  <c:v>-35.799999999999997</c:v>
                </c:pt>
                <c:pt idx="7918">
                  <c:v>-35.9</c:v>
                </c:pt>
                <c:pt idx="7919">
                  <c:v>-36</c:v>
                </c:pt>
                <c:pt idx="7920">
                  <c:v>-36.1</c:v>
                </c:pt>
                <c:pt idx="7921">
                  <c:v>-36.200000000000003</c:v>
                </c:pt>
                <c:pt idx="7922">
                  <c:v>-36.299999999999997</c:v>
                </c:pt>
                <c:pt idx="7923">
                  <c:v>-36.4</c:v>
                </c:pt>
                <c:pt idx="7924">
                  <c:v>-36.5</c:v>
                </c:pt>
                <c:pt idx="7925">
                  <c:v>-36.6</c:v>
                </c:pt>
                <c:pt idx="7926">
                  <c:v>-36.700000000000003</c:v>
                </c:pt>
                <c:pt idx="7927">
                  <c:v>-36.799999999999997</c:v>
                </c:pt>
                <c:pt idx="7928">
                  <c:v>-36.900000000000006</c:v>
                </c:pt>
                <c:pt idx="7929">
                  <c:v>-37</c:v>
                </c:pt>
                <c:pt idx="7930">
                  <c:v>-37.1</c:v>
                </c:pt>
                <c:pt idx="7931">
                  <c:v>-37.199999999999996</c:v>
                </c:pt>
                <c:pt idx="7932">
                  <c:v>-37.299999999999997</c:v>
                </c:pt>
                <c:pt idx="7933">
                  <c:v>-37.400000000000006</c:v>
                </c:pt>
                <c:pt idx="7934">
                  <c:v>-37.5</c:v>
                </c:pt>
                <c:pt idx="7935">
                  <c:v>-37.6</c:v>
                </c:pt>
                <c:pt idx="7936">
                  <c:v>-37.699999999999996</c:v>
                </c:pt>
                <c:pt idx="7937">
                  <c:v>-37.799999999999997</c:v>
                </c:pt>
                <c:pt idx="7938">
                  <c:v>-37.900000000000006</c:v>
                </c:pt>
                <c:pt idx="7939">
                  <c:v>-38</c:v>
                </c:pt>
                <c:pt idx="7940">
                  <c:v>-38.1</c:v>
                </c:pt>
                <c:pt idx="7941">
                  <c:v>-38.199999999999996</c:v>
                </c:pt>
                <c:pt idx="7942">
                  <c:v>-38.299999999999997</c:v>
                </c:pt>
                <c:pt idx="7943">
                  <c:v>-38.4</c:v>
                </c:pt>
                <c:pt idx="7944">
                  <c:v>-38.5</c:v>
                </c:pt>
                <c:pt idx="7945">
                  <c:v>-38.6</c:v>
                </c:pt>
                <c:pt idx="7946">
                  <c:v>-38.699999999999996</c:v>
                </c:pt>
                <c:pt idx="7947">
                  <c:v>-38.800000000000004</c:v>
                </c:pt>
                <c:pt idx="7948">
                  <c:v>-38.9</c:v>
                </c:pt>
                <c:pt idx="7949">
                  <c:v>-39</c:v>
                </c:pt>
                <c:pt idx="7950">
                  <c:v>-39.1</c:v>
                </c:pt>
                <c:pt idx="7951">
                  <c:v>-39.199999999999996</c:v>
                </c:pt>
                <c:pt idx="7952">
                  <c:v>-39.300000000000004</c:v>
                </c:pt>
                <c:pt idx="7953">
                  <c:v>-39.4</c:v>
                </c:pt>
                <c:pt idx="7954">
                  <c:v>-39.5</c:v>
                </c:pt>
                <c:pt idx="7955">
                  <c:v>-39.6</c:v>
                </c:pt>
                <c:pt idx="7956">
                  <c:v>-39.699999999999996</c:v>
                </c:pt>
                <c:pt idx="7957">
                  <c:v>-39.800000000000004</c:v>
                </c:pt>
                <c:pt idx="7958">
                  <c:v>-39.9</c:v>
                </c:pt>
                <c:pt idx="7959">
                  <c:v>-40</c:v>
                </c:pt>
                <c:pt idx="7960">
                  <c:v>-40.099999999999994</c:v>
                </c:pt>
                <c:pt idx="7961">
                  <c:v>-40.200000000000003</c:v>
                </c:pt>
                <c:pt idx="7962">
                  <c:v>-40.300000000000004</c:v>
                </c:pt>
                <c:pt idx="7963">
                  <c:v>-40.4</c:v>
                </c:pt>
                <c:pt idx="7964">
                  <c:v>-40.5</c:v>
                </c:pt>
                <c:pt idx="7965">
                  <c:v>-40.599999999999994</c:v>
                </c:pt>
                <c:pt idx="7966">
                  <c:v>-40.700000000000003</c:v>
                </c:pt>
                <c:pt idx="7967">
                  <c:v>-40.800000000000004</c:v>
                </c:pt>
                <c:pt idx="7968">
                  <c:v>-40.9</c:v>
                </c:pt>
                <c:pt idx="7969">
                  <c:v>-41</c:v>
                </c:pt>
                <c:pt idx="7970">
                  <c:v>-41.099999999999994</c:v>
                </c:pt>
                <c:pt idx="7971">
                  <c:v>-41.2</c:v>
                </c:pt>
                <c:pt idx="7972">
                  <c:v>-41.300000000000004</c:v>
                </c:pt>
                <c:pt idx="7973">
                  <c:v>-41.4</c:v>
                </c:pt>
                <c:pt idx="7974">
                  <c:v>-41.5</c:v>
                </c:pt>
                <c:pt idx="7975">
                  <c:v>-41.6</c:v>
                </c:pt>
                <c:pt idx="7976">
                  <c:v>-41.7</c:v>
                </c:pt>
                <c:pt idx="7977">
                  <c:v>-41.8</c:v>
                </c:pt>
                <c:pt idx="7978">
                  <c:v>-41.9</c:v>
                </c:pt>
                <c:pt idx="7979">
                  <c:v>-42</c:v>
                </c:pt>
                <c:pt idx="7980">
                  <c:v>-42.1</c:v>
                </c:pt>
                <c:pt idx="7981">
                  <c:v>-42.2</c:v>
                </c:pt>
                <c:pt idx="7982">
                  <c:v>-42.3</c:v>
                </c:pt>
                <c:pt idx="7983">
                  <c:v>-42.4</c:v>
                </c:pt>
                <c:pt idx="7984">
                  <c:v>-42.5</c:v>
                </c:pt>
                <c:pt idx="7985">
                  <c:v>-42.6</c:v>
                </c:pt>
                <c:pt idx="7986">
                  <c:v>-42.7</c:v>
                </c:pt>
                <c:pt idx="7987">
                  <c:v>-42.8</c:v>
                </c:pt>
                <c:pt idx="7988">
                  <c:v>-42.9</c:v>
                </c:pt>
                <c:pt idx="7989">
                  <c:v>-43</c:v>
                </c:pt>
                <c:pt idx="7990">
                  <c:v>-43.1</c:v>
                </c:pt>
                <c:pt idx="7991">
                  <c:v>-43.2</c:v>
                </c:pt>
                <c:pt idx="7992">
                  <c:v>-43.3</c:v>
                </c:pt>
                <c:pt idx="7993">
                  <c:v>-43.4</c:v>
                </c:pt>
                <c:pt idx="7994">
                  <c:v>-43.5</c:v>
                </c:pt>
                <c:pt idx="7995">
                  <c:v>-43.6</c:v>
                </c:pt>
                <c:pt idx="7996">
                  <c:v>-43.7</c:v>
                </c:pt>
                <c:pt idx="7997">
                  <c:v>-43.8</c:v>
                </c:pt>
                <c:pt idx="7998">
                  <c:v>-43.9</c:v>
                </c:pt>
                <c:pt idx="7999">
                  <c:v>-44</c:v>
                </c:pt>
                <c:pt idx="8000">
                  <c:v>-44.1</c:v>
                </c:pt>
                <c:pt idx="8001">
                  <c:v>-44.2</c:v>
                </c:pt>
                <c:pt idx="8002">
                  <c:v>-44.3</c:v>
                </c:pt>
                <c:pt idx="8003">
                  <c:v>-44.4</c:v>
                </c:pt>
                <c:pt idx="8004">
                  <c:v>-44.5</c:v>
                </c:pt>
                <c:pt idx="8005">
                  <c:v>-44.6</c:v>
                </c:pt>
                <c:pt idx="8006">
                  <c:v>-44.699999999999996</c:v>
                </c:pt>
                <c:pt idx="8007">
                  <c:v>-44.8</c:v>
                </c:pt>
                <c:pt idx="8008">
                  <c:v>-44.900000000000006</c:v>
                </c:pt>
                <c:pt idx="8009">
                  <c:v>-45</c:v>
                </c:pt>
                <c:pt idx="8010">
                  <c:v>-45.1</c:v>
                </c:pt>
                <c:pt idx="8011">
                  <c:v>-45.199999999999996</c:v>
                </c:pt>
                <c:pt idx="8012">
                  <c:v>-45.3</c:v>
                </c:pt>
                <c:pt idx="8013">
                  <c:v>-45.400000000000006</c:v>
                </c:pt>
                <c:pt idx="8014">
                  <c:v>-45.5</c:v>
                </c:pt>
                <c:pt idx="8015">
                  <c:v>-45.6</c:v>
                </c:pt>
                <c:pt idx="8016">
                  <c:v>-45.699999999999996</c:v>
                </c:pt>
                <c:pt idx="8017">
                  <c:v>-45.8</c:v>
                </c:pt>
                <c:pt idx="8018">
                  <c:v>-45.900000000000006</c:v>
                </c:pt>
                <c:pt idx="8019">
                  <c:v>-46</c:v>
                </c:pt>
                <c:pt idx="8020">
                  <c:v>-46.1</c:v>
                </c:pt>
                <c:pt idx="8021">
                  <c:v>-46.199999999999996</c:v>
                </c:pt>
                <c:pt idx="8022">
                  <c:v>-46.300000000000004</c:v>
                </c:pt>
                <c:pt idx="8023">
                  <c:v>-46.4</c:v>
                </c:pt>
                <c:pt idx="8024">
                  <c:v>-46.5</c:v>
                </c:pt>
                <c:pt idx="8025">
                  <c:v>-46.6</c:v>
                </c:pt>
                <c:pt idx="8026">
                  <c:v>-46.699999999999996</c:v>
                </c:pt>
                <c:pt idx="8027">
                  <c:v>-46.800000000000004</c:v>
                </c:pt>
                <c:pt idx="8028">
                  <c:v>-46.9</c:v>
                </c:pt>
                <c:pt idx="8029">
                  <c:v>-47</c:v>
                </c:pt>
                <c:pt idx="8030">
                  <c:v>-47.1</c:v>
                </c:pt>
                <c:pt idx="8031">
                  <c:v>-47.199999999999996</c:v>
                </c:pt>
                <c:pt idx="8032">
                  <c:v>-47.300000000000004</c:v>
                </c:pt>
                <c:pt idx="8033">
                  <c:v>-47.4</c:v>
                </c:pt>
                <c:pt idx="8034">
                  <c:v>-47.5</c:v>
                </c:pt>
                <c:pt idx="8035">
                  <c:v>-47.6</c:v>
                </c:pt>
                <c:pt idx="8036">
                  <c:v>-47.7</c:v>
                </c:pt>
                <c:pt idx="8037">
                  <c:v>-47.800000000000004</c:v>
                </c:pt>
                <c:pt idx="8038">
                  <c:v>-47.9</c:v>
                </c:pt>
                <c:pt idx="8039">
                  <c:v>-48</c:v>
                </c:pt>
                <c:pt idx="8040">
                  <c:v>-48.099999999999994</c:v>
                </c:pt>
                <c:pt idx="8041">
                  <c:v>-48.2</c:v>
                </c:pt>
                <c:pt idx="8042">
                  <c:v>-48.300000000000004</c:v>
                </c:pt>
                <c:pt idx="8043">
                  <c:v>-48.4</c:v>
                </c:pt>
                <c:pt idx="8044">
                  <c:v>-48.5</c:v>
                </c:pt>
                <c:pt idx="8045">
                  <c:v>-48.599999999999994</c:v>
                </c:pt>
                <c:pt idx="8046">
                  <c:v>-48.7</c:v>
                </c:pt>
                <c:pt idx="8047">
                  <c:v>-48.800000000000004</c:v>
                </c:pt>
                <c:pt idx="8048">
                  <c:v>-48.9</c:v>
                </c:pt>
                <c:pt idx="8049">
                  <c:v>-49</c:v>
                </c:pt>
                <c:pt idx="8050">
                  <c:v>-49.099999999999994</c:v>
                </c:pt>
                <c:pt idx="8051">
                  <c:v>-49.2</c:v>
                </c:pt>
                <c:pt idx="8052">
                  <c:v>-49.3</c:v>
                </c:pt>
                <c:pt idx="8053">
                  <c:v>-49.4</c:v>
                </c:pt>
                <c:pt idx="8054">
                  <c:v>-49.5</c:v>
                </c:pt>
                <c:pt idx="8055">
                  <c:v>-49.6</c:v>
                </c:pt>
                <c:pt idx="8056">
                  <c:v>-49.7</c:v>
                </c:pt>
                <c:pt idx="8057">
                  <c:v>-49.8</c:v>
                </c:pt>
                <c:pt idx="8058">
                  <c:v>-49.9</c:v>
                </c:pt>
                <c:pt idx="8059">
                  <c:v>-50</c:v>
                </c:pt>
                <c:pt idx="8060">
                  <c:v>-50.1</c:v>
                </c:pt>
                <c:pt idx="8061">
                  <c:v>-50.2</c:v>
                </c:pt>
                <c:pt idx="8062">
                  <c:v>-50.3</c:v>
                </c:pt>
                <c:pt idx="8063">
                  <c:v>-50.4</c:v>
                </c:pt>
                <c:pt idx="8064">
                  <c:v>-50.5</c:v>
                </c:pt>
                <c:pt idx="8065">
                  <c:v>-50.6</c:v>
                </c:pt>
                <c:pt idx="8066">
                  <c:v>-50.7</c:v>
                </c:pt>
                <c:pt idx="8067">
                  <c:v>-50.8</c:v>
                </c:pt>
                <c:pt idx="8068">
                  <c:v>-50.9</c:v>
                </c:pt>
                <c:pt idx="8069">
                  <c:v>-51</c:v>
                </c:pt>
                <c:pt idx="8070">
                  <c:v>-51.1</c:v>
                </c:pt>
                <c:pt idx="8071">
                  <c:v>-51.2</c:v>
                </c:pt>
                <c:pt idx="8072">
                  <c:v>-51.3</c:v>
                </c:pt>
                <c:pt idx="8073">
                  <c:v>-51.4</c:v>
                </c:pt>
                <c:pt idx="8074">
                  <c:v>-51.5</c:v>
                </c:pt>
                <c:pt idx="8075">
                  <c:v>-51.6</c:v>
                </c:pt>
                <c:pt idx="8076">
                  <c:v>-51.7</c:v>
                </c:pt>
                <c:pt idx="8077">
                  <c:v>-51.8</c:v>
                </c:pt>
                <c:pt idx="8078">
                  <c:v>-51.9</c:v>
                </c:pt>
                <c:pt idx="8079">
                  <c:v>-52</c:v>
                </c:pt>
                <c:pt idx="8080">
                  <c:v>-52.1</c:v>
                </c:pt>
                <c:pt idx="8081">
                  <c:v>-52.2</c:v>
                </c:pt>
                <c:pt idx="8082">
                  <c:v>-52.3</c:v>
                </c:pt>
                <c:pt idx="8083">
                  <c:v>-52.400000000000006</c:v>
                </c:pt>
                <c:pt idx="8084">
                  <c:v>-52.5</c:v>
                </c:pt>
                <c:pt idx="8085">
                  <c:v>-52.6</c:v>
                </c:pt>
                <c:pt idx="8086">
                  <c:v>-52.699999999999996</c:v>
                </c:pt>
                <c:pt idx="8087">
                  <c:v>-52.8</c:v>
                </c:pt>
                <c:pt idx="8088">
                  <c:v>-52.900000000000006</c:v>
                </c:pt>
                <c:pt idx="8089">
                  <c:v>-53</c:v>
                </c:pt>
                <c:pt idx="8090">
                  <c:v>-53.1</c:v>
                </c:pt>
                <c:pt idx="8091">
                  <c:v>-53.199999999999996</c:v>
                </c:pt>
                <c:pt idx="8092">
                  <c:v>-53.3</c:v>
                </c:pt>
                <c:pt idx="8093">
                  <c:v>-53.400000000000006</c:v>
                </c:pt>
                <c:pt idx="8094">
                  <c:v>-53.5</c:v>
                </c:pt>
                <c:pt idx="8095">
                  <c:v>-53.6</c:v>
                </c:pt>
                <c:pt idx="8096">
                  <c:v>-53.699999999999996</c:v>
                </c:pt>
                <c:pt idx="8097">
                  <c:v>-53.8</c:v>
                </c:pt>
                <c:pt idx="8098">
                  <c:v>-53.900000000000006</c:v>
                </c:pt>
                <c:pt idx="8099">
                  <c:v>-54</c:v>
                </c:pt>
                <c:pt idx="8100">
                  <c:v>-54.1</c:v>
                </c:pt>
                <c:pt idx="8101">
                  <c:v>-54.199999999999996</c:v>
                </c:pt>
                <c:pt idx="8102">
                  <c:v>-54.300000000000004</c:v>
                </c:pt>
                <c:pt idx="8103">
                  <c:v>-54.4</c:v>
                </c:pt>
                <c:pt idx="8104">
                  <c:v>-54.5</c:v>
                </c:pt>
                <c:pt idx="8105">
                  <c:v>-54.6</c:v>
                </c:pt>
                <c:pt idx="8106">
                  <c:v>-54.699999999999996</c:v>
                </c:pt>
                <c:pt idx="8107">
                  <c:v>-54.800000000000004</c:v>
                </c:pt>
                <c:pt idx="8108">
                  <c:v>-54.9</c:v>
                </c:pt>
                <c:pt idx="8109">
                  <c:v>-55</c:v>
                </c:pt>
                <c:pt idx="8110">
                  <c:v>-54.9</c:v>
                </c:pt>
                <c:pt idx="8111">
                  <c:v>-54.800000000000004</c:v>
                </c:pt>
                <c:pt idx="8112">
                  <c:v>-54.699999999999996</c:v>
                </c:pt>
                <c:pt idx="8113">
                  <c:v>-54.6</c:v>
                </c:pt>
                <c:pt idx="8114">
                  <c:v>-54.5</c:v>
                </c:pt>
                <c:pt idx="8115">
                  <c:v>-54.4</c:v>
                </c:pt>
                <c:pt idx="8116">
                  <c:v>-54.300000000000004</c:v>
                </c:pt>
                <c:pt idx="8117">
                  <c:v>-54.199999999999996</c:v>
                </c:pt>
                <c:pt idx="8118">
                  <c:v>-54.1</c:v>
                </c:pt>
                <c:pt idx="8119">
                  <c:v>-54</c:v>
                </c:pt>
                <c:pt idx="8120">
                  <c:v>-53.900000000000006</c:v>
                </c:pt>
                <c:pt idx="8121">
                  <c:v>-53.8</c:v>
                </c:pt>
                <c:pt idx="8122">
                  <c:v>-53.699999999999996</c:v>
                </c:pt>
                <c:pt idx="8123">
                  <c:v>-53.6</c:v>
                </c:pt>
                <c:pt idx="8124">
                  <c:v>-53.5</c:v>
                </c:pt>
                <c:pt idx="8125">
                  <c:v>-53.400000000000006</c:v>
                </c:pt>
                <c:pt idx="8126">
                  <c:v>-53.3</c:v>
                </c:pt>
                <c:pt idx="8127">
                  <c:v>-53.199999999999996</c:v>
                </c:pt>
                <c:pt idx="8128">
                  <c:v>-53.1</c:v>
                </c:pt>
                <c:pt idx="8129">
                  <c:v>-53</c:v>
                </c:pt>
                <c:pt idx="8130">
                  <c:v>-52.900000000000006</c:v>
                </c:pt>
                <c:pt idx="8131">
                  <c:v>-52.8</c:v>
                </c:pt>
                <c:pt idx="8132">
                  <c:v>-52.699999999999996</c:v>
                </c:pt>
                <c:pt idx="8133">
                  <c:v>-52.6</c:v>
                </c:pt>
                <c:pt idx="8134">
                  <c:v>-52.5</c:v>
                </c:pt>
                <c:pt idx="8135">
                  <c:v>-52.400000000000006</c:v>
                </c:pt>
                <c:pt idx="8136">
                  <c:v>-52.3</c:v>
                </c:pt>
                <c:pt idx="8137">
                  <c:v>-52.2</c:v>
                </c:pt>
                <c:pt idx="8138">
                  <c:v>-52.1</c:v>
                </c:pt>
                <c:pt idx="8139">
                  <c:v>-52</c:v>
                </c:pt>
                <c:pt idx="8140">
                  <c:v>-51.9</c:v>
                </c:pt>
                <c:pt idx="8141">
                  <c:v>-51.8</c:v>
                </c:pt>
                <c:pt idx="8142">
                  <c:v>-51.7</c:v>
                </c:pt>
                <c:pt idx="8143">
                  <c:v>-51.6</c:v>
                </c:pt>
                <c:pt idx="8144">
                  <c:v>-51.5</c:v>
                </c:pt>
                <c:pt idx="8145">
                  <c:v>-51.4</c:v>
                </c:pt>
                <c:pt idx="8146">
                  <c:v>-51.3</c:v>
                </c:pt>
                <c:pt idx="8147">
                  <c:v>-51.2</c:v>
                </c:pt>
                <c:pt idx="8148">
                  <c:v>-51.1</c:v>
                </c:pt>
                <c:pt idx="8149">
                  <c:v>-51</c:v>
                </c:pt>
                <c:pt idx="8150">
                  <c:v>-50.9</c:v>
                </c:pt>
                <c:pt idx="8151">
                  <c:v>-50.8</c:v>
                </c:pt>
                <c:pt idx="8152">
                  <c:v>-50.7</c:v>
                </c:pt>
                <c:pt idx="8153">
                  <c:v>-50.6</c:v>
                </c:pt>
                <c:pt idx="8154">
                  <c:v>-50.5</c:v>
                </c:pt>
                <c:pt idx="8155">
                  <c:v>-50.4</c:v>
                </c:pt>
                <c:pt idx="8156">
                  <c:v>-50.3</c:v>
                </c:pt>
                <c:pt idx="8157">
                  <c:v>-50.2</c:v>
                </c:pt>
                <c:pt idx="8158">
                  <c:v>-50.1</c:v>
                </c:pt>
                <c:pt idx="8159">
                  <c:v>-50</c:v>
                </c:pt>
                <c:pt idx="8160">
                  <c:v>-49.9</c:v>
                </c:pt>
                <c:pt idx="8161">
                  <c:v>-49.8</c:v>
                </c:pt>
                <c:pt idx="8162">
                  <c:v>-49.7</c:v>
                </c:pt>
                <c:pt idx="8163">
                  <c:v>-49.6</c:v>
                </c:pt>
                <c:pt idx="8164">
                  <c:v>-49.5</c:v>
                </c:pt>
                <c:pt idx="8165">
                  <c:v>-49.4</c:v>
                </c:pt>
                <c:pt idx="8166">
                  <c:v>-49.3</c:v>
                </c:pt>
                <c:pt idx="8167">
                  <c:v>-49.2</c:v>
                </c:pt>
                <c:pt idx="8168">
                  <c:v>-49.099999999999994</c:v>
                </c:pt>
                <c:pt idx="8169">
                  <c:v>-49</c:v>
                </c:pt>
                <c:pt idx="8170">
                  <c:v>-48.9</c:v>
                </c:pt>
                <c:pt idx="8171">
                  <c:v>-48.800000000000004</c:v>
                </c:pt>
                <c:pt idx="8172">
                  <c:v>-48.7</c:v>
                </c:pt>
                <c:pt idx="8173">
                  <c:v>-48.599999999999994</c:v>
                </c:pt>
                <c:pt idx="8174">
                  <c:v>-48.5</c:v>
                </c:pt>
                <c:pt idx="8175">
                  <c:v>-48.4</c:v>
                </c:pt>
                <c:pt idx="8176">
                  <c:v>-48.300000000000004</c:v>
                </c:pt>
                <c:pt idx="8177">
                  <c:v>-48.2</c:v>
                </c:pt>
                <c:pt idx="8178">
                  <c:v>-48.099999999999994</c:v>
                </c:pt>
                <c:pt idx="8179">
                  <c:v>-48</c:v>
                </c:pt>
                <c:pt idx="8180">
                  <c:v>-47.9</c:v>
                </c:pt>
                <c:pt idx="8181">
                  <c:v>-47.800000000000004</c:v>
                </c:pt>
                <c:pt idx="8182">
                  <c:v>-47.7</c:v>
                </c:pt>
                <c:pt idx="8183">
                  <c:v>-47.6</c:v>
                </c:pt>
                <c:pt idx="8184">
                  <c:v>-47.5</c:v>
                </c:pt>
                <c:pt idx="8185">
                  <c:v>-47.4</c:v>
                </c:pt>
                <c:pt idx="8186">
                  <c:v>-47.300000000000004</c:v>
                </c:pt>
                <c:pt idx="8187">
                  <c:v>-47.199999999999996</c:v>
                </c:pt>
                <c:pt idx="8188">
                  <c:v>-47.1</c:v>
                </c:pt>
                <c:pt idx="8189">
                  <c:v>-47</c:v>
                </c:pt>
                <c:pt idx="8190">
                  <c:v>-46.9</c:v>
                </c:pt>
                <c:pt idx="8191">
                  <c:v>-46.800000000000004</c:v>
                </c:pt>
                <c:pt idx="8192">
                  <c:v>-46.699999999999996</c:v>
                </c:pt>
                <c:pt idx="8193">
                  <c:v>-46.6</c:v>
                </c:pt>
                <c:pt idx="8194">
                  <c:v>-46.5</c:v>
                </c:pt>
                <c:pt idx="8195">
                  <c:v>-46.4</c:v>
                </c:pt>
                <c:pt idx="8196">
                  <c:v>-46.300000000000004</c:v>
                </c:pt>
                <c:pt idx="8197">
                  <c:v>-46.199999999999996</c:v>
                </c:pt>
                <c:pt idx="8198">
                  <c:v>-46.1</c:v>
                </c:pt>
                <c:pt idx="8199">
                  <c:v>-46</c:v>
                </c:pt>
                <c:pt idx="8200">
                  <c:v>-45.900000000000006</c:v>
                </c:pt>
                <c:pt idx="8201">
                  <c:v>-45.8</c:v>
                </c:pt>
                <c:pt idx="8202">
                  <c:v>-45.699999999999996</c:v>
                </c:pt>
                <c:pt idx="8203">
                  <c:v>-45.6</c:v>
                </c:pt>
                <c:pt idx="8204">
                  <c:v>-45.5</c:v>
                </c:pt>
                <c:pt idx="8205">
                  <c:v>-45.400000000000006</c:v>
                </c:pt>
                <c:pt idx="8206">
                  <c:v>-45.3</c:v>
                </c:pt>
                <c:pt idx="8207">
                  <c:v>-45.199999999999996</c:v>
                </c:pt>
                <c:pt idx="8208">
                  <c:v>-45.1</c:v>
                </c:pt>
                <c:pt idx="8209">
                  <c:v>-45</c:v>
                </c:pt>
                <c:pt idx="8210">
                  <c:v>-44.900000000000006</c:v>
                </c:pt>
                <c:pt idx="8211">
                  <c:v>-44.8</c:v>
                </c:pt>
                <c:pt idx="8212">
                  <c:v>-44.699999999999996</c:v>
                </c:pt>
                <c:pt idx="8213">
                  <c:v>-44.6</c:v>
                </c:pt>
                <c:pt idx="8214">
                  <c:v>-44.5</c:v>
                </c:pt>
                <c:pt idx="8215">
                  <c:v>-44.4</c:v>
                </c:pt>
                <c:pt idx="8216">
                  <c:v>-44.3</c:v>
                </c:pt>
                <c:pt idx="8217">
                  <c:v>-44.2</c:v>
                </c:pt>
                <c:pt idx="8218">
                  <c:v>-44.1</c:v>
                </c:pt>
                <c:pt idx="8219">
                  <c:v>-44</c:v>
                </c:pt>
                <c:pt idx="8220">
                  <c:v>-43.9</c:v>
                </c:pt>
                <c:pt idx="8221">
                  <c:v>-43.8</c:v>
                </c:pt>
                <c:pt idx="8222">
                  <c:v>-43.7</c:v>
                </c:pt>
                <c:pt idx="8223">
                  <c:v>-43.6</c:v>
                </c:pt>
                <c:pt idx="8224">
                  <c:v>-43.5</c:v>
                </c:pt>
                <c:pt idx="8225">
                  <c:v>-43.4</c:v>
                </c:pt>
                <c:pt idx="8226">
                  <c:v>-43.3</c:v>
                </c:pt>
                <c:pt idx="8227">
                  <c:v>-43.2</c:v>
                </c:pt>
                <c:pt idx="8228">
                  <c:v>-43.1</c:v>
                </c:pt>
                <c:pt idx="8229">
                  <c:v>-43</c:v>
                </c:pt>
                <c:pt idx="8230">
                  <c:v>-42.9</c:v>
                </c:pt>
                <c:pt idx="8231">
                  <c:v>-42.8</c:v>
                </c:pt>
                <c:pt idx="8232">
                  <c:v>-42.7</c:v>
                </c:pt>
                <c:pt idx="8233">
                  <c:v>-42.6</c:v>
                </c:pt>
                <c:pt idx="8234">
                  <c:v>-42.5</c:v>
                </c:pt>
                <c:pt idx="8235">
                  <c:v>-42.4</c:v>
                </c:pt>
                <c:pt idx="8236">
                  <c:v>-42.3</c:v>
                </c:pt>
                <c:pt idx="8237">
                  <c:v>-42.2</c:v>
                </c:pt>
                <c:pt idx="8238">
                  <c:v>-42.1</c:v>
                </c:pt>
                <c:pt idx="8239">
                  <c:v>-42</c:v>
                </c:pt>
                <c:pt idx="8240">
                  <c:v>-41.9</c:v>
                </c:pt>
                <c:pt idx="8241">
                  <c:v>-41.8</c:v>
                </c:pt>
                <c:pt idx="8242">
                  <c:v>-41.7</c:v>
                </c:pt>
                <c:pt idx="8243">
                  <c:v>-41.6</c:v>
                </c:pt>
                <c:pt idx="8244">
                  <c:v>-41.5</c:v>
                </c:pt>
                <c:pt idx="8245">
                  <c:v>-41.4</c:v>
                </c:pt>
                <c:pt idx="8246">
                  <c:v>-41.300000000000004</c:v>
                </c:pt>
                <c:pt idx="8247">
                  <c:v>-41.2</c:v>
                </c:pt>
                <c:pt idx="8248">
                  <c:v>-41.099999999999994</c:v>
                </c:pt>
                <c:pt idx="8249">
                  <c:v>-41</c:v>
                </c:pt>
                <c:pt idx="8250">
                  <c:v>-40.9</c:v>
                </c:pt>
                <c:pt idx="8251">
                  <c:v>-40.800000000000004</c:v>
                </c:pt>
                <c:pt idx="8252">
                  <c:v>-40.700000000000003</c:v>
                </c:pt>
                <c:pt idx="8253">
                  <c:v>-40.599999999999994</c:v>
                </c:pt>
                <c:pt idx="8254">
                  <c:v>-40.5</c:v>
                </c:pt>
                <c:pt idx="8255">
                  <c:v>-40.4</c:v>
                </c:pt>
                <c:pt idx="8256">
                  <c:v>-40.300000000000004</c:v>
                </c:pt>
                <c:pt idx="8257">
                  <c:v>-40.200000000000003</c:v>
                </c:pt>
                <c:pt idx="8258">
                  <c:v>-40.099999999999994</c:v>
                </c:pt>
                <c:pt idx="8259">
                  <c:v>-40</c:v>
                </c:pt>
                <c:pt idx="8260">
                  <c:v>-39.9</c:v>
                </c:pt>
                <c:pt idx="8261">
                  <c:v>-39.800000000000004</c:v>
                </c:pt>
                <c:pt idx="8262">
                  <c:v>-39.699999999999996</c:v>
                </c:pt>
                <c:pt idx="8263">
                  <c:v>-39.6</c:v>
                </c:pt>
                <c:pt idx="8264">
                  <c:v>-39.5</c:v>
                </c:pt>
                <c:pt idx="8265">
                  <c:v>-39.4</c:v>
                </c:pt>
                <c:pt idx="8266">
                  <c:v>-39.300000000000004</c:v>
                </c:pt>
                <c:pt idx="8267">
                  <c:v>-39.199999999999996</c:v>
                </c:pt>
                <c:pt idx="8268">
                  <c:v>-39.1</c:v>
                </c:pt>
                <c:pt idx="8269">
                  <c:v>-39</c:v>
                </c:pt>
                <c:pt idx="8270">
                  <c:v>-38.9</c:v>
                </c:pt>
                <c:pt idx="8271">
                  <c:v>-38.800000000000004</c:v>
                </c:pt>
                <c:pt idx="8272">
                  <c:v>-38.699999999999996</c:v>
                </c:pt>
                <c:pt idx="8273">
                  <c:v>-38.6</c:v>
                </c:pt>
                <c:pt idx="8274">
                  <c:v>-38.5</c:v>
                </c:pt>
                <c:pt idx="8275">
                  <c:v>-38.4</c:v>
                </c:pt>
                <c:pt idx="8276">
                  <c:v>-38.299999999999997</c:v>
                </c:pt>
                <c:pt idx="8277">
                  <c:v>-38.199999999999996</c:v>
                </c:pt>
                <c:pt idx="8278">
                  <c:v>-38.1</c:v>
                </c:pt>
                <c:pt idx="8279">
                  <c:v>-38</c:v>
                </c:pt>
                <c:pt idx="8280">
                  <c:v>-37.900000000000006</c:v>
                </c:pt>
                <c:pt idx="8281">
                  <c:v>-37.799999999999997</c:v>
                </c:pt>
                <c:pt idx="8282">
                  <c:v>-37.699999999999996</c:v>
                </c:pt>
                <c:pt idx="8283">
                  <c:v>-37.6</c:v>
                </c:pt>
                <c:pt idx="8284">
                  <c:v>-37.5</c:v>
                </c:pt>
                <c:pt idx="8285">
                  <c:v>-37.400000000000006</c:v>
                </c:pt>
                <c:pt idx="8286">
                  <c:v>-37.299999999999997</c:v>
                </c:pt>
                <c:pt idx="8287">
                  <c:v>-37.199999999999996</c:v>
                </c:pt>
                <c:pt idx="8288">
                  <c:v>-37.1</c:v>
                </c:pt>
                <c:pt idx="8289">
                  <c:v>-37</c:v>
                </c:pt>
                <c:pt idx="8290">
                  <c:v>-36.900000000000006</c:v>
                </c:pt>
                <c:pt idx="8291">
                  <c:v>-36.799999999999997</c:v>
                </c:pt>
                <c:pt idx="8292">
                  <c:v>-36.700000000000003</c:v>
                </c:pt>
                <c:pt idx="8293">
                  <c:v>-36.6</c:v>
                </c:pt>
                <c:pt idx="8294">
                  <c:v>-36.5</c:v>
                </c:pt>
                <c:pt idx="8295">
                  <c:v>-36.4</c:v>
                </c:pt>
                <c:pt idx="8296">
                  <c:v>-36.299999999999997</c:v>
                </c:pt>
                <c:pt idx="8297">
                  <c:v>-36.200000000000003</c:v>
                </c:pt>
                <c:pt idx="8298">
                  <c:v>-36.1</c:v>
                </c:pt>
                <c:pt idx="8299">
                  <c:v>-36</c:v>
                </c:pt>
                <c:pt idx="8300">
                  <c:v>-35.9</c:v>
                </c:pt>
                <c:pt idx="8301">
                  <c:v>-35.799999999999997</c:v>
                </c:pt>
                <c:pt idx="8302">
                  <c:v>-35.700000000000003</c:v>
                </c:pt>
                <c:pt idx="8303">
                  <c:v>-35.6</c:v>
                </c:pt>
                <c:pt idx="8304">
                  <c:v>-35.5</c:v>
                </c:pt>
                <c:pt idx="8305">
                  <c:v>-35.4</c:v>
                </c:pt>
                <c:pt idx="8306">
                  <c:v>-35.299999999999997</c:v>
                </c:pt>
                <c:pt idx="8307">
                  <c:v>-35.200000000000003</c:v>
                </c:pt>
                <c:pt idx="8308">
                  <c:v>-35.1</c:v>
                </c:pt>
                <c:pt idx="8309">
                  <c:v>-35</c:v>
                </c:pt>
                <c:pt idx="8310">
                  <c:v>-34.9</c:v>
                </c:pt>
                <c:pt idx="8311">
                  <c:v>-34.799999999999997</c:v>
                </c:pt>
                <c:pt idx="8312">
                  <c:v>-34.700000000000003</c:v>
                </c:pt>
                <c:pt idx="8313">
                  <c:v>-34.6</c:v>
                </c:pt>
                <c:pt idx="8314">
                  <c:v>-34.5</c:v>
                </c:pt>
                <c:pt idx="8315">
                  <c:v>-34.4</c:v>
                </c:pt>
                <c:pt idx="8316">
                  <c:v>-34.299999999999997</c:v>
                </c:pt>
                <c:pt idx="8317">
                  <c:v>-34.200000000000003</c:v>
                </c:pt>
                <c:pt idx="8318">
                  <c:v>-34.1</c:v>
                </c:pt>
                <c:pt idx="8319">
                  <c:v>-34</c:v>
                </c:pt>
                <c:pt idx="8320">
                  <c:v>-33.9</c:v>
                </c:pt>
                <c:pt idx="8321">
                  <c:v>-33.799999999999997</c:v>
                </c:pt>
                <c:pt idx="8322">
                  <c:v>-33.700000000000003</c:v>
                </c:pt>
                <c:pt idx="8323">
                  <c:v>-33.6</c:v>
                </c:pt>
                <c:pt idx="8324">
                  <c:v>-33.5</c:v>
                </c:pt>
                <c:pt idx="8325">
                  <c:v>-33.4</c:v>
                </c:pt>
                <c:pt idx="8326">
                  <c:v>-33.300000000000004</c:v>
                </c:pt>
                <c:pt idx="8327">
                  <c:v>-33.200000000000003</c:v>
                </c:pt>
                <c:pt idx="8328">
                  <c:v>-33.099999999999994</c:v>
                </c:pt>
                <c:pt idx="8329">
                  <c:v>-33</c:v>
                </c:pt>
                <c:pt idx="8330">
                  <c:v>-32.9</c:v>
                </c:pt>
                <c:pt idx="8331">
                  <c:v>-32.800000000000004</c:v>
                </c:pt>
                <c:pt idx="8332">
                  <c:v>-32.700000000000003</c:v>
                </c:pt>
                <c:pt idx="8333">
                  <c:v>-32.599999999999994</c:v>
                </c:pt>
                <c:pt idx="8334">
                  <c:v>-32.5</c:v>
                </c:pt>
                <c:pt idx="8335">
                  <c:v>-32.4</c:v>
                </c:pt>
                <c:pt idx="8336">
                  <c:v>-32.300000000000004</c:v>
                </c:pt>
                <c:pt idx="8337">
                  <c:v>-32.200000000000003</c:v>
                </c:pt>
                <c:pt idx="8338">
                  <c:v>-32.099999999999994</c:v>
                </c:pt>
                <c:pt idx="8339">
                  <c:v>-32</c:v>
                </c:pt>
                <c:pt idx="8340">
                  <c:v>-31.9</c:v>
                </c:pt>
                <c:pt idx="8341">
                  <c:v>-31.8</c:v>
                </c:pt>
                <c:pt idx="8342">
                  <c:v>-31.7</c:v>
                </c:pt>
                <c:pt idx="8343">
                  <c:v>-31.6</c:v>
                </c:pt>
                <c:pt idx="8344">
                  <c:v>-31.5</c:v>
                </c:pt>
                <c:pt idx="8345">
                  <c:v>-31.4</c:v>
                </c:pt>
                <c:pt idx="8346">
                  <c:v>-31.3</c:v>
                </c:pt>
                <c:pt idx="8347">
                  <c:v>-31.2</c:v>
                </c:pt>
                <c:pt idx="8348">
                  <c:v>-31.099999999999998</c:v>
                </c:pt>
                <c:pt idx="8349">
                  <c:v>-31</c:v>
                </c:pt>
                <c:pt idx="8350">
                  <c:v>-30.900000000000002</c:v>
                </c:pt>
                <c:pt idx="8351">
                  <c:v>-30.8</c:v>
                </c:pt>
                <c:pt idx="8352">
                  <c:v>-30.700000000000003</c:v>
                </c:pt>
                <c:pt idx="8353">
                  <c:v>-30.599999999999998</c:v>
                </c:pt>
                <c:pt idx="8354">
                  <c:v>-30.5</c:v>
                </c:pt>
                <c:pt idx="8355">
                  <c:v>-30.4</c:v>
                </c:pt>
                <c:pt idx="8356">
                  <c:v>-30.3</c:v>
                </c:pt>
                <c:pt idx="8357">
                  <c:v>-30.200000000000003</c:v>
                </c:pt>
                <c:pt idx="8358">
                  <c:v>-30.099999999999998</c:v>
                </c:pt>
                <c:pt idx="8359">
                  <c:v>-30</c:v>
                </c:pt>
                <c:pt idx="8360">
                  <c:v>-29.9</c:v>
                </c:pt>
                <c:pt idx="8361">
                  <c:v>-29.8</c:v>
                </c:pt>
                <c:pt idx="8362">
                  <c:v>-29.7</c:v>
                </c:pt>
                <c:pt idx="8363">
                  <c:v>-29.6</c:v>
                </c:pt>
                <c:pt idx="8364">
                  <c:v>-29.5</c:v>
                </c:pt>
                <c:pt idx="8365">
                  <c:v>-29.4</c:v>
                </c:pt>
                <c:pt idx="8366">
                  <c:v>-29.3</c:v>
                </c:pt>
                <c:pt idx="8367">
                  <c:v>-29.2</c:v>
                </c:pt>
                <c:pt idx="8368">
                  <c:v>-29.1</c:v>
                </c:pt>
                <c:pt idx="8369">
                  <c:v>-29</c:v>
                </c:pt>
                <c:pt idx="8370">
                  <c:v>-28.9</c:v>
                </c:pt>
                <c:pt idx="8371">
                  <c:v>-28.8</c:v>
                </c:pt>
                <c:pt idx="8372">
                  <c:v>-28.7</c:v>
                </c:pt>
                <c:pt idx="8373">
                  <c:v>-28.6</c:v>
                </c:pt>
                <c:pt idx="8374">
                  <c:v>-28.5</c:v>
                </c:pt>
                <c:pt idx="8375">
                  <c:v>-28.400000000000002</c:v>
                </c:pt>
                <c:pt idx="8376">
                  <c:v>-28.299999999999997</c:v>
                </c:pt>
                <c:pt idx="8377">
                  <c:v>-28.2</c:v>
                </c:pt>
                <c:pt idx="8378">
                  <c:v>-28.1</c:v>
                </c:pt>
                <c:pt idx="8379">
                  <c:v>-28</c:v>
                </c:pt>
                <c:pt idx="8380">
                  <c:v>-27.900000000000002</c:v>
                </c:pt>
                <c:pt idx="8381">
                  <c:v>-27.799999999999997</c:v>
                </c:pt>
                <c:pt idx="8382">
                  <c:v>-27.7</c:v>
                </c:pt>
                <c:pt idx="8383">
                  <c:v>-27.599999999999998</c:v>
                </c:pt>
                <c:pt idx="8384">
                  <c:v>-27.5</c:v>
                </c:pt>
                <c:pt idx="8385">
                  <c:v>-27.400000000000002</c:v>
                </c:pt>
                <c:pt idx="8386">
                  <c:v>-27.3</c:v>
                </c:pt>
                <c:pt idx="8387">
                  <c:v>-27.2</c:v>
                </c:pt>
                <c:pt idx="8388">
                  <c:v>-27.099999999999998</c:v>
                </c:pt>
                <c:pt idx="8389">
                  <c:v>-27</c:v>
                </c:pt>
                <c:pt idx="8390">
                  <c:v>-26.9</c:v>
                </c:pt>
                <c:pt idx="8391">
                  <c:v>-26.8</c:v>
                </c:pt>
                <c:pt idx="8392">
                  <c:v>-26.700000000000003</c:v>
                </c:pt>
                <c:pt idx="8393">
                  <c:v>-26.599999999999998</c:v>
                </c:pt>
                <c:pt idx="8394">
                  <c:v>-26.5</c:v>
                </c:pt>
                <c:pt idx="8395">
                  <c:v>-26.4</c:v>
                </c:pt>
                <c:pt idx="8396">
                  <c:v>-26.3</c:v>
                </c:pt>
                <c:pt idx="8397">
                  <c:v>-26.200000000000003</c:v>
                </c:pt>
                <c:pt idx="8398">
                  <c:v>-26.1</c:v>
                </c:pt>
                <c:pt idx="8399">
                  <c:v>-26</c:v>
                </c:pt>
                <c:pt idx="8400">
                  <c:v>-25.9</c:v>
                </c:pt>
                <c:pt idx="8401">
                  <c:v>-25.8</c:v>
                </c:pt>
                <c:pt idx="8402">
                  <c:v>-25.7</c:v>
                </c:pt>
                <c:pt idx="8403">
                  <c:v>-25.6</c:v>
                </c:pt>
                <c:pt idx="8404">
                  <c:v>-25.5</c:v>
                </c:pt>
                <c:pt idx="8405">
                  <c:v>-25.4</c:v>
                </c:pt>
                <c:pt idx="8406">
                  <c:v>-25.3</c:v>
                </c:pt>
                <c:pt idx="8407">
                  <c:v>-25.2</c:v>
                </c:pt>
                <c:pt idx="8408">
                  <c:v>-25.1</c:v>
                </c:pt>
                <c:pt idx="8409">
                  <c:v>-25</c:v>
                </c:pt>
                <c:pt idx="8410">
                  <c:v>-24.9</c:v>
                </c:pt>
                <c:pt idx="8411">
                  <c:v>-24.8</c:v>
                </c:pt>
                <c:pt idx="8412">
                  <c:v>-24.7</c:v>
                </c:pt>
                <c:pt idx="8413">
                  <c:v>-24.6</c:v>
                </c:pt>
                <c:pt idx="8414">
                  <c:v>-24.5</c:v>
                </c:pt>
                <c:pt idx="8415">
                  <c:v>-24.400000000000002</c:v>
                </c:pt>
                <c:pt idx="8416">
                  <c:v>-24.299999999999997</c:v>
                </c:pt>
                <c:pt idx="8417">
                  <c:v>-24.2</c:v>
                </c:pt>
                <c:pt idx="8418">
                  <c:v>-24.1</c:v>
                </c:pt>
                <c:pt idx="8419">
                  <c:v>-24</c:v>
                </c:pt>
                <c:pt idx="8420">
                  <c:v>-23.900000000000002</c:v>
                </c:pt>
                <c:pt idx="8421">
                  <c:v>-23.8</c:v>
                </c:pt>
                <c:pt idx="8422">
                  <c:v>-23.7</c:v>
                </c:pt>
                <c:pt idx="8423">
                  <c:v>-23.599999999999998</c:v>
                </c:pt>
                <c:pt idx="8424">
                  <c:v>-23.5</c:v>
                </c:pt>
                <c:pt idx="8425">
                  <c:v>-23.400000000000002</c:v>
                </c:pt>
                <c:pt idx="8426">
                  <c:v>-23.3</c:v>
                </c:pt>
                <c:pt idx="8427">
                  <c:v>-23.2</c:v>
                </c:pt>
                <c:pt idx="8428">
                  <c:v>-23.099999999999998</c:v>
                </c:pt>
                <c:pt idx="8429">
                  <c:v>-23</c:v>
                </c:pt>
                <c:pt idx="8430">
                  <c:v>-22.9</c:v>
                </c:pt>
                <c:pt idx="8431">
                  <c:v>-22.8</c:v>
                </c:pt>
                <c:pt idx="8432">
                  <c:v>-22.700000000000003</c:v>
                </c:pt>
                <c:pt idx="8433">
                  <c:v>-22.599999999999998</c:v>
                </c:pt>
                <c:pt idx="8434">
                  <c:v>-22.5</c:v>
                </c:pt>
                <c:pt idx="8435">
                  <c:v>-22.4</c:v>
                </c:pt>
                <c:pt idx="8436">
                  <c:v>-22.3</c:v>
                </c:pt>
                <c:pt idx="8437">
                  <c:v>-22.2</c:v>
                </c:pt>
                <c:pt idx="8438">
                  <c:v>-22.1</c:v>
                </c:pt>
                <c:pt idx="8439">
                  <c:v>-22</c:v>
                </c:pt>
                <c:pt idx="8440">
                  <c:v>-21.9</c:v>
                </c:pt>
                <c:pt idx="8441">
                  <c:v>-21.8</c:v>
                </c:pt>
                <c:pt idx="8442">
                  <c:v>-21.7</c:v>
                </c:pt>
                <c:pt idx="8443">
                  <c:v>-21.6</c:v>
                </c:pt>
                <c:pt idx="8444">
                  <c:v>-21.5</c:v>
                </c:pt>
                <c:pt idx="8445">
                  <c:v>-21.4</c:v>
                </c:pt>
                <c:pt idx="8446">
                  <c:v>-21.3</c:v>
                </c:pt>
                <c:pt idx="8447">
                  <c:v>-21.2</c:v>
                </c:pt>
                <c:pt idx="8448">
                  <c:v>-21.1</c:v>
                </c:pt>
                <c:pt idx="8449">
                  <c:v>-21</c:v>
                </c:pt>
                <c:pt idx="8450">
                  <c:v>-20.9</c:v>
                </c:pt>
                <c:pt idx="8451">
                  <c:v>-20.8</c:v>
                </c:pt>
                <c:pt idx="8452">
                  <c:v>-20.7</c:v>
                </c:pt>
                <c:pt idx="8453">
                  <c:v>-20.6</c:v>
                </c:pt>
                <c:pt idx="8454">
                  <c:v>-20.5</c:v>
                </c:pt>
                <c:pt idx="8455">
                  <c:v>-20.400000000000002</c:v>
                </c:pt>
                <c:pt idx="8456">
                  <c:v>-20.299999999999997</c:v>
                </c:pt>
                <c:pt idx="8457">
                  <c:v>-20.2</c:v>
                </c:pt>
                <c:pt idx="8458">
                  <c:v>-20.100000000000001</c:v>
                </c:pt>
                <c:pt idx="8459">
                  <c:v>-20</c:v>
                </c:pt>
                <c:pt idx="8460">
                  <c:v>-19.900000000000002</c:v>
                </c:pt>
                <c:pt idx="8461">
                  <c:v>-19.8</c:v>
                </c:pt>
                <c:pt idx="8462">
                  <c:v>-19.7</c:v>
                </c:pt>
                <c:pt idx="8463">
                  <c:v>-19.599999999999998</c:v>
                </c:pt>
                <c:pt idx="8464">
                  <c:v>-19.5</c:v>
                </c:pt>
                <c:pt idx="8465">
                  <c:v>-19.400000000000002</c:v>
                </c:pt>
                <c:pt idx="8466">
                  <c:v>-19.3</c:v>
                </c:pt>
                <c:pt idx="8467">
                  <c:v>-19.2</c:v>
                </c:pt>
                <c:pt idx="8468">
                  <c:v>-19.099999999999998</c:v>
                </c:pt>
                <c:pt idx="8469">
                  <c:v>-19</c:v>
                </c:pt>
                <c:pt idx="8470">
                  <c:v>-18.899999999999999</c:v>
                </c:pt>
                <c:pt idx="8471">
                  <c:v>-18.8</c:v>
                </c:pt>
                <c:pt idx="8472">
                  <c:v>-18.700000000000003</c:v>
                </c:pt>
                <c:pt idx="8473">
                  <c:v>-18.599999999999998</c:v>
                </c:pt>
                <c:pt idx="8474">
                  <c:v>-18.5</c:v>
                </c:pt>
                <c:pt idx="8475">
                  <c:v>-18.399999999999999</c:v>
                </c:pt>
                <c:pt idx="8476">
                  <c:v>-18.3</c:v>
                </c:pt>
                <c:pt idx="8477">
                  <c:v>-18.2</c:v>
                </c:pt>
                <c:pt idx="8478">
                  <c:v>-18.100000000000001</c:v>
                </c:pt>
                <c:pt idx="8479">
                  <c:v>-18</c:v>
                </c:pt>
                <c:pt idx="8480">
                  <c:v>-17.899999999999999</c:v>
                </c:pt>
                <c:pt idx="8481">
                  <c:v>-17.8</c:v>
                </c:pt>
                <c:pt idx="8482">
                  <c:v>-17.7</c:v>
                </c:pt>
                <c:pt idx="8483">
                  <c:v>-17.600000000000001</c:v>
                </c:pt>
                <c:pt idx="8484">
                  <c:v>-17.5</c:v>
                </c:pt>
                <c:pt idx="8485">
                  <c:v>-17.399999999999999</c:v>
                </c:pt>
                <c:pt idx="8486">
                  <c:v>-17.3</c:v>
                </c:pt>
                <c:pt idx="8487">
                  <c:v>-17.2</c:v>
                </c:pt>
                <c:pt idx="8488">
                  <c:v>-17.100000000000001</c:v>
                </c:pt>
                <c:pt idx="8489">
                  <c:v>-17</c:v>
                </c:pt>
                <c:pt idx="8490">
                  <c:v>-16.899999999999999</c:v>
                </c:pt>
                <c:pt idx="8491">
                  <c:v>-16.8</c:v>
                </c:pt>
                <c:pt idx="8492">
                  <c:v>-16.7</c:v>
                </c:pt>
                <c:pt idx="8493">
                  <c:v>-16.600000000000001</c:v>
                </c:pt>
                <c:pt idx="8494">
                  <c:v>-16.5</c:v>
                </c:pt>
                <c:pt idx="8495">
                  <c:v>-16.400000000000002</c:v>
                </c:pt>
                <c:pt idx="8496">
                  <c:v>-16.299999999999997</c:v>
                </c:pt>
                <c:pt idx="8497">
                  <c:v>-16.2</c:v>
                </c:pt>
                <c:pt idx="8498">
                  <c:v>-16.100000000000001</c:v>
                </c:pt>
                <c:pt idx="8499">
                  <c:v>-16</c:v>
                </c:pt>
                <c:pt idx="8500">
                  <c:v>-15.9</c:v>
                </c:pt>
                <c:pt idx="8501">
                  <c:v>-15.8</c:v>
                </c:pt>
                <c:pt idx="8502">
                  <c:v>-15.7</c:v>
                </c:pt>
                <c:pt idx="8503">
                  <c:v>-15.6</c:v>
                </c:pt>
                <c:pt idx="8504">
                  <c:v>-15.5</c:v>
                </c:pt>
                <c:pt idx="8505">
                  <c:v>-15.4</c:v>
                </c:pt>
                <c:pt idx="8506">
                  <c:v>-15.299999999999999</c:v>
                </c:pt>
                <c:pt idx="8507">
                  <c:v>-15.2</c:v>
                </c:pt>
                <c:pt idx="8508">
                  <c:v>-15.100000000000001</c:v>
                </c:pt>
                <c:pt idx="8509">
                  <c:v>-15</c:v>
                </c:pt>
                <c:pt idx="8510">
                  <c:v>-14.9</c:v>
                </c:pt>
                <c:pt idx="8511">
                  <c:v>-14.8</c:v>
                </c:pt>
                <c:pt idx="8512">
                  <c:v>-14.7</c:v>
                </c:pt>
                <c:pt idx="8513">
                  <c:v>-14.6</c:v>
                </c:pt>
                <c:pt idx="8514">
                  <c:v>-14.5</c:v>
                </c:pt>
                <c:pt idx="8515">
                  <c:v>-14.4</c:v>
                </c:pt>
                <c:pt idx="8516">
                  <c:v>-14.3</c:v>
                </c:pt>
                <c:pt idx="8517">
                  <c:v>-14.200000000000001</c:v>
                </c:pt>
                <c:pt idx="8518">
                  <c:v>-14.1</c:v>
                </c:pt>
                <c:pt idx="8519">
                  <c:v>-14</c:v>
                </c:pt>
                <c:pt idx="8520">
                  <c:v>-13.899999999999999</c:v>
                </c:pt>
                <c:pt idx="8521">
                  <c:v>-13.799999999999999</c:v>
                </c:pt>
                <c:pt idx="8522">
                  <c:v>-13.700000000000001</c:v>
                </c:pt>
                <c:pt idx="8523">
                  <c:v>-13.6</c:v>
                </c:pt>
                <c:pt idx="8524">
                  <c:v>-13.5</c:v>
                </c:pt>
                <c:pt idx="8525">
                  <c:v>-13.4</c:v>
                </c:pt>
                <c:pt idx="8526">
                  <c:v>-13.299999999999999</c:v>
                </c:pt>
                <c:pt idx="8527">
                  <c:v>-13.2</c:v>
                </c:pt>
                <c:pt idx="8528">
                  <c:v>-13.100000000000001</c:v>
                </c:pt>
                <c:pt idx="8529">
                  <c:v>-13</c:v>
                </c:pt>
                <c:pt idx="8530">
                  <c:v>-12.9</c:v>
                </c:pt>
                <c:pt idx="8531">
                  <c:v>-12.8</c:v>
                </c:pt>
                <c:pt idx="8532">
                  <c:v>-12.7</c:v>
                </c:pt>
                <c:pt idx="8533">
                  <c:v>-12.6</c:v>
                </c:pt>
                <c:pt idx="8534">
                  <c:v>-12.5</c:v>
                </c:pt>
                <c:pt idx="8535">
                  <c:v>-12.4</c:v>
                </c:pt>
                <c:pt idx="8536">
                  <c:v>-12.3</c:v>
                </c:pt>
                <c:pt idx="8537">
                  <c:v>-12.200000000000001</c:v>
                </c:pt>
                <c:pt idx="8538">
                  <c:v>-12.1</c:v>
                </c:pt>
                <c:pt idx="8539">
                  <c:v>-12</c:v>
                </c:pt>
                <c:pt idx="8540">
                  <c:v>-11.9</c:v>
                </c:pt>
                <c:pt idx="8541">
                  <c:v>-11.799999999999999</c:v>
                </c:pt>
                <c:pt idx="8542">
                  <c:v>-11.700000000000001</c:v>
                </c:pt>
                <c:pt idx="8543">
                  <c:v>-11.6</c:v>
                </c:pt>
                <c:pt idx="8544">
                  <c:v>-11.5</c:v>
                </c:pt>
                <c:pt idx="8545">
                  <c:v>-11.4</c:v>
                </c:pt>
                <c:pt idx="8546">
                  <c:v>-11.299999999999999</c:v>
                </c:pt>
                <c:pt idx="8547">
                  <c:v>-11.2</c:v>
                </c:pt>
                <c:pt idx="8548">
                  <c:v>-11.1</c:v>
                </c:pt>
                <c:pt idx="8549">
                  <c:v>-11</c:v>
                </c:pt>
                <c:pt idx="8550">
                  <c:v>-10.9</c:v>
                </c:pt>
                <c:pt idx="8551">
                  <c:v>-10.8</c:v>
                </c:pt>
                <c:pt idx="8552">
                  <c:v>-10.7</c:v>
                </c:pt>
                <c:pt idx="8553">
                  <c:v>-10.6</c:v>
                </c:pt>
                <c:pt idx="8554">
                  <c:v>-10.5</c:v>
                </c:pt>
                <c:pt idx="8555">
                  <c:v>-10.4</c:v>
                </c:pt>
                <c:pt idx="8556">
                  <c:v>-10.3</c:v>
                </c:pt>
                <c:pt idx="8557">
                  <c:v>-10.200000000000001</c:v>
                </c:pt>
                <c:pt idx="8558">
                  <c:v>-10.1</c:v>
                </c:pt>
                <c:pt idx="8559">
                  <c:v>-10</c:v>
                </c:pt>
                <c:pt idx="8560">
                  <c:v>-9.9</c:v>
                </c:pt>
                <c:pt idx="8561">
                  <c:v>-9.7999999999999989</c:v>
                </c:pt>
                <c:pt idx="8562">
                  <c:v>-9.7000000000000011</c:v>
                </c:pt>
                <c:pt idx="8563">
                  <c:v>-9.6</c:v>
                </c:pt>
                <c:pt idx="8564">
                  <c:v>-9.5</c:v>
                </c:pt>
                <c:pt idx="8565">
                  <c:v>-9.4</c:v>
                </c:pt>
                <c:pt idx="8566">
                  <c:v>-9.2999999999999989</c:v>
                </c:pt>
                <c:pt idx="8567">
                  <c:v>-9.1999999999999993</c:v>
                </c:pt>
                <c:pt idx="8568">
                  <c:v>-9.1</c:v>
                </c:pt>
                <c:pt idx="8569">
                  <c:v>-9</c:v>
                </c:pt>
                <c:pt idx="8570">
                  <c:v>-8.9</c:v>
                </c:pt>
                <c:pt idx="8571">
                  <c:v>-8.8000000000000007</c:v>
                </c:pt>
                <c:pt idx="8572">
                  <c:v>-8.6999999999999993</c:v>
                </c:pt>
                <c:pt idx="8573">
                  <c:v>-8.6</c:v>
                </c:pt>
                <c:pt idx="8574">
                  <c:v>-8.5</c:v>
                </c:pt>
                <c:pt idx="8575">
                  <c:v>-8.4</c:v>
                </c:pt>
                <c:pt idx="8576">
                  <c:v>-8.3000000000000007</c:v>
                </c:pt>
                <c:pt idx="8577">
                  <c:v>-8.2000000000000011</c:v>
                </c:pt>
                <c:pt idx="8578">
                  <c:v>-8.1</c:v>
                </c:pt>
                <c:pt idx="8579">
                  <c:v>-8</c:v>
                </c:pt>
                <c:pt idx="8580">
                  <c:v>-7.9</c:v>
                </c:pt>
                <c:pt idx="8581">
                  <c:v>-7.8</c:v>
                </c:pt>
                <c:pt idx="8582">
                  <c:v>-7.7</c:v>
                </c:pt>
                <c:pt idx="8583">
                  <c:v>-7.6</c:v>
                </c:pt>
                <c:pt idx="8584">
                  <c:v>-7.5</c:v>
                </c:pt>
                <c:pt idx="8585">
                  <c:v>-7.4</c:v>
                </c:pt>
                <c:pt idx="8586">
                  <c:v>-7.3</c:v>
                </c:pt>
                <c:pt idx="8587">
                  <c:v>-7.2</c:v>
                </c:pt>
                <c:pt idx="8588">
                  <c:v>-7.1000000000000005</c:v>
                </c:pt>
                <c:pt idx="8589">
                  <c:v>-7</c:v>
                </c:pt>
                <c:pt idx="8590">
                  <c:v>-6.8999999999999995</c:v>
                </c:pt>
                <c:pt idx="8591">
                  <c:v>-6.8</c:v>
                </c:pt>
                <c:pt idx="8592">
                  <c:v>-6.7</c:v>
                </c:pt>
                <c:pt idx="8593">
                  <c:v>-6.6</c:v>
                </c:pt>
                <c:pt idx="8594">
                  <c:v>-6.5</c:v>
                </c:pt>
                <c:pt idx="8595">
                  <c:v>-6.4</c:v>
                </c:pt>
                <c:pt idx="8596">
                  <c:v>-6.3</c:v>
                </c:pt>
                <c:pt idx="8597">
                  <c:v>-6.2</c:v>
                </c:pt>
                <c:pt idx="8598">
                  <c:v>-6.1000000000000005</c:v>
                </c:pt>
                <c:pt idx="8599">
                  <c:v>-6</c:v>
                </c:pt>
                <c:pt idx="8600">
                  <c:v>-5.8999999999999995</c:v>
                </c:pt>
                <c:pt idx="8601">
                  <c:v>-5.8</c:v>
                </c:pt>
                <c:pt idx="8602">
                  <c:v>-5.7</c:v>
                </c:pt>
                <c:pt idx="8603">
                  <c:v>-5.6</c:v>
                </c:pt>
                <c:pt idx="8604">
                  <c:v>-5.5</c:v>
                </c:pt>
                <c:pt idx="8605">
                  <c:v>-5.4</c:v>
                </c:pt>
                <c:pt idx="8606">
                  <c:v>-5.3</c:v>
                </c:pt>
                <c:pt idx="8607">
                  <c:v>-5.2</c:v>
                </c:pt>
                <c:pt idx="8608">
                  <c:v>-5.1000000000000005</c:v>
                </c:pt>
                <c:pt idx="8609">
                  <c:v>-5</c:v>
                </c:pt>
                <c:pt idx="8610">
                  <c:v>-4.8999999999999995</c:v>
                </c:pt>
                <c:pt idx="8611">
                  <c:v>-4.8</c:v>
                </c:pt>
                <c:pt idx="8612">
                  <c:v>-4.7</c:v>
                </c:pt>
                <c:pt idx="8613">
                  <c:v>-4.5999999999999996</c:v>
                </c:pt>
                <c:pt idx="8614">
                  <c:v>-4.5</c:v>
                </c:pt>
                <c:pt idx="8615">
                  <c:v>-4.4000000000000004</c:v>
                </c:pt>
                <c:pt idx="8616">
                  <c:v>-4.3</c:v>
                </c:pt>
                <c:pt idx="8617">
                  <c:v>-4.2</c:v>
                </c:pt>
                <c:pt idx="8618">
                  <c:v>-4.1000000000000005</c:v>
                </c:pt>
                <c:pt idx="8619">
                  <c:v>-4</c:v>
                </c:pt>
                <c:pt idx="8620">
                  <c:v>-3.9</c:v>
                </c:pt>
                <c:pt idx="8621">
                  <c:v>-3.8</c:v>
                </c:pt>
                <c:pt idx="8622">
                  <c:v>-3.7</c:v>
                </c:pt>
                <c:pt idx="8623">
                  <c:v>-3.6</c:v>
                </c:pt>
                <c:pt idx="8624">
                  <c:v>-3.5</c:v>
                </c:pt>
                <c:pt idx="8625">
                  <c:v>-3.4</c:v>
                </c:pt>
                <c:pt idx="8626">
                  <c:v>-3.3</c:v>
                </c:pt>
                <c:pt idx="8627">
                  <c:v>-3.2</c:v>
                </c:pt>
                <c:pt idx="8628">
                  <c:v>-3.1</c:v>
                </c:pt>
                <c:pt idx="8629">
                  <c:v>-3</c:v>
                </c:pt>
                <c:pt idx="8630">
                  <c:v>-2.9</c:v>
                </c:pt>
                <c:pt idx="8631">
                  <c:v>-2.8</c:v>
                </c:pt>
                <c:pt idx="8632">
                  <c:v>-2.7</c:v>
                </c:pt>
                <c:pt idx="8633">
                  <c:v>-2.6</c:v>
                </c:pt>
                <c:pt idx="8634">
                  <c:v>-2.5</c:v>
                </c:pt>
                <c:pt idx="8635">
                  <c:v>-2.4</c:v>
                </c:pt>
                <c:pt idx="8636">
                  <c:v>-2.2999999999999998</c:v>
                </c:pt>
                <c:pt idx="8637">
                  <c:v>-2.2000000000000002</c:v>
                </c:pt>
                <c:pt idx="8638">
                  <c:v>-2.1</c:v>
                </c:pt>
                <c:pt idx="8639">
                  <c:v>-2</c:v>
                </c:pt>
                <c:pt idx="8640">
                  <c:v>-1.9</c:v>
                </c:pt>
                <c:pt idx="8641">
                  <c:v>-1.8</c:v>
                </c:pt>
                <c:pt idx="8642">
                  <c:v>-1.7</c:v>
                </c:pt>
                <c:pt idx="8643">
                  <c:v>-1.6</c:v>
                </c:pt>
                <c:pt idx="8644">
                  <c:v>-1.5</c:v>
                </c:pt>
                <c:pt idx="8645">
                  <c:v>-1.4</c:v>
                </c:pt>
                <c:pt idx="8646">
                  <c:v>-1.3</c:v>
                </c:pt>
                <c:pt idx="8647">
                  <c:v>-1.2</c:v>
                </c:pt>
                <c:pt idx="8648">
                  <c:v>-1.1000000000000001</c:v>
                </c:pt>
                <c:pt idx="8649">
                  <c:v>-1</c:v>
                </c:pt>
                <c:pt idx="8650">
                  <c:v>-0.9</c:v>
                </c:pt>
                <c:pt idx="8651">
                  <c:v>-0.8</c:v>
                </c:pt>
                <c:pt idx="8652">
                  <c:v>-0.7</c:v>
                </c:pt>
                <c:pt idx="8653">
                  <c:v>-0.6</c:v>
                </c:pt>
                <c:pt idx="8654">
                  <c:v>-0.5</c:v>
                </c:pt>
                <c:pt idx="8655">
                  <c:v>-0.4</c:v>
                </c:pt>
                <c:pt idx="8656">
                  <c:v>-0.3</c:v>
                </c:pt>
                <c:pt idx="8657">
                  <c:v>-0.2</c:v>
                </c:pt>
                <c:pt idx="8658">
                  <c:v>-0.1</c:v>
                </c:pt>
                <c:pt idx="8659">
                  <c:v>-2.4005300000000001E-11</c:v>
                </c:pt>
                <c:pt idx="8660">
                  <c:v>0.1</c:v>
                </c:pt>
                <c:pt idx="8661">
                  <c:v>0.2</c:v>
                </c:pt>
                <c:pt idx="8662">
                  <c:v>0.3</c:v>
                </c:pt>
                <c:pt idx="8663">
                  <c:v>0.4</c:v>
                </c:pt>
                <c:pt idx="8664">
                  <c:v>0.5</c:v>
                </c:pt>
                <c:pt idx="8665">
                  <c:v>0.6</c:v>
                </c:pt>
                <c:pt idx="8666">
                  <c:v>0.7</c:v>
                </c:pt>
                <c:pt idx="8667">
                  <c:v>0.8</c:v>
                </c:pt>
                <c:pt idx="8668">
                  <c:v>0.9</c:v>
                </c:pt>
                <c:pt idx="8669">
                  <c:v>1</c:v>
                </c:pt>
                <c:pt idx="8670">
                  <c:v>1.1000000000000001</c:v>
                </c:pt>
                <c:pt idx="8671">
                  <c:v>1.2</c:v>
                </c:pt>
                <c:pt idx="8672">
                  <c:v>1.3</c:v>
                </c:pt>
                <c:pt idx="8673">
                  <c:v>1.4</c:v>
                </c:pt>
                <c:pt idx="8674">
                  <c:v>1.5</c:v>
                </c:pt>
                <c:pt idx="8675">
                  <c:v>1.6</c:v>
                </c:pt>
                <c:pt idx="8676">
                  <c:v>1.7</c:v>
                </c:pt>
                <c:pt idx="8677">
                  <c:v>1.8</c:v>
                </c:pt>
                <c:pt idx="8678">
                  <c:v>1.9</c:v>
                </c:pt>
                <c:pt idx="8679">
                  <c:v>2</c:v>
                </c:pt>
                <c:pt idx="8680">
                  <c:v>2.1</c:v>
                </c:pt>
                <c:pt idx="8681">
                  <c:v>2.2000000000000002</c:v>
                </c:pt>
                <c:pt idx="8682">
                  <c:v>2.2999999999999998</c:v>
                </c:pt>
                <c:pt idx="8683">
                  <c:v>2.4</c:v>
                </c:pt>
                <c:pt idx="8684">
                  <c:v>2.5</c:v>
                </c:pt>
                <c:pt idx="8685">
                  <c:v>2.6</c:v>
                </c:pt>
                <c:pt idx="8686">
                  <c:v>2.7</c:v>
                </c:pt>
                <c:pt idx="8687">
                  <c:v>2.8</c:v>
                </c:pt>
                <c:pt idx="8688">
                  <c:v>2.9</c:v>
                </c:pt>
                <c:pt idx="8689">
                  <c:v>3</c:v>
                </c:pt>
                <c:pt idx="8690">
                  <c:v>3.1</c:v>
                </c:pt>
                <c:pt idx="8691">
                  <c:v>3.2</c:v>
                </c:pt>
                <c:pt idx="8692">
                  <c:v>3.3</c:v>
                </c:pt>
                <c:pt idx="8693">
                  <c:v>3.4</c:v>
                </c:pt>
                <c:pt idx="8694">
                  <c:v>3.5</c:v>
                </c:pt>
                <c:pt idx="8695">
                  <c:v>3.6</c:v>
                </c:pt>
                <c:pt idx="8696">
                  <c:v>3.7</c:v>
                </c:pt>
                <c:pt idx="8697">
                  <c:v>3.8</c:v>
                </c:pt>
                <c:pt idx="8698">
                  <c:v>3.9</c:v>
                </c:pt>
                <c:pt idx="8699">
                  <c:v>4</c:v>
                </c:pt>
                <c:pt idx="8700">
                  <c:v>4.1000000000000005</c:v>
                </c:pt>
                <c:pt idx="8701">
                  <c:v>4.2</c:v>
                </c:pt>
                <c:pt idx="8702">
                  <c:v>4.3</c:v>
                </c:pt>
                <c:pt idx="8703">
                  <c:v>4.4000000000000004</c:v>
                </c:pt>
                <c:pt idx="8704">
                  <c:v>4.5</c:v>
                </c:pt>
                <c:pt idx="8705">
                  <c:v>4.5999999999999996</c:v>
                </c:pt>
                <c:pt idx="8706">
                  <c:v>4.7</c:v>
                </c:pt>
                <c:pt idx="8707">
                  <c:v>4.8</c:v>
                </c:pt>
                <c:pt idx="8708">
                  <c:v>4.8999999999999995</c:v>
                </c:pt>
                <c:pt idx="8709">
                  <c:v>5</c:v>
                </c:pt>
                <c:pt idx="8710">
                  <c:v>5.1000000000000005</c:v>
                </c:pt>
                <c:pt idx="8711">
                  <c:v>5.2</c:v>
                </c:pt>
                <c:pt idx="8712">
                  <c:v>5.3</c:v>
                </c:pt>
                <c:pt idx="8713">
                  <c:v>5.4</c:v>
                </c:pt>
                <c:pt idx="8714">
                  <c:v>5.5</c:v>
                </c:pt>
                <c:pt idx="8715">
                  <c:v>5.6</c:v>
                </c:pt>
                <c:pt idx="8716">
                  <c:v>5.7</c:v>
                </c:pt>
                <c:pt idx="8717">
                  <c:v>5.8</c:v>
                </c:pt>
                <c:pt idx="8718">
                  <c:v>5.8999999999999995</c:v>
                </c:pt>
                <c:pt idx="8719">
                  <c:v>6</c:v>
                </c:pt>
                <c:pt idx="8720">
                  <c:v>6.1000000000000005</c:v>
                </c:pt>
                <c:pt idx="8721">
                  <c:v>6.2</c:v>
                </c:pt>
                <c:pt idx="8722">
                  <c:v>6.3</c:v>
                </c:pt>
                <c:pt idx="8723">
                  <c:v>6.4</c:v>
                </c:pt>
                <c:pt idx="8724">
                  <c:v>6.5</c:v>
                </c:pt>
                <c:pt idx="8725">
                  <c:v>6.6</c:v>
                </c:pt>
                <c:pt idx="8726">
                  <c:v>6.7</c:v>
                </c:pt>
                <c:pt idx="8727">
                  <c:v>6.8</c:v>
                </c:pt>
                <c:pt idx="8728">
                  <c:v>6.8999999999999995</c:v>
                </c:pt>
                <c:pt idx="8729">
                  <c:v>7</c:v>
                </c:pt>
                <c:pt idx="8730">
                  <c:v>7.1000000000000005</c:v>
                </c:pt>
                <c:pt idx="8731">
                  <c:v>7.2</c:v>
                </c:pt>
                <c:pt idx="8732">
                  <c:v>7.3</c:v>
                </c:pt>
                <c:pt idx="8733">
                  <c:v>7.4</c:v>
                </c:pt>
                <c:pt idx="8734">
                  <c:v>7.5</c:v>
                </c:pt>
                <c:pt idx="8735">
                  <c:v>7.6</c:v>
                </c:pt>
                <c:pt idx="8736">
                  <c:v>7.7</c:v>
                </c:pt>
                <c:pt idx="8737">
                  <c:v>7.8</c:v>
                </c:pt>
                <c:pt idx="8738">
                  <c:v>7.9</c:v>
                </c:pt>
                <c:pt idx="8739">
                  <c:v>8</c:v>
                </c:pt>
                <c:pt idx="8740">
                  <c:v>8.1</c:v>
                </c:pt>
                <c:pt idx="8741">
                  <c:v>8.2000000000000011</c:v>
                </c:pt>
                <c:pt idx="8742">
                  <c:v>8.3000000000000007</c:v>
                </c:pt>
                <c:pt idx="8743">
                  <c:v>8.4</c:v>
                </c:pt>
                <c:pt idx="8744">
                  <c:v>8.5</c:v>
                </c:pt>
                <c:pt idx="8745">
                  <c:v>8.6</c:v>
                </c:pt>
                <c:pt idx="8746">
                  <c:v>8.6999999999999993</c:v>
                </c:pt>
                <c:pt idx="8747">
                  <c:v>8.8000000000000007</c:v>
                </c:pt>
                <c:pt idx="8748">
                  <c:v>8.9</c:v>
                </c:pt>
                <c:pt idx="8749">
                  <c:v>9</c:v>
                </c:pt>
                <c:pt idx="8750">
                  <c:v>9.1</c:v>
                </c:pt>
                <c:pt idx="8751">
                  <c:v>9.1999999999999993</c:v>
                </c:pt>
                <c:pt idx="8752">
                  <c:v>9.2999999999999989</c:v>
                </c:pt>
                <c:pt idx="8753">
                  <c:v>9.4</c:v>
                </c:pt>
                <c:pt idx="8754">
                  <c:v>9.5</c:v>
                </c:pt>
                <c:pt idx="8755">
                  <c:v>9.6</c:v>
                </c:pt>
                <c:pt idx="8756">
                  <c:v>9.7000000000000011</c:v>
                </c:pt>
                <c:pt idx="8757">
                  <c:v>9.7999999999999989</c:v>
                </c:pt>
                <c:pt idx="8758">
                  <c:v>9.9</c:v>
                </c:pt>
                <c:pt idx="8759">
                  <c:v>10</c:v>
                </c:pt>
                <c:pt idx="8760">
                  <c:v>10.1</c:v>
                </c:pt>
                <c:pt idx="8761">
                  <c:v>10.200000000000001</c:v>
                </c:pt>
                <c:pt idx="8762">
                  <c:v>10.3</c:v>
                </c:pt>
                <c:pt idx="8763">
                  <c:v>10.4</c:v>
                </c:pt>
                <c:pt idx="8764">
                  <c:v>10.5</c:v>
                </c:pt>
                <c:pt idx="8765">
                  <c:v>10.6</c:v>
                </c:pt>
                <c:pt idx="8766">
                  <c:v>10.7</c:v>
                </c:pt>
                <c:pt idx="8767">
                  <c:v>10.8</c:v>
                </c:pt>
                <c:pt idx="8768">
                  <c:v>10.9</c:v>
                </c:pt>
                <c:pt idx="8769">
                  <c:v>11</c:v>
                </c:pt>
                <c:pt idx="8770">
                  <c:v>11.1</c:v>
                </c:pt>
                <c:pt idx="8771">
                  <c:v>11.2</c:v>
                </c:pt>
                <c:pt idx="8772">
                  <c:v>11.299999999999999</c:v>
                </c:pt>
                <c:pt idx="8773">
                  <c:v>11.4</c:v>
                </c:pt>
                <c:pt idx="8774">
                  <c:v>11.5</c:v>
                </c:pt>
                <c:pt idx="8775">
                  <c:v>11.6</c:v>
                </c:pt>
                <c:pt idx="8776">
                  <c:v>11.700000000000001</c:v>
                </c:pt>
                <c:pt idx="8777">
                  <c:v>11.799999999999999</c:v>
                </c:pt>
                <c:pt idx="8778">
                  <c:v>11.9</c:v>
                </c:pt>
                <c:pt idx="8779">
                  <c:v>12</c:v>
                </c:pt>
                <c:pt idx="8780">
                  <c:v>12.1</c:v>
                </c:pt>
                <c:pt idx="8781">
                  <c:v>12.200000000000001</c:v>
                </c:pt>
                <c:pt idx="8782">
                  <c:v>12.3</c:v>
                </c:pt>
                <c:pt idx="8783">
                  <c:v>12.4</c:v>
                </c:pt>
                <c:pt idx="8784">
                  <c:v>12.5</c:v>
                </c:pt>
                <c:pt idx="8785">
                  <c:v>12.6</c:v>
                </c:pt>
                <c:pt idx="8786">
                  <c:v>12.7</c:v>
                </c:pt>
                <c:pt idx="8787">
                  <c:v>12.8</c:v>
                </c:pt>
                <c:pt idx="8788">
                  <c:v>12.9</c:v>
                </c:pt>
                <c:pt idx="8789">
                  <c:v>13</c:v>
                </c:pt>
                <c:pt idx="8790">
                  <c:v>13.100000000000001</c:v>
                </c:pt>
                <c:pt idx="8791">
                  <c:v>13.2</c:v>
                </c:pt>
                <c:pt idx="8792">
                  <c:v>13.299999999999999</c:v>
                </c:pt>
                <c:pt idx="8793">
                  <c:v>13.4</c:v>
                </c:pt>
                <c:pt idx="8794">
                  <c:v>13.5</c:v>
                </c:pt>
                <c:pt idx="8795">
                  <c:v>13.6</c:v>
                </c:pt>
                <c:pt idx="8796">
                  <c:v>13.700000000000001</c:v>
                </c:pt>
                <c:pt idx="8797">
                  <c:v>13.799999999999999</c:v>
                </c:pt>
                <c:pt idx="8798">
                  <c:v>13.899999999999999</c:v>
                </c:pt>
                <c:pt idx="8799">
                  <c:v>14</c:v>
                </c:pt>
                <c:pt idx="8800">
                  <c:v>14.1</c:v>
                </c:pt>
                <c:pt idx="8801">
                  <c:v>14.200000000000001</c:v>
                </c:pt>
                <c:pt idx="8802">
                  <c:v>14.3</c:v>
                </c:pt>
                <c:pt idx="8803">
                  <c:v>14.4</c:v>
                </c:pt>
                <c:pt idx="8804">
                  <c:v>14.5</c:v>
                </c:pt>
                <c:pt idx="8805">
                  <c:v>14.6</c:v>
                </c:pt>
                <c:pt idx="8806">
                  <c:v>14.7</c:v>
                </c:pt>
                <c:pt idx="8807">
                  <c:v>14.8</c:v>
                </c:pt>
                <c:pt idx="8808">
                  <c:v>14.9</c:v>
                </c:pt>
                <c:pt idx="8809">
                  <c:v>15</c:v>
                </c:pt>
                <c:pt idx="8810">
                  <c:v>15.100000000000001</c:v>
                </c:pt>
                <c:pt idx="8811">
                  <c:v>15.2</c:v>
                </c:pt>
                <c:pt idx="8812">
                  <c:v>15.299999999999999</c:v>
                </c:pt>
                <c:pt idx="8813">
                  <c:v>15.4</c:v>
                </c:pt>
                <c:pt idx="8814">
                  <c:v>15.5</c:v>
                </c:pt>
                <c:pt idx="8815">
                  <c:v>15.6</c:v>
                </c:pt>
                <c:pt idx="8816">
                  <c:v>15.7</c:v>
                </c:pt>
                <c:pt idx="8817">
                  <c:v>15.8</c:v>
                </c:pt>
                <c:pt idx="8818">
                  <c:v>15.9</c:v>
                </c:pt>
                <c:pt idx="8819">
                  <c:v>16</c:v>
                </c:pt>
                <c:pt idx="8820">
                  <c:v>16.100000000000001</c:v>
                </c:pt>
                <c:pt idx="8821">
                  <c:v>16.2</c:v>
                </c:pt>
                <c:pt idx="8822">
                  <c:v>16.299999999999997</c:v>
                </c:pt>
                <c:pt idx="8823">
                  <c:v>16.400000000000002</c:v>
                </c:pt>
                <c:pt idx="8824">
                  <c:v>16.5</c:v>
                </c:pt>
                <c:pt idx="8825">
                  <c:v>16.600000000000001</c:v>
                </c:pt>
                <c:pt idx="8826">
                  <c:v>16.7</c:v>
                </c:pt>
                <c:pt idx="8827">
                  <c:v>16.8</c:v>
                </c:pt>
                <c:pt idx="8828">
                  <c:v>16.899999999999999</c:v>
                </c:pt>
                <c:pt idx="8829">
                  <c:v>17</c:v>
                </c:pt>
                <c:pt idx="8830">
                  <c:v>17.100000000000001</c:v>
                </c:pt>
                <c:pt idx="8831">
                  <c:v>17.2</c:v>
                </c:pt>
                <c:pt idx="8832">
                  <c:v>17.3</c:v>
                </c:pt>
                <c:pt idx="8833">
                  <c:v>17.399999999999999</c:v>
                </c:pt>
                <c:pt idx="8834">
                  <c:v>17.5</c:v>
                </c:pt>
                <c:pt idx="8835">
                  <c:v>17.600000000000001</c:v>
                </c:pt>
                <c:pt idx="8836">
                  <c:v>17.7</c:v>
                </c:pt>
                <c:pt idx="8837">
                  <c:v>17.8</c:v>
                </c:pt>
                <c:pt idx="8838">
                  <c:v>17.899999999999999</c:v>
                </c:pt>
                <c:pt idx="8839">
                  <c:v>18</c:v>
                </c:pt>
                <c:pt idx="8840">
                  <c:v>18.100000000000001</c:v>
                </c:pt>
                <c:pt idx="8841">
                  <c:v>18.2</c:v>
                </c:pt>
                <c:pt idx="8842">
                  <c:v>18.3</c:v>
                </c:pt>
                <c:pt idx="8843">
                  <c:v>18.399999999999999</c:v>
                </c:pt>
                <c:pt idx="8844">
                  <c:v>18.5</c:v>
                </c:pt>
                <c:pt idx="8845">
                  <c:v>18.599999999999998</c:v>
                </c:pt>
                <c:pt idx="8846">
                  <c:v>18.700000000000003</c:v>
                </c:pt>
                <c:pt idx="8847">
                  <c:v>18.8</c:v>
                </c:pt>
                <c:pt idx="8848">
                  <c:v>18.899999999999999</c:v>
                </c:pt>
                <c:pt idx="8849">
                  <c:v>19</c:v>
                </c:pt>
                <c:pt idx="8850">
                  <c:v>19.099999999999998</c:v>
                </c:pt>
                <c:pt idx="8851">
                  <c:v>19.2</c:v>
                </c:pt>
                <c:pt idx="8852">
                  <c:v>19.3</c:v>
                </c:pt>
                <c:pt idx="8853">
                  <c:v>19.400000000000002</c:v>
                </c:pt>
                <c:pt idx="8854">
                  <c:v>19.5</c:v>
                </c:pt>
                <c:pt idx="8855">
                  <c:v>19.599999999999998</c:v>
                </c:pt>
                <c:pt idx="8856">
                  <c:v>19.7</c:v>
                </c:pt>
                <c:pt idx="8857">
                  <c:v>19.8</c:v>
                </c:pt>
                <c:pt idx="8858">
                  <c:v>19.900000000000002</c:v>
                </c:pt>
                <c:pt idx="8859">
                  <c:v>20</c:v>
                </c:pt>
                <c:pt idx="8860">
                  <c:v>20.100000000000001</c:v>
                </c:pt>
                <c:pt idx="8861">
                  <c:v>20.2</c:v>
                </c:pt>
                <c:pt idx="8862">
                  <c:v>20.299999999999997</c:v>
                </c:pt>
                <c:pt idx="8863">
                  <c:v>20.400000000000002</c:v>
                </c:pt>
                <c:pt idx="8864">
                  <c:v>20.5</c:v>
                </c:pt>
                <c:pt idx="8865">
                  <c:v>20.6</c:v>
                </c:pt>
                <c:pt idx="8866">
                  <c:v>20.7</c:v>
                </c:pt>
                <c:pt idx="8867">
                  <c:v>20.8</c:v>
                </c:pt>
                <c:pt idx="8868">
                  <c:v>20.9</c:v>
                </c:pt>
                <c:pt idx="8869">
                  <c:v>21</c:v>
                </c:pt>
                <c:pt idx="8870">
                  <c:v>21.1</c:v>
                </c:pt>
                <c:pt idx="8871">
                  <c:v>21.2</c:v>
                </c:pt>
                <c:pt idx="8872">
                  <c:v>21.3</c:v>
                </c:pt>
                <c:pt idx="8873">
                  <c:v>21.4</c:v>
                </c:pt>
                <c:pt idx="8874">
                  <c:v>21.5</c:v>
                </c:pt>
                <c:pt idx="8875">
                  <c:v>21.6</c:v>
                </c:pt>
                <c:pt idx="8876">
                  <c:v>21.7</c:v>
                </c:pt>
                <c:pt idx="8877">
                  <c:v>21.8</c:v>
                </c:pt>
                <c:pt idx="8878">
                  <c:v>21.9</c:v>
                </c:pt>
                <c:pt idx="8879">
                  <c:v>22</c:v>
                </c:pt>
                <c:pt idx="8880">
                  <c:v>22.1</c:v>
                </c:pt>
                <c:pt idx="8881">
                  <c:v>22.2</c:v>
                </c:pt>
                <c:pt idx="8882">
                  <c:v>22.3</c:v>
                </c:pt>
                <c:pt idx="8883">
                  <c:v>22.4</c:v>
                </c:pt>
                <c:pt idx="8884">
                  <c:v>22.5</c:v>
                </c:pt>
                <c:pt idx="8885">
                  <c:v>22.599999999999998</c:v>
                </c:pt>
                <c:pt idx="8886">
                  <c:v>22.700000000000003</c:v>
                </c:pt>
                <c:pt idx="8887">
                  <c:v>22.8</c:v>
                </c:pt>
                <c:pt idx="8888">
                  <c:v>22.9</c:v>
                </c:pt>
                <c:pt idx="8889">
                  <c:v>23</c:v>
                </c:pt>
                <c:pt idx="8890">
                  <c:v>23.099999999999998</c:v>
                </c:pt>
                <c:pt idx="8891">
                  <c:v>23.2</c:v>
                </c:pt>
                <c:pt idx="8892">
                  <c:v>23.3</c:v>
                </c:pt>
                <c:pt idx="8893">
                  <c:v>23.400000000000002</c:v>
                </c:pt>
                <c:pt idx="8894">
                  <c:v>23.5</c:v>
                </c:pt>
                <c:pt idx="8895">
                  <c:v>23.599999999999998</c:v>
                </c:pt>
                <c:pt idx="8896">
                  <c:v>23.7</c:v>
                </c:pt>
                <c:pt idx="8897">
                  <c:v>23.8</c:v>
                </c:pt>
                <c:pt idx="8898">
                  <c:v>23.900000000000002</c:v>
                </c:pt>
                <c:pt idx="8899">
                  <c:v>24</c:v>
                </c:pt>
                <c:pt idx="8900">
                  <c:v>24.1</c:v>
                </c:pt>
                <c:pt idx="8901">
                  <c:v>24.2</c:v>
                </c:pt>
                <c:pt idx="8902">
                  <c:v>24.299999999999997</c:v>
                </c:pt>
                <c:pt idx="8903">
                  <c:v>24.400000000000002</c:v>
                </c:pt>
                <c:pt idx="8904">
                  <c:v>24.5</c:v>
                </c:pt>
                <c:pt idx="8905">
                  <c:v>24.6</c:v>
                </c:pt>
                <c:pt idx="8906">
                  <c:v>24.7</c:v>
                </c:pt>
                <c:pt idx="8907">
                  <c:v>24.8</c:v>
                </c:pt>
                <c:pt idx="8908">
                  <c:v>24.9</c:v>
                </c:pt>
                <c:pt idx="8909">
                  <c:v>25</c:v>
                </c:pt>
                <c:pt idx="8910">
                  <c:v>25.1</c:v>
                </c:pt>
                <c:pt idx="8911">
                  <c:v>25.2</c:v>
                </c:pt>
                <c:pt idx="8912">
                  <c:v>25.3</c:v>
                </c:pt>
                <c:pt idx="8913">
                  <c:v>25.4</c:v>
                </c:pt>
                <c:pt idx="8914">
                  <c:v>25.5</c:v>
                </c:pt>
                <c:pt idx="8915">
                  <c:v>25.6</c:v>
                </c:pt>
                <c:pt idx="8916">
                  <c:v>25.7</c:v>
                </c:pt>
                <c:pt idx="8917">
                  <c:v>25.8</c:v>
                </c:pt>
                <c:pt idx="8918">
                  <c:v>25.9</c:v>
                </c:pt>
                <c:pt idx="8919">
                  <c:v>26</c:v>
                </c:pt>
                <c:pt idx="8920">
                  <c:v>26.1</c:v>
                </c:pt>
                <c:pt idx="8921">
                  <c:v>26.200000000000003</c:v>
                </c:pt>
                <c:pt idx="8922">
                  <c:v>26.3</c:v>
                </c:pt>
                <c:pt idx="8923">
                  <c:v>26.4</c:v>
                </c:pt>
                <c:pt idx="8924">
                  <c:v>26.5</c:v>
                </c:pt>
                <c:pt idx="8925">
                  <c:v>26.599999999999998</c:v>
                </c:pt>
                <c:pt idx="8926">
                  <c:v>26.700000000000003</c:v>
                </c:pt>
                <c:pt idx="8927">
                  <c:v>26.8</c:v>
                </c:pt>
                <c:pt idx="8928">
                  <c:v>26.9</c:v>
                </c:pt>
                <c:pt idx="8929">
                  <c:v>27</c:v>
                </c:pt>
                <c:pt idx="8930">
                  <c:v>27.099999999999998</c:v>
                </c:pt>
                <c:pt idx="8931">
                  <c:v>27.2</c:v>
                </c:pt>
                <c:pt idx="8932">
                  <c:v>27.3</c:v>
                </c:pt>
                <c:pt idx="8933">
                  <c:v>27.400000000000002</c:v>
                </c:pt>
                <c:pt idx="8934">
                  <c:v>27.5</c:v>
                </c:pt>
                <c:pt idx="8935">
                  <c:v>27.599999999999998</c:v>
                </c:pt>
                <c:pt idx="8936">
                  <c:v>27.7</c:v>
                </c:pt>
                <c:pt idx="8937">
                  <c:v>27.799999999999997</c:v>
                </c:pt>
                <c:pt idx="8938">
                  <c:v>27.900000000000002</c:v>
                </c:pt>
                <c:pt idx="8939">
                  <c:v>28</c:v>
                </c:pt>
                <c:pt idx="8940">
                  <c:v>28.1</c:v>
                </c:pt>
                <c:pt idx="8941">
                  <c:v>28.2</c:v>
                </c:pt>
                <c:pt idx="8942">
                  <c:v>28.299999999999997</c:v>
                </c:pt>
                <c:pt idx="8943">
                  <c:v>28.400000000000002</c:v>
                </c:pt>
                <c:pt idx="8944">
                  <c:v>28.5</c:v>
                </c:pt>
                <c:pt idx="8945">
                  <c:v>28.6</c:v>
                </c:pt>
                <c:pt idx="8946">
                  <c:v>28.7</c:v>
                </c:pt>
                <c:pt idx="8947">
                  <c:v>28.8</c:v>
                </c:pt>
                <c:pt idx="8948">
                  <c:v>28.9</c:v>
                </c:pt>
                <c:pt idx="8949">
                  <c:v>29</c:v>
                </c:pt>
                <c:pt idx="8950">
                  <c:v>29.1</c:v>
                </c:pt>
                <c:pt idx="8951">
                  <c:v>29.2</c:v>
                </c:pt>
                <c:pt idx="8952">
                  <c:v>29.3</c:v>
                </c:pt>
                <c:pt idx="8953">
                  <c:v>29.4</c:v>
                </c:pt>
                <c:pt idx="8954">
                  <c:v>29.5</c:v>
                </c:pt>
                <c:pt idx="8955">
                  <c:v>29.6</c:v>
                </c:pt>
                <c:pt idx="8956">
                  <c:v>29.7</c:v>
                </c:pt>
                <c:pt idx="8957">
                  <c:v>29.8</c:v>
                </c:pt>
                <c:pt idx="8958">
                  <c:v>29.9</c:v>
                </c:pt>
                <c:pt idx="8959">
                  <c:v>30</c:v>
                </c:pt>
                <c:pt idx="8960">
                  <c:v>30.099999999999998</c:v>
                </c:pt>
                <c:pt idx="8961">
                  <c:v>30.200000000000003</c:v>
                </c:pt>
                <c:pt idx="8962">
                  <c:v>30.3</c:v>
                </c:pt>
                <c:pt idx="8963">
                  <c:v>30.4</c:v>
                </c:pt>
                <c:pt idx="8964">
                  <c:v>30.5</c:v>
                </c:pt>
                <c:pt idx="8965">
                  <c:v>30.599999999999998</c:v>
                </c:pt>
                <c:pt idx="8966">
                  <c:v>30.700000000000003</c:v>
                </c:pt>
                <c:pt idx="8967">
                  <c:v>30.8</c:v>
                </c:pt>
                <c:pt idx="8968">
                  <c:v>30.900000000000002</c:v>
                </c:pt>
                <c:pt idx="8969">
                  <c:v>31</c:v>
                </c:pt>
                <c:pt idx="8970">
                  <c:v>31.099999999999998</c:v>
                </c:pt>
                <c:pt idx="8971">
                  <c:v>31.2</c:v>
                </c:pt>
                <c:pt idx="8972">
                  <c:v>31.3</c:v>
                </c:pt>
                <c:pt idx="8973">
                  <c:v>31.4</c:v>
                </c:pt>
                <c:pt idx="8974">
                  <c:v>31.5</c:v>
                </c:pt>
                <c:pt idx="8975">
                  <c:v>31.6</c:v>
                </c:pt>
                <c:pt idx="8976">
                  <c:v>31.7</c:v>
                </c:pt>
                <c:pt idx="8977">
                  <c:v>31.8</c:v>
                </c:pt>
                <c:pt idx="8978">
                  <c:v>31.9</c:v>
                </c:pt>
                <c:pt idx="8979">
                  <c:v>32</c:v>
                </c:pt>
                <c:pt idx="8980">
                  <c:v>32.099999999999994</c:v>
                </c:pt>
                <c:pt idx="8981">
                  <c:v>32.200000000000003</c:v>
                </c:pt>
                <c:pt idx="8982">
                  <c:v>32.300000000000004</c:v>
                </c:pt>
                <c:pt idx="8983">
                  <c:v>32.4</c:v>
                </c:pt>
                <c:pt idx="8984">
                  <c:v>32.5</c:v>
                </c:pt>
                <c:pt idx="8985">
                  <c:v>32.599999999999994</c:v>
                </c:pt>
                <c:pt idx="8986">
                  <c:v>32.700000000000003</c:v>
                </c:pt>
                <c:pt idx="8987">
                  <c:v>32.800000000000004</c:v>
                </c:pt>
                <c:pt idx="8988">
                  <c:v>32.9</c:v>
                </c:pt>
                <c:pt idx="8989">
                  <c:v>33</c:v>
                </c:pt>
                <c:pt idx="8990">
                  <c:v>33.099999999999994</c:v>
                </c:pt>
                <c:pt idx="8991">
                  <c:v>33.200000000000003</c:v>
                </c:pt>
                <c:pt idx="8992">
                  <c:v>33.300000000000004</c:v>
                </c:pt>
                <c:pt idx="8993">
                  <c:v>33.4</c:v>
                </c:pt>
                <c:pt idx="8994">
                  <c:v>33.5</c:v>
                </c:pt>
                <c:pt idx="8995">
                  <c:v>33.6</c:v>
                </c:pt>
                <c:pt idx="8996">
                  <c:v>33.700000000000003</c:v>
                </c:pt>
                <c:pt idx="8997">
                  <c:v>33.799999999999997</c:v>
                </c:pt>
                <c:pt idx="8998">
                  <c:v>33.9</c:v>
                </c:pt>
                <c:pt idx="8999">
                  <c:v>34</c:v>
                </c:pt>
                <c:pt idx="9000">
                  <c:v>34.1</c:v>
                </c:pt>
                <c:pt idx="9001">
                  <c:v>34.200000000000003</c:v>
                </c:pt>
                <c:pt idx="9002">
                  <c:v>34.299999999999997</c:v>
                </c:pt>
                <c:pt idx="9003">
                  <c:v>34.4</c:v>
                </c:pt>
                <c:pt idx="9004">
                  <c:v>34.5</c:v>
                </c:pt>
                <c:pt idx="9005">
                  <c:v>34.6</c:v>
                </c:pt>
                <c:pt idx="9006">
                  <c:v>34.700000000000003</c:v>
                </c:pt>
                <c:pt idx="9007">
                  <c:v>34.799999999999997</c:v>
                </c:pt>
                <c:pt idx="9008">
                  <c:v>34.9</c:v>
                </c:pt>
                <c:pt idx="9009">
                  <c:v>35</c:v>
                </c:pt>
                <c:pt idx="9010">
                  <c:v>35.1</c:v>
                </c:pt>
                <c:pt idx="9011">
                  <c:v>35.200000000000003</c:v>
                </c:pt>
                <c:pt idx="9012">
                  <c:v>35.299999999999997</c:v>
                </c:pt>
                <c:pt idx="9013">
                  <c:v>35.4</c:v>
                </c:pt>
                <c:pt idx="9014">
                  <c:v>35.5</c:v>
                </c:pt>
                <c:pt idx="9015">
                  <c:v>35.6</c:v>
                </c:pt>
                <c:pt idx="9016">
                  <c:v>35.700000000000003</c:v>
                </c:pt>
                <c:pt idx="9017">
                  <c:v>35.799999999999997</c:v>
                </c:pt>
                <c:pt idx="9018">
                  <c:v>35.9</c:v>
                </c:pt>
                <c:pt idx="9019">
                  <c:v>36</c:v>
                </c:pt>
                <c:pt idx="9020">
                  <c:v>36.1</c:v>
                </c:pt>
                <c:pt idx="9021">
                  <c:v>36.200000000000003</c:v>
                </c:pt>
                <c:pt idx="9022">
                  <c:v>36.299999999999997</c:v>
                </c:pt>
                <c:pt idx="9023">
                  <c:v>36.4</c:v>
                </c:pt>
                <c:pt idx="9024">
                  <c:v>36.5</c:v>
                </c:pt>
                <c:pt idx="9025">
                  <c:v>36.6</c:v>
                </c:pt>
                <c:pt idx="9026">
                  <c:v>36.700000000000003</c:v>
                </c:pt>
                <c:pt idx="9027">
                  <c:v>36.799999999999997</c:v>
                </c:pt>
                <c:pt idx="9028">
                  <c:v>36.900000000000006</c:v>
                </c:pt>
                <c:pt idx="9029">
                  <c:v>37</c:v>
                </c:pt>
                <c:pt idx="9030">
                  <c:v>37.1</c:v>
                </c:pt>
                <c:pt idx="9031">
                  <c:v>37.199999999999996</c:v>
                </c:pt>
                <c:pt idx="9032">
                  <c:v>37.299999999999997</c:v>
                </c:pt>
                <c:pt idx="9033">
                  <c:v>37.400000000000006</c:v>
                </c:pt>
                <c:pt idx="9034">
                  <c:v>37.5</c:v>
                </c:pt>
                <c:pt idx="9035">
                  <c:v>37.6</c:v>
                </c:pt>
                <c:pt idx="9036">
                  <c:v>37.699999999999996</c:v>
                </c:pt>
                <c:pt idx="9037">
                  <c:v>37.799999999999997</c:v>
                </c:pt>
                <c:pt idx="9038">
                  <c:v>37.900000000000006</c:v>
                </c:pt>
                <c:pt idx="9039">
                  <c:v>38</c:v>
                </c:pt>
                <c:pt idx="9040">
                  <c:v>38.1</c:v>
                </c:pt>
                <c:pt idx="9041">
                  <c:v>38.199999999999996</c:v>
                </c:pt>
                <c:pt idx="9042">
                  <c:v>38.299999999999997</c:v>
                </c:pt>
                <c:pt idx="9043">
                  <c:v>38.4</c:v>
                </c:pt>
                <c:pt idx="9044">
                  <c:v>38.5</c:v>
                </c:pt>
                <c:pt idx="9045">
                  <c:v>38.6</c:v>
                </c:pt>
                <c:pt idx="9046">
                  <c:v>38.699999999999996</c:v>
                </c:pt>
                <c:pt idx="9047">
                  <c:v>38.800000000000004</c:v>
                </c:pt>
                <c:pt idx="9048">
                  <c:v>38.9</c:v>
                </c:pt>
                <c:pt idx="9049">
                  <c:v>39</c:v>
                </c:pt>
                <c:pt idx="9050">
                  <c:v>39.1</c:v>
                </c:pt>
                <c:pt idx="9051">
                  <c:v>39.199999999999996</c:v>
                </c:pt>
                <c:pt idx="9052">
                  <c:v>39.300000000000004</c:v>
                </c:pt>
                <c:pt idx="9053">
                  <c:v>39.4</c:v>
                </c:pt>
                <c:pt idx="9054">
                  <c:v>39.5</c:v>
                </c:pt>
                <c:pt idx="9055">
                  <c:v>39.6</c:v>
                </c:pt>
                <c:pt idx="9056">
                  <c:v>39.699999999999996</c:v>
                </c:pt>
                <c:pt idx="9057">
                  <c:v>39.800000000000004</c:v>
                </c:pt>
                <c:pt idx="9058">
                  <c:v>39.9</c:v>
                </c:pt>
                <c:pt idx="9059">
                  <c:v>40</c:v>
                </c:pt>
                <c:pt idx="9060">
                  <c:v>40.099999999999994</c:v>
                </c:pt>
                <c:pt idx="9061">
                  <c:v>40.200000000000003</c:v>
                </c:pt>
                <c:pt idx="9062">
                  <c:v>40.300000000000004</c:v>
                </c:pt>
                <c:pt idx="9063">
                  <c:v>40.4</c:v>
                </c:pt>
                <c:pt idx="9064">
                  <c:v>40.5</c:v>
                </c:pt>
                <c:pt idx="9065">
                  <c:v>40.599999999999994</c:v>
                </c:pt>
                <c:pt idx="9066">
                  <c:v>40.700000000000003</c:v>
                </c:pt>
                <c:pt idx="9067">
                  <c:v>40.800000000000004</c:v>
                </c:pt>
                <c:pt idx="9068">
                  <c:v>40.9</c:v>
                </c:pt>
                <c:pt idx="9069">
                  <c:v>41</c:v>
                </c:pt>
                <c:pt idx="9070">
                  <c:v>41.099999999999994</c:v>
                </c:pt>
                <c:pt idx="9071">
                  <c:v>41.2</c:v>
                </c:pt>
                <c:pt idx="9072">
                  <c:v>41.300000000000004</c:v>
                </c:pt>
                <c:pt idx="9073">
                  <c:v>41.4</c:v>
                </c:pt>
                <c:pt idx="9074">
                  <c:v>41.5</c:v>
                </c:pt>
                <c:pt idx="9075">
                  <c:v>41.6</c:v>
                </c:pt>
                <c:pt idx="9076">
                  <c:v>41.7</c:v>
                </c:pt>
                <c:pt idx="9077">
                  <c:v>41.8</c:v>
                </c:pt>
                <c:pt idx="9078">
                  <c:v>41.9</c:v>
                </c:pt>
                <c:pt idx="9079">
                  <c:v>42</c:v>
                </c:pt>
                <c:pt idx="9080">
                  <c:v>42.1</c:v>
                </c:pt>
                <c:pt idx="9081">
                  <c:v>42.2</c:v>
                </c:pt>
                <c:pt idx="9082">
                  <c:v>42.3</c:v>
                </c:pt>
                <c:pt idx="9083">
                  <c:v>42.4</c:v>
                </c:pt>
                <c:pt idx="9084">
                  <c:v>42.5</c:v>
                </c:pt>
                <c:pt idx="9085">
                  <c:v>42.6</c:v>
                </c:pt>
                <c:pt idx="9086">
                  <c:v>42.7</c:v>
                </c:pt>
                <c:pt idx="9087">
                  <c:v>42.8</c:v>
                </c:pt>
                <c:pt idx="9088">
                  <c:v>42.9</c:v>
                </c:pt>
                <c:pt idx="9089">
                  <c:v>43</c:v>
                </c:pt>
                <c:pt idx="9090">
                  <c:v>43.1</c:v>
                </c:pt>
                <c:pt idx="9091">
                  <c:v>43.2</c:v>
                </c:pt>
                <c:pt idx="9092">
                  <c:v>43.3</c:v>
                </c:pt>
                <c:pt idx="9093">
                  <c:v>43.4</c:v>
                </c:pt>
                <c:pt idx="9094">
                  <c:v>43.5</c:v>
                </c:pt>
                <c:pt idx="9095">
                  <c:v>43.6</c:v>
                </c:pt>
                <c:pt idx="9096">
                  <c:v>43.7</c:v>
                </c:pt>
                <c:pt idx="9097">
                  <c:v>43.8</c:v>
                </c:pt>
                <c:pt idx="9098">
                  <c:v>43.9</c:v>
                </c:pt>
                <c:pt idx="9099">
                  <c:v>44</c:v>
                </c:pt>
                <c:pt idx="9100">
                  <c:v>44.1</c:v>
                </c:pt>
                <c:pt idx="9101">
                  <c:v>44.2</c:v>
                </c:pt>
                <c:pt idx="9102">
                  <c:v>44.3</c:v>
                </c:pt>
                <c:pt idx="9103">
                  <c:v>44.4</c:v>
                </c:pt>
                <c:pt idx="9104">
                  <c:v>44.5</c:v>
                </c:pt>
                <c:pt idx="9105">
                  <c:v>44.6</c:v>
                </c:pt>
                <c:pt idx="9106">
                  <c:v>44.699999999999996</c:v>
                </c:pt>
                <c:pt idx="9107">
                  <c:v>44.8</c:v>
                </c:pt>
                <c:pt idx="9108">
                  <c:v>44.900000000000006</c:v>
                </c:pt>
                <c:pt idx="9109">
                  <c:v>45</c:v>
                </c:pt>
                <c:pt idx="9110">
                  <c:v>45.1</c:v>
                </c:pt>
                <c:pt idx="9111">
                  <c:v>45.199999999999996</c:v>
                </c:pt>
                <c:pt idx="9112">
                  <c:v>45.3</c:v>
                </c:pt>
                <c:pt idx="9113">
                  <c:v>45.400000000000006</c:v>
                </c:pt>
                <c:pt idx="9114">
                  <c:v>45.5</c:v>
                </c:pt>
                <c:pt idx="9115">
                  <c:v>45.6</c:v>
                </c:pt>
                <c:pt idx="9116">
                  <c:v>45.699999999999996</c:v>
                </c:pt>
                <c:pt idx="9117">
                  <c:v>45.8</c:v>
                </c:pt>
                <c:pt idx="9118">
                  <c:v>45.900000000000006</c:v>
                </c:pt>
                <c:pt idx="9119">
                  <c:v>46</c:v>
                </c:pt>
                <c:pt idx="9120">
                  <c:v>46.1</c:v>
                </c:pt>
                <c:pt idx="9121">
                  <c:v>46.199999999999996</c:v>
                </c:pt>
                <c:pt idx="9122">
                  <c:v>46.300000000000004</c:v>
                </c:pt>
                <c:pt idx="9123">
                  <c:v>46.4</c:v>
                </c:pt>
                <c:pt idx="9124">
                  <c:v>46.5</c:v>
                </c:pt>
                <c:pt idx="9125">
                  <c:v>46.6</c:v>
                </c:pt>
                <c:pt idx="9126">
                  <c:v>46.699999999999996</c:v>
                </c:pt>
                <c:pt idx="9127">
                  <c:v>46.800000000000004</c:v>
                </c:pt>
                <c:pt idx="9128">
                  <c:v>46.9</c:v>
                </c:pt>
                <c:pt idx="9129">
                  <c:v>47</c:v>
                </c:pt>
                <c:pt idx="9130">
                  <c:v>47.1</c:v>
                </c:pt>
                <c:pt idx="9131">
                  <c:v>47.199999999999996</c:v>
                </c:pt>
                <c:pt idx="9132">
                  <c:v>47.300000000000004</c:v>
                </c:pt>
                <c:pt idx="9133">
                  <c:v>47.4</c:v>
                </c:pt>
                <c:pt idx="9134">
                  <c:v>47.5</c:v>
                </c:pt>
                <c:pt idx="9135">
                  <c:v>47.6</c:v>
                </c:pt>
                <c:pt idx="9136">
                  <c:v>47.7</c:v>
                </c:pt>
                <c:pt idx="9137">
                  <c:v>47.800000000000004</c:v>
                </c:pt>
                <c:pt idx="9138">
                  <c:v>47.9</c:v>
                </c:pt>
                <c:pt idx="9139">
                  <c:v>48</c:v>
                </c:pt>
                <c:pt idx="9140">
                  <c:v>48.099999999999994</c:v>
                </c:pt>
                <c:pt idx="9141">
                  <c:v>48.2</c:v>
                </c:pt>
                <c:pt idx="9142">
                  <c:v>48.300000000000004</c:v>
                </c:pt>
                <c:pt idx="9143">
                  <c:v>48.4</c:v>
                </c:pt>
                <c:pt idx="9144">
                  <c:v>48.5</c:v>
                </c:pt>
                <c:pt idx="9145">
                  <c:v>48.599999999999994</c:v>
                </c:pt>
                <c:pt idx="9146">
                  <c:v>48.7</c:v>
                </c:pt>
                <c:pt idx="9147">
                  <c:v>48.800000000000004</c:v>
                </c:pt>
                <c:pt idx="9148">
                  <c:v>48.9</c:v>
                </c:pt>
                <c:pt idx="9149">
                  <c:v>49</c:v>
                </c:pt>
                <c:pt idx="9150">
                  <c:v>49.099999999999994</c:v>
                </c:pt>
                <c:pt idx="9151">
                  <c:v>49.2</c:v>
                </c:pt>
                <c:pt idx="9152">
                  <c:v>49.3</c:v>
                </c:pt>
                <c:pt idx="9153">
                  <c:v>49.4</c:v>
                </c:pt>
                <c:pt idx="9154">
                  <c:v>49.5</c:v>
                </c:pt>
                <c:pt idx="9155">
                  <c:v>49.6</c:v>
                </c:pt>
                <c:pt idx="9156">
                  <c:v>49.7</c:v>
                </c:pt>
                <c:pt idx="9157">
                  <c:v>49.8</c:v>
                </c:pt>
                <c:pt idx="9158">
                  <c:v>49.9</c:v>
                </c:pt>
                <c:pt idx="9159">
                  <c:v>50</c:v>
                </c:pt>
                <c:pt idx="9160">
                  <c:v>50.1</c:v>
                </c:pt>
                <c:pt idx="9161">
                  <c:v>50.2</c:v>
                </c:pt>
                <c:pt idx="9162">
                  <c:v>50.3</c:v>
                </c:pt>
                <c:pt idx="9163">
                  <c:v>50.4</c:v>
                </c:pt>
                <c:pt idx="9164">
                  <c:v>50.5</c:v>
                </c:pt>
                <c:pt idx="9165">
                  <c:v>50.6</c:v>
                </c:pt>
                <c:pt idx="9166">
                  <c:v>50.7</c:v>
                </c:pt>
                <c:pt idx="9167">
                  <c:v>50.8</c:v>
                </c:pt>
                <c:pt idx="9168">
                  <c:v>50.9</c:v>
                </c:pt>
                <c:pt idx="9169">
                  <c:v>51</c:v>
                </c:pt>
                <c:pt idx="9170">
                  <c:v>51.1</c:v>
                </c:pt>
                <c:pt idx="9171">
                  <c:v>51.2</c:v>
                </c:pt>
                <c:pt idx="9172">
                  <c:v>51.3</c:v>
                </c:pt>
                <c:pt idx="9173">
                  <c:v>51.4</c:v>
                </c:pt>
                <c:pt idx="9174">
                  <c:v>51.5</c:v>
                </c:pt>
                <c:pt idx="9175">
                  <c:v>51.6</c:v>
                </c:pt>
                <c:pt idx="9176">
                  <c:v>51.7</c:v>
                </c:pt>
                <c:pt idx="9177">
                  <c:v>51.8</c:v>
                </c:pt>
                <c:pt idx="9178">
                  <c:v>51.9</c:v>
                </c:pt>
                <c:pt idx="9179">
                  <c:v>52</c:v>
                </c:pt>
                <c:pt idx="9180">
                  <c:v>52.1</c:v>
                </c:pt>
                <c:pt idx="9181">
                  <c:v>52.2</c:v>
                </c:pt>
                <c:pt idx="9182">
                  <c:v>52.3</c:v>
                </c:pt>
                <c:pt idx="9183">
                  <c:v>52.400000000000006</c:v>
                </c:pt>
                <c:pt idx="9184">
                  <c:v>52.5</c:v>
                </c:pt>
                <c:pt idx="9185">
                  <c:v>52.6</c:v>
                </c:pt>
                <c:pt idx="9186">
                  <c:v>52.699999999999996</c:v>
                </c:pt>
                <c:pt idx="9187">
                  <c:v>52.8</c:v>
                </c:pt>
                <c:pt idx="9188">
                  <c:v>52.900000000000006</c:v>
                </c:pt>
                <c:pt idx="9189">
                  <c:v>53</c:v>
                </c:pt>
                <c:pt idx="9190">
                  <c:v>53.1</c:v>
                </c:pt>
                <c:pt idx="9191">
                  <c:v>53.199999999999996</c:v>
                </c:pt>
                <c:pt idx="9192">
                  <c:v>53.3</c:v>
                </c:pt>
                <c:pt idx="9193">
                  <c:v>53.400000000000006</c:v>
                </c:pt>
                <c:pt idx="9194">
                  <c:v>53.5</c:v>
                </c:pt>
                <c:pt idx="9195">
                  <c:v>53.6</c:v>
                </c:pt>
                <c:pt idx="9196">
                  <c:v>53.699999999999996</c:v>
                </c:pt>
                <c:pt idx="9197">
                  <c:v>53.8</c:v>
                </c:pt>
                <c:pt idx="9198">
                  <c:v>53.900000000000006</c:v>
                </c:pt>
                <c:pt idx="9199">
                  <c:v>54</c:v>
                </c:pt>
                <c:pt idx="9200">
                  <c:v>54.1</c:v>
                </c:pt>
                <c:pt idx="9201">
                  <c:v>54.199999999999996</c:v>
                </c:pt>
                <c:pt idx="9202">
                  <c:v>54.300000000000004</c:v>
                </c:pt>
                <c:pt idx="9203">
                  <c:v>54.4</c:v>
                </c:pt>
                <c:pt idx="9204">
                  <c:v>54.5</c:v>
                </c:pt>
                <c:pt idx="9205">
                  <c:v>54.6</c:v>
                </c:pt>
                <c:pt idx="9206">
                  <c:v>54.699999999999996</c:v>
                </c:pt>
                <c:pt idx="9207">
                  <c:v>54.800000000000004</c:v>
                </c:pt>
                <c:pt idx="9208">
                  <c:v>54.9</c:v>
                </c:pt>
                <c:pt idx="9209">
                  <c:v>55</c:v>
                </c:pt>
                <c:pt idx="9210">
                  <c:v>54.9</c:v>
                </c:pt>
                <c:pt idx="9211">
                  <c:v>54.800000000000004</c:v>
                </c:pt>
                <c:pt idx="9212">
                  <c:v>54.699999999999996</c:v>
                </c:pt>
                <c:pt idx="9213">
                  <c:v>54.6</c:v>
                </c:pt>
                <c:pt idx="9214">
                  <c:v>54.5</c:v>
                </c:pt>
                <c:pt idx="9215">
                  <c:v>54.4</c:v>
                </c:pt>
                <c:pt idx="9216">
                  <c:v>54.300000000000004</c:v>
                </c:pt>
                <c:pt idx="9217">
                  <c:v>54.199999999999996</c:v>
                </c:pt>
                <c:pt idx="9218">
                  <c:v>54.1</c:v>
                </c:pt>
                <c:pt idx="9219">
                  <c:v>54</c:v>
                </c:pt>
                <c:pt idx="9220">
                  <c:v>53.900000000000006</c:v>
                </c:pt>
                <c:pt idx="9221">
                  <c:v>53.8</c:v>
                </c:pt>
                <c:pt idx="9222">
                  <c:v>53.699999999999996</c:v>
                </c:pt>
                <c:pt idx="9223">
                  <c:v>53.6</c:v>
                </c:pt>
                <c:pt idx="9224">
                  <c:v>53.5</c:v>
                </c:pt>
                <c:pt idx="9225">
                  <c:v>53.400000000000006</c:v>
                </c:pt>
                <c:pt idx="9226">
                  <c:v>53.3</c:v>
                </c:pt>
                <c:pt idx="9227">
                  <c:v>53.199999999999996</c:v>
                </c:pt>
                <c:pt idx="9228">
                  <c:v>53.1</c:v>
                </c:pt>
                <c:pt idx="9229">
                  <c:v>53</c:v>
                </c:pt>
                <c:pt idx="9230">
                  <c:v>52.900000000000006</c:v>
                </c:pt>
                <c:pt idx="9231">
                  <c:v>52.8</c:v>
                </c:pt>
                <c:pt idx="9232">
                  <c:v>52.699999999999996</c:v>
                </c:pt>
                <c:pt idx="9233">
                  <c:v>52.6</c:v>
                </c:pt>
                <c:pt idx="9234">
                  <c:v>52.5</c:v>
                </c:pt>
                <c:pt idx="9235">
                  <c:v>52.400000000000006</c:v>
                </c:pt>
                <c:pt idx="9236">
                  <c:v>52.3</c:v>
                </c:pt>
                <c:pt idx="9237">
                  <c:v>52.2</c:v>
                </c:pt>
                <c:pt idx="9238">
                  <c:v>52.1</c:v>
                </c:pt>
                <c:pt idx="9239">
                  <c:v>52</c:v>
                </c:pt>
                <c:pt idx="9240">
                  <c:v>51.9</c:v>
                </c:pt>
                <c:pt idx="9241">
                  <c:v>51.8</c:v>
                </c:pt>
                <c:pt idx="9242">
                  <c:v>51.7</c:v>
                </c:pt>
                <c:pt idx="9243">
                  <c:v>51.6</c:v>
                </c:pt>
                <c:pt idx="9244">
                  <c:v>51.5</c:v>
                </c:pt>
                <c:pt idx="9245">
                  <c:v>51.4</c:v>
                </c:pt>
                <c:pt idx="9246">
                  <c:v>51.3</c:v>
                </c:pt>
                <c:pt idx="9247">
                  <c:v>51.2</c:v>
                </c:pt>
                <c:pt idx="9248">
                  <c:v>51.1</c:v>
                </c:pt>
                <c:pt idx="9249">
                  <c:v>51</c:v>
                </c:pt>
                <c:pt idx="9250">
                  <c:v>50.9</c:v>
                </c:pt>
                <c:pt idx="9251">
                  <c:v>50.8</c:v>
                </c:pt>
                <c:pt idx="9252">
                  <c:v>50.7</c:v>
                </c:pt>
                <c:pt idx="9253">
                  <c:v>50.6</c:v>
                </c:pt>
                <c:pt idx="9254">
                  <c:v>50.5</c:v>
                </c:pt>
                <c:pt idx="9255">
                  <c:v>50.4</c:v>
                </c:pt>
                <c:pt idx="9256">
                  <c:v>50.3</c:v>
                </c:pt>
                <c:pt idx="9257">
                  <c:v>50.2</c:v>
                </c:pt>
                <c:pt idx="9258">
                  <c:v>50.1</c:v>
                </c:pt>
                <c:pt idx="9259">
                  <c:v>50</c:v>
                </c:pt>
                <c:pt idx="9260">
                  <c:v>49.9</c:v>
                </c:pt>
                <c:pt idx="9261">
                  <c:v>49.8</c:v>
                </c:pt>
                <c:pt idx="9262">
                  <c:v>49.7</c:v>
                </c:pt>
                <c:pt idx="9263">
                  <c:v>49.6</c:v>
                </c:pt>
                <c:pt idx="9264">
                  <c:v>49.5</c:v>
                </c:pt>
                <c:pt idx="9265">
                  <c:v>49.4</c:v>
                </c:pt>
                <c:pt idx="9266">
                  <c:v>49.3</c:v>
                </c:pt>
                <c:pt idx="9267">
                  <c:v>49.2</c:v>
                </c:pt>
                <c:pt idx="9268">
                  <c:v>49.099999999999994</c:v>
                </c:pt>
                <c:pt idx="9269">
                  <c:v>49</c:v>
                </c:pt>
                <c:pt idx="9270">
                  <c:v>48.9</c:v>
                </c:pt>
                <c:pt idx="9271">
                  <c:v>48.800000000000004</c:v>
                </c:pt>
                <c:pt idx="9272">
                  <c:v>48.7</c:v>
                </c:pt>
                <c:pt idx="9273">
                  <c:v>48.599999999999994</c:v>
                </c:pt>
                <c:pt idx="9274">
                  <c:v>48.5</c:v>
                </c:pt>
                <c:pt idx="9275">
                  <c:v>48.4</c:v>
                </c:pt>
                <c:pt idx="9276">
                  <c:v>48.300000000000004</c:v>
                </c:pt>
                <c:pt idx="9277">
                  <c:v>48.2</c:v>
                </c:pt>
                <c:pt idx="9278">
                  <c:v>48.099999999999994</c:v>
                </c:pt>
                <c:pt idx="9279">
                  <c:v>48</c:v>
                </c:pt>
                <c:pt idx="9280">
                  <c:v>47.9</c:v>
                </c:pt>
                <c:pt idx="9281">
                  <c:v>47.800000000000004</c:v>
                </c:pt>
                <c:pt idx="9282">
                  <c:v>47.7</c:v>
                </c:pt>
                <c:pt idx="9283">
                  <c:v>47.6</c:v>
                </c:pt>
                <c:pt idx="9284">
                  <c:v>47.5</c:v>
                </c:pt>
                <c:pt idx="9285">
                  <c:v>47.4</c:v>
                </c:pt>
                <c:pt idx="9286">
                  <c:v>47.300000000000004</c:v>
                </c:pt>
                <c:pt idx="9287">
                  <c:v>47.199999999999996</c:v>
                </c:pt>
                <c:pt idx="9288">
                  <c:v>47.1</c:v>
                </c:pt>
                <c:pt idx="9289">
                  <c:v>47</c:v>
                </c:pt>
                <c:pt idx="9290">
                  <c:v>46.9</c:v>
                </c:pt>
                <c:pt idx="9291">
                  <c:v>46.800000000000004</c:v>
                </c:pt>
                <c:pt idx="9292">
                  <c:v>46.699999999999996</c:v>
                </c:pt>
                <c:pt idx="9293">
                  <c:v>46.6</c:v>
                </c:pt>
                <c:pt idx="9294">
                  <c:v>46.5</c:v>
                </c:pt>
                <c:pt idx="9295">
                  <c:v>46.4</c:v>
                </c:pt>
                <c:pt idx="9296">
                  <c:v>46.300000000000004</c:v>
                </c:pt>
                <c:pt idx="9297">
                  <c:v>46.199999999999996</c:v>
                </c:pt>
                <c:pt idx="9298">
                  <c:v>46.1</c:v>
                </c:pt>
                <c:pt idx="9299">
                  <c:v>46</c:v>
                </c:pt>
                <c:pt idx="9300">
                  <c:v>45.900000000000006</c:v>
                </c:pt>
                <c:pt idx="9301">
                  <c:v>45.8</c:v>
                </c:pt>
                <c:pt idx="9302">
                  <c:v>45.699999999999996</c:v>
                </c:pt>
                <c:pt idx="9303">
                  <c:v>45.6</c:v>
                </c:pt>
                <c:pt idx="9304">
                  <c:v>45.5</c:v>
                </c:pt>
                <c:pt idx="9305">
                  <c:v>45.400000000000006</c:v>
                </c:pt>
                <c:pt idx="9306">
                  <c:v>45.3</c:v>
                </c:pt>
                <c:pt idx="9307">
                  <c:v>45.199999999999996</c:v>
                </c:pt>
                <c:pt idx="9308">
                  <c:v>45.1</c:v>
                </c:pt>
                <c:pt idx="9309">
                  <c:v>45</c:v>
                </c:pt>
                <c:pt idx="9310">
                  <c:v>44.900000000000006</c:v>
                </c:pt>
                <c:pt idx="9311">
                  <c:v>44.8</c:v>
                </c:pt>
                <c:pt idx="9312">
                  <c:v>44.699999999999996</c:v>
                </c:pt>
                <c:pt idx="9313">
                  <c:v>44.6</c:v>
                </c:pt>
                <c:pt idx="9314">
                  <c:v>44.5</c:v>
                </c:pt>
                <c:pt idx="9315">
                  <c:v>44.4</c:v>
                </c:pt>
                <c:pt idx="9316">
                  <c:v>44.3</c:v>
                </c:pt>
                <c:pt idx="9317">
                  <c:v>44.2</c:v>
                </c:pt>
                <c:pt idx="9318">
                  <c:v>44.1</c:v>
                </c:pt>
                <c:pt idx="9319">
                  <c:v>44</c:v>
                </c:pt>
                <c:pt idx="9320">
                  <c:v>43.9</c:v>
                </c:pt>
                <c:pt idx="9321">
                  <c:v>43.8</c:v>
                </c:pt>
                <c:pt idx="9322">
                  <c:v>43.7</c:v>
                </c:pt>
                <c:pt idx="9323">
                  <c:v>43.6</c:v>
                </c:pt>
                <c:pt idx="9324">
                  <c:v>43.5</c:v>
                </c:pt>
                <c:pt idx="9325">
                  <c:v>43.4</c:v>
                </c:pt>
                <c:pt idx="9326">
                  <c:v>43.3</c:v>
                </c:pt>
                <c:pt idx="9327">
                  <c:v>43.2</c:v>
                </c:pt>
                <c:pt idx="9328">
                  <c:v>43.1</c:v>
                </c:pt>
                <c:pt idx="9329">
                  <c:v>43</c:v>
                </c:pt>
                <c:pt idx="9330">
                  <c:v>42.9</c:v>
                </c:pt>
                <c:pt idx="9331">
                  <c:v>42.8</c:v>
                </c:pt>
                <c:pt idx="9332">
                  <c:v>42.7</c:v>
                </c:pt>
                <c:pt idx="9333">
                  <c:v>42.6</c:v>
                </c:pt>
                <c:pt idx="9334">
                  <c:v>42.5</c:v>
                </c:pt>
                <c:pt idx="9335">
                  <c:v>42.4</c:v>
                </c:pt>
                <c:pt idx="9336">
                  <c:v>42.3</c:v>
                </c:pt>
                <c:pt idx="9337">
                  <c:v>42.2</c:v>
                </c:pt>
                <c:pt idx="9338">
                  <c:v>42.1</c:v>
                </c:pt>
                <c:pt idx="9339">
                  <c:v>42</c:v>
                </c:pt>
                <c:pt idx="9340">
                  <c:v>41.9</c:v>
                </c:pt>
                <c:pt idx="9341">
                  <c:v>41.8</c:v>
                </c:pt>
                <c:pt idx="9342">
                  <c:v>41.7</c:v>
                </c:pt>
                <c:pt idx="9343">
                  <c:v>41.6</c:v>
                </c:pt>
                <c:pt idx="9344">
                  <c:v>41.5</c:v>
                </c:pt>
                <c:pt idx="9345">
                  <c:v>41.4</c:v>
                </c:pt>
                <c:pt idx="9346">
                  <c:v>41.300000000000004</c:v>
                </c:pt>
                <c:pt idx="9347">
                  <c:v>41.2</c:v>
                </c:pt>
                <c:pt idx="9348">
                  <c:v>41.099999999999994</c:v>
                </c:pt>
                <c:pt idx="9349">
                  <c:v>41</c:v>
                </c:pt>
                <c:pt idx="9350">
                  <c:v>40.9</c:v>
                </c:pt>
                <c:pt idx="9351">
                  <c:v>40.800000000000004</c:v>
                </c:pt>
                <c:pt idx="9352">
                  <c:v>40.700000000000003</c:v>
                </c:pt>
                <c:pt idx="9353">
                  <c:v>40.599999999999994</c:v>
                </c:pt>
                <c:pt idx="9354">
                  <c:v>40.5</c:v>
                </c:pt>
                <c:pt idx="9355">
                  <c:v>40.4</c:v>
                </c:pt>
                <c:pt idx="9356">
                  <c:v>40.300000000000004</c:v>
                </c:pt>
                <c:pt idx="9357">
                  <c:v>40.200000000000003</c:v>
                </c:pt>
                <c:pt idx="9358">
                  <c:v>40.099999999999994</c:v>
                </c:pt>
                <c:pt idx="9359">
                  <c:v>40</c:v>
                </c:pt>
                <c:pt idx="9360">
                  <c:v>39.9</c:v>
                </c:pt>
                <c:pt idx="9361">
                  <c:v>39.800000000000004</c:v>
                </c:pt>
                <c:pt idx="9362">
                  <c:v>39.699999999999996</c:v>
                </c:pt>
                <c:pt idx="9363">
                  <c:v>39.6</c:v>
                </c:pt>
                <c:pt idx="9364">
                  <c:v>39.5</c:v>
                </c:pt>
                <c:pt idx="9365">
                  <c:v>39.4</c:v>
                </c:pt>
                <c:pt idx="9366">
                  <c:v>39.300000000000004</c:v>
                </c:pt>
                <c:pt idx="9367">
                  <c:v>39.199999999999996</c:v>
                </c:pt>
                <c:pt idx="9368">
                  <c:v>39.1</c:v>
                </c:pt>
                <c:pt idx="9369">
                  <c:v>39</c:v>
                </c:pt>
                <c:pt idx="9370">
                  <c:v>38.9</c:v>
                </c:pt>
                <c:pt idx="9371">
                  <c:v>38.800000000000004</c:v>
                </c:pt>
                <c:pt idx="9372">
                  <c:v>38.699999999999996</c:v>
                </c:pt>
                <c:pt idx="9373">
                  <c:v>38.6</c:v>
                </c:pt>
                <c:pt idx="9374">
                  <c:v>38.5</c:v>
                </c:pt>
                <c:pt idx="9375">
                  <c:v>38.4</c:v>
                </c:pt>
                <c:pt idx="9376">
                  <c:v>38.299999999999997</c:v>
                </c:pt>
                <c:pt idx="9377">
                  <c:v>38.199999999999996</c:v>
                </c:pt>
                <c:pt idx="9378">
                  <c:v>38.1</c:v>
                </c:pt>
                <c:pt idx="9379">
                  <c:v>38</c:v>
                </c:pt>
                <c:pt idx="9380">
                  <c:v>37.900000000000006</c:v>
                </c:pt>
                <c:pt idx="9381">
                  <c:v>37.799999999999997</c:v>
                </c:pt>
                <c:pt idx="9382">
                  <c:v>37.699999999999996</c:v>
                </c:pt>
                <c:pt idx="9383">
                  <c:v>37.6</c:v>
                </c:pt>
                <c:pt idx="9384">
                  <c:v>37.5</c:v>
                </c:pt>
                <c:pt idx="9385">
                  <c:v>37.400000000000006</c:v>
                </c:pt>
                <c:pt idx="9386">
                  <c:v>37.299999999999997</c:v>
                </c:pt>
                <c:pt idx="9387">
                  <c:v>37.199999999999996</c:v>
                </c:pt>
                <c:pt idx="9388">
                  <c:v>37.1</c:v>
                </c:pt>
                <c:pt idx="9389">
                  <c:v>37</c:v>
                </c:pt>
                <c:pt idx="9390">
                  <c:v>36.900000000000006</c:v>
                </c:pt>
                <c:pt idx="9391">
                  <c:v>36.799999999999997</c:v>
                </c:pt>
                <c:pt idx="9392">
                  <c:v>36.700000000000003</c:v>
                </c:pt>
                <c:pt idx="9393">
                  <c:v>36.6</c:v>
                </c:pt>
                <c:pt idx="9394">
                  <c:v>36.5</c:v>
                </c:pt>
                <c:pt idx="9395">
                  <c:v>36.4</c:v>
                </c:pt>
                <c:pt idx="9396">
                  <c:v>36.299999999999997</c:v>
                </c:pt>
                <c:pt idx="9397">
                  <c:v>36.200000000000003</c:v>
                </c:pt>
                <c:pt idx="9398">
                  <c:v>36.1</c:v>
                </c:pt>
                <c:pt idx="9399">
                  <c:v>36</c:v>
                </c:pt>
                <c:pt idx="9400">
                  <c:v>35.9</c:v>
                </c:pt>
                <c:pt idx="9401">
                  <c:v>35.799999999999997</c:v>
                </c:pt>
                <c:pt idx="9402">
                  <c:v>35.700000000000003</c:v>
                </c:pt>
                <c:pt idx="9403">
                  <c:v>35.6</c:v>
                </c:pt>
                <c:pt idx="9404">
                  <c:v>35.5</c:v>
                </c:pt>
                <c:pt idx="9405">
                  <c:v>35.4</c:v>
                </c:pt>
                <c:pt idx="9406">
                  <c:v>35.299999999999997</c:v>
                </c:pt>
                <c:pt idx="9407">
                  <c:v>35.200000000000003</c:v>
                </c:pt>
                <c:pt idx="9408">
                  <c:v>35.1</c:v>
                </c:pt>
                <c:pt idx="9409">
                  <c:v>35</c:v>
                </c:pt>
                <c:pt idx="9410">
                  <c:v>34.9</c:v>
                </c:pt>
                <c:pt idx="9411">
                  <c:v>34.799999999999997</c:v>
                </c:pt>
                <c:pt idx="9412">
                  <c:v>34.700000000000003</c:v>
                </c:pt>
                <c:pt idx="9413">
                  <c:v>34.6</c:v>
                </c:pt>
                <c:pt idx="9414">
                  <c:v>34.5</c:v>
                </c:pt>
                <c:pt idx="9415">
                  <c:v>34.4</c:v>
                </c:pt>
                <c:pt idx="9416">
                  <c:v>34.299999999999997</c:v>
                </c:pt>
                <c:pt idx="9417">
                  <c:v>34.200000000000003</c:v>
                </c:pt>
                <c:pt idx="9418">
                  <c:v>34.1</c:v>
                </c:pt>
                <c:pt idx="9419">
                  <c:v>34</c:v>
                </c:pt>
                <c:pt idx="9420">
                  <c:v>33.9</c:v>
                </c:pt>
                <c:pt idx="9421">
                  <c:v>33.799999999999997</c:v>
                </c:pt>
                <c:pt idx="9422">
                  <c:v>33.700000000000003</c:v>
                </c:pt>
                <c:pt idx="9423">
                  <c:v>33.6</c:v>
                </c:pt>
                <c:pt idx="9424">
                  <c:v>33.5</c:v>
                </c:pt>
                <c:pt idx="9425">
                  <c:v>33.4</c:v>
                </c:pt>
                <c:pt idx="9426">
                  <c:v>33.300000000000004</c:v>
                </c:pt>
                <c:pt idx="9427">
                  <c:v>33.200000000000003</c:v>
                </c:pt>
                <c:pt idx="9428">
                  <c:v>33.099999999999994</c:v>
                </c:pt>
                <c:pt idx="9429">
                  <c:v>33</c:v>
                </c:pt>
                <c:pt idx="9430">
                  <c:v>32.9</c:v>
                </c:pt>
                <c:pt idx="9431">
                  <c:v>32.800000000000004</c:v>
                </c:pt>
                <c:pt idx="9432">
                  <c:v>32.700000000000003</c:v>
                </c:pt>
                <c:pt idx="9433">
                  <c:v>32.599999999999994</c:v>
                </c:pt>
                <c:pt idx="9434">
                  <c:v>32.5</c:v>
                </c:pt>
                <c:pt idx="9435">
                  <c:v>32.4</c:v>
                </c:pt>
                <c:pt idx="9436">
                  <c:v>32.300000000000004</c:v>
                </c:pt>
                <c:pt idx="9437">
                  <c:v>32.200000000000003</c:v>
                </c:pt>
                <c:pt idx="9438">
                  <c:v>32.099999999999994</c:v>
                </c:pt>
                <c:pt idx="9439">
                  <c:v>32</c:v>
                </c:pt>
                <c:pt idx="9440">
                  <c:v>31.9</c:v>
                </c:pt>
                <c:pt idx="9441">
                  <c:v>31.8</c:v>
                </c:pt>
                <c:pt idx="9442">
                  <c:v>31.7</c:v>
                </c:pt>
                <c:pt idx="9443">
                  <c:v>31.6</c:v>
                </c:pt>
                <c:pt idx="9444">
                  <c:v>31.5</c:v>
                </c:pt>
                <c:pt idx="9445">
                  <c:v>31.4</c:v>
                </c:pt>
                <c:pt idx="9446">
                  <c:v>31.3</c:v>
                </c:pt>
                <c:pt idx="9447">
                  <c:v>31.2</c:v>
                </c:pt>
                <c:pt idx="9448">
                  <c:v>31.099999999999998</c:v>
                </c:pt>
                <c:pt idx="9449">
                  <c:v>31</c:v>
                </c:pt>
                <c:pt idx="9450">
                  <c:v>30.900000000000002</c:v>
                </c:pt>
                <c:pt idx="9451">
                  <c:v>30.8</c:v>
                </c:pt>
                <c:pt idx="9452">
                  <c:v>30.700000000000003</c:v>
                </c:pt>
                <c:pt idx="9453">
                  <c:v>30.599999999999998</c:v>
                </c:pt>
                <c:pt idx="9454">
                  <c:v>30.5</c:v>
                </c:pt>
                <c:pt idx="9455">
                  <c:v>30.4</c:v>
                </c:pt>
                <c:pt idx="9456">
                  <c:v>30.3</c:v>
                </c:pt>
                <c:pt idx="9457">
                  <c:v>30.200000000000003</c:v>
                </c:pt>
                <c:pt idx="9458">
                  <c:v>30.099999999999998</c:v>
                </c:pt>
                <c:pt idx="9459">
                  <c:v>30</c:v>
                </c:pt>
                <c:pt idx="9460">
                  <c:v>29.9</c:v>
                </c:pt>
                <c:pt idx="9461">
                  <c:v>29.8</c:v>
                </c:pt>
                <c:pt idx="9462">
                  <c:v>29.7</c:v>
                </c:pt>
                <c:pt idx="9463">
                  <c:v>29.6</c:v>
                </c:pt>
                <c:pt idx="9464">
                  <c:v>29.5</c:v>
                </c:pt>
                <c:pt idx="9465">
                  <c:v>29.4</c:v>
                </c:pt>
                <c:pt idx="9466">
                  <c:v>29.3</c:v>
                </c:pt>
                <c:pt idx="9467">
                  <c:v>29.2</c:v>
                </c:pt>
                <c:pt idx="9468">
                  <c:v>29.1</c:v>
                </c:pt>
                <c:pt idx="9469">
                  <c:v>29</c:v>
                </c:pt>
                <c:pt idx="9470">
                  <c:v>28.9</c:v>
                </c:pt>
                <c:pt idx="9471">
                  <c:v>28.8</c:v>
                </c:pt>
                <c:pt idx="9472">
                  <c:v>28.7</c:v>
                </c:pt>
                <c:pt idx="9473">
                  <c:v>28.6</c:v>
                </c:pt>
                <c:pt idx="9474">
                  <c:v>28.5</c:v>
                </c:pt>
                <c:pt idx="9475">
                  <c:v>28.400000000000002</c:v>
                </c:pt>
                <c:pt idx="9476">
                  <c:v>28.299999999999997</c:v>
                </c:pt>
                <c:pt idx="9477">
                  <c:v>28.2</c:v>
                </c:pt>
                <c:pt idx="9478">
                  <c:v>28.1</c:v>
                </c:pt>
                <c:pt idx="9479">
                  <c:v>28</c:v>
                </c:pt>
                <c:pt idx="9480">
                  <c:v>27.900000000000002</c:v>
                </c:pt>
                <c:pt idx="9481">
                  <c:v>27.799999999999997</c:v>
                </c:pt>
                <c:pt idx="9482">
                  <c:v>27.7</c:v>
                </c:pt>
                <c:pt idx="9483">
                  <c:v>27.599999999999998</c:v>
                </c:pt>
                <c:pt idx="9484">
                  <c:v>27.5</c:v>
                </c:pt>
                <c:pt idx="9485">
                  <c:v>27.400000000000002</c:v>
                </c:pt>
                <c:pt idx="9486">
                  <c:v>27.3</c:v>
                </c:pt>
                <c:pt idx="9487">
                  <c:v>27.2</c:v>
                </c:pt>
                <c:pt idx="9488">
                  <c:v>27.099999999999998</c:v>
                </c:pt>
                <c:pt idx="9489">
                  <c:v>27</c:v>
                </c:pt>
                <c:pt idx="9490">
                  <c:v>26.9</c:v>
                </c:pt>
                <c:pt idx="9491">
                  <c:v>26.8</c:v>
                </c:pt>
                <c:pt idx="9492">
                  <c:v>26.700000000000003</c:v>
                </c:pt>
                <c:pt idx="9493">
                  <c:v>26.599999999999998</c:v>
                </c:pt>
                <c:pt idx="9494">
                  <c:v>26.5</c:v>
                </c:pt>
                <c:pt idx="9495">
                  <c:v>26.4</c:v>
                </c:pt>
                <c:pt idx="9496">
                  <c:v>26.3</c:v>
                </c:pt>
                <c:pt idx="9497">
                  <c:v>26.200000000000003</c:v>
                </c:pt>
                <c:pt idx="9498">
                  <c:v>26.1</c:v>
                </c:pt>
                <c:pt idx="9499">
                  <c:v>26</c:v>
                </c:pt>
                <c:pt idx="9500">
                  <c:v>25.9</c:v>
                </c:pt>
                <c:pt idx="9501">
                  <c:v>25.8</c:v>
                </c:pt>
                <c:pt idx="9502">
                  <c:v>25.7</c:v>
                </c:pt>
                <c:pt idx="9503">
                  <c:v>25.6</c:v>
                </c:pt>
                <c:pt idx="9504">
                  <c:v>25.5</c:v>
                </c:pt>
                <c:pt idx="9505">
                  <c:v>25.4</c:v>
                </c:pt>
                <c:pt idx="9506">
                  <c:v>25.3</c:v>
                </c:pt>
                <c:pt idx="9507">
                  <c:v>25.2</c:v>
                </c:pt>
                <c:pt idx="9508">
                  <c:v>25.1</c:v>
                </c:pt>
                <c:pt idx="9509">
                  <c:v>25</c:v>
                </c:pt>
                <c:pt idx="9510">
                  <c:v>24.9</c:v>
                </c:pt>
                <c:pt idx="9511">
                  <c:v>24.8</c:v>
                </c:pt>
                <c:pt idx="9512">
                  <c:v>24.7</c:v>
                </c:pt>
                <c:pt idx="9513">
                  <c:v>24.6</c:v>
                </c:pt>
                <c:pt idx="9514">
                  <c:v>24.5</c:v>
                </c:pt>
                <c:pt idx="9515">
                  <c:v>24.400000000000002</c:v>
                </c:pt>
                <c:pt idx="9516">
                  <c:v>24.299999999999997</c:v>
                </c:pt>
                <c:pt idx="9517">
                  <c:v>24.2</c:v>
                </c:pt>
                <c:pt idx="9518">
                  <c:v>24.1</c:v>
                </c:pt>
                <c:pt idx="9519">
                  <c:v>24</c:v>
                </c:pt>
                <c:pt idx="9520">
                  <c:v>23.900000000000002</c:v>
                </c:pt>
                <c:pt idx="9521">
                  <c:v>23.8</c:v>
                </c:pt>
                <c:pt idx="9522">
                  <c:v>23.7</c:v>
                </c:pt>
                <c:pt idx="9523">
                  <c:v>23.599999999999998</c:v>
                </c:pt>
                <c:pt idx="9524">
                  <c:v>23.5</c:v>
                </c:pt>
                <c:pt idx="9525">
                  <c:v>23.400000000000002</c:v>
                </c:pt>
                <c:pt idx="9526">
                  <c:v>23.3</c:v>
                </c:pt>
                <c:pt idx="9527">
                  <c:v>23.2</c:v>
                </c:pt>
                <c:pt idx="9528">
                  <c:v>23.099999999999998</c:v>
                </c:pt>
                <c:pt idx="9529">
                  <c:v>23</c:v>
                </c:pt>
                <c:pt idx="9530">
                  <c:v>22.9</c:v>
                </c:pt>
                <c:pt idx="9531">
                  <c:v>22.8</c:v>
                </c:pt>
                <c:pt idx="9532">
                  <c:v>22.700000000000003</c:v>
                </c:pt>
                <c:pt idx="9533">
                  <c:v>22.599999999999998</c:v>
                </c:pt>
                <c:pt idx="9534">
                  <c:v>22.5</c:v>
                </c:pt>
                <c:pt idx="9535">
                  <c:v>22.4</c:v>
                </c:pt>
                <c:pt idx="9536">
                  <c:v>22.3</c:v>
                </c:pt>
                <c:pt idx="9537">
                  <c:v>22.2</c:v>
                </c:pt>
                <c:pt idx="9538">
                  <c:v>22.1</c:v>
                </c:pt>
                <c:pt idx="9539">
                  <c:v>22</c:v>
                </c:pt>
                <c:pt idx="9540">
                  <c:v>21.9</c:v>
                </c:pt>
                <c:pt idx="9541">
                  <c:v>21.8</c:v>
                </c:pt>
                <c:pt idx="9542">
                  <c:v>21.7</c:v>
                </c:pt>
                <c:pt idx="9543">
                  <c:v>21.6</c:v>
                </c:pt>
                <c:pt idx="9544">
                  <c:v>21.5</c:v>
                </c:pt>
                <c:pt idx="9545">
                  <c:v>21.4</c:v>
                </c:pt>
                <c:pt idx="9546">
                  <c:v>21.3</c:v>
                </c:pt>
                <c:pt idx="9547">
                  <c:v>21.2</c:v>
                </c:pt>
                <c:pt idx="9548">
                  <c:v>21.1</c:v>
                </c:pt>
                <c:pt idx="9549">
                  <c:v>21</c:v>
                </c:pt>
                <c:pt idx="9550">
                  <c:v>20.9</c:v>
                </c:pt>
                <c:pt idx="9551">
                  <c:v>20.8</c:v>
                </c:pt>
                <c:pt idx="9552">
                  <c:v>20.7</c:v>
                </c:pt>
                <c:pt idx="9553">
                  <c:v>20.6</c:v>
                </c:pt>
                <c:pt idx="9554">
                  <c:v>20.5</c:v>
                </c:pt>
                <c:pt idx="9555">
                  <c:v>20.400000000000002</c:v>
                </c:pt>
                <c:pt idx="9556">
                  <c:v>20.299999999999997</c:v>
                </c:pt>
                <c:pt idx="9557">
                  <c:v>20.2</c:v>
                </c:pt>
                <c:pt idx="9558">
                  <c:v>20.100000000000001</c:v>
                </c:pt>
                <c:pt idx="9559">
                  <c:v>20</c:v>
                </c:pt>
                <c:pt idx="9560">
                  <c:v>19.900000000000002</c:v>
                </c:pt>
                <c:pt idx="9561">
                  <c:v>19.8</c:v>
                </c:pt>
                <c:pt idx="9562">
                  <c:v>19.7</c:v>
                </c:pt>
                <c:pt idx="9563">
                  <c:v>19.599999999999998</c:v>
                </c:pt>
                <c:pt idx="9564">
                  <c:v>19.5</c:v>
                </c:pt>
                <c:pt idx="9565">
                  <c:v>19.400000000000002</c:v>
                </c:pt>
                <c:pt idx="9566">
                  <c:v>19.3</c:v>
                </c:pt>
                <c:pt idx="9567">
                  <c:v>19.2</c:v>
                </c:pt>
                <c:pt idx="9568">
                  <c:v>19.099999999999998</c:v>
                </c:pt>
                <c:pt idx="9569">
                  <c:v>19</c:v>
                </c:pt>
                <c:pt idx="9570">
                  <c:v>18.899999999999999</c:v>
                </c:pt>
                <c:pt idx="9571">
                  <c:v>18.8</c:v>
                </c:pt>
                <c:pt idx="9572">
                  <c:v>18.700000000000003</c:v>
                </c:pt>
                <c:pt idx="9573">
                  <c:v>18.599999999999998</c:v>
                </c:pt>
                <c:pt idx="9574">
                  <c:v>18.5</c:v>
                </c:pt>
                <c:pt idx="9575">
                  <c:v>18.399999999999999</c:v>
                </c:pt>
                <c:pt idx="9576">
                  <c:v>18.3</c:v>
                </c:pt>
                <c:pt idx="9577">
                  <c:v>18.2</c:v>
                </c:pt>
                <c:pt idx="9578">
                  <c:v>18.100000000000001</c:v>
                </c:pt>
                <c:pt idx="9579">
                  <c:v>18</c:v>
                </c:pt>
                <c:pt idx="9580">
                  <c:v>17.899999999999999</c:v>
                </c:pt>
                <c:pt idx="9581">
                  <c:v>17.8</c:v>
                </c:pt>
              </c:numCache>
            </c:numRef>
          </c:xVal>
          <c:yVal>
            <c:numRef>
              <c:f>NLDKGQ!$I$1:$I$9582</c:f>
              <c:numCache>
                <c:formatCode>General</c:formatCode>
                <c:ptCount val="9582"/>
                <c:pt idx="0">
                  <c:v>-2.4536799999999999</c:v>
                </c:pt>
                <c:pt idx="1">
                  <c:v>-4.8658700000000001</c:v>
                </c:pt>
                <c:pt idx="2">
                  <c:v>-7.2686200000000003</c:v>
                </c:pt>
                <c:pt idx="3">
                  <c:v>-9.6516000000000002</c:v>
                </c:pt>
                <c:pt idx="4">
                  <c:v>-12.037599999999999</c:v>
                </c:pt>
                <c:pt idx="5">
                  <c:v>-14.398099999999999</c:v>
                </c:pt>
                <c:pt idx="6">
                  <c:v>-16.395199999999999</c:v>
                </c:pt>
                <c:pt idx="7">
                  <c:v>-18.238499999999998</c:v>
                </c:pt>
                <c:pt idx="8">
                  <c:v>-19.697099999999999</c:v>
                </c:pt>
                <c:pt idx="9">
                  <c:v>-20.892499999999998</c:v>
                </c:pt>
                <c:pt idx="10">
                  <c:v>-21.531300000000002</c:v>
                </c:pt>
                <c:pt idx="11">
                  <c:v>-22.670999999999999</c:v>
                </c:pt>
                <c:pt idx="12">
                  <c:v>-23.735099999999999</c:v>
                </c:pt>
                <c:pt idx="13">
                  <c:v>-24.359300000000001</c:v>
                </c:pt>
                <c:pt idx="14">
                  <c:v>-24.755700000000001</c:v>
                </c:pt>
                <c:pt idx="15">
                  <c:v>-25.334499999999998</c:v>
                </c:pt>
                <c:pt idx="16">
                  <c:v>-25.627600000000001</c:v>
                </c:pt>
                <c:pt idx="17">
                  <c:v>-26.071999999999999</c:v>
                </c:pt>
                <c:pt idx="18">
                  <c:v>-26.6143</c:v>
                </c:pt>
                <c:pt idx="19">
                  <c:v>-27.296199999999999</c:v>
                </c:pt>
                <c:pt idx="20">
                  <c:v>-27.5075</c:v>
                </c:pt>
                <c:pt idx="21">
                  <c:v>-28.091699999999999</c:v>
                </c:pt>
                <c:pt idx="22">
                  <c:v>-28.183900000000001</c:v>
                </c:pt>
                <c:pt idx="23">
                  <c:v>-28.759</c:v>
                </c:pt>
                <c:pt idx="24">
                  <c:v>-29.129200000000001</c:v>
                </c:pt>
                <c:pt idx="25">
                  <c:v>-29.520099999999999</c:v>
                </c:pt>
                <c:pt idx="26">
                  <c:v>-29.811900000000001</c:v>
                </c:pt>
                <c:pt idx="27">
                  <c:v>-30.4085</c:v>
                </c:pt>
                <c:pt idx="28">
                  <c:v>-30.931899999999999</c:v>
                </c:pt>
                <c:pt idx="29">
                  <c:v>-31.3613</c:v>
                </c:pt>
                <c:pt idx="30">
                  <c:v>-31.705100000000002</c:v>
                </c:pt>
                <c:pt idx="31">
                  <c:v>-32.059699999999999</c:v>
                </c:pt>
                <c:pt idx="32">
                  <c:v>-32.470700000000001</c:v>
                </c:pt>
                <c:pt idx="33">
                  <c:v>-32.876300000000001</c:v>
                </c:pt>
                <c:pt idx="34">
                  <c:v>-33.337800000000001</c:v>
                </c:pt>
                <c:pt idx="35">
                  <c:v>-33.796999999999997</c:v>
                </c:pt>
                <c:pt idx="36">
                  <c:v>-34.259300000000003</c:v>
                </c:pt>
                <c:pt idx="37">
                  <c:v>-34.661700000000003</c:v>
                </c:pt>
                <c:pt idx="38">
                  <c:v>-35.052500000000002</c:v>
                </c:pt>
                <c:pt idx="39">
                  <c:v>-35.436399999999999</c:v>
                </c:pt>
                <c:pt idx="40">
                  <c:v>-35.829700000000003</c:v>
                </c:pt>
                <c:pt idx="41">
                  <c:v>-36.201799999999999</c:v>
                </c:pt>
                <c:pt idx="42">
                  <c:v>-36.570399999999999</c:v>
                </c:pt>
                <c:pt idx="43">
                  <c:v>-36.850099999999998</c:v>
                </c:pt>
                <c:pt idx="44">
                  <c:v>-37.150599999999997</c:v>
                </c:pt>
                <c:pt idx="45">
                  <c:v>-37.506599999999999</c:v>
                </c:pt>
                <c:pt idx="46">
                  <c:v>-37.844700000000003</c:v>
                </c:pt>
                <c:pt idx="47">
                  <c:v>-38.158099999999997</c:v>
                </c:pt>
                <c:pt idx="48">
                  <c:v>-38.459000000000003</c:v>
                </c:pt>
                <c:pt idx="49">
                  <c:v>-38.741799999999998</c:v>
                </c:pt>
                <c:pt idx="50">
                  <c:v>-38.115699999999997</c:v>
                </c:pt>
                <c:pt idx="51">
                  <c:v>-37.5396</c:v>
                </c:pt>
                <c:pt idx="52">
                  <c:v>-36.963299999999997</c:v>
                </c:pt>
                <c:pt idx="53">
                  <c:v>-36.387</c:v>
                </c:pt>
                <c:pt idx="54">
                  <c:v>-35.811</c:v>
                </c:pt>
                <c:pt idx="55">
                  <c:v>-35.235300000000002</c:v>
                </c:pt>
                <c:pt idx="56">
                  <c:v>-34.659500000000001</c:v>
                </c:pt>
                <c:pt idx="57">
                  <c:v>-34.083599999999997</c:v>
                </c:pt>
                <c:pt idx="58">
                  <c:v>-33.507800000000003</c:v>
                </c:pt>
                <c:pt idx="59">
                  <c:v>-32.931899999999999</c:v>
                </c:pt>
                <c:pt idx="60">
                  <c:v>-32.356000000000002</c:v>
                </c:pt>
                <c:pt idx="61">
                  <c:v>-31.780100000000001</c:v>
                </c:pt>
                <c:pt idx="62">
                  <c:v>-31.2041</c:v>
                </c:pt>
                <c:pt idx="63">
                  <c:v>-30.6281</c:v>
                </c:pt>
                <c:pt idx="64">
                  <c:v>-30.052099999999999</c:v>
                </c:pt>
                <c:pt idx="65">
                  <c:v>-29.476099999999999</c:v>
                </c:pt>
                <c:pt idx="66">
                  <c:v>-28.900099999999998</c:v>
                </c:pt>
                <c:pt idx="67">
                  <c:v>-28.324200000000001</c:v>
                </c:pt>
                <c:pt idx="68">
                  <c:v>-27.7484</c:v>
                </c:pt>
                <c:pt idx="69">
                  <c:v>-27.172499999999999</c:v>
                </c:pt>
                <c:pt idx="70">
                  <c:v>-26.5961</c:v>
                </c:pt>
                <c:pt idx="71">
                  <c:v>-26.018899999999999</c:v>
                </c:pt>
                <c:pt idx="72">
                  <c:v>-25.441800000000001</c:v>
                </c:pt>
                <c:pt idx="73">
                  <c:v>-24.8645</c:v>
                </c:pt>
                <c:pt idx="74">
                  <c:v>-24.285699999999999</c:v>
                </c:pt>
                <c:pt idx="75">
                  <c:v>-23.698699999999999</c:v>
                </c:pt>
                <c:pt idx="76">
                  <c:v>-23.11</c:v>
                </c:pt>
                <c:pt idx="77">
                  <c:v>-22.520399999999999</c:v>
                </c:pt>
                <c:pt idx="78">
                  <c:v>-21.927299999999999</c:v>
                </c:pt>
                <c:pt idx="79">
                  <c:v>-21.331900000000001</c:v>
                </c:pt>
                <c:pt idx="80">
                  <c:v>-20.721299999999999</c:v>
                </c:pt>
                <c:pt idx="81">
                  <c:v>-20.0946</c:v>
                </c:pt>
                <c:pt idx="82">
                  <c:v>-19.4663</c:v>
                </c:pt>
                <c:pt idx="83">
                  <c:v>-18.836099999999998</c:v>
                </c:pt>
                <c:pt idx="84">
                  <c:v>-18.203399999999998</c:v>
                </c:pt>
                <c:pt idx="85">
                  <c:v>-17.5535</c:v>
                </c:pt>
                <c:pt idx="86">
                  <c:v>-16.8919</c:v>
                </c:pt>
                <c:pt idx="87">
                  <c:v>-16.200500000000002</c:v>
                </c:pt>
                <c:pt idx="88">
                  <c:v>-15.446899999999999</c:v>
                </c:pt>
                <c:pt idx="89">
                  <c:v>-14.6372</c:v>
                </c:pt>
                <c:pt idx="90">
                  <c:v>-13.6816</c:v>
                </c:pt>
                <c:pt idx="91">
                  <c:v>-12.573399999999999</c:v>
                </c:pt>
                <c:pt idx="92">
                  <c:v>-11.3293</c:v>
                </c:pt>
                <c:pt idx="93">
                  <c:v>-9.9832699999999992</c:v>
                </c:pt>
                <c:pt idx="94">
                  <c:v>-8.5004899999999992</c:v>
                </c:pt>
                <c:pt idx="95">
                  <c:v>-6.92509</c:v>
                </c:pt>
                <c:pt idx="96">
                  <c:v>-5.3595800000000002</c:v>
                </c:pt>
                <c:pt idx="97">
                  <c:v>-3.6074700000000002</c:v>
                </c:pt>
                <c:pt idx="98">
                  <c:v>-1.8224100000000001</c:v>
                </c:pt>
                <c:pt idx="99">
                  <c:v>-2.8761599999999998E-2</c:v>
                </c:pt>
                <c:pt idx="100">
                  <c:v>1.95123</c:v>
                </c:pt>
                <c:pt idx="101">
                  <c:v>3.9812799999999999</c:v>
                </c:pt>
                <c:pt idx="102">
                  <c:v>6.0106700000000002</c:v>
                </c:pt>
                <c:pt idx="103">
                  <c:v>8.0866299999999995</c:v>
                </c:pt>
                <c:pt idx="104">
                  <c:v>10.0914</c:v>
                </c:pt>
                <c:pt idx="105">
                  <c:v>11.757199999999999</c:v>
                </c:pt>
                <c:pt idx="106">
                  <c:v>13.3642</c:v>
                </c:pt>
                <c:pt idx="107">
                  <c:v>14.930300000000001</c:v>
                </c:pt>
                <c:pt idx="108">
                  <c:v>16.287500000000001</c:v>
                </c:pt>
                <c:pt idx="109">
                  <c:v>17.450800000000001</c:v>
                </c:pt>
                <c:pt idx="110">
                  <c:v>18.7864</c:v>
                </c:pt>
                <c:pt idx="111">
                  <c:v>20.114599999999999</c:v>
                </c:pt>
                <c:pt idx="112">
                  <c:v>21.2803</c:v>
                </c:pt>
                <c:pt idx="113">
                  <c:v>22.2149</c:v>
                </c:pt>
                <c:pt idx="114">
                  <c:v>21.806100000000001</c:v>
                </c:pt>
                <c:pt idx="115">
                  <c:v>21.896599999999999</c:v>
                </c:pt>
                <c:pt idx="116">
                  <c:v>22.792000000000002</c:v>
                </c:pt>
                <c:pt idx="117">
                  <c:v>23.6829</c:v>
                </c:pt>
                <c:pt idx="118">
                  <c:v>24.578399999999998</c:v>
                </c:pt>
                <c:pt idx="119">
                  <c:v>25.378799999999998</c:v>
                </c:pt>
                <c:pt idx="120">
                  <c:v>26.159199999999998</c:v>
                </c:pt>
                <c:pt idx="121">
                  <c:v>26.427900000000001</c:v>
                </c:pt>
                <c:pt idx="122">
                  <c:v>26.008500000000002</c:v>
                </c:pt>
                <c:pt idx="123">
                  <c:v>26.7638</c:v>
                </c:pt>
                <c:pt idx="124">
                  <c:v>27.423999999999999</c:v>
                </c:pt>
                <c:pt idx="125">
                  <c:v>27.218499999999999</c:v>
                </c:pt>
                <c:pt idx="126">
                  <c:v>27.918900000000001</c:v>
                </c:pt>
                <c:pt idx="127">
                  <c:v>28.578900000000001</c:v>
                </c:pt>
                <c:pt idx="128">
                  <c:v>29.2376</c:v>
                </c:pt>
                <c:pt idx="129">
                  <c:v>29.893999999999998</c:v>
                </c:pt>
                <c:pt idx="130">
                  <c:v>30.495000000000001</c:v>
                </c:pt>
                <c:pt idx="131">
                  <c:v>31.020499999999998</c:v>
                </c:pt>
                <c:pt idx="132">
                  <c:v>31.433900000000001</c:v>
                </c:pt>
                <c:pt idx="133">
                  <c:v>31.840299999999999</c:v>
                </c:pt>
                <c:pt idx="134">
                  <c:v>32.244199999999999</c:v>
                </c:pt>
                <c:pt idx="135">
                  <c:v>32.645000000000003</c:v>
                </c:pt>
                <c:pt idx="136">
                  <c:v>33.057200000000002</c:v>
                </c:pt>
                <c:pt idx="137">
                  <c:v>33.478700000000003</c:v>
                </c:pt>
                <c:pt idx="138">
                  <c:v>33.906700000000001</c:v>
                </c:pt>
                <c:pt idx="139">
                  <c:v>34.330800000000004</c:v>
                </c:pt>
                <c:pt idx="140">
                  <c:v>34.749299999999998</c:v>
                </c:pt>
                <c:pt idx="141">
                  <c:v>35.161099999999998</c:v>
                </c:pt>
                <c:pt idx="142">
                  <c:v>35.545400000000001</c:v>
                </c:pt>
                <c:pt idx="143">
                  <c:v>35.900300000000001</c:v>
                </c:pt>
                <c:pt idx="144">
                  <c:v>36.196599999999997</c:v>
                </c:pt>
                <c:pt idx="145">
                  <c:v>36.4193</c:v>
                </c:pt>
                <c:pt idx="146">
                  <c:v>36.660499999999999</c:v>
                </c:pt>
                <c:pt idx="147">
                  <c:v>36.845700000000001</c:v>
                </c:pt>
                <c:pt idx="148">
                  <c:v>37.1006</c:v>
                </c:pt>
                <c:pt idx="149">
                  <c:v>37.356999999999999</c:v>
                </c:pt>
                <c:pt idx="150">
                  <c:v>36.702300000000001</c:v>
                </c:pt>
                <c:pt idx="151">
                  <c:v>36.084200000000003</c:v>
                </c:pt>
                <c:pt idx="152">
                  <c:v>35.4664</c:v>
                </c:pt>
                <c:pt idx="153">
                  <c:v>34.848700000000001</c:v>
                </c:pt>
                <c:pt idx="154">
                  <c:v>34.231099999999998</c:v>
                </c:pt>
                <c:pt idx="155">
                  <c:v>33.613700000000001</c:v>
                </c:pt>
                <c:pt idx="156">
                  <c:v>32.996400000000001</c:v>
                </c:pt>
                <c:pt idx="157">
                  <c:v>32.379399999999997</c:v>
                </c:pt>
                <c:pt idx="158">
                  <c:v>31.762599999999999</c:v>
                </c:pt>
                <c:pt idx="159">
                  <c:v>31.145600000000002</c:v>
                </c:pt>
                <c:pt idx="160">
                  <c:v>30.5261</c:v>
                </c:pt>
                <c:pt idx="161">
                  <c:v>29.9069</c:v>
                </c:pt>
                <c:pt idx="162">
                  <c:v>29.288399999999999</c:v>
                </c:pt>
                <c:pt idx="163">
                  <c:v>28.663399999999999</c:v>
                </c:pt>
                <c:pt idx="164">
                  <c:v>28.036100000000001</c:v>
                </c:pt>
                <c:pt idx="165">
                  <c:v>27.409199999999998</c:v>
                </c:pt>
                <c:pt idx="166">
                  <c:v>26.783100000000001</c:v>
                </c:pt>
                <c:pt idx="167">
                  <c:v>26.157599999999999</c:v>
                </c:pt>
                <c:pt idx="168">
                  <c:v>25.531099999999999</c:v>
                </c:pt>
                <c:pt idx="169">
                  <c:v>24.904</c:v>
                </c:pt>
                <c:pt idx="170">
                  <c:v>24.277699999999999</c:v>
                </c:pt>
                <c:pt idx="171">
                  <c:v>23.652100000000001</c:v>
                </c:pt>
                <c:pt idx="172">
                  <c:v>23.026199999999999</c:v>
                </c:pt>
                <c:pt idx="173">
                  <c:v>22.397600000000001</c:v>
                </c:pt>
                <c:pt idx="174">
                  <c:v>21.755299999999998</c:v>
                </c:pt>
                <c:pt idx="175">
                  <c:v>21.1066</c:v>
                </c:pt>
                <c:pt idx="176">
                  <c:v>20.4346</c:v>
                </c:pt>
                <c:pt idx="177">
                  <c:v>19.761700000000001</c:v>
                </c:pt>
                <c:pt idx="178">
                  <c:v>19.084599999999998</c:v>
                </c:pt>
                <c:pt idx="179">
                  <c:v>18.403500000000001</c:v>
                </c:pt>
                <c:pt idx="180">
                  <c:v>17.711099999999998</c:v>
                </c:pt>
                <c:pt idx="181">
                  <c:v>16.908000000000001</c:v>
                </c:pt>
                <c:pt idx="182">
                  <c:v>16.093800000000002</c:v>
                </c:pt>
                <c:pt idx="183">
                  <c:v>15.2158</c:v>
                </c:pt>
                <c:pt idx="184">
                  <c:v>14.338900000000001</c:v>
                </c:pt>
                <c:pt idx="185">
                  <c:v>13.469900000000001</c:v>
                </c:pt>
                <c:pt idx="186">
                  <c:v>12.6114</c:v>
                </c:pt>
                <c:pt idx="187">
                  <c:v>11.7622</c:v>
                </c:pt>
                <c:pt idx="188">
                  <c:v>10.923400000000001</c:v>
                </c:pt>
                <c:pt idx="189">
                  <c:v>10.045</c:v>
                </c:pt>
                <c:pt idx="190">
                  <c:v>9.1500400000000006</c:v>
                </c:pt>
                <c:pt idx="191">
                  <c:v>8.2223400000000009</c:v>
                </c:pt>
                <c:pt idx="192">
                  <c:v>7.2584400000000002</c:v>
                </c:pt>
                <c:pt idx="193">
                  <c:v>6.27271</c:v>
                </c:pt>
                <c:pt idx="194">
                  <c:v>5.23881</c:v>
                </c:pt>
                <c:pt idx="195">
                  <c:v>4.1411100000000003</c:v>
                </c:pt>
                <c:pt idx="196">
                  <c:v>2.98116</c:v>
                </c:pt>
                <c:pt idx="197">
                  <c:v>1.78416</c:v>
                </c:pt>
                <c:pt idx="198">
                  <c:v>0.58611400000000002</c:v>
                </c:pt>
                <c:pt idx="199">
                  <c:v>-0.62002100000000004</c:v>
                </c:pt>
                <c:pt idx="200">
                  <c:v>-1.88595</c:v>
                </c:pt>
                <c:pt idx="201">
                  <c:v>-3.2193999999999998</c:v>
                </c:pt>
                <c:pt idx="202">
                  <c:v>-4.44076</c:v>
                </c:pt>
                <c:pt idx="203">
                  <c:v>-5.6530699999999996</c:v>
                </c:pt>
                <c:pt idx="204">
                  <c:v>-6.8222199999999997</c:v>
                </c:pt>
                <c:pt idx="205">
                  <c:v>-8.0954099999999993</c:v>
                </c:pt>
                <c:pt idx="206">
                  <c:v>-9.3631899999999995</c:v>
                </c:pt>
                <c:pt idx="207">
                  <c:v>-10.579599999999999</c:v>
                </c:pt>
                <c:pt idx="208">
                  <c:v>-11.6509</c:v>
                </c:pt>
                <c:pt idx="209">
                  <c:v>-12.515599999999999</c:v>
                </c:pt>
                <c:pt idx="210">
                  <c:v>-13.3385</c:v>
                </c:pt>
                <c:pt idx="211">
                  <c:v>-14.1455</c:v>
                </c:pt>
                <c:pt idx="212">
                  <c:v>-14.922599999999999</c:v>
                </c:pt>
                <c:pt idx="213">
                  <c:v>-15.6647</c:v>
                </c:pt>
                <c:pt idx="214">
                  <c:v>-16.391200000000001</c:v>
                </c:pt>
                <c:pt idx="215">
                  <c:v>-17.0838</c:v>
                </c:pt>
                <c:pt idx="216">
                  <c:v>-17.730699999999999</c:v>
                </c:pt>
                <c:pt idx="217">
                  <c:v>-18.360499999999998</c:v>
                </c:pt>
                <c:pt idx="218">
                  <c:v>-18.974900000000002</c:v>
                </c:pt>
                <c:pt idx="219">
                  <c:v>-19.577500000000001</c:v>
                </c:pt>
                <c:pt idx="220">
                  <c:v>-20.175699999999999</c:v>
                </c:pt>
                <c:pt idx="221">
                  <c:v>-20.768699999999999</c:v>
                </c:pt>
                <c:pt idx="222">
                  <c:v>-21.352399999999999</c:v>
                </c:pt>
                <c:pt idx="223">
                  <c:v>-21.921099999999999</c:v>
                </c:pt>
                <c:pt idx="224">
                  <c:v>-22.472300000000001</c:v>
                </c:pt>
                <c:pt idx="225">
                  <c:v>-23.0123</c:v>
                </c:pt>
                <c:pt idx="226">
                  <c:v>-23.543399999999998</c:v>
                </c:pt>
                <c:pt idx="227">
                  <c:v>-24.058700000000002</c:v>
                </c:pt>
                <c:pt idx="228">
                  <c:v>-24.565300000000001</c:v>
                </c:pt>
                <c:pt idx="229">
                  <c:v>-25.0639</c:v>
                </c:pt>
                <c:pt idx="230">
                  <c:v>-25.5566</c:v>
                </c:pt>
                <c:pt idx="231">
                  <c:v>-26.043199999999999</c:v>
                </c:pt>
                <c:pt idx="232">
                  <c:v>-26.5213</c:v>
                </c:pt>
                <c:pt idx="233">
                  <c:v>-26.9908</c:v>
                </c:pt>
                <c:pt idx="234">
                  <c:v>-27.4543</c:v>
                </c:pt>
                <c:pt idx="235">
                  <c:v>-27.912600000000001</c:v>
                </c:pt>
                <c:pt idx="236">
                  <c:v>-28.365600000000001</c:v>
                </c:pt>
                <c:pt idx="237">
                  <c:v>-28.811</c:v>
                </c:pt>
                <c:pt idx="238">
                  <c:v>-29.250900000000001</c:v>
                </c:pt>
                <c:pt idx="239">
                  <c:v>-29.685500000000001</c:v>
                </c:pt>
                <c:pt idx="240">
                  <c:v>-30.113199999999999</c:v>
                </c:pt>
                <c:pt idx="241">
                  <c:v>-30.5304</c:v>
                </c:pt>
                <c:pt idx="242">
                  <c:v>-30.938500000000001</c:v>
                </c:pt>
                <c:pt idx="243">
                  <c:v>-31.3368</c:v>
                </c:pt>
                <c:pt idx="244">
                  <c:v>-31.725899999999999</c:v>
                </c:pt>
                <c:pt idx="245">
                  <c:v>-32.1008</c:v>
                </c:pt>
                <c:pt idx="246">
                  <c:v>-32.466200000000001</c:v>
                </c:pt>
                <c:pt idx="247">
                  <c:v>-32.819899999999997</c:v>
                </c:pt>
                <c:pt idx="248">
                  <c:v>-33.1599</c:v>
                </c:pt>
                <c:pt idx="249">
                  <c:v>-33.484000000000002</c:v>
                </c:pt>
                <c:pt idx="250">
                  <c:v>-33.790199999999999</c:v>
                </c:pt>
                <c:pt idx="251">
                  <c:v>-34.077500000000001</c:v>
                </c:pt>
                <c:pt idx="252">
                  <c:v>-34.350200000000001</c:v>
                </c:pt>
                <c:pt idx="253">
                  <c:v>-34.6053</c:v>
                </c:pt>
                <c:pt idx="254">
                  <c:v>-34.842700000000001</c:v>
                </c:pt>
                <c:pt idx="255">
                  <c:v>-35.067599999999999</c:v>
                </c:pt>
                <c:pt idx="256">
                  <c:v>-35.283999999999999</c:v>
                </c:pt>
                <c:pt idx="257">
                  <c:v>-35.480899999999998</c:v>
                </c:pt>
                <c:pt idx="258">
                  <c:v>-35.667999999999999</c:v>
                </c:pt>
                <c:pt idx="259">
                  <c:v>-35.843899999999998</c:v>
                </c:pt>
                <c:pt idx="260">
                  <c:v>-36.007300000000001</c:v>
                </c:pt>
                <c:pt idx="261">
                  <c:v>-36.158499999999997</c:v>
                </c:pt>
                <c:pt idx="262">
                  <c:v>-36.299100000000003</c:v>
                </c:pt>
                <c:pt idx="263">
                  <c:v>-36.428600000000003</c:v>
                </c:pt>
                <c:pt idx="264">
                  <c:v>-36.459899999999998</c:v>
                </c:pt>
                <c:pt idx="265">
                  <c:v>-36.593000000000004</c:v>
                </c:pt>
                <c:pt idx="266">
                  <c:v>-36.715800000000002</c:v>
                </c:pt>
                <c:pt idx="267">
                  <c:v>-36.837400000000002</c:v>
                </c:pt>
                <c:pt idx="268">
                  <c:v>-36.945399999999999</c:v>
                </c:pt>
                <c:pt idx="269">
                  <c:v>-37.058900000000001</c:v>
                </c:pt>
                <c:pt idx="270">
                  <c:v>-37.1646</c:v>
                </c:pt>
                <c:pt idx="271">
                  <c:v>-37.256999999999998</c:v>
                </c:pt>
                <c:pt idx="272">
                  <c:v>-37.381</c:v>
                </c:pt>
                <c:pt idx="273">
                  <c:v>-37.422400000000003</c:v>
                </c:pt>
                <c:pt idx="274">
                  <c:v>-37.503300000000003</c:v>
                </c:pt>
                <c:pt idx="275">
                  <c:v>-37.578800000000001</c:v>
                </c:pt>
                <c:pt idx="276">
                  <c:v>-37.653500000000001</c:v>
                </c:pt>
                <c:pt idx="277">
                  <c:v>-37.381799999999998</c:v>
                </c:pt>
                <c:pt idx="278">
                  <c:v>-37.501600000000003</c:v>
                </c:pt>
                <c:pt idx="279">
                  <c:v>-37.599499999999999</c:v>
                </c:pt>
                <c:pt idx="280">
                  <c:v>-37.691699999999997</c:v>
                </c:pt>
                <c:pt idx="281">
                  <c:v>-37.7791</c:v>
                </c:pt>
                <c:pt idx="282">
                  <c:v>-37.866799999999998</c:v>
                </c:pt>
                <c:pt idx="283">
                  <c:v>-37.944899999999997</c:v>
                </c:pt>
                <c:pt idx="284">
                  <c:v>-38.023800000000001</c:v>
                </c:pt>
                <c:pt idx="285">
                  <c:v>-38.097999999999999</c:v>
                </c:pt>
                <c:pt idx="286">
                  <c:v>-38.222799999999999</c:v>
                </c:pt>
                <c:pt idx="287">
                  <c:v>-38.255000000000003</c:v>
                </c:pt>
                <c:pt idx="288">
                  <c:v>-38.311500000000002</c:v>
                </c:pt>
                <c:pt idx="289">
                  <c:v>-38.383400000000002</c:v>
                </c:pt>
                <c:pt idx="290">
                  <c:v>-38.497799999999998</c:v>
                </c:pt>
                <c:pt idx="291">
                  <c:v>-38.585700000000003</c:v>
                </c:pt>
                <c:pt idx="292">
                  <c:v>-38.557600000000001</c:v>
                </c:pt>
                <c:pt idx="293">
                  <c:v>-38.618600000000001</c:v>
                </c:pt>
                <c:pt idx="294">
                  <c:v>-38.679900000000004</c:v>
                </c:pt>
                <c:pt idx="295">
                  <c:v>-38.739800000000002</c:v>
                </c:pt>
                <c:pt idx="296">
                  <c:v>-38.796799999999998</c:v>
                </c:pt>
                <c:pt idx="297">
                  <c:v>-38.8538</c:v>
                </c:pt>
                <c:pt idx="298">
                  <c:v>-38.9101</c:v>
                </c:pt>
                <c:pt idx="299">
                  <c:v>-38.965499999999999</c:v>
                </c:pt>
                <c:pt idx="300">
                  <c:v>-38.442399999999999</c:v>
                </c:pt>
                <c:pt idx="301">
                  <c:v>-37.935000000000002</c:v>
                </c:pt>
                <c:pt idx="302">
                  <c:v>-37.4953</c:v>
                </c:pt>
                <c:pt idx="303">
                  <c:v>-36.988</c:v>
                </c:pt>
                <c:pt idx="304">
                  <c:v>-36.549900000000001</c:v>
                </c:pt>
                <c:pt idx="305">
                  <c:v>-36.0777</c:v>
                </c:pt>
                <c:pt idx="306">
                  <c:v>-35.6068</c:v>
                </c:pt>
                <c:pt idx="307">
                  <c:v>-35.136699999999998</c:v>
                </c:pt>
                <c:pt idx="308">
                  <c:v>-34.6676</c:v>
                </c:pt>
                <c:pt idx="309">
                  <c:v>-34.198900000000002</c:v>
                </c:pt>
                <c:pt idx="310">
                  <c:v>-33.730200000000004</c:v>
                </c:pt>
                <c:pt idx="311">
                  <c:v>-33.261600000000001</c:v>
                </c:pt>
                <c:pt idx="312">
                  <c:v>-32.794199999999996</c:v>
                </c:pt>
                <c:pt idx="313">
                  <c:v>-32.328000000000003</c:v>
                </c:pt>
                <c:pt idx="314">
                  <c:v>-31.8629</c:v>
                </c:pt>
                <c:pt idx="315">
                  <c:v>-31.399000000000001</c:v>
                </c:pt>
                <c:pt idx="316">
                  <c:v>-30.936399999999999</c:v>
                </c:pt>
                <c:pt idx="317">
                  <c:v>-30.438300000000002</c:v>
                </c:pt>
                <c:pt idx="318">
                  <c:v>-30.0152</c:v>
                </c:pt>
                <c:pt idx="319">
                  <c:v>-29.555800000000001</c:v>
                </c:pt>
                <c:pt idx="320">
                  <c:v>-29.098199999999999</c:v>
                </c:pt>
                <c:pt idx="321">
                  <c:v>-28.642099999999999</c:v>
                </c:pt>
                <c:pt idx="322">
                  <c:v>-28.1874</c:v>
                </c:pt>
                <c:pt idx="323">
                  <c:v>-27.734200000000001</c:v>
                </c:pt>
                <c:pt idx="324">
                  <c:v>-27.282699999999998</c:v>
                </c:pt>
                <c:pt idx="325">
                  <c:v>-26.8324</c:v>
                </c:pt>
                <c:pt idx="326">
                  <c:v>-26.3827</c:v>
                </c:pt>
                <c:pt idx="327">
                  <c:v>-25.932600000000001</c:v>
                </c:pt>
                <c:pt idx="328">
                  <c:v>-25.4832</c:v>
                </c:pt>
                <c:pt idx="329">
                  <c:v>-25.035699999999999</c:v>
                </c:pt>
                <c:pt idx="330">
                  <c:v>-24.59</c:v>
                </c:pt>
                <c:pt idx="331">
                  <c:v>-24.1463</c:v>
                </c:pt>
                <c:pt idx="332">
                  <c:v>-23.7044</c:v>
                </c:pt>
                <c:pt idx="333">
                  <c:v>-23.264700000000001</c:v>
                </c:pt>
                <c:pt idx="334">
                  <c:v>-22.826799999999999</c:v>
                </c:pt>
                <c:pt idx="335">
                  <c:v>-22.3902</c:v>
                </c:pt>
                <c:pt idx="336">
                  <c:v>-21.952500000000001</c:v>
                </c:pt>
                <c:pt idx="337">
                  <c:v>-21.511600000000001</c:v>
                </c:pt>
                <c:pt idx="338">
                  <c:v>-21.066500000000001</c:v>
                </c:pt>
                <c:pt idx="339">
                  <c:v>-20.619700000000002</c:v>
                </c:pt>
                <c:pt idx="340">
                  <c:v>-20.173200000000001</c:v>
                </c:pt>
                <c:pt idx="341">
                  <c:v>-19.7257</c:v>
                </c:pt>
                <c:pt idx="342">
                  <c:v>-19.275700000000001</c:v>
                </c:pt>
                <c:pt idx="343">
                  <c:v>-18.812799999999999</c:v>
                </c:pt>
                <c:pt idx="344">
                  <c:v>-18.306999999999999</c:v>
                </c:pt>
                <c:pt idx="345">
                  <c:v>-17.790800000000001</c:v>
                </c:pt>
                <c:pt idx="346">
                  <c:v>-17.2563</c:v>
                </c:pt>
                <c:pt idx="347">
                  <c:v>-16.684200000000001</c:v>
                </c:pt>
                <c:pt idx="348">
                  <c:v>-16.0947</c:v>
                </c:pt>
                <c:pt idx="349">
                  <c:v>-15.514200000000001</c:v>
                </c:pt>
                <c:pt idx="350">
                  <c:v>-14.9445</c:v>
                </c:pt>
                <c:pt idx="351">
                  <c:v>-14.384499999999999</c:v>
                </c:pt>
                <c:pt idx="352">
                  <c:v>-13.8346</c:v>
                </c:pt>
                <c:pt idx="353">
                  <c:v>-13.2941</c:v>
                </c:pt>
                <c:pt idx="354">
                  <c:v>-12.7568</c:v>
                </c:pt>
                <c:pt idx="355">
                  <c:v>-12.227399999999999</c:v>
                </c:pt>
                <c:pt idx="356">
                  <c:v>-11.709199999999999</c:v>
                </c:pt>
                <c:pt idx="357">
                  <c:v>-11.2006</c:v>
                </c:pt>
                <c:pt idx="358">
                  <c:v>-10.7019</c:v>
                </c:pt>
                <c:pt idx="359">
                  <c:v>-10.212999999999999</c:v>
                </c:pt>
                <c:pt idx="360">
                  <c:v>-9.7336799999999997</c:v>
                </c:pt>
                <c:pt idx="361">
                  <c:v>-9.2638499999999997</c:v>
                </c:pt>
                <c:pt idx="362">
                  <c:v>-8.7837200000000006</c:v>
                </c:pt>
                <c:pt idx="363">
                  <c:v>-8.30823</c:v>
                </c:pt>
                <c:pt idx="364">
                  <c:v>-7.8384799999999997</c:v>
                </c:pt>
                <c:pt idx="365">
                  <c:v>-7.37873</c:v>
                </c:pt>
                <c:pt idx="366">
                  <c:v>-6.9286500000000002</c:v>
                </c:pt>
                <c:pt idx="367">
                  <c:v>-6.4884899999999996</c:v>
                </c:pt>
                <c:pt idx="368">
                  <c:v>-6.0583200000000001</c:v>
                </c:pt>
                <c:pt idx="369">
                  <c:v>-5.6388699999999998</c:v>
                </c:pt>
                <c:pt idx="370">
                  <c:v>-5.2249800000000004</c:v>
                </c:pt>
                <c:pt idx="371">
                  <c:v>-4.8137699999999999</c:v>
                </c:pt>
                <c:pt idx="372">
                  <c:v>-4.4107500000000002</c:v>
                </c:pt>
                <c:pt idx="373">
                  <c:v>-4.0148200000000003</c:v>
                </c:pt>
                <c:pt idx="374">
                  <c:v>-3.62737</c:v>
                </c:pt>
                <c:pt idx="375">
                  <c:v>-3.2470599999999998</c:v>
                </c:pt>
                <c:pt idx="376">
                  <c:v>-2.8765800000000001</c:v>
                </c:pt>
                <c:pt idx="377">
                  <c:v>-2.5124</c:v>
                </c:pt>
                <c:pt idx="378">
                  <c:v>-2.15767</c:v>
                </c:pt>
                <c:pt idx="379">
                  <c:v>-1.8095600000000001</c:v>
                </c:pt>
                <c:pt idx="380">
                  <c:v>-1.4687699999999999</c:v>
                </c:pt>
                <c:pt idx="381">
                  <c:v>-1.135</c:v>
                </c:pt>
                <c:pt idx="382">
                  <c:v>-0.807948</c:v>
                </c:pt>
                <c:pt idx="383">
                  <c:v>-0.487456</c:v>
                </c:pt>
                <c:pt idx="384">
                  <c:v>-0.17303299999999999</c:v>
                </c:pt>
                <c:pt idx="385">
                  <c:v>0.13589000000000001</c:v>
                </c:pt>
                <c:pt idx="386">
                  <c:v>0.43971900000000003</c:v>
                </c:pt>
                <c:pt idx="387">
                  <c:v>0.739649</c:v>
                </c:pt>
                <c:pt idx="388">
                  <c:v>1.03481</c:v>
                </c:pt>
                <c:pt idx="389">
                  <c:v>1.3175399999999999</c:v>
                </c:pt>
                <c:pt idx="390">
                  <c:v>1.58507</c:v>
                </c:pt>
                <c:pt idx="391">
                  <c:v>1.84762</c:v>
                </c:pt>
                <c:pt idx="392">
                  <c:v>2.1141399999999999</c:v>
                </c:pt>
                <c:pt idx="393">
                  <c:v>2.47838</c:v>
                </c:pt>
                <c:pt idx="394">
                  <c:v>2.8448799999999999</c:v>
                </c:pt>
                <c:pt idx="395">
                  <c:v>3.21116</c:v>
                </c:pt>
                <c:pt idx="396">
                  <c:v>3.6057100000000002</c:v>
                </c:pt>
                <c:pt idx="397">
                  <c:v>4.11409</c:v>
                </c:pt>
                <c:pt idx="398">
                  <c:v>4.6403100000000004</c:v>
                </c:pt>
                <c:pt idx="399">
                  <c:v>5.3923500000000004</c:v>
                </c:pt>
                <c:pt idx="400">
                  <c:v>6.1797399999999998</c:v>
                </c:pt>
                <c:pt idx="401">
                  <c:v>6.95282</c:v>
                </c:pt>
                <c:pt idx="402">
                  <c:v>7.8611000000000004</c:v>
                </c:pt>
                <c:pt idx="403">
                  <c:v>8.8486899999999995</c:v>
                </c:pt>
                <c:pt idx="404">
                  <c:v>9.9176900000000003</c:v>
                </c:pt>
                <c:pt idx="405">
                  <c:v>10.948700000000001</c:v>
                </c:pt>
                <c:pt idx="406">
                  <c:v>11.978</c:v>
                </c:pt>
                <c:pt idx="407">
                  <c:v>12.9786</c:v>
                </c:pt>
                <c:pt idx="408">
                  <c:v>13.879099999999999</c:v>
                </c:pt>
                <c:pt idx="409">
                  <c:v>14.6403</c:v>
                </c:pt>
                <c:pt idx="410">
                  <c:v>15.363</c:v>
                </c:pt>
                <c:pt idx="411">
                  <c:v>16.035599999999999</c:v>
                </c:pt>
                <c:pt idx="412">
                  <c:v>16.697299999999998</c:v>
                </c:pt>
                <c:pt idx="413">
                  <c:v>17.354299999999999</c:v>
                </c:pt>
                <c:pt idx="414">
                  <c:v>18.0046</c:v>
                </c:pt>
                <c:pt idx="415">
                  <c:v>18.647099999999998</c:v>
                </c:pt>
                <c:pt idx="416">
                  <c:v>19.282900000000001</c:v>
                </c:pt>
                <c:pt idx="417">
                  <c:v>19.905000000000001</c:v>
                </c:pt>
                <c:pt idx="418">
                  <c:v>20.5167</c:v>
                </c:pt>
                <c:pt idx="419">
                  <c:v>21.110800000000001</c:v>
                </c:pt>
                <c:pt idx="420">
                  <c:v>21.665700000000001</c:v>
                </c:pt>
                <c:pt idx="421">
                  <c:v>22.145800000000001</c:v>
                </c:pt>
                <c:pt idx="422">
                  <c:v>22.686</c:v>
                </c:pt>
                <c:pt idx="423">
                  <c:v>23.213999999999999</c:v>
                </c:pt>
                <c:pt idx="424">
                  <c:v>23.73</c:v>
                </c:pt>
                <c:pt idx="425">
                  <c:v>24.238700000000001</c:v>
                </c:pt>
                <c:pt idx="426">
                  <c:v>24.7439</c:v>
                </c:pt>
                <c:pt idx="427">
                  <c:v>25.226299999999998</c:v>
                </c:pt>
                <c:pt idx="428">
                  <c:v>25.687899999999999</c:v>
                </c:pt>
                <c:pt idx="429">
                  <c:v>26.135000000000002</c:v>
                </c:pt>
                <c:pt idx="430">
                  <c:v>26.5625</c:v>
                </c:pt>
                <c:pt idx="431">
                  <c:v>26.9847</c:v>
                </c:pt>
                <c:pt idx="432">
                  <c:v>27.405799999999999</c:v>
                </c:pt>
                <c:pt idx="433">
                  <c:v>27.840299999999999</c:v>
                </c:pt>
                <c:pt idx="434">
                  <c:v>28.2788</c:v>
                </c:pt>
                <c:pt idx="435">
                  <c:v>28.718299999999999</c:v>
                </c:pt>
                <c:pt idx="436">
                  <c:v>29.152799999999999</c:v>
                </c:pt>
                <c:pt idx="437">
                  <c:v>29.5794</c:v>
                </c:pt>
                <c:pt idx="438">
                  <c:v>29.9986</c:v>
                </c:pt>
                <c:pt idx="439">
                  <c:v>30.412099999999999</c:v>
                </c:pt>
                <c:pt idx="440">
                  <c:v>30.824200000000001</c:v>
                </c:pt>
                <c:pt idx="441">
                  <c:v>31.227799999999998</c:v>
                </c:pt>
                <c:pt idx="442">
                  <c:v>31.6265</c:v>
                </c:pt>
                <c:pt idx="443">
                  <c:v>32.018099999999997</c:v>
                </c:pt>
                <c:pt idx="444">
                  <c:v>32.4024</c:v>
                </c:pt>
                <c:pt idx="445">
                  <c:v>32.779499999999999</c:v>
                </c:pt>
                <c:pt idx="446">
                  <c:v>33.146599999999999</c:v>
                </c:pt>
                <c:pt idx="447">
                  <c:v>33.5047</c:v>
                </c:pt>
                <c:pt idx="448">
                  <c:v>33.849699999999999</c:v>
                </c:pt>
                <c:pt idx="449">
                  <c:v>34.167299999999997</c:v>
                </c:pt>
                <c:pt idx="450">
                  <c:v>34.466700000000003</c:v>
                </c:pt>
                <c:pt idx="451">
                  <c:v>34.482599999999998</c:v>
                </c:pt>
                <c:pt idx="452">
                  <c:v>35.0017</c:v>
                </c:pt>
                <c:pt idx="453">
                  <c:v>35.514800000000001</c:v>
                </c:pt>
                <c:pt idx="454">
                  <c:v>36.016599999999997</c:v>
                </c:pt>
                <c:pt idx="455">
                  <c:v>36.484400000000001</c:v>
                </c:pt>
                <c:pt idx="456">
                  <c:v>36.924599999999998</c:v>
                </c:pt>
                <c:pt idx="457">
                  <c:v>37.311399999999999</c:v>
                </c:pt>
                <c:pt idx="458">
                  <c:v>37.571399999999997</c:v>
                </c:pt>
                <c:pt idx="459">
                  <c:v>37.7774</c:v>
                </c:pt>
                <c:pt idx="460">
                  <c:v>37.970300000000002</c:v>
                </c:pt>
                <c:pt idx="461">
                  <c:v>38.136400000000002</c:v>
                </c:pt>
                <c:pt idx="462">
                  <c:v>38.299700000000001</c:v>
                </c:pt>
                <c:pt idx="463">
                  <c:v>38.453699999999998</c:v>
                </c:pt>
                <c:pt idx="464">
                  <c:v>38.603000000000002</c:v>
                </c:pt>
                <c:pt idx="465">
                  <c:v>38.740900000000003</c:v>
                </c:pt>
                <c:pt idx="466">
                  <c:v>38.869999999999997</c:v>
                </c:pt>
                <c:pt idx="467">
                  <c:v>38.990600000000001</c:v>
                </c:pt>
                <c:pt idx="468">
                  <c:v>39.1113</c:v>
                </c:pt>
                <c:pt idx="469">
                  <c:v>39.221699999999998</c:v>
                </c:pt>
                <c:pt idx="470">
                  <c:v>39.334800000000001</c:v>
                </c:pt>
                <c:pt idx="471">
                  <c:v>39.449100000000001</c:v>
                </c:pt>
                <c:pt idx="472">
                  <c:v>39.547899999999998</c:v>
                </c:pt>
                <c:pt idx="473">
                  <c:v>39.6509</c:v>
                </c:pt>
                <c:pt idx="474">
                  <c:v>39.749000000000002</c:v>
                </c:pt>
                <c:pt idx="475">
                  <c:v>39.846400000000003</c:v>
                </c:pt>
                <c:pt idx="476">
                  <c:v>39.938200000000002</c:v>
                </c:pt>
                <c:pt idx="477">
                  <c:v>40.026699999999998</c:v>
                </c:pt>
                <c:pt idx="478">
                  <c:v>40.115000000000002</c:v>
                </c:pt>
                <c:pt idx="479">
                  <c:v>40.188600000000001</c:v>
                </c:pt>
                <c:pt idx="480">
                  <c:v>40.258099999999999</c:v>
                </c:pt>
                <c:pt idx="481">
                  <c:v>40.326700000000002</c:v>
                </c:pt>
                <c:pt idx="482">
                  <c:v>40.3842</c:v>
                </c:pt>
                <c:pt idx="483">
                  <c:v>40.434699999999999</c:v>
                </c:pt>
                <c:pt idx="484">
                  <c:v>40.491500000000002</c:v>
                </c:pt>
                <c:pt idx="485">
                  <c:v>40.502000000000002</c:v>
                </c:pt>
                <c:pt idx="486">
                  <c:v>40.523699999999998</c:v>
                </c:pt>
                <c:pt idx="487">
                  <c:v>40.543700000000001</c:v>
                </c:pt>
                <c:pt idx="488">
                  <c:v>40.558100000000003</c:v>
                </c:pt>
                <c:pt idx="489">
                  <c:v>40.581600000000002</c:v>
                </c:pt>
                <c:pt idx="490">
                  <c:v>40.588900000000002</c:v>
                </c:pt>
                <c:pt idx="491">
                  <c:v>40.613</c:v>
                </c:pt>
                <c:pt idx="492">
                  <c:v>40.6175</c:v>
                </c:pt>
                <c:pt idx="493">
                  <c:v>40.628799999999998</c:v>
                </c:pt>
                <c:pt idx="494">
                  <c:v>40.641599999999997</c:v>
                </c:pt>
                <c:pt idx="495">
                  <c:v>40.651699999999998</c:v>
                </c:pt>
                <c:pt idx="496">
                  <c:v>40.6616</c:v>
                </c:pt>
                <c:pt idx="497">
                  <c:v>40.672600000000003</c:v>
                </c:pt>
                <c:pt idx="498">
                  <c:v>40.681199999999997</c:v>
                </c:pt>
                <c:pt idx="499">
                  <c:v>40.689700000000002</c:v>
                </c:pt>
                <c:pt idx="500">
                  <c:v>40.151200000000003</c:v>
                </c:pt>
                <c:pt idx="501">
                  <c:v>39.658299999999997</c:v>
                </c:pt>
                <c:pt idx="502">
                  <c:v>39.164999999999999</c:v>
                </c:pt>
                <c:pt idx="503">
                  <c:v>38.6723</c:v>
                </c:pt>
                <c:pt idx="504">
                  <c:v>38.180399999999999</c:v>
                </c:pt>
                <c:pt idx="505">
                  <c:v>37.689100000000003</c:v>
                </c:pt>
                <c:pt idx="506">
                  <c:v>37.198599999999999</c:v>
                </c:pt>
                <c:pt idx="507">
                  <c:v>36.708799999999997</c:v>
                </c:pt>
                <c:pt idx="508">
                  <c:v>36.220100000000002</c:v>
                </c:pt>
                <c:pt idx="509">
                  <c:v>35.731900000000003</c:v>
                </c:pt>
                <c:pt idx="510">
                  <c:v>35.244700000000002</c:v>
                </c:pt>
                <c:pt idx="511">
                  <c:v>34.758499999999998</c:v>
                </c:pt>
                <c:pt idx="512">
                  <c:v>34.273800000000001</c:v>
                </c:pt>
                <c:pt idx="513">
                  <c:v>33.790500000000002</c:v>
                </c:pt>
                <c:pt idx="514">
                  <c:v>33.308399999999999</c:v>
                </c:pt>
                <c:pt idx="515">
                  <c:v>32.8277</c:v>
                </c:pt>
                <c:pt idx="516">
                  <c:v>32.347799999999999</c:v>
                </c:pt>
                <c:pt idx="517">
                  <c:v>31.868600000000001</c:v>
                </c:pt>
                <c:pt idx="518">
                  <c:v>31.391100000000002</c:v>
                </c:pt>
                <c:pt idx="519">
                  <c:v>30.914899999999999</c:v>
                </c:pt>
                <c:pt idx="520">
                  <c:v>30.440200000000001</c:v>
                </c:pt>
                <c:pt idx="521">
                  <c:v>29.966699999999999</c:v>
                </c:pt>
                <c:pt idx="522">
                  <c:v>29.493300000000001</c:v>
                </c:pt>
                <c:pt idx="523">
                  <c:v>29.020900000000001</c:v>
                </c:pt>
                <c:pt idx="524">
                  <c:v>28.548999999999999</c:v>
                </c:pt>
                <c:pt idx="525">
                  <c:v>28.0791</c:v>
                </c:pt>
                <c:pt idx="526">
                  <c:v>27.610499999999998</c:v>
                </c:pt>
                <c:pt idx="527">
                  <c:v>27.141400000000001</c:v>
                </c:pt>
                <c:pt idx="528">
                  <c:v>26.676200000000001</c:v>
                </c:pt>
                <c:pt idx="529">
                  <c:v>26.210899999999999</c:v>
                </c:pt>
                <c:pt idx="530">
                  <c:v>25.744</c:v>
                </c:pt>
                <c:pt idx="531">
                  <c:v>25.282299999999999</c:v>
                </c:pt>
                <c:pt idx="532">
                  <c:v>24.8079</c:v>
                </c:pt>
                <c:pt idx="533">
                  <c:v>24.3399</c:v>
                </c:pt>
                <c:pt idx="534">
                  <c:v>23.866399999999999</c:v>
                </c:pt>
                <c:pt idx="535">
                  <c:v>23.39</c:v>
                </c:pt>
                <c:pt idx="536">
                  <c:v>22.9253</c:v>
                </c:pt>
                <c:pt idx="537">
                  <c:v>22.442</c:v>
                </c:pt>
                <c:pt idx="538">
                  <c:v>21.9602</c:v>
                </c:pt>
                <c:pt idx="539">
                  <c:v>21.4937</c:v>
                </c:pt>
                <c:pt idx="540">
                  <c:v>21.0185</c:v>
                </c:pt>
                <c:pt idx="541">
                  <c:v>20.543399999999998</c:v>
                </c:pt>
                <c:pt idx="542">
                  <c:v>20.072099999999999</c:v>
                </c:pt>
                <c:pt idx="543">
                  <c:v>19.604800000000001</c:v>
                </c:pt>
                <c:pt idx="544">
                  <c:v>19.131599999999999</c:v>
                </c:pt>
                <c:pt idx="545">
                  <c:v>18.654299999999999</c:v>
                </c:pt>
                <c:pt idx="546">
                  <c:v>18.1709</c:v>
                </c:pt>
                <c:pt idx="547">
                  <c:v>17.679300000000001</c:v>
                </c:pt>
                <c:pt idx="548">
                  <c:v>17.153400000000001</c:v>
                </c:pt>
                <c:pt idx="549">
                  <c:v>16.630700000000001</c:v>
                </c:pt>
                <c:pt idx="550">
                  <c:v>16.141400000000001</c:v>
                </c:pt>
                <c:pt idx="551">
                  <c:v>15.627599999999999</c:v>
                </c:pt>
                <c:pt idx="552">
                  <c:v>15.121</c:v>
                </c:pt>
                <c:pt idx="553">
                  <c:v>14.620900000000001</c:v>
                </c:pt>
                <c:pt idx="554">
                  <c:v>14.1279</c:v>
                </c:pt>
                <c:pt idx="555">
                  <c:v>13.6427</c:v>
                </c:pt>
                <c:pt idx="556">
                  <c:v>13.1638</c:v>
                </c:pt>
                <c:pt idx="557">
                  <c:v>12.6904</c:v>
                </c:pt>
                <c:pt idx="558">
                  <c:v>12.2247</c:v>
                </c:pt>
                <c:pt idx="559">
                  <c:v>11.764799999999999</c:v>
                </c:pt>
                <c:pt idx="560">
                  <c:v>11.311500000000001</c:v>
                </c:pt>
                <c:pt idx="561">
                  <c:v>10.8643</c:v>
                </c:pt>
                <c:pt idx="562">
                  <c:v>10.423500000000001</c:v>
                </c:pt>
                <c:pt idx="563">
                  <c:v>9.9874899999999993</c:v>
                </c:pt>
                <c:pt idx="564">
                  <c:v>9.5572599999999994</c:v>
                </c:pt>
                <c:pt idx="565">
                  <c:v>9.1333000000000002</c:v>
                </c:pt>
                <c:pt idx="566">
                  <c:v>8.7154000000000007</c:v>
                </c:pt>
                <c:pt idx="567">
                  <c:v>8.3032299999999992</c:v>
                </c:pt>
                <c:pt idx="568">
                  <c:v>7.8948999999999998</c:v>
                </c:pt>
                <c:pt idx="569">
                  <c:v>7.49322</c:v>
                </c:pt>
                <c:pt idx="570">
                  <c:v>7.0979000000000001</c:v>
                </c:pt>
                <c:pt idx="571">
                  <c:v>6.7095500000000001</c:v>
                </c:pt>
                <c:pt idx="572">
                  <c:v>6.3280399999999997</c:v>
                </c:pt>
                <c:pt idx="573">
                  <c:v>5.9524600000000003</c:v>
                </c:pt>
                <c:pt idx="574">
                  <c:v>5.5813300000000003</c:v>
                </c:pt>
                <c:pt idx="575">
                  <c:v>5.2163199999999996</c:v>
                </c:pt>
                <c:pt idx="576">
                  <c:v>4.8581000000000003</c:v>
                </c:pt>
                <c:pt idx="577">
                  <c:v>4.5064299999999999</c:v>
                </c:pt>
                <c:pt idx="578">
                  <c:v>4.1604299999999999</c:v>
                </c:pt>
                <c:pt idx="579">
                  <c:v>3.8208700000000002</c:v>
                </c:pt>
                <c:pt idx="580">
                  <c:v>3.4870199999999998</c:v>
                </c:pt>
                <c:pt idx="581">
                  <c:v>3.1568800000000001</c:v>
                </c:pt>
                <c:pt idx="582">
                  <c:v>2.8217500000000002</c:v>
                </c:pt>
                <c:pt idx="583">
                  <c:v>2.50082</c:v>
                </c:pt>
                <c:pt idx="584">
                  <c:v>2.1850700000000001</c:v>
                </c:pt>
                <c:pt idx="585">
                  <c:v>1.8807400000000001</c:v>
                </c:pt>
                <c:pt idx="586">
                  <c:v>1.57284</c:v>
                </c:pt>
                <c:pt idx="587">
                  <c:v>1.20373</c:v>
                </c:pt>
                <c:pt idx="588">
                  <c:v>0.83281099999999997</c:v>
                </c:pt>
                <c:pt idx="589">
                  <c:v>0.46767999999999998</c:v>
                </c:pt>
                <c:pt idx="590">
                  <c:v>0.107777</c:v>
                </c:pt>
                <c:pt idx="591">
                  <c:v>-0.24670400000000001</c:v>
                </c:pt>
                <c:pt idx="592">
                  <c:v>-0.59697599999999995</c:v>
                </c:pt>
                <c:pt idx="593">
                  <c:v>-0.951326</c:v>
                </c:pt>
                <c:pt idx="594">
                  <c:v>-1.3105599999999999</c:v>
                </c:pt>
                <c:pt idx="595">
                  <c:v>-1.7885599999999999</c:v>
                </c:pt>
                <c:pt idx="596">
                  <c:v>-2.3167900000000001</c:v>
                </c:pt>
                <c:pt idx="597">
                  <c:v>-2.8562699999999999</c:v>
                </c:pt>
                <c:pt idx="598">
                  <c:v>-3.4412500000000001</c:v>
                </c:pt>
                <c:pt idx="599">
                  <c:v>-4.0538600000000002</c:v>
                </c:pt>
                <c:pt idx="600">
                  <c:v>-4.7680499999999997</c:v>
                </c:pt>
                <c:pt idx="601">
                  <c:v>-5.5252699999999999</c:v>
                </c:pt>
                <c:pt idx="602">
                  <c:v>-6.2604899999999999</c:v>
                </c:pt>
                <c:pt idx="603">
                  <c:v>-6.91153</c:v>
                </c:pt>
                <c:pt idx="604">
                  <c:v>-7.4532299999999996</c:v>
                </c:pt>
                <c:pt idx="605">
                  <c:v>-7.9390099999999997</c:v>
                </c:pt>
                <c:pt idx="606">
                  <c:v>-8.3817599999999999</c:v>
                </c:pt>
                <c:pt idx="607">
                  <c:v>-8.8845600000000005</c:v>
                </c:pt>
                <c:pt idx="608">
                  <c:v>-9.4616399999999992</c:v>
                </c:pt>
                <c:pt idx="609">
                  <c:v>-10.028</c:v>
                </c:pt>
                <c:pt idx="610">
                  <c:v>-10.5817</c:v>
                </c:pt>
                <c:pt idx="611">
                  <c:v>-11.115399999999999</c:v>
                </c:pt>
                <c:pt idx="612">
                  <c:v>-11.6736</c:v>
                </c:pt>
                <c:pt idx="613">
                  <c:v>-12.2538</c:v>
                </c:pt>
                <c:pt idx="614">
                  <c:v>-12.7944</c:v>
                </c:pt>
                <c:pt idx="615">
                  <c:v>-13.3146</c:v>
                </c:pt>
                <c:pt idx="616">
                  <c:v>-13.786899999999999</c:v>
                </c:pt>
                <c:pt idx="617">
                  <c:v>-14.2536</c:v>
                </c:pt>
                <c:pt idx="618">
                  <c:v>-14.708299999999999</c:v>
                </c:pt>
                <c:pt idx="619">
                  <c:v>-15.156499999999999</c:v>
                </c:pt>
                <c:pt idx="620">
                  <c:v>-15.6097</c:v>
                </c:pt>
                <c:pt idx="621">
                  <c:v>-16.053899999999999</c:v>
                </c:pt>
                <c:pt idx="622">
                  <c:v>-16.489599999999999</c:v>
                </c:pt>
                <c:pt idx="623">
                  <c:v>-16.909400000000002</c:v>
                </c:pt>
                <c:pt idx="624">
                  <c:v>-17.3248</c:v>
                </c:pt>
                <c:pt idx="625">
                  <c:v>-17.734100000000002</c:v>
                </c:pt>
                <c:pt idx="626">
                  <c:v>-18.138100000000001</c:v>
                </c:pt>
                <c:pt idx="627">
                  <c:v>-18.536999999999999</c:v>
                </c:pt>
                <c:pt idx="628">
                  <c:v>-18.928999999999998</c:v>
                </c:pt>
                <c:pt idx="629">
                  <c:v>-19.309699999999999</c:v>
                </c:pt>
                <c:pt idx="630">
                  <c:v>-19.6846</c:v>
                </c:pt>
                <c:pt idx="631">
                  <c:v>-20.054200000000002</c:v>
                </c:pt>
                <c:pt idx="632">
                  <c:v>-20.417999999999999</c:v>
                </c:pt>
                <c:pt idx="633">
                  <c:v>-20.776599999999998</c:v>
                </c:pt>
                <c:pt idx="634">
                  <c:v>-21.130700000000001</c:v>
                </c:pt>
                <c:pt idx="635">
                  <c:v>-21.477399999999999</c:v>
                </c:pt>
                <c:pt idx="636">
                  <c:v>-21.8202</c:v>
                </c:pt>
                <c:pt idx="637">
                  <c:v>-22.1585</c:v>
                </c:pt>
                <c:pt idx="638">
                  <c:v>-22.492699999999999</c:v>
                </c:pt>
                <c:pt idx="639">
                  <c:v>-22.821999999999999</c:v>
                </c:pt>
                <c:pt idx="640">
                  <c:v>-23.1448</c:v>
                </c:pt>
                <c:pt idx="641">
                  <c:v>-23.460799999999999</c:v>
                </c:pt>
                <c:pt idx="642">
                  <c:v>-23.769600000000001</c:v>
                </c:pt>
                <c:pt idx="643">
                  <c:v>-24.072700000000001</c:v>
                </c:pt>
                <c:pt idx="644">
                  <c:v>-24.3672</c:v>
                </c:pt>
                <c:pt idx="645">
                  <c:v>-24.656099999999999</c:v>
                </c:pt>
                <c:pt idx="646">
                  <c:v>-24.940799999999999</c:v>
                </c:pt>
                <c:pt idx="647">
                  <c:v>-25.2209</c:v>
                </c:pt>
                <c:pt idx="648">
                  <c:v>-25.4969</c:v>
                </c:pt>
                <c:pt idx="649">
                  <c:v>-25.769300000000001</c:v>
                </c:pt>
                <c:pt idx="650">
                  <c:v>-26.0381</c:v>
                </c:pt>
                <c:pt idx="651">
                  <c:v>-26.303699999999999</c:v>
                </c:pt>
                <c:pt idx="652">
                  <c:v>-26.566199999999998</c:v>
                </c:pt>
                <c:pt idx="653">
                  <c:v>-26.825600000000001</c:v>
                </c:pt>
                <c:pt idx="654">
                  <c:v>-27.081900000000001</c:v>
                </c:pt>
                <c:pt idx="655">
                  <c:v>-27.335100000000001</c:v>
                </c:pt>
                <c:pt idx="656">
                  <c:v>-27.5853</c:v>
                </c:pt>
                <c:pt idx="657">
                  <c:v>-27.832100000000001</c:v>
                </c:pt>
                <c:pt idx="658">
                  <c:v>-28.075500000000002</c:v>
                </c:pt>
                <c:pt idx="659">
                  <c:v>-28.315799999999999</c:v>
                </c:pt>
                <c:pt idx="660">
                  <c:v>-28.553000000000001</c:v>
                </c:pt>
                <c:pt idx="661">
                  <c:v>-28.786799999999999</c:v>
                </c:pt>
                <c:pt idx="662">
                  <c:v>-29.015699999999999</c:v>
                </c:pt>
                <c:pt idx="663">
                  <c:v>-29.2408</c:v>
                </c:pt>
                <c:pt idx="664">
                  <c:v>-29.462</c:v>
                </c:pt>
                <c:pt idx="665">
                  <c:v>-29.680199999999999</c:v>
                </c:pt>
                <c:pt idx="666">
                  <c:v>-29.8949</c:v>
                </c:pt>
                <c:pt idx="667">
                  <c:v>-30.107199999999999</c:v>
                </c:pt>
                <c:pt idx="668">
                  <c:v>-30.316600000000001</c:v>
                </c:pt>
                <c:pt idx="669">
                  <c:v>-30.523199999999999</c:v>
                </c:pt>
                <c:pt idx="670">
                  <c:v>-30.727</c:v>
                </c:pt>
                <c:pt idx="671">
                  <c:v>-30.928000000000001</c:v>
                </c:pt>
                <c:pt idx="672">
                  <c:v>-31.126300000000001</c:v>
                </c:pt>
                <c:pt idx="673">
                  <c:v>-31.321899999999999</c:v>
                </c:pt>
                <c:pt idx="674">
                  <c:v>-31.514700000000001</c:v>
                </c:pt>
                <c:pt idx="675">
                  <c:v>-31.704999999999998</c:v>
                </c:pt>
                <c:pt idx="676">
                  <c:v>-31.8933</c:v>
                </c:pt>
                <c:pt idx="677">
                  <c:v>-32.078400000000002</c:v>
                </c:pt>
                <c:pt idx="678">
                  <c:v>-32.262099999999997</c:v>
                </c:pt>
                <c:pt idx="679">
                  <c:v>-32.442999999999998</c:v>
                </c:pt>
                <c:pt idx="680">
                  <c:v>-32.621400000000001</c:v>
                </c:pt>
                <c:pt idx="681">
                  <c:v>-32.797499999999999</c:v>
                </c:pt>
                <c:pt idx="682">
                  <c:v>-32.971200000000003</c:v>
                </c:pt>
                <c:pt idx="683">
                  <c:v>-33.142400000000002</c:v>
                </c:pt>
                <c:pt idx="684">
                  <c:v>-33.311300000000003</c:v>
                </c:pt>
                <c:pt idx="685">
                  <c:v>-33.478000000000002</c:v>
                </c:pt>
                <c:pt idx="686">
                  <c:v>-33.642600000000002</c:v>
                </c:pt>
                <c:pt idx="687">
                  <c:v>-33.805</c:v>
                </c:pt>
                <c:pt idx="688">
                  <c:v>-33.965400000000002</c:v>
                </c:pt>
                <c:pt idx="689">
                  <c:v>-34.123699999999999</c:v>
                </c:pt>
                <c:pt idx="690">
                  <c:v>-34.28</c:v>
                </c:pt>
                <c:pt idx="691">
                  <c:v>-34.4343</c:v>
                </c:pt>
                <c:pt idx="692">
                  <c:v>-34.586599999999997</c:v>
                </c:pt>
                <c:pt idx="693">
                  <c:v>-34.735700000000001</c:v>
                </c:pt>
                <c:pt idx="694">
                  <c:v>-34.880899999999997</c:v>
                </c:pt>
                <c:pt idx="695">
                  <c:v>-35.023600000000002</c:v>
                </c:pt>
                <c:pt idx="696">
                  <c:v>-35.164400000000001</c:v>
                </c:pt>
                <c:pt idx="697">
                  <c:v>-35.282600000000002</c:v>
                </c:pt>
                <c:pt idx="698">
                  <c:v>-35.396700000000003</c:v>
                </c:pt>
                <c:pt idx="699">
                  <c:v>-35.526400000000002</c:v>
                </c:pt>
                <c:pt idx="700">
                  <c:v>-35.650599999999997</c:v>
                </c:pt>
                <c:pt idx="701">
                  <c:v>-35.774099999999997</c:v>
                </c:pt>
                <c:pt idx="702">
                  <c:v>-35.899099999999997</c:v>
                </c:pt>
                <c:pt idx="703">
                  <c:v>-36.014899999999997</c:v>
                </c:pt>
                <c:pt idx="704">
                  <c:v>-36.145600000000002</c:v>
                </c:pt>
                <c:pt idx="705">
                  <c:v>-36.238199999999999</c:v>
                </c:pt>
                <c:pt idx="706">
                  <c:v>-36.340600000000002</c:v>
                </c:pt>
                <c:pt idx="707">
                  <c:v>-36.433700000000002</c:v>
                </c:pt>
                <c:pt idx="708">
                  <c:v>-36.569600000000001</c:v>
                </c:pt>
                <c:pt idx="709">
                  <c:v>-36.625599999999999</c:v>
                </c:pt>
                <c:pt idx="710">
                  <c:v>-36.717199999999998</c:v>
                </c:pt>
                <c:pt idx="711">
                  <c:v>-36.846899999999998</c:v>
                </c:pt>
                <c:pt idx="712">
                  <c:v>-36.895200000000003</c:v>
                </c:pt>
                <c:pt idx="713">
                  <c:v>-36.975999999999999</c:v>
                </c:pt>
                <c:pt idx="714">
                  <c:v>-37.062800000000003</c:v>
                </c:pt>
                <c:pt idx="715">
                  <c:v>-37.166899999999998</c:v>
                </c:pt>
                <c:pt idx="716">
                  <c:v>-37.233400000000003</c:v>
                </c:pt>
                <c:pt idx="717">
                  <c:v>-37.3078</c:v>
                </c:pt>
                <c:pt idx="718">
                  <c:v>-37.374899999999997</c:v>
                </c:pt>
                <c:pt idx="719">
                  <c:v>-37.446899999999999</c:v>
                </c:pt>
                <c:pt idx="720">
                  <c:v>-37.516599999999997</c:v>
                </c:pt>
                <c:pt idx="721">
                  <c:v>-37.584000000000003</c:v>
                </c:pt>
                <c:pt idx="722">
                  <c:v>-37.648899999999998</c:v>
                </c:pt>
                <c:pt idx="723">
                  <c:v>-37.710099999999997</c:v>
                </c:pt>
                <c:pt idx="724">
                  <c:v>-37.812199999999997</c:v>
                </c:pt>
                <c:pt idx="725">
                  <c:v>-37.8309</c:v>
                </c:pt>
                <c:pt idx="726">
                  <c:v>-37.886000000000003</c:v>
                </c:pt>
                <c:pt idx="727">
                  <c:v>-37.941200000000002</c:v>
                </c:pt>
                <c:pt idx="728">
                  <c:v>-37.999600000000001</c:v>
                </c:pt>
                <c:pt idx="729">
                  <c:v>-38.043100000000003</c:v>
                </c:pt>
                <c:pt idx="730">
                  <c:v>-38.092500000000001</c:v>
                </c:pt>
                <c:pt idx="731">
                  <c:v>-38.124400000000001</c:v>
                </c:pt>
                <c:pt idx="732">
                  <c:v>-38.156300000000002</c:v>
                </c:pt>
                <c:pt idx="733">
                  <c:v>-38.1999</c:v>
                </c:pt>
                <c:pt idx="734">
                  <c:v>-38.186300000000003</c:v>
                </c:pt>
                <c:pt idx="735">
                  <c:v>-38.194800000000001</c:v>
                </c:pt>
                <c:pt idx="736">
                  <c:v>-38.203099999999999</c:v>
                </c:pt>
                <c:pt idx="737">
                  <c:v>-38.21</c:v>
                </c:pt>
                <c:pt idx="738">
                  <c:v>-38.216700000000003</c:v>
                </c:pt>
                <c:pt idx="739">
                  <c:v>-38.222999999999999</c:v>
                </c:pt>
                <c:pt idx="740">
                  <c:v>-38.234999999999999</c:v>
                </c:pt>
                <c:pt idx="741">
                  <c:v>-38.2331</c:v>
                </c:pt>
                <c:pt idx="742">
                  <c:v>-38.240499999999997</c:v>
                </c:pt>
                <c:pt idx="743">
                  <c:v>-38.247399999999999</c:v>
                </c:pt>
                <c:pt idx="744">
                  <c:v>-38.240600000000001</c:v>
                </c:pt>
                <c:pt idx="745">
                  <c:v>-38.240400000000001</c:v>
                </c:pt>
                <c:pt idx="746">
                  <c:v>-38.240099999999998</c:v>
                </c:pt>
                <c:pt idx="747">
                  <c:v>-38.237699999999997</c:v>
                </c:pt>
                <c:pt idx="748">
                  <c:v>-38.237400000000001</c:v>
                </c:pt>
                <c:pt idx="749">
                  <c:v>-38.232700000000001</c:v>
                </c:pt>
                <c:pt idx="750">
                  <c:v>-37.740699999999997</c:v>
                </c:pt>
                <c:pt idx="751">
                  <c:v>-37.3048</c:v>
                </c:pt>
                <c:pt idx="752">
                  <c:v>-36.869199999999999</c:v>
                </c:pt>
                <c:pt idx="753">
                  <c:v>-36.4345</c:v>
                </c:pt>
                <c:pt idx="754">
                  <c:v>-36.000900000000001</c:v>
                </c:pt>
                <c:pt idx="755">
                  <c:v>-35.568199999999997</c:v>
                </c:pt>
                <c:pt idx="756">
                  <c:v>-35.136800000000001</c:v>
                </c:pt>
                <c:pt idx="757">
                  <c:v>-34.706600000000002</c:v>
                </c:pt>
                <c:pt idx="758">
                  <c:v>-34.2776</c:v>
                </c:pt>
                <c:pt idx="759">
                  <c:v>-33.849800000000002</c:v>
                </c:pt>
                <c:pt idx="760">
                  <c:v>-33.423299999999998</c:v>
                </c:pt>
                <c:pt idx="761">
                  <c:v>-32.998199999999997</c:v>
                </c:pt>
                <c:pt idx="762">
                  <c:v>-32.574399999999997</c:v>
                </c:pt>
                <c:pt idx="763">
                  <c:v>-32.152000000000001</c:v>
                </c:pt>
                <c:pt idx="764">
                  <c:v>-31.731000000000002</c:v>
                </c:pt>
                <c:pt idx="765">
                  <c:v>-31.311399999999999</c:v>
                </c:pt>
                <c:pt idx="766">
                  <c:v>-30.8567</c:v>
                </c:pt>
                <c:pt idx="767">
                  <c:v>-30.4771</c:v>
                </c:pt>
                <c:pt idx="768">
                  <c:v>-30.061900000000001</c:v>
                </c:pt>
                <c:pt idx="769">
                  <c:v>-29.648599999999998</c:v>
                </c:pt>
                <c:pt idx="770">
                  <c:v>-29.236999999999998</c:v>
                </c:pt>
                <c:pt idx="771">
                  <c:v>-28.827200000000001</c:v>
                </c:pt>
                <c:pt idx="772">
                  <c:v>-28.419</c:v>
                </c:pt>
                <c:pt idx="773">
                  <c:v>-28.012599999999999</c:v>
                </c:pt>
                <c:pt idx="774">
                  <c:v>-27.608000000000001</c:v>
                </c:pt>
                <c:pt idx="775">
                  <c:v>-27.205200000000001</c:v>
                </c:pt>
                <c:pt idx="776">
                  <c:v>-26.804400000000001</c:v>
                </c:pt>
                <c:pt idx="777">
                  <c:v>-26.4056</c:v>
                </c:pt>
                <c:pt idx="778">
                  <c:v>-26.008900000000001</c:v>
                </c:pt>
                <c:pt idx="779">
                  <c:v>-25.614100000000001</c:v>
                </c:pt>
                <c:pt idx="780">
                  <c:v>-25.221299999999999</c:v>
                </c:pt>
                <c:pt idx="781">
                  <c:v>-24.8306</c:v>
                </c:pt>
                <c:pt idx="782">
                  <c:v>-24.442</c:v>
                </c:pt>
                <c:pt idx="783">
                  <c:v>-24.055599999999998</c:v>
                </c:pt>
                <c:pt idx="784">
                  <c:v>-23.671399999999998</c:v>
                </c:pt>
                <c:pt idx="785">
                  <c:v>-23.287500000000001</c:v>
                </c:pt>
                <c:pt idx="786">
                  <c:v>-22.9053</c:v>
                </c:pt>
                <c:pt idx="787">
                  <c:v>-22.525700000000001</c:v>
                </c:pt>
                <c:pt idx="788">
                  <c:v>-22.147400000000001</c:v>
                </c:pt>
                <c:pt idx="789">
                  <c:v>-21.770900000000001</c:v>
                </c:pt>
                <c:pt idx="790">
                  <c:v>-21.393899999999999</c:v>
                </c:pt>
                <c:pt idx="791">
                  <c:v>-21.0169</c:v>
                </c:pt>
                <c:pt idx="792">
                  <c:v>-20.642299999999999</c:v>
                </c:pt>
                <c:pt idx="793">
                  <c:v>-20.2666</c:v>
                </c:pt>
                <c:pt idx="794">
                  <c:v>-19.890999999999998</c:v>
                </c:pt>
                <c:pt idx="795">
                  <c:v>-19.3977</c:v>
                </c:pt>
                <c:pt idx="796">
                  <c:v>-19.1051</c:v>
                </c:pt>
                <c:pt idx="797">
                  <c:v>-18.699000000000002</c:v>
                </c:pt>
                <c:pt idx="798">
                  <c:v>-18.295400000000001</c:v>
                </c:pt>
                <c:pt idx="799">
                  <c:v>-17.891999999999999</c:v>
                </c:pt>
                <c:pt idx="800">
                  <c:v>-17.479299999999999</c:v>
                </c:pt>
                <c:pt idx="801">
                  <c:v>-17.0487</c:v>
                </c:pt>
                <c:pt idx="802">
                  <c:v>-16.598400000000002</c:v>
                </c:pt>
                <c:pt idx="803">
                  <c:v>-16.131900000000002</c:v>
                </c:pt>
                <c:pt idx="804">
                  <c:v>-15.6693</c:v>
                </c:pt>
                <c:pt idx="805">
                  <c:v>-15.213800000000001</c:v>
                </c:pt>
                <c:pt idx="806">
                  <c:v>-14.766500000000001</c:v>
                </c:pt>
                <c:pt idx="807">
                  <c:v>-14.3279</c:v>
                </c:pt>
                <c:pt idx="808">
                  <c:v>-13.8972</c:v>
                </c:pt>
                <c:pt idx="809">
                  <c:v>-13.475</c:v>
                </c:pt>
                <c:pt idx="810">
                  <c:v>-13.061299999999999</c:v>
                </c:pt>
                <c:pt idx="811">
                  <c:v>-12.6571</c:v>
                </c:pt>
                <c:pt idx="812">
                  <c:v>-12.260999999999999</c:v>
                </c:pt>
                <c:pt idx="813">
                  <c:v>-11.8727</c:v>
                </c:pt>
                <c:pt idx="814">
                  <c:v>-11.4915</c:v>
                </c:pt>
                <c:pt idx="815">
                  <c:v>-11.116300000000001</c:v>
                </c:pt>
                <c:pt idx="816">
                  <c:v>-10.7456</c:v>
                </c:pt>
                <c:pt idx="817">
                  <c:v>-10.382</c:v>
                </c:pt>
                <c:pt idx="818">
                  <c:v>-10.025</c:v>
                </c:pt>
                <c:pt idx="819">
                  <c:v>-9.6749799999999997</c:v>
                </c:pt>
                <c:pt idx="820">
                  <c:v>-9.3319899999999993</c:v>
                </c:pt>
                <c:pt idx="821">
                  <c:v>-8.9959000000000007</c:v>
                </c:pt>
                <c:pt idx="822">
                  <c:v>-8.6666000000000007</c:v>
                </c:pt>
                <c:pt idx="823">
                  <c:v>-8.3439800000000002</c:v>
                </c:pt>
                <c:pt idx="824">
                  <c:v>-8.0278700000000001</c:v>
                </c:pt>
                <c:pt idx="825">
                  <c:v>-7.7180900000000001</c:v>
                </c:pt>
                <c:pt idx="826">
                  <c:v>-7.4145599999999998</c:v>
                </c:pt>
                <c:pt idx="827">
                  <c:v>-7.1171100000000003</c:v>
                </c:pt>
                <c:pt idx="828">
                  <c:v>-6.8257000000000003</c:v>
                </c:pt>
                <c:pt idx="829">
                  <c:v>-6.5400299999999998</c:v>
                </c:pt>
                <c:pt idx="830">
                  <c:v>-6.2600899999999999</c:v>
                </c:pt>
                <c:pt idx="831">
                  <c:v>-5.9856999999999996</c:v>
                </c:pt>
                <c:pt idx="832">
                  <c:v>-5.7168099999999997</c:v>
                </c:pt>
                <c:pt idx="833">
                  <c:v>-5.4532299999999996</c:v>
                </c:pt>
                <c:pt idx="834">
                  <c:v>-5.1948299999999996</c:v>
                </c:pt>
                <c:pt idx="835">
                  <c:v>-4.94137</c:v>
                </c:pt>
                <c:pt idx="836">
                  <c:v>-4.6928799999999997</c:v>
                </c:pt>
                <c:pt idx="837">
                  <c:v>-4.4491699999999996</c:v>
                </c:pt>
                <c:pt idx="838">
                  <c:v>-4.2101600000000001</c:v>
                </c:pt>
                <c:pt idx="839">
                  <c:v>-3.9756100000000001</c:v>
                </c:pt>
                <c:pt idx="840">
                  <c:v>-3.7453099999999999</c:v>
                </c:pt>
                <c:pt idx="841">
                  <c:v>-3.5193400000000001</c:v>
                </c:pt>
                <c:pt idx="842">
                  <c:v>-3.2964799999999999</c:v>
                </c:pt>
                <c:pt idx="843">
                  <c:v>-3.0765600000000002</c:v>
                </c:pt>
                <c:pt idx="844">
                  <c:v>-2.8606699999999998</c:v>
                </c:pt>
                <c:pt idx="845">
                  <c:v>-2.6417700000000002</c:v>
                </c:pt>
                <c:pt idx="846">
                  <c:v>-2.4259900000000001</c:v>
                </c:pt>
                <c:pt idx="847">
                  <c:v>-2.21224</c:v>
                </c:pt>
                <c:pt idx="848">
                  <c:v>-2.0018699999999998</c:v>
                </c:pt>
                <c:pt idx="849">
                  <c:v>-1.7964199999999999</c:v>
                </c:pt>
                <c:pt idx="850">
                  <c:v>-1.5937699999999999</c:v>
                </c:pt>
                <c:pt idx="851">
                  <c:v>-1.3943099999999999</c:v>
                </c:pt>
                <c:pt idx="852">
                  <c:v>-1.1986300000000001</c:v>
                </c:pt>
                <c:pt idx="853">
                  <c:v>-1.0057499999999999</c:v>
                </c:pt>
                <c:pt idx="854">
                  <c:v>-0.81660299999999997</c:v>
                </c:pt>
                <c:pt idx="855">
                  <c:v>-0.63001300000000005</c:v>
                </c:pt>
                <c:pt idx="856">
                  <c:v>-0.44674399999999997</c:v>
                </c:pt>
                <c:pt idx="857">
                  <c:v>-0.26661000000000001</c:v>
                </c:pt>
                <c:pt idx="858">
                  <c:v>-8.8826199999999994E-2</c:v>
                </c:pt>
                <c:pt idx="859">
                  <c:v>8.5517499999999996E-2</c:v>
                </c:pt>
                <c:pt idx="860">
                  <c:v>0.25758900000000001</c:v>
                </c:pt>
                <c:pt idx="861">
                  <c:v>0.428568</c:v>
                </c:pt>
                <c:pt idx="862">
                  <c:v>0.60253299999999999</c:v>
                </c:pt>
                <c:pt idx="863">
                  <c:v>0.77317800000000003</c:v>
                </c:pt>
                <c:pt idx="864">
                  <c:v>0.94383300000000003</c:v>
                </c:pt>
                <c:pt idx="865">
                  <c:v>1.11317</c:v>
                </c:pt>
                <c:pt idx="866">
                  <c:v>1.2811900000000001</c:v>
                </c:pt>
                <c:pt idx="867">
                  <c:v>1.4459</c:v>
                </c:pt>
                <c:pt idx="868">
                  <c:v>1.60938</c:v>
                </c:pt>
                <c:pt idx="869">
                  <c:v>1.7702100000000001</c:v>
                </c:pt>
                <c:pt idx="870">
                  <c:v>1.9293199999999999</c:v>
                </c:pt>
                <c:pt idx="871">
                  <c:v>2.0863700000000001</c:v>
                </c:pt>
                <c:pt idx="872">
                  <c:v>2.2418900000000002</c:v>
                </c:pt>
                <c:pt idx="873">
                  <c:v>2.3954800000000001</c:v>
                </c:pt>
                <c:pt idx="874">
                  <c:v>2.5476800000000002</c:v>
                </c:pt>
                <c:pt idx="875">
                  <c:v>2.6990400000000001</c:v>
                </c:pt>
                <c:pt idx="876">
                  <c:v>2.8513000000000002</c:v>
                </c:pt>
                <c:pt idx="877">
                  <c:v>3.0020500000000001</c:v>
                </c:pt>
                <c:pt idx="878">
                  <c:v>3.1513399999999998</c:v>
                </c:pt>
                <c:pt idx="879">
                  <c:v>3.3008700000000002</c:v>
                </c:pt>
                <c:pt idx="880">
                  <c:v>3.4459599999999999</c:v>
                </c:pt>
                <c:pt idx="881">
                  <c:v>3.5844</c:v>
                </c:pt>
                <c:pt idx="882">
                  <c:v>3.7210800000000002</c:v>
                </c:pt>
                <c:pt idx="883">
                  <c:v>3.8559299999999999</c:v>
                </c:pt>
                <c:pt idx="884">
                  <c:v>3.9896600000000002</c:v>
                </c:pt>
                <c:pt idx="885">
                  <c:v>4.1219599999999996</c:v>
                </c:pt>
                <c:pt idx="886">
                  <c:v>4.2529500000000002</c:v>
                </c:pt>
                <c:pt idx="887">
                  <c:v>4.38293</c:v>
                </c:pt>
                <c:pt idx="888">
                  <c:v>4.5113700000000003</c:v>
                </c:pt>
                <c:pt idx="889">
                  <c:v>4.6378599999999999</c:v>
                </c:pt>
                <c:pt idx="890">
                  <c:v>4.7632300000000001</c:v>
                </c:pt>
                <c:pt idx="891">
                  <c:v>4.8882899999999996</c:v>
                </c:pt>
                <c:pt idx="892">
                  <c:v>5.0129999999999999</c:v>
                </c:pt>
                <c:pt idx="893">
                  <c:v>5.1357999999999997</c:v>
                </c:pt>
                <c:pt idx="894">
                  <c:v>5.2614299999999998</c:v>
                </c:pt>
                <c:pt idx="895">
                  <c:v>5.4259199999999996</c:v>
                </c:pt>
                <c:pt idx="896">
                  <c:v>5.6833600000000004</c:v>
                </c:pt>
                <c:pt idx="897">
                  <c:v>5.9419300000000002</c:v>
                </c:pt>
                <c:pt idx="898">
                  <c:v>6.2806300000000004</c:v>
                </c:pt>
                <c:pt idx="899">
                  <c:v>6.6506800000000004</c:v>
                </c:pt>
                <c:pt idx="900">
                  <c:v>7.1736599999999999</c:v>
                </c:pt>
                <c:pt idx="901">
                  <c:v>7.7777000000000003</c:v>
                </c:pt>
                <c:pt idx="902">
                  <c:v>8.4030100000000001</c:v>
                </c:pt>
                <c:pt idx="903">
                  <c:v>9.0929800000000007</c:v>
                </c:pt>
                <c:pt idx="904">
                  <c:v>9.8696900000000003</c:v>
                </c:pt>
                <c:pt idx="905">
                  <c:v>10.6571</c:v>
                </c:pt>
                <c:pt idx="906">
                  <c:v>11.406499999999999</c:v>
                </c:pt>
                <c:pt idx="907">
                  <c:v>12.081300000000001</c:v>
                </c:pt>
                <c:pt idx="908">
                  <c:v>12.733499999999999</c:v>
                </c:pt>
                <c:pt idx="909">
                  <c:v>13.336600000000001</c:v>
                </c:pt>
                <c:pt idx="910">
                  <c:v>13.9077</c:v>
                </c:pt>
                <c:pt idx="911">
                  <c:v>14.445600000000001</c:v>
                </c:pt>
                <c:pt idx="912">
                  <c:v>14.974500000000001</c:v>
                </c:pt>
                <c:pt idx="913">
                  <c:v>15.4939</c:v>
                </c:pt>
                <c:pt idx="914">
                  <c:v>15.9762</c:v>
                </c:pt>
                <c:pt idx="915">
                  <c:v>16.434000000000001</c:v>
                </c:pt>
                <c:pt idx="916">
                  <c:v>16.883099999999999</c:v>
                </c:pt>
                <c:pt idx="917">
                  <c:v>17.319700000000001</c:v>
                </c:pt>
                <c:pt idx="918">
                  <c:v>17.752500000000001</c:v>
                </c:pt>
                <c:pt idx="919">
                  <c:v>18.1816</c:v>
                </c:pt>
                <c:pt idx="920">
                  <c:v>18.603899999999999</c:v>
                </c:pt>
                <c:pt idx="921">
                  <c:v>19.0184</c:v>
                </c:pt>
                <c:pt idx="922">
                  <c:v>19.4221</c:v>
                </c:pt>
                <c:pt idx="923">
                  <c:v>19.8005</c:v>
                </c:pt>
                <c:pt idx="924">
                  <c:v>20.173999999999999</c:v>
                </c:pt>
                <c:pt idx="925">
                  <c:v>20.543199999999999</c:v>
                </c:pt>
                <c:pt idx="926">
                  <c:v>20.908300000000001</c:v>
                </c:pt>
                <c:pt idx="927">
                  <c:v>21.2699</c:v>
                </c:pt>
                <c:pt idx="928">
                  <c:v>21.6282</c:v>
                </c:pt>
                <c:pt idx="929">
                  <c:v>21.9834</c:v>
                </c:pt>
                <c:pt idx="930">
                  <c:v>22.331600000000002</c:v>
                </c:pt>
                <c:pt idx="931">
                  <c:v>22.676200000000001</c:v>
                </c:pt>
                <c:pt idx="932">
                  <c:v>23.017099999999999</c:v>
                </c:pt>
                <c:pt idx="933">
                  <c:v>23.354600000000001</c:v>
                </c:pt>
                <c:pt idx="934">
                  <c:v>23.688800000000001</c:v>
                </c:pt>
                <c:pt idx="935">
                  <c:v>24.0185</c:v>
                </c:pt>
                <c:pt idx="936">
                  <c:v>24.341699999999999</c:v>
                </c:pt>
                <c:pt idx="937">
                  <c:v>24.661300000000001</c:v>
                </c:pt>
                <c:pt idx="938">
                  <c:v>24.972799999999999</c:v>
                </c:pt>
                <c:pt idx="939">
                  <c:v>25.2758</c:v>
                </c:pt>
                <c:pt idx="940">
                  <c:v>25.575700000000001</c:v>
                </c:pt>
                <c:pt idx="941">
                  <c:v>25.871600000000001</c:v>
                </c:pt>
                <c:pt idx="942">
                  <c:v>26.163599999999999</c:v>
                </c:pt>
                <c:pt idx="943">
                  <c:v>26.453600000000002</c:v>
                </c:pt>
                <c:pt idx="944">
                  <c:v>26.740300000000001</c:v>
                </c:pt>
                <c:pt idx="945">
                  <c:v>27.024000000000001</c:v>
                </c:pt>
                <c:pt idx="946">
                  <c:v>27.3048</c:v>
                </c:pt>
                <c:pt idx="947">
                  <c:v>27.582699999999999</c:v>
                </c:pt>
                <c:pt idx="948">
                  <c:v>27.856999999999999</c:v>
                </c:pt>
                <c:pt idx="949">
                  <c:v>28.128</c:v>
                </c:pt>
                <c:pt idx="950">
                  <c:v>28.416599999999999</c:v>
                </c:pt>
                <c:pt idx="951">
                  <c:v>28.661999999999999</c:v>
                </c:pt>
                <c:pt idx="952">
                  <c:v>28.9236</c:v>
                </c:pt>
                <c:pt idx="953">
                  <c:v>29.182600000000001</c:v>
                </c:pt>
                <c:pt idx="954">
                  <c:v>29.438500000000001</c:v>
                </c:pt>
                <c:pt idx="955">
                  <c:v>29.691199999999998</c:v>
                </c:pt>
                <c:pt idx="956">
                  <c:v>29.9406</c:v>
                </c:pt>
                <c:pt idx="957">
                  <c:v>30.185099999999998</c:v>
                </c:pt>
                <c:pt idx="958">
                  <c:v>30.426100000000002</c:v>
                </c:pt>
                <c:pt idx="959">
                  <c:v>30.6648</c:v>
                </c:pt>
                <c:pt idx="960">
                  <c:v>30.900200000000002</c:v>
                </c:pt>
                <c:pt idx="961">
                  <c:v>31.132999999999999</c:v>
                </c:pt>
                <c:pt idx="962">
                  <c:v>31.360900000000001</c:v>
                </c:pt>
                <c:pt idx="963">
                  <c:v>31.584599999999998</c:v>
                </c:pt>
                <c:pt idx="964">
                  <c:v>31.805</c:v>
                </c:pt>
                <c:pt idx="965">
                  <c:v>32.023099999999999</c:v>
                </c:pt>
                <c:pt idx="966">
                  <c:v>32.237200000000001</c:v>
                </c:pt>
                <c:pt idx="967">
                  <c:v>32.448900000000002</c:v>
                </c:pt>
                <c:pt idx="968">
                  <c:v>32.656399999999998</c:v>
                </c:pt>
                <c:pt idx="969">
                  <c:v>32.860999999999997</c:v>
                </c:pt>
                <c:pt idx="970">
                  <c:v>33.0625</c:v>
                </c:pt>
                <c:pt idx="971">
                  <c:v>33.261600000000001</c:v>
                </c:pt>
                <c:pt idx="972">
                  <c:v>33.457500000000003</c:v>
                </c:pt>
                <c:pt idx="973">
                  <c:v>33.650599999999997</c:v>
                </c:pt>
                <c:pt idx="974">
                  <c:v>33.839799999999997</c:v>
                </c:pt>
                <c:pt idx="975">
                  <c:v>34.023400000000002</c:v>
                </c:pt>
                <c:pt idx="976">
                  <c:v>34.2059</c:v>
                </c:pt>
                <c:pt idx="977">
                  <c:v>34.385899999999999</c:v>
                </c:pt>
                <c:pt idx="978">
                  <c:v>34.561599999999999</c:v>
                </c:pt>
                <c:pt idx="979">
                  <c:v>34.7346</c:v>
                </c:pt>
                <c:pt idx="980">
                  <c:v>34.907200000000003</c:v>
                </c:pt>
                <c:pt idx="981">
                  <c:v>35.073900000000002</c:v>
                </c:pt>
                <c:pt idx="982">
                  <c:v>35.2378</c:v>
                </c:pt>
                <c:pt idx="983">
                  <c:v>35.401699999999998</c:v>
                </c:pt>
                <c:pt idx="984">
                  <c:v>35.561700000000002</c:v>
                </c:pt>
                <c:pt idx="985">
                  <c:v>35.721200000000003</c:v>
                </c:pt>
                <c:pt idx="986">
                  <c:v>35.873800000000003</c:v>
                </c:pt>
                <c:pt idx="987">
                  <c:v>36.027799999999999</c:v>
                </c:pt>
                <c:pt idx="988">
                  <c:v>36.175400000000003</c:v>
                </c:pt>
                <c:pt idx="989">
                  <c:v>36.322000000000003</c:v>
                </c:pt>
                <c:pt idx="990">
                  <c:v>36.468299999999999</c:v>
                </c:pt>
                <c:pt idx="991">
                  <c:v>36.607700000000001</c:v>
                </c:pt>
                <c:pt idx="992">
                  <c:v>36.746099999999998</c:v>
                </c:pt>
                <c:pt idx="993">
                  <c:v>36.8855</c:v>
                </c:pt>
                <c:pt idx="994">
                  <c:v>37.015700000000002</c:v>
                </c:pt>
                <c:pt idx="995">
                  <c:v>37.1509</c:v>
                </c:pt>
                <c:pt idx="996">
                  <c:v>37.275500000000001</c:v>
                </c:pt>
                <c:pt idx="997">
                  <c:v>37.406300000000002</c:v>
                </c:pt>
                <c:pt idx="998">
                  <c:v>37.523499999999999</c:v>
                </c:pt>
                <c:pt idx="999">
                  <c:v>37.6524</c:v>
                </c:pt>
                <c:pt idx="1000">
                  <c:v>37.764099999999999</c:v>
                </c:pt>
                <c:pt idx="1001">
                  <c:v>37.885399999999997</c:v>
                </c:pt>
                <c:pt idx="1002">
                  <c:v>38.0002</c:v>
                </c:pt>
                <c:pt idx="1003">
                  <c:v>38.112200000000001</c:v>
                </c:pt>
                <c:pt idx="1004">
                  <c:v>38.1721</c:v>
                </c:pt>
                <c:pt idx="1005">
                  <c:v>38.213900000000002</c:v>
                </c:pt>
                <c:pt idx="1006">
                  <c:v>38.259599999999999</c:v>
                </c:pt>
                <c:pt idx="1007">
                  <c:v>38.3018</c:v>
                </c:pt>
                <c:pt idx="1008">
                  <c:v>38.341700000000003</c:v>
                </c:pt>
                <c:pt idx="1009">
                  <c:v>38.380000000000003</c:v>
                </c:pt>
                <c:pt idx="1010">
                  <c:v>38.417400000000001</c:v>
                </c:pt>
                <c:pt idx="1011">
                  <c:v>38.453400000000002</c:v>
                </c:pt>
                <c:pt idx="1012">
                  <c:v>38.488300000000002</c:v>
                </c:pt>
                <c:pt idx="1013">
                  <c:v>38.522199999999998</c:v>
                </c:pt>
                <c:pt idx="1014">
                  <c:v>38.554900000000004</c:v>
                </c:pt>
                <c:pt idx="1015">
                  <c:v>38.5867</c:v>
                </c:pt>
                <c:pt idx="1016">
                  <c:v>38.617400000000004</c:v>
                </c:pt>
                <c:pt idx="1017">
                  <c:v>38.647100000000002</c:v>
                </c:pt>
                <c:pt idx="1018">
                  <c:v>38.675899999999999</c:v>
                </c:pt>
                <c:pt idx="1019">
                  <c:v>38.703699999999998</c:v>
                </c:pt>
                <c:pt idx="1020">
                  <c:v>38.730600000000003</c:v>
                </c:pt>
                <c:pt idx="1021">
                  <c:v>38.756599999999999</c:v>
                </c:pt>
                <c:pt idx="1022">
                  <c:v>38.7819</c:v>
                </c:pt>
                <c:pt idx="1023">
                  <c:v>38.805700000000002</c:v>
                </c:pt>
                <c:pt idx="1024">
                  <c:v>38.829099999999997</c:v>
                </c:pt>
                <c:pt idx="1025">
                  <c:v>38.851500000000001</c:v>
                </c:pt>
                <c:pt idx="1026">
                  <c:v>38.873800000000003</c:v>
                </c:pt>
                <c:pt idx="1027">
                  <c:v>38.888399999999997</c:v>
                </c:pt>
                <c:pt idx="1028">
                  <c:v>38.907499999999999</c:v>
                </c:pt>
                <c:pt idx="1029">
                  <c:v>38.9285</c:v>
                </c:pt>
                <c:pt idx="1030">
                  <c:v>38.946100000000001</c:v>
                </c:pt>
                <c:pt idx="1031">
                  <c:v>38.964700000000001</c:v>
                </c:pt>
                <c:pt idx="1032">
                  <c:v>38.984099999999998</c:v>
                </c:pt>
                <c:pt idx="1033">
                  <c:v>38.999000000000002</c:v>
                </c:pt>
                <c:pt idx="1034">
                  <c:v>39.018300000000004</c:v>
                </c:pt>
                <c:pt idx="1035">
                  <c:v>39.033799999999999</c:v>
                </c:pt>
                <c:pt idx="1036">
                  <c:v>39.0501</c:v>
                </c:pt>
                <c:pt idx="1037">
                  <c:v>39.066299999999998</c:v>
                </c:pt>
                <c:pt idx="1038">
                  <c:v>39.094700000000003</c:v>
                </c:pt>
                <c:pt idx="1039">
                  <c:v>39.095500000000001</c:v>
                </c:pt>
                <c:pt idx="1040">
                  <c:v>39.107599999999998</c:v>
                </c:pt>
                <c:pt idx="1041">
                  <c:v>39.122399999999999</c:v>
                </c:pt>
                <c:pt idx="1042">
                  <c:v>39.134700000000002</c:v>
                </c:pt>
                <c:pt idx="1043">
                  <c:v>39.146099999999997</c:v>
                </c:pt>
                <c:pt idx="1044">
                  <c:v>39.1586</c:v>
                </c:pt>
                <c:pt idx="1045">
                  <c:v>39.171100000000003</c:v>
                </c:pt>
                <c:pt idx="1046">
                  <c:v>39.196300000000001</c:v>
                </c:pt>
                <c:pt idx="1047">
                  <c:v>39.188400000000001</c:v>
                </c:pt>
                <c:pt idx="1048">
                  <c:v>39.2014</c:v>
                </c:pt>
                <c:pt idx="1049">
                  <c:v>39.211799999999997</c:v>
                </c:pt>
                <c:pt idx="1050">
                  <c:v>38.691099999999999</c:v>
                </c:pt>
                <c:pt idx="1051">
                  <c:v>38.222999999999999</c:v>
                </c:pt>
                <c:pt idx="1052">
                  <c:v>37.755400000000002</c:v>
                </c:pt>
                <c:pt idx="1053">
                  <c:v>37.2866</c:v>
                </c:pt>
                <c:pt idx="1054">
                  <c:v>36.824199999999998</c:v>
                </c:pt>
                <c:pt idx="1055">
                  <c:v>36.360399999999998</c:v>
                </c:pt>
                <c:pt idx="1056">
                  <c:v>35.898200000000003</c:v>
                </c:pt>
                <c:pt idx="1057">
                  <c:v>35.4375</c:v>
                </c:pt>
                <c:pt idx="1058">
                  <c:v>34.978400000000001</c:v>
                </c:pt>
                <c:pt idx="1059">
                  <c:v>34.520699999999998</c:v>
                </c:pt>
                <c:pt idx="1060">
                  <c:v>34.064700000000002</c:v>
                </c:pt>
                <c:pt idx="1061">
                  <c:v>33.610399999999998</c:v>
                </c:pt>
                <c:pt idx="1062">
                  <c:v>33.157899999999998</c:v>
                </c:pt>
                <c:pt idx="1063">
                  <c:v>32.7072</c:v>
                </c:pt>
                <c:pt idx="1064">
                  <c:v>32.258800000000001</c:v>
                </c:pt>
                <c:pt idx="1065">
                  <c:v>31.8123</c:v>
                </c:pt>
                <c:pt idx="1066">
                  <c:v>31.367599999999999</c:v>
                </c:pt>
                <c:pt idx="1067">
                  <c:v>30.9252</c:v>
                </c:pt>
                <c:pt idx="1068">
                  <c:v>30.484400000000001</c:v>
                </c:pt>
                <c:pt idx="1069">
                  <c:v>30.044799999999999</c:v>
                </c:pt>
                <c:pt idx="1070">
                  <c:v>29.607199999999999</c:v>
                </c:pt>
                <c:pt idx="1071">
                  <c:v>29.1721</c:v>
                </c:pt>
                <c:pt idx="1072">
                  <c:v>28.739599999999999</c:v>
                </c:pt>
                <c:pt idx="1073">
                  <c:v>28.309200000000001</c:v>
                </c:pt>
                <c:pt idx="1074">
                  <c:v>27.88</c:v>
                </c:pt>
                <c:pt idx="1075">
                  <c:v>27.451799999999999</c:v>
                </c:pt>
                <c:pt idx="1076">
                  <c:v>27.025600000000001</c:v>
                </c:pt>
                <c:pt idx="1077">
                  <c:v>26.602</c:v>
                </c:pt>
                <c:pt idx="1078">
                  <c:v>26.180800000000001</c:v>
                </c:pt>
                <c:pt idx="1079">
                  <c:v>25.7622</c:v>
                </c:pt>
                <c:pt idx="1080">
                  <c:v>25.344100000000001</c:v>
                </c:pt>
                <c:pt idx="1081">
                  <c:v>24.924299999999999</c:v>
                </c:pt>
                <c:pt idx="1082">
                  <c:v>24.4849</c:v>
                </c:pt>
                <c:pt idx="1083">
                  <c:v>24.053699999999999</c:v>
                </c:pt>
                <c:pt idx="1084">
                  <c:v>23.624400000000001</c:v>
                </c:pt>
                <c:pt idx="1085">
                  <c:v>23.208400000000001</c:v>
                </c:pt>
                <c:pt idx="1086">
                  <c:v>22.787500000000001</c:v>
                </c:pt>
                <c:pt idx="1087">
                  <c:v>22.3703</c:v>
                </c:pt>
                <c:pt idx="1088">
                  <c:v>21.9557</c:v>
                </c:pt>
                <c:pt idx="1089">
                  <c:v>21.542400000000001</c:v>
                </c:pt>
                <c:pt idx="1090">
                  <c:v>21.131699999999999</c:v>
                </c:pt>
                <c:pt idx="1091">
                  <c:v>20.724699999999999</c:v>
                </c:pt>
                <c:pt idx="1092">
                  <c:v>20.319299999999998</c:v>
                </c:pt>
                <c:pt idx="1093">
                  <c:v>19.9175</c:v>
                </c:pt>
                <c:pt idx="1094">
                  <c:v>19.52</c:v>
                </c:pt>
                <c:pt idx="1095">
                  <c:v>19.116900000000001</c:v>
                </c:pt>
                <c:pt idx="1096">
                  <c:v>18.689299999999999</c:v>
                </c:pt>
                <c:pt idx="1097">
                  <c:v>18.299399999999999</c:v>
                </c:pt>
                <c:pt idx="1098">
                  <c:v>17.898099999999999</c:v>
                </c:pt>
                <c:pt idx="1099">
                  <c:v>17.503399999999999</c:v>
                </c:pt>
                <c:pt idx="1100">
                  <c:v>17.1038</c:v>
                </c:pt>
                <c:pt idx="1101">
                  <c:v>16.709700000000002</c:v>
                </c:pt>
                <c:pt idx="1102">
                  <c:v>16.319900000000001</c:v>
                </c:pt>
                <c:pt idx="1103">
                  <c:v>15.913399999999999</c:v>
                </c:pt>
                <c:pt idx="1104">
                  <c:v>15.527100000000001</c:v>
                </c:pt>
                <c:pt idx="1105">
                  <c:v>15.135300000000001</c:v>
                </c:pt>
                <c:pt idx="1106">
                  <c:v>14.7182</c:v>
                </c:pt>
                <c:pt idx="1107">
                  <c:v>14.365399999999999</c:v>
                </c:pt>
                <c:pt idx="1108">
                  <c:v>13.989800000000001</c:v>
                </c:pt>
                <c:pt idx="1109">
                  <c:v>13.612500000000001</c:v>
                </c:pt>
                <c:pt idx="1110">
                  <c:v>13.244300000000001</c:v>
                </c:pt>
                <c:pt idx="1111">
                  <c:v>12.882</c:v>
                </c:pt>
                <c:pt idx="1112">
                  <c:v>12.5246</c:v>
                </c:pt>
                <c:pt idx="1113">
                  <c:v>12.1721</c:v>
                </c:pt>
                <c:pt idx="1114">
                  <c:v>11.823399999999999</c:v>
                </c:pt>
                <c:pt idx="1115">
                  <c:v>11.480600000000001</c:v>
                </c:pt>
                <c:pt idx="1116">
                  <c:v>11.145300000000001</c:v>
                </c:pt>
                <c:pt idx="1117">
                  <c:v>10.8079</c:v>
                </c:pt>
                <c:pt idx="1118">
                  <c:v>10.478</c:v>
                </c:pt>
                <c:pt idx="1119">
                  <c:v>10.153</c:v>
                </c:pt>
                <c:pt idx="1120">
                  <c:v>9.8328500000000005</c:v>
                </c:pt>
                <c:pt idx="1121">
                  <c:v>9.5185399999999998</c:v>
                </c:pt>
                <c:pt idx="1122">
                  <c:v>9.2092899999999993</c:v>
                </c:pt>
                <c:pt idx="1123">
                  <c:v>8.9050799999999999</c:v>
                </c:pt>
                <c:pt idx="1124">
                  <c:v>8.6059400000000004</c:v>
                </c:pt>
                <c:pt idx="1125">
                  <c:v>8.3116099999999999</c:v>
                </c:pt>
                <c:pt idx="1126">
                  <c:v>8.0221499999999999</c:v>
                </c:pt>
                <c:pt idx="1127">
                  <c:v>7.7373900000000004</c:v>
                </c:pt>
                <c:pt idx="1128">
                  <c:v>7.4565200000000003</c:v>
                </c:pt>
                <c:pt idx="1129">
                  <c:v>7.1802900000000003</c:v>
                </c:pt>
                <c:pt idx="1130">
                  <c:v>6.9089700000000001</c:v>
                </c:pt>
                <c:pt idx="1131">
                  <c:v>6.6421900000000003</c:v>
                </c:pt>
                <c:pt idx="1132">
                  <c:v>6.38</c:v>
                </c:pt>
                <c:pt idx="1133">
                  <c:v>6.1223299999999998</c:v>
                </c:pt>
                <c:pt idx="1134">
                  <c:v>5.8687100000000001</c:v>
                </c:pt>
                <c:pt idx="1135">
                  <c:v>5.6185499999999999</c:v>
                </c:pt>
                <c:pt idx="1136">
                  <c:v>5.3720499999999998</c:v>
                </c:pt>
                <c:pt idx="1137">
                  <c:v>5.1306399999999996</c:v>
                </c:pt>
                <c:pt idx="1138">
                  <c:v>4.8911699999999998</c:v>
                </c:pt>
                <c:pt idx="1139">
                  <c:v>4.6558299999999999</c:v>
                </c:pt>
                <c:pt idx="1140">
                  <c:v>4.4244199999999996</c:v>
                </c:pt>
                <c:pt idx="1141">
                  <c:v>4.1968100000000002</c:v>
                </c:pt>
                <c:pt idx="1142">
                  <c:v>3.9729899999999998</c:v>
                </c:pt>
                <c:pt idx="1143">
                  <c:v>3.7527900000000001</c:v>
                </c:pt>
                <c:pt idx="1144">
                  <c:v>3.5361799999999999</c:v>
                </c:pt>
                <c:pt idx="1145">
                  <c:v>3.3230900000000001</c:v>
                </c:pt>
                <c:pt idx="1146">
                  <c:v>3.11287</c:v>
                </c:pt>
                <c:pt idx="1147">
                  <c:v>2.90645</c:v>
                </c:pt>
                <c:pt idx="1148">
                  <c:v>2.7025999999999999</c:v>
                </c:pt>
                <c:pt idx="1149">
                  <c:v>2.50251</c:v>
                </c:pt>
                <c:pt idx="1150">
                  <c:v>2.3054199999999998</c:v>
                </c:pt>
                <c:pt idx="1151">
                  <c:v>2.1114000000000002</c:v>
                </c:pt>
                <c:pt idx="1152">
                  <c:v>1.9204000000000001</c:v>
                </c:pt>
                <c:pt idx="1153">
                  <c:v>1.7311000000000001</c:v>
                </c:pt>
                <c:pt idx="1154">
                  <c:v>1.5445500000000001</c:v>
                </c:pt>
                <c:pt idx="1155">
                  <c:v>1.3613599999999999</c:v>
                </c:pt>
                <c:pt idx="1156">
                  <c:v>1.17963</c:v>
                </c:pt>
                <c:pt idx="1157">
                  <c:v>1.0004900000000001</c:v>
                </c:pt>
                <c:pt idx="1158">
                  <c:v>0.82408400000000004</c:v>
                </c:pt>
                <c:pt idx="1159">
                  <c:v>0.64998999999999996</c:v>
                </c:pt>
                <c:pt idx="1160">
                  <c:v>0.478711</c:v>
                </c:pt>
                <c:pt idx="1161">
                  <c:v>0.309637</c:v>
                </c:pt>
                <c:pt idx="1162">
                  <c:v>0.14291100000000001</c:v>
                </c:pt>
                <c:pt idx="1163">
                  <c:v>-2.1386700000000002E-2</c:v>
                </c:pt>
                <c:pt idx="1164">
                  <c:v>-0.18341199999999999</c:v>
                </c:pt>
                <c:pt idx="1165">
                  <c:v>-0.34331099999999998</c:v>
                </c:pt>
                <c:pt idx="1166">
                  <c:v>-0.50110200000000005</c:v>
                </c:pt>
                <c:pt idx="1167">
                  <c:v>-0.65584500000000001</c:v>
                </c:pt>
                <c:pt idx="1168">
                  <c:v>-0.80892399999999998</c:v>
                </c:pt>
                <c:pt idx="1169">
                  <c:v>-0.96031699999999998</c:v>
                </c:pt>
                <c:pt idx="1170">
                  <c:v>-1.10972</c:v>
                </c:pt>
                <c:pt idx="1171">
                  <c:v>-1.25695</c:v>
                </c:pt>
                <c:pt idx="1172">
                  <c:v>-1.40242</c:v>
                </c:pt>
                <c:pt idx="1173">
                  <c:v>-1.54627</c:v>
                </c:pt>
                <c:pt idx="1174">
                  <c:v>-1.6874199999999999</c:v>
                </c:pt>
                <c:pt idx="1175">
                  <c:v>-1.8270500000000001</c:v>
                </c:pt>
                <c:pt idx="1176">
                  <c:v>-1.9650000000000001</c:v>
                </c:pt>
                <c:pt idx="1177">
                  <c:v>-2.10222</c:v>
                </c:pt>
                <c:pt idx="1178">
                  <c:v>-2.2361499999999999</c:v>
                </c:pt>
                <c:pt idx="1179">
                  <c:v>-2.3692000000000002</c:v>
                </c:pt>
                <c:pt idx="1180">
                  <c:v>-2.5005199999999999</c:v>
                </c:pt>
                <c:pt idx="1181">
                  <c:v>-2.63029</c:v>
                </c:pt>
                <c:pt idx="1182">
                  <c:v>-2.7585799999999998</c:v>
                </c:pt>
                <c:pt idx="1183">
                  <c:v>-2.8864999999999998</c:v>
                </c:pt>
                <c:pt idx="1184">
                  <c:v>-3.0635599999999998</c:v>
                </c:pt>
                <c:pt idx="1185">
                  <c:v>-3.2414299999999998</c:v>
                </c:pt>
                <c:pt idx="1186">
                  <c:v>-3.4176500000000001</c:v>
                </c:pt>
                <c:pt idx="1187">
                  <c:v>-3.5931700000000002</c:v>
                </c:pt>
                <c:pt idx="1188">
                  <c:v>-3.76572</c:v>
                </c:pt>
                <c:pt idx="1189">
                  <c:v>-3.9374699999999998</c:v>
                </c:pt>
                <c:pt idx="1190">
                  <c:v>-4.1075200000000001</c:v>
                </c:pt>
                <c:pt idx="1191">
                  <c:v>-4.2753399999999999</c:v>
                </c:pt>
                <c:pt idx="1192">
                  <c:v>-4.4427099999999999</c:v>
                </c:pt>
                <c:pt idx="1193">
                  <c:v>-4.6063700000000001</c:v>
                </c:pt>
                <c:pt idx="1194">
                  <c:v>-4.7697700000000003</c:v>
                </c:pt>
                <c:pt idx="1195">
                  <c:v>-4.9303400000000002</c:v>
                </c:pt>
                <c:pt idx="1196">
                  <c:v>-5.1100399999999997</c:v>
                </c:pt>
                <c:pt idx="1197">
                  <c:v>-5.4550599999999996</c:v>
                </c:pt>
                <c:pt idx="1198">
                  <c:v>-5.8631700000000002</c:v>
                </c:pt>
                <c:pt idx="1199">
                  <c:v>-6.2479199999999997</c:v>
                </c:pt>
                <c:pt idx="1200">
                  <c:v>-6.6116700000000002</c:v>
                </c:pt>
                <c:pt idx="1201">
                  <c:v>-7.0358599999999996</c:v>
                </c:pt>
                <c:pt idx="1202">
                  <c:v>-7.5346599999999997</c:v>
                </c:pt>
                <c:pt idx="1203">
                  <c:v>-8.11172</c:v>
                </c:pt>
                <c:pt idx="1204">
                  <c:v>-8.6470900000000004</c:v>
                </c:pt>
                <c:pt idx="1205">
                  <c:v>-9.0820000000000007</c:v>
                </c:pt>
                <c:pt idx="1206">
                  <c:v>-9.5067000000000004</c:v>
                </c:pt>
                <c:pt idx="1207">
                  <c:v>-9.9057700000000004</c:v>
                </c:pt>
                <c:pt idx="1208">
                  <c:v>-10.2278</c:v>
                </c:pt>
                <c:pt idx="1209">
                  <c:v>-10.558999999999999</c:v>
                </c:pt>
                <c:pt idx="1210">
                  <c:v>-10.9579</c:v>
                </c:pt>
                <c:pt idx="1211">
                  <c:v>-11.4025</c:v>
                </c:pt>
                <c:pt idx="1212">
                  <c:v>-11.8399</c:v>
                </c:pt>
                <c:pt idx="1213">
                  <c:v>-12.2669</c:v>
                </c:pt>
                <c:pt idx="1214">
                  <c:v>-12.659800000000001</c:v>
                </c:pt>
                <c:pt idx="1215">
                  <c:v>-13.0322</c:v>
                </c:pt>
                <c:pt idx="1216">
                  <c:v>-13.4038</c:v>
                </c:pt>
                <c:pt idx="1217">
                  <c:v>-13.795500000000001</c:v>
                </c:pt>
                <c:pt idx="1218">
                  <c:v>-14.172000000000001</c:v>
                </c:pt>
                <c:pt idx="1219">
                  <c:v>-14.5375</c:v>
                </c:pt>
                <c:pt idx="1220">
                  <c:v>-14.8956</c:v>
                </c:pt>
                <c:pt idx="1221">
                  <c:v>-15.2479</c:v>
                </c:pt>
                <c:pt idx="1222">
                  <c:v>-15.595000000000001</c:v>
                </c:pt>
                <c:pt idx="1223">
                  <c:v>-15.9514</c:v>
                </c:pt>
                <c:pt idx="1224">
                  <c:v>-16.310099999999998</c:v>
                </c:pt>
                <c:pt idx="1225">
                  <c:v>-16.662700000000001</c:v>
                </c:pt>
                <c:pt idx="1226">
                  <c:v>-17.010000000000002</c:v>
                </c:pt>
                <c:pt idx="1227">
                  <c:v>-17.353100000000001</c:v>
                </c:pt>
                <c:pt idx="1228">
                  <c:v>-17.692</c:v>
                </c:pt>
                <c:pt idx="1229">
                  <c:v>-18.0261</c:v>
                </c:pt>
                <c:pt idx="1230">
                  <c:v>-18.356000000000002</c:v>
                </c:pt>
                <c:pt idx="1231">
                  <c:v>-18.6814</c:v>
                </c:pt>
                <c:pt idx="1232">
                  <c:v>-19.002400000000002</c:v>
                </c:pt>
                <c:pt idx="1233">
                  <c:v>-19.317399999999999</c:v>
                </c:pt>
                <c:pt idx="1234">
                  <c:v>-19.627199999999998</c:v>
                </c:pt>
                <c:pt idx="1235">
                  <c:v>-19.932200000000002</c:v>
                </c:pt>
                <c:pt idx="1236">
                  <c:v>-20.232800000000001</c:v>
                </c:pt>
                <c:pt idx="1237">
                  <c:v>-20.528700000000001</c:v>
                </c:pt>
                <c:pt idx="1238">
                  <c:v>-20.820499999999999</c:v>
                </c:pt>
                <c:pt idx="1239">
                  <c:v>-21.105399999999999</c:v>
                </c:pt>
                <c:pt idx="1240">
                  <c:v>-21.387</c:v>
                </c:pt>
                <c:pt idx="1241">
                  <c:v>-21.664899999999999</c:v>
                </c:pt>
                <c:pt idx="1242">
                  <c:v>-21.9391</c:v>
                </c:pt>
                <c:pt idx="1243">
                  <c:v>-22.209599999999998</c:v>
                </c:pt>
                <c:pt idx="1244">
                  <c:v>-22.476600000000001</c:v>
                </c:pt>
                <c:pt idx="1245">
                  <c:v>-22.738399999999999</c:v>
                </c:pt>
                <c:pt idx="1246">
                  <c:v>-22.995799999999999</c:v>
                </c:pt>
                <c:pt idx="1247">
                  <c:v>-23.248799999999999</c:v>
                </c:pt>
                <c:pt idx="1248">
                  <c:v>-23.4937</c:v>
                </c:pt>
                <c:pt idx="1249">
                  <c:v>-23.732500000000002</c:v>
                </c:pt>
                <c:pt idx="1250">
                  <c:v>-23.9663</c:v>
                </c:pt>
                <c:pt idx="1251">
                  <c:v>-24.192299999999999</c:v>
                </c:pt>
                <c:pt idx="1252">
                  <c:v>-24.413900000000002</c:v>
                </c:pt>
                <c:pt idx="1253">
                  <c:v>-24.631399999999999</c:v>
                </c:pt>
                <c:pt idx="1254">
                  <c:v>-24.845800000000001</c:v>
                </c:pt>
                <c:pt idx="1255">
                  <c:v>-25.057099999999998</c:v>
                </c:pt>
                <c:pt idx="1256">
                  <c:v>-25.265699999999999</c:v>
                </c:pt>
                <c:pt idx="1257">
                  <c:v>-25.471699999999998</c:v>
                </c:pt>
                <c:pt idx="1258">
                  <c:v>-25.674600000000002</c:v>
                </c:pt>
                <c:pt idx="1259">
                  <c:v>-25.8748</c:v>
                </c:pt>
                <c:pt idx="1260">
                  <c:v>-26.072299999999998</c:v>
                </c:pt>
                <c:pt idx="1261">
                  <c:v>-26.266999999999999</c:v>
                </c:pt>
                <c:pt idx="1262">
                  <c:v>-26.459199999999999</c:v>
                </c:pt>
                <c:pt idx="1263">
                  <c:v>-26.649000000000001</c:v>
                </c:pt>
                <c:pt idx="1264">
                  <c:v>-26.836200000000002</c:v>
                </c:pt>
                <c:pt idx="1265">
                  <c:v>-27.022600000000001</c:v>
                </c:pt>
                <c:pt idx="1266">
                  <c:v>-27.206099999999999</c:v>
                </c:pt>
                <c:pt idx="1267">
                  <c:v>-27.3874</c:v>
                </c:pt>
                <c:pt idx="1268">
                  <c:v>-27.566299999999998</c:v>
                </c:pt>
                <c:pt idx="1269">
                  <c:v>-27.752099999999999</c:v>
                </c:pt>
                <c:pt idx="1270">
                  <c:v>-27.9255</c:v>
                </c:pt>
                <c:pt idx="1271">
                  <c:v>-28.305399999999999</c:v>
                </c:pt>
                <c:pt idx="1272">
                  <c:v>-28.259699999999999</c:v>
                </c:pt>
                <c:pt idx="1273">
                  <c:v>-28.442900000000002</c:v>
                </c:pt>
                <c:pt idx="1274">
                  <c:v>-28.5943</c:v>
                </c:pt>
                <c:pt idx="1275">
                  <c:v>-28.7577</c:v>
                </c:pt>
                <c:pt idx="1276">
                  <c:v>-28.919499999999999</c:v>
                </c:pt>
                <c:pt idx="1277">
                  <c:v>-29.0793</c:v>
                </c:pt>
                <c:pt idx="1278">
                  <c:v>-29.237100000000002</c:v>
                </c:pt>
                <c:pt idx="1279">
                  <c:v>-29.393000000000001</c:v>
                </c:pt>
                <c:pt idx="1280">
                  <c:v>-29.5471</c:v>
                </c:pt>
                <c:pt idx="1281">
                  <c:v>-29.699300000000001</c:v>
                </c:pt>
                <c:pt idx="1282">
                  <c:v>-29.849699999999999</c:v>
                </c:pt>
                <c:pt idx="1283">
                  <c:v>-29.998200000000001</c:v>
                </c:pt>
                <c:pt idx="1284">
                  <c:v>-30.1448</c:v>
                </c:pt>
                <c:pt idx="1285">
                  <c:v>-30.2896</c:v>
                </c:pt>
                <c:pt idx="1286">
                  <c:v>-30.4328</c:v>
                </c:pt>
                <c:pt idx="1287">
                  <c:v>-30.574100000000001</c:v>
                </c:pt>
                <c:pt idx="1288">
                  <c:v>-30.7133</c:v>
                </c:pt>
                <c:pt idx="1289">
                  <c:v>-30.850899999999999</c:v>
                </c:pt>
                <c:pt idx="1290">
                  <c:v>-30.986899999999999</c:v>
                </c:pt>
                <c:pt idx="1291">
                  <c:v>-31.121500000000001</c:v>
                </c:pt>
                <c:pt idx="1292">
                  <c:v>-31.253799999999998</c:v>
                </c:pt>
                <c:pt idx="1293">
                  <c:v>-31.384599999999999</c:v>
                </c:pt>
                <c:pt idx="1294">
                  <c:v>-31.513999999999999</c:v>
                </c:pt>
                <c:pt idx="1295">
                  <c:v>-31.6418</c:v>
                </c:pt>
                <c:pt idx="1296">
                  <c:v>-31.7681</c:v>
                </c:pt>
                <c:pt idx="1297">
                  <c:v>-31.892900000000001</c:v>
                </c:pt>
                <c:pt idx="1298">
                  <c:v>-32.016399999999997</c:v>
                </c:pt>
                <c:pt idx="1299">
                  <c:v>-32.138599999999997</c:v>
                </c:pt>
                <c:pt idx="1300">
                  <c:v>-32.259599999999999</c:v>
                </c:pt>
                <c:pt idx="1301">
                  <c:v>-32.379300000000001</c:v>
                </c:pt>
                <c:pt idx="1302">
                  <c:v>-32.497799999999998</c:v>
                </c:pt>
                <c:pt idx="1303">
                  <c:v>-32.615400000000001</c:v>
                </c:pt>
                <c:pt idx="1304">
                  <c:v>-32.731299999999997</c:v>
                </c:pt>
                <c:pt idx="1305">
                  <c:v>-32.846200000000003</c:v>
                </c:pt>
                <c:pt idx="1306">
                  <c:v>-32.960099999999997</c:v>
                </c:pt>
                <c:pt idx="1307">
                  <c:v>-33.072899999999997</c:v>
                </c:pt>
                <c:pt idx="1308">
                  <c:v>-33.1845</c:v>
                </c:pt>
                <c:pt idx="1309">
                  <c:v>-33.295099999999998</c:v>
                </c:pt>
                <c:pt idx="1310">
                  <c:v>-33.415900000000001</c:v>
                </c:pt>
                <c:pt idx="1311">
                  <c:v>-33.514899999999997</c:v>
                </c:pt>
                <c:pt idx="1312">
                  <c:v>-33.622199999999999</c:v>
                </c:pt>
                <c:pt idx="1313">
                  <c:v>-33.729199999999999</c:v>
                </c:pt>
                <c:pt idx="1314">
                  <c:v>-33.835299999999997</c:v>
                </c:pt>
                <c:pt idx="1315">
                  <c:v>-33.940399999999997</c:v>
                </c:pt>
                <c:pt idx="1316">
                  <c:v>-34.044699999999999</c:v>
                </c:pt>
                <c:pt idx="1317">
                  <c:v>-34.148000000000003</c:v>
                </c:pt>
                <c:pt idx="1318">
                  <c:v>-34.250500000000002</c:v>
                </c:pt>
                <c:pt idx="1319">
                  <c:v>-34.3521</c:v>
                </c:pt>
                <c:pt idx="1320">
                  <c:v>-34.480400000000003</c:v>
                </c:pt>
                <c:pt idx="1321">
                  <c:v>-34.5533</c:v>
                </c:pt>
                <c:pt idx="1322">
                  <c:v>-34.6785</c:v>
                </c:pt>
                <c:pt idx="1323">
                  <c:v>-34.756399999999999</c:v>
                </c:pt>
                <c:pt idx="1324">
                  <c:v>-34.875700000000002</c:v>
                </c:pt>
                <c:pt idx="1325">
                  <c:v>-34.9452</c:v>
                </c:pt>
                <c:pt idx="1326">
                  <c:v>-35.316699999999997</c:v>
                </c:pt>
                <c:pt idx="1327">
                  <c:v>-35.134</c:v>
                </c:pt>
                <c:pt idx="1328">
                  <c:v>-35.225700000000003</c:v>
                </c:pt>
                <c:pt idx="1329">
                  <c:v>-35.316099999999999</c:v>
                </c:pt>
                <c:pt idx="1330">
                  <c:v>-35.405500000000004</c:v>
                </c:pt>
                <c:pt idx="1331">
                  <c:v>-35.494</c:v>
                </c:pt>
                <c:pt idx="1332">
                  <c:v>-35.581699999999998</c:v>
                </c:pt>
                <c:pt idx="1333">
                  <c:v>-35.668399999999998</c:v>
                </c:pt>
                <c:pt idx="1334">
                  <c:v>-35.7545</c:v>
                </c:pt>
                <c:pt idx="1335">
                  <c:v>-35.855800000000002</c:v>
                </c:pt>
                <c:pt idx="1336">
                  <c:v>-35.924999999999997</c:v>
                </c:pt>
                <c:pt idx="1337">
                  <c:v>-36.009099999999997</c:v>
                </c:pt>
                <c:pt idx="1338">
                  <c:v>-36.092700000000001</c:v>
                </c:pt>
                <c:pt idx="1339">
                  <c:v>-36.175600000000003</c:v>
                </c:pt>
                <c:pt idx="1340">
                  <c:v>-36.258000000000003</c:v>
                </c:pt>
                <c:pt idx="1341">
                  <c:v>-36.3401</c:v>
                </c:pt>
                <c:pt idx="1342">
                  <c:v>-36.715400000000002</c:v>
                </c:pt>
                <c:pt idx="1343">
                  <c:v>-36.507899999999999</c:v>
                </c:pt>
                <c:pt idx="1344">
                  <c:v>-36.581099999999999</c:v>
                </c:pt>
                <c:pt idx="1345">
                  <c:v>-36.660299999999999</c:v>
                </c:pt>
                <c:pt idx="1346">
                  <c:v>-36.738999999999997</c:v>
                </c:pt>
                <c:pt idx="1347">
                  <c:v>-36.817100000000003</c:v>
                </c:pt>
                <c:pt idx="1348">
                  <c:v>-36.908000000000001</c:v>
                </c:pt>
                <c:pt idx="1349">
                  <c:v>-36.976500000000001</c:v>
                </c:pt>
                <c:pt idx="1350">
                  <c:v>-37.051400000000001</c:v>
                </c:pt>
                <c:pt idx="1351">
                  <c:v>-37.123399999999997</c:v>
                </c:pt>
                <c:pt idx="1352">
                  <c:v>-37.194899999999997</c:v>
                </c:pt>
                <c:pt idx="1353">
                  <c:v>-37.251800000000003</c:v>
                </c:pt>
                <c:pt idx="1354">
                  <c:v>-37.308100000000003</c:v>
                </c:pt>
                <c:pt idx="1355">
                  <c:v>-37.358800000000002</c:v>
                </c:pt>
                <c:pt idx="1356">
                  <c:v>-37.372300000000003</c:v>
                </c:pt>
                <c:pt idx="1357">
                  <c:v>-37.379399999999997</c:v>
                </c:pt>
                <c:pt idx="1358">
                  <c:v>-37.387799999999999</c:v>
                </c:pt>
                <c:pt idx="1359">
                  <c:v>-37.394500000000001</c:v>
                </c:pt>
                <c:pt idx="1360">
                  <c:v>-37.401800000000001</c:v>
                </c:pt>
                <c:pt idx="1361">
                  <c:v>-37.411900000000003</c:v>
                </c:pt>
                <c:pt idx="1362">
                  <c:v>-37.409799999999997</c:v>
                </c:pt>
                <c:pt idx="1363">
                  <c:v>-37.416200000000003</c:v>
                </c:pt>
                <c:pt idx="1364">
                  <c:v>-37.408799999999999</c:v>
                </c:pt>
                <c:pt idx="1365">
                  <c:v>-37.410600000000002</c:v>
                </c:pt>
                <c:pt idx="1366">
                  <c:v>-37.408499999999997</c:v>
                </c:pt>
                <c:pt idx="1367">
                  <c:v>-37.411700000000003</c:v>
                </c:pt>
                <c:pt idx="1368">
                  <c:v>-37.401699999999998</c:v>
                </c:pt>
                <c:pt idx="1369">
                  <c:v>-37.392800000000001</c:v>
                </c:pt>
                <c:pt idx="1370">
                  <c:v>-37.384500000000003</c:v>
                </c:pt>
                <c:pt idx="1371">
                  <c:v>-37.385199999999998</c:v>
                </c:pt>
                <c:pt idx="1372">
                  <c:v>-37.378</c:v>
                </c:pt>
                <c:pt idx="1373">
                  <c:v>-37.400399999999998</c:v>
                </c:pt>
                <c:pt idx="1374">
                  <c:v>-37.3675</c:v>
                </c:pt>
                <c:pt idx="1375">
                  <c:v>-37.359200000000001</c:v>
                </c:pt>
                <c:pt idx="1376">
                  <c:v>-37.351999999999997</c:v>
                </c:pt>
                <c:pt idx="1377">
                  <c:v>-37.369700000000002</c:v>
                </c:pt>
                <c:pt idx="1378">
                  <c:v>-37.323900000000002</c:v>
                </c:pt>
                <c:pt idx="1379">
                  <c:v>-37.324199999999998</c:v>
                </c:pt>
                <c:pt idx="1380">
                  <c:v>-37.312100000000001</c:v>
                </c:pt>
                <c:pt idx="1381">
                  <c:v>-37.302999999999997</c:v>
                </c:pt>
                <c:pt idx="1382">
                  <c:v>-37.289900000000003</c:v>
                </c:pt>
                <c:pt idx="1383">
                  <c:v>-37.277099999999997</c:v>
                </c:pt>
                <c:pt idx="1384">
                  <c:v>-37.286799999999999</c:v>
                </c:pt>
                <c:pt idx="1385">
                  <c:v>-37.233600000000003</c:v>
                </c:pt>
                <c:pt idx="1386">
                  <c:v>-37.228999999999999</c:v>
                </c:pt>
                <c:pt idx="1387">
                  <c:v>-37.235399999999998</c:v>
                </c:pt>
                <c:pt idx="1388">
                  <c:v>-37.196800000000003</c:v>
                </c:pt>
                <c:pt idx="1389">
                  <c:v>-37.1783</c:v>
                </c:pt>
                <c:pt idx="1390">
                  <c:v>-37.156199999999998</c:v>
                </c:pt>
                <c:pt idx="1391">
                  <c:v>-37.1267</c:v>
                </c:pt>
                <c:pt idx="1392">
                  <c:v>-37.1083</c:v>
                </c:pt>
                <c:pt idx="1393">
                  <c:v>-37.077100000000002</c:v>
                </c:pt>
                <c:pt idx="1394">
                  <c:v>-37.051299999999998</c:v>
                </c:pt>
                <c:pt idx="1395">
                  <c:v>-37.0139</c:v>
                </c:pt>
                <c:pt idx="1396">
                  <c:v>-36.976199999999999</c:v>
                </c:pt>
                <c:pt idx="1397">
                  <c:v>-36.933199999999999</c:v>
                </c:pt>
                <c:pt idx="1398">
                  <c:v>-36.905799999999999</c:v>
                </c:pt>
                <c:pt idx="1399">
                  <c:v>-36.879399999999997</c:v>
                </c:pt>
                <c:pt idx="1400">
                  <c:v>-36.400399999999998</c:v>
                </c:pt>
                <c:pt idx="1401">
                  <c:v>-35.982500000000002</c:v>
                </c:pt>
                <c:pt idx="1402">
                  <c:v>-35.565300000000001</c:v>
                </c:pt>
                <c:pt idx="1403">
                  <c:v>-35.149299999999997</c:v>
                </c:pt>
                <c:pt idx="1404">
                  <c:v>-34.734499999999997</c:v>
                </c:pt>
                <c:pt idx="1405">
                  <c:v>-34.321199999999997</c:v>
                </c:pt>
                <c:pt idx="1406">
                  <c:v>-33.909599999999998</c:v>
                </c:pt>
                <c:pt idx="1407">
                  <c:v>-33.499600000000001</c:v>
                </c:pt>
                <c:pt idx="1408">
                  <c:v>-33.091299999999997</c:v>
                </c:pt>
                <c:pt idx="1409">
                  <c:v>-32.6845</c:v>
                </c:pt>
                <c:pt idx="1410">
                  <c:v>-32.279200000000003</c:v>
                </c:pt>
                <c:pt idx="1411">
                  <c:v>-31.875699999999998</c:v>
                </c:pt>
                <c:pt idx="1412">
                  <c:v>-31.4727</c:v>
                </c:pt>
                <c:pt idx="1413">
                  <c:v>-31.074100000000001</c:v>
                </c:pt>
                <c:pt idx="1414">
                  <c:v>-30.675899999999999</c:v>
                </c:pt>
                <c:pt idx="1415">
                  <c:v>-30.243099999999998</c:v>
                </c:pt>
                <c:pt idx="1416">
                  <c:v>-29.884599999999999</c:v>
                </c:pt>
                <c:pt idx="1417">
                  <c:v>-29.491199999999999</c:v>
                </c:pt>
                <c:pt idx="1418">
                  <c:v>-29.099900000000002</c:v>
                </c:pt>
                <c:pt idx="1419">
                  <c:v>-28.710599999999999</c:v>
                </c:pt>
                <c:pt idx="1420">
                  <c:v>-28.3232</c:v>
                </c:pt>
                <c:pt idx="1421">
                  <c:v>-27.9375</c:v>
                </c:pt>
                <c:pt idx="1422">
                  <c:v>-27.553799999999999</c:v>
                </c:pt>
                <c:pt idx="1423">
                  <c:v>-27.172000000000001</c:v>
                </c:pt>
                <c:pt idx="1424">
                  <c:v>-26.792200000000001</c:v>
                </c:pt>
                <c:pt idx="1425">
                  <c:v>-26.4146</c:v>
                </c:pt>
                <c:pt idx="1426">
                  <c:v>-26.037700000000001</c:v>
                </c:pt>
                <c:pt idx="1427">
                  <c:v>-25.662800000000001</c:v>
                </c:pt>
                <c:pt idx="1428">
                  <c:v>-25.289899999999999</c:v>
                </c:pt>
                <c:pt idx="1429">
                  <c:v>-24.9191</c:v>
                </c:pt>
                <c:pt idx="1430">
                  <c:v>-24.5504</c:v>
                </c:pt>
                <c:pt idx="1431">
                  <c:v>-24.183800000000002</c:v>
                </c:pt>
                <c:pt idx="1432">
                  <c:v>-23.819600000000001</c:v>
                </c:pt>
                <c:pt idx="1433">
                  <c:v>-23.457699999999999</c:v>
                </c:pt>
                <c:pt idx="1434">
                  <c:v>-23.098099999999999</c:v>
                </c:pt>
                <c:pt idx="1435">
                  <c:v>-22.7408</c:v>
                </c:pt>
                <c:pt idx="1436">
                  <c:v>-22.3858</c:v>
                </c:pt>
                <c:pt idx="1437">
                  <c:v>-22.033100000000001</c:v>
                </c:pt>
                <c:pt idx="1438">
                  <c:v>-21.681799999999999</c:v>
                </c:pt>
                <c:pt idx="1439">
                  <c:v>-21.3322</c:v>
                </c:pt>
                <c:pt idx="1440">
                  <c:v>-20.983799999999999</c:v>
                </c:pt>
                <c:pt idx="1441">
                  <c:v>-20.636900000000001</c:v>
                </c:pt>
                <c:pt idx="1442">
                  <c:v>-20.290900000000001</c:v>
                </c:pt>
                <c:pt idx="1443">
                  <c:v>-19.946100000000001</c:v>
                </c:pt>
                <c:pt idx="1444">
                  <c:v>-19.602699999999999</c:v>
                </c:pt>
                <c:pt idx="1445">
                  <c:v>-19.2563</c:v>
                </c:pt>
                <c:pt idx="1446">
                  <c:v>-18.911000000000001</c:v>
                </c:pt>
                <c:pt idx="1447">
                  <c:v>-18.562999999999999</c:v>
                </c:pt>
                <c:pt idx="1448">
                  <c:v>-18.214300000000001</c:v>
                </c:pt>
                <c:pt idx="1449">
                  <c:v>-17.8642</c:v>
                </c:pt>
                <c:pt idx="1450">
                  <c:v>-17.515899999999998</c:v>
                </c:pt>
                <c:pt idx="1451">
                  <c:v>-17.169699999999999</c:v>
                </c:pt>
                <c:pt idx="1452">
                  <c:v>-16.818000000000001</c:v>
                </c:pt>
                <c:pt idx="1453">
                  <c:v>-16.4587</c:v>
                </c:pt>
                <c:pt idx="1454">
                  <c:v>-16.0974</c:v>
                </c:pt>
                <c:pt idx="1455">
                  <c:v>-15.729699999999999</c:v>
                </c:pt>
                <c:pt idx="1456">
                  <c:v>-15.3522</c:v>
                </c:pt>
                <c:pt idx="1457">
                  <c:v>-14.965299999999999</c:v>
                </c:pt>
                <c:pt idx="1458">
                  <c:v>-14.5746</c:v>
                </c:pt>
                <c:pt idx="1459">
                  <c:v>-14.1858</c:v>
                </c:pt>
                <c:pt idx="1460">
                  <c:v>-13.797800000000001</c:v>
                </c:pt>
                <c:pt idx="1461">
                  <c:v>-13.4169</c:v>
                </c:pt>
                <c:pt idx="1462">
                  <c:v>-13.043100000000001</c:v>
                </c:pt>
                <c:pt idx="1463">
                  <c:v>-12.676399999999999</c:v>
                </c:pt>
                <c:pt idx="1464">
                  <c:v>-12.317</c:v>
                </c:pt>
                <c:pt idx="1465">
                  <c:v>-11.964600000000001</c:v>
                </c:pt>
                <c:pt idx="1466">
                  <c:v>-11.619</c:v>
                </c:pt>
                <c:pt idx="1467">
                  <c:v>-11.2797</c:v>
                </c:pt>
                <c:pt idx="1468">
                  <c:v>-10.946400000000001</c:v>
                </c:pt>
                <c:pt idx="1469">
                  <c:v>-10.617100000000001</c:v>
                </c:pt>
                <c:pt idx="1470">
                  <c:v>-10.2942</c:v>
                </c:pt>
                <c:pt idx="1471">
                  <c:v>-9.9773999999999994</c:v>
                </c:pt>
                <c:pt idx="1472">
                  <c:v>-9.6667500000000004</c:v>
                </c:pt>
                <c:pt idx="1473">
                  <c:v>-9.3622999999999994</c:v>
                </c:pt>
                <c:pt idx="1474">
                  <c:v>-9.0640599999999996</c:v>
                </c:pt>
                <c:pt idx="1475">
                  <c:v>-8.7719000000000005</c:v>
                </c:pt>
                <c:pt idx="1476">
                  <c:v>-8.4858899999999995</c:v>
                </c:pt>
                <c:pt idx="1477">
                  <c:v>-8.2046200000000002</c:v>
                </c:pt>
                <c:pt idx="1478">
                  <c:v>-7.93</c:v>
                </c:pt>
                <c:pt idx="1479">
                  <c:v>-7.6605299999999996</c:v>
                </c:pt>
                <c:pt idx="1480">
                  <c:v>-7.3963999999999999</c:v>
                </c:pt>
                <c:pt idx="1481">
                  <c:v>-7.1372200000000001</c:v>
                </c:pt>
                <c:pt idx="1482">
                  <c:v>-6.8831300000000004</c:v>
                </c:pt>
                <c:pt idx="1483">
                  <c:v>-6.6339399999999999</c:v>
                </c:pt>
                <c:pt idx="1484">
                  <c:v>-6.3898400000000004</c:v>
                </c:pt>
                <c:pt idx="1485">
                  <c:v>-6.1504700000000003</c:v>
                </c:pt>
                <c:pt idx="1486">
                  <c:v>-5.9157999999999999</c:v>
                </c:pt>
                <c:pt idx="1487">
                  <c:v>-5.6857300000000004</c:v>
                </c:pt>
                <c:pt idx="1488">
                  <c:v>-5.4601300000000004</c:v>
                </c:pt>
                <c:pt idx="1489">
                  <c:v>-5.2389400000000004</c:v>
                </c:pt>
                <c:pt idx="1490">
                  <c:v>-5.02196</c:v>
                </c:pt>
                <c:pt idx="1491">
                  <c:v>-4.8091499999999998</c:v>
                </c:pt>
                <c:pt idx="1492">
                  <c:v>-4.6005200000000004</c:v>
                </c:pt>
                <c:pt idx="1493">
                  <c:v>-4.3958399999999997</c:v>
                </c:pt>
                <c:pt idx="1494">
                  <c:v>-4.19503</c:v>
                </c:pt>
                <c:pt idx="1495">
                  <c:v>-3.99804</c:v>
                </c:pt>
                <c:pt idx="1496">
                  <c:v>-3.8047300000000002</c:v>
                </c:pt>
                <c:pt idx="1497">
                  <c:v>-3.6150500000000001</c:v>
                </c:pt>
                <c:pt idx="1498">
                  <c:v>-3.42889</c:v>
                </c:pt>
                <c:pt idx="1499">
                  <c:v>-3.2461799999999998</c:v>
                </c:pt>
                <c:pt idx="1500">
                  <c:v>-3.0668799999999998</c:v>
                </c:pt>
                <c:pt idx="1501">
                  <c:v>-2.89073</c:v>
                </c:pt>
                <c:pt idx="1502">
                  <c:v>-2.7179500000000001</c:v>
                </c:pt>
                <c:pt idx="1503">
                  <c:v>-2.5480399999999999</c:v>
                </c:pt>
                <c:pt idx="1504">
                  <c:v>-2.3812700000000002</c:v>
                </c:pt>
                <c:pt idx="1505">
                  <c:v>-2.2175400000000001</c:v>
                </c:pt>
                <c:pt idx="1506">
                  <c:v>-2.05654</c:v>
                </c:pt>
                <c:pt idx="1507">
                  <c:v>-1.89859</c:v>
                </c:pt>
                <c:pt idx="1508">
                  <c:v>-1.7433799999999999</c:v>
                </c:pt>
                <c:pt idx="1509">
                  <c:v>-1.59087</c:v>
                </c:pt>
                <c:pt idx="1510">
                  <c:v>-1.44103</c:v>
                </c:pt>
                <c:pt idx="1511">
                  <c:v>-1.29301</c:v>
                </c:pt>
                <c:pt idx="1512">
                  <c:v>-1.1476599999999999</c:v>
                </c:pt>
                <c:pt idx="1513">
                  <c:v>-1.00562</c:v>
                </c:pt>
                <c:pt idx="1514">
                  <c:v>-0.86601499999999998</c:v>
                </c:pt>
                <c:pt idx="1515">
                  <c:v>-0.72871300000000006</c:v>
                </c:pt>
                <c:pt idx="1516">
                  <c:v>-0.59370599999999996</c:v>
                </c:pt>
                <c:pt idx="1517">
                  <c:v>-0.46121299999999998</c:v>
                </c:pt>
                <c:pt idx="1518">
                  <c:v>-0.33112399999999997</c:v>
                </c:pt>
                <c:pt idx="1519">
                  <c:v>-0.202852</c:v>
                </c:pt>
                <c:pt idx="1520">
                  <c:v>-7.6452900000000004E-2</c:v>
                </c:pt>
                <c:pt idx="1521">
                  <c:v>4.7595100000000001E-2</c:v>
                </c:pt>
                <c:pt idx="1522">
                  <c:v>0.16984199999999999</c:v>
                </c:pt>
                <c:pt idx="1523">
                  <c:v>0.290379</c:v>
                </c:pt>
                <c:pt idx="1524">
                  <c:v>0.408669</c:v>
                </c:pt>
                <c:pt idx="1525">
                  <c:v>0.52556499999999995</c:v>
                </c:pt>
                <c:pt idx="1526">
                  <c:v>0.64106700000000005</c:v>
                </c:pt>
                <c:pt idx="1527">
                  <c:v>0.75417800000000002</c:v>
                </c:pt>
                <c:pt idx="1528">
                  <c:v>0.86516400000000004</c:v>
                </c:pt>
                <c:pt idx="1529">
                  <c:v>0.97504800000000003</c:v>
                </c:pt>
                <c:pt idx="1530">
                  <c:v>1.08236</c:v>
                </c:pt>
                <c:pt idx="1531">
                  <c:v>1.18885</c:v>
                </c:pt>
                <c:pt idx="1532">
                  <c:v>1.29406</c:v>
                </c:pt>
                <c:pt idx="1533">
                  <c:v>1.39697</c:v>
                </c:pt>
                <c:pt idx="1534">
                  <c:v>1.4990600000000001</c:v>
                </c:pt>
                <c:pt idx="1535">
                  <c:v>1.59944</c:v>
                </c:pt>
                <c:pt idx="1536">
                  <c:v>1.69834</c:v>
                </c:pt>
                <c:pt idx="1537">
                  <c:v>1.7958400000000001</c:v>
                </c:pt>
                <c:pt idx="1538">
                  <c:v>1.8919699999999999</c:v>
                </c:pt>
                <c:pt idx="1539">
                  <c:v>1.98681</c:v>
                </c:pt>
                <c:pt idx="1540">
                  <c:v>2.0804100000000001</c:v>
                </c:pt>
                <c:pt idx="1541">
                  <c:v>2.1726700000000001</c:v>
                </c:pt>
                <c:pt idx="1542">
                  <c:v>2.26363</c:v>
                </c:pt>
                <c:pt idx="1543">
                  <c:v>2.3531499999999999</c:v>
                </c:pt>
                <c:pt idx="1544">
                  <c:v>2.4436300000000002</c:v>
                </c:pt>
                <c:pt idx="1545">
                  <c:v>2.5358900000000002</c:v>
                </c:pt>
                <c:pt idx="1546">
                  <c:v>2.62669</c:v>
                </c:pt>
                <c:pt idx="1547">
                  <c:v>2.71638</c:v>
                </c:pt>
                <c:pt idx="1548">
                  <c:v>2.8050899999999999</c:v>
                </c:pt>
                <c:pt idx="1549">
                  <c:v>2.8926599999999998</c:v>
                </c:pt>
                <c:pt idx="1550">
                  <c:v>2.9793099999999999</c:v>
                </c:pt>
                <c:pt idx="1551">
                  <c:v>3.0649999999999999</c:v>
                </c:pt>
                <c:pt idx="1552">
                  <c:v>3.1496900000000001</c:v>
                </c:pt>
                <c:pt idx="1553">
                  <c:v>3.2333099999999999</c:v>
                </c:pt>
                <c:pt idx="1554">
                  <c:v>3.31595</c:v>
                </c:pt>
                <c:pt idx="1555">
                  <c:v>3.39988</c:v>
                </c:pt>
                <c:pt idx="1556">
                  <c:v>3.4854500000000002</c:v>
                </c:pt>
                <c:pt idx="1557">
                  <c:v>3.57029</c:v>
                </c:pt>
                <c:pt idx="1558">
                  <c:v>3.6542400000000002</c:v>
                </c:pt>
                <c:pt idx="1559">
                  <c:v>3.7364999999999999</c:v>
                </c:pt>
                <c:pt idx="1560">
                  <c:v>3.8175400000000002</c:v>
                </c:pt>
                <c:pt idx="1561">
                  <c:v>3.89873</c:v>
                </c:pt>
                <c:pt idx="1562">
                  <c:v>3.9788899999999998</c:v>
                </c:pt>
                <c:pt idx="1563">
                  <c:v>4.05844</c:v>
                </c:pt>
                <c:pt idx="1564">
                  <c:v>4.1369600000000002</c:v>
                </c:pt>
                <c:pt idx="1565">
                  <c:v>4.21509</c:v>
                </c:pt>
                <c:pt idx="1566">
                  <c:v>4.2921199999999997</c:v>
                </c:pt>
                <c:pt idx="1567">
                  <c:v>4.3701600000000003</c:v>
                </c:pt>
                <c:pt idx="1568">
                  <c:v>4.4470099999999997</c:v>
                </c:pt>
                <c:pt idx="1569">
                  <c:v>4.5268800000000002</c:v>
                </c:pt>
                <c:pt idx="1570">
                  <c:v>4.6070399999999996</c:v>
                </c:pt>
                <c:pt idx="1571">
                  <c:v>4.6882599999999996</c:v>
                </c:pt>
                <c:pt idx="1572">
                  <c:v>4.77189</c:v>
                </c:pt>
                <c:pt idx="1573">
                  <c:v>4.8549300000000004</c:v>
                </c:pt>
                <c:pt idx="1574">
                  <c:v>4.9374099999999999</c:v>
                </c:pt>
                <c:pt idx="1575">
                  <c:v>5.0194099999999997</c:v>
                </c:pt>
                <c:pt idx="1576">
                  <c:v>5.1007600000000002</c:v>
                </c:pt>
                <c:pt idx="1577">
                  <c:v>5.1817299999999999</c:v>
                </c:pt>
                <c:pt idx="1578">
                  <c:v>5.2624700000000004</c:v>
                </c:pt>
                <c:pt idx="1579">
                  <c:v>5.3446400000000001</c:v>
                </c:pt>
                <c:pt idx="1580">
                  <c:v>5.4248099999999999</c:v>
                </c:pt>
                <c:pt idx="1581">
                  <c:v>5.5075500000000002</c:v>
                </c:pt>
                <c:pt idx="1582">
                  <c:v>5.5881100000000004</c:v>
                </c:pt>
                <c:pt idx="1583">
                  <c:v>5.6704600000000003</c:v>
                </c:pt>
                <c:pt idx="1584">
                  <c:v>5.7501199999999999</c:v>
                </c:pt>
                <c:pt idx="1585">
                  <c:v>5.8299099999999999</c:v>
                </c:pt>
                <c:pt idx="1586">
                  <c:v>5.9089400000000003</c:v>
                </c:pt>
                <c:pt idx="1587">
                  <c:v>5.9878499999999999</c:v>
                </c:pt>
                <c:pt idx="1588">
                  <c:v>6.0663999999999998</c:v>
                </c:pt>
                <c:pt idx="1589">
                  <c:v>6.1477300000000001</c:v>
                </c:pt>
                <c:pt idx="1590">
                  <c:v>6.2318100000000003</c:v>
                </c:pt>
                <c:pt idx="1591">
                  <c:v>6.3156699999999999</c:v>
                </c:pt>
                <c:pt idx="1592">
                  <c:v>6.3963299999999998</c:v>
                </c:pt>
                <c:pt idx="1593">
                  <c:v>6.4702599999999997</c:v>
                </c:pt>
                <c:pt idx="1594">
                  <c:v>6.5440300000000002</c:v>
                </c:pt>
                <c:pt idx="1595">
                  <c:v>6.6197900000000001</c:v>
                </c:pt>
                <c:pt idx="1596">
                  <c:v>6.7652200000000002</c:v>
                </c:pt>
                <c:pt idx="1597">
                  <c:v>6.9628800000000002</c:v>
                </c:pt>
                <c:pt idx="1598">
                  <c:v>7.1855000000000002</c:v>
                </c:pt>
                <c:pt idx="1599">
                  <c:v>7.5067000000000004</c:v>
                </c:pt>
                <c:pt idx="1600">
                  <c:v>7.84856</c:v>
                </c:pt>
                <c:pt idx="1601">
                  <c:v>8.3868100000000005</c:v>
                </c:pt>
                <c:pt idx="1602">
                  <c:v>8.9569200000000002</c:v>
                </c:pt>
                <c:pt idx="1603">
                  <c:v>9.5542099999999994</c:v>
                </c:pt>
                <c:pt idx="1604">
                  <c:v>10.2232</c:v>
                </c:pt>
                <c:pt idx="1605">
                  <c:v>10.901</c:v>
                </c:pt>
                <c:pt idx="1606">
                  <c:v>11.5143</c:v>
                </c:pt>
                <c:pt idx="1607">
                  <c:v>12.0915</c:v>
                </c:pt>
                <c:pt idx="1608">
                  <c:v>12.6342</c:v>
                </c:pt>
                <c:pt idx="1609">
                  <c:v>13.145799999999999</c:v>
                </c:pt>
                <c:pt idx="1610">
                  <c:v>13.624599999999999</c:v>
                </c:pt>
                <c:pt idx="1611">
                  <c:v>14.0829</c:v>
                </c:pt>
                <c:pt idx="1612">
                  <c:v>14.5364</c:v>
                </c:pt>
                <c:pt idx="1613">
                  <c:v>14.980499999999999</c:v>
                </c:pt>
                <c:pt idx="1614">
                  <c:v>15.4023</c:v>
                </c:pt>
                <c:pt idx="1615">
                  <c:v>15.7822</c:v>
                </c:pt>
                <c:pt idx="1616">
                  <c:v>16.150700000000001</c:v>
                </c:pt>
                <c:pt idx="1617">
                  <c:v>16.5107</c:v>
                </c:pt>
                <c:pt idx="1618">
                  <c:v>16.865300000000001</c:v>
                </c:pt>
                <c:pt idx="1619">
                  <c:v>17.1966</c:v>
                </c:pt>
                <c:pt idx="1620">
                  <c:v>17.523099999999999</c:v>
                </c:pt>
                <c:pt idx="1621">
                  <c:v>17.847100000000001</c:v>
                </c:pt>
                <c:pt idx="1622">
                  <c:v>18.167899999999999</c:v>
                </c:pt>
                <c:pt idx="1623">
                  <c:v>18.4861</c:v>
                </c:pt>
                <c:pt idx="1624">
                  <c:v>18.799399999999999</c:v>
                </c:pt>
                <c:pt idx="1625">
                  <c:v>19.103899999999999</c:v>
                </c:pt>
                <c:pt idx="1626">
                  <c:v>19.403400000000001</c:v>
                </c:pt>
                <c:pt idx="1627">
                  <c:v>19.697700000000001</c:v>
                </c:pt>
                <c:pt idx="1628">
                  <c:v>19.989000000000001</c:v>
                </c:pt>
                <c:pt idx="1629">
                  <c:v>20.276399999999999</c:v>
                </c:pt>
                <c:pt idx="1630">
                  <c:v>20.561</c:v>
                </c:pt>
                <c:pt idx="1631">
                  <c:v>20.842400000000001</c:v>
                </c:pt>
                <c:pt idx="1632">
                  <c:v>21.121099999999998</c:v>
                </c:pt>
                <c:pt idx="1633">
                  <c:v>21.397200000000002</c:v>
                </c:pt>
                <c:pt idx="1634">
                  <c:v>21.668199999999999</c:v>
                </c:pt>
                <c:pt idx="1635">
                  <c:v>21.928100000000001</c:v>
                </c:pt>
                <c:pt idx="1636">
                  <c:v>22.185099999999998</c:v>
                </c:pt>
                <c:pt idx="1637">
                  <c:v>22.4374</c:v>
                </c:pt>
                <c:pt idx="1638">
                  <c:v>22.688300000000002</c:v>
                </c:pt>
                <c:pt idx="1639">
                  <c:v>22.935400000000001</c:v>
                </c:pt>
                <c:pt idx="1640">
                  <c:v>23.179400000000001</c:v>
                </c:pt>
                <c:pt idx="1641">
                  <c:v>23.4206</c:v>
                </c:pt>
                <c:pt idx="1642">
                  <c:v>23.659300000000002</c:v>
                </c:pt>
                <c:pt idx="1643">
                  <c:v>23.892600000000002</c:v>
                </c:pt>
                <c:pt idx="1644">
                  <c:v>24.123999999999999</c:v>
                </c:pt>
                <c:pt idx="1645">
                  <c:v>24.352499999999999</c:v>
                </c:pt>
                <c:pt idx="1646">
                  <c:v>24.5763</c:v>
                </c:pt>
                <c:pt idx="1647">
                  <c:v>24.798500000000001</c:v>
                </c:pt>
                <c:pt idx="1648">
                  <c:v>25.017700000000001</c:v>
                </c:pt>
                <c:pt idx="1649">
                  <c:v>25.2333</c:v>
                </c:pt>
                <c:pt idx="1650">
                  <c:v>25.447299999999998</c:v>
                </c:pt>
                <c:pt idx="1651">
                  <c:v>25.657900000000001</c:v>
                </c:pt>
                <c:pt idx="1652">
                  <c:v>25.866099999999999</c:v>
                </c:pt>
                <c:pt idx="1653">
                  <c:v>26.073</c:v>
                </c:pt>
                <c:pt idx="1654">
                  <c:v>26.2745</c:v>
                </c:pt>
                <c:pt idx="1655">
                  <c:v>26.478100000000001</c:v>
                </c:pt>
                <c:pt idx="1656">
                  <c:v>26.6738</c:v>
                </c:pt>
                <c:pt idx="1657">
                  <c:v>26.873100000000001</c:v>
                </c:pt>
                <c:pt idx="1658">
                  <c:v>27.0656</c:v>
                </c:pt>
                <c:pt idx="1659">
                  <c:v>27.258500000000002</c:v>
                </c:pt>
                <c:pt idx="1660">
                  <c:v>27.447600000000001</c:v>
                </c:pt>
                <c:pt idx="1661">
                  <c:v>27.634</c:v>
                </c:pt>
                <c:pt idx="1662">
                  <c:v>27.817399999999999</c:v>
                </c:pt>
                <c:pt idx="1663">
                  <c:v>28.001100000000001</c:v>
                </c:pt>
                <c:pt idx="1664">
                  <c:v>28.1799</c:v>
                </c:pt>
                <c:pt idx="1665">
                  <c:v>28.359000000000002</c:v>
                </c:pt>
                <c:pt idx="1666">
                  <c:v>28.534700000000001</c:v>
                </c:pt>
                <c:pt idx="1667">
                  <c:v>28.708200000000001</c:v>
                </c:pt>
                <c:pt idx="1668">
                  <c:v>28.8795</c:v>
                </c:pt>
                <c:pt idx="1669">
                  <c:v>29.0486</c:v>
                </c:pt>
                <c:pt idx="1670">
                  <c:v>29.215399999999999</c:v>
                </c:pt>
                <c:pt idx="1671">
                  <c:v>29.380099999999999</c:v>
                </c:pt>
                <c:pt idx="1672">
                  <c:v>29.5426</c:v>
                </c:pt>
                <c:pt idx="1673">
                  <c:v>29.703099999999999</c:v>
                </c:pt>
                <c:pt idx="1674">
                  <c:v>29.861599999999999</c:v>
                </c:pt>
                <c:pt idx="1675">
                  <c:v>30.017900000000001</c:v>
                </c:pt>
                <c:pt idx="1676">
                  <c:v>30.171900000000001</c:v>
                </c:pt>
                <c:pt idx="1677">
                  <c:v>30.323699999999999</c:v>
                </c:pt>
                <c:pt idx="1678">
                  <c:v>30.4724</c:v>
                </c:pt>
                <c:pt idx="1679">
                  <c:v>30.6191</c:v>
                </c:pt>
                <c:pt idx="1680">
                  <c:v>30.764099999999999</c:v>
                </c:pt>
                <c:pt idx="1681">
                  <c:v>30.906700000000001</c:v>
                </c:pt>
                <c:pt idx="1682">
                  <c:v>31.047000000000001</c:v>
                </c:pt>
                <c:pt idx="1683">
                  <c:v>31.185099999999998</c:v>
                </c:pt>
                <c:pt idx="1684">
                  <c:v>31.3217</c:v>
                </c:pt>
                <c:pt idx="1685">
                  <c:v>31.457000000000001</c:v>
                </c:pt>
                <c:pt idx="1686">
                  <c:v>31.5914</c:v>
                </c:pt>
                <c:pt idx="1687">
                  <c:v>31.722999999999999</c:v>
                </c:pt>
                <c:pt idx="1688">
                  <c:v>31.853200000000001</c:v>
                </c:pt>
                <c:pt idx="1689">
                  <c:v>31.9819</c:v>
                </c:pt>
                <c:pt idx="1690">
                  <c:v>32.109000000000002</c:v>
                </c:pt>
                <c:pt idx="1691">
                  <c:v>32.234400000000001</c:v>
                </c:pt>
                <c:pt idx="1692">
                  <c:v>32.358400000000003</c:v>
                </c:pt>
                <c:pt idx="1693">
                  <c:v>32.481000000000002</c:v>
                </c:pt>
                <c:pt idx="1694">
                  <c:v>32.6021</c:v>
                </c:pt>
                <c:pt idx="1695">
                  <c:v>32.721699999999998</c:v>
                </c:pt>
                <c:pt idx="1696">
                  <c:v>32.840000000000003</c:v>
                </c:pt>
                <c:pt idx="1697">
                  <c:v>32.956800000000001</c:v>
                </c:pt>
                <c:pt idx="1698">
                  <c:v>33.072200000000002</c:v>
                </c:pt>
                <c:pt idx="1699">
                  <c:v>33.186300000000003</c:v>
                </c:pt>
                <c:pt idx="1700">
                  <c:v>33.298900000000003</c:v>
                </c:pt>
                <c:pt idx="1701">
                  <c:v>33.4101</c:v>
                </c:pt>
                <c:pt idx="1702">
                  <c:v>33.520600000000002</c:v>
                </c:pt>
                <c:pt idx="1703">
                  <c:v>33.629100000000001</c:v>
                </c:pt>
                <c:pt idx="1704">
                  <c:v>33.736499999999999</c:v>
                </c:pt>
                <c:pt idx="1705">
                  <c:v>33.842700000000001</c:v>
                </c:pt>
                <c:pt idx="1706">
                  <c:v>33.947699999999998</c:v>
                </c:pt>
                <c:pt idx="1707">
                  <c:v>34.051600000000001</c:v>
                </c:pt>
                <c:pt idx="1708">
                  <c:v>34.154200000000003</c:v>
                </c:pt>
                <c:pt idx="1709">
                  <c:v>34.255699999999997</c:v>
                </c:pt>
                <c:pt idx="1710">
                  <c:v>34.355899999999998</c:v>
                </c:pt>
                <c:pt idx="1711">
                  <c:v>34.455199999999998</c:v>
                </c:pt>
                <c:pt idx="1712">
                  <c:v>34.5535</c:v>
                </c:pt>
                <c:pt idx="1713">
                  <c:v>34.650500000000001</c:v>
                </c:pt>
                <c:pt idx="1714">
                  <c:v>34.746499999999997</c:v>
                </c:pt>
                <c:pt idx="1715">
                  <c:v>34.8414</c:v>
                </c:pt>
                <c:pt idx="1716">
                  <c:v>34.935299999999998</c:v>
                </c:pt>
                <c:pt idx="1717">
                  <c:v>35.028399999999998</c:v>
                </c:pt>
                <c:pt idx="1718">
                  <c:v>35.127099999999999</c:v>
                </c:pt>
                <c:pt idx="1719">
                  <c:v>35.211500000000001</c:v>
                </c:pt>
                <c:pt idx="1720">
                  <c:v>35.301000000000002</c:v>
                </c:pt>
                <c:pt idx="1721">
                  <c:v>35.39</c:v>
                </c:pt>
                <c:pt idx="1722">
                  <c:v>35.478000000000002</c:v>
                </c:pt>
                <c:pt idx="1723">
                  <c:v>35.565199999999997</c:v>
                </c:pt>
                <c:pt idx="1724">
                  <c:v>35.651499999999999</c:v>
                </c:pt>
                <c:pt idx="1725">
                  <c:v>35.736899999999999</c:v>
                </c:pt>
                <c:pt idx="1726">
                  <c:v>35.829099999999997</c:v>
                </c:pt>
                <c:pt idx="1727">
                  <c:v>35.905000000000001</c:v>
                </c:pt>
                <c:pt idx="1728">
                  <c:v>35.9878</c:v>
                </c:pt>
                <c:pt idx="1729">
                  <c:v>36.070500000000003</c:v>
                </c:pt>
                <c:pt idx="1730">
                  <c:v>36.151200000000003</c:v>
                </c:pt>
                <c:pt idx="1731">
                  <c:v>36.231900000000003</c:v>
                </c:pt>
                <c:pt idx="1732">
                  <c:v>36.311</c:v>
                </c:pt>
                <c:pt idx="1733">
                  <c:v>36.391399999999997</c:v>
                </c:pt>
                <c:pt idx="1734">
                  <c:v>36.469000000000001</c:v>
                </c:pt>
                <c:pt idx="1735">
                  <c:v>36.546300000000002</c:v>
                </c:pt>
                <c:pt idx="1736">
                  <c:v>36.622900000000001</c:v>
                </c:pt>
                <c:pt idx="1737">
                  <c:v>36.698599999999999</c:v>
                </c:pt>
                <c:pt idx="1738">
                  <c:v>36.773600000000002</c:v>
                </c:pt>
                <c:pt idx="1739">
                  <c:v>36.847799999999999</c:v>
                </c:pt>
                <c:pt idx="1740">
                  <c:v>36.921199999999999</c:v>
                </c:pt>
                <c:pt idx="1741">
                  <c:v>36.994199999999999</c:v>
                </c:pt>
                <c:pt idx="1742">
                  <c:v>37.061599999999999</c:v>
                </c:pt>
                <c:pt idx="1743">
                  <c:v>37.136800000000001</c:v>
                </c:pt>
                <c:pt idx="1744">
                  <c:v>37.208799999999997</c:v>
                </c:pt>
                <c:pt idx="1745">
                  <c:v>37.2759</c:v>
                </c:pt>
                <c:pt idx="1746">
                  <c:v>37.349600000000002</c:v>
                </c:pt>
                <c:pt idx="1747">
                  <c:v>37.4116</c:v>
                </c:pt>
                <c:pt idx="1748">
                  <c:v>37.486899999999999</c:v>
                </c:pt>
                <c:pt idx="1749">
                  <c:v>37.555399999999999</c:v>
                </c:pt>
                <c:pt idx="1750">
                  <c:v>37.623600000000003</c:v>
                </c:pt>
                <c:pt idx="1751">
                  <c:v>37.686500000000002</c:v>
                </c:pt>
                <c:pt idx="1752">
                  <c:v>37.715000000000003</c:v>
                </c:pt>
                <c:pt idx="1753">
                  <c:v>37.736800000000002</c:v>
                </c:pt>
                <c:pt idx="1754">
                  <c:v>37.753</c:v>
                </c:pt>
                <c:pt idx="1755">
                  <c:v>37.775199999999998</c:v>
                </c:pt>
                <c:pt idx="1756">
                  <c:v>37.793100000000003</c:v>
                </c:pt>
                <c:pt idx="1757">
                  <c:v>37.811599999999999</c:v>
                </c:pt>
                <c:pt idx="1758">
                  <c:v>37.829900000000002</c:v>
                </c:pt>
                <c:pt idx="1759">
                  <c:v>37.844200000000001</c:v>
                </c:pt>
                <c:pt idx="1760">
                  <c:v>37.862000000000002</c:v>
                </c:pt>
                <c:pt idx="1761">
                  <c:v>37.878799999999998</c:v>
                </c:pt>
                <c:pt idx="1762">
                  <c:v>37.892000000000003</c:v>
                </c:pt>
                <c:pt idx="1763">
                  <c:v>37.908200000000001</c:v>
                </c:pt>
                <c:pt idx="1764">
                  <c:v>37.9191</c:v>
                </c:pt>
                <c:pt idx="1765">
                  <c:v>37.936999999999998</c:v>
                </c:pt>
                <c:pt idx="1766">
                  <c:v>37.9467</c:v>
                </c:pt>
                <c:pt idx="1767">
                  <c:v>37.963500000000003</c:v>
                </c:pt>
                <c:pt idx="1768">
                  <c:v>37.972299999999997</c:v>
                </c:pt>
                <c:pt idx="1769">
                  <c:v>37.988500000000002</c:v>
                </c:pt>
                <c:pt idx="1770">
                  <c:v>37.995699999999999</c:v>
                </c:pt>
                <c:pt idx="1771">
                  <c:v>38.011899999999997</c:v>
                </c:pt>
                <c:pt idx="1772">
                  <c:v>38.018000000000001</c:v>
                </c:pt>
                <c:pt idx="1773">
                  <c:v>38.0336</c:v>
                </c:pt>
                <c:pt idx="1774">
                  <c:v>38.0383</c:v>
                </c:pt>
                <c:pt idx="1775">
                  <c:v>38.052999999999997</c:v>
                </c:pt>
                <c:pt idx="1776">
                  <c:v>38.057099999999998</c:v>
                </c:pt>
                <c:pt idx="1777">
                  <c:v>38.071100000000001</c:v>
                </c:pt>
                <c:pt idx="1778">
                  <c:v>38.0745</c:v>
                </c:pt>
                <c:pt idx="1779">
                  <c:v>38.088099999999997</c:v>
                </c:pt>
                <c:pt idx="1780">
                  <c:v>38.090800000000002</c:v>
                </c:pt>
                <c:pt idx="1781">
                  <c:v>38.103200000000001</c:v>
                </c:pt>
                <c:pt idx="1782">
                  <c:v>38.105400000000003</c:v>
                </c:pt>
                <c:pt idx="1783">
                  <c:v>38.113500000000002</c:v>
                </c:pt>
                <c:pt idx="1784">
                  <c:v>38.119</c:v>
                </c:pt>
                <c:pt idx="1785">
                  <c:v>38.136699999999998</c:v>
                </c:pt>
                <c:pt idx="1786">
                  <c:v>38.131399999999999</c:v>
                </c:pt>
                <c:pt idx="1787">
                  <c:v>38.137999999999998</c:v>
                </c:pt>
                <c:pt idx="1788">
                  <c:v>38.144100000000002</c:v>
                </c:pt>
                <c:pt idx="1789">
                  <c:v>38.148400000000002</c:v>
                </c:pt>
                <c:pt idx="1790">
                  <c:v>38.154400000000003</c:v>
                </c:pt>
                <c:pt idx="1791">
                  <c:v>38.161200000000001</c:v>
                </c:pt>
                <c:pt idx="1792">
                  <c:v>38.167400000000001</c:v>
                </c:pt>
                <c:pt idx="1793">
                  <c:v>38.170900000000003</c:v>
                </c:pt>
                <c:pt idx="1794">
                  <c:v>38.1751</c:v>
                </c:pt>
                <c:pt idx="1795">
                  <c:v>38.178800000000003</c:v>
                </c:pt>
                <c:pt idx="1796">
                  <c:v>38.1843</c:v>
                </c:pt>
                <c:pt idx="1797">
                  <c:v>38.188200000000002</c:v>
                </c:pt>
                <c:pt idx="1798">
                  <c:v>38.191099999999999</c:v>
                </c:pt>
                <c:pt idx="1799">
                  <c:v>38.1935</c:v>
                </c:pt>
                <c:pt idx="1800">
                  <c:v>37.680399999999999</c:v>
                </c:pt>
                <c:pt idx="1801">
                  <c:v>37.221699999999998</c:v>
                </c:pt>
                <c:pt idx="1802">
                  <c:v>36.769799999999996</c:v>
                </c:pt>
                <c:pt idx="1803">
                  <c:v>36.3142</c:v>
                </c:pt>
                <c:pt idx="1804">
                  <c:v>35.8628</c:v>
                </c:pt>
                <c:pt idx="1805">
                  <c:v>35.415700000000001</c:v>
                </c:pt>
                <c:pt idx="1806">
                  <c:v>34.967700000000001</c:v>
                </c:pt>
                <c:pt idx="1807">
                  <c:v>34.521299999999997</c:v>
                </c:pt>
                <c:pt idx="1808">
                  <c:v>34.077199999999998</c:v>
                </c:pt>
                <c:pt idx="1809">
                  <c:v>33.635100000000001</c:v>
                </c:pt>
                <c:pt idx="1810">
                  <c:v>33.194899999999997</c:v>
                </c:pt>
                <c:pt idx="1811">
                  <c:v>32.756799999999998</c:v>
                </c:pt>
                <c:pt idx="1812">
                  <c:v>32.320900000000002</c:v>
                </c:pt>
                <c:pt idx="1813">
                  <c:v>31.8871</c:v>
                </c:pt>
                <c:pt idx="1814">
                  <c:v>31.4556</c:v>
                </c:pt>
                <c:pt idx="1815">
                  <c:v>31.026299999999999</c:v>
                </c:pt>
                <c:pt idx="1816">
                  <c:v>30.599299999999999</c:v>
                </c:pt>
                <c:pt idx="1817">
                  <c:v>30.174499999999998</c:v>
                </c:pt>
                <c:pt idx="1818">
                  <c:v>29.7517</c:v>
                </c:pt>
                <c:pt idx="1819">
                  <c:v>29.3308</c:v>
                </c:pt>
                <c:pt idx="1820">
                  <c:v>28.911899999999999</c:v>
                </c:pt>
                <c:pt idx="1821">
                  <c:v>28.4954</c:v>
                </c:pt>
                <c:pt idx="1822">
                  <c:v>28.081499999999998</c:v>
                </c:pt>
                <c:pt idx="1823">
                  <c:v>27.670400000000001</c:v>
                </c:pt>
                <c:pt idx="1824">
                  <c:v>27.2621</c:v>
                </c:pt>
                <c:pt idx="1825">
                  <c:v>26.8552</c:v>
                </c:pt>
                <c:pt idx="1826">
                  <c:v>26.4497</c:v>
                </c:pt>
                <c:pt idx="1827">
                  <c:v>26.046500000000002</c:v>
                </c:pt>
                <c:pt idx="1828">
                  <c:v>25.646999999999998</c:v>
                </c:pt>
                <c:pt idx="1829">
                  <c:v>25.248699999999999</c:v>
                </c:pt>
                <c:pt idx="1830">
                  <c:v>24.852799999999998</c:v>
                </c:pt>
                <c:pt idx="1831">
                  <c:v>24.458100000000002</c:v>
                </c:pt>
                <c:pt idx="1832">
                  <c:v>24.063099999999999</c:v>
                </c:pt>
                <c:pt idx="1833">
                  <c:v>23.6691</c:v>
                </c:pt>
                <c:pt idx="1834">
                  <c:v>23.2727</c:v>
                </c:pt>
                <c:pt idx="1835">
                  <c:v>22.878399999999999</c:v>
                </c:pt>
                <c:pt idx="1836">
                  <c:v>22.485399999999998</c:v>
                </c:pt>
                <c:pt idx="1837">
                  <c:v>22.094799999999999</c:v>
                </c:pt>
                <c:pt idx="1838">
                  <c:v>21.7072</c:v>
                </c:pt>
                <c:pt idx="1839">
                  <c:v>21.3232</c:v>
                </c:pt>
                <c:pt idx="1840">
                  <c:v>20.931100000000001</c:v>
                </c:pt>
                <c:pt idx="1841">
                  <c:v>20.5641</c:v>
                </c:pt>
                <c:pt idx="1842">
                  <c:v>20.189299999999999</c:v>
                </c:pt>
                <c:pt idx="1843">
                  <c:v>19.817799999999998</c:v>
                </c:pt>
                <c:pt idx="1844">
                  <c:v>19.450700000000001</c:v>
                </c:pt>
                <c:pt idx="1845">
                  <c:v>19.070699999999999</c:v>
                </c:pt>
                <c:pt idx="1846">
                  <c:v>18.691800000000001</c:v>
                </c:pt>
                <c:pt idx="1847">
                  <c:v>18.318200000000001</c:v>
                </c:pt>
                <c:pt idx="1848">
                  <c:v>17.948</c:v>
                </c:pt>
                <c:pt idx="1849">
                  <c:v>17.582899999999999</c:v>
                </c:pt>
                <c:pt idx="1850">
                  <c:v>17.222799999999999</c:v>
                </c:pt>
                <c:pt idx="1851">
                  <c:v>16.868099999999998</c:v>
                </c:pt>
                <c:pt idx="1852">
                  <c:v>16.518000000000001</c:v>
                </c:pt>
                <c:pt idx="1853">
                  <c:v>16.1708</c:v>
                </c:pt>
                <c:pt idx="1854">
                  <c:v>15.828099999999999</c:v>
                </c:pt>
                <c:pt idx="1855">
                  <c:v>15.4892</c:v>
                </c:pt>
                <c:pt idx="1856">
                  <c:v>15.155200000000001</c:v>
                </c:pt>
                <c:pt idx="1857">
                  <c:v>14.825799999999999</c:v>
                </c:pt>
                <c:pt idx="1858">
                  <c:v>14.5006</c:v>
                </c:pt>
                <c:pt idx="1859">
                  <c:v>14.1769</c:v>
                </c:pt>
                <c:pt idx="1860">
                  <c:v>13.851100000000001</c:v>
                </c:pt>
                <c:pt idx="1861">
                  <c:v>13.529500000000001</c:v>
                </c:pt>
                <c:pt idx="1862">
                  <c:v>13.212199999999999</c:v>
                </c:pt>
                <c:pt idx="1863">
                  <c:v>12.899900000000001</c:v>
                </c:pt>
                <c:pt idx="1864">
                  <c:v>12.5877</c:v>
                </c:pt>
                <c:pt idx="1865">
                  <c:v>12.2765</c:v>
                </c:pt>
                <c:pt idx="1866">
                  <c:v>11.97</c:v>
                </c:pt>
                <c:pt idx="1867">
                  <c:v>11.669499999999999</c:v>
                </c:pt>
                <c:pt idx="1868">
                  <c:v>11.372199999999999</c:v>
                </c:pt>
                <c:pt idx="1869">
                  <c:v>11.081</c:v>
                </c:pt>
                <c:pt idx="1870">
                  <c:v>10.7942</c:v>
                </c:pt>
                <c:pt idx="1871">
                  <c:v>10.5121</c:v>
                </c:pt>
                <c:pt idx="1872">
                  <c:v>10.234500000000001</c:v>
                </c:pt>
                <c:pt idx="1873">
                  <c:v>9.9615600000000004</c:v>
                </c:pt>
                <c:pt idx="1874">
                  <c:v>9.6920900000000003</c:v>
                </c:pt>
                <c:pt idx="1875">
                  <c:v>9.42774</c:v>
                </c:pt>
                <c:pt idx="1876">
                  <c:v>9.1648399999999999</c:v>
                </c:pt>
                <c:pt idx="1877">
                  <c:v>8.9073100000000007</c:v>
                </c:pt>
                <c:pt idx="1878">
                  <c:v>8.6541499999999996</c:v>
                </c:pt>
                <c:pt idx="1879">
                  <c:v>8.4050899999999995</c:v>
                </c:pt>
                <c:pt idx="1880">
                  <c:v>8.1602300000000003</c:v>
                </c:pt>
                <c:pt idx="1881">
                  <c:v>7.9192499999999999</c:v>
                </c:pt>
                <c:pt idx="1882">
                  <c:v>7.6820300000000001</c:v>
                </c:pt>
                <c:pt idx="1883">
                  <c:v>7.4488300000000001</c:v>
                </c:pt>
                <c:pt idx="1884">
                  <c:v>7.2191599999999996</c:v>
                </c:pt>
                <c:pt idx="1885">
                  <c:v>6.99315</c:v>
                </c:pt>
                <c:pt idx="1886">
                  <c:v>6.7707800000000002</c:v>
                </c:pt>
                <c:pt idx="1887">
                  <c:v>6.5518299999999998</c:v>
                </c:pt>
                <c:pt idx="1888">
                  <c:v>6.3363899999999997</c:v>
                </c:pt>
                <c:pt idx="1889">
                  <c:v>6.1248399999999998</c:v>
                </c:pt>
                <c:pt idx="1890">
                  <c:v>5.9163699999999997</c:v>
                </c:pt>
                <c:pt idx="1891">
                  <c:v>5.7112299999999996</c:v>
                </c:pt>
                <c:pt idx="1892">
                  <c:v>5.5107999999999997</c:v>
                </c:pt>
                <c:pt idx="1893">
                  <c:v>5.31027</c:v>
                </c:pt>
                <c:pt idx="1894">
                  <c:v>5.1145399999999999</c:v>
                </c:pt>
                <c:pt idx="1895">
                  <c:v>4.92136</c:v>
                </c:pt>
                <c:pt idx="1896">
                  <c:v>4.7314400000000001</c:v>
                </c:pt>
                <c:pt idx="1897">
                  <c:v>4.5433899999999996</c:v>
                </c:pt>
                <c:pt idx="1898">
                  <c:v>4.3594099999999996</c:v>
                </c:pt>
                <c:pt idx="1899">
                  <c:v>4.1783099999999997</c:v>
                </c:pt>
                <c:pt idx="1900">
                  <c:v>4.0016299999999996</c:v>
                </c:pt>
                <c:pt idx="1901">
                  <c:v>3.8226100000000001</c:v>
                </c:pt>
                <c:pt idx="1902">
                  <c:v>3.6511</c:v>
                </c:pt>
                <c:pt idx="1903">
                  <c:v>3.4796</c:v>
                </c:pt>
                <c:pt idx="1904">
                  <c:v>3.3081999999999998</c:v>
                </c:pt>
                <c:pt idx="1905">
                  <c:v>3.1415299999999999</c:v>
                </c:pt>
                <c:pt idx="1906">
                  <c:v>2.9768500000000002</c:v>
                </c:pt>
                <c:pt idx="1907">
                  <c:v>2.8169900000000001</c:v>
                </c:pt>
                <c:pt idx="1908">
                  <c:v>2.6560999999999999</c:v>
                </c:pt>
                <c:pt idx="1909">
                  <c:v>2.4968699999999999</c:v>
                </c:pt>
                <c:pt idx="1910">
                  <c:v>2.3411900000000001</c:v>
                </c:pt>
                <c:pt idx="1911">
                  <c:v>2.1880199999999999</c:v>
                </c:pt>
                <c:pt idx="1912">
                  <c:v>2.0369600000000001</c:v>
                </c:pt>
                <c:pt idx="1913">
                  <c:v>1.8906499999999999</c:v>
                </c:pt>
                <c:pt idx="1914">
                  <c:v>1.7412399999999999</c:v>
                </c:pt>
                <c:pt idx="1915">
                  <c:v>1.59646</c:v>
                </c:pt>
                <c:pt idx="1916">
                  <c:v>1.4536800000000001</c:v>
                </c:pt>
                <c:pt idx="1917">
                  <c:v>1.31541</c:v>
                </c:pt>
                <c:pt idx="1918">
                  <c:v>1.1767000000000001</c:v>
                </c:pt>
                <c:pt idx="1919">
                  <c:v>1.0397799999999999</c:v>
                </c:pt>
                <c:pt idx="1920">
                  <c:v>0.90492700000000004</c:v>
                </c:pt>
                <c:pt idx="1921">
                  <c:v>0.77146400000000004</c:v>
                </c:pt>
                <c:pt idx="1922">
                  <c:v>0.63978999999999997</c:v>
                </c:pt>
                <c:pt idx="1923">
                  <c:v>0.51010500000000003</c:v>
                </c:pt>
                <c:pt idx="1924">
                  <c:v>0.38202799999999998</c:v>
                </c:pt>
                <c:pt idx="1925">
                  <c:v>0.25548900000000002</c:v>
                </c:pt>
                <c:pt idx="1926">
                  <c:v>0.13083400000000001</c:v>
                </c:pt>
                <c:pt idx="1927">
                  <c:v>7.6881800000000002E-3</c:v>
                </c:pt>
                <c:pt idx="1928">
                  <c:v>-0.114091</c:v>
                </c:pt>
                <c:pt idx="1929">
                  <c:v>-0.23439499999999999</c:v>
                </c:pt>
                <c:pt idx="1930">
                  <c:v>-0.35334900000000002</c:v>
                </c:pt>
                <c:pt idx="1931">
                  <c:v>-0.470665</c:v>
                </c:pt>
                <c:pt idx="1932">
                  <c:v>-0.58664099999999997</c:v>
                </c:pt>
                <c:pt idx="1933">
                  <c:v>-0.70188200000000001</c:v>
                </c:pt>
                <c:pt idx="1934">
                  <c:v>-0.81365699999999996</c:v>
                </c:pt>
                <c:pt idx="1935">
                  <c:v>-0.92490099999999997</c:v>
                </c:pt>
                <c:pt idx="1936">
                  <c:v>-1.03535</c:v>
                </c:pt>
                <c:pt idx="1937">
                  <c:v>-1.14459</c:v>
                </c:pt>
                <c:pt idx="1938">
                  <c:v>-1.2520100000000001</c:v>
                </c:pt>
                <c:pt idx="1939">
                  <c:v>-1.3583700000000001</c:v>
                </c:pt>
                <c:pt idx="1940">
                  <c:v>-1.46343</c:v>
                </c:pt>
                <c:pt idx="1941">
                  <c:v>-1.56738</c:v>
                </c:pt>
                <c:pt idx="1942">
                  <c:v>-1.67045</c:v>
                </c:pt>
                <c:pt idx="1943">
                  <c:v>-1.77224</c:v>
                </c:pt>
                <c:pt idx="1944">
                  <c:v>-1.87303</c:v>
                </c:pt>
                <c:pt idx="1945">
                  <c:v>-1.9727699999999999</c:v>
                </c:pt>
                <c:pt idx="1946">
                  <c:v>-2.0707</c:v>
                </c:pt>
                <c:pt idx="1947">
                  <c:v>-2.1676799999999998</c:v>
                </c:pt>
                <c:pt idx="1948">
                  <c:v>-2.2639</c:v>
                </c:pt>
                <c:pt idx="1949">
                  <c:v>-2.35894</c:v>
                </c:pt>
                <c:pt idx="1950">
                  <c:v>-2.45289</c:v>
                </c:pt>
                <c:pt idx="1951">
                  <c:v>-2.54582</c:v>
                </c:pt>
                <c:pt idx="1952">
                  <c:v>-2.6382599999999998</c:v>
                </c:pt>
                <c:pt idx="1953">
                  <c:v>-2.7294200000000002</c:v>
                </c:pt>
                <c:pt idx="1954">
                  <c:v>-2.8196699999999999</c:v>
                </c:pt>
                <c:pt idx="1955">
                  <c:v>-2.9090400000000001</c:v>
                </c:pt>
                <c:pt idx="1956">
                  <c:v>-2.9974400000000001</c:v>
                </c:pt>
                <c:pt idx="1957">
                  <c:v>-3.0852200000000001</c:v>
                </c:pt>
                <c:pt idx="1958">
                  <c:v>-3.1722199999999998</c:v>
                </c:pt>
                <c:pt idx="1959">
                  <c:v>-3.2582100000000001</c:v>
                </c:pt>
                <c:pt idx="1960">
                  <c:v>-3.3470399999999998</c:v>
                </c:pt>
                <c:pt idx="1961">
                  <c:v>-3.4327700000000001</c:v>
                </c:pt>
                <c:pt idx="1962">
                  <c:v>-3.5171100000000002</c:v>
                </c:pt>
                <c:pt idx="1963">
                  <c:v>-3.5994999999999999</c:v>
                </c:pt>
                <c:pt idx="1964">
                  <c:v>-3.6827399999999999</c:v>
                </c:pt>
                <c:pt idx="1965">
                  <c:v>-3.7656100000000001</c:v>
                </c:pt>
                <c:pt idx="1966">
                  <c:v>-3.8492199999999999</c:v>
                </c:pt>
                <c:pt idx="1967">
                  <c:v>-3.9309099999999999</c:v>
                </c:pt>
                <c:pt idx="1968">
                  <c:v>-4.0118099999999997</c:v>
                </c:pt>
                <c:pt idx="1969">
                  <c:v>-4.0918900000000002</c:v>
                </c:pt>
                <c:pt idx="1970">
                  <c:v>-4.1711400000000003</c:v>
                </c:pt>
                <c:pt idx="1971">
                  <c:v>-4.2498300000000002</c:v>
                </c:pt>
                <c:pt idx="1972">
                  <c:v>-4.3278100000000004</c:v>
                </c:pt>
                <c:pt idx="1973">
                  <c:v>-4.4050900000000004</c:v>
                </c:pt>
                <c:pt idx="1974">
                  <c:v>-4.4817499999999999</c:v>
                </c:pt>
                <c:pt idx="1975">
                  <c:v>-4.5577699999999997</c:v>
                </c:pt>
                <c:pt idx="1976">
                  <c:v>-4.6331499999999997</c:v>
                </c:pt>
                <c:pt idx="1977">
                  <c:v>-4.7079000000000004</c:v>
                </c:pt>
                <c:pt idx="1978">
                  <c:v>-4.7820499999999999</c:v>
                </c:pt>
                <c:pt idx="1979">
                  <c:v>-4.8555900000000003</c:v>
                </c:pt>
                <c:pt idx="1980">
                  <c:v>-4.9284699999999999</c:v>
                </c:pt>
                <c:pt idx="1981">
                  <c:v>-5.0019400000000003</c:v>
                </c:pt>
                <c:pt idx="1982">
                  <c:v>-5.1185099999999997</c:v>
                </c:pt>
                <c:pt idx="1983">
                  <c:v>-5.2341100000000003</c:v>
                </c:pt>
                <c:pt idx="1984">
                  <c:v>-5.3471299999999999</c:v>
                </c:pt>
                <c:pt idx="1985">
                  <c:v>-5.4633799999999999</c:v>
                </c:pt>
                <c:pt idx="1986">
                  <c:v>-5.5770299999999997</c:v>
                </c:pt>
                <c:pt idx="1987">
                  <c:v>-5.6898200000000001</c:v>
                </c:pt>
                <c:pt idx="1988">
                  <c:v>-5.7990899999999996</c:v>
                </c:pt>
                <c:pt idx="1989">
                  <c:v>-5.9048800000000004</c:v>
                </c:pt>
                <c:pt idx="1990">
                  <c:v>-6.0097699999999996</c:v>
                </c:pt>
                <c:pt idx="1991">
                  <c:v>-6.1133499999999996</c:v>
                </c:pt>
                <c:pt idx="1992">
                  <c:v>-6.2165400000000002</c:v>
                </c:pt>
                <c:pt idx="1993">
                  <c:v>-6.3266</c:v>
                </c:pt>
                <c:pt idx="1994">
                  <c:v>-6.41899</c:v>
                </c:pt>
                <c:pt idx="1995">
                  <c:v>-6.5182599999999997</c:v>
                </c:pt>
                <c:pt idx="1996">
                  <c:v>-6.6226399999999996</c:v>
                </c:pt>
                <c:pt idx="1997">
                  <c:v>-6.74512</c:v>
                </c:pt>
                <c:pt idx="1998">
                  <c:v>-7.0093300000000003</c:v>
                </c:pt>
                <c:pt idx="1999">
                  <c:v>-7.3420699999999997</c:v>
                </c:pt>
                <c:pt idx="2000">
                  <c:v>-7.6906600000000003</c:v>
                </c:pt>
                <c:pt idx="2001">
                  <c:v>-8.0324600000000004</c:v>
                </c:pt>
                <c:pt idx="2002">
                  <c:v>-8.3723299999999998</c:v>
                </c:pt>
                <c:pt idx="2003">
                  <c:v>-8.7642799999999994</c:v>
                </c:pt>
                <c:pt idx="2004">
                  <c:v>-9.1982599999999994</c:v>
                </c:pt>
                <c:pt idx="2005">
                  <c:v>-9.6077899999999996</c:v>
                </c:pt>
                <c:pt idx="2006">
                  <c:v>-10.0313</c:v>
                </c:pt>
                <c:pt idx="2007">
                  <c:v>-10.443199999999999</c:v>
                </c:pt>
                <c:pt idx="2008">
                  <c:v>-10.807700000000001</c:v>
                </c:pt>
                <c:pt idx="2009">
                  <c:v>-11.1829</c:v>
                </c:pt>
                <c:pt idx="2010">
                  <c:v>-11.5153</c:v>
                </c:pt>
                <c:pt idx="2011">
                  <c:v>-11.86</c:v>
                </c:pt>
                <c:pt idx="2012">
                  <c:v>-12.252700000000001</c:v>
                </c:pt>
                <c:pt idx="2013">
                  <c:v>-12.620699999999999</c:v>
                </c:pt>
                <c:pt idx="2014">
                  <c:v>-12.9519</c:v>
                </c:pt>
                <c:pt idx="2015">
                  <c:v>-13.277900000000001</c:v>
                </c:pt>
                <c:pt idx="2016">
                  <c:v>-13.5991</c:v>
                </c:pt>
                <c:pt idx="2017">
                  <c:v>-13.933299999999999</c:v>
                </c:pt>
                <c:pt idx="2018">
                  <c:v>-14.2624</c:v>
                </c:pt>
                <c:pt idx="2019">
                  <c:v>-14.579499999999999</c:v>
                </c:pt>
                <c:pt idx="2020">
                  <c:v>-14.889900000000001</c:v>
                </c:pt>
                <c:pt idx="2021">
                  <c:v>-15.1943</c:v>
                </c:pt>
                <c:pt idx="2022">
                  <c:v>-15.5006</c:v>
                </c:pt>
                <c:pt idx="2023">
                  <c:v>-15.8156</c:v>
                </c:pt>
                <c:pt idx="2024">
                  <c:v>-16.1264</c:v>
                </c:pt>
                <c:pt idx="2025">
                  <c:v>-16.433</c:v>
                </c:pt>
                <c:pt idx="2026">
                  <c:v>-16.735399999999998</c:v>
                </c:pt>
                <c:pt idx="2027">
                  <c:v>-17.032900000000001</c:v>
                </c:pt>
                <c:pt idx="2028">
                  <c:v>-17.327100000000002</c:v>
                </c:pt>
                <c:pt idx="2029">
                  <c:v>-17.617899999999999</c:v>
                </c:pt>
                <c:pt idx="2030">
                  <c:v>-17.904900000000001</c:v>
                </c:pt>
                <c:pt idx="2031">
                  <c:v>-18.1875</c:v>
                </c:pt>
                <c:pt idx="2032">
                  <c:v>-18.465900000000001</c:v>
                </c:pt>
                <c:pt idx="2033">
                  <c:v>-18.740300000000001</c:v>
                </c:pt>
                <c:pt idx="2034">
                  <c:v>-19.0107</c:v>
                </c:pt>
                <c:pt idx="2035">
                  <c:v>-19.276599999999998</c:v>
                </c:pt>
                <c:pt idx="2036">
                  <c:v>-19.537199999999999</c:v>
                </c:pt>
                <c:pt idx="2037">
                  <c:v>-19.793600000000001</c:v>
                </c:pt>
                <c:pt idx="2038">
                  <c:v>-20.045500000000001</c:v>
                </c:pt>
                <c:pt idx="2039">
                  <c:v>-20.293800000000001</c:v>
                </c:pt>
                <c:pt idx="2040">
                  <c:v>-20.538399999999999</c:v>
                </c:pt>
                <c:pt idx="2041">
                  <c:v>-20.778600000000001</c:v>
                </c:pt>
                <c:pt idx="2042">
                  <c:v>-21.0139</c:v>
                </c:pt>
                <c:pt idx="2043">
                  <c:v>-21.246300000000002</c:v>
                </c:pt>
                <c:pt idx="2044">
                  <c:v>-21.474900000000002</c:v>
                </c:pt>
                <c:pt idx="2045">
                  <c:v>-21.700099999999999</c:v>
                </c:pt>
                <c:pt idx="2046">
                  <c:v>-21.9222</c:v>
                </c:pt>
                <c:pt idx="2047">
                  <c:v>-22.141200000000001</c:v>
                </c:pt>
                <c:pt idx="2048">
                  <c:v>-22.357500000000002</c:v>
                </c:pt>
                <c:pt idx="2049">
                  <c:v>-22.5687</c:v>
                </c:pt>
                <c:pt idx="2050">
                  <c:v>-22.775600000000001</c:v>
                </c:pt>
                <c:pt idx="2051">
                  <c:v>-22.9773</c:v>
                </c:pt>
                <c:pt idx="2052">
                  <c:v>-23.174600000000002</c:v>
                </c:pt>
                <c:pt idx="2053">
                  <c:v>-23.368600000000001</c:v>
                </c:pt>
                <c:pt idx="2054">
                  <c:v>-23.5595</c:v>
                </c:pt>
                <c:pt idx="2055">
                  <c:v>-23.746700000000001</c:v>
                </c:pt>
                <c:pt idx="2056">
                  <c:v>-23.9297</c:v>
                </c:pt>
                <c:pt idx="2057">
                  <c:v>-24.110499999999998</c:v>
                </c:pt>
                <c:pt idx="2058">
                  <c:v>-24.289200000000001</c:v>
                </c:pt>
                <c:pt idx="2059">
                  <c:v>-24.4619</c:v>
                </c:pt>
                <c:pt idx="2060">
                  <c:v>-24.633700000000001</c:v>
                </c:pt>
                <c:pt idx="2061">
                  <c:v>-24.800799999999999</c:v>
                </c:pt>
                <c:pt idx="2062">
                  <c:v>-24.964500000000001</c:v>
                </c:pt>
                <c:pt idx="2063">
                  <c:v>-25.125900000000001</c:v>
                </c:pt>
                <c:pt idx="2064">
                  <c:v>-25.285</c:v>
                </c:pt>
                <c:pt idx="2065">
                  <c:v>-25.441800000000001</c:v>
                </c:pt>
                <c:pt idx="2066">
                  <c:v>-25.595300000000002</c:v>
                </c:pt>
                <c:pt idx="2067">
                  <c:v>-25.750699999999998</c:v>
                </c:pt>
                <c:pt idx="2068">
                  <c:v>-25.9025</c:v>
                </c:pt>
                <c:pt idx="2069">
                  <c:v>-26.052499999999998</c:v>
                </c:pt>
                <c:pt idx="2070">
                  <c:v>-26.200500000000002</c:v>
                </c:pt>
                <c:pt idx="2071">
                  <c:v>-26.346499999999999</c:v>
                </c:pt>
                <c:pt idx="2072">
                  <c:v>-26.490400000000001</c:v>
                </c:pt>
                <c:pt idx="2073">
                  <c:v>-26.6326</c:v>
                </c:pt>
                <c:pt idx="2074">
                  <c:v>-26.7715</c:v>
                </c:pt>
                <c:pt idx="2075">
                  <c:v>-26.909500000000001</c:v>
                </c:pt>
                <c:pt idx="2076">
                  <c:v>-27.046099999999999</c:v>
                </c:pt>
                <c:pt idx="2077">
                  <c:v>-27.181000000000001</c:v>
                </c:pt>
                <c:pt idx="2078">
                  <c:v>-27.314299999999999</c:v>
                </c:pt>
                <c:pt idx="2079">
                  <c:v>-27.445900000000002</c:v>
                </c:pt>
                <c:pt idx="2080">
                  <c:v>-27.575800000000001</c:v>
                </c:pt>
                <c:pt idx="2081">
                  <c:v>-27.7041</c:v>
                </c:pt>
                <c:pt idx="2082">
                  <c:v>-27.8308</c:v>
                </c:pt>
                <c:pt idx="2083">
                  <c:v>-27.956099999999999</c:v>
                </c:pt>
                <c:pt idx="2084">
                  <c:v>-28.079899999999999</c:v>
                </c:pt>
                <c:pt idx="2085">
                  <c:v>-28.202200000000001</c:v>
                </c:pt>
                <c:pt idx="2086">
                  <c:v>-28.3231</c:v>
                </c:pt>
                <c:pt idx="2087">
                  <c:v>-28.442499999999999</c:v>
                </c:pt>
                <c:pt idx="2088">
                  <c:v>-28.560300000000002</c:v>
                </c:pt>
                <c:pt idx="2089">
                  <c:v>-28.6767</c:v>
                </c:pt>
                <c:pt idx="2090">
                  <c:v>-28.791699999999999</c:v>
                </c:pt>
                <c:pt idx="2091">
                  <c:v>-28.905200000000001</c:v>
                </c:pt>
                <c:pt idx="2092">
                  <c:v>-29.016999999999999</c:v>
                </c:pt>
                <c:pt idx="2093">
                  <c:v>-29.127300000000002</c:v>
                </c:pt>
                <c:pt idx="2094">
                  <c:v>-29.2363</c:v>
                </c:pt>
                <c:pt idx="2095">
                  <c:v>-29.344200000000001</c:v>
                </c:pt>
                <c:pt idx="2096">
                  <c:v>-29.450399999999998</c:v>
                </c:pt>
                <c:pt idx="2097">
                  <c:v>-29.555299999999999</c:v>
                </c:pt>
                <c:pt idx="2098">
                  <c:v>-29.658999999999999</c:v>
                </c:pt>
                <c:pt idx="2099">
                  <c:v>-29.761500000000002</c:v>
                </c:pt>
                <c:pt idx="2100">
                  <c:v>-29.8627</c:v>
                </c:pt>
                <c:pt idx="2101">
                  <c:v>-29.962700000000002</c:v>
                </c:pt>
                <c:pt idx="2102">
                  <c:v>-30.061699999999998</c:v>
                </c:pt>
                <c:pt idx="2103">
                  <c:v>-30.159600000000001</c:v>
                </c:pt>
                <c:pt idx="2104">
                  <c:v>-30.256499999999999</c:v>
                </c:pt>
                <c:pt idx="2105">
                  <c:v>-30.352399999999999</c:v>
                </c:pt>
                <c:pt idx="2106">
                  <c:v>-30.447299999999998</c:v>
                </c:pt>
                <c:pt idx="2107">
                  <c:v>-30.5413</c:v>
                </c:pt>
                <c:pt idx="2108">
                  <c:v>-30.6343</c:v>
                </c:pt>
                <c:pt idx="2109">
                  <c:v>-30.726299999999998</c:v>
                </c:pt>
                <c:pt idx="2110">
                  <c:v>-30.817399999999999</c:v>
                </c:pt>
                <c:pt idx="2111">
                  <c:v>-30.907599999999999</c:v>
                </c:pt>
                <c:pt idx="2112">
                  <c:v>-30.9969</c:v>
                </c:pt>
                <c:pt idx="2113">
                  <c:v>-31.0854</c:v>
                </c:pt>
                <c:pt idx="2114">
                  <c:v>-31.172999999999998</c:v>
                </c:pt>
                <c:pt idx="2115">
                  <c:v>-31.259799999999998</c:v>
                </c:pt>
                <c:pt idx="2116">
                  <c:v>-31.345800000000001</c:v>
                </c:pt>
                <c:pt idx="2117">
                  <c:v>-31.431000000000001</c:v>
                </c:pt>
                <c:pt idx="2118">
                  <c:v>-31.5154</c:v>
                </c:pt>
                <c:pt idx="2119">
                  <c:v>-31.599</c:v>
                </c:pt>
                <c:pt idx="2120">
                  <c:v>-31.681899999999999</c:v>
                </c:pt>
                <c:pt idx="2121">
                  <c:v>-31.763999999999999</c:v>
                </c:pt>
                <c:pt idx="2122">
                  <c:v>-31.845400000000001</c:v>
                </c:pt>
                <c:pt idx="2123">
                  <c:v>-31.926100000000002</c:v>
                </c:pt>
                <c:pt idx="2124">
                  <c:v>-32.006</c:v>
                </c:pt>
                <c:pt idx="2125">
                  <c:v>-32.085299999999997</c:v>
                </c:pt>
                <c:pt idx="2126">
                  <c:v>-32.163800000000002</c:v>
                </c:pt>
                <c:pt idx="2127">
                  <c:v>-32.241700000000002</c:v>
                </c:pt>
                <c:pt idx="2128">
                  <c:v>-32.319000000000003</c:v>
                </c:pt>
                <c:pt idx="2129">
                  <c:v>-32.396000000000001</c:v>
                </c:pt>
                <c:pt idx="2130">
                  <c:v>-32.471899999999998</c:v>
                </c:pt>
                <c:pt idx="2131">
                  <c:v>-32.5473</c:v>
                </c:pt>
                <c:pt idx="2132">
                  <c:v>-32.622100000000003</c:v>
                </c:pt>
                <c:pt idx="2133">
                  <c:v>-32.696199999999997</c:v>
                </c:pt>
                <c:pt idx="2134">
                  <c:v>-32.7699</c:v>
                </c:pt>
                <c:pt idx="2135">
                  <c:v>-32.8429</c:v>
                </c:pt>
                <c:pt idx="2136">
                  <c:v>-32.915300000000002</c:v>
                </c:pt>
                <c:pt idx="2137">
                  <c:v>-32.987400000000001</c:v>
                </c:pt>
                <c:pt idx="2138">
                  <c:v>-33.058999999999997</c:v>
                </c:pt>
                <c:pt idx="2139">
                  <c:v>-33.128900000000002</c:v>
                </c:pt>
                <c:pt idx="2140">
                  <c:v>-33.196800000000003</c:v>
                </c:pt>
                <c:pt idx="2141">
                  <c:v>-33.264000000000003</c:v>
                </c:pt>
                <c:pt idx="2142">
                  <c:v>-33.330599999999997</c:v>
                </c:pt>
                <c:pt idx="2143">
                  <c:v>-33.396500000000003</c:v>
                </c:pt>
                <c:pt idx="2144">
                  <c:v>-33.462000000000003</c:v>
                </c:pt>
                <c:pt idx="2145">
                  <c:v>-33.527000000000001</c:v>
                </c:pt>
                <c:pt idx="2146">
                  <c:v>-33.591799999999999</c:v>
                </c:pt>
                <c:pt idx="2147">
                  <c:v>-33.655500000000004</c:v>
                </c:pt>
                <c:pt idx="2148">
                  <c:v>-33.718600000000002</c:v>
                </c:pt>
                <c:pt idx="2149">
                  <c:v>-33.781500000000001</c:v>
                </c:pt>
                <c:pt idx="2150">
                  <c:v>-33.843400000000003</c:v>
                </c:pt>
                <c:pt idx="2151">
                  <c:v>-33.906799999999997</c:v>
                </c:pt>
                <c:pt idx="2152">
                  <c:v>-33.967799999999997</c:v>
                </c:pt>
                <c:pt idx="2153">
                  <c:v>-34.028300000000002</c:v>
                </c:pt>
                <c:pt idx="2154">
                  <c:v>-34.0901</c:v>
                </c:pt>
                <c:pt idx="2155">
                  <c:v>-34.149500000000003</c:v>
                </c:pt>
                <c:pt idx="2156">
                  <c:v>-34.211100000000002</c:v>
                </c:pt>
                <c:pt idx="2157">
                  <c:v>-34.267499999999998</c:v>
                </c:pt>
                <c:pt idx="2158">
                  <c:v>-34.326799999999999</c:v>
                </c:pt>
                <c:pt idx="2159">
                  <c:v>-34.384900000000002</c:v>
                </c:pt>
                <c:pt idx="2160">
                  <c:v>-34.442900000000002</c:v>
                </c:pt>
                <c:pt idx="2161">
                  <c:v>-34.500700000000002</c:v>
                </c:pt>
                <c:pt idx="2162">
                  <c:v>-34.558199999999999</c:v>
                </c:pt>
                <c:pt idx="2163">
                  <c:v>-34.626300000000001</c:v>
                </c:pt>
                <c:pt idx="2164">
                  <c:v>-34.6828</c:v>
                </c:pt>
                <c:pt idx="2165">
                  <c:v>-34.7395</c:v>
                </c:pt>
                <c:pt idx="2166">
                  <c:v>-34.796300000000002</c:v>
                </c:pt>
                <c:pt idx="2167">
                  <c:v>-34.8506</c:v>
                </c:pt>
                <c:pt idx="2168">
                  <c:v>-34.9054</c:v>
                </c:pt>
                <c:pt idx="2169">
                  <c:v>-34.959899999999998</c:v>
                </c:pt>
                <c:pt idx="2170">
                  <c:v>-35.0137</c:v>
                </c:pt>
                <c:pt idx="2171">
                  <c:v>-35.067399999999999</c:v>
                </c:pt>
                <c:pt idx="2172">
                  <c:v>-35.120399999999997</c:v>
                </c:pt>
                <c:pt idx="2173">
                  <c:v>-35.173400000000001</c:v>
                </c:pt>
                <c:pt idx="2174">
                  <c:v>-35.225900000000003</c:v>
                </c:pt>
                <c:pt idx="2175">
                  <c:v>-35.278399999999998</c:v>
                </c:pt>
                <c:pt idx="2176">
                  <c:v>-35.331400000000002</c:v>
                </c:pt>
                <c:pt idx="2177">
                  <c:v>-35.380000000000003</c:v>
                </c:pt>
                <c:pt idx="2178">
                  <c:v>-35.433799999999998</c:v>
                </c:pt>
                <c:pt idx="2179">
                  <c:v>-35.484299999999998</c:v>
                </c:pt>
                <c:pt idx="2180">
                  <c:v>-35.534399999999998</c:v>
                </c:pt>
                <c:pt idx="2181">
                  <c:v>-35.585700000000003</c:v>
                </c:pt>
                <c:pt idx="2182">
                  <c:v>-35.620899999999999</c:v>
                </c:pt>
                <c:pt idx="2183">
                  <c:v>-35.663499999999999</c:v>
                </c:pt>
                <c:pt idx="2184">
                  <c:v>-35.702800000000003</c:v>
                </c:pt>
                <c:pt idx="2185">
                  <c:v>-35.742800000000003</c:v>
                </c:pt>
                <c:pt idx="2186">
                  <c:v>-35.7819</c:v>
                </c:pt>
                <c:pt idx="2187">
                  <c:v>-35.8215</c:v>
                </c:pt>
                <c:pt idx="2188">
                  <c:v>-35.8611</c:v>
                </c:pt>
                <c:pt idx="2189">
                  <c:v>-35.900700000000001</c:v>
                </c:pt>
                <c:pt idx="2190">
                  <c:v>-35.939500000000002</c:v>
                </c:pt>
                <c:pt idx="2191">
                  <c:v>-35.977699999999999</c:v>
                </c:pt>
                <c:pt idx="2192">
                  <c:v>-36.012799999999999</c:v>
                </c:pt>
                <c:pt idx="2193">
                  <c:v>-36.055700000000002</c:v>
                </c:pt>
                <c:pt idx="2194">
                  <c:v>-36.091900000000003</c:v>
                </c:pt>
                <c:pt idx="2195">
                  <c:v>-36.125999999999998</c:v>
                </c:pt>
                <c:pt idx="2196">
                  <c:v>-36.165500000000002</c:v>
                </c:pt>
                <c:pt idx="2197">
                  <c:v>-36.201599999999999</c:v>
                </c:pt>
                <c:pt idx="2198">
                  <c:v>-36.2361</c:v>
                </c:pt>
                <c:pt idx="2199">
                  <c:v>-36.244500000000002</c:v>
                </c:pt>
                <c:pt idx="2200">
                  <c:v>-36.2425</c:v>
                </c:pt>
                <c:pt idx="2201">
                  <c:v>-36.254100000000001</c:v>
                </c:pt>
                <c:pt idx="2202">
                  <c:v>-36.292999999999999</c:v>
                </c:pt>
                <c:pt idx="2203">
                  <c:v>-36.2348</c:v>
                </c:pt>
                <c:pt idx="2204">
                  <c:v>-36.235799999999998</c:v>
                </c:pt>
                <c:pt idx="2205">
                  <c:v>-36.2346</c:v>
                </c:pt>
                <c:pt idx="2206">
                  <c:v>-36.235300000000002</c:v>
                </c:pt>
                <c:pt idx="2207">
                  <c:v>-36.245199999999997</c:v>
                </c:pt>
                <c:pt idx="2208">
                  <c:v>-36.222200000000001</c:v>
                </c:pt>
                <c:pt idx="2209">
                  <c:v>-36.241199999999999</c:v>
                </c:pt>
                <c:pt idx="2210">
                  <c:v>-36.288200000000003</c:v>
                </c:pt>
                <c:pt idx="2211">
                  <c:v>-36.219099999999997</c:v>
                </c:pt>
                <c:pt idx="2212">
                  <c:v>-36.207000000000001</c:v>
                </c:pt>
                <c:pt idx="2213">
                  <c:v>-36.201799999999999</c:v>
                </c:pt>
                <c:pt idx="2214">
                  <c:v>-36.207700000000003</c:v>
                </c:pt>
                <c:pt idx="2215">
                  <c:v>-36.192999999999998</c:v>
                </c:pt>
                <c:pt idx="2216">
                  <c:v>-36.190100000000001</c:v>
                </c:pt>
                <c:pt idx="2217">
                  <c:v>-36.186199999999999</c:v>
                </c:pt>
                <c:pt idx="2218">
                  <c:v>-36.178100000000001</c:v>
                </c:pt>
                <c:pt idx="2219">
                  <c:v>-36.193899999999999</c:v>
                </c:pt>
                <c:pt idx="2220">
                  <c:v>-36.165399999999998</c:v>
                </c:pt>
                <c:pt idx="2221">
                  <c:v>-36.163200000000003</c:v>
                </c:pt>
                <c:pt idx="2222">
                  <c:v>-36.1768</c:v>
                </c:pt>
                <c:pt idx="2223">
                  <c:v>-36.151400000000002</c:v>
                </c:pt>
                <c:pt idx="2224">
                  <c:v>-36.207500000000003</c:v>
                </c:pt>
                <c:pt idx="2225">
                  <c:v>-36.140099999999997</c:v>
                </c:pt>
                <c:pt idx="2226">
                  <c:v>-36.149500000000003</c:v>
                </c:pt>
                <c:pt idx="2227">
                  <c:v>-36.185400000000001</c:v>
                </c:pt>
                <c:pt idx="2228">
                  <c:v>-36.120100000000001</c:v>
                </c:pt>
                <c:pt idx="2229">
                  <c:v>-36.120699999999999</c:v>
                </c:pt>
                <c:pt idx="2230">
                  <c:v>-36.085900000000002</c:v>
                </c:pt>
                <c:pt idx="2231">
                  <c:v>-36.076300000000003</c:v>
                </c:pt>
                <c:pt idx="2232">
                  <c:v>-36.0685</c:v>
                </c:pt>
                <c:pt idx="2233">
                  <c:v>-36.072800000000001</c:v>
                </c:pt>
                <c:pt idx="2234">
                  <c:v>-36.041800000000002</c:v>
                </c:pt>
                <c:pt idx="2235">
                  <c:v>-36.035699999999999</c:v>
                </c:pt>
                <c:pt idx="2236">
                  <c:v>-36.021599999999999</c:v>
                </c:pt>
                <c:pt idx="2237">
                  <c:v>-36.008600000000001</c:v>
                </c:pt>
                <c:pt idx="2238">
                  <c:v>-35.993299999999998</c:v>
                </c:pt>
                <c:pt idx="2239">
                  <c:v>-35.974800000000002</c:v>
                </c:pt>
                <c:pt idx="2240">
                  <c:v>-35.958799999999997</c:v>
                </c:pt>
                <c:pt idx="2241">
                  <c:v>-35.954599999999999</c:v>
                </c:pt>
                <c:pt idx="2242">
                  <c:v>-35.930700000000002</c:v>
                </c:pt>
                <c:pt idx="2243">
                  <c:v>-35.967700000000001</c:v>
                </c:pt>
                <c:pt idx="2244">
                  <c:v>-35.915900000000001</c:v>
                </c:pt>
                <c:pt idx="2245">
                  <c:v>-35.8902</c:v>
                </c:pt>
                <c:pt idx="2246">
                  <c:v>-35.881500000000003</c:v>
                </c:pt>
                <c:pt idx="2247">
                  <c:v>-35.864800000000002</c:v>
                </c:pt>
                <c:pt idx="2248">
                  <c:v>-35.831400000000002</c:v>
                </c:pt>
                <c:pt idx="2249">
                  <c:v>-35.831000000000003</c:v>
                </c:pt>
                <c:pt idx="2250">
                  <c:v>-35.3566</c:v>
                </c:pt>
                <c:pt idx="2251">
                  <c:v>-34.947200000000002</c:v>
                </c:pt>
                <c:pt idx="2252">
                  <c:v>-34.538899999999998</c:v>
                </c:pt>
                <c:pt idx="2253">
                  <c:v>-34.132100000000001</c:v>
                </c:pt>
                <c:pt idx="2254">
                  <c:v>-33.726599999999998</c:v>
                </c:pt>
                <c:pt idx="2255">
                  <c:v>-33.322600000000001</c:v>
                </c:pt>
                <c:pt idx="2256">
                  <c:v>-32.920099999999998</c:v>
                </c:pt>
                <c:pt idx="2257">
                  <c:v>-32.519199999999998</c:v>
                </c:pt>
                <c:pt idx="2258">
                  <c:v>-32.119799999999998</c:v>
                </c:pt>
                <c:pt idx="2259">
                  <c:v>-31.722000000000001</c:v>
                </c:pt>
                <c:pt idx="2260">
                  <c:v>-31.325900000000001</c:v>
                </c:pt>
                <c:pt idx="2261">
                  <c:v>-30.9316</c:v>
                </c:pt>
                <c:pt idx="2262">
                  <c:v>-30.539000000000001</c:v>
                </c:pt>
                <c:pt idx="2263">
                  <c:v>-30.148299999999999</c:v>
                </c:pt>
                <c:pt idx="2264">
                  <c:v>-29.7593</c:v>
                </c:pt>
                <c:pt idx="2265">
                  <c:v>-29.337299999999999</c:v>
                </c:pt>
                <c:pt idx="2266">
                  <c:v>-28.987200000000001</c:v>
                </c:pt>
                <c:pt idx="2267">
                  <c:v>-28.6036</c:v>
                </c:pt>
                <c:pt idx="2268">
                  <c:v>-28.222100000000001</c:v>
                </c:pt>
                <c:pt idx="2269">
                  <c:v>-27.842600000000001</c:v>
                </c:pt>
                <c:pt idx="2270">
                  <c:v>-27.465299999999999</c:v>
                </c:pt>
                <c:pt idx="2271">
                  <c:v>-27.0901</c:v>
                </c:pt>
                <c:pt idx="2272">
                  <c:v>-26.716899999999999</c:v>
                </c:pt>
                <c:pt idx="2273">
                  <c:v>-26.345800000000001</c:v>
                </c:pt>
                <c:pt idx="2274">
                  <c:v>-25.976900000000001</c:v>
                </c:pt>
                <c:pt idx="2275">
                  <c:v>-25.610099999999999</c:v>
                </c:pt>
                <c:pt idx="2276">
                  <c:v>-25.2455</c:v>
                </c:pt>
                <c:pt idx="2277">
                  <c:v>-24.883099999999999</c:v>
                </c:pt>
                <c:pt idx="2278">
                  <c:v>-24.5229</c:v>
                </c:pt>
                <c:pt idx="2279">
                  <c:v>-24.165099999999999</c:v>
                </c:pt>
                <c:pt idx="2280">
                  <c:v>-23.808299999999999</c:v>
                </c:pt>
                <c:pt idx="2281">
                  <c:v>-23.4559</c:v>
                </c:pt>
                <c:pt idx="2282">
                  <c:v>-23.103000000000002</c:v>
                </c:pt>
                <c:pt idx="2283">
                  <c:v>-22.753499999999999</c:v>
                </c:pt>
                <c:pt idx="2284">
                  <c:v>-22.406500000000001</c:v>
                </c:pt>
                <c:pt idx="2285">
                  <c:v>-22.061900000000001</c:v>
                </c:pt>
                <c:pt idx="2286">
                  <c:v>-21.721</c:v>
                </c:pt>
                <c:pt idx="2287">
                  <c:v>-21.3813</c:v>
                </c:pt>
                <c:pt idx="2288">
                  <c:v>-21.042100000000001</c:v>
                </c:pt>
                <c:pt idx="2289">
                  <c:v>-20.7056</c:v>
                </c:pt>
                <c:pt idx="2290">
                  <c:v>-20.3705</c:v>
                </c:pt>
                <c:pt idx="2291">
                  <c:v>-20.0382</c:v>
                </c:pt>
                <c:pt idx="2292">
                  <c:v>-19.708400000000001</c:v>
                </c:pt>
                <c:pt idx="2293">
                  <c:v>-19.3797</c:v>
                </c:pt>
                <c:pt idx="2294">
                  <c:v>-19.052</c:v>
                </c:pt>
                <c:pt idx="2295">
                  <c:v>-18.7254</c:v>
                </c:pt>
                <c:pt idx="2296">
                  <c:v>-18.396699999999999</c:v>
                </c:pt>
                <c:pt idx="2297">
                  <c:v>-18.0686</c:v>
                </c:pt>
                <c:pt idx="2298">
                  <c:v>-17.7379</c:v>
                </c:pt>
                <c:pt idx="2299">
                  <c:v>-17.410499999999999</c:v>
                </c:pt>
                <c:pt idx="2300">
                  <c:v>-17.081499999999998</c:v>
                </c:pt>
                <c:pt idx="2301">
                  <c:v>-16.753</c:v>
                </c:pt>
                <c:pt idx="2302">
                  <c:v>-16.427600000000002</c:v>
                </c:pt>
                <c:pt idx="2303">
                  <c:v>-16.103899999999999</c:v>
                </c:pt>
                <c:pt idx="2304">
                  <c:v>-15.781700000000001</c:v>
                </c:pt>
                <c:pt idx="2305">
                  <c:v>-15.459</c:v>
                </c:pt>
                <c:pt idx="2306">
                  <c:v>-15.1374</c:v>
                </c:pt>
                <c:pt idx="2307">
                  <c:v>-14.8118</c:v>
                </c:pt>
                <c:pt idx="2308">
                  <c:v>-14.4842</c:v>
                </c:pt>
                <c:pt idx="2309">
                  <c:v>-14.1524</c:v>
                </c:pt>
                <c:pt idx="2310">
                  <c:v>-13.822100000000001</c:v>
                </c:pt>
                <c:pt idx="2311">
                  <c:v>-13.494999999999999</c:v>
                </c:pt>
                <c:pt idx="2312">
                  <c:v>-13.169700000000001</c:v>
                </c:pt>
                <c:pt idx="2313">
                  <c:v>-12.8385</c:v>
                </c:pt>
                <c:pt idx="2314">
                  <c:v>-12.5092</c:v>
                </c:pt>
                <c:pt idx="2315">
                  <c:v>-12.177300000000001</c:v>
                </c:pt>
                <c:pt idx="2316">
                  <c:v>-11.859299999999999</c:v>
                </c:pt>
                <c:pt idx="2317">
                  <c:v>-11.5387</c:v>
                </c:pt>
                <c:pt idx="2318">
                  <c:v>-11.219900000000001</c:v>
                </c:pt>
                <c:pt idx="2319">
                  <c:v>-10.9099</c:v>
                </c:pt>
                <c:pt idx="2320">
                  <c:v>-10.5999</c:v>
                </c:pt>
                <c:pt idx="2321">
                  <c:v>-10.2956</c:v>
                </c:pt>
                <c:pt idx="2322">
                  <c:v>-9.9973500000000008</c:v>
                </c:pt>
                <c:pt idx="2323">
                  <c:v>-9.7048299999999994</c:v>
                </c:pt>
                <c:pt idx="2324">
                  <c:v>-9.4182699999999997</c:v>
                </c:pt>
                <c:pt idx="2325">
                  <c:v>-9.1372300000000006</c:v>
                </c:pt>
                <c:pt idx="2326">
                  <c:v>-8.8618500000000004</c:v>
                </c:pt>
                <c:pt idx="2327">
                  <c:v>-8.5918500000000009</c:v>
                </c:pt>
                <c:pt idx="2328">
                  <c:v>-8.3271999999999995</c:v>
                </c:pt>
                <c:pt idx="2329">
                  <c:v>-8.0678699999999992</c:v>
                </c:pt>
                <c:pt idx="2330">
                  <c:v>-7.8136700000000001</c:v>
                </c:pt>
                <c:pt idx="2331">
                  <c:v>-7.5645199999999999</c:v>
                </c:pt>
                <c:pt idx="2332">
                  <c:v>-7.3202299999999996</c:v>
                </c:pt>
                <c:pt idx="2333">
                  <c:v>-7.0808</c:v>
                </c:pt>
                <c:pt idx="2334">
                  <c:v>-6.8461800000000004</c:v>
                </c:pt>
                <c:pt idx="2335">
                  <c:v>-6.6162700000000001</c:v>
                </c:pt>
                <c:pt idx="2336">
                  <c:v>-6.39093</c:v>
                </c:pt>
                <c:pt idx="2337">
                  <c:v>-6.1699000000000002</c:v>
                </c:pt>
                <c:pt idx="2338">
                  <c:v>-5.9531900000000002</c:v>
                </c:pt>
                <c:pt idx="2339">
                  <c:v>-5.7406499999999996</c:v>
                </c:pt>
                <c:pt idx="2340">
                  <c:v>-5.5322100000000001</c:v>
                </c:pt>
                <c:pt idx="2341">
                  <c:v>-5.3277299999999999</c:v>
                </c:pt>
                <c:pt idx="2342">
                  <c:v>-5.1271800000000001</c:v>
                </c:pt>
                <c:pt idx="2343">
                  <c:v>-4.9303600000000003</c:v>
                </c:pt>
                <c:pt idx="2344">
                  <c:v>-4.73719</c:v>
                </c:pt>
                <c:pt idx="2345">
                  <c:v>-4.5476700000000001</c:v>
                </c:pt>
                <c:pt idx="2346">
                  <c:v>-4.3616999999999999</c:v>
                </c:pt>
                <c:pt idx="2347">
                  <c:v>-4.1791999999999998</c:v>
                </c:pt>
                <c:pt idx="2348">
                  <c:v>-4.00007</c:v>
                </c:pt>
                <c:pt idx="2349">
                  <c:v>-3.8242699999999998</c:v>
                </c:pt>
                <c:pt idx="2350">
                  <c:v>-3.6517200000000001</c:v>
                </c:pt>
                <c:pt idx="2351">
                  <c:v>-3.4830399999999999</c:v>
                </c:pt>
                <c:pt idx="2352">
                  <c:v>-3.3167900000000001</c:v>
                </c:pt>
                <c:pt idx="2353">
                  <c:v>-3.1535199999999999</c:v>
                </c:pt>
                <c:pt idx="2354">
                  <c:v>-2.9931399999999999</c:v>
                </c:pt>
                <c:pt idx="2355">
                  <c:v>-2.8355899999999998</c:v>
                </c:pt>
                <c:pt idx="2356">
                  <c:v>-2.6807099999999999</c:v>
                </c:pt>
                <c:pt idx="2357">
                  <c:v>-2.52772</c:v>
                </c:pt>
                <c:pt idx="2358">
                  <c:v>-2.3781400000000001</c:v>
                </c:pt>
                <c:pt idx="2359">
                  <c:v>-2.2310699999999999</c:v>
                </c:pt>
                <c:pt idx="2360">
                  <c:v>-2.0867100000000001</c:v>
                </c:pt>
                <c:pt idx="2361">
                  <c:v>-1.9448000000000001</c:v>
                </c:pt>
                <c:pt idx="2362">
                  <c:v>-1.80538</c:v>
                </c:pt>
                <c:pt idx="2363">
                  <c:v>-1.6697900000000001</c:v>
                </c:pt>
                <c:pt idx="2364">
                  <c:v>-1.53366</c:v>
                </c:pt>
                <c:pt idx="2365">
                  <c:v>-1.40286</c:v>
                </c:pt>
                <c:pt idx="2366">
                  <c:v>-1.2727999999999999</c:v>
                </c:pt>
                <c:pt idx="2367">
                  <c:v>-1.1449</c:v>
                </c:pt>
                <c:pt idx="2368">
                  <c:v>-1.0191300000000001</c:v>
                </c:pt>
                <c:pt idx="2369">
                  <c:v>-0.89548399999999995</c:v>
                </c:pt>
                <c:pt idx="2370">
                  <c:v>-0.77385499999999996</c:v>
                </c:pt>
                <c:pt idx="2371">
                  <c:v>-0.65421399999999996</c:v>
                </c:pt>
                <c:pt idx="2372">
                  <c:v>-0.53652900000000003</c:v>
                </c:pt>
                <c:pt idx="2373">
                  <c:v>-0.42074499999999998</c:v>
                </c:pt>
                <c:pt idx="2374">
                  <c:v>-0.30679899999999999</c:v>
                </c:pt>
                <c:pt idx="2375">
                  <c:v>-0.19467300000000001</c:v>
                </c:pt>
                <c:pt idx="2376">
                  <c:v>-8.4396799999999994E-2</c:v>
                </c:pt>
                <c:pt idx="2377">
                  <c:v>2.4204099999999999E-2</c:v>
                </c:pt>
                <c:pt idx="2378">
                  <c:v>0.13108500000000001</c:v>
                </c:pt>
                <c:pt idx="2379">
                  <c:v>0.236235</c:v>
                </c:pt>
                <c:pt idx="2380">
                  <c:v>0.33973199999999998</c:v>
                </c:pt>
                <c:pt idx="2381">
                  <c:v>0.44154900000000002</c:v>
                </c:pt>
                <c:pt idx="2382">
                  <c:v>0.54178999999999999</c:v>
                </c:pt>
                <c:pt idx="2383">
                  <c:v>0.64055200000000001</c:v>
                </c:pt>
                <c:pt idx="2384">
                  <c:v>0.73781300000000005</c:v>
                </c:pt>
                <c:pt idx="2385">
                  <c:v>0.83362400000000003</c:v>
                </c:pt>
                <c:pt idx="2386">
                  <c:v>0.92801699999999998</c:v>
                </c:pt>
                <c:pt idx="2387">
                  <c:v>1.0210600000000001</c:v>
                </c:pt>
                <c:pt idx="2388">
                  <c:v>1.11273</c:v>
                </c:pt>
                <c:pt idx="2389">
                  <c:v>1.2031000000000001</c:v>
                </c:pt>
                <c:pt idx="2390">
                  <c:v>1.2922800000000001</c:v>
                </c:pt>
                <c:pt idx="2391">
                  <c:v>1.38008</c:v>
                </c:pt>
                <c:pt idx="2392">
                  <c:v>1.46662</c:v>
                </c:pt>
                <c:pt idx="2393">
                  <c:v>1.55192</c:v>
                </c:pt>
                <c:pt idx="2394">
                  <c:v>1.63608</c:v>
                </c:pt>
                <c:pt idx="2395">
                  <c:v>1.7190399999999999</c:v>
                </c:pt>
                <c:pt idx="2396">
                  <c:v>1.8007599999999999</c:v>
                </c:pt>
                <c:pt idx="2397">
                  <c:v>1.8814500000000001</c:v>
                </c:pt>
                <c:pt idx="2398">
                  <c:v>1.9610700000000001</c:v>
                </c:pt>
                <c:pt idx="2399">
                  <c:v>2.0395699999999999</c:v>
                </c:pt>
                <c:pt idx="2400">
                  <c:v>2.1169799999999999</c:v>
                </c:pt>
                <c:pt idx="2401">
                  <c:v>2.1933699999999998</c:v>
                </c:pt>
                <c:pt idx="2402">
                  <c:v>2.2688199999999998</c:v>
                </c:pt>
                <c:pt idx="2403">
                  <c:v>2.3435999999999999</c:v>
                </c:pt>
                <c:pt idx="2404">
                  <c:v>2.4165700000000001</c:v>
                </c:pt>
                <c:pt idx="2405">
                  <c:v>2.4888499999999998</c:v>
                </c:pt>
                <c:pt idx="2406">
                  <c:v>2.5604800000000001</c:v>
                </c:pt>
                <c:pt idx="2407">
                  <c:v>2.6312899999999999</c:v>
                </c:pt>
                <c:pt idx="2408">
                  <c:v>2.7006899999999998</c:v>
                </c:pt>
                <c:pt idx="2409">
                  <c:v>2.7687900000000001</c:v>
                </c:pt>
                <c:pt idx="2410">
                  <c:v>2.8362699999999998</c:v>
                </c:pt>
                <c:pt idx="2411">
                  <c:v>2.9025599999999998</c:v>
                </c:pt>
                <c:pt idx="2412">
                  <c:v>2.9681199999999999</c:v>
                </c:pt>
                <c:pt idx="2413">
                  <c:v>3.03315</c:v>
                </c:pt>
                <c:pt idx="2414">
                  <c:v>3.09788</c:v>
                </c:pt>
                <c:pt idx="2415">
                  <c:v>3.1606700000000001</c:v>
                </c:pt>
                <c:pt idx="2416">
                  <c:v>3.2223299999999999</c:v>
                </c:pt>
                <c:pt idx="2417">
                  <c:v>3.2833800000000002</c:v>
                </c:pt>
                <c:pt idx="2418">
                  <c:v>3.3436499999999998</c:v>
                </c:pt>
                <c:pt idx="2419">
                  <c:v>3.4033500000000001</c:v>
                </c:pt>
                <c:pt idx="2420">
                  <c:v>3.46225</c:v>
                </c:pt>
                <c:pt idx="2421">
                  <c:v>3.52054</c:v>
                </c:pt>
                <c:pt idx="2422">
                  <c:v>3.5781200000000002</c:v>
                </c:pt>
                <c:pt idx="2423">
                  <c:v>3.63537</c:v>
                </c:pt>
                <c:pt idx="2424">
                  <c:v>3.6911900000000002</c:v>
                </c:pt>
                <c:pt idx="2425">
                  <c:v>3.7463700000000002</c:v>
                </c:pt>
                <c:pt idx="2426">
                  <c:v>3.80105</c:v>
                </c:pt>
                <c:pt idx="2427">
                  <c:v>3.8559800000000002</c:v>
                </c:pt>
                <c:pt idx="2428">
                  <c:v>3.9090699999999998</c:v>
                </c:pt>
                <c:pt idx="2429">
                  <c:v>3.9626899999999998</c:v>
                </c:pt>
                <c:pt idx="2430">
                  <c:v>4.0161800000000003</c:v>
                </c:pt>
                <c:pt idx="2431">
                  <c:v>4.0673199999999996</c:v>
                </c:pt>
                <c:pt idx="2432">
                  <c:v>4.1180599999999998</c:v>
                </c:pt>
                <c:pt idx="2433">
                  <c:v>4.1689100000000003</c:v>
                </c:pt>
                <c:pt idx="2434">
                  <c:v>4.2186300000000001</c:v>
                </c:pt>
                <c:pt idx="2435">
                  <c:v>4.2738399999999999</c:v>
                </c:pt>
                <c:pt idx="2436">
                  <c:v>4.3166399999999996</c:v>
                </c:pt>
                <c:pt idx="2437">
                  <c:v>4.3703900000000004</c:v>
                </c:pt>
                <c:pt idx="2438">
                  <c:v>4.4171800000000001</c:v>
                </c:pt>
                <c:pt idx="2439">
                  <c:v>4.45932</c:v>
                </c:pt>
                <c:pt idx="2440">
                  <c:v>4.5061</c:v>
                </c:pt>
                <c:pt idx="2441">
                  <c:v>4.5537799999999997</c:v>
                </c:pt>
                <c:pt idx="2442">
                  <c:v>4.6006499999999999</c:v>
                </c:pt>
                <c:pt idx="2443">
                  <c:v>4.6444400000000003</c:v>
                </c:pt>
                <c:pt idx="2444">
                  <c:v>4.6917200000000001</c:v>
                </c:pt>
                <c:pt idx="2445">
                  <c:v>4.7387699999999997</c:v>
                </c:pt>
                <c:pt idx="2446">
                  <c:v>4.7909600000000001</c:v>
                </c:pt>
                <c:pt idx="2447">
                  <c:v>4.8388999999999998</c:v>
                </c:pt>
                <c:pt idx="2448">
                  <c:v>4.8823999999999996</c:v>
                </c:pt>
                <c:pt idx="2449">
                  <c:v>4.93079</c:v>
                </c:pt>
                <c:pt idx="2450">
                  <c:v>4.9787600000000003</c:v>
                </c:pt>
                <c:pt idx="2451">
                  <c:v>5.0273599999999998</c:v>
                </c:pt>
                <c:pt idx="2452">
                  <c:v>5.0781799999999997</c:v>
                </c:pt>
                <c:pt idx="2453">
                  <c:v>5.1280200000000002</c:v>
                </c:pt>
                <c:pt idx="2454">
                  <c:v>5.1783900000000003</c:v>
                </c:pt>
                <c:pt idx="2455">
                  <c:v>5.2281700000000004</c:v>
                </c:pt>
                <c:pt idx="2456">
                  <c:v>5.2781500000000001</c:v>
                </c:pt>
                <c:pt idx="2457">
                  <c:v>5.3303900000000004</c:v>
                </c:pt>
                <c:pt idx="2458">
                  <c:v>5.3827400000000001</c:v>
                </c:pt>
                <c:pt idx="2459">
                  <c:v>5.4345100000000004</c:v>
                </c:pt>
                <c:pt idx="2460">
                  <c:v>5.48665</c:v>
                </c:pt>
                <c:pt idx="2461">
                  <c:v>5.5386600000000001</c:v>
                </c:pt>
                <c:pt idx="2462">
                  <c:v>5.5901399999999999</c:v>
                </c:pt>
                <c:pt idx="2463">
                  <c:v>5.6423199999999998</c:v>
                </c:pt>
                <c:pt idx="2464">
                  <c:v>5.6945100000000002</c:v>
                </c:pt>
                <c:pt idx="2465">
                  <c:v>5.7489299999999997</c:v>
                </c:pt>
                <c:pt idx="2466">
                  <c:v>5.8064299999999998</c:v>
                </c:pt>
                <c:pt idx="2467">
                  <c:v>5.86557</c:v>
                </c:pt>
                <c:pt idx="2468">
                  <c:v>5.9245299999999999</c:v>
                </c:pt>
                <c:pt idx="2469">
                  <c:v>5.9832999999999998</c:v>
                </c:pt>
                <c:pt idx="2470">
                  <c:v>6.0419900000000002</c:v>
                </c:pt>
                <c:pt idx="2471">
                  <c:v>6.1004399999999999</c:v>
                </c:pt>
                <c:pt idx="2472">
                  <c:v>6.1586600000000002</c:v>
                </c:pt>
                <c:pt idx="2473">
                  <c:v>6.21671</c:v>
                </c:pt>
                <c:pt idx="2474">
                  <c:v>6.2752999999999997</c:v>
                </c:pt>
                <c:pt idx="2475">
                  <c:v>6.33439</c:v>
                </c:pt>
                <c:pt idx="2476">
                  <c:v>6.3938800000000002</c:v>
                </c:pt>
                <c:pt idx="2477">
                  <c:v>6.4523799999999998</c:v>
                </c:pt>
                <c:pt idx="2478">
                  <c:v>6.5099499999999999</c:v>
                </c:pt>
                <c:pt idx="2479">
                  <c:v>6.5653100000000002</c:v>
                </c:pt>
                <c:pt idx="2480">
                  <c:v>6.6188200000000004</c:v>
                </c:pt>
                <c:pt idx="2481">
                  <c:v>6.6718000000000002</c:v>
                </c:pt>
                <c:pt idx="2482">
                  <c:v>6.7237900000000002</c:v>
                </c:pt>
                <c:pt idx="2483">
                  <c:v>6.7756999999999996</c:v>
                </c:pt>
                <c:pt idx="2484">
                  <c:v>6.8278100000000004</c:v>
                </c:pt>
                <c:pt idx="2485">
                  <c:v>6.8811200000000001</c:v>
                </c:pt>
                <c:pt idx="2486">
                  <c:v>6.9350300000000002</c:v>
                </c:pt>
                <c:pt idx="2487">
                  <c:v>6.9897900000000002</c:v>
                </c:pt>
                <c:pt idx="2488">
                  <c:v>7.0447100000000002</c:v>
                </c:pt>
                <c:pt idx="2489">
                  <c:v>7.0997700000000004</c:v>
                </c:pt>
                <c:pt idx="2490">
                  <c:v>7.1547099999999997</c:v>
                </c:pt>
                <c:pt idx="2491">
                  <c:v>7.2101800000000003</c:v>
                </c:pt>
                <c:pt idx="2492">
                  <c:v>7.26654</c:v>
                </c:pt>
                <c:pt idx="2493">
                  <c:v>7.3231299999999999</c:v>
                </c:pt>
                <c:pt idx="2494">
                  <c:v>7.3805500000000004</c:v>
                </c:pt>
                <c:pt idx="2495">
                  <c:v>7.4492500000000001</c:v>
                </c:pt>
                <c:pt idx="2496">
                  <c:v>7.5708399999999996</c:v>
                </c:pt>
                <c:pt idx="2497">
                  <c:v>7.7376500000000004</c:v>
                </c:pt>
                <c:pt idx="2498">
                  <c:v>7.9117699999999997</c:v>
                </c:pt>
                <c:pt idx="2499">
                  <c:v>8.1834799999999994</c:v>
                </c:pt>
                <c:pt idx="2500">
                  <c:v>8.4779300000000006</c:v>
                </c:pt>
                <c:pt idx="2501">
                  <c:v>8.9230699999999992</c:v>
                </c:pt>
                <c:pt idx="2502">
                  <c:v>9.4364899999999992</c:v>
                </c:pt>
                <c:pt idx="2503">
                  <c:v>9.9476800000000001</c:v>
                </c:pt>
                <c:pt idx="2504">
                  <c:v>10.552199999999999</c:v>
                </c:pt>
                <c:pt idx="2505">
                  <c:v>11.2088</c:v>
                </c:pt>
                <c:pt idx="2506">
                  <c:v>11.849</c:v>
                </c:pt>
                <c:pt idx="2507">
                  <c:v>12.4893</c:v>
                </c:pt>
                <c:pt idx="2508">
                  <c:v>13.105600000000001</c:v>
                </c:pt>
                <c:pt idx="2509">
                  <c:v>13.7037</c:v>
                </c:pt>
                <c:pt idx="2510">
                  <c:v>14.2498</c:v>
                </c:pt>
                <c:pt idx="2511">
                  <c:v>14.7302</c:v>
                </c:pt>
                <c:pt idx="2512">
                  <c:v>15.146699999999999</c:v>
                </c:pt>
                <c:pt idx="2513">
                  <c:v>15.5388</c:v>
                </c:pt>
                <c:pt idx="2514">
                  <c:v>15.905900000000001</c:v>
                </c:pt>
                <c:pt idx="2515">
                  <c:v>16.260100000000001</c:v>
                </c:pt>
                <c:pt idx="2516">
                  <c:v>16.6007</c:v>
                </c:pt>
                <c:pt idx="2517">
                  <c:v>16.9315</c:v>
                </c:pt>
                <c:pt idx="2518">
                  <c:v>17.2531</c:v>
                </c:pt>
                <c:pt idx="2519">
                  <c:v>17.571000000000002</c:v>
                </c:pt>
                <c:pt idx="2520">
                  <c:v>17.867000000000001</c:v>
                </c:pt>
                <c:pt idx="2521">
                  <c:v>18.158100000000001</c:v>
                </c:pt>
                <c:pt idx="2522">
                  <c:v>18.445799999999998</c:v>
                </c:pt>
                <c:pt idx="2523">
                  <c:v>18.730599999999999</c:v>
                </c:pt>
                <c:pt idx="2524">
                  <c:v>19.012</c:v>
                </c:pt>
                <c:pt idx="2525">
                  <c:v>19.290700000000001</c:v>
                </c:pt>
                <c:pt idx="2526">
                  <c:v>19.566400000000002</c:v>
                </c:pt>
                <c:pt idx="2527">
                  <c:v>19.834299999999999</c:v>
                </c:pt>
                <c:pt idx="2528">
                  <c:v>20.094799999999999</c:v>
                </c:pt>
                <c:pt idx="2529">
                  <c:v>20.350999999999999</c:v>
                </c:pt>
                <c:pt idx="2530">
                  <c:v>20.603400000000001</c:v>
                </c:pt>
                <c:pt idx="2531">
                  <c:v>20.8522</c:v>
                </c:pt>
                <c:pt idx="2532">
                  <c:v>21.097799999999999</c:v>
                </c:pt>
                <c:pt idx="2533">
                  <c:v>21.339200000000002</c:v>
                </c:pt>
                <c:pt idx="2534">
                  <c:v>21.578399999999998</c:v>
                </c:pt>
                <c:pt idx="2535">
                  <c:v>21.814800000000002</c:v>
                </c:pt>
                <c:pt idx="2536">
                  <c:v>22.048100000000002</c:v>
                </c:pt>
                <c:pt idx="2537">
                  <c:v>22.2727</c:v>
                </c:pt>
                <c:pt idx="2538">
                  <c:v>22.491199999999999</c:v>
                </c:pt>
                <c:pt idx="2539">
                  <c:v>22.7285</c:v>
                </c:pt>
                <c:pt idx="2540">
                  <c:v>22.9193</c:v>
                </c:pt>
                <c:pt idx="2541">
                  <c:v>23.129200000000001</c:v>
                </c:pt>
                <c:pt idx="2542">
                  <c:v>23.335699999999999</c:v>
                </c:pt>
                <c:pt idx="2543">
                  <c:v>23.5657</c:v>
                </c:pt>
                <c:pt idx="2544">
                  <c:v>23.739000000000001</c:v>
                </c:pt>
                <c:pt idx="2545">
                  <c:v>23.936800000000002</c:v>
                </c:pt>
                <c:pt idx="2546">
                  <c:v>24.130500000000001</c:v>
                </c:pt>
                <c:pt idx="2547">
                  <c:v>24.3218</c:v>
                </c:pt>
                <c:pt idx="2548">
                  <c:v>24.510200000000001</c:v>
                </c:pt>
                <c:pt idx="2549">
                  <c:v>24.696100000000001</c:v>
                </c:pt>
                <c:pt idx="2550">
                  <c:v>24.8796</c:v>
                </c:pt>
                <c:pt idx="2551">
                  <c:v>25.060500000000001</c:v>
                </c:pt>
                <c:pt idx="2552">
                  <c:v>25.238800000000001</c:v>
                </c:pt>
                <c:pt idx="2553">
                  <c:v>25.4146</c:v>
                </c:pt>
                <c:pt idx="2554">
                  <c:v>25.5883</c:v>
                </c:pt>
                <c:pt idx="2555">
                  <c:v>25.759799999999998</c:v>
                </c:pt>
                <c:pt idx="2556">
                  <c:v>25.929200000000002</c:v>
                </c:pt>
                <c:pt idx="2557">
                  <c:v>26.096399999999999</c:v>
                </c:pt>
                <c:pt idx="2558">
                  <c:v>26.261500000000002</c:v>
                </c:pt>
                <c:pt idx="2559">
                  <c:v>26.424499999999998</c:v>
                </c:pt>
                <c:pt idx="2560">
                  <c:v>26.585699999999999</c:v>
                </c:pt>
                <c:pt idx="2561">
                  <c:v>26.744399999999999</c:v>
                </c:pt>
                <c:pt idx="2562">
                  <c:v>26.9011</c:v>
                </c:pt>
                <c:pt idx="2563">
                  <c:v>27.055800000000001</c:v>
                </c:pt>
                <c:pt idx="2564">
                  <c:v>27.208500000000001</c:v>
                </c:pt>
                <c:pt idx="2565">
                  <c:v>27.359400000000001</c:v>
                </c:pt>
                <c:pt idx="2566">
                  <c:v>27.508299999999998</c:v>
                </c:pt>
                <c:pt idx="2567">
                  <c:v>27.6554</c:v>
                </c:pt>
                <c:pt idx="2568">
                  <c:v>27.8005</c:v>
                </c:pt>
                <c:pt idx="2569">
                  <c:v>27.943999999999999</c:v>
                </c:pt>
                <c:pt idx="2570">
                  <c:v>28.0855</c:v>
                </c:pt>
                <c:pt idx="2571">
                  <c:v>28.2254</c:v>
                </c:pt>
                <c:pt idx="2572">
                  <c:v>28.363299999999999</c:v>
                </c:pt>
                <c:pt idx="2573">
                  <c:v>28.499500000000001</c:v>
                </c:pt>
                <c:pt idx="2574">
                  <c:v>28.634</c:v>
                </c:pt>
                <c:pt idx="2575">
                  <c:v>28.7668</c:v>
                </c:pt>
                <c:pt idx="2576">
                  <c:v>28.897600000000001</c:v>
                </c:pt>
                <c:pt idx="2577">
                  <c:v>29.0259</c:v>
                </c:pt>
                <c:pt idx="2578">
                  <c:v>29.153199999999998</c:v>
                </c:pt>
                <c:pt idx="2579">
                  <c:v>29.2791</c:v>
                </c:pt>
                <c:pt idx="2580">
                  <c:v>29.404199999999999</c:v>
                </c:pt>
                <c:pt idx="2581">
                  <c:v>29.526299999999999</c:v>
                </c:pt>
                <c:pt idx="2582">
                  <c:v>29.6479</c:v>
                </c:pt>
                <c:pt idx="2583">
                  <c:v>29.767600000000002</c:v>
                </c:pt>
                <c:pt idx="2584">
                  <c:v>29.886600000000001</c:v>
                </c:pt>
                <c:pt idx="2585">
                  <c:v>30.003299999999999</c:v>
                </c:pt>
                <c:pt idx="2586">
                  <c:v>30.118600000000001</c:v>
                </c:pt>
                <c:pt idx="2587">
                  <c:v>30.232600000000001</c:v>
                </c:pt>
                <c:pt idx="2588">
                  <c:v>30.345199999999998</c:v>
                </c:pt>
                <c:pt idx="2589">
                  <c:v>30.456299999999999</c:v>
                </c:pt>
                <c:pt idx="2590">
                  <c:v>30.564599999999999</c:v>
                </c:pt>
                <c:pt idx="2591">
                  <c:v>30.6721</c:v>
                </c:pt>
                <c:pt idx="2592">
                  <c:v>30.777899999999999</c:v>
                </c:pt>
                <c:pt idx="2593">
                  <c:v>30.881900000000002</c:v>
                </c:pt>
                <c:pt idx="2594">
                  <c:v>30.984999999999999</c:v>
                </c:pt>
                <c:pt idx="2595">
                  <c:v>31.086500000000001</c:v>
                </c:pt>
                <c:pt idx="2596">
                  <c:v>31.186900000000001</c:v>
                </c:pt>
                <c:pt idx="2597">
                  <c:v>31.286100000000001</c:v>
                </c:pt>
                <c:pt idx="2598">
                  <c:v>31.3842</c:v>
                </c:pt>
                <c:pt idx="2599">
                  <c:v>31.480899999999998</c:v>
                </c:pt>
                <c:pt idx="2600">
                  <c:v>31.576699999999999</c:v>
                </c:pt>
                <c:pt idx="2601">
                  <c:v>31.671299999999999</c:v>
                </c:pt>
                <c:pt idx="2602">
                  <c:v>31.764900000000001</c:v>
                </c:pt>
                <c:pt idx="2603">
                  <c:v>31.857399999999998</c:v>
                </c:pt>
                <c:pt idx="2604">
                  <c:v>31.949000000000002</c:v>
                </c:pt>
                <c:pt idx="2605">
                  <c:v>32.039499999999997</c:v>
                </c:pt>
                <c:pt idx="2606">
                  <c:v>32.128999999999998</c:v>
                </c:pt>
                <c:pt idx="2607">
                  <c:v>32.217500000000001</c:v>
                </c:pt>
                <c:pt idx="2608">
                  <c:v>32.305100000000003</c:v>
                </c:pt>
                <c:pt idx="2609">
                  <c:v>32.3917</c:v>
                </c:pt>
                <c:pt idx="2610">
                  <c:v>32.477400000000003</c:v>
                </c:pt>
                <c:pt idx="2611">
                  <c:v>32.562199999999997</c:v>
                </c:pt>
                <c:pt idx="2612">
                  <c:v>32.646099999999997</c:v>
                </c:pt>
                <c:pt idx="2613">
                  <c:v>32.729100000000003</c:v>
                </c:pt>
                <c:pt idx="2614">
                  <c:v>32.811199999999999</c:v>
                </c:pt>
                <c:pt idx="2615">
                  <c:v>32.892499999999998</c:v>
                </c:pt>
                <c:pt idx="2616">
                  <c:v>32.977200000000003</c:v>
                </c:pt>
                <c:pt idx="2617">
                  <c:v>33.053199999999997</c:v>
                </c:pt>
                <c:pt idx="2618">
                  <c:v>33.131999999999998</c:v>
                </c:pt>
                <c:pt idx="2619">
                  <c:v>33.2102</c:v>
                </c:pt>
                <c:pt idx="2620">
                  <c:v>33.287599999999998</c:v>
                </c:pt>
                <c:pt idx="2621">
                  <c:v>33.3643</c:v>
                </c:pt>
                <c:pt idx="2622">
                  <c:v>33.440199999999997</c:v>
                </c:pt>
                <c:pt idx="2623">
                  <c:v>33.515300000000003</c:v>
                </c:pt>
                <c:pt idx="2624">
                  <c:v>33.589700000000001</c:v>
                </c:pt>
                <c:pt idx="2625">
                  <c:v>33.663400000000003</c:v>
                </c:pt>
                <c:pt idx="2626">
                  <c:v>33.7363</c:v>
                </c:pt>
                <c:pt idx="2627">
                  <c:v>33.808500000000002</c:v>
                </c:pt>
                <c:pt idx="2628">
                  <c:v>33.880099999999999</c:v>
                </c:pt>
                <c:pt idx="2629">
                  <c:v>33.950899999999997</c:v>
                </c:pt>
                <c:pt idx="2630">
                  <c:v>34.021099999999997</c:v>
                </c:pt>
                <c:pt idx="2631">
                  <c:v>34.090699999999998</c:v>
                </c:pt>
                <c:pt idx="2632">
                  <c:v>34.159500000000001</c:v>
                </c:pt>
                <c:pt idx="2633">
                  <c:v>34.227800000000002</c:v>
                </c:pt>
                <c:pt idx="2634">
                  <c:v>34.295400000000001</c:v>
                </c:pt>
                <c:pt idx="2635">
                  <c:v>34.362400000000001</c:v>
                </c:pt>
                <c:pt idx="2636">
                  <c:v>34.428800000000003</c:v>
                </c:pt>
                <c:pt idx="2637">
                  <c:v>34.494500000000002</c:v>
                </c:pt>
                <c:pt idx="2638">
                  <c:v>34.559699999999999</c:v>
                </c:pt>
                <c:pt idx="2639">
                  <c:v>34.624400000000001</c:v>
                </c:pt>
                <c:pt idx="2640">
                  <c:v>34.688400000000001</c:v>
                </c:pt>
                <c:pt idx="2641">
                  <c:v>34.751899999999999</c:v>
                </c:pt>
                <c:pt idx="2642">
                  <c:v>34.814799999999998</c:v>
                </c:pt>
                <c:pt idx="2643">
                  <c:v>34.877200000000002</c:v>
                </c:pt>
                <c:pt idx="2644">
                  <c:v>34.939</c:v>
                </c:pt>
                <c:pt idx="2645">
                  <c:v>35.000300000000003</c:v>
                </c:pt>
                <c:pt idx="2646">
                  <c:v>35.061100000000003</c:v>
                </c:pt>
                <c:pt idx="2647">
                  <c:v>35.121400000000001</c:v>
                </c:pt>
                <c:pt idx="2648">
                  <c:v>35.181199999999997</c:v>
                </c:pt>
                <c:pt idx="2649">
                  <c:v>35.240499999999997</c:v>
                </c:pt>
                <c:pt idx="2650">
                  <c:v>35.299300000000002</c:v>
                </c:pt>
                <c:pt idx="2651">
                  <c:v>35.357599999999998</c:v>
                </c:pt>
                <c:pt idx="2652">
                  <c:v>35.415399999999998</c:v>
                </c:pt>
                <c:pt idx="2653">
                  <c:v>35.473799999999997</c:v>
                </c:pt>
                <c:pt idx="2654">
                  <c:v>35.529699999999998</c:v>
                </c:pt>
                <c:pt idx="2655">
                  <c:v>35.586100000000002</c:v>
                </c:pt>
                <c:pt idx="2656">
                  <c:v>35.642099999999999</c:v>
                </c:pt>
                <c:pt idx="2657">
                  <c:v>35.697699999999998</c:v>
                </c:pt>
                <c:pt idx="2658">
                  <c:v>35.752800000000001</c:v>
                </c:pt>
                <c:pt idx="2659">
                  <c:v>35.807600000000001</c:v>
                </c:pt>
                <c:pt idx="2660">
                  <c:v>35.861899999999999</c:v>
                </c:pt>
                <c:pt idx="2661">
                  <c:v>35.915799999999997</c:v>
                </c:pt>
                <c:pt idx="2662">
                  <c:v>35.969200000000001</c:v>
                </c:pt>
                <c:pt idx="2663">
                  <c:v>36.022300000000001</c:v>
                </c:pt>
                <c:pt idx="2664">
                  <c:v>36.076099999999997</c:v>
                </c:pt>
                <c:pt idx="2665">
                  <c:v>36.128300000000003</c:v>
                </c:pt>
                <c:pt idx="2666">
                  <c:v>36.179299999999998</c:v>
                </c:pt>
                <c:pt idx="2667">
                  <c:v>36.232399999999998</c:v>
                </c:pt>
                <c:pt idx="2668">
                  <c:v>36.283299999999997</c:v>
                </c:pt>
                <c:pt idx="2669">
                  <c:v>36.334299999999999</c:v>
                </c:pt>
                <c:pt idx="2670">
                  <c:v>36.384500000000003</c:v>
                </c:pt>
                <c:pt idx="2671">
                  <c:v>36.4343</c:v>
                </c:pt>
                <c:pt idx="2672">
                  <c:v>36.4831</c:v>
                </c:pt>
                <c:pt idx="2673">
                  <c:v>36.531999999999996</c:v>
                </c:pt>
                <c:pt idx="2674">
                  <c:v>36.581499999999998</c:v>
                </c:pt>
                <c:pt idx="2675">
                  <c:v>36.630499999999998</c:v>
                </c:pt>
                <c:pt idx="2676">
                  <c:v>36.679099999999998</c:v>
                </c:pt>
                <c:pt idx="2677">
                  <c:v>36.7273</c:v>
                </c:pt>
                <c:pt idx="2678">
                  <c:v>36.774999999999999</c:v>
                </c:pt>
                <c:pt idx="2679">
                  <c:v>36.821599999999997</c:v>
                </c:pt>
                <c:pt idx="2680">
                  <c:v>36.863399999999999</c:v>
                </c:pt>
                <c:pt idx="2681">
                  <c:v>36.914999999999999</c:v>
                </c:pt>
                <c:pt idx="2682">
                  <c:v>36.961599999999997</c:v>
                </c:pt>
                <c:pt idx="2683">
                  <c:v>37.007800000000003</c:v>
                </c:pt>
                <c:pt idx="2684">
                  <c:v>37.053600000000003</c:v>
                </c:pt>
                <c:pt idx="2685">
                  <c:v>37.098999999999997</c:v>
                </c:pt>
                <c:pt idx="2686">
                  <c:v>37.144199999999998</c:v>
                </c:pt>
                <c:pt idx="2687">
                  <c:v>37.1892</c:v>
                </c:pt>
                <c:pt idx="2688">
                  <c:v>37.233800000000002</c:v>
                </c:pt>
                <c:pt idx="2689">
                  <c:v>37.278100000000002</c:v>
                </c:pt>
                <c:pt idx="2690">
                  <c:v>37.322099999999999</c:v>
                </c:pt>
                <c:pt idx="2691">
                  <c:v>37.365900000000003</c:v>
                </c:pt>
                <c:pt idx="2692">
                  <c:v>37.409500000000001</c:v>
                </c:pt>
                <c:pt idx="2693">
                  <c:v>37.452599999999997</c:v>
                </c:pt>
                <c:pt idx="2694">
                  <c:v>37.495199999999997</c:v>
                </c:pt>
                <c:pt idx="2695">
                  <c:v>37.5379</c:v>
                </c:pt>
                <c:pt idx="2696">
                  <c:v>37.580399999999997</c:v>
                </c:pt>
                <c:pt idx="2697">
                  <c:v>37.623399999999997</c:v>
                </c:pt>
                <c:pt idx="2698">
                  <c:v>37.665999999999997</c:v>
                </c:pt>
                <c:pt idx="2699">
                  <c:v>37.703299999999999</c:v>
                </c:pt>
                <c:pt idx="2700">
                  <c:v>37.7149</c:v>
                </c:pt>
                <c:pt idx="2701">
                  <c:v>37.721499999999999</c:v>
                </c:pt>
                <c:pt idx="2702">
                  <c:v>37.725999999999999</c:v>
                </c:pt>
                <c:pt idx="2703">
                  <c:v>37.731400000000001</c:v>
                </c:pt>
                <c:pt idx="2704">
                  <c:v>37.734900000000003</c:v>
                </c:pt>
                <c:pt idx="2705">
                  <c:v>37.740600000000001</c:v>
                </c:pt>
                <c:pt idx="2706">
                  <c:v>37.743400000000001</c:v>
                </c:pt>
                <c:pt idx="2707">
                  <c:v>37.747900000000001</c:v>
                </c:pt>
                <c:pt idx="2708">
                  <c:v>37.750799999999998</c:v>
                </c:pt>
                <c:pt idx="2709">
                  <c:v>37.754300000000001</c:v>
                </c:pt>
                <c:pt idx="2710">
                  <c:v>37.756399999999999</c:v>
                </c:pt>
                <c:pt idx="2711">
                  <c:v>37.756599999999999</c:v>
                </c:pt>
                <c:pt idx="2712">
                  <c:v>37.760800000000003</c:v>
                </c:pt>
                <c:pt idx="2713">
                  <c:v>37.762300000000003</c:v>
                </c:pt>
                <c:pt idx="2714">
                  <c:v>37.7605</c:v>
                </c:pt>
                <c:pt idx="2715">
                  <c:v>37.764000000000003</c:v>
                </c:pt>
                <c:pt idx="2716">
                  <c:v>37.764299999999999</c:v>
                </c:pt>
                <c:pt idx="2717">
                  <c:v>37.763399999999997</c:v>
                </c:pt>
                <c:pt idx="2718">
                  <c:v>37.762799999999999</c:v>
                </c:pt>
                <c:pt idx="2719">
                  <c:v>37.761400000000002</c:v>
                </c:pt>
                <c:pt idx="2720">
                  <c:v>37.760399999999997</c:v>
                </c:pt>
                <c:pt idx="2721">
                  <c:v>37.758299999999998</c:v>
                </c:pt>
                <c:pt idx="2722">
                  <c:v>37.756100000000004</c:v>
                </c:pt>
                <c:pt idx="2723">
                  <c:v>37.753900000000002</c:v>
                </c:pt>
                <c:pt idx="2724">
                  <c:v>37.7515</c:v>
                </c:pt>
                <c:pt idx="2725">
                  <c:v>37.749299999999998</c:v>
                </c:pt>
                <c:pt idx="2726">
                  <c:v>37.745800000000003</c:v>
                </c:pt>
                <c:pt idx="2727">
                  <c:v>37.741399999999999</c:v>
                </c:pt>
                <c:pt idx="2728">
                  <c:v>37.737099999999998</c:v>
                </c:pt>
                <c:pt idx="2729">
                  <c:v>37.736899999999999</c:v>
                </c:pt>
                <c:pt idx="2730">
                  <c:v>37.731699999999996</c:v>
                </c:pt>
                <c:pt idx="2731">
                  <c:v>37.726799999999997</c:v>
                </c:pt>
                <c:pt idx="2732">
                  <c:v>37.718400000000003</c:v>
                </c:pt>
                <c:pt idx="2733">
                  <c:v>37.713000000000001</c:v>
                </c:pt>
                <c:pt idx="2734">
                  <c:v>37.709200000000003</c:v>
                </c:pt>
                <c:pt idx="2735">
                  <c:v>37.700299999999999</c:v>
                </c:pt>
                <c:pt idx="2736">
                  <c:v>37.691400000000002</c:v>
                </c:pt>
                <c:pt idx="2737">
                  <c:v>37.685400000000001</c:v>
                </c:pt>
                <c:pt idx="2738">
                  <c:v>37.676200000000001</c:v>
                </c:pt>
                <c:pt idx="2739">
                  <c:v>37.668500000000002</c:v>
                </c:pt>
                <c:pt idx="2740">
                  <c:v>37.655799999999999</c:v>
                </c:pt>
                <c:pt idx="2741">
                  <c:v>37.646000000000001</c:v>
                </c:pt>
                <c:pt idx="2742">
                  <c:v>37.635300000000001</c:v>
                </c:pt>
                <c:pt idx="2743">
                  <c:v>37.621400000000001</c:v>
                </c:pt>
                <c:pt idx="2744">
                  <c:v>37.604599999999998</c:v>
                </c:pt>
                <c:pt idx="2745">
                  <c:v>37.578899999999997</c:v>
                </c:pt>
                <c:pt idx="2746">
                  <c:v>37.549599999999998</c:v>
                </c:pt>
                <c:pt idx="2747">
                  <c:v>37.512599999999999</c:v>
                </c:pt>
                <c:pt idx="2748">
                  <c:v>37.453699999999998</c:v>
                </c:pt>
                <c:pt idx="2749">
                  <c:v>27.664100000000001</c:v>
                </c:pt>
                <c:pt idx="2750">
                  <c:v>27.350300000000001</c:v>
                </c:pt>
                <c:pt idx="2751">
                  <c:v>26.947299999999998</c:v>
                </c:pt>
                <c:pt idx="2752">
                  <c:v>26.547599999999999</c:v>
                </c:pt>
                <c:pt idx="2753">
                  <c:v>26.149899999999999</c:v>
                </c:pt>
                <c:pt idx="2754">
                  <c:v>25.754300000000001</c:v>
                </c:pt>
                <c:pt idx="2755">
                  <c:v>25.361499999999999</c:v>
                </c:pt>
                <c:pt idx="2756">
                  <c:v>24.971399999999999</c:v>
                </c:pt>
                <c:pt idx="2757">
                  <c:v>24.583400000000001</c:v>
                </c:pt>
                <c:pt idx="2758">
                  <c:v>24.197199999999999</c:v>
                </c:pt>
                <c:pt idx="2759">
                  <c:v>23.811800000000002</c:v>
                </c:pt>
                <c:pt idx="2760">
                  <c:v>23.4283</c:v>
                </c:pt>
                <c:pt idx="2761">
                  <c:v>23.046600000000002</c:v>
                </c:pt>
                <c:pt idx="2762">
                  <c:v>22.665299999999998</c:v>
                </c:pt>
                <c:pt idx="2763">
                  <c:v>22.284700000000001</c:v>
                </c:pt>
                <c:pt idx="2764">
                  <c:v>21.906400000000001</c:v>
                </c:pt>
                <c:pt idx="2765">
                  <c:v>21.530899999999999</c:v>
                </c:pt>
                <c:pt idx="2766">
                  <c:v>21.158200000000001</c:v>
                </c:pt>
                <c:pt idx="2767">
                  <c:v>20.787500000000001</c:v>
                </c:pt>
                <c:pt idx="2768">
                  <c:v>20.4192</c:v>
                </c:pt>
                <c:pt idx="2769">
                  <c:v>20.0547</c:v>
                </c:pt>
                <c:pt idx="2770">
                  <c:v>19.693200000000001</c:v>
                </c:pt>
                <c:pt idx="2771">
                  <c:v>19.3352</c:v>
                </c:pt>
                <c:pt idx="2772">
                  <c:v>18.980399999999999</c:v>
                </c:pt>
                <c:pt idx="2773">
                  <c:v>18.628299999999999</c:v>
                </c:pt>
                <c:pt idx="2774">
                  <c:v>18.278700000000001</c:v>
                </c:pt>
                <c:pt idx="2775">
                  <c:v>17.9312</c:v>
                </c:pt>
                <c:pt idx="2776">
                  <c:v>17.587399999999999</c:v>
                </c:pt>
                <c:pt idx="2777">
                  <c:v>17.247</c:v>
                </c:pt>
                <c:pt idx="2778">
                  <c:v>16.909600000000001</c:v>
                </c:pt>
                <c:pt idx="2779">
                  <c:v>16.575600000000001</c:v>
                </c:pt>
                <c:pt idx="2780">
                  <c:v>16.243099999999998</c:v>
                </c:pt>
                <c:pt idx="2781">
                  <c:v>15.913500000000001</c:v>
                </c:pt>
                <c:pt idx="2782">
                  <c:v>15.5846</c:v>
                </c:pt>
                <c:pt idx="2783">
                  <c:v>15.256500000000001</c:v>
                </c:pt>
                <c:pt idx="2784">
                  <c:v>14.930400000000001</c:v>
                </c:pt>
                <c:pt idx="2785">
                  <c:v>14.608599999999999</c:v>
                </c:pt>
                <c:pt idx="2786">
                  <c:v>14.291</c:v>
                </c:pt>
                <c:pt idx="2787">
                  <c:v>13.978</c:v>
                </c:pt>
                <c:pt idx="2788">
                  <c:v>13.6699</c:v>
                </c:pt>
                <c:pt idx="2789">
                  <c:v>13.3643</c:v>
                </c:pt>
                <c:pt idx="2790">
                  <c:v>13.063800000000001</c:v>
                </c:pt>
                <c:pt idx="2791">
                  <c:v>12.7674</c:v>
                </c:pt>
                <c:pt idx="2792">
                  <c:v>12.475300000000001</c:v>
                </c:pt>
                <c:pt idx="2793">
                  <c:v>12.1874</c:v>
                </c:pt>
                <c:pt idx="2794">
                  <c:v>11.9033</c:v>
                </c:pt>
                <c:pt idx="2795">
                  <c:v>11.6213</c:v>
                </c:pt>
                <c:pt idx="2796">
                  <c:v>11.3386</c:v>
                </c:pt>
                <c:pt idx="2797">
                  <c:v>11.0595</c:v>
                </c:pt>
                <c:pt idx="2798">
                  <c:v>10.7843</c:v>
                </c:pt>
                <c:pt idx="2799">
                  <c:v>10.511799999999999</c:v>
                </c:pt>
                <c:pt idx="2800">
                  <c:v>10.2431</c:v>
                </c:pt>
                <c:pt idx="2801">
                  <c:v>9.9786199999999994</c:v>
                </c:pt>
                <c:pt idx="2802">
                  <c:v>9.7185699999999997</c:v>
                </c:pt>
                <c:pt idx="2803">
                  <c:v>9.4627499999999998</c:v>
                </c:pt>
                <c:pt idx="2804">
                  <c:v>9.2111400000000003</c:v>
                </c:pt>
                <c:pt idx="2805">
                  <c:v>8.9635700000000007</c:v>
                </c:pt>
                <c:pt idx="2806">
                  <c:v>8.7200299999999995</c:v>
                </c:pt>
                <c:pt idx="2807">
                  <c:v>8.4800400000000007</c:v>
                </c:pt>
                <c:pt idx="2808">
                  <c:v>8.2436699999999998</c:v>
                </c:pt>
                <c:pt idx="2809">
                  <c:v>8.0110700000000001</c:v>
                </c:pt>
                <c:pt idx="2810">
                  <c:v>7.78247</c:v>
                </c:pt>
                <c:pt idx="2811">
                  <c:v>7.5576699999999999</c:v>
                </c:pt>
                <c:pt idx="2812">
                  <c:v>7.3357799999999997</c:v>
                </c:pt>
                <c:pt idx="2813">
                  <c:v>7.1173200000000003</c:v>
                </c:pt>
                <c:pt idx="2814">
                  <c:v>6.90151</c:v>
                </c:pt>
                <c:pt idx="2815">
                  <c:v>6.6889500000000002</c:v>
                </c:pt>
                <c:pt idx="2816">
                  <c:v>6.4795699999999998</c:v>
                </c:pt>
                <c:pt idx="2817">
                  <c:v>6.2735099999999999</c:v>
                </c:pt>
                <c:pt idx="2818">
                  <c:v>6.0708200000000003</c:v>
                </c:pt>
                <c:pt idx="2819">
                  <c:v>5.8691599999999999</c:v>
                </c:pt>
                <c:pt idx="2820">
                  <c:v>5.6727400000000001</c:v>
                </c:pt>
                <c:pt idx="2821">
                  <c:v>5.4798200000000001</c:v>
                </c:pt>
                <c:pt idx="2822">
                  <c:v>5.2925300000000002</c:v>
                </c:pt>
                <c:pt idx="2823">
                  <c:v>5.1054199999999996</c:v>
                </c:pt>
                <c:pt idx="2824">
                  <c:v>4.9206200000000004</c:v>
                </c:pt>
                <c:pt idx="2825">
                  <c:v>4.7373799999999999</c:v>
                </c:pt>
                <c:pt idx="2826">
                  <c:v>4.55661</c:v>
                </c:pt>
                <c:pt idx="2827">
                  <c:v>4.3784999999999998</c:v>
                </c:pt>
                <c:pt idx="2828">
                  <c:v>4.2022399999999998</c:v>
                </c:pt>
                <c:pt idx="2829">
                  <c:v>4.0293799999999997</c:v>
                </c:pt>
                <c:pt idx="2830">
                  <c:v>3.8587199999999999</c:v>
                </c:pt>
                <c:pt idx="2831">
                  <c:v>3.6915900000000001</c:v>
                </c:pt>
                <c:pt idx="2832">
                  <c:v>3.52854</c:v>
                </c:pt>
                <c:pt idx="2833">
                  <c:v>3.3670300000000002</c:v>
                </c:pt>
                <c:pt idx="2834">
                  <c:v>3.2049500000000002</c:v>
                </c:pt>
                <c:pt idx="2835">
                  <c:v>3.0490200000000001</c:v>
                </c:pt>
                <c:pt idx="2836">
                  <c:v>2.8944800000000002</c:v>
                </c:pt>
                <c:pt idx="2837">
                  <c:v>2.7417600000000002</c:v>
                </c:pt>
                <c:pt idx="2838">
                  <c:v>2.5904400000000001</c:v>
                </c:pt>
                <c:pt idx="2839">
                  <c:v>2.4439500000000001</c:v>
                </c:pt>
                <c:pt idx="2840">
                  <c:v>2.2969599999999999</c:v>
                </c:pt>
                <c:pt idx="2841">
                  <c:v>2.1546799999999999</c:v>
                </c:pt>
                <c:pt idx="2842">
                  <c:v>2.0135000000000001</c:v>
                </c:pt>
                <c:pt idx="2843">
                  <c:v>1.8731</c:v>
                </c:pt>
                <c:pt idx="2844">
                  <c:v>1.73692</c:v>
                </c:pt>
                <c:pt idx="2845">
                  <c:v>1.6011200000000001</c:v>
                </c:pt>
                <c:pt idx="2846">
                  <c:v>1.46837</c:v>
                </c:pt>
                <c:pt idx="2847">
                  <c:v>1.3374200000000001</c:v>
                </c:pt>
                <c:pt idx="2848">
                  <c:v>1.20841</c:v>
                </c:pt>
                <c:pt idx="2849">
                  <c:v>1.0809500000000001</c:v>
                </c:pt>
                <c:pt idx="2850">
                  <c:v>0.95619699999999996</c:v>
                </c:pt>
                <c:pt idx="2851">
                  <c:v>0.83287599999999995</c:v>
                </c:pt>
                <c:pt idx="2852">
                  <c:v>0.71176499999999998</c:v>
                </c:pt>
                <c:pt idx="2853">
                  <c:v>0.59206400000000003</c:v>
                </c:pt>
                <c:pt idx="2854">
                  <c:v>0.473773</c:v>
                </c:pt>
                <c:pt idx="2855">
                  <c:v>0.35738399999999998</c:v>
                </c:pt>
                <c:pt idx="2856">
                  <c:v>0.24277199999999999</c:v>
                </c:pt>
                <c:pt idx="2857">
                  <c:v>0.12967899999999999</c:v>
                </c:pt>
                <c:pt idx="2858">
                  <c:v>1.8129900000000001E-2</c:v>
                </c:pt>
                <c:pt idx="2859">
                  <c:v>-9.1265399999999997E-2</c:v>
                </c:pt>
                <c:pt idx="2860">
                  <c:v>-0.19994999999999999</c:v>
                </c:pt>
                <c:pt idx="2861">
                  <c:v>-0.307363</c:v>
                </c:pt>
                <c:pt idx="2862">
                  <c:v>-0.413219</c:v>
                </c:pt>
                <c:pt idx="2863">
                  <c:v>-0.51758599999999999</c:v>
                </c:pt>
                <c:pt idx="2864">
                  <c:v>-0.61996700000000005</c:v>
                </c:pt>
                <c:pt idx="2865">
                  <c:v>-0.72130700000000003</c:v>
                </c:pt>
                <c:pt idx="2866">
                  <c:v>-0.820102</c:v>
                </c:pt>
                <c:pt idx="2867">
                  <c:v>-0.91955500000000001</c:v>
                </c:pt>
                <c:pt idx="2868">
                  <c:v>-1.0166999999999999</c:v>
                </c:pt>
                <c:pt idx="2869">
                  <c:v>-1.11191</c:v>
                </c:pt>
                <c:pt idx="2870">
                  <c:v>-1.2074800000000001</c:v>
                </c:pt>
                <c:pt idx="2871">
                  <c:v>-1.3008999999999999</c:v>
                </c:pt>
                <c:pt idx="2872">
                  <c:v>-1.3933</c:v>
                </c:pt>
                <c:pt idx="2873">
                  <c:v>-1.4845999999999999</c:v>
                </c:pt>
                <c:pt idx="2874">
                  <c:v>-1.5747899999999999</c:v>
                </c:pt>
                <c:pt idx="2875">
                  <c:v>-1.66387</c:v>
                </c:pt>
                <c:pt idx="2876">
                  <c:v>-1.7518199999999999</c:v>
                </c:pt>
                <c:pt idx="2877">
                  <c:v>-1.83873</c:v>
                </c:pt>
                <c:pt idx="2878">
                  <c:v>-1.9246000000000001</c:v>
                </c:pt>
                <c:pt idx="2879">
                  <c:v>-2.0095499999999999</c:v>
                </c:pt>
                <c:pt idx="2880">
                  <c:v>-2.0935199999999998</c:v>
                </c:pt>
                <c:pt idx="2881">
                  <c:v>-2.1765400000000001</c:v>
                </c:pt>
                <c:pt idx="2882">
                  <c:v>-2.2585500000000001</c:v>
                </c:pt>
                <c:pt idx="2883">
                  <c:v>-2.3396400000000002</c:v>
                </c:pt>
                <c:pt idx="2884">
                  <c:v>-2.4198</c:v>
                </c:pt>
                <c:pt idx="2885">
                  <c:v>-2.49905</c:v>
                </c:pt>
                <c:pt idx="2886">
                  <c:v>-2.5773899999999998</c:v>
                </c:pt>
                <c:pt idx="2887">
                  <c:v>-2.65482</c:v>
                </c:pt>
                <c:pt idx="2888">
                  <c:v>-2.73142</c:v>
                </c:pt>
                <c:pt idx="2889">
                  <c:v>-2.8071299999999999</c:v>
                </c:pt>
                <c:pt idx="2890">
                  <c:v>-2.8820199999999998</c:v>
                </c:pt>
                <c:pt idx="2891">
                  <c:v>-2.9560599999999999</c:v>
                </c:pt>
                <c:pt idx="2892">
                  <c:v>-3.0293199999999998</c:v>
                </c:pt>
                <c:pt idx="2893">
                  <c:v>-3.1017899999999998</c:v>
                </c:pt>
                <c:pt idx="2894">
                  <c:v>-3.1738300000000002</c:v>
                </c:pt>
                <c:pt idx="2895">
                  <c:v>-3.2447599999999999</c:v>
                </c:pt>
                <c:pt idx="2896">
                  <c:v>-3.31406</c:v>
                </c:pt>
                <c:pt idx="2897">
                  <c:v>-3.38429</c:v>
                </c:pt>
                <c:pt idx="2898">
                  <c:v>-3.4530599999999998</c:v>
                </c:pt>
                <c:pt idx="2899">
                  <c:v>-3.5209299999999999</c:v>
                </c:pt>
                <c:pt idx="2900">
                  <c:v>-3.5851000000000002</c:v>
                </c:pt>
                <c:pt idx="2901">
                  <c:v>-3.6563300000000001</c:v>
                </c:pt>
                <c:pt idx="2902">
                  <c:v>-3.7238199999999999</c:v>
                </c:pt>
                <c:pt idx="2903">
                  <c:v>-3.7906200000000001</c:v>
                </c:pt>
                <c:pt idx="2904">
                  <c:v>-3.8567399999999998</c:v>
                </c:pt>
                <c:pt idx="2905">
                  <c:v>-3.9222000000000001</c:v>
                </c:pt>
                <c:pt idx="2906">
                  <c:v>-3.98773</c:v>
                </c:pt>
                <c:pt idx="2907">
                  <c:v>-4.05389</c:v>
                </c:pt>
                <c:pt idx="2908">
                  <c:v>-4.1192700000000002</c:v>
                </c:pt>
                <c:pt idx="2909">
                  <c:v>-4.1847099999999999</c:v>
                </c:pt>
                <c:pt idx="2910">
                  <c:v>-4.2498199999999997</c:v>
                </c:pt>
                <c:pt idx="2911">
                  <c:v>-4.3142899999999997</c:v>
                </c:pt>
                <c:pt idx="2912">
                  <c:v>-4.3773900000000001</c:v>
                </c:pt>
                <c:pt idx="2913">
                  <c:v>-4.4402799999999996</c:v>
                </c:pt>
                <c:pt idx="2914">
                  <c:v>-4.5025700000000004</c:v>
                </c:pt>
                <c:pt idx="2915">
                  <c:v>-4.5644</c:v>
                </c:pt>
                <c:pt idx="2916">
                  <c:v>-4.6256899999999996</c:v>
                </c:pt>
                <c:pt idx="2917">
                  <c:v>-4.6864999999999997</c:v>
                </c:pt>
                <c:pt idx="2918">
                  <c:v>-4.7467699999999997</c:v>
                </c:pt>
                <c:pt idx="2919">
                  <c:v>-4.8066300000000002</c:v>
                </c:pt>
                <c:pt idx="2920">
                  <c:v>-4.86524</c:v>
                </c:pt>
                <c:pt idx="2921">
                  <c:v>-4.9246100000000004</c:v>
                </c:pt>
                <c:pt idx="2922">
                  <c:v>-4.9825499999999998</c:v>
                </c:pt>
                <c:pt idx="2923">
                  <c:v>-5.0400799999999997</c:v>
                </c:pt>
                <c:pt idx="2924">
                  <c:v>-5.0964200000000002</c:v>
                </c:pt>
                <c:pt idx="2925">
                  <c:v>-5.1525400000000001</c:v>
                </c:pt>
                <c:pt idx="2926">
                  <c:v>-5.20838</c:v>
                </c:pt>
                <c:pt idx="2927">
                  <c:v>-5.2595000000000001</c:v>
                </c:pt>
                <c:pt idx="2928">
                  <c:v>-5.3185099999999998</c:v>
                </c:pt>
                <c:pt idx="2929">
                  <c:v>-5.3726500000000001</c:v>
                </c:pt>
                <c:pt idx="2930">
                  <c:v>-5.4269999999999996</c:v>
                </c:pt>
                <c:pt idx="2931">
                  <c:v>-5.4809299999999999</c:v>
                </c:pt>
                <c:pt idx="2932">
                  <c:v>-5.5344699999999998</c:v>
                </c:pt>
                <c:pt idx="2933">
                  <c:v>-5.5875500000000002</c:v>
                </c:pt>
                <c:pt idx="2934">
                  <c:v>-5.6403400000000001</c:v>
                </c:pt>
                <c:pt idx="2935">
                  <c:v>-5.6927300000000001</c:v>
                </c:pt>
                <c:pt idx="2936">
                  <c:v>-5.7447999999999997</c:v>
                </c:pt>
                <c:pt idx="2937">
                  <c:v>-5.79603</c:v>
                </c:pt>
                <c:pt idx="2938">
                  <c:v>-5.8467799999999999</c:v>
                </c:pt>
                <c:pt idx="2939">
                  <c:v>-5.8977199999999996</c:v>
                </c:pt>
                <c:pt idx="2940">
                  <c:v>-5.9478200000000001</c:v>
                </c:pt>
                <c:pt idx="2941">
                  <c:v>-5.9976200000000004</c:v>
                </c:pt>
                <c:pt idx="2942">
                  <c:v>-6.04718</c:v>
                </c:pt>
                <c:pt idx="2943">
                  <c:v>-6.0965699999999998</c:v>
                </c:pt>
                <c:pt idx="2944">
                  <c:v>-6.1452600000000004</c:v>
                </c:pt>
                <c:pt idx="2945">
                  <c:v>-6.1933800000000003</c:v>
                </c:pt>
                <c:pt idx="2946">
                  <c:v>-6.2412799999999997</c:v>
                </c:pt>
                <c:pt idx="2947">
                  <c:v>-6.28871</c:v>
                </c:pt>
                <c:pt idx="2948">
                  <c:v>-6.3350099999999996</c:v>
                </c:pt>
                <c:pt idx="2949">
                  <c:v>-6.3829000000000002</c:v>
                </c:pt>
                <c:pt idx="2950">
                  <c:v>-6.4302299999999999</c:v>
                </c:pt>
                <c:pt idx="2951">
                  <c:v>-6.4771799999999997</c:v>
                </c:pt>
                <c:pt idx="2952">
                  <c:v>-6.52372</c:v>
                </c:pt>
                <c:pt idx="2953">
                  <c:v>-6.5699699999999996</c:v>
                </c:pt>
                <c:pt idx="2954">
                  <c:v>-6.6160300000000003</c:v>
                </c:pt>
                <c:pt idx="2955">
                  <c:v>-6.6615900000000003</c:v>
                </c:pt>
                <c:pt idx="2956">
                  <c:v>-6.7065999999999999</c:v>
                </c:pt>
                <c:pt idx="2957">
                  <c:v>-6.7520100000000003</c:v>
                </c:pt>
                <c:pt idx="2958">
                  <c:v>-6.7963399999999998</c:v>
                </c:pt>
                <c:pt idx="2959">
                  <c:v>-6.8409399999999998</c:v>
                </c:pt>
                <c:pt idx="2960">
                  <c:v>-6.8845999999999998</c:v>
                </c:pt>
                <c:pt idx="2961">
                  <c:v>-6.9273499999999997</c:v>
                </c:pt>
                <c:pt idx="2962">
                  <c:v>-6.9706599999999996</c:v>
                </c:pt>
                <c:pt idx="2963">
                  <c:v>-7.0115999999999996</c:v>
                </c:pt>
                <c:pt idx="2964">
                  <c:v>-7.0579099999999997</c:v>
                </c:pt>
                <c:pt idx="2965">
                  <c:v>-7.1047000000000002</c:v>
                </c:pt>
                <c:pt idx="2966">
                  <c:v>-7.1506499999999997</c:v>
                </c:pt>
                <c:pt idx="2967">
                  <c:v>-7.2012900000000002</c:v>
                </c:pt>
                <c:pt idx="2968">
                  <c:v>-7.2531999999999996</c:v>
                </c:pt>
                <c:pt idx="2969">
                  <c:v>-7.3047199999999997</c:v>
                </c:pt>
                <c:pt idx="2970">
                  <c:v>-7.35473</c:v>
                </c:pt>
                <c:pt idx="2971">
                  <c:v>-7.40632</c:v>
                </c:pt>
                <c:pt idx="2972">
                  <c:v>-7.4570699999999999</c:v>
                </c:pt>
                <c:pt idx="2973">
                  <c:v>-7.5070800000000002</c:v>
                </c:pt>
                <c:pt idx="2974">
                  <c:v>-7.5566000000000004</c:v>
                </c:pt>
                <c:pt idx="2975">
                  <c:v>-7.6061800000000002</c:v>
                </c:pt>
                <c:pt idx="2976">
                  <c:v>-7.6553399999999998</c:v>
                </c:pt>
                <c:pt idx="2977">
                  <c:v>-7.7174899999999997</c:v>
                </c:pt>
                <c:pt idx="2978">
                  <c:v>-7.7792399999999997</c:v>
                </c:pt>
                <c:pt idx="2979">
                  <c:v>-7.8412499999999996</c:v>
                </c:pt>
                <c:pt idx="2980">
                  <c:v>-7.9070600000000004</c:v>
                </c:pt>
                <c:pt idx="2981">
                  <c:v>-7.9824099999999998</c:v>
                </c:pt>
                <c:pt idx="2982">
                  <c:v>-8.0563900000000004</c:v>
                </c:pt>
                <c:pt idx="2983">
                  <c:v>-8.1310199999999995</c:v>
                </c:pt>
                <c:pt idx="2984">
                  <c:v>-8.2055799999999994</c:v>
                </c:pt>
                <c:pt idx="2985">
                  <c:v>-8.28139</c:v>
                </c:pt>
                <c:pt idx="2986">
                  <c:v>-8.3699899999999996</c:v>
                </c:pt>
                <c:pt idx="2987">
                  <c:v>-8.4616600000000002</c:v>
                </c:pt>
                <c:pt idx="2988">
                  <c:v>-8.5529899999999994</c:v>
                </c:pt>
                <c:pt idx="2989">
                  <c:v>-8.6440099999999997</c:v>
                </c:pt>
                <c:pt idx="2990">
                  <c:v>-8.7385900000000003</c:v>
                </c:pt>
                <c:pt idx="2991">
                  <c:v>-8.8315599999999996</c:v>
                </c:pt>
                <c:pt idx="2992">
                  <c:v>-8.9245000000000001</c:v>
                </c:pt>
                <c:pt idx="2993">
                  <c:v>-9.0354799999999997</c:v>
                </c:pt>
                <c:pt idx="2994">
                  <c:v>-9.1667199999999998</c:v>
                </c:pt>
                <c:pt idx="2995">
                  <c:v>-9.3154500000000002</c:v>
                </c:pt>
                <c:pt idx="2996">
                  <c:v>-9.4763500000000001</c:v>
                </c:pt>
                <c:pt idx="2997">
                  <c:v>-9.6456800000000005</c:v>
                </c:pt>
                <c:pt idx="2998">
                  <c:v>-9.83338</c:v>
                </c:pt>
                <c:pt idx="2999">
                  <c:v>-10.043699999999999</c:v>
                </c:pt>
                <c:pt idx="3000">
                  <c:v>-10.2706</c:v>
                </c:pt>
                <c:pt idx="3001">
                  <c:v>-10.501200000000001</c:v>
                </c:pt>
                <c:pt idx="3002">
                  <c:v>-10.732900000000001</c:v>
                </c:pt>
                <c:pt idx="3003">
                  <c:v>-10.9846</c:v>
                </c:pt>
                <c:pt idx="3004">
                  <c:v>-11.2774</c:v>
                </c:pt>
                <c:pt idx="3005">
                  <c:v>-11.5962</c:v>
                </c:pt>
                <c:pt idx="3006">
                  <c:v>-11.9275</c:v>
                </c:pt>
                <c:pt idx="3007">
                  <c:v>-12.2675</c:v>
                </c:pt>
                <c:pt idx="3008">
                  <c:v>-12.614000000000001</c:v>
                </c:pt>
                <c:pt idx="3009">
                  <c:v>-12.9672</c:v>
                </c:pt>
                <c:pt idx="3010">
                  <c:v>-13.347799999999999</c:v>
                </c:pt>
                <c:pt idx="3011">
                  <c:v>-13.7736</c:v>
                </c:pt>
                <c:pt idx="3012">
                  <c:v>-14.179</c:v>
                </c:pt>
                <c:pt idx="3013">
                  <c:v>-14.564299999999999</c:v>
                </c:pt>
                <c:pt idx="3014">
                  <c:v>-14.9153</c:v>
                </c:pt>
                <c:pt idx="3015">
                  <c:v>-15.250500000000001</c:v>
                </c:pt>
                <c:pt idx="3016">
                  <c:v>-15.590999999999999</c:v>
                </c:pt>
                <c:pt idx="3017">
                  <c:v>-15.922700000000001</c:v>
                </c:pt>
                <c:pt idx="3018">
                  <c:v>-16.241299999999999</c:v>
                </c:pt>
                <c:pt idx="3019">
                  <c:v>-16.553899999999999</c:v>
                </c:pt>
                <c:pt idx="3020">
                  <c:v>-16.863299999999999</c:v>
                </c:pt>
                <c:pt idx="3021">
                  <c:v>-17.1755</c:v>
                </c:pt>
                <c:pt idx="3022">
                  <c:v>-17.479900000000001</c:v>
                </c:pt>
                <c:pt idx="3023">
                  <c:v>-17.765000000000001</c:v>
                </c:pt>
                <c:pt idx="3024">
                  <c:v>-18.04</c:v>
                </c:pt>
                <c:pt idx="3025">
                  <c:v>-18.3124</c:v>
                </c:pt>
                <c:pt idx="3026">
                  <c:v>-18.581600000000002</c:v>
                </c:pt>
                <c:pt idx="3027">
                  <c:v>-18.833200000000001</c:v>
                </c:pt>
                <c:pt idx="3028">
                  <c:v>-19.0701</c:v>
                </c:pt>
                <c:pt idx="3029">
                  <c:v>-19.301300000000001</c:v>
                </c:pt>
                <c:pt idx="3030">
                  <c:v>-19.529900000000001</c:v>
                </c:pt>
                <c:pt idx="3031">
                  <c:v>-19.755099999999999</c:v>
                </c:pt>
                <c:pt idx="3032">
                  <c:v>-19.975899999999999</c:v>
                </c:pt>
                <c:pt idx="3033">
                  <c:v>-20.1952</c:v>
                </c:pt>
                <c:pt idx="3034">
                  <c:v>-20.412400000000002</c:v>
                </c:pt>
                <c:pt idx="3035">
                  <c:v>-20.623000000000001</c:v>
                </c:pt>
                <c:pt idx="3036">
                  <c:v>-20.815200000000001</c:v>
                </c:pt>
                <c:pt idx="3037">
                  <c:v>-20.999300000000002</c:v>
                </c:pt>
                <c:pt idx="3038">
                  <c:v>-21.178799999999999</c:v>
                </c:pt>
                <c:pt idx="3039">
                  <c:v>-21.355799999999999</c:v>
                </c:pt>
                <c:pt idx="3040">
                  <c:v>-21.530100000000001</c:v>
                </c:pt>
                <c:pt idx="3041">
                  <c:v>-21.7026</c:v>
                </c:pt>
                <c:pt idx="3042">
                  <c:v>-21.873000000000001</c:v>
                </c:pt>
                <c:pt idx="3043">
                  <c:v>-22.0413</c:v>
                </c:pt>
                <c:pt idx="3044">
                  <c:v>-22.2073</c:v>
                </c:pt>
                <c:pt idx="3045">
                  <c:v>-22.370799999999999</c:v>
                </c:pt>
                <c:pt idx="3046">
                  <c:v>-22.531300000000002</c:v>
                </c:pt>
                <c:pt idx="3047">
                  <c:v>-22.6892</c:v>
                </c:pt>
                <c:pt idx="3048">
                  <c:v>-22.845199999999998</c:v>
                </c:pt>
                <c:pt idx="3049">
                  <c:v>-22.998100000000001</c:v>
                </c:pt>
                <c:pt idx="3050">
                  <c:v>-23.1493</c:v>
                </c:pt>
                <c:pt idx="3051">
                  <c:v>-23.298400000000001</c:v>
                </c:pt>
                <c:pt idx="3052">
                  <c:v>-23.444299999999998</c:v>
                </c:pt>
                <c:pt idx="3053">
                  <c:v>-23.5883</c:v>
                </c:pt>
                <c:pt idx="3054">
                  <c:v>-23.730599999999999</c:v>
                </c:pt>
                <c:pt idx="3055">
                  <c:v>-23.8718</c:v>
                </c:pt>
                <c:pt idx="3056">
                  <c:v>-24.009799999999998</c:v>
                </c:pt>
                <c:pt idx="3057">
                  <c:v>-24.145800000000001</c:v>
                </c:pt>
                <c:pt idx="3058">
                  <c:v>-24.280100000000001</c:v>
                </c:pt>
                <c:pt idx="3059">
                  <c:v>-24.411300000000001</c:v>
                </c:pt>
                <c:pt idx="3060">
                  <c:v>-24.541599999999999</c:v>
                </c:pt>
                <c:pt idx="3061">
                  <c:v>-24.668900000000001</c:v>
                </c:pt>
                <c:pt idx="3062">
                  <c:v>-24.7942</c:v>
                </c:pt>
                <c:pt idx="3063">
                  <c:v>-24.9161</c:v>
                </c:pt>
                <c:pt idx="3064">
                  <c:v>-25.0364</c:v>
                </c:pt>
                <c:pt idx="3065">
                  <c:v>-25.155200000000001</c:v>
                </c:pt>
                <c:pt idx="3066">
                  <c:v>-25.273499999999999</c:v>
                </c:pt>
                <c:pt idx="3067">
                  <c:v>-25.390799999999999</c:v>
                </c:pt>
                <c:pt idx="3068">
                  <c:v>-25.506499999999999</c:v>
                </c:pt>
                <c:pt idx="3069">
                  <c:v>-25.6203</c:v>
                </c:pt>
                <c:pt idx="3070">
                  <c:v>-25.7332</c:v>
                </c:pt>
                <c:pt idx="3071">
                  <c:v>-25.8446</c:v>
                </c:pt>
                <c:pt idx="3072">
                  <c:v>-25.954499999999999</c:v>
                </c:pt>
                <c:pt idx="3073">
                  <c:v>-26.063300000000002</c:v>
                </c:pt>
                <c:pt idx="3074">
                  <c:v>-26.1708</c:v>
                </c:pt>
                <c:pt idx="3075">
                  <c:v>-26.277200000000001</c:v>
                </c:pt>
                <c:pt idx="3076">
                  <c:v>-26.382400000000001</c:v>
                </c:pt>
                <c:pt idx="3077">
                  <c:v>-26.486499999999999</c:v>
                </c:pt>
                <c:pt idx="3078">
                  <c:v>-26.589200000000002</c:v>
                </c:pt>
                <c:pt idx="3079">
                  <c:v>-26.691099999999999</c:v>
                </c:pt>
                <c:pt idx="3080">
                  <c:v>-26.791699999999999</c:v>
                </c:pt>
                <c:pt idx="3081">
                  <c:v>-26.891400000000001</c:v>
                </c:pt>
                <c:pt idx="3082">
                  <c:v>-26.99</c:v>
                </c:pt>
                <c:pt idx="3083">
                  <c:v>-27.087700000000002</c:v>
                </c:pt>
                <c:pt idx="3084">
                  <c:v>-27.184999999999999</c:v>
                </c:pt>
                <c:pt idx="3085">
                  <c:v>-27.2822</c:v>
                </c:pt>
                <c:pt idx="3086">
                  <c:v>-27.378699999999998</c:v>
                </c:pt>
                <c:pt idx="3087">
                  <c:v>-27.474299999999999</c:v>
                </c:pt>
                <c:pt idx="3088">
                  <c:v>-27.568999999999999</c:v>
                </c:pt>
                <c:pt idx="3089">
                  <c:v>-27.662700000000001</c:v>
                </c:pt>
                <c:pt idx="3090">
                  <c:v>-27.755400000000002</c:v>
                </c:pt>
                <c:pt idx="3091">
                  <c:v>-27.846699999999998</c:v>
                </c:pt>
                <c:pt idx="3092">
                  <c:v>-27.937799999999999</c:v>
                </c:pt>
                <c:pt idx="3093">
                  <c:v>-28.0273</c:v>
                </c:pt>
                <c:pt idx="3094">
                  <c:v>-28.1159</c:v>
                </c:pt>
                <c:pt idx="3095">
                  <c:v>-28.203700000000001</c:v>
                </c:pt>
                <c:pt idx="3096">
                  <c:v>-28.290600000000001</c:v>
                </c:pt>
                <c:pt idx="3097">
                  <c:v>-28.3767</c:v>
                </c:pt>
                <c:pt idx="3098">
                  <c:v>-28.4619</c:v>
                </c:pt>
                <c:pt idx="3099">
                  <c:v>-28.546299999999999</c:v>
                </c:pt>
                <c:pt idx="3100">
                  <c:v>-28.629799999999999</c:v>
                </c:pt>
                <c:pt idx="3101">
                  <c:v>-28.712700000000002</c:v>
                </c:pt>
                <c:pt idx="3102">
                  <c:v>-28.794799999999999</c:v>
                </c:pt>
                <c:pt idx="3103">
                  <c:v>-28.876100000000001</c:v>
                </c:pt>
                <c:pt idx="3104">
                  <c:v>-28.956800000000001</c:v>
                </c:pt>
                <c:pt idx="3105">
                  <c:v>-29.0364</c:v>
                </c:pt>
                <c:pt idx="3106">
                  <c:v>-29.115300000000001</c:v>
                </c:pt>
                <c:pt idx="3107">
                  <c:v>-29.191700000000001</c:v>
                </c:pt>
                <c:pt idx="3108">
                  <c:v>-29.2668</c:v>
                </c:pt>
                <c:pt idx="3109">
                  <c:v>-29.340900000000001</c:v>
                </c:pt>
                <c:pt idx="3110">
                  <c:v>-29.4148</c:v>
                </c:pt>
                <c:pt idx="3111">
                  <c:v>-29.488099999999999</c:v>
                </c:pt>
                <c:pt idx="3112">
                  <c:v>-29.560600000000001</c:v>
                </c:pt>
                <c:pt idx="3113">
                  <c:v>-29.6325</c:v>
                </c:pt>
                <c:pt idx="3114">
                  <c:v>-29.703800000000001</c:v>
                </c:pt>
                <c:pt idx="3115">
                  <c:v>-29.7745</c:v>
                </c:pt>
                <c:pt idx="3116">
                  <c:v>-29.8445</c:v>
                </c:pt>
                <c:pt idx="3117">
                  <c:v>-29.914100000000001</c:v>
                </c:pt>
                <c:pt idx="3118">
                  <c:v>-29.982700000000001</c:v>
                </c:pt>
                <c:pt idx="3119">
                  <c:v>-30.050699999999999</c:v>
                </c:pt>
                <c:pt idx="3120">
                  <c:v>-30.118400000000001</c:v>
                </c:pt>
                <c:pt idx="3121">
                  <c:v>-30.185600000000001</c:v>
                </c:pt>
                <c:pt idx="3122">
                  <c:v>-30.251999999999999</c:v>
                </c:pt>
                <c:pt idx="3123">
                  <c:v>-30.318000000000001</c:v>
                </c:pt>
                <c:pt idx="3124">
                  <c:v>-30.383400000000002</c:v>
                </c:pt>
                <c:pt idx="3125">
                  <c:v>-30.4483</c:v>
                </c:pt>
                <c:pt idx="3126">
                  <c:v>-30.512599999999999</c:v>
                </c:pt>
                <c:pt idx="3127">
                  <c:v>-30.5763</c:v>
                </c:pt>
                <c:pt idx="3128">
                  <c:v>-30.639700000000001</c:v>
                </c:pt>
                <c:pt idx="3129">
                  <c:v>-30.702500000000001</c:v>
                </c:pt>
                <c:pt idx="3130">
                  <c:v>-30.764900000000001</c:v>
                </c:pt>
                <c:pt idx="3131">
                  <c:v>-30.826799999999999</c:v>
                </c:pt>
                <c:pt idx="3132">
                  <c:v>-30.887899999999998</c:v>
                </c:pt>
                <c:pt idx="3133">
                  <c:v>-30.948799999999999</c:v>
                </c:pt>
                <c:pt idx="3134">
                  <c:v>-31.008900000000001</c:v>
                </c:pt>
                <c:pt idx="3135">
                  <c:v>-31.0686</c:v>
                </c:pt>
                <c:pt idx="3136">
                  <c:v>-31.129300000000001</c:v>
                </c:pt>
                <c:pt idx="3137">
                  <c:v>-31.1876</c:v>
                </c:pt>
                <c:pt idx="3138">
                  <c:v>-31.245799999999999</c:v>
                </c:pt>
                <c:pt idx="3139">
                  <c:v>-31.305199999999999</c:v>
                </c:pt>
                <c:pt idx="3140">
                  <c:v>-31.363199999999999</c:v>
                </c:pt>
                <c:pt idx="3141">
                  <c:v>-31.420500000000001</c:v>
                </c:pt>
                <c:pt idx="3142">
                  <c:v>-31.477599999999999</c:v>
                </c:pt>
                <c:pt idx="3143">
                  <c:v>-31.534199999999998</c:v>
                </c:pt>
                <c:pt idx="3144">
                  <c:v>-31.590499999999999</c:v>
                </c:pt>
                <c:pt idx="3145">
                  <c:v>-31.646699999999999</c:v>
                </c:pt>
                <c:pt idx="3146">
                  <c:v>-31.7028</c:v>
                </c:pt>
                <c:pt idx="3147">
                  <c:v>-31.757200000000001</c:v>
                </c:pt>
                <c:pt idx="3148">
                  <c:v>-31.811599999999999</c:v>
                </c:pt>
                <c:pt idx="3149">
                  <c:v>-31.866700000000002</c:v>
                </c:pt>
                <c:pt idx="3150">
                  <c:v>-31.9209</c:v>
                </c:pt>
                <c:pt idx="3151">
                  <c:v>-31.974599999999999</c:v>
                </c:pt>
                <c:pt idx="3152">
                  <c:v>-32.027900000000002</c:v>
                </c:pt>
                <c:pt idx="3153">
                  <c:v>-32.0809</c:v>
                </c:pt>
                <c:pt idx="3154">
                  <c:v>-32.133600000000001</c:v>
                </c:pt>
                <c:pt idx="3155">
                  <c:v>-32.185899999999997</c:v>
                </c:pt>
                <c:pt idx="3156">
                  <c:v>-32.237900000000003</c:v>
                </c:pt>
                <c:pt idx="3157">
                  <c:v>-32.289499999999997</c:v>
                </c:pt>
                <c:pt idx="3158">
                  <c:v>-32.340899999999998</c:v>
                </c:pt>
                <c:pt idx="3159">
                  <c:v>-32.392000000000003</c:v>
                </c:pt>
                <c:pt idx="3160">
                  <c:v>-32.442700000000002</c:v>
                </c:pt>
                <c:pt idx="3161">
                  <c:v>-32.493200000000002</c:v>
                </c:pt>
                <c:pt idx="3162">
                  <c:v>-32.543300000000002</c:v>
                </c:pt>
                <c:pt idx="3163">
                  <c:v>-32.593200000000003</c:v>
                </c:pt>
                <c:pt idx="3164">
                  <c:v>-32.642699999999998</c:v>
                </c:pt>
                <c:pt idx="3165">
                  <c:v>-32.693300000000001</c:v>
                </c:pt>
                <c:pt idx="3166">
                  <c:v>-32.740600000000001</c:v>
                </c:pt>
                <c:pt idx="3167">
                  <c:v>-32.787300000000002</c:v>
                </c:pt>
                <c:pt idx="3168">
                  <c:v>-32.8339</c:v>
                </c:pt>
                <c:pt idx="3169">
                  <c:v>-32.8795</c:v>
                </c:pt>
                <c:pt idx="3170">
                  <c:v>-32.9253</c:v>
                </c:pt>
                <c:pt idx="3171">
                  <c:v>-32.970599999999997</c:v>
                </c:pt>
                <c:pt idx="3172">
                  <c:v>-33.0154</c:v>
                </c:pt>
                <c:pt idx="3173">
                  <c:v>-33.059699999999999</c:v>
                </c:pt>
                <c:pt idx="3174">
                  <c:v>-33.103700000000003</c:v>
                </c:pt>
                <c:pt idx="3175">
                  <c:v>-33.147300000000001</c:v>
                </c:pt>
                <c:pt idx="3176">
                  <c:v>-33.190800000000003</c:v>
                </c:pt>
                <c:pt idx="3177">
                  <c:v>-33.234900000000003</c:v>
                </c:pt>
                <c:pt idx="3178">
                  <c:v>-33.277200000000001</c:v>
                </c:pt>
                <c:pt idx="3179">
                  <c:v>-33.319699999999997</c:v>
                </c:pt>
                <c:pt idx="3180">
                  <c:v>-33.362000000000002</c:v>
                </c:pt>
                <c:pt idx="3181">
                  <c:v>-33.4041</c:v>
                </c:pt>
                <c:pt idx="3182">
                  <c:v>-33.445900000000002</c:v>
                </c:pt>
                <c:pt idx="3183">
                  <c:v>-33.488700000000001</c:v>
                </c:pt>
                <c:pt idx="3184">
                  <c:v>-33.524000000000001</c:v>
                </c:pt>
                <c:pt idx="3185">
                  <c:v>-33.573399999999999</c:v>
                </c:pt>
                <c:pt idx="3186">
                  <c:v>-33.599499999999999</c:v>
                </c:pt>
                <c:pt idx="3187">
                  <c:v>-33.637300000000003</c:v>
                </c:pt>
                <c:pt idx="3188">
                  <c:v>-33.673400000000001</c:v>
                </c:pt>
                <c:pt idx="3189">
                  <c:v>-33.709899999999998</c:v>
                </c:pt>
                <c:pt idx="3190">
                  <c:v>-33.7483</c:v>
                </c:pt>
                <c:pt idx="3191">
                  <c:v>-33.784999999999997</c:v>
                </c:pt>
                <c:pt idx="3192">
                  <c:v>-33.822099999999999</c:v>
                </c:pt>
                <c:pt idx="3193">
                  <c:v>-33.8508</c:v>
                </c:pt>
                <c:pt idx="3194">
                  <c:v>-33.883499999999998</c:v>
                </c:pt>
                <c:pt idx="3195">
                  <c:v>-33.915900000000001</c:v>
                </c:pt>
                <c:pt idx="3196">
                  <c:v>-33.948099999999997</c:v>
                </c:pt>
                <c:pt idx="3197">
                  <c:v>-33.980899999999998</c:v>
                </c:pt>
                <c:pt idx="3198">
                  <c:v>-34.011899999999997</c:v>
                </c:pt>
                <c:pt idx="3199">
                  <c:v>-34.042299999999997</c:v>
                </c:pt>
                <c:pt idx="3200">
                  <c:v>-34.075499999999998</c:v>
                </c:pt>
                <c:pt idx="3201">
                  <c:v>-34.101900000000001</c:v>
                </c:pt>
                <c:pt idx="3202">
                  <c:v>-34.131399999999999</c:v>
                </c:pt>
                <c:pt idx="3203">
                  <c:v>-34.160600000000002</c:v>
                </c:pt>
                <c:pt idx="3204">
                  <c:v>-34.189399999999999</c:v>
                </c:pt>
                <c:pt idx="3205">
                  <c:v>-34.217799999999997</c:v>
                </c:pt>
                <c:pt idx="3206">
                  <c:v>-34.246200000000002</c:v>
                </c:pt>
                <c:pt idx="3207">
                  <c:v>-34.2742</c:v>
                </c:pt>
                <c:pt idx="3208">
                  <c:v>-34.301900000000003</c:v>
                </c:pt>
                <c:pt idx="3209">
                  <c:v>-34.329300000000003</c:v>
                </c:pt>
                <c:pt idx="3210">
                  <c:v>-34.356499999999997</c:v>
                </c:pt>
                <c:pt idx="3211">
                  <c:v>-34.383400000000002</c:v>
                </c:pt>
                <c:pt idx="3212">
                  <c:v>-34.410200000000003</c:v>
                </c:pt>
                <c:pt idx="3213">
                  <c:v>-34.436700000000002</c:v>
                </c:pt>
                <c:pt idx="3214">
                  <c:v>-34.463099999999997</c:v>
                </c:pt>
                <c:pt idx="3215">
                  <c:v>-34.4893</c:v>
                </c:pt>
                <c:pt idx="3216">
                  <c:v>-34.5152</c:v>
                </c:pt>
                <c:pt idx="3217">
                  <c:v>-34.540999999999997</c:v>
                </c:pt>
                <c:pt idx="3218">
                  <c:v>-34.566600000000001</c:v>
                </c:pt>
                <c:pt idx="3219">
                  <c:v>-34.591999999999999</c:v>
                </c:pt>
                <c:pt idx="3220">
                  <c:v>-34.617199999999997</c:v>
                </c:pt>
                <c:pt idx="3221">
                  <c:v>-34.642200000000003</c:v>
                </c:pt>
                <c:pt idx="3222">
                  <c:v>-34.667000000000002</c:v>
                </c:pt>
                <c:pt idx="3223">
                  <c:v>-34.691699999999997</c:v>
                </c:pt>
                <c:pt idx="3224">
                  <c:v>-34.716200000000001</c:v>
                </c:pt>
                <c:pt idx="3225">
                  <c:v>-34.757300000000001</c:v>
                </c:pt>
                <c:pt idx="3226">
                  <c:v>-34.761899999999997</c:v>
                </c:pt>
                <c:pt idx="3227">
                  <c:v>-34.789499999999997</c:v>
                </c:pt>
                <c:pt idx="3228">
                  <c:v>-34.815300000000001</c:v>
                </c:pt>
                <c:pt idx="3229">
                  <c:v>-34.839300000000001</c:v>
                </c:pt>
                <c:pt idx="3230">
                  <c:v>-34.862400000000001</c:v>
                </c:pt>
                <c:pt idx="3231">
                  <c:v>-34.8855</c:v>
                </c:pt>
                <c:pt idx="3232">
                  <c:v>-34.908299999999997</c:v>
                </c:pt>
                <c:pt idx="3233">
                  <c:v>-34.9345</c:v>
                </c:pt>
                <c:pt idx="3234">
                  <c:v>-34.959899999999998</c:v>
                </c:pt>
                <c:pt idx="3235">
                  <c:v>-34.984000000000002</c:v>
                </c:pt>
                <c:pt idx="3236">
                  <c:v>-35.013399999999997</c:v>
                </c:pt>
                <c:pt idx="3237">
                  <c:v>-35.036900000000003</c:v>
                </c:pt>
                <c:pt idx="3238">
                  <c:v>-35.059800000000003</c:v>
                </c:pt>
                <c:pt idx="3239">
                  <c:v>-35.082700000000003</c:v>
                </c:pt>
                <c:pt idx="3240">
                  <c:v>-35.104799999999997</c:v>
                </c:pt>
                <c:pt idx="3241">
                  <c:v>-35.126800000000003</c:v>
                </c:pt>
                <c:pt idx="3242">
                  <c:v>-35.148099999999999</c:v>
                </c:pt>
                <c:pt idx="3243">
                  <c:v>-35.168599999999998</c:v>
                </c:pt>
                <c:pt idx="3244">
                  <c:v>-35.190600000000003</c:v>
                </c:pt>
                <c:pt idx="3245">
                  <c:v>-35.212400000000002</c:v>
                </c:pt>
                <c:pt idx="3246">
                  <c:v>-35.232900000000001</c:v>
                </c:pt>
                <c:pt idx="3247">
                  <c:v>-35.254100000000001</c:v>
                </c:pt>
                <c:pt idx="3248">
                  <c:v>-35.2742</c:v>
                </c:pt>
                <c:pt idx="3249">
                  <c:v>-35.289499999999997</c:v>
                </c:pt>
                <c:pt idx="3250">
                  <c:v>-35.268900000000002</c:v>
                </c:pt>
                <c:pt idx="3251">
                  <c:v>-35.2577</c:v>
                </c:pt>
                <c:pt idx="3252">
                  <c:v>-35.244999999999997</c:v>
                </c:pt>
                <c:pt idx="3253">
                  <c:v>-35.236600000000003</c:v>
                </c:pt>
                <c:pt idx="3254">
                  <c:v>-35.224400000000003</c:v>
                </c:pt>
                <c:pt idx="3255">
                  <c:v>-35.2104</c:v>
                </c:pt>
                <c:pt idx="3256">
                  <c:v>-35.1995</c:v>
                </c:pt>
                <c:pt idx="3257">
                  <c:v>-35.1858</c:v>
                </c:pt>
                <c:pt idx="3258">
                  <c:v>-35.171199999999999</c:v>
                </c:pt>
                <c:pt idx="3259">
                  <c:v>-35.161700000000003</c:v>
                </c:pt>
                <c:pt idx="3260">
                  <c:v>-35.155000000000001</c:v>
                </c:pt>
                <c:pt idx="3261">
                  <c:v>-35.134300000000003</c:v>
                </c:pt>
                <c:pt idx="3262">
                  <c:v>-35.122799999999998</c:v>
                </c:pt>
                <c:pt idx="3263">
                  <c:v>-35.1066</c:v>
                </c:pt>
                <c:pt idx="3264">
                  <c:v>-35.094099999999997</c:v>
                </c:pt>
                <c:pt idx="3265">
                  <c:v>-35.081099999999999</c:v>
                </c:pt>
                <c:pt idx="3266">
                  <c:v>-35.063899999999997</c:v>
                </c:pt>
                <c:pt idx="3267">
                  <c:v>-35.11</c:v>
                </c:pt>
                <c:pt idx="3268">
                  <c:v>-35.018900000000002</c:v>
                </c:pt>
                <c:pt idx="3269">
                  <c:v>-35.011600000000001</c:v>
                </c:pt>
                <c:pt idx="3270">
                  <c:v>-35.0032</c:v>
                </c:pt>
                <c:pt idx="3271">
                  <c:v>-34.983800000000002</c:v>
                </c:pt>
                <c:pt idx="3272">
                  <c:v>-34.975999999999999</c:v>
                </c:pt>
                <c:pt idx="3273">
                  <c:v>-34.952399999999997</c:v>
                </c:pt>
                <c:pt idx="3274">
                  <c:v>-34.936900000000001</c:v>
                </c:pt>
                <c:pt idx="3275">
                  <c:v>-34.914099999999998</c:v>
                </c:pt>
                <c:pt idx="3276">
                  <c:v>-34.8992</c:v>
                </c:pt>
                <c:pt idx="3277">
                  <c:v>-34.881599999999999</c:v>
                </c:pt>
                <c:pt idx="3278">
                  <c:v>-34.860100000000003</c:v>
                </c:pt>
                <c:pt idx="3279">
                  <c:v>-34.841200000000001</c:v>
                </c:pt>
                <c:pt idx="3280">
                  <c:v>-34.817799999999998</c:v>
                </c:pt>
                <c:pt idx="3281">
                  <c:v>-34.798099999999998</c:v>
                </c:pt>
                <c:pt idx="3282">
                  <c:v>-34.773200000000003</c:v>
                </c:pt>
                <c:pt idx="3283">
                  <c:v>-34.752600000000001</c:v>
                </c:pt>
                <c:pt idx="3284">
                  <c:v>-34.726199999999999</c:v>
                </c:pt>
                <c:pt idx="3285">
                  <c:v>-34.7042</c:v>
                </c:pt>
                <c:pt idx="3286">
                  <c:v>-34.671900000000001</c:v>
                </c:pt>
                <c:pt idx="3287">
                  <c:v>-34.651400000000002</c:v>
                </c:pt>
                <c:pt idx="3288">
                  <c:v>-34.631599999999999</c:v>
                </c:pt>
                <c:pt idx="3289">
                  <c:v>-34.602600000000002</c:v>
                </c:pt>
                <c:pt idx="3290">
                  <c:v>-34.616300000000003</c:v>
                </c:pt>
                <c:pt idx="3291">
                  <c:v>-34.551000000000002</c:v>
                </c:pt>
                <c:pt idx="3292">
                  <c:v>-34.539299999999997</c:v>
                </c:pt>
                <c:pt idx="3293">
                  <c:v>-34.454300000000003</c:v>
                </c:pt>
                <c:pt idx="3294">
                  <c:v>-34.396999999999998</c:v>
                </c:pt>
                <c:pt idx="3295">
                  <c:v>-34.293999999999997</c:v>
                </c:pt>
                <c:pt idx="3296">
                  <c:v>-34.042200000000001</c:v>
                </c:pt>
                <c:pt idx="3297">
                  <c:v>-33.139800000000001</c:v>
                </c:pt>
                <c:pt idx="3298">
                  <c:v>-31.399000000000001</c:v>
                </c:pt>
                <c:pt idx="3299">
                  <c:v>-30.066700000000001</c:v>
                </c:pt>
                <c:pt idx="3300">
                  <c:v>-28.8841</c:v>
                </c:pt>
                <c:pt idx="3301">
                  <c:v>-27.925999999999998</c:v>
                </c:pt>
                <c:pt idx="3302">
                  <c:v>-26.898599999999998</c:v>
                </c:pt>
                <c:pt idx="3303">
                  <c:v>-26.208200000000001</c:v>
                </c:pt>
                <c:pt idx="3304">
                  <c:v>-26.094000000000001</c:v>
                </c:pt>
                <c:pt idx="3305">
                  <c:v>-25.6601</c:v>
                </c:pt>
                <c:pt idx="3306">
                  <c:v>-25.244900000000001</c:v>
                </c:pt>
                <c:pt idx="3307">
                  <c:v>-25.566700000000001</c:v>
                </c:pt>
                <c:pt idx="3308">
                  <c:v>-25.8507</c:v>
                </c:pt>
                <c:pt idx="3309">
                  <c:v>-26.1158</c:v>
                </c:pt>
                <c:pt idx="3310">
                  <c:v>-25.675799999999999</c:v>
                </c:pt>
                <c:pt idx="3311">
                  <c:v>-25.2852</c:v>
                </c:pt>
                <c:pt idx="3312">
                  <c:v>-24.8947</c:v>
                </c:pt>
                <c:pt idx="3313">
                  <c:v>-24.508199999999999</c:v>
                </c:pt>
                <c:pt idx="3314">
                  <c:v>-24.120999999999999</c:v>
                </c:pt>
                <c:pt idx="3315">
                  <c:v>-23.736999999999998</c:v>
                </c:pt>
                <c:pt idx="3316">
                  <c:v>-23.355</c:v>
                </c:pt>
                <c:pt idx="3317">
                  <c:v>-22.975100000000001</c:v>
                </c:pt>
                <c:pt idx="3318">
                  <c:v>-22.5991</c:v>
                </c:pt>
                <c:pt idx="3319">
                  <c:v>-22.223099999999999</c:v>
                </c:pt>
                <c:pt idx="3320">
                  <c:v>-21.849599999999999</c:v>
                </c:pt>
                <c:pt idx="3321">
                  <c:v>-21.4786</c:v>
                </c:pt>
                <c:pt idx="3322">
                  <c:v>-21.1098</c:v>
                </c:pt>
                <c:pt idx="3323">
                  <c:v>-20.743200000000002</c:v>
                </c:pt>
                <c:pt idx="3324">
                  <c:v>-20.378699999999998</c:v>
                </c:pt>
                <c:pt idx="3325">
                  <c:v>-20.015599999999999</c:v>
                </c:pt>
                <c:pt idx="3326">
                  <c:v>-19.6553</c:v>
                </c:pt>
                <c:pt idx="3327">
                  <c:v>-19.297699999999999</c:v>
                </c:pt>
                <c:pt idx="3328">
                  <c:v>-18.9419</c:v>
                </c:pt>
                <c:pt idx="3329">
                  <c:v>-18.587900000000001</c:v>
                </c:pt>
                <c:pt idx="3330">
                  <c:v>-18.2363</c:v>
                </c:pt>
                <c:pt idx="3331">
                  <c:v>-17.886800000000001</c:v>
                </c:pt>
                <c:pt idx="3332">
                  <c:v>-17.538599999999999</c:v>
                </c:pt>
                <c:pt idx="3333">
                  <c:v>-17.187799999999999</c:v>
                </c:pt>
                <c:pt idx="3334">
                  <c:v>-16.831600000000002</c:v>
                </c:pt>
                <c:pt idx="3335">
                  <c:v>-16.477799999999998</c:v>
                </c:pt>
                <c:pt idx="3336">
                  <c:v>-16.122900000000001</c:v>
                </c:pt>
                <c:pt idx="3337">
                  <c:v>-15.7698</c:v>
                </c:pt>
                <c:pt idx="3338">
                  <c:v>-15.416399999999999</c:v>
                </c:pt>
                <c:pt idx="3339">
                  <c:v>-15.063700000000001</c:v>
                </c:pt>
                <c:pt idx="3340">
                  <c:v>-14.7098</c:v>
                </c:pt>
                <c:pt idx="3341">
                  <c:v>-14.356400000000001</c:v>
                </c:pt>
                <c:pt idx="3342">
                  <c:v>-14.006600000000001</c:v>
                </c:pt>
                <c:pt idx="3343">
                  <c:v>-13.660299999999999</c:v>
                </c:pt>
                <c:pt idx="3344">
                  <c:v>-13.3172</c:v>
                </c:pt>
                <c:pt idx="3345">
                  <c:v>-12.977600000000001</c:v>
                </c:pt>
                <c:pt idx="3346">
                  <c:v>-12.6412</c:v>
                </c:pt>
                <c:pt idx="3347">
                  <c:v>-12.3079</c:v>
                </c:pt>
                <c:pt idx="3348">
                  <c:v>-11.977499999999999</c:v>
                </c:pt>
                <c:pt idx="3349">
                  <c:v>-11.6493</c:v>
                </c:pt>
                <c:pt idx="3350">
                  <c:v>-11.3164</c:v>
                </c:pt>
                <c:pt idx="3351">
                  <c:v>-10.986599999999999</c:v>
                </c:pt>
                <c:pt idx="3352">
                  <c:v>-10.654999999999999</c:v>
                </c:pt>
                <c:pt idx="3353">
                  <c:v>-10.326000000000001</c:v>
                </c:pt>
                <c:pt idx="3354">
                  <c:v>-9.9969900000000003</c:v>
                </c:pt>
                <c:pt idx="3355">
                  <c:v>-9.6701700000000006</c:v>
                </c:pt>
                <c:pt idx="3356">
                  <c:v>-9.3443900000000006</c:v>
                </c:pt>
                <c:pt idx="3357">
                  <c:v>-9.0228000000000002</c:v>
                </c:pt>
                <c:pt idx="3358">
                  <c:v>-8.7053899999999995</c:v>
                </c:pt>
                <c:pt idx="3359">
                  <c:v>-8.39025</c:v>
                </c:pt>
                <c:pt idx="3360">
                  <c:v>-8.0793900000000001</c:v>
                </c:pt>
                <c:pt idx="3361">
                  <c:v>-7.7708199999999996</c:v>
                </c:pt>
                <c:pt idx="3362">
                  <c:v>-7.46828</c:v>
                </c:pt>
                <c:pt idx="3363">
                  <c:v>-7.1705699999999997</c:v>
                </c:pt>
                <c:pt idx="3364">
                  <c:v>-6.8783599999999998</c:v>
                </c:pt>
                <c:pt idx="3365">
                  <c:v>-6.5911999999999997</c:v>
                </c:pt>
                <c:pt idx="3366">
                  <c:v>-6.3089000000000004</c:v>
                </c:pt>
                <c:pt idx="3367">
                  <c:v>-6.0288599999999999</c:v>
                </c:pt>
                <c:pt idx="3368">
                  <c:v>-5.7537700000000003</c:v>
                </c:pt>
                <c:pt idx="3369">
                  <c:v>-5.48325</c:v>
                </c:pt>
                <c:pt idx="3370">
                  <c:v>-5.2176900000000002</c:v>
                </c:pt>
                <c:pt idx="3371">
                  <c:v>-4.9572700000000003</c:v>
                </c:pt>
                <c:pt idx="3372">
                  <c:v>-4.7020799999999996</c:v>
                </c:pt>
                <c:pt idx="3373">
                  <c:v>-4.4520900000000001</c:v>
                </c:pt>
                <c:pt idx="3374">
                  <c:v>-4.2070699999999999</c:v>
                </c:pt>
                <c:pt idx="3375">
                  <c:v>-3.9670800000000002</c:v>
                </c:pt>
                <c:pt idx="3376">
                  <c:v>-3.73197</c:v>
                </c:pt>
                <c:pt idx="3377">
                  <c:v>-3.5016400000000001</c:v>
                </c:pt>
                <c:pt idx="3378">
                  <c:v>-3.2759800000000001</c:v>
                </c:pt>
                <c:pt idx="3379">
                  <c:v>-3.0550999999999999</c:v>
                </c:pt>
                <c:pt idx="3380">
                  <c:v>-2.8370799999999998</c:v>
                </c:pt>
                <c:pt idx="3381">
                  <c:v>-2.6225399999999999</c:v>
                </c:pt>
                <c:pt idx="3382">
                  <c:v>-2.4084400000000001</c:v>
                </c:pt>
                <c:pt idx="3383">
                  <c:v>-2.1975199999999999</c:v>
                </c:pt>
                <c:pt idx="3384">
                  <c:v>-1.9878</c:v>
                </c:pt>
                <c:pt idx="3385">
                  <c:v>-1.78057</c:v>
                </c:pt>
                <c:pt idx="3386">
                  <c:v>-1.57622</c:v>
                </c:pt>
                <c:pt idx="3387">
                  <c:v>-1.37592</c:v>
                </c:pt>
                <c:pt idx="3388">
                  <c:v>-1.1815199999999999</c:v>
                </c:pt>
                <c:pt idx="3389">
                  <c:v>-0.99124999999999996</c:v>
                </c:pt>
                <c:pt idx="3390">
                  <c:v>-0.80379100000000003</c:v>
                </c:pt>
                <c:pt idx="3391">
                  <c:v>-0.62196499999999999</c:v>
                </c:pt>
                <c:pt idx="3392">
                  <c:v>-0.44402599999999998</c:v>
                </c:pt>
                <c:pt idx="3393">
                  <c:v>-0.27016400000000002</c:v>
                </c:pt>
                <c:pt idx="3394">
                  <c:v>-0.100234</c:v>
                </c:pt>
                <c:pt idx="3395">
                  <c:v>6.5927700000000006E-2</c:v>
                </c:pt>
                <c:pt idx="3396">
                  <c:v>0.22870599999999999</c:v>
                </c:pt>
                <c:pt idx="3397">
                  <c:v>0.38805099999999998</c:v>
                </c:pt>
                <c:pt idx="3398">
                  <c:v>0.54389500000000002</c:v>
                </c:pt>
                <c:pt idx="3399">
                  <c:v>0.69598499999999996</c:v>
                </c:pt>
                <c:pt idx="3400">
                  <c:v>0.84508700000000003</c:v>
                </c:pt>
                <c:pt idx="3401">
                  <c:v>0.99101600000000001</c:v>
                </c:pt>
                <c:pt idx="3402">
                  <c:v>1.1338699999999999</c:v>
                </c:pt>
                <c:pt idx="3403">
                  <c:v>1.2737400000000001</c:v>
                </c:pt>
                <c:pt idx="3404">
                  <c:v>1.40937</c:v>
                </c:pt>
                <c:pt idx="3405">
                  <c:v>1.5433300000000001</c:v>
                </c:pt>
                <c:pt idx="3406">
                  <c:v>1.6755</c:v>
                </c:pt>
                <c:pt idx="3407">
                  <c:v>1.80386</c:v>
                </c:pt>
                <c:pt idx="3408">
                  <c:v>1.9295800000000001</c:v>
                </c:pt>
                <c:pt idx="3409">
                  <c:v>2.0526800000000001</c:v>
                </c:pt>
                <c:pt idx="3410">
                  <c:v>2.1732100000000001</c:v>
                </c:pt>
                <c:pt idx="3411">
                  <c:v>2.2913600000000001</c:v>
                </c:pt>
                <c:pt idx="3412">
                  <c:v>2.4071600000000002</c:v>
                </c:pt>
                <c:pt idx="3413">
                  <c:v>2.5206400000000002</c:v>
                </c:pt>
                <c:pt idx="3414">
                  <c:v>2.6304400000000001</c:v>
                </c:pt>
                <c:pt idx="3415">
                  <c:v>2.7393900000000002</c:v>
                </c:pt>
                <c:pt idx="3416">
                  <c:v>2.8462399999999999</c:v>
                </c:pt>
                <c:pt idx="3417">
                  <c:v>2.9510000000000001</c:v>
                </c:pt>
                <c:pt idx="3418">
                  <c:v>3.0537100000000001</c:v>
                </c:pt>
                <c:pt idx="3419">
                  <c:v>3.1544500000000002</c:v>
                </c:pt>
                <c:pt idx="3420">
                  <c:v>3.25326</c:v>
                </c:pt>
                <c:pt idx="3421">
                  <c:v>3.3501699999999999</c:v>
                </c:pt>
                <c:pt idx="3422">
                  <c:v>3.44523</c:v>
                </c:pt>
                <c:pt idx="3423">
                  <c:v>3.53851</c:v>
                </c:pt>
                <c:pt idx="3424">
                  <c:v>3.63374</c:v>
                </c:pt>
                <c:pt idx="3425">
                  <c:v>3.7239900000000001</c:v>
                </c:pt>
                <c:pt idx="3426">
                  <c:v>3.8121200000000002</c:v>
                </c:pt>
                <c:pt idx="3427">
                  <c:v>3.8983599999999998</c:v>
                </c:pt>
                <c:pt idx="3428">
                  <c:v>3.9831699999999999</c:v>
                </c:pt>
                <c:pt idx="3429">
                  <c:v>4.06271</c:v>
                </c:pt>
                <c:pt idx="3430">
                  <c:v>4.1444299999999998</c:v>
                </c:pt>
                <c:pt idx="3431">
                  <c:v>4.2244000000000002</c:v>
                </c:pt>
                <c:pt idx="3432">
                  <c:v>4.3028500000000003</c:v>
                </c:pt>
                <c:pt idx="3433">
                  <c:v>4.37988</c:v>
                </c:pt>
                <c:pt idx="3434">
                  <c:v>4.4555800000000003</c:v>
                </c:pt>
                <c:pt idx="3435">
                  <c:v>4.52989</c:v>
                </c:pt>
                <c:pt idx="3436">
                  <c:v>4.6029600000000004</c:v>
                </c:pt>
                <c:pt idx="3437">
                  <c:v>4.67476</c:v>
                </c:pt>
                <c:pt idx="3438">
                  <c:v>4.7453700000000003</c:v>
                </c:pt>
                <c:pt idx="3439">
                  <c:v>4.8191800000000002</c:v>
                </c:pt>
                <c:pt idx="3440">
                  <c:v>4.8879599999999996</c:v>
                </c:pt>
                <c:pt idx="3441">
                  <c:v>4.94956</c:v>
                </c:pt>
                <c:pt idx="3442">
                  <c:v>5.0149600000000003</c:v>
                </c:pt>
                <c:pt idx="3443">
                  <c:v>5.0793499999999998</c:v>
                </c:pt>
                <c:pt idx="3444">
                  <c:v>5.1427199999999997</c:v>
                </c:pt>
                <c:pt idx="3445">
                  <c:v>5.2050000000000001</c:v>
                </c:pt>
                <c:pt idx="3446">
                  <c:v>5.2662500000000003</c:v>
                </c:pt>
                <c:pt idx="3447">
                  <c:v>5.3265500000000001</c:v>
                </c:pt>
                <c:pt idx="3448">
                  <c:v>5.3858100000000002</c:v>
                </c:pt>
                <c:pt idx="3449">
                  <c:v>5.4441600000000001</c:v>
                </c:pt>
                <c:pt idx="3450">
                  <c:v>5.5013500000000004</c:v>
                </c:pt>
                <c:pt idx="3451">
                  <c:v>5.5576699999999999</c:v>
                </c:pt>
                <c:pt idx="3452">
                  <c:v>5.6131000000000002</c:v>
                </c:pt>
                <c:pt idx="3453">
                  <c:v>5.6676700000000002</c:v>
                </c:pt>
                <c:pt idx="3454">
                  <c:v>5.7213900000000004</c:v>
                </c:pt>
                <c:pt idx="3455">
                  <c:v>5.7742899999999997</c:v>
                </c:pt>
                <c:pt idx="3456">
                  <c:v>5.8263800000000003</c:v>
                </c:pt>
                <c:pt idx="3457">
                  <c:v>5.8776700000000002</c:v>
                </c:pt>
                <c:pt idx="3458">
                  <c:v>5.9283999999999999</c:v>
                </c:pt>
                <c:pt idx="3459">
                  <c:v>5.9785599999999999</c:v>
                </c:pt>
                <c:pt idx="3460">
                  <c:v>6.0275400000000001</c:v>
                </c:pt>
                <c:pt idx="3461">
                  <c:v>6.0763299999999996</c:v>
                </c:pt>
                <c:pt idx="3462">
                  <c:v>6.1240300000000003</c:v>
                </c:pt>
                <c:pt idx="3463">
                  <c:v>6.1711499999999999</c:v>
                </c:pt>
                <c:pt idx="3464">
                  <c:v>6.2176400000000003</c:v>
                </c:pt>
                <c:pt idx="3465">
                  <c:v>6.26328</c:v>
                </c:pt>
                <c:pt idx="3466">
                  <c:v>6.3083299999999998</c:v>
                </c:pt>
                <c:pt idx="3467">
                  <c:v>6.3527399999999998</c:v>
                </c:pt>
                <c:pt idx="3468">
                  <c:v>6.3965300000000003</c:v>
                </c:pt>
                <c:pt idx="3469">
                  <c:v>6.4396399999999998</c:v>
                </c:pt>
                <c:pt idx="3470">
                  <c:v>6.4822100000000002</c:v>
                </c:pt>
                <c:pt idx="3471">
                  <c:v>6.5243399999999996</c:v>
                </c:pt>
                <c:pt idx="3472">
                  <c:v>6.5655700000000001</c:v>
                </c:pt>
                <c:pt idx="3473">
                  <c:v>6.6061699999999997</c:v>
                </c:pt>
                <c:pt idx="3474">
                  <c:v>6.6462399999999997</c:v>
                </c:pt>
                <c:pt idx="3475">
                  <c:v>6.6857800000000003</c:v>
                </c:pt>
                <c:pt idx="3476">
                  <c:v>6.7247199999999996</c:v>
                </c:pt>
                <c:pt idx="3477">
                  <c:v>6.7631100000000002</c:v>
                </c:pt>
                <c:pt idx="3478">
                  <c:v>6.8010000000000002</c:v>
                </c:pt>
                <c:pt idx="3479">
                  <c:v>6.8383700000000003</c:v>
                </c:pt>
                <c:pt idx="3480">
                  <c:v>6.8752500000000003</c:v>
                </c:pt>
                <c:pt idx="3481">
                  <c:v>6.9115799999999998</c:v>
                </c:pt>
                <c:pt idx="3482">
                  <c:v>6.9474799999999997</c:v>
                </c:pt>
                <c:pt idx="3483">
                  <c:v>6.9825200000000001</c:v>
                </c:pt>
                <c:pt idx="3484">
                  <c:v>7.0171299999999999</c:v>
                </c:pt>
                <c:pt idx="3485">
                  <c:v>7.0511499999999998</c:v>
                </c:pt>
                <c:pt idx="3486">
                  <c:v>7.0849700000000002</c:v>
                </c:pt>
                <c:pt idx="3487">
                  <c:v>7.1177200000000003</c:v>
                </c:pt>
                <c:pt idx="3488">
                  <c:v>7.1500199999999996</c:v>
                </c:pt>
                <c:pt idx="3489">
                  <c:v>7.18194</c:v>
                </c:pt>
                <c:pt idx="3490">
                  <c:v>7.2135600000000002</c:v>
                </c:pt>
                <c:pt idx="3491">
                  <c:v>7.2446799999999998</c:v>
                </c:pt>
                <c:pt idx="3492">
                  <c:v>7.27597</c:v>
                </c:pt>
                <c:pt idx="3493">
                  <c:v>7.3059799999999999</c:v>
                </c:pt>
                <c:pt idx="3494">
                  <c:v>7.33568</c:v>
                </c:pt>
                <c:pt idx="3495">
                  <c:v>7.3658099999999997</c:v>
                </c:pt>
                <c:pt idx="3496">
                  <c:v>7.3951399999999996</c:v>
                </c:pt>
                <c:pt idx="3497">
                  <c:v>7.4245999999999999</c:v>
                </c:pt>
                <c:pt idx="3498">
                  <c:v>7.4536699999999998</c:v>
                </c:pt>
                <c:pt idx="3499">
                  <c:v>7.48238</c:v>
                </c:pt>
                <c:pt idx="3500">
                  <c:v>7.5107400000000002</c:v>
                </c:pt>
                <c:pt idx="3501">
                  <c:v>7.5387899999999997</c:v>
                </c:pt>
                <c:pt idx="3502">
                  <c:v>7.5664600000000002</c:v>
                </c:pt>
                <c:pt idx="3503">
                  <c:v>7.5941299999999998</c:v>
                </c:pt>
                <c:pt idx="3504">
                  <c:v>7.6221899999999998</c:v>
                </c:pt>
                <c:pt idx="3505">
                  <c:v>7.6500399999999997</c:v>
                </c:pt>
                <c:pt idx="3506">
                  <c:v>7.6774500000000003</c:v>
                </c:pt>
                <c:pt idx="3507">
                  <c:v>7.70451</c:v>
                </c:pt>
                <c:pt idx="3508">
                  <c:v>7.7312799999999999</c:v>
                </c:pt>
                <c:pt idx="3509">
                  <c:v>7.7578899999999997</c:v>
                </c:pt>
                <c:pt idx="3510">
                  <c:v>7.7848899999999999</c:v>
                </c:pt>
                <c:pt idx="3511">
                  <c:v>7.8117000000000001</c:v>
                </c:pt>
                <c:pt idx="3512">
                  <c:v>7.8383700000000003</c:v>
                </c:pt>
                <c:pt idx="3513">
                  <c:v>7.8647400000000003</c:v>
                </c:pt>
                <c:pt idx="3514">
                  <c:v>7.8909000000000002</c:v>
                </c:pt>
                <c:pt idx="3515">
                  <c:v>7.9168500000000002</c:v>
                </c:pt>
                <c:pt idx="3516">
                  <c:v>7.9424900000000003</c:v>
                </c:pt>
                <c:pt idx="3517">
                  <c:v>7.9679200000000003</c:v>
                </c:pt>
                <c:pt idx="3518">
                  <c:v>7.99308</c:v>
                </c:pt>
                <c:pt idx="3519">
                  <c:v>8.0180100000000003</c:v>
                </c:pt>
                <c:pt idx="3520">
                  <c:v>8.0428200000000007</c:v>
                </c:pt>
                <c:pt idx="3521">
                  <c:v>8.0671700000000008</c:v>
                </c:pt>
                <c:pt idx="3522">
                  <c:v>8.0913799999999991</c:v>
                </c:pt>
                <c:pt idx="3523">
                  <c:v>8.1153099999999991</c:v>
                </c:pt>
                <c:pt idx="3524">
                  <c:v>8.1389999999999993</c:v>
                </c:pt>
                <c:pt idx="3525">
                  <c:v>8.1624300000000005</c:v>
                </c:pt>
                <c:pt idx="3526">
                  <c:v>8.1858400000000007</c:v>
                </c:pt>
                <c:pt idx="3527">
                  <c:v>8.2090300000000003</c:v>
                </c:pt>
                <c:pt idx="3528">
                  <c:v>8.2319700000000005</c:v>
                </c:pt>
                <c:pt idx="3529">
                  <c:v>8.2546199999999992</c:v>
                </c:pt>
                <c:pt idx="3530">
                  <c:v>8.2771000000000008</c:v>
                </c:pt>
                <c:pt idx="3531">
                  <c:v>8.2992899999999992</c:v>
                </c:pt>
                <c:pt idx="3532">
                  <c:v>8.3209999999999997</c:v>
                </c:pt>
                <c:pt idx="3533">
                  <c:v>8.3423400000000001</c:v>
                </c:pt>
                <c:pt idx="3534">
                  <c:v>8.3634699999999995</c:v>
                </c:pt>
                <c:pt idx="3535">
                  <c:v>8.38598</c:v>
                </c:pt>
                <c:pt idx="3536">
                  <c:v>8.4047800000000006</c:v>
                </c:pt>
                <c:pt idx="3537">
                  <c:v>8.4257000000000009</c:v>
                </c:pt>
                <c:pt idx="3538">
                  <c:v>8.4460200000000007</c:v>
                </c:pt>
                <c:pt idx="3539">
                  <c:v>8.4677000000000007</c:v>
                </c:pt>
                <c:pt idx="3540">
                  <c:v>8.5066000000000006</c:v>
                </c:pt>
                <c:pt idx="3541">
                  <c:v>8.5060300000000009</c:v>
                </c:pt>
                <c:pt idx="3542">
                  <c:v>8.5270200000000003</c:v>
                </c:pt>
                <c:pt idx="3543">
                  <c:v>8.5476500000000009</c:v>
                </c:pt>
                <c:pt idx="3544">
                  <c:v>8.56799</c:v>
                </c:pt>
                <c:pt idx="3545">
                  <c:v>8.5883199999999995</c:v>
                </c:pt>
                <c:pt idx="3546">
                  <c:v>8.6087699999999998</c:v>
                </c:pt>
                <c:pt idx="3547">
                  <c:v>8.6288999999999998</c:v>
                </c:pt>
                <c:pt idx="3548">
                  <c:v>8.6488499999999995</c:v>
                </c:pt>
                <c:pt idx="3549">
                  <c:v>8.6684900000000003</c:v>
                </c:pt>
                <c:pt idx="3550">
                  <c:v>8.6880900000000008</c:v>
                </c:pt>
                <c:pt idx="3551">
                  <c:v>8.7077100000000005</c:v>
                </c:pt>
                <c:pt idx="3552">
                  <c:v>8.7265800000000002</c:v>
                </c:pt>
                <c:pt idx="3553">
                  <c:v>8.7396999999999991</c:v>
                </c:pt>
                <c:pt idx="3554">
                  <c:v>8.7589500000000005</c:v>
                </c:pt>
                <c:pt idx="3555">
                  <c:v>8.7780000000000005</c:v>
                </c:pt>
                <c:pt idx="3556">
                  <c:v>8.7969600000000003</c:v>
                </c:pt>
                <c:pt idx="3557">
                  <c:v>8.8151700000000002</c:v>
                </c:pt>
                <c:pt idx="3558">
                  <c:v>8.8336799999999993</c:v>
                </c:pt>
                <c:pt idx="3559">
                  <c:v>8.8522300000000005</c:v>
                </c:pt>
                <c:pt idx="3560">
                  <c:v>8.8708600000000004</c:v>
                </c:pt>
                <c:pt idx="3561">
                  <c:v>8.88889</c:v>
                </c:pt>
                <c:pt idx="3562">
                  <c:v>8.9071499999999997</c:v>
                </c:pt>
                <c:pt idx="3563">
                  <c:v>8.9252699999999994</c:v>
                </c:pt>
                <c:pt idx="3564">
                  <c:v>8.9429099999999995</c:v>
                </c:pt>
                <c:pt idx="3565">
                  <c:v>8.9605899999999998</c:v>
                </c:pt>
                <c:pt idx="3566">
                  <c:v>8.9782100000000007</c:v>
                </c:pt>
                <c:pt idx="3567">
                  <c:v>8.9954000000000001</c:v>
                </c:pt>
                <c:pt idx="3568">
                  <c:v>9.0126100000000005</c:v>
                </c:pt>
                <c:pt idx="3569">
                  <c:v>9.0296699999999994</c:v>
                </c:pt>
                <c:pt idx="3570">
                  <c:v>9.0469299999999997</c:v>
                </c:pt>
                <c:pt idx="3571">
                  <c:v>9.0639500000000002</c:v>
                </c:pt>
                <c:pt idx="3572">
                  <c:v>9.0812600000000003</c:v>
                </c:pt>
                <c:pt idx="3573">
                  <c:v>9.0980500000000006</c:v>
                </c:pt>
                <c:pt idx="3574">
                  <c:v>9.1148500000000006</c:v>
                </c:pt>
                <c:pt idx="3575">
                  <c:v>9.1313899999999997</c:v>
                </c:pt>
                <c:pt idx="3576">
                  <c:v>9.14771</c:v>
                </c:pt>
                <c:pt idx="3577">
                  <c:v>9.1639099999999996</c:v>
                </c:pt>
                <c:pt idx="3578">
                  <c:v>9.1798599999999997</c:v>
                </c:pt>
                <c:pt idx="3579">
                  <c:v>9.1958800000000007</c:v>
                </c:pt>
                <c:pt idx="3580">
                  <c:v>9.2118800000000007</c:v>
                </c:pt>
                <c:pt idx="3581">
                  <c:v>9.2279199999999992</c:v>
                </c:pt>
                <c:pt idx="3582">
                  <c:v>9.2436500000000006</c:v>
                </c:pt>
                <c:pt idx="3583">
                  <c:v>9.2591400000000004</c:v>
                </c:pt>
                <c:pt idx="3584">
                  <c:v>9.2749199999999998</c:v>
                </c:pt>
                <c:pt idx="3585">
                  <c:v>9.2901399999999992</c:v>
                </c:pt>
                <c:pt idx="3586">
                  <c:v>9.3052399999999995</c:v>
                </c:pt>
                <c:pt idx="3587">
                  <c:v>9.3202800000000003</c:v>
                </c:pt>
                <c:pt idx="3588">
                  <c:v>9.3351600000000001</c:v>
                </c:pt>
                <c:pt idx="3589">
                  <c:v>9.3491300000000006</c:v>
                </c:pt>
                <c:pt idx="3590">
                  <c:v>9.3640799999999995</c:v>
                </c:pt>
                <c:pt idx="3591">
                  <c:v>9.3785500000000006</c:v>
                </c:pt>
                <c:pt idx="3592">
                  <c:v>9.3928499999999993</c:v>
                </c:pt>
                <c:pt idx="3593">
                  <c:v>9.4071400000000001</c:v>
                </c:pt>
                <c:pt idx="3594">
                  <c:v>9.4211600000000004</c:v>
                </c:pt>
                <c:pt idx="3595">
                  <c:v>9.4352499999999999</c:v>
                </c:pt>
                <c:pt idx="3596">
                  <c:v>9.4491999999999994</c:v>
                </c:pt>
                <c:pt idx="3597">
                  <c:v>9.4634400000000003</c:v>
                </c:pt>
                <c:pt idx="3598">
                  <c:v>9.4770500000000002</c:v>
                </c:pt>
                <c:pt idx="3599">
                  <c:v>9.4909599999999994</c:v>
                </c:pt>
                <c:pt idx="3600">
                  <c:v>9.5048700000000004</c:v>
                </c:pt>
                <c:pt idx="3601">
                  <c:v>9.5186100000000007</c:v>
                </c:pt>
                <c:pt idx="3602">
                  <c:v>9.5322800000000001</c:v>
                </c:pt>
                <c:pt idx="3603">
                  <c:v>9.5459499999999995</c:v>
                </c:pt>
                <c:pt idx="3604">
                  <c:v>9.5595300000000005</c:v>
                </c:pt>
                <c:pt idx="3605">
                  <c:v>9.5728200000000001</c:v>
                </c:pt>
                <c:pt idx="3606">
                  <c:v>9.5865899999999993</c:v>
                </c:pt>
                <c:pt idx="3607">
                  <c:v>9.5991400000000002</c:v>
                </c:pt>
                <c:pt idx="3608">
                  <c:v>9.6130499999999994</c:v>
                </c:pt>
                <c:pt idx="3609">
                  <c:v>9.6252399999999998</c:v>
                </c:pt>
                <c:pt idx="3610">
                  <c:v>9.6380499999999998</c:v>
                </c:pt>
                <c:pt idx="3611">
                  <c:v>9.6521500000000007</c:v>
                </c:pt>
                <c:pt idx="3612">
                  <c:v>9.6788100000000004</c:v>
                </c:pt>
                <c:pt idx="3613">
                  <c:v>9.7378699999999991</c:v>
                </c:pt>
                <c:pt idx="3614">
                  <c:v>9.8202300000000005</c:v>
                </c:pt>
                <c:pt idx="3615">
                  <c:v>9.9188299999999998</c:v>
                </c:pt>
                <c:pt idx="3616">
                  <c:v>10.0213</c:v>
                </c:pt>
                <c:pt idx="3617">
                  <c:v>10.1577</c:v>
                </c:pt>
                <c:pt idx="3618">
                  <c:v>10.3476</c:v>
                </c:pt>
                <c:pt idx="3619">
                  <c:v>10.539</c:v>
                </c:pt>
                <c:pt idx="3620">
                  <c:v>10.792199999999999</c:v>
                </c:pt>
                <c:pt idx="3621">
                  <c:v>11.1852</c:v>
                </c:pt>
                <c:pt idx="3622">
                  <c:v>11.5802</c:v>
                </c:pt>
                <c:pt idx="3623">
                  <c:v>12.010199999999999</c:v>
                </c:pt>
                <c:pt idx="3624">
                  <c:v>12.4758</c:v>
                </c:pt>
                <c:pt idx="3625">
                  <c:v>12.946300000000001</c:v>
                </c:pt>
                <c:pt idx="3626">
                  <c:v>13.410600000000001</c:v>
                </c:pt>
                <c:pt idx="3627">
                  <c:v>13.856400000000001</c:v>
                </c:pt>
                <c:pt idx="3628">
                  <c:v>14.267799999999999</c:v>
                </c:pt>
                <c:pt idx="3629">
                  <c:v>14.6653</c:v>
                </c:pt>
                <c:pt idx="3630">
                  <c:v>15.051</c:v>
                </c:pt>
                <c:pt idx="3631">
                  <c:v>15.435499999999999</c:v>
                </c:pt>
                <c:pt idx="3632">
                  <c:v>15.7849</c:v>
                </c:pt>
                <c:pt idx="3633">
                  <c:v>16.102499999999999</c:v>
                </c:pt>
                <c:pt idx="3634">
                  <c:v>16.415099999999999</c:v>
                </c:pt>
                <c:pt idx="3635">
                  <c:v>16.722899999999999</c:v>
                </c:pt>
                <c:pt idx="3636">
                  <c:v>17.029900000000001</c:v>
                </c:pt>
                <c:pt idx="3637">
                  <c:v>17.326699999999999</c:v>
                </c:pt>
                <c:pt idx="3638">
                  <c:v>17.624500000000001</c:v>
                </c:pt>
                <c:pt idx="3639">
                  <c:v>17.917400000000001</c:v>
                </c:pt>
                <c:pt idx="3640">
                  <c:v>18.190000000000001</c:v>
                </c:pt>
                <c:pt idx="3641">
                  <c:v>18.421299999999999</c:v>
                </c:pt>
                <c:pt idx="3642">
                  <c:v>18.644200000000001</c:v>
                </c:pt>
                <c:pt idx="3643">
                  <c:v>18.850999999999999</c:v>
                </c:pt>
                <c:pt idx="3644">
                  <c:v>19.050699999999999</c:v>
                </c:pt>
                <c:pt idx="3645">
                  <c:v>19.2441</c:v>
                </c:pt>
                <c:pt idx="3646">
                  <c:v>19.397300000000001</c:v>
                </c:pt>
                <c:pt idx="3647">
                  <c:v>19.560400000000001</c:v>
                </c:pt>
                <c:pt idx="3648">
                  <c:v>19.722999999999999</c:v>
                </c:pt>
                <c:pt idx="3649">
                  <c:v>19.884399999999999</c:v>
                </c:pt>
                <c:pt idx="3650">
                  <c:v>20.044799999999999</c:v>
                </c:pt>
                <c:pt idx="3651">
                  <c:v>20.199300000000001</c:v>
                </c:pt>
                <c:pt idx="3652">
                  <c:v>20.350100000000001</c:v>
                </c:pt>
                <c:pt idx="3653">
                  <c:v>20.495799999999999</c:v>
                </c:pt>
                <c:pt idx="3654">
                  <c:v>20.637</c:v>
                </c:pt>
                <c:pt idx="3655">
                  <c:v>20.773499999999999</c:v>
                </c:pt>
                <c:pt idx="3656">
                  <c:v>20.9086</c:v>
                </c:pt>
                <c:pt idx="3657">
                  <c:v>21.0413</c:v>
                </c:pt>
                <c:pt idx="3658">
                  <c:v>21.172699999999999</c:v>
                </c:pt>
                <c:pt idx="3659">
                  <c:v>21.300699999999999</c:v>
                </c:pt>
                <c:pt idx="3660">
                  <c:v>21.427499999999998</c:v>
                </c:pt>
                <c:pt idx="3661">
                  <c:v>21.553100000000001</c:v>
                </c:pt>
                <c:pt idx="3662">
                  <c:v>21.677499999999998</c:v>
                </c:pt>
                <c:pt idx="3663">
                  <c:v>21.799900000000001</c:v>
                </c:pt>
                <c:pt idx="3664">
                  <c:v>21.920500000000001</c:v>
                </c:pt>
                <c:pt idx="3665">
                  <c:v>22.0398</c:v>
                </c:pt>
                <c:pt idx="3666">
                  <c:v>22.158100000000001</c:v>
                </c:pt>
                <c:pt idx="3667">
                  <c:v>22.274699999999999</c:v>
                </c:pt>
                <c:pt idx="3668">
                  <c:v>22.392600000000002</c:v>
                </c:pt>
                <c:pt idx="3669">
                  <c:v>22.504999999999999</c:v>
                </c:pt>
                <c:pt idx="3670">
                  <c:v>22.618500000000001</c:v>
                </c:pt>
                <c:pt idx="3671">
                  <c:v>22.730899999999998</c:v>
                </c:pt>
                <c:pt idx="3672">
                  <c:v>22.842099999999999</c:v>
                </c:pt>
                <c:pt idx="3673">
                  <c:v>22.952400000000001</c:v>
                </c:pt>
                <c:pt idx="3674">
                  <c:v>23.0609</c:v>
                </c:pt>
                <c:pt idx="3675">
                  <c:v>23.168600000000001</c:v>
                </c:pt>
                <c:pt idx="3676">
                  <c:v>23.275200000000002</c:v>
                </c:pt>
                <c:pt idx="3677">
                  <c:v>23.3809</c:v>
                </c:pt>
                <c:pt idx="3678">
                  <c:v>23.485499999999998</c:v>
                </c:pt>
                <c:pt idx="3679">
                  <c:v>23.589200000000002</c:v>
                </c:pt>
                <c:pt idx="3680">
                  <c:v>23.6919</c:v>
                </c:pt>
                <c:pt idx="3681">
                  <c:v>23.793600000000001</c:v>
                </c:pt>
                <c:pt idx="3682">
                  <c:v>23.894500000000001</c:v>
                </c:pt>
                <c:pt idx="3683">
                  <c:v>23.994299999999999</c:v>
                </c:pt>
                <c:pt idx="3684">
                  <c:v>24.0929</c:v>
                </c:pt>
                <c:pt idx="3685">
                  <c:v>24.1905</c:v>
                </c:pt>
                <c:pt idx="3686">
                  <c:v>24.287199999999999</c:v>
                </c:pt>
                <c:pt idx="3687">
                  <c:v>24.382999999999999</c:v>
                </c:pt>
                <c:pt idx="3688">
                  <c:v>24.478000000000002</c:v>
                </c:pt>
                <c:pt idx="3689">
                  <c:v>24.572099999999999</c:v>
                </c:pt>
                <c:pt idx="3690">
                  <c:v>24.665299999999998</c:v>
                </c:pt>
                <c:pt idx="3691">
                  <c:v>24.7577</c:v>
                </c:pt>
                <c:pt idx="3692">
                  <c:v>24.8492</c:v>
                </c:pt>
                <c:pt idx="3693">
                  <c:v>24.94</c:v>
                </c:pt>
                <c:pt idx="3694">
                  <c:v>25.029900000000001</c:v>
                </c:pt>
                <c:pt idx="3695">
                  <c:v>25.122</c:v>
                </c:pt>
                <c:pt idx="3696">
                  <c:v>25.207000000000001</c:v>
                </c:pt>
                <c:pt idx="3697">
                  <c:v>25.2943</c:v>
                </c:pt>
                <c:pt idx="3698">
                  <c:v>25.381</c:v>
                </c:pt>
                <c:pt idx="3699">
                  <c:v>25.466799999999999</c:v>
                </c:pt>
                <c:pt idx="3700">
                  <c:v>25.5517</c:v>
                </c:pt>
                <c:pt idx="3701">
                  <c:v>25.635899999999999</c:v>
                </c:pt>
                <c:pt idx="3702">
                  <c:v>25.719200000000001</c:v>
                </c:pt>
                <c:pt idx="3703">
                  <c:v>25.8018</c:v>
                </c:pt>
                <c:pt idx="3704">
                  <c:v>25.883600000000001</c:v>
                </c:pt>
                <c:pt idx="3705">
                  <c:v>25.964700000000001</c:v>
                </c:pt>
                <c:pt idx="3706">
                  <c:v>26.045100000000001</c:v>
                </c:pt>
                <c:pt idx="3707">
                  <c:v>26.128299999999999</c:v>
                </c:pt>
                <c:pt idx="3708">
                  <c:v>26.203700000000001</c:v>
                </c:pt>
                <c:pt idx="3709">
                  <c:v>26.2819</c:v>
                </c:pt>
                <c:pt idx="3710">
                  <c:v>26.359400000000001</c:v>
                </c:pt>
                <c:pt idx="3711">
                  <c:v>26.436299999999999</c:v>
                </c:pt>
                <c:pt idx="3712">
                  <c:v>26.516300000000001</c:v>
                </c:pt>
                <c:pt idx="3713">
                  <c:v>26.5914</c:v>
                </c:pt>
                <c:pt idx="3714">
                  <c:v>26.6662</c:v>
                </c:pt>
                <c:pt idx="3715">
                  <c:v>26.737500000000001</c:v>
                </c:pt>
                <c:pt idx="3716">
                  <c:v>26.811299999999999</c:v>
                </c:pt>
                <c:pt idx="3717">
                  <c:v>26.888000000000002</c:v>
                </c:pt>
                <c:pt idx="3718">
                  <c:v>26.960100000000001</c:v>
                </c:pt>
                <c:pt idx="3719">
                  <c:v>27.027999999999999</c:v>
                </c:pt>
                <c:pt idx="3720">
                  <c:v>27.102900000000002</c:v>
                </c:pt>
                <c:pt idx="3721">
                  <c:v>27.171500000000002</c:v>
                </c:pt>
                <c:pt idx="3722">
                  <c:v>27.24</c:v>
                </c:pt>
                <c:pt idx="3723">
                  <c:v>27.311199999999999</c:v>
                </c:pt>
                <c:pt idx="3724">
                  <c:v>27.379300000000001</c:v>
                </c:pt>
                <c:pt idx="3725">
                  <c:v>27.447500000000002</c:v>
                </c:pt>
                <c:pt idx="3726">
                  <c:v>27.5121</c:v>
                </c:pt>
                <c:pt idx="3727">
                  <c:v>27.576499999999999</c:v>
                </c:pt>
                <c:pt idx="3728">
                  <c:v>27.642199999999999</c:v>
                </c:pt>
                <c:pt idx="3729">
                  <c:v>27.7072</c:v>
                </c:pt>
                <c:pt idx="3730">
                  <c:v>27.774000000000001</c:v>
                </c:pt>
                <c:pt idx="3731">
                  <c:v>27.8355</c:v>
                </c:pt>
                <c:pt idx="3732">
                  <c:v>27.899000000000001</c:v>
                </c:pt>
                <c:pt idx="3733">
                  <c:v>27.961500000000001</c:v>
                </c:pt>
                <c:pt idx="3734">
                  <c:v>28.026900000000001</c:v>
                </c:pt>
                <c:pt idx="3735">
                  <c:v>28.0854</c:v>
                </c:pt>
                <c:pt idx="3736">
                  <c:v>28.1463</c:v>
                </c:pt>
                <c:pt idx="3737">
                  <c:v>28.207100000000001</c:v>
                </c:pt>
                <c:pt idx="3738">
                  <c:v>28.267700000000001</c:v>
                </c:pt>
                <c:pt idx="3739">
                  <c:v>28.327100000000002</c:v>
                </c:pt>
                <c:pt idx="3740">
                  <c:v>28.386299999999999</c:v>
                </c:pt>
                <c:pt idx="3741">
                  <c:v>28.4451</c:v>
                </c:pt>
                <c:pt idx="3742">
                  <c:v>28.503299999999999</c:v>
                </c:pt>
                <c:pt idx="3743">
                  <c:v>28.561199999999999</c:v>
                </c:pt>
                <c:pt idx="3744">
                  <c:v>28.6191</c:v>
                </c:pt>
                <c:pt idx="3745">
                  <c:v>28.676100000000002</c:v>
                </c:pt>
                <c:pt idx="3746">
                  <c:v>28.732700000000001</c:v>
                </c:pt>
                <c:pt idx="3747">
                  <c:v>28.789000000000001</c:v>
                </c:pt>
                <c:pt idx="3748">
                  <c:v>28.844999999999999</c:v>
                </c:pt>
                <c:pt idx="3749">
                  <c:v>28.900700000000001</c:v>
                </c:pt>
                <c:pt idx="3750">
                  <c:v>28.9556</c:v>
                </c:pt>
                <c:pt idx="3751">
                  <c:v>29.0107</c:v>
                </c:pt>
                <c:pt idx="3752">
                  <c:v>29.065200000000001</c:v>
                </c:pt>
                <c:pt idx="3753">
                  <c:v>29.119499999999999</c:v>
                </c:pt>
                <c:pt idx="3754">
                  <c:v>29.173400000000001</c:v>
                </c:pt>
                <c:pt idx="3755">
                  <c:v>29.2255</c:v>
                </c:pt>
                <c:pt idx="3756">
                  <c:v>29.277999999999999</c:v>
                </c:pt>
                <c:pt idx="3757">
                  <c:v>29.3307</c:v>
                </c:pt>
                <c:pt idx="3758">
                  <c:v>29.3826</c:v>
                </c:pt>
                <c:pt idx="3759">
                  <c:v>29.434200000000001</c:v>
                </c:pt>
                <c:pt idx="3760">
                  <c:v>29.485399999999998</c:v>
                </c:pt>
                <c:pt idx="3761">
                  <c:v>29.537400000000002</c:v>
                </c:pt>
                <c:pt idx="3762">
                  <c:v>29.586600000000001</c:v>
                </c:pt>
                <c:pt idx="3763">
                  <c:v>29.636099999999999</c:v>
                </c:pt>
                <c:pt idx="3764">
                  <c:v>29.657800000000002</c:v>
                </c:pt>
                <c:pt idx="3765">
                  <c:v>29.7255</c:v>
                </c:pt>
                <c:pt idx="3766">
                  <c:v>29.7729</c:v>
                </c:pt>
                <c:pt idx="3767">
                  <c:v>29.8215</c:v>
                </c:pt>
                <c:pt idx="3768">
                  <c:v>29.868099999999998</c:v>
                </c:pt>
                <c:pt idx="3769">
                  <c:v>29.913499999999999</c:v>
                </c:pt>
                <c:pt idx="3770">
                  <c:v>29.9603</c:v>
                </c:pt>
                <c:pt idx="3771">
                  <c:v>30.007200000000001</c:v>
                </c:pt>
                <c:pt idx="3772">
                  <c:v>30.0519</c:v>
                </c:pt>
                <c:pt idx="3773">
                  <c:v>30.098099999999999</c:v>
                </c:pt>
                <c:pt idx="3774">
                  <c:v>30.142199999999999</c:v>
                </c:pt>
                <c:pt idx="3775">
                  <c:v>30.187899999999999</c:v>
                </c:pt>
                <c:pt idx="3776">
                  <c:v>30.232399999999998</c:v>
                </c:pt>
                <c:pt idx="3777">
                  <c:v>30.276499999999999</c:v>
                </c:pt>
                <c:pt idx="3778">
                  <c:v>30.3203</c:v>
                </c:pt>
                <c:pt idx="3779">
                  <c:v>30.3643</c:v>
                </c:pt>
                <c:pt idx="3780">
                  <c:v>30.4071</c:v>
                </c:pt>
                <c:pt idx="3781">
                  <c:v>30.4496</c:v>
                </c:pt>
                <c:pt idx="3782">
                  <c:v>30.4925</c:v>
                </c:pt>
                <c:pt idx="3783">
                  <c:v>30.5351</c:v>
                </c:pt>
                <c:pt idx="3784">
                  <c:v>30.577200000000001</c:v>
                </c:pt>
                <c:pt idx="3785">
                  <c:v>30.6189</c:v>
                </c:pt>
                <c:pt idx="3786">
                  <c:v>30.660299999999999</c:v>
                </c:pt>
                <c:pt idx="3787">
                  <c:v>30.7014</c:v>
                </c:pt>
                <c:pt idx="3788">
                  <c:v>30.7422</c:v>
                </c:pt>
                <c:pt idx="3789">
                  <c:v>30.782800000000002</c:v>
                </c:pt>
                <c:pt idx="3790">
                  <c:v>30.8231</c:v>
                </c:pt>
                <c:pt idx="3791">
                  <c:v>30.863</c:v>
                </c:pt>
                <c:pt idx="3792">
                  <c:v>30.902699999999999</c:v>
                </c:pt>
                <c:pt idx="3793">
                  <c:v>30.9421</c:v>
                </c:pt>
                <c:pt idx="3794">
                  <c:v>30.981200000000001</c:v>
                </c:pt>
                <c:pt idx="3795">
                  <c:v>31.020099999999999</c:v>
                </c:pt>
                <c:pt idx="3796">
                  <c:v>31.058299999999999</c:v>
                </c:pt>
                <c:pt idx="3797">
                  <c:v>31.150700000000001</c:v>
                </c:pt>
                <c:pt idx="3798">
                  <c:v>31.131799999999998</c:v>
                </c:pt>
                <c:pt idx="3799">
                  <c:v>31.169</c:v>
                </c:pt>
                <c:pt idx="3800">
                  <c:v>31.2056</c:v>
                </c:pt>
                <c:pt idx="3801">
                  <c:v>31.241900000000001</c:v>
                </c:pt>
                <c:pt idx="3802">
                  <c:v>31.2773</c:v>
                </c:pt>
                <c:pt idx="3803">
                  <c:v>31.365100000000002</c:v>
                </c:pt>
                <c:pt idx="3804">
                  <c:v>31.342500000000001</c:v>
                </c:pt>
                <c:pt idx="3805">
                  <c:v>31.3751</c:v>
                </c:pt>
                <c:pt idx="3806">
                  <c:v>31.406700000000001</c:v>
                </c:pt>
                <c:pt idx="3807">
                  <c:v>31.438700000000001</c:v>
                </c:pt>
                <c:pt idx="3808">
                  <c:v>31.470199999999998</c:v>
                </c:pt>
                <c:pt idx="3809">
                  <c:v>31.5016</c:v>
                </c:pt>
                <c:pt idx="3810">
                  <c:v>31.532599999999999</c:v>
                </c:pt>
                <c:pt idx="3811">
                  <c:v>31.5625</c:v>
                </c:pt>
                <c:pt idx="3812">
                  <c:v>31.593</c:v>
                </c:pt>
                <c:pt idx="3813">
                  <c:v>31.623100000000001</c:v>
                </c:pt>
                <c:pt idx="3814">
                  <c:v>31.653199999999998</c:v>
                </c:pt>
                <c:pt idx="3815">
                  <c:v>31.7166</c:v>
                </c:pt>
                <c:pt idx="3816">
                  <c:v>31.7119</c:v>
                </c:pt>
                <c:pt idx="3817">
                  <c:v>31.741</c:v>
                </c:pt>
                <c:pt idx="3818">
                  <c:v>31.771100000000001</c:v>
                </c:pt>
                <c:pt idx="3819">
                  <c:v>31.8001</c:v>
                </c:pt>
                <c:pt idx="3820">
                  <c:v>31.8309</c:v>
                </c:pt>
                <c:pt idx="3821">
                  <c:v>31.860099999999999</c:v>
                </c:pt>
                <c:pt idx="3822">
                  <c:v>31.889099999999999</c:v>
                </c:pt>
                <c:pt idx="3823">
                  <c:v>31.956800000000001</c:v>
                </c:pt>
                <c:pt idx="3824">
                  <c:v>31.9436</c:v>
                </c:pt>
                <c:pt idx="3825">
                  <c:v>31.971399999999999</c:v>
                </c:pt>
                <c:pt idx="3826">
                  <c:v>32.000399999999999</c:v>
                </c:pt>
                <c:pt idx="3827">
                  <c:v>32.028100000000002</c:v>
                </c:pt>
                <c:pt idx="3828">
                  <c:v>32.054000000000002</c:v>
                </c:pt>
                <c:pt idx="3829">
                  <c:v>32.078099999999999</c:v>
                </c:pt>
                <c:pt idx="3830">
                  <c:v>32.102499999999999</c:v>
                </c:pt>
                <c:pt idx="3831">
                  <c:v>32.125300000000003</c:v>
                </c:pt>
                <c:pt idx="3832">
                  <c:v>32.144799999999996</c:v>
                </c:pt>
                <c:pt idx="3833">
                  <c:v>32.163699999999999</c:v>
                </c:pt>
                <c:pt idx="3834">
                  <c:v>32.182000000000002</c:v>
                </c:pt>
                <c:pt idx="3835">
                  <c:v>32.200099999999999</c:v>
                </c:pt>
                <c:pt idx="3836">
                  <c:v>32.2179</c:v>
                </c:pt>
                <c:pt idx="3837">
                  <c:v>32.235599999999998</c:v>
                </c:pt>
                <c:pt idx="3838">
                  <c:v>32.2532</c:v>
                </c:pt>
                <c:pt idx="3839">
                  <c:v>32.270800000000001</c:v>
                </c:pt>
                <c:pt idx="3840">
                  <c:v>32.287100000000002</c:v>
                </c:pt>
                <c:pt idx="3841">
                  <c:v>32.302900000000001</c:v>
                </c:pt>
                <c:pt idx="3842">
                  <c:v>32.3142</c:v>
                </c:pt>
                <c:pt idx="3843">
                  <c:v>32.3142</c:v>
                </c:pt>
                <c:pt idx="3844">
                  <c:v>32.292700000000004</c:v>
                </c:pt>
                <c:pt idx="3845">
                  <c:v>32.257100000000001</c:v>
                </c:pt>
                <c:pt idx="3846">
                  <c:v>32.232199999999999</c:v>
                </c:pt>
                <c:pt idx="3847">
                  <c:v>32.243400000000001</c:v>
                </c:pt>
                <c:pt idx="3848">
                  <c:v>32.167400000000001</c:v>
                </c:pt>
                <c:pt idx="3849">
                  <c:v>32.130200000000002</c:v>
                </c:pt>
                <c:pt idx="3850">
                  <c:v>32.083799999999997</c:v>
                </c:pt>
                <c:pt idx="3851">
                  <c:v>32.088900000000002</c:v>
                </c:pt>
                <c:pt idx="3852">
                  <c:v>31.9876</c:v>
                </c:pt>
                <c:pt idx="3853">
                  <c:v>31.953600000000002</c:v>
                </c:pt>
                <c:pt idx="3854">
                  <c:v>31.809000000000001</c:v>
                </c:pt>
                <c:pt idx="3855">
                  <c:v>31.808</c:v>
                </c:pt>
                <c:pt idx="3856">
                  <c:v>31.849900000000002</c:v>
                </c:pt>
                <c:pt idx="3857">
                  <c:v>31.786100000000001</c:v>
                </c:pt>
                <c:pt idx="3858">
                  <c:v>31.776499999999999</c:v>
                </c:pt>
                <c:pt idx="3859">
                  <c:v>31.8187</c:v>
                </c:pt>
                <c:pt idx="3860">
                  <c:v>31.726800000000001</c:v>
                </c:pt>
                <c:pt idx="3861">
                  <c:v>31.750699999999998</c:v>
                </c:pt>
                <c:pt idx="3862">
                  <c:v>31.7637</c:v>
                </c:pt>
                <c:pt idx="3863">
                  <c:v>31.773299999999999</c:v>
                </c:pt>
                <c:pt idx="3864">
                  <c:v>31.7851</c:v>
                </c:pt>
                <c:pt idx="3865">
                  <c:v>31.782900000000001</c:v>
                </c:pt>
                <c:pt idx="3866">
                  <c:v>31.785399999999999</c:v>
                </c:pt>
                <c:pt idx="3867">
                  <c:v>31.7867</c:v>
                </c:pt>
                <c:pt idx="3868">
                  <c:v>31.783100000000001</c:v>
                </c:pt>
                <c:pt idx="3869">
                  <c:v>31.779299999999999</c:v>
                </c:pt>
                <c:pt idx="3870">
                  <c:v>31.766300000000001</c:v>
                </c:pt>
                <c:pt idx="3871">
                  <c:v>31.8108</c:v>
                </c:pt>
                <c:pt idx="3872">
                  <c:v>31.739699999999999</c:v>
                </c:pt>
                <c:pt idx="3873">
                  <c:v>31.725300000000001</c:v>
                </c:pt>
                <c:pt idx="3874">
                  <c:v>31.7149</c:v>
                </c:pt>
                <c:pt idx="3875">
                  <c:v>31.6922</c:v>
                </c:pt>
                <c:pt idx="3876">
                  <c:v>31.674700000000001</c:v>
                </c:pt>
                <c:pt idx="3877">
                  <c:v>31.6568</c:v>
                </c:pt>
                <c:pt idx="3878">
                  <c:v>31.636399999999998</c:v>
                </c:pt>
                <c:pt idx="3879">
                  <c:v>31.616099999999999</c:v>
                </c:pt>
                <c:pt idx="3880">
                  <c:v>31.619199999999999</c:v>
                </c:pt>
                <c:pt idx="3881">
                  <c:v>31.578299999999999</c:v>
                </c:pt>
                <c:pt idx="3882">
                  <c:v>31.556100000000001</c:v>
                </c:pt>
                <c:pt idx="3883">
                  <c:v>31.5365</c:v>
                </c:pt>
                <c:pt idx="3884">
                  <c:v>31.4605</c:v>
                </c:pt>
                <c:pt idx="3885">
                  <c:v>31.397500000000001</c:v>
                </c:pt>
                <c:pt idx="3886">
                  <c:v>31.3294</c:v>
                </c:pt>
                <c:pt idx="3887">
                  <c:v>31.291599999999999</c:v>
                </c:pt>
                <c:pt idx="3888">
                  <c:v>31.26</c:v>
                </c:pt>
                <c:pt idx="3889">
                  <c:v>31.164999999999999</c:v>
                </c:pt>
                <c:pt idx="3890">
                  <c:v>31.076799999999999</c:v>
                </c:pt>
                <c:pt idx="3891">
                  <c:v>30.986499999999999</c:v>
                </c:pt>
                <c:pt idx="3892">
                  <c:v>30.894100000000002</c:v>
                </c:pt>
                <c:pt idx="3893">
                  <c:v>30.800799999999999</c:v>
                </c:pt>
                <c:pt idx="3894">
                  <c:v>30.7056</c:v>
                </c:pt>
                <c:pt idx="3895">
                  <c:v>30.611899999999999</c:v>
                </c:pt>
                <c:pt idx="3896">
                  <c:v>30.516400000000001</c:v>
                </c:pt>
                <c:pt idx="3897">
                  <c:v>30.418800000000001</c:v>
                </c:pt>
                <c:pt idx="3898">
                  <c:v>30.3184</c:v>
                </c:pt>
                <c:pt idx="3899">
                  <c:v>30.212900000000001</c:v>
                </c:pt>
                <c:pt idx="3900">
                  <c:v>30.110800000000001</c:v>
                </c:pt>
                <c:pt idx="3901">
                  <c:v>30.003399999999999</c:v>
                </c:pt>
                <c:pt idx="3902">
                  <c:v>29.902100000000001</c:v>
                </c:pt>
                <c:pt idx="3903">
                  <c:v>29.802900000000001</c:v>
                </c:pt>
                <c:pt idx="3904">
                  <c:v>29.702999999999999</c:v>
                </c:pt>
                <c:pt idx="3905">
                  <c:v>29.598600000000001</c:v>
                </c:pt>
                <c:pt idx="3906">
                  <c:v>29.495899999999999</c:v>
                </c:pt>
                <c:pt idx="3907">
                  <c:v>29.397400000000001</c:v>
                </c:pt>
                <c:pt idx="3908">
                  <c:v>29.292200000000001</c:v>
                </c:pt>
                <c:pt idx="3909">
                  <c:v>29.202000000000002</c:v>
                </c:pt>
                <c:pt idx="3910">
                  <c:v>29.2135</c:v>
                </c:pt>
                <c:pt idx="3911">
                  <c:v>29.202500000000001</c:v>
                </c:pt>
                <c:pt idx="3912">
                  <c:v>29.1981</c:v>
                </c:pt>
                <c:pt idx="3913">
                  <c:v>29.197700000000001</c:v>
                </c:pt>
                <c:pt idx="3914">
                  <c:v>29.193999999999999</c:v>
                </c:pt>
                <c:pt idx="3915">
                  <c:v>29.189</c:v>
                </c:pt>
                <c:pt idx="3916">
                  <c:v>29.1831</c:v>
                </c:pt>
                <c:pt idx="3917">
                  <c:v>29.1754</c:v>
                </c:pt>
                <c:pt idx="3918">
                  <c:v>29.165900000000001</c:v>
                </c:pt>
                <c:pt idx="3919">
                  <c:v>29.154900000000001</c:v>
                </c:pt>
                <c:pt idx="3920">
                  <c:v>29.1431</c:v>
                </c:pt>
                <c:pt idx="3921">
                  <c:v>29.1297</c:v>
                </c:pt>
                <c:pt idx="3922">
                  <c:v>29.1279</c:v>
                </c:pt>
                <c:pt idx="3923">
                  <c:v>29.136900000000001</c:v>
                </c:pt>
                <c:pt idx="3924">
                  <c:v>29.134699999999999</c:v>
                </c:pt>
                <c:pt idx="3925">
                  <c:v>29.1328</c:v>
                </c:pt>
                <c:pt idx="3926">
                  <c:v>29.125800000000002</c:v>
                </c:pt>
                <c:pt idx="3927">
                  <c:v>29.134599999999999</c:v>
                </c:pt>
                <c:pt idx="3928">
                  <c:v>29.138300000000001</c:v>
                </c:pt>
                <c:pt idx="3929">
                  <c:v>29.139900000000001</c:v>
                </c:pt>
                <c:pt idx="3930">
                  <c:v>28.6693</c:v>
                </c:pt>
                <c:pt idx="3931">
                  <c:v>28.254100000000001</c:v>
                </c:pt>
                <c:pt idx="3932">
                  <c:v>27.840699999999998</c:v>
                </c:pt>
                <c:pt idx="3933">
                  <c:v>27.4297</c:v>
                </c:pt>
                <c:pt idx="3934">
                  <c:v>27.0212</c:v>
                </c:pt>
                <c:pt idx="3935">
                  <c:v>26.614999999999998</c:v>
                </c:pt>
                <c:pt idx="3936">
                  <c:v>26.211400000000001</c:v>
                </c:pt>
                <c:pt idx="3937">
                  <c:v>25.810199999999998</c:v>
                </c:pt>
                <c:pt idx="3938">
                  <c:v>25.411999999999999</c:v>
                </c:pt>
                <c:pt idx="3939">
                  <c:v>25.015999999999998</c:v>
                </c:pt>
                <c:pt idx="3940">
                  <c:v>24.622699999999998</c:v>
                </c:pt>
                <c:pt idx="3941">
                  <c:v>24.232299999999999</c:v>
                </c:pt>
                <c:pt idx="3942">
                  <c:v>23.844100000000001</c:v>
                </c:pt>
                <c:pt idx="3943">
                  <c:v>23.457899999999999</c:v>
                </c:pt>
                <c:pt idx="3944">
                  <c:v>23.0748</c:v>
                </c:pt>
                <c:pt idx="3945">
                  <c:v>22.6952</c:v>
                </c:pt>
                <c:pt idx="3946">
                  <c:v>22.317499999999999</c:v>
                </c:pt>
                <c:pt idx="3947">
                  <c:v>21.943999999999999</c:v>
                </c:pt>
                <c:pt idx="3948">
                  <c:v>21.570900000000002</c:v>
                </c:pt>
                <c:pt idx="3949">
                  <c:v>21.2014</c:v>
                </c:pt>
                <c:pt idx="3950">
                  <c:v>20.834800000000001</c:v>
                </c:pt>
                <c:pt idx="3951">
                  <c:v>20.470700000000001</c:v>
                </c:pt>
                <c:pt idx="3952">
                  <c:v>20.108699999999999</c:v>
                </c:pt>
                <c:pt idx="3953">
                  <c:v>19.748999999999999</c:v>
                </c:pt>
                <c:pt idx="3954">
                  <c:v>19.391500000000001</c:v>
                </c:pt>
                <c:pt idx="3955">
                  <c:v>19.035399999999999</c:v>
                </c:pt>
                <c:pt idx="3956">
                  <c:v>18.680700000000002</c:v>
                </c:pt>
                <c:pt idx="3957">
                  <c:v>18.328399999999998</c:v>
                </c:pt>
                <c:pt idx="3958">
                  <c:v>17.979199999999999</c:v>
                </c:pt>
                <c:pt idx="3959">
                  <c:v>17.633299999999998</c:v>
                </c:pt>
                <c:pt idx="3960">
                  <c:v>17.290800000000001</c:v>
                </c:pt>
                <c:pt idx="3961">
                  <c:v>16.951599999999999</c:v>
                </c:pt>
                <c:pt idx="3962">
                  <c:v>16.615600000000001</c:v>
                </c:pt>
                <c:pt idx="3963">
                  <c:v>16.283300000000001</c:v>
                </c:pt>
                <c:pt idx="3964">
                  <c:v>15.946099999999999</c:v>
                </c:pt>
                <c:pt idx="3965">
                  <c:v>15.624700000000001</c:v>
                </c:pt>
                <c:pt idx="3966">
                  <c:v>15.298</c:v>
                </c:pt>
                <c:pt idx="3967">
                  <c:v>14.9735</c:v>
                </c:pt>
                <c:pt idx="3968">
                  <c:v>14.6511</c:v>
                </c:pt>
                <c:pt idx="3969">
                  <c:v>14.331899999999999</c:v>
                </c:pt>
                <c:pt idx="3970">
                  <c:v>14.0159</c:v>
                </c:pt>
                <c:pt idx="3971">
                  <c:v>13.7003</c:v>
                </c:pt>
                <c:pt idx="3972">
                  <c:v>13.3895</c:v>
                </c:pt>
                <c:pt idx="3973">
                  <c:v>13.0825</c:v>
                </c:pt>
                <c:pt idx="3974">
                  <c:v>12.778</c:v>
                </c:pt>
                <c:pt idx="3975">
                  <c:v>12.478199999999999</c:v>
                </c:pt>
                <c:pt idx="3976">
                  <c:v>12.1822</c:v>
                </c:pt>
                <c:pt idx="3977">
                  <c:v>11.8902</c:v>
                </c:pt>
                <c:pt idx="3978">
                  <c:v>11.598100000000001</c:v>
                </c:pt>
                <c:pt idx="3979">
                  <c:v>11.309900000000001</c:v>
                </c:pt>
                <c:pt idx="3980">
                  <c:v>11.025499999999999</c:v>
                </c:pt>
                <c:pt idx="3981">
                  <c:v>10.744</c:v>
                </c:pt>
                <c:pt idx="3982">
                  <c:v>10.464499999999999</c:v>
                </c:pt>
                <c:pt idx="3983">
                  <c:v>10.188700000000001</c:v>
                </c:pt>
                <c:pt idx="3984">
                  <c:v>9.9176300000000008</c:v>
                </c:pt>
                <c:pt idx="3985">
                  <c:v>9.6488300000000002</c:v>
                </c:pt>
                <c:pt idx="3986">
                  <c:v>9.3831699999999998</c:v>
                </c:pt>
                <c:pt idx="3987">
                  <c:v>9.1020400000000006</c:v>
                </c:pt>
                <c:pt idx="3988">
                  <c:v>8.8501999999999992</c:v>
                </c:pt>
                <c:pt idx="3989">
                  <c:v>8.5899099999999997</c:v>
                </c:pt>
                <c:pt idx="3990">
                  <c:v>8.33446</c:v>
                </c:pt>
                <c:pt idx="3991">
                  <c:v>8.0795600000000007</c:v>
                </c:pt>
                <c:pt idx="3992">
                  <c:v>7.8298199999999998</c:v>
                </c:pt>
                <c:pt idx="3993">
                  <c:v>7.5841399999999997</c:v>
                </c:pt>
                <c:pt idx="3994">
                  <c:v>7.3424699999999996</c:v>
                </c:pt>
                <c:pt idx="3995">
                  <c:v>7.1059200000000002</c:v>
                </c:pt>
                <c:pt idx="3996">
                  <c:v>6.8708299999999998</c:v>
                </c:pt>
                <c:pt idx="3997">
                  <c:v>6.6405099999999999</c:v>
                </c:pt>
                <c:pt idx="3998">
                  <c:v>6.4125500000000004</c:v>
                </c:pt>
                <c:pt idx="3999">
                  <c:v>6.1875400000000003</c:v>
                </c:pt>
                <c:pt idx="4000">
                  <c:v>5.9667199999999996</c:v>
                </c:pt>
                <c:pt idx="4001">
                  <c:v>5.7454700000000001</c:v>
                </c:pt>
                <c:pt idx="4002">
                  <c:v>5.5283800000000003</c:v>
                </c:pt>
                <c:pt idx="4003">
                  <c:v>5.3148299999999997</c:v>
                </c:pt>
                <c:pt idx="4004">
                  <c:v>5.1046199999999997</c:v>
                </c:pt>
                <c:pt idx="4005">
                  <c:v>4.8970700000000003</c:v>
                </c:pt>
                <c:pt idx="4006">
                  <c:v>4.6922199999999998</c:v>
                </c:pt>
                <c:pt idx="4007">
                  <c:v>4.49078</c:v>
                </c:pt>
                <c:pt idx="4008">
                  <c:v>4.2920199999999999</c:v>
                </c:pt>
                <c:pt idx="4009">
                  <c:v>4.0967000000000002</c:v>
                </c:pt>
                <c:pt idx="4010">
                  <c:v>3.9044400000000001</c:v>
                </c:pt>
                <c:pt idx="4011">
                  <c:v>3.7153900000000002</c:v>
                </c:pt>
                <c:pt idx="4012">
                  <c:v>3.5287700000000002</c:v>
                </c:pt>
                <c:pt idx="4013">
                  <c:v>3.3459699999999999</c:v>
                </c:pt>
                <c:pt idx="4014">
                  <c:v>3.1649699999999998</c:v>
                </c:pt>
                <c:pt idx="4015">
                  <c:v>2.9878800000000001</c:v>
                </c:pt>
                <c:pt idx="4016">
                  <c:v>2.81271</c:v>
                </c:pt>
                <c:pt idx="4017">
                  <c:v>2.6405799999999999</c:v>
                </c:pt>
                <c:pt idx="4018">
                  <c:v>2.4717099999999999</c:v>
                </c:pt>
                <c:pt idx="4019">
                  <c:v>2.3060900000000002</c:v>
                </c:pt>
                <c:pt idx="4020">
                  <c:v>2.1428500000000001</c:v>
                </c:pt>
                <c:pt idx="4021">
                  <c:v>1.98204</c:v>
                </c:pt>
                <c:pt idx="4022">
                  <c:v>1.8231999999999999</c:v>
                </c:pt>
                <c:pt idx="4023">
                  <c:v>1.6672899999999999</c:v>
                </c:pt>
                <c:pt idx="4024">
                  <c:v>1.5136400000000001</c:v>
                </c:pt>
                <c:pt idx="4025">
                  <c:v>1.3624000000000001</c:v>
                </c:pt>
                <c:pt idx="4026">
                  <c:v>1.2134199999999999</c:v>
                </c:pt>
                <c:pt idx="4027">
                  <c:v>1.06657</c:v>
                </c:pt>
                <c:pt idx="4028">
                  <c:v>0.92201999999999995</c:v>
                </c:pt>
                <c:pt idx="4029">
                  <c:v>0.780115</c:v>
                </c:pt>
                <c:pt idx="4030">
                  <c:v>0.63967399999999996</c:v>
                </c:pt>
                <c:pt idx="4031">
                  <c:v>0.50151599999999996</c:v>
                </c:pt>
                <c:pt idx="4032">
                  <c:v>0.36542799999999998</c:v>
                </c:pt>
                <c:pt idx="4033">
                  <c:v>0.23127700000000001</c:v>
                </c:pt>
                <c:pt idx="4034">
                  <c:v>9.9302600000000005E-2</c:v>
                </c:pt>
                <c:pt idx="4035">
                  <c:v>-3.0728800000000001E-2</c:v>
                </c:pt>
                <c:pt idx="4036">
                  <c:v>-0.15875400000000001</c:v>
                </c:pt>
                <c:pt idx="4037">
                  <c:v>-0.28487000000000001</c:v>
                </c:pt>
                <c:pt idx="4038">
                  <c:v>-0.40912999999999999</c:v>
                </c:pt>
                <c:pt idx="4039">
                  <c:v>-0.53154000000000001</c:v>
                </c:pt>
                <c:pt idx="4040">
                  <c:v>-0.65182099999999998</c:v>
                </c:pt>
                <c:pt idx="4041">
                  <c:v>-0.77071900000000004</c:v>
                </c:pt>
                <c:pt idx="4042">
                  <c:v>-0.88752699999999995</c:v>
                </c:pt>
                <c:pt idx="4043">
                  <c:v>-1.00288</c:v>
                </c:pt>
                <c:pt idx="4044">
                  <c:v>-1.1165</c:v>
                </c:pt>
                <c:pt idx="4045">
                  <c:v>-1.22848</c:v>
                </c:pt>
                <c:pt idx="4046">
                  <c:v>-1.3387500000000001</c:v>
                </c:pt>
                <c:pt idx="4047">
                  <c:v>-1.4475499999999999</c:v>
                </c:pt>
                <c:pt idx="4048">
                  <c:v>-1.5548299999999999</c:v>
                </c:pt>
                <c:pt idx="4049">
                  <c:v>-1.6605799999999999</c:v>
                </c:pt>
                <c:pt idx="4050">
                  <c:v>-1.7653399999999999</c:v>
                </c:pt>
                <c:pt idx="4051">
                  <c:v>-1.86819</c:v>
                </c:pt>
                <c:pt idx="4052">
                  <c:v>-1.96905</c:v>
                </c:pt>
                <c:pt idx="4053">
                  <c:v>-2.06894</c:v>
                </c:pt>
                <c:pt idx="4054">
                  <c:v>-2.1676700000000002</c:v>
                </c:pt>
                <c:pt idx="4055">
                  <c:v>-2.26553</c:v>
                </c:pt>
                <c:pt idx="4056">
                  <c:v>-2.3618600000000001</c:v>
                </c:pt>
                <c:pt idx="4057">
                  <c:v>-2.45608</c:v>
                </c:pt>
                <c:pt idx="4058">
                  <c:v>-2.55016</c:v>
                </c:pt>
                <c:pt idx="4059">
                  <c:v>-2.6424500000000002</c:v>
                </c:pt>
                <c:pt idx="4060">
                  <c:v>-2.7341500000000001</c:v>
                </c:pt>
                <c:pt idx="4061">
                  <c:v>-2.8243999999999998</c:v>
                </c:pt>
                <c:pt idx="4062">
                  <c:v>-2.9133599999999999</c:v>
                </c:pt>
                <c:pt idx="4063">
                  <c:v>-3.0008400000000002</c:v>
                </c:pt>
                <c:pt idx="4064">
                  <c:v>-3.0878199999999998</c:v>
                </c:pt>
                <c:pt idx="4065">
                  <c:v>-3.17299</c:v>
                </c:pt>
                <c:pt idx="4066">
                  <c:v>-3.2580399999999998</c:v>
                </c:pt>
                <c:pt idx="4067">
                  <c:v>-3.3419599999999998</c:v>
                </c:pt>
                <c:pt idx="4068">
                  <c:v>-3.43615</c:v>
                </c:pt>
                <c:pt idx="4069">
                  <c:v>-3.5069400000000002</c:v>
                </c:pt>
                <c:pt idx="4070">
                  <c:v>-3.58724</c:v>
                </c:pt>
                <c:pt idx="4071">
                  <c:v>-3.6669700000000001</c:v>
                </c:pt>
                <c:pt idx="4072">
                  <c:v>-3.7576700000000001</c:v>
                </c:pt>
                <c:pt idx="4073">
                  <c:v>-3.8235600000000001</c:v>
                </c:pt>
                <c:pt idx="4074">
                  <c:v>-3.9123600000000001</c:v>
                </c:pt>
                <c:pt idx="4075">
                  <c:v>-3.9762499999999998</c:v>
                </c:pt>
                <c:pt idx="4076">
                  <c:v>-4.0505500000000003</c:v>
                </c:pt>
                <c:pt idx="4077">
                  <c:v>-4.1372299999999997</c:v>
                </c:pt>
                <c:pt idx="4078">
                  <c:v>-4.1991399999999999</c:v>
                </c:pt>
                <c:pt idx="4079">
                  <c:v>-4.2721299999999998</c:v>
                </c:pt>
                <c:pt idx="4080">
                  <c:v>-4.3551099999999998</c:v>
                </c:pt>
                <c:pt idx="4081">
                  <c:v>-4.4145000000000003</c:v>
                </c:pt>
                <c:pt idx="4082">
                  <c:v>-4.48367</c:v>
                </c:pt>
                <c:pt idx="4083">
                  <c:v>-4.5663400000000003</c:v>
                </c:pt>
                <c:pt idx="4084">
                  <c:v>-4.6216400000000002</c:v>
                </c:pt>
                <c:pt idx="4085">
                  <c:v>-4.6889900000000004</c:v>
                </c:pt>
                <c:pt idx="4086">
                  <c:v>-4.7551600000000001</c:v>
                </c:pt>
                <c:pt idx="4087">
                  <c:v>-4.8349799999999998</c:v>
                </c:pt>
                <c:pt idx="4088">
                  <c:v>-4.8867799999999999</c:v>
                </c:pt>
                <c:pt idx="4089">
                  <c:v>-4.9505800000000004</c:v>
                </c:pt>
                <c:pt idx="4090">
                  <c:v>-5.01403</c:v>
                </c:pt>
                <c:pt idx="4091">
                  <c:v>-5.0769399999999996</c:v>
                </c:pt>
                <c:pt idx="4092">
                  <c:v>-5.1391600000000004</c:v>
                </c:pt>
                <c:pt idx="4093">
                  <c:v>-5.2007000000000003</c:v>
                </c:pt>
                <c:pt idx="4094">
                  <c:v>-5.2614999999999998</c:v>
                </c:pt>
                <c:pt idx="4095">
                  <c:v>-5.3223200000000004</c:v>
                </c:pt>
                <c:pt idx="4096">
                  <c:v>-5.3810799999999999</c:v>
                </c:pt>
                <c:pt idx="4097">
                  <c:v>-5.4407800000000002</c:v>
                </c:pt>
                <c:pt idx="4098">
                  <c:v>-5.4981799999999996</c:v>
                </c:pt>
                <c:pt idx="4099">
                  <c:v>-5.5706499999999997</c:v>
                </c:pt>
                <c:pt idx="4100">
                  <c:v>-5.6127399999999996</c:v>
                </c:pt>
                <c:pt idx="4101">
                  <c:v>-5.6688400000000003</c:v>
                </c:pt>
                <c:pt idx="4102">
                  <c:v>-5.7248200000000002</c:v>
                </c:pt>
                <c:pt idx="4103">
                  <c:v>-5.7790400000000002</c:v>
                </c:pt>
                <c:pt idx="4104">
                  <c:v>-5.8331999999999997</c:v>
                </c:pt>
                <c:pt idx="4105">
                  <c:v>-5.8869600000000002</c:v>
                </c:pt>
                <c:pt idx="4106">
                  <c:v>-5.94015</c:v>
                </c:pt>
                <c:pt idx="4107">
                  <c:v>-5.99275</c:v>
                </c:pt>
                <c:pt idx="4108">
                  <c:v>-6.0448399999999998</c:v>
                </c:pt>
                <c:pt idx="4109">
                  <c:v>-6.0964</c:v>
                </c:pt>
                <c:pt idx="4110">
                  <c:v>-6.1474200000000003</c:v>
                </c:pt>
                <c:pt idx="4111">
                  <c:v>-6.1979300000000004</c:v>
                </c:pt>
                <c:pt idx="4112">
                  <c:v>-6.2479199999999997</c:v>
                </c:pt>
                <c:pt idx="4113">
                  <c:v>-6.3129200000000001</c:v>
                </c:pt>
                <c:pt idx="4114">
                  <c:v>-6.3469899999999999</c:v>
                </c:pt>
                <c:pt idx="4115">
                  <c:v>-6.4103700000000003</c:v>
                </c:pt>
                <c:pt idx="4116">
                  <c:v>-6.4604900000000001</c:v>
                </c:pt>
                <c:pt idx="4117">
                  <c:v>-6.5088800000000004</c:v>
                </c:pt>
                <c:pt idx="4118">
                  <c:v>-6.5379800000000001</c:v>
                </c:pt>
                <c:pt idx="4119">
                  <c:v>-6.5842799999999997</c:v>
                </c:pt>
                <c:pt idx="4120">
                  <c:v>-6.6305199999999997</c:v>
                </c:pt>
                <c:pt idx="4121">
                  <c:v>-6.6759399999999998</c:v>
                </c:pt>
                <c:pt idx="4122">
                  <c:v>-6.73489</c:v>
                </c:pt>
                <c:pt idx="4123">
                  <c:v>-6.7656099999999997</c:v>
                </c:pt>
                <c:pt idx="4124">
                  <c:v>-6.8092600000000001</c:v>
                </c:pt>
                <c:pt idx="4125">
                  <c:v>-6.8525900000000002</c:v>
                </c:pt>
                <c:pt idx="4126">
                  <c:v>-6.89534</c:v>
                </c:pt>
                <c:pt idx="4127">
                  <c:v>-6.95268</c:v>
                </c:pt>
                <c:pt idx="4128">
                  <c:v>-6.9955400000000001</c:v>
                </c:pt>
                <c:pt idx="4129">
                  <c:v>-7.0206</c:v>
                </c:pt>
                <c:pt idx="4130">
                  <c:v>-7.0744899999999999</c:v>
                </c:pt>
                <c:pt idx="4131">
                  <c:v>-7.10168</c:v>
                </c:pt>
                <c:pt idx="4132">
                  <c:v>-7.1414600000000004</c:v>
                </c:pt>
                <c:pt idx="4133">
                  <c:v>-7.1952600000000002</c:v>
                </c:pt>
                <c:pt idx="4134">
                  <c:v>-7.2364800000000002</c:v>
                </c:pt>
                <c:pt idx="4135">
                  <c:v>-7.2738300000000002</c:v>
                </c:pt>
                <c:pt idx="4136">
                  <c:v>-7.29772</c:v>
                </c:pt>
                <c:pt idx="4137">
                  <c:v>-7.33535</c:v>
                </c:pt>
                <c:pt idx="4138">
                  <c:v>-7.3731299999999997</c:v>
                </c:pt>
                <c:pt idx="4139">
                  <c:v>-7.4106100000000001</c:v>
                </c:pt>
                <c:pt idx="4140">
                  <c:v>-7.4477500000000001</c:v>
                </c:pt>
                <c:pt idx="4141">
                  <c:v>-7.4845600000000001</c:v>
                </c:pt>
                <c:pt idx="4142">
                  <c:v>-7.52102</c:v>
                </c:pt>
                <c:pt idx="4143">
                  <c:v>-7.55715</c:v>
                </c:pt>
                <c:pt idx="4144">
                  <c:v>-7.59293</c:v>
                </c:pt>
                <c:pt idx="4145">
                  <c:v>-7.6283300000000001</c:v>
                </c:pt>
                <c:pt idx="4146">
                  <c:v>-7.6634700000000002</c:v>
                </c:pt>
                <c:pt idx="4147">
                  <c:v>-7.6982799999999996</c:v>
                </c:pt>
                <c:pt idx="4148">
                  <c:v>-7.73278</c:v>
                </c:pt>
                <c:pt idx="4149">
                  <c:v>-7.7669800000000002</c:v>
                </c:pt>
                <c:pt idx="4150">
                  <c:v>-7.8008199999999999</c:v>
                </c:pt>
                <c:pt idx="4151">
                  <c:v>-7.8342900000000002</c:v>
                </c:pt>
                <c:pt idx="4152">
                  <c:v>-7.8682100000000004</c:v>
                </c:pt>
                <c:pt idx="4153">
                  <c:v>-7.9019199999999996</c:v>
                </c:pt>
                <c:pt idx="4154">
                  <c:v>-7.9353199999999999</c:v>
                </c:pt>
                <c:pt idx="4155">
                  <c:v>-7.9685600000000001</c:v>
                </c:pt>
                <c:pt idx="4156">
                  <c:v>-8.0012600000000003</c:v>
                </c:pt>
                <c:pt idx="4157">
                  <c:v>-8.0338499999999993</c:v>
                </c:pt>
                <c:pt idx="4158">
                  <c:v>-8.0658100000000008</c:v>
                </c:pt>
                <c:pt idx="4159">
                  <c:v>-8.0991900000000001</c:v>
                </c:pt>
                <c:pt idx="4160">
                  <c:v>-8.1320399999999999</c:v>
                </c:pt>
                <c:pt idx="4161">
                  <c:v>-8.1639499999999998</c:v>
                </c:pt>
                <c:pt idx="4162">
                  <c:v>-8.1970299999999998</c:v>
                </c:pt>
                <c:pt idx="4163">
                  <c:v>-8.2279900000000001</c:v>
                </c:pt>
                <c:pt idx="4164">
                  <c:v>-8.2604699999999998</c:v>
                </c:pt>
                <c:pt idx="4165">
                  <c:v>-8.2909400000000009</c:v>
                </c:pt>
                <c:pt idx="4166">
                  <c:v>-8.3223699999999994</c:v>
                </c:pt>
                <c:pt idx="4167">
                  <c:v>-8.3535599999999999</c:v>
                </c:pt>
                <c:pt idx="4168">
                  <c:v>-8.3841300000000007</c:v>
                </c:pt>
                <c:pt idx="4169">
                  <c:v>-8.4148499999999995</c:v>
                </c:pt>
                <c:pt idx="4170">
                  <c:v>-8.4453899999999997</c:v>
                </c:pt>
                <c:pt idx="4171">
                  <c:v>-8.4756699999999991</c:v>
                </c:pt>
                <c:pt idx="4172">
                  <c:v>-8.5058500000000006</c:v>
                </c:pt>
                <c:pt idx="4173">
                  <c:v>-8.5357000000000003</c:v>
                </c:pt>
                <c:pt idx="4174">
                  <c:v>-8.5653600000000001</c:v>
                </c:pt>
                <c:pt idx="4175">
                  <c:v>-8.5947399999999998</c:v>
                </c:pt>
                <c:pt idx="4176">
                  <c:v>-8.62392</c:v>
                </c:pt>
                <c:pt idx="4177">
                  <c:v>-8.6528399999999994</c:v>
                </c:pt>
                <c:pt idx="4178">
                  <c:v>-8.6816899999999997</c:v>
                </c:pt>
                <c:pt idx="4179">
                  <c:v>-8.7102500000000003</c:v>
                </c:pt>
                <c:pt idx="4180">
                  <c:v>-8.73827</c:v>
                </c:pt>
                <c:pt idx="4181">
                  <c:v>-8.7725000000000009</c:v>
                </c:pt>
                <c:pt idx="4182">
                  <c:v>-8.7948799999999991</c:v>
                </c:pt>
                <c:pt idx="4183">
                  <c:v>-8.8278800000000004</c:v>
                </c:pt>
                <c:pt idx="4184">
                  <c:v>-8.8500300000000003</c:v>
                </c:pt>
                <c:pt idx="4185">
                  <c:v>-9.2516200000000008</c:v>
                </c:pt>
                <c:pt idx="4186">
                  <c:v>-8.9153400000000005</c:v>
                </c:pt>
                <c:pt idx="4187">
                  <c:v>-8.9506700000000006</c:v>
                </c:pt>
                <c:pt idx="4188">
                  <c:v>-8.9851100000000006</c:v>
                </c:pt>
                <c:pt idx="4189">
                  <c:v>-9.0206</c:v>
                </c:pt>
                <c:pt idx="4190">
                  <c:v>-9.0542700000000007</c:v>
                </c:pt>
                <c:pt idx="4191">
                  <c:v>-9.0883800000000008</c:v>
                </c:pt>
                <c:pt idx="4192">
                  <c:v>-9.1243300000000005</c:v>
                </c:pt>
                <c:pt idx="4193">
                  <c:v>-9.1702700000000004</c:v>
                </c:pt>
                <c:pt idx="4194">
                  <c:v>-9.2150099999999995</c:v>
                </c:pt>
                <c:pt idx="4195">
                  <c:v>-9.2652400000000004</c:v>
                </c:pt>
                <c:pt idx="4196">
                  <c:v>-9.3145600000000002</c:v>
                </c:pt>
                <c:pt idx="4197">
                  <c:v>-9.3999299999999995</c:v>
                </c:pt>
                <c:pt idx="4198">
                  <c:v>-9.4186099999999993</c:v>
                </c:pt>
                <c:pt idx="4199">
                  <c:v>-9.5024800000000003</c:v>
                </c:pt>
                <c:pt idx="4200">
                  <c:v>-9.5217600000000004</c:v>
                </c:pt>
                <c:pt idx="4201">
                  <c:v>-9.5708199999999994</c:v>
                </c:pt>
                <c:pt idx="4202">
                  <c:v>-9.6205999999999996</c:v>
                </c:pt>
                <c:pt idx="4203">
                  <c:v>-9.7050900000000002</c:v>
                </c:pt>
                <c:pt idx="4204">
                  <c:v>-9.7150999999999996</c:v>
                </c:pt>
                <c:pt idx="4205">
                  <c:v>-9.7636299999999991</c:v>
                </c:pt>
                <c:pt idx="4206">
                  <c:v>-9.8111300000000004</c:v>
                </c:pt>
                <c:pt idx="4207">
                  <c:v>-9.8566900000000004</c:v>
                </c:pt>
                <c:pt idx="4208">
                  <c:v>-9.9038400000000006</c:v>
                </c:pt>
                <c:pt idx="4209">
                  <c:v>-9.9916099999999997</c:v>
                </c:pt>
                <c:pt idx="4210">
                  <c:v>-9.9952900000000007</c:v>
                </c:pt>
                <c:pt idx="4211">
                  <c:v>-10.040699999999999</c:v>
                </c:pt>
                <c:pt idx="4212">
                  <c:v>-10.124000000000001</c:v>
                </c:pt>
                <c:pt idx="4213">
                  <c:v>-10.1266</c:v>
                </c:pt>
                <c:pt idx="4214">
                  <c:v>-10.2119</c:v>
                </c:pt>
                <c:pt idx="4215">
                  <c:v>-10.2135</c:v>
                </c:pt>
                <c:pt idx="4216">
                  <c:v>-10.257199999999999</c:v>
                </c:pt>
                <c:pt idx="4217">
                  <c:v>-10.3424</c:v>
                </c:pt>
                <c:pt idx="4218">
                  <c:v>-10.3438</c:v>
                </c:pt>
                <c:pt idx="4219">
                  <c:v>-10.392799999999999</c:v>
                </c:pt>
                <c:pt idx="4220">
                  <c:v>-10.438000000000001</c:v>
                </c:pt>
                <c:pt idx="4221">
                  <c:v>-10.525600000000001</c:v>
                </c:pt>
                <c:pt idx="4222">
                  <c:v>-10.542199999999999</c:v>
                </c:pt>
                <c:pt idx="4223">
                  <c:v>-10.6098</c:v>
                </c:pt>
                <c:pt idx="4224">
                  <c:v>-10.6785</c:v>
                </c:pt>
                <c:pt idx="4225">
                  <c:v>-10.752700000000001</c:v>
                </c:pt>
                <c:pt idx="4226">
                  <c:v>-10.831300000000001</c:v>
                </c:pt>
                <c:pt idx="4227">
                  <c:v>-10.909700000000001</c:v>
                </c:pt>
                <c:pt idx="4228">
                  <c:v>-10.991199999999999</c:v>
                </c:pt>
                <c:pt idx="4229">
                  <c:v>-11.0968</c:v>
                </c:pt>
                <c:pt idx="4230">
                  <c:v>-11.159000000000001</c:v>
                </c:pt>
                <c:pt idx="4231">
                  <c:v>-11.264099999999999</c:v>
                </c:pt>
                <c:pt idx="4232">
                  <c:v>-11.3764</c:v>
                </c:pt>
                <c:pt idx="4233">
                  <c:v>-11.497400000000001</c:v>
                </c:pt>
                <c:pt idx="4234">
                  <c:v>-11.626200000000001</c:v>
                </c:pt>
                <c:pt idx="4235">
                  <c:v>-11.7715</c:v>
                </c:pt>
                <c:pt idx="4236">
                  <c:v>-11.924799999999999</c:v>
                </c:pt>
                <c:pt idx="4237">
                  <c:v>-12.088699999999999</c:v>
                </c:pt>
                <c:pt idx="4238">
                  <c:v>-12.252599999999999</c:v>
                </c:pt>
                <c:pt idx="4239">
                  <c:v>-12.4155</c:v>
                </c:pt>
                <c:pt idx="4240">
                  <c:v>-12.548500000000001</c:v>
                </c:pt>
                <c:pt idx="4241">
                  <c:v>-12.702199999999999</c:v>
                </c:pt>
                <c:pt idx="4242">
                  <c:v>-12.8742</c:v>
                </c:pt>
                <c:pt idx="4243">
                  <c:v>-13.0305</c:v>
                </c:pt>
                <c:pt idx="4244">
                  <c:v>-13.266</c:v>
                </c:pt>
                <c:pt idx="4245">
                  <c:v>-13.5052</c:v>
                </c:pt>
                <c:pt idx="4246">
                  <c:v>-13.786300000000001</c:v>
                </c:pt>
                <c:pt idx="4247">
                  <c:v>-14.0779</c:v>
                </c:pt>
                <c:pt idx="4248">
                  <c:v>-14.3735</c:v>
                </c:pt>
                <c:pt idx="4249">
                  <c:v>-14.6637</c:v>
                </c:pt>
                <c:pt idx="4250">
                  <c:v>-14.9466</c:v>
                </c:pt>
                <c:pt idx="4251">
                  <c:v>-15.2392</c:v>
                </c:pt>
                <c:pt idx="4252">
                  <c:v>-15.539</c:v>
                </c:pt>
                <c:pt idx="4253">
                  <c:v>-15.854699999999999</c:v>
                </c:pt>
                <c:pt idx="4254">
                  <c:v>-16.1585</c:v>
                </c:pt>
                <c:pt idx="4255">
                  <c:v>-16.4453</c:v>
                </c:pt>
                <c:pt idx="4256">
                  <c:v>-16.740500000000001</c:v>
                </c:pt>
                <c:pt idx="4257">
                  <c:v>-17.029199999999999</c:v>
                </c:pt>
                <c:pt idx="4258">
                  <c:v>-17.326699999999999</c:v>
                </c:pt>
                <c:pt idx="4259">
                  <c:v>-17.604700000000001</c:v>
                </c:pt>
                <c:pt idx="4260">
                  <c:v>-17.870999999999999</c:v>
                </c:pt>
                <c:pt idx="4261">
                  <c:v>-18.1129</c:v>
                </c:pt>
                <c:pt idx="4262">
                  <c:v>-18.354700000000001</c:v>
                </c:pt>
                <c:pt idx="4263">
                  <c:v>-18.595600000000001</c:v>
                </c:pt>
                <c:pt idx="4264">
                  <c:v>-18.8353</c:v>
                </c:pt>
                <c:pt idx="4265">
                  <c:v>-19.0718</c:v>
                </c:pt>
                <c:pt idx="4266">
                  <c:v>-19.3033</c:v>
                </c:pt>
                <c:pt idx="4267">
                  <c:v>-19.532599999999999</c:v>
                </c:pt>
                <c:pt idx="4268">
                  <c:v>-19.759699999999999</c:v>
                </c:pt>
                <c:pt idx="4269">
                  <c:v>-19.9787</c:v>
                </c:pt>
                <c:pt idx="4270">
                  <c:v>-20.185099999999998</c:v>
                </c:pt>
                <c:pt idx="4271">
                  <c:v>-20.387</c:v>
                </c:pt>
                <c:pt idx="4272">
                  <c:v>-20.587</c:v>
                </c:pt>
                <c:pt idx="4273">
                  <c:v>-20.7866</c:v>
                </c:pt>
                <c:pt idx="4274">
                  <c:v>-20.958300000000001</c:v>
                </c:pt>
                <c:pt idx="4275">
                  <c:v>-21.126999999999999</c:v>
                </c:pt>
                <c:pt idx="4276">
                  <c:v>-21.2895</c:v>
                </c:pt>
                <c:pt idx="4277">
                  <c:v>-21.434100000000001</c:v>
                </c:pt>
                <c:pt idx="4278">
                  <c:v>-21.566199999999998</c:v>
                </c:pt>
                <c:pt idx="4279">
                  <c:v>-21.681799999999999</c:v>
                </c:pt>
                <c:pt idx="4280">
                  <c:v>-21.796099999999999</c:v>
                </c:pt>
                <c:pt idx="4281">
                  <c:v>-21.9087</c:v>
                </c:pt>
                <c:pt idx="4282">
                  <c:v>-22.0184</c:v>
                </c:pt>
                <c:pt idx="4283">
                  <c:v>-22.124300000000002</c:v>
                </c:pt>
                <c:pt idx="4284">
                  <c:v>-22.221599999999999</c:v>
                </c:pt>
                <c:pt idx="4285">
                  <c:v>-22.311199999999999</c:v>
                </c:pt>
                <c:pt idx="4286">
                  <c:v>-22.3992</c:v>
                </c:pt>
                <c:pt idx="4287">
                  <c:v>-22.485800000000001</c:v>
                </c:pt>
                <c:pt idx="4288">
                  <c:v>-22.571200000000001</c:v>
                </c:pt>
                <c:pt idx="4289">
                  <c:v>-22.654800000000002</c:v>
                </c:pt>
                <c:pt idx="4290">
                  <c:v>-22.736899999999999</c:v>
                </c:pt>
                <c:pt idx="4291">
                  <c:v>-22.8171</c:v>
                </c:pt>
                <c:pt idx="4292">
                  <c:v>-22.895900000000001</c:v>
                </c:pt>
                <c:pt idx="4293">
                  <c:v>-22.972999999999999</c:v>
                </c:pt>
                <c:pt idx="4294">
                  <c:v>-23.048400000000001</c:v>
                </c:pt>
                <c:pt idx="4295">
                  <c:v>-23.122199999999999</c:v>
                </c:pt>
                <c:pt idx="4296">
                  <c:v>-23.194600000000001</c:v>
                </c:pt>
                <c:pt idx="4297">
                  <c:v>-23.266300000000001</c:v>
                </c:pt>
                <c:pt idx="4298">
                  <c:v>-23.336300000000001</c:v>
                </c:pt>
                <c:pt idx="4299">
                  <c:v>-23.404699999999998</c:v>
                </c:pt>
                <c:pt idx="4300">
                  <c:v>-23.472000000000001</c:v>
                </c:pt>
                <c:pt idx="4301">
                  <c:v>-23.567399999999999</c:v>
                </c:pt>
                <c:pt idx="4302">
                  <c:v>-23.603200000000001</c:v>
                </c:pt>
                <c:pt idx="4303">
                  <c:v>-23.6663</c:v>
                </c:pt>
                <c:pt idx="4304">
                  <c:v>-23.728999999999999</c:v>
                </c:pt>
                <c:pt idx="4305">
                  <c:v>-23.790400000000002</c:v>
                </c:pt>
                <c:pt idx="4306">
                  <c:v>-23.8506</c:v>
                </c:pt>
                <c:pt idx="4307">
                  <c:v>-23.909700000000001</c:v>
                </c:pt>
                <c:pt idx="4308">
                  <c:v>-23.989599999999999</c:v>
                </c:pt>
                <c:pt idx="4309">
                  <c:v>-24.027999999999999</c:v>
                </c:pt>
                <c:pt idx="4310">
                  <c:v>-24.083100000000002</c:v>
                </c:pt>
                <c:pt idx="4311">
                  <c:v>-24.135899999999999</c:v>
                </c:pt>
                <c:pt idx="4312">
                  <c:v>-24.189299999999999</c:v>
                </c:pt>
                <c:pt idx="4313">
                  <c:v>-24.241800000000001</c:v>
                </c:pt>
                <c:pt idx="4314">
                  <c:v>-24.2943</c:v>
                </c:pt>
                <c:pt idx="4315">
                  <c:v>-24.3459</c:v>
                </c:pt>
                <c:pt idx="4316">
                  <c:v>-24.396699999999999</c:v>
                </c:pt>
                <c:pt idx="4317">
                  <c:v>-24.4467</c:v>
                </c:pt>
                <c:pt idx="4318">
                  <c:v>-24.495699999999999</c:v>
                </c:pt>
                <c:pt idx="4319">
                  <c:v>-24.543900000000001</c:v>
                </c:pt>
                <c:pt idx="4320">
                  <c:v>-24.5914</c:v>
                </c:pt>
                <c:pt idx="4321">
                  <c:v>-24.638000000000002</c:v>
                </c:pt>
                <c:pt idx="4322">
                  <c:v>-24.683800000000002</c:v>
                </c:pt>
                <c:pt idx="4323">
                  <c:v>-24.728899999999999</c:v>
                </c:pt>
                <c:pt idx="4324">
                  <c:v>-24.773299999999999</c:v>
                </c:pt>
                <c:pt idx="4325">
                  <c:v>-24.816800000000001</c:v>
                </c:pt>
                <c:pt idx="4326">
                  <c:v>-24.8597</c:v>
                </c:pt>
                <c:pt idx="4327">
                  <c:v>-24.901900000000001</c:v>
                </c:pt>
                <c:pt idx="4328">
                  <c:v>-24.9435</c:v>
                </c:pt>
                <c:pt idx="4329">
                  <c:v>-24.984400000000001</c:v>
                </c:pt>
                <c:pt idx="4330">
                  <c:v>-25.0246</c:v>
                </c:pt>
                <c:pt idx="4331">
                  <c:v>-25.0642</c:v>
                </c:pt>
                <c:pt idx="4332">
                  <c:v>-25.128699999999998</c:v>
                </c:pt>
                <c:pt idx="4333">
                  <c:v>-25.141500000000001</c:v>
                </c:pt>
                <c:pt idx="4334">
                  <c:v>-25.206299999999999</c:v>
                </c:pt>
                <c:pt idx="4335">
                  <c:v>-25.2166</c:v>
                </c:pt>
                <c:pt idx="4336">
                  <c:v>-25.281099999999999</c:v>
                </c:pt>
                <c:pt idx="4337">
                  <c:v>-25.289100000000001</c:v>
                </c:pt>
                <c:pt idx="4338">
                  <c:v>-25.324300000000001</c:v>
                </c:pt>
                <c:pt idx="4339">
                  <c:v>-25.359100000000002</c:v>
                </c:pt>
                <c:pt idx="4340">
                  <c:v>-25.393699999999999</c:v>
                </c:pt>
                <c:pt idx="4341">
                  <c:v>-25.427199999999999</c:v>
                </c:pt>
                <c:pt idx="4342">
                  <c:v>-25.460100000000001</c:v>
                </c:pt>
                <c:pt idx="4343">
                  <c:v>-25.492599999999999</c:v>
                </c:pt>
                <c:pt idx="4344">
                  <c:v>-25.5245</c:v>
                </c:pt>
                <c:pt idx="4345">
                  <c:v>-25.556000000000001</c:v>
                </c:pt>
                <c:pt idx="4346">
                  <c:v>-25.587</c:v>
                </c:pt>
                <c:pt idx="4347">
                  <c:v>-25.617599999999999</c:v>
                </c:pt>
                <c:pt idx="4348">
                  <c:v>-25.6477</c:v>
                </c:pt>
                <c:pt idx="4349">
                  <c:v>-25.677399999999999</c:v>
                </c:pt>
                <c:pt idx="4350">
                  <c:v>-25.706600000000002</c:v>
                </c:pt>
                <c:pt idx="4351">
                  <c:v>-25.735399999999998</c:v>
                </c:pt>
                <c:pt idx="4352">
                  <c:v>-25.7637</c:v>
                </c:pt>
                <c:pt idx="4353">
                  <c:v>-25.791699999999999</c:v>
                </c:pt>
                <c:pt idx="4354">
                  <c:v>-25.819600000000001</c:v>
                </c:pt>
                <c:pt idx="4355">
                  <c:v>-25.848500000000001</c:v>
                </c:pt>
                <c:pt idx="4356">
                  <c:v>-25.877300000000002</c:v>
                </c:pt>
                <c:pt idx="4357">
                  <c:v>-25.9053</c:v>
                </c:pt>
                <c:pt idx="4358">
                  <c:v>-25.933700000000002</c:v>
                </c:pt>
                <c:pt idx="4359">
                  <c:v>-25.9618</c:v>
                </c:pt>
                <c:pt idx="4360">
                  <c:v>-25.9895</c:v>
                </c:pt>
                <c:pt idx="4361">
                  <c:v>-26.0168</c:v>
                </c:pt>
                <c:pt idx="4362">
                  <c:v>-26.044599999999999</c:v>
                </c:pt>
                <c:pt idx="4363">
                  <c:v>-26.072399999999998</c:v>
                </c:pt>
                <c:pt idx="4364">
                  <c:v>-26.099599999999999</c:v>
                </c:pt>
                <c:pt idx="4365">
                  <c:v>-26.126799999999999</c:v>
                </c:pt>
                <c:pt idx="4366">
                  <c:v>-26.153600000000001</c:v>
                </c:pt>
                <c:pt idx="4367">
                  <c:v>-26.180199999999999</c:v>
                </c:pt>
                <c:pt idx="4368">
                  <c:v>-26.206399999999999</c:v>
                </c:pt>
                <c:pt idx="4369">
                  <c:v>-26.232199999999999</c:v>
                </c:pt>
                <c:pt idx="4370">
                  <c:v>-26.2577</c:v>
                </c:pt>
                <c:pt idx="4371">
                  <c:v>-26.282800000000002</c:v>
                </c:pt>
                <c:pt idx="4372">
                  <c:v>-26.307600000000001</c:v>
                </c:pt>
                <c:pt idx="4373">
                  <c:v>-26.3324</c:v>
                </c:pt>
                <c:pt idx="4374">
                  <c:v>-26.355799999999999</c:v>
                </c:pt>
                <c:pt idx="4375">
                  <c:v>-26.379300000000001</c:v>
                </c:pt>
                <c:pt idx="4376">
                  <c:v>-26.4025</c:v>
                </c:pt>
                <c:pt idx="4377">
                  <c:v>-26.4255</c:v>
                </c:pt>
                <c:pt idx="4378">
                  <c:v>-26.447800000000001</c:v>
                </c:pt>
                <c:pt idx="4379">
                  <c:v>-26.470500000000001</c:v>
                </c:pt>
                <c:pt idx="4380">
                  <c:v>-26.492799999999999</c:v>
                </c:pt>
                <c:pt idx="4381">
                  <c:v>-26.514800000000001</c:v>
                </c:pt>
                <c:pt idx="4382">
                  <c:v>-26.5367</c:v>
                </c:pt>
                <c:pt idx="4383">
                  <c:v>-26.558399999999999</c:v>
                </c:pt>
                <c:pt idx="4384">
                  <c:v>-26.579599999999999</c:v>
                </c:pt>
                <c:pt idx="4385">
                  <c:v>-26.6007</c:v>
                </c:pt>
                <c:pt idx="4386">
                  <c:v>-26.621500000000001</c:v>
                </c:pt>
                <c:pt idx="4387">
                  <c:v>-26.641999999999999</c:v>
                </c:pt>
                <c:pt idx="4388">
                  <c:v>-26.662299999999998</c:v>
                </c:pt>
                <c:pt idx="4389">
                  <c:v>-26.682300000000001</c:v>
                </c:pt>
                <c:pt idx="4390">
                  <c:v>-26.702200000000001</c:v>
                </c:pt>
                <c:pt idx="4391">
                  <c:v>-26.721900000000002</c:v>
                </c:pt>
                <c:pt idx="4392">
                  <c:v>-26.741399999999999</c:v>
                </c:pt>
                <c:pt idx="4393">
                  <c:v>-26.7606</c:v>
                </c:pt>
                <c:pt idx="4394">
                  <c:v>-26.779699999999998</c:v>
                </c:pt>
                <c:pt idx="4395">
                  <c:v>-26.7986</c:v>
                </c:pt>
                <c:pt idx="4396">
                  <c:v>-26.8172</c:v>
                </c:pt>
                <c:pt idx="4397">
                  <c:v>-26.835799999999999</c:v>
                </c:pt>
                <c:pt idx="4398">
                  <c:v>-26.854099999999999</c:v>
                </c:pt>
                <c:pt idx="4399">
                  <c:v>-26.872199999999999</c:v>
                </c:pt>
                <c:pt idx="4400">
                  <c:v>-26.8902</c:v>
                </c:pt>
                <c:pt idx="4401">
                  <c:v>-26.908000000000001</c:v>
                </c:pt>
                <c:pt idx="4402">
                  <c:v>-26.925599999999999</c:v>
                </c:pt>
                <c:pt idx="4403">
                  <c:v>-26.943000000000001</c:v>
                </c:pt>
                <c:pt idx="4404">
                  <c:v>-26.9602</c:v>
                </c:pt>
                <c:pt idx="4405">
                  <c:v>-26.9773</c:v>
                </c:pt>
                <c:pt idx="4406">
                  <c:v>-26.994199999999999</c:v>
                </c:pt>
                <c:pt idx="4407">
                  <c:v>-27.010899999999999</c:v>
                </c:pt>
                <c:pt idx="4408">
                  <c:v>-27.0275</c:v>
                </c:pt>
                <c:pt idx="4409">
                  <c:v>-27.043800000000001</c:v>
                </c:pt>
                <c:pt idx="4410">
                  <c:v>-27.060099999999998</c:v>
                </c:pt>
                <c:pt idx="4411">
                  <c:v>-27.0762</c:v>
                </c:pt>
                <c:pt idx="4412">
                  <c:v>-27.092099999999999</c:v>
                </c:pt>
                <c:pt idx="4413">
                  <c:v>-27.107900000000001</c:v>
                </c:pt>
                <c:pt idx="4414">
                  <c:v>-27.1235</c:v>
                </c:pt>
                <c:pt idx="4415">
                  <c:v>-27.139199999999999</c:v>
                </c:pt>
                <c:pt idx="4416">
                  <c:v>-27.1541</c:v>
                </c:pt>
                <c:pt idx="4417">
                  <c:v>-27.174399999999999</c:v>
                </c:pt>
                <c:pt idx="4418">
                  <c:v>-27.1892</c:v>
                </c:pt>
                <c:pt idx="4419">
                  <c:v>-27.199100000000001</c:v>
                </c:pt>
                <c:pt idx="4420">
                  <c:v>-27.213899999999999</c:v>
                </c:pt>
                <c:pt idx="4421">
                  <c:v>-27.2286</c:v>
                </c:pt>
                <c:pt idx="4422">
                  <c:v>-27.242999999999999</c:v>
                </c:pt>
                <c:pt idx="4423">
                  <c:v>-27.257300000000001</c:v>
                </c:pt>
                <c:pt idx="4424">
                  <c:v>-27.2715</c:v>
                </c:pt>
                <c:pt idx="4425">
                  <c:v>-27.285499999999999</c:v>
                </c:pt>
                <c:pt idx="4426">
                  <c:v>-27.299399999999999</c:v>
                </c:pt>
                <c:pt idx="4427">
                  <c:v>-27.313199999999998</c:v>
                </c:pt>
                <c:pt idx="4428">
                  <c:v>-27.326899999999998</c:v>
                </c:pt>
                <c:pt idx="4429">
                  <c:v>-27.340399999999999</c:v>
                </c:pt>
                <c:pt idx="4430">
                  <c:v>-27.3538</c:v>
                </c:pt>
                <c:pt idx="4431">
                  <c:v>-27.367100000000001</c:v>
                </c:pt>
                <c:pt idx="4432">
                  <c:v>-27.380299999999998</c:v>
                </c:pt>
                <c:pt idx="4433">
                  <c:v>-27.3934</c:v>
                </c:pt>
                <c:pt idx="4434">
                  <c:v>-27.406300000000002</c:v>
                </c:pt>
                <c:pt idx="4435">
                  <c:v>-27.4191</c:v>
                </c:pt>
                <c:pt idx="4436">
                  <c:v>-27.431799999999999</c:v>
                </c:pt>
                <c:pt idx="4437">
                  <c:v>-27.444400000000002</c:v>
                </c:pt>
                <c:pt idx="4438">
                  <c:v>-27.456900000000001</c:v>
                </c:pt>
                <c:pt idx="4439">
                  <c:v>-27.4693</c:v>
                </c:pt>
                <c:pt idx="4440">
                  <c:v>-27.4815</c:v>
                </c:pt>
                <c:pt idx="4441">
                  <c:v>-27.4937</c:v>
                </c:pt>
                <c:pt idx="4442">
                  <c:v>-27.505800000000001</c:v>
                </c:pt>
                <c:pt idx="4443">
                  <c:v>-27.517700000000001</c:v>
                </c:pt>
                <c:pt idx="4444">
                  <c:v>-27.529599999999999</c:v>
                </c:pt>
                <c:pt idx="4445">
                  <c:v>-27.5413</c:v>
                </c:pt>
                <c:pt idx="4446">
                  <c:v>-27.553000000000001</c:v>
                </c:pt>
                <c:pt idx="4447">
                  <c:v>-27.564499999999999</c:v>
                </c:pt>
                <c:pt idx="4448">
                  <c:v>-27.575900000000001</c:v>
                </c:pt>
                <c:pt idx="4449">
                  <c:v>-27.587299999999999</c:v>
                </c:pt>
                <c:pt idx="4450">
                  <c:v>-27.598500000000001</c:v>
                </c:pt>
                <c:pt idx="4451">
                  <c:v>-27.6097</c:v>
                </c:pt>
                <c:pt idx="4452">
                  <c:v>-27.620799999999999</c:v>
                </c:pt>
                <c:pt idx="4453">
                  <c:v>-27.631699999999999</c:v>
                </c:pt>
                <c:pt idx="4454">
                  <c:v>-27.642600000000002</c:v>
                </c:pt>
                <c:pt idx="4455">
                  <c:v>-27.653400000000001</c:v>
                </c:pt>
                <c:pt idx="4456">
                  <c:v>-27.664100000000001</c:v>
                </c:pt>
                <c:pt idx="4457">
                  <c:v>-27.674700000000001</c:v>
                </c:pt>
                <c:pt idx="4458">
                  <c:v>-27.685199999999998</c:v>
                </c:pt>
                <c:pt idx="4459">
                  <c:v>-27.695599999999999</c:v>
                </c:pt>
                <c:pt idx="4460">
                  <c:v>-27.706</c:v>
                </c:pt>
                <c:pt idx="4461">
                  <c:v>-27.716200000000001</c:v>
                </c:pt>
                <c:pt idx="4462">
                  <c:v>-27.726400000000002</c:v>
                </c:pt>
                <c:pt idx="4463">
                  <c:v>-27.736499999999999</c:v>
                </c:pt>
                <c:pt idx="4464">
                  <c:v>-27.746500000000001</c:v>
                </c:pt>
                <c:pt idx="4465">
                  <c:v>-27.756399999999999</c:v>
                </c:pt>
                <c:pt idx="4466">
                  <c:v>-27.766300000000001</c:v>
                </c:pt>
                <c:pt idx="4467">
                  <c:v>-27.776</c:v>
                </c:pt>
                <c:pt idx="4468">
                  <c:v>-27.785699999999999</c:v>
                </c:pt>
                <c:pt idx="4469">
                  <c:v>-27.795300000000001</c:v>
                </c:pt>
                <c:pt idx="4470">
                  <c:v>-27.8048</c:v>
                </c:pt>
                <c:pt idx="4471">
                  <c:v>-27.814299999999999</c:v>
                </c:pt>
                <c:pt idx="4472">
                  <c:v>-27.823599999999999</c:v>
                </c:pt>
                <c:pt idx="4473">
                  <c:v>-27.832899999999999</c:v>
                </c:pt>
                <c:pt idx="4474">
                  <c:v>-27.842099999999999</c:v>
                </c:pt>
                <c:pt idx="4475">
                  <c:v>-27.851299999999998</c:v>
                </c:pt>
                <c:pt idx="4476">
                  <c:v>-27.860399999999998</c:v>
                </c:pt>
                <c:pt idx="4477">
                  <c:v>-27.869399999999999</c:v>
                </c:pt>
                <c:pt idx="4478">
                  <c:v>-27.8782</c:v>
                </c:pt>
                <c:pt idx="4479">
                  <c:v>-27.887</c:v>
                </c:pt>
                <c:pt idx="4480">
                  <c:v>-27.895700000000001</c:v>
                </c:pt>
                <c:pt idx="4481">
                  <c:v>-27.904399999999999</c:v>
                </c:pt>
                <c:pt idx="4482">
                  <c:v>-27.913</c:v>
                </c:pt>
                <c:pt idx="4483">
                  <c:v>-27.921500000000002</c:v>
                </c:pt>
                <c:pt idx="4484">
                  <c:v>-27.9299</c:v>
                </c:pt>
                <c:pt idx="4485">
                  <c:v>-27.938300000000002</c:v>
                </c:pt>
                <c:pt idx="4486">
                  <c:v>-27.9466</c:v>
                </c:pt>
                <c:pt idx="4487">
                  <c:v>-27.954899999999999</c:v>
                </c:pt>
                <c:pt idx="4488">
                  <c:v>-27.963000000000001</c:v>
                </c:pt>
                <c:pt idx="4489">
                  <c:v>-27.9712</c:v>
                </c:pt>
                <c:pt idx="4490">
                  <c:v>-27.979199999999999</c:v>
                </c:pt>
                <c:pt idx="4491">
                  <c:v>-27.987200000000001</c:v>
                </c:pt>
                <c:pt idx="4492">
                  <c:v>-27.995200000000001</c:v>
                </c:pt>
                <c:pt idx="4493">
                  <c:v>-28.003299999999999</c:v>
                </c:pt>
                <c:pt idx="4494">
                  <c:v>-28.010999999999999</c:v>
                </c:pt>
                <c:pt idx="4495">
                  <c:v>-28.018699999999999</c:v>
                </c:pt>
                <c:pt idx="4496">
                  <c:v>-28.026299999999999</c:v>
                </c:pt>
                <c:pt idx="4497">
                  <c:v>-28.033899999999999</c:v>
                </c:pt>
                <c:pt idx="4498">
                  <c:v>-28.041499999999999</c:v>
                </c:pt>
                <c:pt idx="4499">
                  <c:v>-28.049099999999999</c:v>
                </c:pt>
                <c:pt idx="4500">
                  <c:v>-28.0564</c:v>
                </c:pt>
                <c:pt idx="4501">
                  <c:v>-28.063600000000001</c:v>
                </c:pt>
                <c:pt idx="4502">
                  <c:v>-28.070699999999999</c:v>
                </c:pt>
                <c:pt idx="4503">
                  <c:v>-28.0779</c:v>
                </c:pt>
                <c:pt idx="4504">
                  <c:v>-28.085000000000001</c:v>
                </c:pt>
                <c:pt idx="4505">
                  <c:v>-28.092199999999998</c:v>
                </c:pt>
                <c:pt idx="4506">
                  <c:v>-28.099299999999999</c:v>
                </c:pt>
                <c:pt idx="4507">
                  <c:v>-28.106400000000001</c:v>
                </c:pt>
                <c:pt idx="4508">
                  <c:v>-28.1129</c:v>
                </c:pt>
                <c:pt idx="4509">
                  <c:v>-28.1189</c:v>
                </c:pt>
                <c:pt idx="4510">
                  <c:v>-28.1248</c:v>
                </c:pt>
                <c:pt idx="4511">
                  <c:v>-28.130800000000001</c:v>
                </c:pt>
                <c:pt idx="4512">
                  <c:v>-28.136700000000001</c:v>
                </c:pt>
                <c:pt idx="4513">
                  <c:v>-28.142399999999999</c:v>
                </c:pt>
                <c:pt idx="4514">
                  <c:v>-28.148199999999999</c:v>
                </c:pt>
                <c:pt idx="4515">
                  <c:v>-28.153600000000001</c:v>
                </c:pt>
                <c:pt idx="4516">
                  <c:v>-28.159099999999999</c:v>
                </c:pt>
                <c:pt idx="4517">
                  <c:v>-28.1646</c:v>
                </c:pt>
                <c:pt idx="4518">
                  <c:v>-28.170100000000001</c:v>
                </c:pt>
                <c:pt idx="4519">
                  <c:v>-28.1755</c:v>
                </c:pt>
                <c:pt idx="4520">
                  <c:v>-28.180900000000001</c:v>
                </c:pt>
                <c:pt idx="4521">
                  <c:v>-28.186199999999999</c:v>
                </c:pt>
                <c:pt idx="4522">
                  <c:v>-28.190999999999999</c:v>
                </c:pt>
                <c:pt idx="4523">
                  <c:v>-28.193100000000001</c:v>
                </c:pt>
                <c:pt idx="4524">
                  <c:v>-28.1951</c:v>
                </c:pt>
                <c:pt idx="4525">
                  <c:v>-28.197099999999999</c:v>
                </c:pt>
                <c:pt idx="4526">
                  <c:v>-28.198899999999998</c:v>
                </c:pt>
                <c:pt idx="4527">
                  <c:v>-28.200800000000001</c:v>
                </c:pt>
                <c:pt idx="4528">
                  <c:v>-28.202400000000001</c:v>
                </c:pt>
                <c:pt idx="4529">
                  <c:v>-28.203900000000001</c:v>
                </c:pt>
                <c:pt idx="4530">
                  <c:v>-28.205500000000001</c:v>
                </c:pt>
                <c:pt idx="4531">
                  <c:v>-28.2438</c:v>
                </c:pt>
                <c:pt idx="4532">
                  <c:v>-28.207000000000001</c:v>
                </c:pt>
                <c:pt idx="4533">
                  <c:v>-28.207699999999999</c:v>
                </c:pt>
                <c:pt idx="4534">
                  <c:v>-28.2103</c:v>
                </c:pt>
                <c:pt idx="4535">
                  <c:v>-28.212800000000001</c:v>
                </c:pt>
                <c:pt idx="4536">
                  <c:v>-28.2151</c:v>
                </c:pt>
                <c:pt idx="4537">
                  <c:v>-28.217400000000001</c:v>
                </c:pt>
                <c:pt idx="4538">
                  <c:v>-28.256399999999999</c:v>
                </c:pt>
                <c:pt idx="4539">
                  <c:v>-28.222200000000001</c:v>
                </c:pt>
                <c:pt idx="4540">
                  <c:v>-28.261700000000001</c:v>
                </c:pt>
                <c:pt idx="4541">
                  <c:v>-28.226500000000001</c:v>
                </c:pt>
                <c:pt idx="4542">
                  <c:v>-28.2315</c:v>
                </c:pt>
                <c:pt idx="4543">
                  <c:v>-28.228400000000001</c:v>
                </c:pt>
                <c:pt idx="4544">
                  <c:v>-28.225300000000001</c:v>
                </c:pt>
                <c:pt idx="4545">
                  <c:v>-28.222200000000001</c:v>
                </c:pt>
                <c:pt idx="4546">
                  <c:v>-28.218900000000001</c:v>
                </c:pt>
                <c:pt idx="4547">
                  <c:v>-28.2103</c:v>
                </c:pt>
                <c:pt idx="4548">
                  <c:v>-28.212299999999999</c:v>
                </c:pt>
                <c:pt idx="4549">
                  <c:v>-28.207999999999998</c:v>
                </c:pt>
                <c:pt idx="4550">
                  <c:v>-28.200399999999998</c:v>
                </c:pt>
                <c:pt idx="4551">
                  <c:v>-28.1876</c:v>
                </c:pt>
                <c:pt idx="4552">
                  <c:v>-28.1797</c:v>
                </c:pt>
                <c:pt idx="4553">
                  <c:v>-28.171600000000002</c:v>
                </c:pt>
                <c:pt idx="4554">
                  <c:v>-28.161000000000001</c:v>
                </c:pt>
                <c:pt idx="4555">
                  <c:v>-28.148800000000001</c:v>
                </c:pt>
                <c:pt idx="4556">
                  <c:v>-28.1357</c:v>
                </c:pt>
                <c:pt idx="4557">
                  <c:v>-28.122699999999998</c:v>
                </c:pt>
                <c:pt idx="4558">
                  <c:v>-28.1036</c:v>
                </c:pt>
                <c:pt idx="4559">
                  <c:v>-28.078299999999999</c:v>
                </c:pt>
                <c:pt idx="4560">
                  <c:v>-28.052</c:v>
                </c:pt>
                <c:pt idx="4561">
                  <c:v>-27.5059</c:v>
                </c:pt>
                <c:pt idx="4562">
                  <c:v>-27.572800000000001</c:v>
                </c:pt>
                <c:pt idx="4563">
                  <c:v>-27.6248</c:v>
                </c:pt>
                <c:pt idx="4564">
                  <c:v>-27.6752</c:v>
                </c:pt>
                <c:pt idx="4565">
                  <c:v>-27.720300000000002</c:v>
                </c:pt>
                <c:pt idx="4566">
                  <c:v>-27.784800000000001</c:v>
                </c:pt>
                <c:pt idx="4567">
                  <c:v>-27.776900000000001</c:v>
                </c:pt>
                <c:pt idx="4568">
                  <c:v>-27.7898</c:v>
                </c:pt>
                <c:pt idx="4569">
                  <c:v>-27.802299999999999</c:v>
                </c:pt>
                <c:pt idx="4570">
                  <c:v>-27.810500000000001</c:v>
                </c:pt>
                <c:pt idx="4571">
                  <c:v>-27.851500000000001</c:v>
                </c:pt>
                <c:pt idx="4572">
                  <c:v>-27.8537</c:v>
                </c:pt>
                <c:pt idx="4573">
                  <c:v>-27.812899999999999</c:v>
                </c:pt>
                <c:pt idx="4574">
                  <c:v>-27.5456</c:v>
                </c:pt>
                <c:pt idx="4575">
                  <c:v>-27.558399999999999</c:v>
                </c:pt>
                <c:pt idx="4576">
                  <c:v>-27.560500000000001</c:v>
                </c:pt>
                <c:pt idx="4577">
                  <c:v>-27.561299999999999</c:v>
                </c:pt>
                <c:pt idx="4578">
                  <c:v>-27.561</c:v>
                </c:pt>
                <c:pt idx="4579">
                  <c:v>-27.560400000000001</c:v>
                </c:pt>
                <c:pt idx="4580">
                  <c:v>-27.5595</c:v>
                </c:pt>
                <c:pt idx="4581">
                  <c:v>-27.558399999999999</c:v>
                </c:pt>
                <c:pt idx="4582">
                  <c:v>-27.556699999999999</c:v>
                </c:pt>
                <c:pt idx="4583">
                  <c:v>-27.5549</c:v>
                </c:pt>
                <c:pt idx="4584">
                  <c:v>-27.552499999999998</c:v>
                </c:pt>
                <c:pt idx="4585">
                  <c:v>-27.549700000000001</c:v>
                </c:pt>
                <c:pt idx="4586">
                  <c:v>-27.546199999999999</c:v>
                </c:pt>
                <c:pt idx="4587">
                  <c:v>-27.542400000000001</c:v>
                </c:pt>
                <c:pt idx="4588">
                  <c:v>-27.538</c:v>
                </c:pt>
                <c:pt idx="4589">
                  <c:v>-27.533200000000001</c:v>
                </c:pt>
                <c:pt idx="4590">
                  <c:v>-27.566299999999998</c:v>
                </c:pt>
                <c:pt idx="4591">
                  <c:v>-27.521100000000001</c:v>
                </c:pt>
                <c:pt idx="4592">
                  <c:v>-27.555099999999999</c:v>
                </c:pt>
                <c:pt idx="4593">
                  <c:v>-27.5063</c:v>
                </c:pt>
                <c:pt idx="4594">
                  <c:v>-27.4986</c:v>
                </c:pt>
                <c:pt idx="4595">
                  <c:v>-27.491199999999999</c:v>
                </c:pt>
                <c:pt idx="4596">
                  <c:v>-27.4831</c:v>
                </c:pt>
                <c:pt idx="4597">
                  <c:v>-27.5136</c:v>
                </c:pt>
                <c:pt idx="4598">
                  <c:v>-27.4663</c:v>
                </c:pt>
                <c:pt idx="4599">
                  <c:v>-27.457799999999999</c:v>
                </c:pt>
                <c:pt idx="4600">
                  <c:v>-27.4496</c:v>
                </c:pt>
                <c:pt idx="4601">
                  <c:v>-27.441199999999998</c:v>
                </c:pt>
                <c:pt idx="4602">
                  <c:v>-27.431999999999999</c:v>
                </c:pt>
                <c:pt idx="4603">
                  <c:v>-27.422000000000001</c:v>
                </c:pt>
                <c:pt idx="4604">
                  <c:v>-27.411100000000001</c:v>
                </c:pt>
                <c:pt idx="4605">
                  <c:v>-27.400400000000001</c:v>
                </c:pt>
                <c:pt idx="4606">
                  <c:v>-27.391999999999999</c:v>
                </c:pt>
                <c:pt idx="4607">
                  <c:v>-27.373699999999999</c:v>
                </c:pt>
                <c:pt idx="4608">
                  <c:v>-27.359500000000001</c:v>
                </c:pt>
                <c:pt idx="4609">
                  <c:v>-27.343</c:v>
                </c:pt>
                <c:pt idx="4610">
                  <c:v>-27.3263</c:v>
                </c:pt>
                <c:pt idx="4611">
                  <c:v>-27.3093</c:v>
                </c:pt>
                <c:pt idx="4612">
                  <c:v>-27.2926</c:v>
                </c:pt>
                <c:pt idx="4613">
                  <c:v>-27.275600000000001</c:v>
                </c:pt>
                <c:pt idx="4614">
                  <c:v>-27.258900000000001</c:v>
                </c:pt>
                <c:pt idx="4615">
                  <c:v>-27.242000000000001</c:v>
                </c:pt>
                <c:pt idx="4616">
                  <c:v>-27.225200000000001</c:v>
                </c:pt>
                <c:pt idx="4617">
                  <c:v>-27.208300000000001</c:v>
                </c:pt>
                <c:pt idx="4618">
                  <c:v>-27.191299999999998</c:v>
                </c:pt>
                <c:pt idx="4619">
                  <c:v>-27.174199999999999</c:v>
                </c:pt>
                <c:pt idx="4620">
                  <c:v>-26.720300000000002</c:v>
                </c:pt>
                <c:pt idx="4621">
                  <c:v>-26.337399999999999</c:v>
                </c:pt>
                <c:pt idx="4622">
                  <c:v>-25.954999999999998</c:v>
                </c:pt>
                <c:pt idx="4623">
                  <c:v>-25.5745</c:v>
                </c:pt>
                <c:pt idx="4624">
                  <c:v>-25.195599999999999</c:v>
                </c:pt>
                <c:pt idx="4625">
                  <c:v>-24.8186</c:v>
                </c:pt>
                <c:pt idx="4626">
                  <c:v>-24.4434</c:v>
                </c:pt>
                <c:pt idx="4627">
                  <c:v>-24.07</c:v>
                </c:pt>
                <c:pt idx="4628">
                  <c:v>-23.698599999999999</c:v>
                </c:pt>
                <c:pt idx="4629">
                  <c:v>-23.3292</c:v>
                </c:pt>
                <c:pt idx="4630">
                  <c:v>-22.9619</c:v>
                </c:pt>
                <c:pt idx="4631">
                  <c:v>-22.596699999999998</c:v>
                </c:pt>
                <c:pt idx="4632">
                  <c:v>-22.233499999999999</c:v>
                </c:pt>
                <c:pt idx="4633">
                  <c:v>-21.872599999999998</c:v>
                </c:pt>
                <c:pt idx="4634">
                  <c:v>-21.5138</c:v>
                </c:pt>
                <c:pt idx="4635">
                  <c:v>-21.1572</c:v>
                </c:pt>
                <c:pt idx="4636">
                  <c:v>-20.802800000000001</c:v>
                </c:pt>
                <c:pt idx="4637">
                  <c:v>-20.450600000000001</c:v>
                </c:pt>
                <c:pt idx="4638">
                  <c:v>-20.101199999999999</c:v>
                </c:pt>
                <c:pt idx="4639">
                  <c:v>-19.754000000000001</c:v>
                </c:pt>
                <c:pt idx="4640">
                  <c:v>-19.409300000000002</c:v>
                </c:pt>
                <c:pt idx="4641">
                  <c:v>-19.0669</c:v>
                </c:pt>
                <c:pt idx="4642">
                  <c:v>-18.7271</c:v>
                </c:pt>
                <c:pt idx="4643">
                  <c:v>-18.389800000000001</c:v>
                </c:pt>
                <c:pt idx="4644">
                  <c:v>-18.055</c:v>
                </c:pt>
                <c:pt idx="4645">
                  <c:v>-17.722300000000001</c:v>
                </c:pt>
                <c:pt idx="4646">
                  <c:v>-17.391100000000002</c:v>
                </c:pt>
                <c:pt idx="4647">
                  <c:v>-17.0624</c:v>
                </c:pt>
                <c:pt idx="4648">
                  <c:v>-16.7362</c:v>
                </c:pt>
                <c:pt idx="4649">
                  <c:v>-16.412600000000001</c:v>
                </c:pt>
                <c:pt idx="4650">
                  <c:v>-16.090699999999998</c:v>
                </c:pt>
                <c:pt idx="4651">
                  <c:v>-15.77</c:v>
                </c:pt>
                <c:pt idx="4652">
                  <c:v>-15.4497</c:v>
                </c:pt>
                <c:pt idx="4653">
                  <c:v>-15.1297</c:v>
                </c:pt>
                <c:pt idx="4654">
                  <c:v>-14.811199999999999</c:v>
                </c:pt>
                <c:pt idx="4655">
                  <c:v>-14.494999999999999</c:v>
                </c:pt>
                <c:pt idx="4656">
                  <c:v>-14.178699999999999</c:v>
                </c:pt>
                <c:pt idx="4657">
                  <c:v>-13.8645</c:v>
                </c:pt>
                <c:pt idx="4658">
                  <c:v>-13.547599999999999</c:v>
                </c:pt>
                <c:pt idx="4659">
                  <c:v>-13.2277</c:v>
                </c:pt>
                <c:pt idx="4660">
                  <c:v>-12.9087</c:v>
                </c:pt>
                <c:pt idx="4661">
                  <c:v>-12.5921</c:v>
                </c:pt>
                <c:pt idx="4662">
                  <c:v>-12.276899999999999</c:v>
                </c:pt>
                <c:pt idx="4663">
                  <c:v>-11.965199999999999</c:v>
                </c:pt>
                <c:pt idx="4664">
                  <c:v>-11.656499999999999</c:v>
                </c:pt>
                <c:pt idx="4665">
                  <c:v>-11.351000000000001</c:v>
                </c:pt>
                <c:pt idx="4666">
                  <c:v>-11.0459</c:v>
                </c:pt>
                <c:pt idx="4667">
                  <c:v>-10.7377</c:v>
                </c:pt>
                <c:pt idx="4668">
                  <c:v>-10.429500000000001</c:v>
                </c:pt>
                <c:pt idx="4669">
                  <c:v>-10.1265</c:v>
                </c:pt>
                <c:pt idx="4670">
                  <c:v>-9.8210999999999995</c:v>
                </c:pt>
                <c:pt idx="4671">
                  <c:v>-9.51905</c:v>
                </c:pt>
                <c:pt idx="4672">
                  <c:v>-9.2172199999999993</c:v>
                </c:pt>
                <c:pt idx="4673">
                  <c:v>-8.9175699999999996</c:v>
                </c:pt>
                <c:pt idx="4674">
                  <c:v>-8.6221399999999999</c:v>
                </c:pt>
                <c:pt idx="4675">
                  <c:v>-8.3300300000000007</c:v>
                </c:pt>
                <c:pt idx="4676">
                  <c:v>-8.0419</c:v>
                </c:pt>
                <c:pt idx="4677">
                  <c:v>-7.7584099999999996</c:v>
                </c:pt>
                <c:pt idx="4678">
                  <c:v>-7.4791400000000001</c:v>
                </c:pt>
                <c:pt idx="4679">
                  <c:v>-7.20444</c:v>
                </c:pt>
                <c:pt idx="4680">
                  <c:v>-6.9341499999999998</c:v>
                </c:pt>
                <c:pt idx="4681">
                  <c:v>-6.6679899999999996</c:v>
                </c:pt>
                <c:pt idx="4682">
                  <c:v>-6.4062000000000001</c:v>
                </c:pt>
                <c:pt idx="4683">
                  <c:v>-6.14893</c:v>
                </c:pt>
                <c:pt idx="4684">
                  <c:v>-5.8955200000000003</c:v>
                </c:pt>
                <c:pt idx="4685">
                  <c:v>-5.6420599999999999</c:v>
                </c:pt>
                <c:pt idx="4686">
                  <c:v>-5.3887600000000004</c:v>
                </c:pt>
                <c:pt idx="4687">
                  <c:v>-5.1394000000000002</c:v>
                </c:pt>
                <c:pt idx="4688">
                  <c:v>-4.8917599999999997</c:v>
                </c:pt>
                <c:pt idx="4689">
                  <c:v>-4.6489500000000001</c:v>
                </c:pt>
                <c:pt idx="4690">
                  <c:v>-4.4068300000000002</c:v>
                </c:pt>
                <c:pt idx="4691">
                  <c:v>-4.1671199999999997</c:v>
                </c:pt>
                <c:pt idx="4692">
                  <c:v>-3.92916</c:v>
                </c:pt>
                <c:pt idx="4693">
                  <c:v>-3.6942499999999998</c:v>
                </c:pt>
                <c:pt idx="4694">
                  <c:v>-3.4641700000000002</c:v>
                </c:pt>
                <c:pt idx="4695">
                  <c:v>-3.2389299999999999</c:v>
                </c:pt>
                <c:pt idx="4696">
                  <c:v>-3.0170499999999998</c:v>
                </c:pt>
                <c:pt idx="4697">
                  <c:v>-2.7986300000000002</c:v>
                </c:pt>
                <c:pt idx="4698">
                  <c:v>-2.5846900000000002</c:v>
                </c:pt>
                <c:pt idx="4699">
                  <c:v>-2.3751899999999999</c:v>
                </c:pt>
                <c:pt idx="4700">
                  <c:v>-2.1704599999999998</c:v>
                </c:pt>
                <c:pt idx="4701">
                  <c:v>-1.9705299999999999</c:v>
                </c:pt>
                <c:pt idx="4702">
                  <c:v>-1.7748299999999999</c:v>
                </c:pt>
                <c:pt idx="4703">
                  <c:v>-1.5831500000000001</c:v>
                </c:pt>
                <c:pt idx="4704">
                  <c:v>-1.39547</c:v>
                </c:pt>
                <c:pt idx="4705">
                  <c:v>-1.2126399999999999</c:v>
                </c:pt>
                <c:pt idx="4706">
                  <c:v>-1.03345</c:v>
                </c:pt>
                <c:pt idx="4707">
                  <c:v>-0.85793799999999998</c:v>
                </c:pt>
                <c:pt idx="4708">
                  <c:v>-0.68604399999999999</c:v>
                </c:pt>
                <c:pt idx="4709">
                  <c:v>-0.51752900000000002</c:v>
                </c:pt>
                <c:pt idx="4710">
                  <c:v>-0.35250399999999998</c:v>
                </c:pt>
                <c:pt idx="4711">
                  <c:v>-0.19070500000000001</c:v>
                </c:pt>
                <c:pt idx="4712">
                  <c:v>-3.2107299999999998E-2</c:v>
                </c:pt>
                <c:pt idx="4713">
                  <c:v>0.1234</c:v>
                </c:pt>
                <c:pt idx="4714">
                  <c:v>0.27587</c:v>
                </c:pt>
                <c:pt idx="4715">
                  <c:v>0.42538399999999998</c:v>
                </c:pt>
                <c:pt idx="4716">
                  <c:v>0.57200099999999998</c:v>
                </c:pt>
                <c:pt idx="4717">
                  <c:v>0.71579899999999996</c:v>
                </c:pt>
                <c:pt idx="4718">
                  <c:v>0.85676699999999995</c:v>
                </c:pt>
                <c:pt idx="4719">
                  <c:v>0.99507699999999999</c:v>
                </c:pt>
                <c:pt idx="4720">
                  <c:v>1.13076</c:v>
                </c:pt>
                <c:pt idx="4721">
                  <c:v>1.26379</c:v>
                </c:pt>
                <c:pt idx="4722">
                  <c:v>1.39446</c:v>
                </c:pt>
                <c:pt idx="4723">
                  <c:v>1.5224200000000001</c:v>
                </c:pt>
                <c:pt idx="4724">
                  <c:v>1.6479299999999999</c:v>
                </c:pt>
                <c:pt idx="4725">
                  <c:v>1.77112</c:v>
                </c:pt>
                <c:pt idx="4726">
                  <c:v>1.8920300000000001</c:v>
                </c:pt>
                <c:pt idx="4727">
                  <c:v>2.0106999999999999</c:v>
                </c:pt>
                <c:pt idx="4728">
                  <c:v>2.1273399999999998</c:v>
                </c:pt>
                <c:pt idx="4729">
                  <c:v>2.2417199999999999</c:v>
                </c:pt>
                <c:pt idx="4730">
                  <c:v>2.3537400000000002</c:v>
                </c:pt>
                <c:pt idx="4731">
                  <c:v>2.4639099999999998</c:v>
                </c:pt>
                <c:pt idx="4732">
                  <c:v>2.5721400000000001</c:v>
                </c:pt>
                <c:pt idx="4733">
                  <c:v>2.6784300000000001</c:v>
                </c:pt>
                <c:pt idx="4734">
                  <c:v>2.7828599999999999</c:v>
                </c:pt>
                <c:pt idx="4735">
                  <c:v>2.88544</c:v>
                </c:pt>
                <c:pt idx="4736">
                  <c:v>2.9862099999999998</c:v>
                </c:pt>
                <c:pt idx="4737">
                  <c:v>3.0852200000000001</c:v>
                </c:pt>
                <c:pt idx="4738">
                  <c:v>3.1825000000000001</c:v>
                </c:pt>
                <c:pt idx="4739">
                  <c:v>3.2780900000000002</c:v>
                </c:pt>
                <c:pt idx="4740">
                  <c:v>3.37202</c:v>
                </c:pt>
                <c:pt idx="4741">
                  <c:v>3.46434</c:v>
                </c:pt>
                <c:pt idx="4742">
                  <c:v>3.5550799999999998</c:v>
                </c:pt>
                <c:pt idx="4743">
                  <c:v>3.6442700000000001</c:v>
                </c:pt>
                <c:pt idx="4744">
                  <c:v>3.7319499999999999</c:v>
                </c:pt>
                <c:pt idx="4745">
                  <c:v>3.8181500000000002</c:v>
                </c:pt>
                <c:pt idx="4746">
                  <c:v>3.9028900000000002</c:v>
                </c:pt>
                <c:pt idx="4747">
                  <c:v>3.9862099999999998</c:v>
                </c:pt>
                <c:pt idx="4748">
                  <c:v>4.0681599999999998</c:v>
                </c:pt>
                <c:pt idx="4749">
                  <c:v>4.1487299999999996</c:v>
                </c:pt>
                <c:pt idx="4750">
                  <c:v>4.2279900000000001</c:v>
                </c:pt>
                <c:pt idx="4751">
                  <c:v>4.3059200000000004</c:v>
                </c:pt>
                <c:pt idx="4752">
                  <c:v>4.3825900000000004</c:v>
                </c:pt>
                <c:pt idx="4753">
                  <c:v>4.4580399999999996</c:v>
                </c:pt>
                <c:pt idx="4754">
                  <c:v>4.5322399999999998</c:v>
                </c:pt>
                <c:pt idx="4755">
                  <c:v>4.6052900000000001</c:v>
                </c:pt>
                <c:pt idx="4756">
                  <c:v>4.6771200000000004</c:v>
                </c:pt>
                <c:pt idx="4757">
                  <c:v>4.7478400000000001</c:v>
                </c:pt>
                <c:pt idx="4758">
                  <c:v>4.8174400000000004</c:v>
                </c:pt>
                <c:pt idx="4759">
                  <c:v>4.8859899999999996</c:v>
                </c:pt>
                <c:pt idx="4760">
                  <c:v>4.9534000000000002</c:v>
                </c:pt>
                <c:pt idx="4761">
                  <c:v>5.0197700000000003</c:v>
                </c:pt>
                <c:pt idx="4762">
                  <c:v>5.0850999999999997</c:v>
                </c:pt>
                <c:pt idx="4763">
                  <c:v>5.1494200000000001</c:v>
                </c:pt>
                <c:pt idx="4764">
                  <c:v>5.2127299999999996</c:v>
                </c:pt>
                <c:pt idx="4765">
                  <c:v>5.2750599999999999</c:v>
                </c:pt>
                <c:pt idx="4766">
                  <c:v>5.3364399999999996</c:v>
                </c:pt>
                <c:pt idx="4767">
                  <c:v>5.3968699999999998</c:v>
                </c:pt>
                <c:pt idx="4768">
                  <c:v>5.45641</c:v>
                </c:pt>
                <c:pt idx="4769">
                  <c:v>5.5150699999999997</c:v>
                </c:pt>
                <c:pt idx="4770">
                  <c:v>5.5727799999999998</c:v>
                </c:pt>
                <c:pt idx="4771">
                  <c:v>5.6296600000000003</c:v>
                </c:pt>
                <c:pt idx="4772">
                  <c:v>5.6856799999999996</c:v>
                </c:pt>
                <c:pt idx="4773">
                  <c:v>5.7409100000000004</c:v>
                </c:pt>
                <c:pt idx="4774">
                  <c:v>5.7954600000000003</c:v>
                </c:pt>
                <c:pt idx="4775">
                  <c:v>5.8490399999999996</c:v>
                </c:pt>
                <c:pt idx="4776">
                  <c:v>5.9019000000000004</c:v>
                </c:pt>
                <c:pt idx="4777">
                  <c:v>5.9539900000000001</c:v>
                </c:pt>
                <c:pt idx="4778">
                  <c:v>6.0053200000000002</c:v>
                </c:pt>
                <c:pt idx="4779">
                  <c:v>6.0561299999999996</c:v>
                </c:pt>
                <c:pt idx="4780">
                  <c:v>6.1059900000000003</c:v>
                </c:pt>
                <c:pt idx="4781">
                  <c:v>6.1552499999999997</c:v>
                </c:pt>
                <c:pt idx="4782">
                  <c:v>6.2037100000000001</c:v>
                </c:pt>
                <c:pt idx="4783">
                  <c:v>6.2727700000000004</c:v>
                </c:pt>
                <c:pt idx="4784">
                  <c:v>6.3229199999999999</c:v>
                </c:pt>
                <c:pt idx="4785">
                  <c:v>6.3455599999999999</c:v>
                </c:pt>
                <c:pt idx="4786">
                  <c:v>6.4131600000000004</c:v>
                </c:pt>
                <c:pt idx="4787">
                  <c:v>6.4366099999999999</c:v>
                </c:pt>
                <c:pt idx="4788">
                  <c:v>6.4809799999999997</c:v>
                </c:pt>
                <c:pt idx="4789">
                  <c:v>6.5249600000000001</c:v>
                </c:pt>
                <c:pt idx="4790">
                  <c:v>6.5683100000000003</c:v>
                </c:pt>
                <c:pt idx="4791">
                  <c:v>6.6339399999999999</c:v>
                </c:pt>
                <c:pt idx="4792">
                  <c:v>6.6532499999999999</c:v>
                </c:pt>
                <c:pt idx="4793">
                  <c:v>6.6944900000000001</c:v>
                </c:pt>
                <c:pt idx="4794">
                  <c:v>6.7353399999999999</c:v>
                </c:pt>
                <c:pt idx="4795">
                  <c:v>6.7756999999999996</c:v>
                </c:pt>
                <c:pt idx="4796">
                  <c:v>6.8154399999999997</c:v>
                </c:pt>
                <c:pt idx="4797">
                  <c:v>6.8546500000000004</c:v>
                </c:pt>
                <c:pt idx="4798">
                  <c:v>6.89337</c:v>
                </c:pt>
                <c:pt idx="4799">
                  <c:v>6.9314999999999998</c:v>
                </c:pt>
                <c:pt idx="4800">
                  <c:v>6.96915</c:v>
                </c:pt>
                <c:pt idx="4801">
                  <c:v>7.0312000000000001</c:v>
                </c:pt>
                <c:pt idx="4802">
                  <c:v>7.0434200000000002</c:v>
                </c:pt>
                <c:pt idx="4803">
                  <c:v>7.1043599999999998</c:v>
                </c:pt>
                <c:pt idx="4804">
                  <c:v>7.1465699999999996</c:v>
                </c:pt>
                <c:pt idx="4805">
                  <c:v>7.14825</c:v>
                </c:pt>
                <c:pt idx="4806">
                  <c:v>7.1820399999999998</c:v>
                </c:pt>
                <c:pt idx="4807">
                  <c:v>7.2156700000000003</c:v>
                </c:pt>
                <c:pt idx="4808">
                  <c:v>7.2488700000000001</c:v>
                </c:pt>
                <c:pt idx="4809">
                  <c:v>7.2816400000000003</c:v>
                </c:pt>
                <c:pt idx="4810">
                  <c:v>7.31393</c:v>
                </c:pt>
                <c:pt idx="4811">
                  <c:v>7.3458100000000002</c:v>
                </c:pt>
                <c:pt idx="4812">
                  <c:v>7.3772799999999998</c:v>
                </c:pt>
                <c:pt idx="4813">
                  <c:v>7.4083500000000004</c:v>
                </c:pt>
                <c:pt idx="4814">
                  <c:v>7.4390099999999997</c:v>
                </c:pt>
                <c:pt idx="4815">
                  <c:v>7.46929</c:v>
                </c:pt>
                <c:pt idx="4816">
                  <c:v>7.49986</c:v>
                </c:pt>
                <c:pt idx="4817">
                  <c:v>7.5286900000000001</c:v>
                </c:pt>
                <c:pt idx="4818">
                  <c:v>7.5585000000000004</c:v>
                </c:pt>
                <c:pt idx="4819">
                  <c:v>7.5870300000000004</c:v>
                </c:pt>
                <c:pt idx="4820">
                  <c:v>7.6150900000000004</c:v>
                </c:pt>
                <c:pt idx="4821">
                  <c:v>7.6431100000000001</c:v>
                </c:pt>
                <c:pt idx="4822">
                  <c:v>7.6707200000000002</c:v>
                </c:pt>
                <c:pt idx="4823">
                  <c:v>7.6981700000000002</c:v>
                </c:pt>
                <c:pt idx="4824">
                  <c:v>7.7250100000000002</c:v>
                </c:pt>
                <c:pt idx="4825">
                  <c:v>7.7516100000000003</c:v>
                </c:pt>
                <c:pt idx="4826">
                  <c:v>7.7778999999999998</c:v>
                </c:pt>
                <c:pt idx="4827">
                  <c:v>7.8039300000000003</c:v>
                </c:pt>
                <c:pt idx="4828">
                  <c:v>7.8293299999999997</c:v>
                </c:pt>
                <c:pt idx="4829">
                  <c:v>7.8544099999999997</c:v>
                </c:pt>
                <c:pt idx="4830">
                  <c:v>7.8793800000000003</c:v>
                </c:pt>
                <c:pt idx="4831">
                  <c:v>7.9039900000000003</c:v>
                </c:pt>
                <c:pt idx="4832">
                  <c:v>7.9286000000000003</c:v>
                </c:pt>
                <c:pt idx="4833">
                  <c:v>7.95242</c:v>
                </c:pt>
                <c:pt idx="4834">
                  <c:v>7.9764099999999996</c:v>
                </c:pt>
                <c:pt idx="4835">
                  <c:v>7.9998899999999997</c:v>
                </c:pt>
                <c:pt idx="4836">
                  <c:v>8.0230700000000006</c:v>
                </c:pt>
                <c:pt idx="4837">
                  <c:v>8.0459700000000005</c:v>
                </c:pt>
                <c:pt idx="4838">
                  <c:v>8.0689100000000007</c:v>
                </c:pt>
                <c:pt idx="4839">
                  <c:v>8.0912500000000005</c:v>
                </c:pt>
                <c:pt idx="4840">
                  <c:v>8.1135699999999993</c:v>
                </c:pt>
                <c:pt idx="4841">
                  <c:v>8.13565</c:v>
                </c:pt>
                <c:pt idx="4842">
                  <c:v>8.1574899999999992</c:v>
                </c:pt>
                <c:pt idx="4843">
                  <c:v>8.1784800000000004</c:v>
                </c:pt>
                <c:pt idx="4844">
                  <c:v>8.2007399999999997</c:v>
                </c:pt>
                <c:pt idx="4845">
                  <c:v>8.2222399999999993</c:v>
                </c:pt>
                <c:pt idx="4846">
                  <c:v>8.2435200000000002</c:v>
                </c:pt>
                <c:pt idx="4847">
                  <c:v>8.2650699999999997</c:v>
                </c:pt>
                <c:pt idx="4848">
                  <c:v>8.2858800000000006</c:v>
                </c:pt>
                <c:pt idx="4849">
                  <c:v>8.3068200000000001</c:v>
                </c:pt>
                <c:pt idx="4850">
                  <c:v>8.3273499999999991</c:v>
                </c:pt>
                <c:pt idx="4851">
                  <c:v>8.3477899999999998</c:v>
                </c:pt>
                <c:pt idx="4852">
                  <c:v>8.3681300000000007</c:v>
                </c:pt>
                <c:pt idx="4853">
                  <c:v>8.3882499999999993</c:v>
                </c:pt>
                <c:pt idx="4854">
                  <c:v>8.4081399999999995</c:v>
                </c:pt>
                <c:pt idx="4855">
                  <c:v>8.4278099999999991</c:v>
                </c:pt>
                <c:pt idx="4856">
                  <c:v>8.4472000000000005</c:v>
                </c:pt>
                <c:pt idx="4857">
                  <c:v>8.4663799999999991</c:v>
                </c:pt>
                <c:pt idx="4858">
                  <c:v>8.4854099999999999</c:v>
                </c:pt>
                <c:pt idx="4859">
                  <c:v>8.5045900000000003</c:v>
                </c:pt>
                <c:pt idx="4860">
                  <c:v>8.5226900000000008</c:v>
                </c:pt>
                <c:pt idx="4861">
                  <c:v>8.5409500000000005</c:v>
                </c:pt>
                <c:pt idx="4862">
                  <c:v>8.5588899999999999</c:v>
                </c:pt>
                <c:pt idx="4863">
                  <c:v>8.5766100000000005</c:v>
                </c:pt>
                <c:pt idx="4864">
                  <c:v>8.5936800000000009</c:v>
                </c:pt>
                <c:pt idx="4865">
                  <c:v>8.6106300000000005</c:v>
                </c:pt>
                <c:pt idx="4866">
                  <c:v>8.6272400000000005</c:v>
                </c:pt>
                <c:pt idx="4867">
                  <c:v>8.6436899999999994</c:v>
                </c:pt>
                <c:pt idx="4868">
                  <c:v>8.6599400000000006</c:v>
                </c:pt>
                <c:pt idx="4869">
                  <c:v>8.6760199999999994</c:v>
                </c:pt>
                <c:pt idx="4870">
                  <c:v>8.6919299999999993</c:v>
                </c:pt>
                <c:pt idx="4871">
                  <c:v>8.7076499999999992</c:v>
                </c:pt>
                <c:pt idx="4872">
                  <c:v>8.7232199999999995</c:v>
                </c:pt>
                <c:pt idx="4873">
                  <c:v>8.7385699999999993</c:v>
                </c:pt>
                <c:pt idx="4874">
                  <c:v>8.7537900000000004</c:v>
                </c:pt>
                <c:pt idx="4875">
                  <c:v>8.7689900000000005</c:v>
                </c:pt>
                <c:pt idx="4876">
                  <c:v>8.7838399999999996</c:v>
                </c:pt>
                <c:pt idx="4877">
                  <c:v>8.7984500000000008</c:v>
                </c:pt>
                <c:pt idx="4878">
                  <c:v>8.8128799999999998</c:v>
                </c:pt>
                <c:pt idx="4879">
                  <c:v>8.8270900000000001</c:v>
                </c:pt>
                <c:pt idx="4880">
                  <c:v>8.8411299999999997</c:v>
                </c:pt>
                <c:pt idx="4881">
                  <c:v>8.8552099999999996</c:v>
                </c:pt>
                <c:pt idx="4882">
                  <c:v>8.8694299999999995</c:v>
                </c:pt>
                <c:pt idx="4883">
                  <c:v>8.8831900000000008</c:v>
                </c:pt>
                <c:pt idx="4884">
                  <c:v>8.8969799999999992</c:v>
                </c:pt>
                <c:pt idx="4885">
                  <c:v>8.9103499999999993</c:v>
                </c:pt>
                <c:pt idx="4886">
                  <c:v>8.9236500000000003</c:v>
                </c:pt>
                <c:pt idx="4887">
                  <c:v>8.9368099999999995</c:v>
                </c:pt>
                <c:pt idx="4888">
                  <c:v>8.9495400000000007</c:v>
                </c:pt>
                <c:pt idx="4889">
                  <c:v>8.9616900000000008</c:v>
                </c:pt>
                <c:pt idx="4890">
                  <c:v>8.9744700000000002</c:v>
                </c:pt>
                <c:pt idx="4891">
                  <c:v>8.98705</c:v>
                </c:pt>
                <c:pt idx="4892">
                  <c:v>8.9999099999999999</c:v>
                </c:pt>
                <c:pt idx="4893">
                  <c:v>9.0121599999999997</c:v>
                </c:pt>
                <c:pt idx="4894">
                  <c:v>9.0245200000000008</c:v>
                </c:pt>
                <c:pt idx="4895">
                  <c:v>9.0362200000000001</c:v>
                </c:pt>
                <c:pt idx="4896">
                  <c:v>9.0479299999999991</c:v>
                </c:pt>
                <c:pt idx="4897">
                  <c:v>9.0586000000000002</c:v>
                </c:pt>
                <c:pt idx="4898">
                  <c:v>9.07348</c:v>
                </c:pt>
                <c:pt idx="4899">
                  <c:v>9.0865100000000005</c:v>
                </c:pt>
                <c:pt idx="4900">
                  <c:v>9.0989299999999993</c:v>
                </c:pt>
                <c:pt idx="4901">
                  <c:v>9.1116399999999995</c:v>
                </c:pt>
                <c:pt idx="4902">
                  <c:v>9.1241900000000005</c:v>
                </c:pt>
                <c:pt idx="4903">
                  <c:v>9.1367200000000004</c:v>
                </c:pt>
                <c:pt idx="4904">
                  <c:v>9.1491299999999995</c:v>
                </c:pt>
                <c:pt idx="4905">
                  <c:v>9.1616499999999998</c:v>
                </c:pt>
                <c:pt idx="4906">
                  <c:v>9.1738999999999997</c:v>
                </c:pt>
                <c:pt idx="4907">
                  <c:v>9.1863399999999995</c:v>
                </c:pt>
                <c:pt idx="4908">
                  <c:v>9.1988900000000005</c:v>
                </c:pt>
                <c:pt idx="4909">
                  <c:v>9.2111900000000002</c:v>
                </c:pt>
                <c:pt idx="4910">
                  <c:v>9.2235099999999992</c:v>
                </c:pt>
                <c:pt idx="4911">
                  <c:v>9.2358100000000007</c:v>
                </c:pt>
                <c:pt idx="4912">
                  <c:v>9.2479700000000005</c:v>
                </c:pt>
                <c:pt idx="4913">
                  <c:v>9.2599800000000005</c:v>
                </c:pt>
                <c:pt idx="4914">
                  <c:v>9.2718000000000007</c:v>
                </c:pt>
                <c:pt idx="4915">
                  <c:v>9.2834599999999998</c:v>
                </c:pt>
                <c:pt idx="4916">
                  <c:v>9.2951999999999995</c:v>
                </c:pt>
                <c:pt idx="4917">
                  <c:v>9.3066399999999998</c:v>
                </c:pt>
                <c:pt idx="4918">
                  <c:v>9.3180200000000006</c:v>
                </c:pt>
                <c:pt idx="4919">
                  <c:v>9.3294300000000003</c:v>
                </c:pt>
                <c:pt idx="4920">
                  <c:v>9.3407800000000005</c:v>
                </c:pt>
                <c:pt idx="4921">
                  <c:v>9.35182</c:v>
                </c:pt>
                <c:pt idx="4922">
                  <c:v>9.3627599999999997</c:v>
                </c:pt>
                <c:pt idx="4923">
                  <c:v>9.3738100000000006</c:v>
                </c:pt>
                <c:pt idx="4924">
                  <c:v>9.3845600000000005</c:v>
                </c:pt>
                <c:pt idx="4925">
                  <c:v>9.3952299999999997</c:v>
                </c:pt>
                <c:pt idx="4926">
                  <c:v>9.4057999999999993</c:v>
                </c:pt>
                <c:pt idx="4927">
                  <c:v>9.4162599999999994</c:v>
                </c:pt>
                <c:pt idx="4928">
                  <c:v>9.4266400000000008</c:v>
                </c:pt>
                <c:pt idx="4929">
                  <c:v>9.4368800000000004</c:v>
                </c:pt>
                <c:pt idx="4930">
                  <c:v>9.4468499999999995</c:v>
                </c:pt>
                <c:pt idx="4931">
                  <c:v>9.4571199999999997</c:v>
                </c:pt>
                <c:pt idx="4932">
                  <c:v>9.4670299999999994</c:v>
                </c:pt>
                <c:pt idx="4933">
                  <c:v>9.4766999999999992</c:v>
                </c:pt>
                <c:pt idx="4934">
                  <c:v>9.4865600000000008</c:v>
                </c:pt>
                <c:pt idx="4935">
                  <c:v>9.4962</c:v>
                </c:pt>
                <c:pt idx="4936">
                  <c:v>9.5057399999999994</c:v>
                </c:pt>
                <c:pt idx="4937">
                  <c:v>9.5151900000000005</c:v>
                </c:pt>
                <c:pt idx="4938">
                  <c:v>9.5245599999999992</c:v>
                </c:pt>
                <c:pt idx="4939">
                  <c:v>9.5338399999999996</c:v>
                </c:pt>
                <c:pt idx="4940">
                  <c:v>9.5430399999999995</c:v>
                </c:pt>
                <c:pt idx="4941">
                  <c:v>9.5520499999999995</c:v>
                </c:pt>
                <c:pt idx="4942">
                  <c:v>9.5612499999999994</c:v>
                </c:pt>
                <c:pt idx="4943">
                  <c:v>9.5702400000000001</c:v>
                </c:pt>
                <c:pt idx="4944">
                  <c:v>9.5791199999999996</c:v>
                </c:pt>
                <c:pt idx="4945">
                  <c:v>9.5879100000000008</c:v>
                </c:pt>
                <c:pt idx="4946">
                  <c:v>9.5964600000000004</c:v>
                </c:pt>
                <c:pt idx="4947">
                  <c:v>9.6052800000000005</c:v>
                </c:pt>
                <c:pt idx="4948">
                  <c:v>9.6138600000000007</c:v>
                </c:pt>
                <c:pt idx="4949">
                  <c:v>9.6232699999999998</c:v>
                </c:pt>
                <c:pt idx="4950">
                  <c:v>9.6314100000000007</c:v>
                </c:pt>
                <c:pt idx="4951">
                  <c:v>9.6389099999999992</c:v>
                </c:pt>
                <c:pt idx="4952">
                  <c:v>9.6470000000000002</c:v>
                </c:pt>
                <c:pt idx="4953">
                  <c:v>9.6553400000000007</c:v>
                </c:pt>
                <c:pt idx="4954">
                  <c:v>9.6633800000000001</c:v>
                </c:pt>
                <c:pt idx="4955">
                  <c:v>9.6713100000000001</c:v>
                </c:pt>
                <c:pt idx="4956">
                  <c:v>9.6793300000000002</c:v>
                </c:pt>
                <c:pt idx="4957">
                  <c:v>9.6871899999999993</c:v>
                </c:pt>
                <c:pt idx="4958">
                  <c:v>9.6956799999999994</c:v>
                </c:pt>
                <c:pt idx="4959">
                  <c:v>9.7028400000000001</c:v>
                </c:pt>
                <c:pt idx="4960">
                  <c:v>9.7107100000000006</c:v>
                </c:pt>
                <c:pt idx="4961">
                  <c:v>9.7182099999999991</c:v>
                </c:pt>
                <c:pt idx="4962">
                  <c:v>9.7257700000000007</c:v>
                </c:pt>
                <c:pt idx="4963">
                  <c:v>9.7332300000000007</c:v>
                </c:pt>
                <c:pt idx="4964">
                  <c:v>9.74057</c:v>
                </c:pt>
                <c:pt idx="4965">
                  <c:v>9.7478899999999999</c:v>
                </c:pt>
                <c:pt idx="4966">
                  <c:v>9.7550899999999992</c:v>
                </c:pt>
                <c:pt idx="4967">
                  <c:v>9.7622599999999995</c:v>
                </c:pt>
                <c:pt idx="4968">
                  <c:v>9.76938</c:v>
                </c:pt>
                <c:pt idx="4969">
                  <c:v>9.7764399999999991</c:v>
                </c:pt>
                <c:pt idx="4970">
                  <c:v>9.7834800000000008</c:v>
                </c:pt>
                <c:pt idx="4971">
                  <c:v>9.7904699999999991</c:v>
                </c:pt>
                <c:pt idx="4972">
                  <c:v>9.7975399999999997</c:v>
                </c:pt>
                <c:pt idx="4973">
                  <c:v>9.8046299999999995</c:v>
                </c:pt>
                <c:pt idx="4974">
                  <c:v>9.8116599999999998</c:v>
                </c:pt>
                <c:pt idx="4975">
                  <c:v>9.8186800000000005</c:v>
                </c:pt>
                <c:pt idx="4976">
                  <c:v>9.8256599999999992</c:v>
                </c:pt>
                <c:pt idx="4977">
                  <c:v>9.8325999999999993</c:v>
                </c:pt>
                <c:pt idx="4978">
                  <c:v>9.8394999999999992</c:v>
                </c:pt>
                <c:pt idx="4979">
                  <c:v>9.8462700000000005</c:v>
                </c:pt>
                <c:pt idx="4980">
                  <c:v>9.8530499999999996</c:v>
                </c:pt>
                <c:pt idx="4981">
                  <c:v>9.8597300000000008</c:v>
                </c:pt>
                <c:pt idx="4982">
                  <c:v>9.8663399999999992</c:v>
                </c:pt>
                <c:pt idx="4983">
                  <c:v>9.8729399999999998</c:v>
                </c:pt>
                <c:pt idx="4984">
                  <c:v>9.8795000000000002</c:v>
                </c:pt>
                <c:pt idx="4985">
                  <c:v>9.8859700000000004</c:v>
                </c:pt>
                <c:pt idx="4986">
                  <c:v>9.8919700000000006</c:v>
                </c:pt>
                <c:pt idx="4987">
                  <c:v>9.8982700000000001</c:v>
                </c:pt>
                <c:pt idx="4988">
                  <c:v>9.9048999999999996</c:v>
                </c:pt>
                <c:pt idx="4989">
                  <c:v>9.9163099999999993</c:v>
                </c:pt>
                <c:pt idx="4990">
                  <c:v>9.9436</c:v>
                </c:pt>
                <c:pt idx="4991">
                  <c:v>10.0158</c:v>
                </c:pt>
                <c:pt idx="4992">
                  <c:v>10.0991</c:v>
                </c:pt>
                <c:pt idx="4993">
                  <c:v>10.1882</c:v>
                </c:pt>
                <c:pt idx="4994">
                  <c:v>10.2765</c:v>
                </c:pt>
                <c:pt idx="4995">
                  <c:v>10.3705</c:v>
                </c:pt>
                <c:pt idx="4996">
                  <c:v>10.496700000000001</c:v>
                </c:pt>
                <c:pt idx="4997">
                  <c:v>10.6706</c:v>
                </c:pt>
                <c:pt idx="4998">
                  <c:v>10.848599999999999</c:v>
                </c:pt>
                <c:pt idx="4999">
                  <c:v>11.027100000000001</c:v>
                </c:pt>
                <c:pt idx="5000">
                  <c:v>11.234299999999999</c:v>
                </c:pt>
                <c:pt idx="5001">
                  <c:v>11.5441</c:v>
                </c:pt>
                <c:pt idx="5002">
                  <c:v>11.873799999999999</c:v>
                </c:pt>
                <c:pt idx="5003">
                  <c:v>12.2309</c:v>
                </c:pt>
                <c:pt idx="5004">
                  <c:v>12.6112</c:v>
                </c:pt>
                <c:pt idx="5005">
                  <c:v>12.9855</c:v>
                </c:pt>
                <c:pt idx="5006">
                  <c:v>13.350899999999999</c:v>
                </c:pt>
                <c:pt idx="5007">
                  <c:v>13.6975</c:v>
                </c:pt>
                <c:pt idx="5008">
                  <c:v>14.007999999999999</c:v>
                </c:pt>
                <c:pt idx="5009">
                  <c:v>14.301299999999999</c:v>
                </c:pt>
                <c:pt idx="5010">
                  <c:v>14.593500000000001</c:v>
                </c:pt>
                <c:pt idx="5011">
                  <c:v>14.8874</c:v>
                </c:pt>
                <c:pt idx="5012">
                  <c:v>15.182499999999999</c:v>
                </c:pt>
                <c:pt idx="5013">
                  <c:v>15.477499999999999</c:v>
                </c:pt>
                <c:pt idx="5014">
                  <c:v>15.770300000000001</c:v>
                </c:pt>
                <c:pt idx="5015">
                  <c:v>16.049600000000002</c:v>
                </c:pt>
                <c:pt idx="5016">
                  <c:v>16.307300000000001</c:v>
                </c:pt>
                <c:pt idx="5017">
                  <c:v>16.543700000000001</c:v>
                </c:pt>
                <c:pt idx="5018">
                  <c:v>16.7773</c:v>
                </c:pt>
                <c:pt idx="5019">
                  <c:v>17.0047</c:v>
                </c:pt>
                <c:pt idx="5020">
                  <c:v>17.229900000000001</c:v>
                </c:pt>
                <c:pt idx="5021">
                  <c:v>17.450800000000001</c:v>
                </c:pt>
                <c:pt idx="5022">
                  <c:v>17.668500000000002</c:v>
                </c:pt>
                <c:pt idx="5023">
                  <c:v>17.877400000000002</c:v>
                </c:pt>
                <c:pt idx="5024">
                  <c:v>18.085699999999999</c:v>
                </c:pt>
                <c:pt idx="5025">
                  <c:v>18.274999999999999</c:v>
                </c:pt>
                <c:pt idx="5026">
                  <c:v>18.443200000000001</c:v>
                </c:pt>
                <c:pt idx="5027">
                  <c:v>18.602900000000002</c:v>
                </c:pt>
                <c:pt idx="5028">
                  <c:v>18.759</c:v>
                </c:pt>
                <c:pt idx="5029">
                  <c:v>18.911799999999999</c:v>
                </c:pt>
                <c:pt idx="5030">
                  <c:v>19.055299999999999</c:v>
                </c:pt>
                <c:pt idx="5031">
                  <c:v>19.1968</c:v>
                </c:pt>
                <c:pt idx="5032">
                  <c:v>19.336500000000001</c:v>
                </c:pt>
                <c:pt idx="5033">
                  <c:v>19.4681</c:v>
                </c:pt>
                <c:pt idx="5034">
                  <c:v>19.594200000000001</c:v>
                </c:pt>
                <c:pt idx="5035">
                  <c:v>19.706199999999999</c:v>
                </c:pt>
                <c:pt idx="5036">
                  <c:v>19.815100000000001</c:v>
                </c:pt>
                <c:pt idx="5037">
                  <c:v>19.9224</c:v>
                </c:pt>
                <c:pt idx="5038">
                  <c:v>20.029299999999999</c:v>
                </c:pt>
                <c:pt idx="5039">
                  <c:v>20.135100000000001</c:v>
                </c:pt>
                <c:pt idx="5040">
                  <c:v>20.239899999999999</c:v>
                </c:pt>
                <c:pt idx="5041">
                  <c:v>20.344000000000001</c:v>
                </c:pt>
                <c:pt idx="5042">
                  <c:v>20.447800000000001</c:v>
                </c:pt>
                <c:pt idx="5043">
                  <c:v>20.5504</c:v>
                </c:pt>
                <c:pt idx="5044">
                  <c:v>20.6525</c:v>
                </c:pt>
                <c:pt idx="5045">
                  <c:v>20.7517</c:v>
                </c:pt>
                <c:pt idx="5046">
                  <c:v>20.849499999999999</c:v>
                </c:pt>
                <c:pt idx="5047">
                  <c:v>20.945499999999999</c:v>
                </c:pt>
                <c:pt idx="5048">
                  <c:v>21.039100000000001</c:v>
                </c:pt>
                <c:pt idx="5049">
                  <c:v>21.130800000000001</c:v>
                </c:pt>
                <c:pt idx="5050">
                  <c:v>21.221800000000002</c:v>
                </c:pt>
                <c:pt idx="5051">
                  <c:v>21.3171</c:v>
                </c:pt>
                <c:pt idx="5052">
                  <c:v>21.3992</c:v>
                </c:pt>
                <c:pt idx="5053">
                  <c:v>21.484200000000001</c:v>
                </c:pt>
                <c:pt idx="5054">
                  <c:v>21.567</c:v>
                </c:pt>
                <c:pt idx="5055">
                  <c:v>21.6478</c:v>
                </c:pt>
                <c:pt idx="5056">
                  <c:v>21.723600000000001</c:v>
                </c:pt>
                <c:pt idx="5057">
                  <c:v>21.801100000000002</c:v>
                </c:pt>
                <c:pt idx="5058">
                  <c:v>21.878299999999999</c:v>
                </c:pt>
                <c:pt idx="5059">
                  <c:v>21.9528</c:v>
                </c:pt>
                <c:pt idx="5060">
                  <c:v>22.028400000000001</c:v>
                </c:pt>
                <c:pt idx="5061">
                  <c:v>22.102399999999999</c:v>
                </c:pt>
                <c:pt idx="5062">
                  <c:v>22.174600000000002</c:v>
                </c:pt>
                <c:pt idx="5063">
                  <c:v>22.244399999999999</c:v>
                </c:pt>
                <c:pt idx="5064">
                  <c:v>22.343299999999999</c:v>
                </c:pt>
                <c:pt idx="5065">
                  <c:v>22.381399999999999</c:v>
                </c:pt>
                <c:pt idx="5066">
                  <c:v>22.454799999999999</c:v>
                </c:pt>
                <c:pt idx="5067">
                  <c:v>22.523299999999999</c:v>
                </c:pt>
                <c:pt idx="5068">
                  <c:v>22.5883</c:v>
                </c:pt>
                <c:pt idx="5069">
                  <c:v>22.6556</c:v>
                </c:pt>
                <c:pt idx="5070">
                  <c:v>22.723700000000001</c:v>
                </c:pt>
                <c:pt idx="5071">
                  <c:v>22.789100000000001</c:v>
                </c:pt>
                <c:pt idx="5072">
                  <c:v>22.8536</c:v>
                </c:pt>
                <c:pt idx="5073">
                  <c:v>22.9176</c:v>
                </c:pt>
                <c:pt idx="5074">
                  <c:v>22.980899999999998</c:v>
                </c:pt>
                <c:pt idx="5075">
                  <c:v>23.043500000000002</c:v>
                </c:pt>
                <c:pt idx="5076">
                  <c:v>23.1038</c:v>
                </c:pt>
                <c:pt idx="5077">
                  <c:v>23.164400000000001</c:v>
                </c:pt>
                <c:pt idx="5078">
                  <c:v>23.227</c:v>
                </c:pt>
                <c:pt idx="5079">
                  <c:v>23.287199999999999</c:v>
                </c:pt>
                <c:pt idx="5080">
                  <c:v>23.346900000000002</c:v>
                </c:pt>
                <c:pt idx="5081">
                  <c:v>23.4055</c:v>
                </c:pt>
                <c:pt idx="5082">
                  <c:v>23.463699999999999</c:v>
                </c:pt>
                <c:pt idx="5083">
                  <c:v>23.521000000000001</c:v>
                </c:pt>
                <c:pt idx="5084">
                  <c:v>23.5778</c:v>
                </c:pt>
                <c:pt idx="5085">
                  <c:v>23.633900000000001</c:v>
                </c:pt>
                <c:pt idx="5086">
                  <c:v>23.689299999999999</c:v>
                </c:pt>
                <c:pt idx="5087">
                  <c:v>23.743200000000002</c:v>
                </c:pt>
                <c:pt idx="5088">
                  <c:v>23.795000000000002</c:v>
                </c:pt>
                <c:pt idx="5089">
                  <c:v>23.848700000000001</c:v>
                </c:pt>
                <c:pt idx="5090">
                  <c:v>23.940799999999999</c:v>
                </c:pt>
                <c:pt idx="5091">
                  <c:v>23.956</c:v>
                </c:pt>
                <c:pt idx="5092">
                  <c:v>24.005600000000001</c:v>
                </c:pt>
                <c:pt idx="5093">
                  <c:v>24.0566</c:v>
                </c:pt>
                <c:pt idx="5094">
                  <c:v>24.107199999999999</c:v>
                </c:pt>
                <c:pt idx="5095">
                  <c:v>24.156700000000001</c:v>
                </c:pt>
                <c:pt idx="5096">
                  <c:v>24.2058</c:v>
                </c:pt>
                <c:pt idx="5097">
                  <c:v>24.2545</c:v>
                </c:pt>
                <c:pt idx="5098">
                  <c:v>24.3446</c:v>
                </c:pt>
                <c:pt idx="5099">
                  <c:v>24.348099999999999</c:v>
                </c:pt>
                <c:pt idx="5100">
                  <c:v>24.438199999999998</c:v>
                </c:pt>
                <c:pt idx="5101">
                  <c:v>24.442699999999999</c:v>
                </c:pt>
                <c:pt idx="5102">
                  <c:v>24.492999999999999</c:v>
                </c:pt>
                <c:pt idx="5103">
                  <c:v>24.537199999999999</c:v>
                </c:pt>
                <c:pt idx="5104">
                  <c:v>24.582799999999999</c:v>
                </c:pt>
                <c:pt idx="5105">
                  <c:v>24.628799999999998</c:v>
                </c:pt>
                <c:pt idx="5106">
                  <c:v>24.672599999999999</c:v>
                </c:pt>
                <c:pt idx="5107">
                  <c:v>24.716899999999999</c:v>
                </c:pt>
                <c:pt idx="5108">
                  <c:v>24.758400000000002</c:v>
                </c:pt>
                <c:pt idx="5109">
                  <c:v>24.8048</c:v>
                </c:pt>
                <c:pt idx="5110">
                  <c:v>24.8447</c:v>
                </c:pt>
                <c:pt idx="5111">
                  <c:v>24.889399999999998</c:v>
                </c:pt>
                <c:pt idx="5112">
                  <c:v>24.930099999999999</c:v>
                </c:pt>
                <c:pt idx="5113">
                  <c:v>24.972899999999999</c:v>
                </c:pt>
                <c:pt idx="5114">
                  <c:v>25.0121</c:v>
                </c:pt>
                <c:pt idx="5115">
                  <c:v>25.051400000000001</c:v>
                </c:pt>
                <c:pt idx="5116">
                  <c:v>25.095199999999998</c:v>
                </c:pt>
                <c:pt idx="5117">
                  <c:v>25.132400000000001</c:v>
                </c:pt>
                <c:pt idx="5118">
                  <c:v>25.1709</c:v>
                </c:pt>
                <c:pt idx="5119">
                  <c:v>25.212599999999998</c:v>
                </c:pt>
                <c:pt idx="5120">
                  <c:v>25.2486</c:v>
                </c:pt>
                <c:pt idx="5121">
                  <c:v>25.285900000000002</c:v>
                </c:pt>
                <c:pt idx="5122">
                  <c:v>25.326499999999999</c:v>
                </c:pt>
                <c:pt idx="5123">
                  <c:v>25.361599999999999</c:v>
                </c:pt>
                <c:pt idx="5124">
                  <c:v>25.397600000000001</c:v>
                </c:pt>
                <c:pt idx="5125">
                  <c:v>25.436900000000001</c:v>
                </c:pt>
                <c:pt idx="5126">
                  <c:v>25.470500000000001</c:v>
                </c:pt>
                <c:pt idx="5127">
                  <c:v>25.5061</c:v>
                </c:pt>
                <c:pt idx="5128">
                  <c:v>25.540800000000001</c:v>
                </c:pt>
                <c:pt idx="5129">
                  <c:v>25.599799999999998</c:v>
                </c:pt>
                <c:pt idx="5130">
                  <c:v>25.613900000000001</c:v>
                </c:pt>
                <c:pt idx="5131">
                  <c:v>25.647500000000001</c:v>
                </c:pt>
                <c:pt idx="5132">
                  <c:v>25.681699999999999</c:v>
                </c:pt>
                <c:pt idx="5133">
                  <c:v>25.7136</c:v>
                </c:pt>
                <c:pt idx="5134">
                  <c:v>25.7468</c:v>
                </c:pt>
                <c:pt idx="5135">
                  <c:v>25.779199999999999</c:v>
                </c:pt>
                <c:pt idx="5136">
                  <c:v>25.811</c:v>
                </c:pt>
                <c:pt idx="5137">
                  <c:v>25.843</c:v>
                </c:pt>
                <c:pt idx="5138">
                  <c:v>25.8748</c:v>
                </c:pt>
                <c:pt idx="5139">
                  <c:v>25.906400000000001</c:v>
                </c:pt>
                <c:pt idx="5140">
                  <c:v>25.9391</c:v>
                </c:pt>
                <c:pt idx="5141">
                  <c:v>25.968499999999999</c:v>
                </c:pt>
                <c:pt idx="5142">
                  <c:v>26.000599999999999</c:v>
                </c:pt>
                <c:pt idx="5143">
                  <c:v>26.029499999999999</c:v>
                </c:pt>
                <c:pt idx="5144">
                  <c:v>26.060300000000002</c:v>
                </c:pt>
                <c:pt idx="5145">
                  <c:v>26.088799999999999</c:v>
                </c:pt>
                <c:pt idx="5146">
                  <c:v>26.118300000000001</c:v>
                </c:pt>
                <c:pt idx="5147">
                  <c:v>26.1508</c:v>
                </c:pt>
                <c:pt idx="5148">
                  <c:v>26.176500000000001</c:v>
                </c:pt>
                <c:pt idx="5149">
                  <c:v>26.208200000000001</c:v>
                </c:pt>
                <c:pt idx="5150">
                  <c:v>26.2332</c:v>
                </c:pt>
                <c:pt idx="5151">
                  <c:v>26.264700000000001</c:v>
                </c:pt>
                <c:pt idx="5152">
                  <c:v>26.288900000000002</c:v>
                </c:pt>
                <c:pt idx="5153">
                  <c:v>26.32</c:v>
                </c:pt>
                <c:pt idx="5154">
                  <c:v>26.343499999999999</c:v>
                </c:pt>
                <c:pt idx="5155">
                  <c:v>26.374099999999999</c:v>
                </c:pt>
                <c:pt idx="5156">
                  <c:v>26.399000000000001</c:v>
                </c:pt>
                <c:pt idx="5157">
                  <c:v>26.423200000000001</c:v>
                </c:pt>
                <c:pt idx="5158">
                  <c:v>26.4495</c:v>
                </c:pt>
                <c:pt idx="5159">
                  <c:v>26.475100000000001</c:v>
                </c:pt>
                <c:pt idx="5160">
                  <c:v>26.500699999999998</c:v>
                </c:pt>
                <c:pt idx="5161">
                  <c:v>26.5261</c:v>
                </c:pt>
                <c:pt idx="5162">
                  <c:v>26.551200000000001</c:v>
                </c:pt>
                <c:pt idx="5163">
                  <c:v>26.575800000000001</c:v>
                </c:pt>
                <c:pt idx="5164">
                  <c:v>26.6007</c:v>
                </c:pt>
                <c:pt idx="5165">
                  <c:v>26.627199999999998</c:v>
                </c:pt>
                <c:pt idx="5166">
                  <c:v>26.648099999999999</c:v>
                </c:pt>
                <c:pt idx="5167">
                  <c:v>26.674900000000001</c:v>
                </c:pt>
                <c:pt idx="5168">
                  <c:v>26.6966</c:v>
                </c:pt>
                <c:pt idx="5169">
                  <c:v>26.7196</c:v>
                </c:pt>
                <c:pt idx="5170">
                  <c:v>26.742599999999999</c:v>
                </c:pt>
                <c:pt idx="5171">
                  <c:v>26.766200000000001</c:v>
                </c:pt>
                <c:pt idx="5172">
                  <c:v>26.789000000000001</c:v>
                </c:pt>
                <c:pt idx="5173">
                  <c:v>26.811499999999999</c:v>
                </c:pt>
                <c:pt idx="5174">
                  <c:v>26.8337</c:v>
                </c:pt>
                <c:pt idx="5175">
                  <c:v>26.855899999999998</c:v>
                </c:pt>
                <c:pt idx="5176">
                  <c:v>26.877700000000001</c:v>
                </c:pt>
                <c:pt idx="5177">
                  <c:v>26.8994</c:v>
                </c:pt>
                <c:pt idx="5178">
                  <c:v>26.9208</c:v>
                </c:pt>
                <c:pt idx="5179">
                  <c:v>26.9421</c:v>
                </c:pt>
                <c:pt idx="5180">
                  <c:v>26.963100000000001</c:v>
                </c:pt>
                <c:pt idx="5181">
                  <c:v>26.984000000000002</c:v>
                </c:pt>
                <c:pt idx="5182">
                  <c:v>27.0046</c:v>
                </c:pt>
                <c:pt idx="5183">
                  <c:v>27.024999999999999</c:v>
                </c:pt>
                <c:pt idx="5184">
                  <c:v>27.045300000000001</c:v>
                </c:pt>
                <c:pt idx="5185">
                  <c:v>27.065300000000001</c:v>
                </c:pt>
                <c:pt idx="5186">
                  <c:v>27.0852</c:v>
                </c:pt>
                <c:pt idx="5187">
                  <c:v>27.104800000000001</c:v>
                </c:pt>
                <c:pt idx="5188">
                  <c:v>27.124300000000002</c:v>
                </c:pt>
                <c:pt idx="5189">
                  <c:v>27.143599999999999</c:v>
                </c:pt>
                <c:pt idx="5190">
                  <c:v>27.162800000000001</c:v>
                </c:pt>
                <c:pt idx="5191">
                  <c:v>27.181699999999999</c:v>
                </c:pt>
                <c:pt idx="5192">
                  <c:v>27.200800000000001</c:v>
                </c:pt>
                <c:pt idx="5193">
                  <c:v>27.2181</c:v>
                </c:pt>
                <c:pt idx="5194">
                  <c:v>27.237400000000001</c:v>
                </c:pt>
                <c:pt idx="5195">
                  <c:v>27.255199999999999</c:v>
                </c:pt>
                <c:pt idx="5196">
                  <c:v>27.274000000000001</c:v>
                </c:pt>
                <c:pt idx="5197">
                  <c:v>27.292000000000002</c:v>
                </c:pt>
                <c:pt idx="5198">
                  <c:v>27.310300000000002</c:v>
                </c:pt>
                <c:pt idx="5199">
                  <c:v>27.3277</c:v>
                </c:pt>
                <c:pt idx="5200">
                  <c:v>27.3445</c:v>
                </c:pt>
                <c:pt idx="5201">
                  <c:v>27.362300000000001</c:v>
                </c:pt>
                <c:pt idx="5202">
                  <c:v>27.3796</c:v>
                </c:pt>
                <c:pt idx="5203">
                  <c:v>27.3965</c:v>
                </c:pt>
                <c:pt idx="5204">
                  <c:v>27.4129</c:v>
                </c:pt>
                <c:pt idx="5205">
                  <c:v>27.430199999999999</c:v>
                </c:pt>
                <c:pt idx="5206">
                  <c:v>27.447199999999999</c:v>
                </c:pt>
                <c:pt idx="5207">
                  <c:v>27.463699999999999</c:v>
                </c:pt>
                <c:pt idx="5208">
                  <c:v>27.4802</c:v>
                </c:pt>
                <c:pt idx="5209">
                  <c:v>27.496300000000002</c:v>
                </c:pt>
                <c:pt idx="5210">
                  <c:v>27.511500000000002</c:v>
                </c:pt>
                <c:pt idx="5211">
                  <c:v>27.5276</c:v>
                </c:pt>
                <c:pt idx="5212">
                  <c:v>27.5442</c:v>
                </c:pt>
                <c:pt idx="5213">
                  <c:v>27.5596</c:v>
                </c:pt>
                <c:pt idx="5214">
                  <c:v>27.575099999999999</c:v>
                </c:pt>
                <c:pt idx="5215">
                  <c:v>27.590299999999999</c:v>
                </c:pt>
                <c:pt idx="5216">
                  <c:v>27.604299999999999</c:v>
                </c:pt>
                <c:pt idx="5217">
                  <c:v>27.620999999999999</c:v>
                </c:pt>
                <c:pt idx="5218">
                  <c:v>27.6357</c:v>
                </c:pt>
                <c:pt idx="5219">
                  <c:v>27.65</c:v>
                </c:pt>
                <c:pt idx="5220">
                  <c:v>27.664400000000001</c:v>
                </c:pt>
                <c:pt idx="5221">
                  <c:v>27.678899999999999</c:v>
                </c:pt>
                <c:pt idx="5222">
                  <c:v>27.693300000000001</c:v>
                </c:pt>
                <c:pt idx="5223">
                  <c:v>27.707699999999999</c:v>
                </c:pt>
                <c:pt idx="5224">
                  <c:v>27.721699999999998</c:v>
                </c:pt>
                <c:pt idx="5225">
                  <c:v>27.7361</c:v>
                </c:pt>
                <c:pt idx="5226">
                  <c:v>27.749700000000001</c:v>
                </c:pt>
                <c:pt idx="5227">
                  <c:v>27.763400000000001</c:v>
                </c:pt>
                <c:pt idx="5228">
                  <c:v>27.777200000000001</c:v>
                </c:pt>
                <c:pt idx="5229">
                  <c:v>27.791599999999999</c:v>
                </c:pt>
                <c:pt idx="5230">
                  <c:v>27.805399999999999</c:v>
                </c:pt>
                <c:pt idx="5231">
                  <c:v>27.8186</c:v>
                </c:pt>
                <c:pt idx="5232">
                  <c:v>27.831600000000002</c:v>
                </c:pt>
                <c:pt idx="5233">
                  <c:v>27.8446</c:v>
                </c:pt>
                <c:pt idx="5234">
                  <c:v>27.857700000000001</c:v>
                </c:pt>
                <c:pt idx="5235">
                  <c:v>27.871099999999998</c:v>
                </c:pt>
                <c:pt idx="5236">
                  <c:v>27.883500000000002</c:v>
                </c:pt>
                <c:pt idx="5237">
                  <c:v>27.8963</c:v>
                </c:pt>
                <c:pt idx="5238">
                  <c:v>27.906300000000002</c:v>
                </c:pt>
                <c:pt idx="5239">
                  <c:v>27.921099999999999</c:v>
                </c:pt>
                <c:pt idx="5240">
                  <c:v>27.933399999999999</c:v>
                </c:pt>
                <c:pt idx="5241">
                  <c:v>27.945399999999999</c:v>
                </c:pt>
                <c:pt idx="5242">
                  <c:v>27.957599999999999</c:v>
                </c:pt>
                <c:pt idx="5243">
                  <c:v>27.966799999999999</c:v>
                </c:pt>
                <c:pt idx="5244">
                  <c:v>27.9815</c:v>
                </c:pt>
                <c:pt idx="5245">
                  <c:v>27.9924</c:v>
                </c:pt>
                <c:pt idx="5246">
                  <c:v>28.0045</c:v>
                </c:pt>
                <c:pt idx="5247">
                  <c:v>28.015899999999998</c:v>
                </c:pt>
                <c:pt idx="5248">
                  <c:v>28.0274</c:v>
                </c:pt>
                <c:pt idx="5249">
                  <c:v>28.038599999999999</c:v>
                </c:pt>
                <c:pt idx="5250">
                  <c:v>28.049900000000001</c:v>
                </c:pt>
                <c:pt idx="5251">
                  <c:v>28.061</c:v>
                </c:pt>
                <c:pt idx="5252">
                  <c:v>28.071999999999999</c:v>
                </c:pt>
                <c:pt idx="5253">
                  <c:v>28.082899999999999</c:v>
                </c:pt>
                <c:pt idx="5254">
                  <c:v>28.093800000000002</c:v>
                </c:pt>
                <c:pt idx="5255">
                  <c:v>28.104399999999998</c:v>
                </c:pt>
                <c:pt idx="5256">
                  <c:v>28.115100000000002</c:v>
                </c:pt>
                <c:pt idx="5257">
                  <c:v>28.1233</c:v>
                </c:pt>
                <c:pt idx="5258">
                  <c:v>28.1355</c:v>
                </c:pt>
                <c:pt idx="5259">
                  <c:v>28.145900000000001</c:v>
                </c:pt>
                <c:pt idx="5260">
                  <c:v>28.156300000000002</c:v>
                </c:pt>
                <c:pt idx="5261">
                  <c:v>28.166499999999999</c:v>
                </c:pt>
                <c:pt idx="5262">
                  <c:v>28.176600000000001</c:v>
                </c:pt>
                <c:pt idx="5263">
                  <c:v>28.186699999999998</c:v>
                </c:pt>
                <c:pt idx="5264">
                  <c:v>28.1967</c:v>
                </c:pt>
                <c:pt idx="5265">
                  <c:v>28.206600000000002</c:v>
                </c:pt>
                <c:pt idx="5266">
                  <c:v>28.2165</c:v>
                </c:pt>
                <c:pt idx="5267">
                  <c:v>28.226199999999999</c:v>
                </c:pt>
                <c:pt idx="5268">
                  <c:v>28.235900000000001</c:v>
                </c:pt>
                <c:pt idx="5269">
                  <c:v>28.2455</c:v>
                </c:pt>
                <c:pt idx="5270">
                  <c:v>28.255099999999999</c:v>
                </c:pt>
                <c:pt idx="5271">
                  <c:v>28.264600000000002</c:v>
                </c:pt>
                <c:pt idx="5272">
                  <c:v>28.274000000000001</c:v>
                </c:pt>
                <c:pt idx="5273">
                  <c:v>28.283300000000001</c:v>
                </c:pt>
                <c:pt idx="5274">
                  <c:v>28.2925</c:v>
                </c:pt>
                <c:pt idx="5275">
                  <c:v>28.299900000000001</c:v>
                </c:pt>
                <c:pt idx="5276">
                  <c:v>28.3109</c:v>
                </c:pt>
                <c:pt idx="5277">
                  <c:v>28.318000000000001</c:v>
                </c:pt>
                <c:pt idx="5278">
                  <c:v>28.3277</c:v>
                </c:pt>
                <c:pt idx="5279">
                  <c:v>28.337900000000001</c:v>
                </c:pt>
                <c:pt idx="5280">
                  <c:v>28.345500000000001</c:v>
                </c:pt>
                <c:pt idx="5281">
                  <c:v>28.354399999999998</c:v>
                </c:pt>
                <c:pt idx="5282">
                  <c:v>28.363399999999999</c:v>
                </c:pt>
                <c:pt idx="5283">
                  <c:v>28.377700000000001</c:v>
                </c:pt>
                <c:pt idx="5284">
                  <c:v>28.384899999999998</c:v>
                </c:pt>
                <c:pt idx="5285">
                  <c:v>28.386600000000001</c:v>
                </c:pt>
                <c:pt idx="5286">
                  <c:v>28.403300000000002</c:v>
                </c:pt>
                <c:pt idx="5287">
                  <c:v>28.409600000000001</c:v>
                </c:pt>
                <c:pt idx="5288">
                  <c:v>28.4133</c:v>
                </c:pt>
                <c:pt idx="5289">
                  <c:v>28.422599999999999</c:v>
                </c:pt>
                <c:pt idx="5290">
                  <c:v>28.430099999999999</c:v>
                </c:pt>
                <c:pt idx="5291">
                  <c:v>28.4374</c:v>
                </c:pt>
                <c:pt idx="5292">
                  <c:v>28.450099999999999</c:v>
                </c:pt>
                <c:pt idx="5293">
                  <c:v>28.456</c:v>
                </c:pt>
                <c:pt idx="5294">
                  <c:v>28.463000000000001</c:v>
                </c:pt>
                <c:pt idx="5295">
                  <c:v>28.464500000000001</c:v>
                </c:pt>
                <c:pt idx="5296">
                  <c:v>28.470800000000001</c:v>
                </c:pt>
                <c:pt idx="5297">
                  <c:v>28.477499999999999</c:v>
                </c:pt>
                <c:pt idx="5298">
                  <c:v>28.484000000000002</c:v>
                </c:pt>
                <c:pt idx="5299">
                  <c:v>28.4895</c:v>
                </c:pt>
                <c:pt idx="5300">
                  <c:v>28.4954</c:v>
                </c:pt>
                <c:pt idx="5301">
                  <c:v>28.501000000000001</c:v>
                </c:pt>
                <c:pt idx="5302">
                  <c:v>28.503599999999999</c:v>
                </c:pt>
                <c:pt idx="5303">
                  <c:v>28.507200000000001</c:v>
                </c:pt>
                <c:pt idx="5304">
                  <c:v>28.506699999999999</c:v>
                </c:pt>
                <c:pt idx="5305">
                  <c:v>28.501200000000001</c:v>
                </c:pt>
                <c:pt idx="5306">
                  <c:v>28.512899999999998</c:v>
                </c:pt>
                <c:pt idx="5307">
                  <c:v>28.501000000000001</c:v>
                </c:pt>
                <c:pt idx="5308">
                  <c:v>28.499700000000001</c:v>
                </c:pt>
                <c:pt idx="5309">
                  <c:v>28.4971</c:v>
                </c:pt>
                <c:pt idx="5310">
                  <c:v>28.496500000000001</c:v>
                </c:pt>
                <c:pt idx="5311">
                  <c:v>28.494800000000001</c:v>
                </c:pt>
                <c:pt idx="5312">
                  <c:v>28.4923</c:v>
                </c:pt>
                <c:pt idx="5313">
                  <c:v>28.491</c:v>
                </c:pt>
                <c:pt idx="5314">
                  <c:v>28.489599999999999</c:v>
                </c:pt>
                <c:pt idx="5315">
                  <c:v>28.489599999999999</c:v>
                </c:pt>
                <c:pt idx="5316">
                  <c:v>28.489899999999999</c:v>
                </c:pt>
                <c:pt idx="5317">
                  <c:v>28.4848</c:v>
                </c:pt>
                <c:pt idx="5318">
                  <c:v>28.474799999999998</c:v>
                </c:pt>
                <c:pt idx="5319">
                  <c:v>28.495100000000001</c:v>
                </c:pt>
                <c:pt idx="5320">
                  <c:v>28.472200000000001</c:v>
                </c:pt>
                <c:pt idx="5321">
                  <c:v>28.463899999999999</c:v>
                </c:pt>
                <c:pt idx="5322">
                  <c:v>28.456700000000001</c:v>
                </c:pt>
                <c:pt idx="5323">
                  <c:v>28.450600000000001</c:v>
                </c:pt>
                <c:pt idx="5324">
                  <c:v>28.439599999999999</c:v>
                </c:pt>
                <c:pt idx="5325">
                  <c:v>28.431000000000001</c:v>
                </c:pt>
                <c:pt idx="5326">
                  <c:v>28.422499999999999</c:v>
                </c:pt>
                <c:pt idx="5327">
                  <c:v>28.413</c:v>
                </c:pt>
                <c:pt idx="5328">
                  <c:v>28.403500000000001</c:v>
                </c:pt>
                <c:pt idx="5329">
                  <c:v>28.402699999999999</c:v>
                </c:pt>
                <c:pt idx="5330">
                  <c:v>28.392499999999998</c:v>
                </c:pt>
                <c:pt idx="5331">
                  <c:v>28.393999999999998</c:v>
                </c:pt>
                <c:pt idx="5332">
                  <c:v>28.369599999999998</c:v>
                </c:pt>
                <c:pt idx="5333">
                  <c:v>28.3704</c:v>
                </c:pt>
                <c:pt idx="5334">
                  <c:v>28.352799999999998</c:v>
                </c:pt>
                <c:pt idx="5335">
                  <c:v>28.331499999999998</c:v>
                </c:pt>
                <c:pt idx="5336">
                  <c:v>28.3185</c:v>
                </c:pt>
                <c:pt idx="5337">
                  <c:v>28.3078</c:v>
                </c:pt>
                <c:pt idx="5338">
                  <c:v>28.295300000000001</c:v>
                </c:pt>
                <c:pt idx="5339">
                  <c:v>28.284400000000002</c:v>
                </c:pt>
                <c:pt idx="5340">
                  <c:v>28.2699</c:v>
                </c:pt>
                <c:pt idx="5341">
                  <c:v>28.244199999999999</c:v>
                </c:pt>
                <c:pt idx="5342">
                  <c:v>28.229600000000001</c:v>
                </c:pt>
                <c:pt idx="5343">
                  <c:v>28.199100000000001</c:v>
                </c:pt>
                <c:pt idx="5344">
                  <c:v>28.1357</c:v>
                </c:pt>
                <c:pt idx="5345">
                  <c:v>28.029199999999999</c:v>
                </c:pt>
                <c:pt idx="5346">
                  <c:v>13.785500000000001</c:v>
                </c:pt>
                <c:pt idx="5347">
                  <c:v>13.794499999999999</c:v>
                </c:pt>
                <c:pt idx="5348">
                  <c:v>13.863099999999999</c:v>
                </c:pt>
                <c:pt idx="5349">
                  <c:v>13.9161</c:v>
                </c:pt>
                <c:pt idx="5350">
                  <c:v>13.957599999999999</c:v>
                </c:pt>
                <c:pt idx="5351">
                  <c:v>13.9879</c:v>
                </c:pt>
                <c:pt idx="5352">
                  <c:v>13.9971</c:v>
                </c:pt>
                <c:pt idx="5353">
                  <c:v>14.004099999999999</c:v>
                </c:pt>
                <c:pt idx="5354">
                  <c:v>13.872199999999999</c:v>
                </c:pt>
                <c:pt idx="5355">
                  <c:v>13.7636</c:v>
                </c:pt>
                <c:pt idx="5356">
                  <c:v>13.587999999999999</c:v>
                </c:pt>
                <c:pt idx="5357">
                  <c:v>12.561</c:v>
                </c:pt>
                <c:pt idx="5358">
                  <c:v>12.4611</c:v>
                </c:pt>
                <c:pt idx="5359">
                  <c:v>12.6143</c:v>
                </c:pt>
                <c:pt idx="5360">
                  <c:v>12.757999999999999</c:v>
                </c:pt>
                <c:pt idx="5361">
                  <c:v>12.9003</c:v>
                </c:pt>
                <c:pt idx="5362">
                  <c:v>13.0375</c:v>
                </c:pt>
                <c:pt idx="5363">
                  <c:v>13.165100000000001</c:v>
                </c:pt>
                <c:pt idx="5364">
                  <c:v>13.293200000000001</c:v>
                </c:pt>
                <c:pt idx="5365">
                  <c:v>13.412699999999999</c:v>
                </c:pt>
                <c:pt idx="5366">
                  <c:v>13.5327</c:v>
                </c:pt>
                <c:pt idx="5367">
                  <c:v>13.6495</c:v>
                </c:pt>
                <c:pt idx="5368">
                  <c:v>13.7722</c:v>
                </c:pt>
                <c:pt idx="5369">
                  <c:v>13.915699999999999</c:v>
                </c:pt>
                <c:pt idx="5370">
                  <c:v>14.052199999999999</c:v>
                </c:pt>
                <c:pt idx="5371">
                  <c:v>14.1838</c:v>
                </c:pt>
                <c:pt idx="5372">
                  <c:v>14.310700000000001</c:v>
                </c:pt>
                <c:pt idx="5373">
                  <c:v>14.4312</c:v>
                </c:pt>
                <c:pt idx="5374">
                  <c:v>14.5463</c:v>
                </c:pt>
                <c:pt idx="5375">
                  <c:v>14.650700000000001</c:v>
                </c:pt>
                <c:pt idx="5376">
                  <c:v>14.7582</c:v>
                </c:pt>
                <c:pt idx="5377">
                  <c:v>14.884600000000001</c:v>
                </c:pt>
                <c:pt idx="5378">
                  <c:v>15.006500000000001</c:v>
                </c:pt>
                <c:pt idx="5379">
                  <c:v>15.1251</c:v>
                </c:pt>
                <c:pt idx="5380">
                  <c:v>14.6625</c:v>
                </c:pt>
                <c:pt idx="5381">
                  <c:v>14.2163</c:v>
                </c:pt>
                <c:pt idx="5382">
                  <c:v>13.7729</c:v>
                </c:pt>
                <c:pt idx="5383">
                  <c:v>13.3317</c:v>
                </c:pt>
                <c:pt idx="5384">
                  <c:v>12.8925</c:v>
                </c:pt>
                <c:pt idx="5385">
                  <c:v>12.4527</c:v>
                </c:pt>
                <c:pt idx="5386">
                  <c:v>12.013999999999999</c:v>
                </c:pt>
                <c:pt idx="5387">
                  <c:v>11.575100000000001</c:v>
                </c:pt>
                <c:pt idx="5388">
                  <c:v>11.1372</c:v>
                </c:pt>
                <c:pt idx="5389">
                  <c:v>10.7042</c:v>
                </c:pt>
                <c:pt idx="5390">
                  <c:v>10.276300000000001</c:v>
                </c:pt>
                <c:pt idx="5391">
                  <c:v>9.8537800000000004</c:v>
                </c:pt>
                <c:pt idx="5392">
                  <c:v>9.4364899999999992</c:v>
                </c:pt>
                <c:pt idx="5393">
                  <c:v>9.0243400000000005</c:v>
                </c:pt>
                <c:pt idx="5394">
                  <c:v>8.6186399999999992</c:v>
                </c:pt>
                <c:pt idx="5395">
                  <c:v>8.2177000000000007</c:v>
                </c:pt>
                <c:pt idx="5396">
                  <c:v>7.8227799999999998</c:v>
                </c:pt>
                <c:pt idx="5397">
                  <c:v>7.4323499999999996</c:v>
                </c:pt>
                <c:pt idx="5398">
                  <c:v>7.04345</c:v>
                </c:pt>
                <c:pt idx="5399">
                  <c:v>6.6572699999999996</c:v>
                </c:pt>
                <c:pt idx="5400">
                  <c:v>6.2754500000000002</c:v>
                </c:pt>
                <c:pt idx="5401">
                  <c:v>5.8973599999999999</c:v>
                </c:pt>
                <c:pt idx="5402">
                  <c:v>5.5212700000000003</c:v>
                </c:pt>
                <c:pt idx="5403">
                  <c:v>5.1501400000000004</c:v>
                </c:pt>
                <c:pt idx="5404">
                  <c:v>4.7844800000000003</c:v>
                </c:pt>
                <c:pt idx="5405">
                  <c:v>4.4242600000000003</c:v>
                </c:pt>
                <c:pt idx="5406">
                  <c:v>4.0697799999999997</c:v>
                </c:pt>
                <c:pt idx="5407">
                  <c:v>3.7219199999999999</c:v>
                </c:pt>
                <c:pt idx="5408">
                  <c:v>3.3797999999999999</c:v>
                </c:pt>
                <c:pt idx="5409">
                  <c:v>3.04271</c:v>
                </c:pt>
                <c:pt idx="5410">
                  <c:v>2.7119200000000001</c:v>
                </c:pt>
                <c:pt idx="5411">
                  <c:v>2.3863099999999999</c:v>
                </c:pt>
                <c:pt idx="5412">
                  <c:v>2.0713599999999999</c:v>
                </c:pt>
                <c:pt idx="5413">
                  <c:v>1.76071</c:v>
                </c:pt>
                <c:pt idx="5414">
                  <c:v>1.4553700000000001</c:v>
                </c:pt>
                <c:pt idx="5415">
                  <c:v>1.1557999999999999</c:v>
                </c:pt>
                <c:pt idx="5416">
                  <c:v>0.86199700000000001</c:v>
                </c:pt>
                <c:pt idx="5417">
                  <c:v>0.57345999999999997</c:v>
                </c:pt>
                <c:pt idx="5418">
                  <c:v>0.28987499999999999</c:v>
                </c:pt>
                <c:pt idx="5419">
                  <c:v>1.2068600000000001E-2</c:v>
                </c:pt>
                <c:pt idx="5420">
                  <c:v>-0.260519</c:v>
                </c:pt>
                <c:pt idx="5421">
                  <c:v>-0.52793800000000002</c:v>
                </c:pt>
                <c:pt idx="5422">
                  <c:v>-0.78865200000000002</c:v>
                </c:pt>
                <c:pt idx="5423">
                  <c:v>-1.04396</c:v>
                </c:pt>
                <c:pt idx="5424">
                  <c:v>-1.2986800000000001</c:v>
                </c:pt>
                <c:pt idx="5425">
                  <c:v>-1.54027</c:v>
                </c:pt>
                <c:pt idx="5426">
                  <c:v>-1.7869900000000001</c:v>
                </c:pt>
                <c:pt idx="5427">
                  <c:v>-2.0188999999999999</c:v>
                </c:pt>
                <c:pt idx="5428">
                  <c:v>-2.2519100000000001</c:v>
                </c:pt>
                <c:pt idx="5429">
                  <c:v>-2.4852500000000002</c:v>
                </c:pt>
                <c:pt idx="5430">
                  <c:v>-2.7048899999999998</c:v>
                </c:pt>
                <c:pt idx="5431">
                  <c:v>-2.9301300000000001</c:v>
                </c:pt>
                <c:pt idx="5432">
                  <c:v>-3.1417899999999999</c:v>
                </c:pt>
                <c:pt idx="5433">
                  <c:v>-3.3471199999999999</c:v>
                </c:pt>
                <c:pt idx="5434">
                  <c:v>-3.55125</c:v>
                </c:pt>
                <c:pt idx="5435">
                  <c:v>-3.7514599999999998</c:v>
                </c:pt>
                <c:pt idx="5436">
                  <c:v>-3.9547099999999999</c:v>
                </c:pt>
                <c:pt idx="5437">
                  <c:v>-4.1373499999999996</c:v>
                </c:pt>
                <c:pt idx="5438">
                  <c:v>-4.3235400000000004</c:v>
                </c:pt>
                <c:pt idx="5439">
                  <c:v>-4.5072400000000004</c:v>
                </c:pt>
                <c:pt idx="5440">
                  <c:v>-4.6866099999999999</c:v>
                </c:pt>
                <c:pt idx="5441">
                  <c:v>-4.8620700000000001</c:v>
                </c:pt>
                <c:pt idx="5442">
                  <c:v>-5.0358000000000001</c:v>
                </c:pt>
                <c:pt idx="5443">
                  <c:v>-5.2042299999999999</c:v>
                </c:pt>
                <c:pt idx="5444">
                  <c:v>-5.3885899999999998</c:v>
                </c:pt>
                <c:pt idx="5445">
                  <c:v>-5.5335400000000003</c:v>
                </c:pt>
                <c:pt idx="5446">
                  <c:v>-5.6913099999999996</c:v>
                </c:pt>
                <c:pt idx="5447">
                  <c:v>-5.8460799999999997</c:v>
                </c:pt>
                <c:pt idx="5448">
                  <c:v>-5.9977799999999997</c:v>
                </c:pt>
                <c:pt idx="5449">
                  <c:v>-6.1669</c:v>
                </c:pt>
                <c:pt idx="5450">
                  <c:v>-6.2939999999999996</c:v>
                </c:pt>
                <c:pt idx="5451">
                  <c:v>-6.4350800000000001</c:v>
                </c:pt>
                <c:pt idx="5452">
                  <c:v>-6.5750400000000004</c:v>
                </c:pt>
                <c:pt idx="5453">
                  <c:v>-6.7123400000000002</c:v>
                </c:pt>
                <c:pt idx="5454">
                  <c:v>-6.8684200000000004</c:v>
                </c:pt>
                <c:pt idx="5455">
                  <c:v>-6.9796100000000001</c:v>
                </c:pt>
                <c:pt idx="5456">
                  <c:v>-7.1074799999999998</c:v>
                </c:pt>
                <c:pt idx="5457">
                  <c:v>-7.2352100000000004</c:v>
                </c:pt>
                <c:pt idx="5458">
                  <c:v>-7.3814700000000002</c:v>
                </c:pt>
                <c:pt idx="5459">
                  <c:v>-7.4824200000000003</c:v>
                </c:pt>
                <c:pt idx="5460">
                  <c:v>-7.6075499999999998</c:v>
                </c:pt>
                <c:pt idx="5461">
                  <c:v>-7.72227</c:v>
                </c:pt>
                <c:pt idx="5462">
                  <c:v>-7.8394700000000004</c:v>
                </c:pt>
                <c:pt idx="5463">
                  <c:v>-7.9479499999999996</c:v>
                </c:pt>
                <c:pt idx="5464">
                  <c:v>-8.0613200000000003</c:v>
                </c:pt>
                <c:pt idx="5465">
                  <c:v>-8.1721900000000005</c:v>
                </c:pt>
                <c:pt idx="5466">
                  <c:v>-8.2758500000000002</c:v>
                </c:pt>
                <c:pt idx="5467">
                  <c:v>-8.3846699999999998</c:v>
                </c:pt>
                <c:pt idx="5468">
                  <c:v>-8.4887999999999995</c:v>
                </c:pt>
                <c:pt idx="5469">
                  <c:v>-8.5909999999999993</c:v>
                </c:pt>
                <c:pt idx="5470">
                  <c:v>-8.6912900000000004</c:v>
                </c:pt>
                <c:pt idx="5471">
                  <c:v>-8.7853600000000007</c:v>
                </c:pt>
                <c:pt idx="5472">
                  <c:v>-8.8841599999999996</c:v>
                </c:pt>
                <c:pt idx="5473">
                  <c:v>-8.9820399999999996</c:v>
                </c:pt>
                <c:pt idx="5474">
                  <c:v>-9.0757300000000001</c:v>
                </c:pt>
                <c:pt idx="5475">
                  <c:v>-9.1630000000000003</c:v>
                </c:pt>
                <c:pt idx="5476">
                  <c:v>-9.2557100000000005</c:v>
                </c:pt>
                <c:pt idx="5477">
                  <c:v>-9.3416399999999999</c:v>
                </c:pt>
                <c:pt idx="5478">
                  <c:v>-9.4278999999999993</c:v>
                </c:pt>
                <c:pt idx="5479">
                  <c:v>-9.5132600000000007</c:v>
                </c:pt>
                <c:pt idx="5480">
                  <c:v>-9.5962200000000006</c:v>
                </c:pt>
                <c:pt idx="5481">
                  <c:v>-9.6775400000000005</c:v>
                </c:pt>
                <c:pt idx="5482">
                  <c:v>-9.7583900000000003</c:v>
                </c:pt>
                <c:pt idx="5483">
                  <c:v>-9.8368300000000009</c:v>
                </c:pt>
                <c:pt idx="5484">
                  <c:v>-9.9146199999999993</c:v>
                </c:pt>
                <c:pt idx="5485">
                  <c:v>-9.9909999999999997</c:v>
                </c:pt>
                <c:pt idx="5486">
                  <c:v>-10.066000000000001</c:v>
                </c:pt>
                <c:pt idx="5487">
                  <c:v>-10.1396</c:v>
                </c:pt>
                <c:pt idx="5488">
                  <c:v>-10.2134</c:v>
                </c:pt>
                <c:pt idx="5489">
                  <c:v>-10.2851</c:v>
                </c:pt>
                <c:pt idx="5490">
                  <c:v>-10.3545</c:v>
                </c:pt>
                <c:pt idx="5491">
                  <c:v>-10.424200000000001</c:v>
                </c:pt>
                <c:pt idx="5492">
                  <c:v>-10.4916</c:v>
                </c:pt>
                <c:pt idx="5493">
                  <c:v>-10.5589</c:v>
                </c:pt>
                <c:pt idx="5494">
                  <c:v>-10.6249</c:v>
                </c:pt>
                <c:pt idx="5495">
                  <c:v>-10.688800000000001</c:v>
                </c:pt>
                <c:pt idx="5496">
                  <c:v>-10.752800000000001</c:v>
                </c:pt>
                <c:pt idx="5497">
                  <c:v>-10.818300000000001</c:v>
                </c:pt>
                <c:pt idx="5498">
                  <c:v>-10.876899999999999</c:v>
                </c:pt>
                <c:pt idx="5499">
                  <c:v>-10.9376</c:v>
                </c:pt>
                <c:pt idx="5500">
                  <c:v>-10.9975</c:v>
                </c:pt>
                <c:pt idx="5501">
                  <c:v>-11.0565</c:v>
                </c:pt>
                <c:pt idx="5502">
                  <c:v>-11.1145</c:v>
                </c:pt>
                <c:pt idx="5503">
                  <c:v>-11.1716</c:v>
                </c:pt>
                <c:pt idx="5504">
                  <c:v>-11.2278</c:v>
                </c:pt>
                <c:pt idx="5505">
                  <c:v>-11.2821</c:v>
                </c:pt>
                <c:pt idx="5506">
                  <c:v>-11.336</c:v>
                </c:pt>
                <c:pt idx="5507">
                  <c:v>-11.389200000000001</c:v>
                </c:pt>
                <c:pt idx="5508">
                  <c:v>-11.442</c:v>
                </c:pt>
                <c:pt idx="5509">
                  <c:v>-11.493</c:v>
                </c:pt>
                <c:pt idx="5510">
                  <c:v>-11.5444</c:v>
                </c:pt>
                <c:pt idx="5511">
                  <c:v>-11.5944</c:v>
                </c:pt>
                <c:pt idx="5512">
                  <c:v>-11.643700000000001</c:v>
                </c:pt>
                <c:pt idx="5513">
                  <c:v>-11.691599999999999</c:v>
                </c:pt>
                <c:pt idx="5514">
                  <c:v>-11.739800000000001</c:v>
                </c:pt>
                <c:pt idx="5515">
                  <c:v>-11.786899999999999</c:v>
                </c:pt>
                <c:pt idx="5516">
                  <c:v>-11.833399999999999</c:v>
                </c:pt>
                <c:pt idx="5517">
                  <c:v>-11.879099999999999</c:v>
                </c:pt>
                <c:pt idx="5518">
                  <c:v>-11.923999999999999</c:v>
                </c:pt>
                <c:pt idx="5519">
                  <c:v>-11.967700000000001</c:v>
                </c:pt>
                <c:pt idx="5520">
                  <c:v>-12.0114</c:v>
                </c:pt>
                <c:pt idx="5521">
                  <c:v>-12.054500000000001</c:v>
                </c:pt>
                <c:pt idx="5522">
                  <c:v>-12.0976</c:v>
                </c:pt>
                <c:pt idx="5523">
                  <c:v>-12.1395</c:v>
                </c:pt>
                <c:pt idx="5524">
                  <c:v>-12.180899999999999</c:v>
                </c:pt>
                <c:pt idx="5525">
                  <c:v>-12.2216</c:v>
                </c:pt>
                <c:pt idx="5526">
                  <c:v>-12.260899999999999</c:v>
                </c:pt>
                <c:pt idx="5527">
                  <c:v>-12.3004</c:v>
                </c:pt>
                <c:pt idx="5528">
                  <c:v>-12.3393</c:v>
                </c:pt>
                <c:pt idx="5529">
                  <c:v>-12.378399999999999</c:v>
                </c:pt>
                <c:pt idx="5530">
                  <c:v>-12.4155</c:v>
                </c:pt>
                <c:pt idx="5531">
                  <c:v>-12.4528</c:v>
                </c:pt>
                <c:pt idx="5532">
                  <c:v>-12.490500000000001</c:v>
                </c:pt>
                <c:pt idx="5533">
                  <c:v>-12.5267</c:v>
                </c:pt>
                <c:pt idx="5534">
                  <c:v>-12.5618</c:v>
                </c:pt>
                <c:pt idx="5535">
                  <c:v>-12.597200000000001</c:v>
                </c:pt>
                <c:pt idx="5536">
                  <c:v>-12.632899999999999</c:v>
                </c:pt>
                <c:pt idx="5537">
                  <c:v>-12.667299999999999</c:v>
                </c:pt>
                <c:pt idx="5538">
                  <c:v>-12.7013</c:v>
                </c:pt>
                <c:pt idx="5539">
                  <c:v>-12.7339</c:v>
                </c:pt>
                <c:pt idx="5540">
                  <c:v>-12.767799999999999</c:v>
                </c:pt>
                <c:pt idx="5541">
                  <c:v>-12.7995</c:v>
                </c:pt>
                <c:pt idx="5542">
                  <c:v>-12.832599999999999</c:v>
                </c:pt>
                <c:pt idx="5543">
                  <c:v>-12.881500000000001</c:v>
                </c:pt>
                <c:pt idx="5544">
                  <c:v>-12.916499999999999</c:v>
                </c:pt>
                <c:pt idx="5545">
                  <c:v>-12.946899999999999</c:v>
                </c:pt>
                <c:pt idx="5546">
                  <c:v>-12.975199999999999</c:v>
                </c:pt>
                <c:pt idx="5547">
                  <c:v>-12.9863</c:v>
                </c:pt>
                <c:pt idx="5548">
                  <c:v>-13.0154</c:v>
                </c:pt>
                <c:pt idx="5549">
                  <c:v>-13.0444</c:v>
                </c:pt>
                <c:pt idx="5550">
                  <c:v>-13.0883</c:v>
                </c:pt>
                <c:pt idx="5551">
                  <c:v>-13.1015</c:v>
                </c:pt>
                <c:pt idx="5552">
                  <c:v>-13.1473</c:v>
                </c:pt>
                <c:pt idx="5553">
                  <c:v>-13.158200000000001</c:v>
                </c:pt>
                <c:pt idx="5554">
                  <c:v>-13.184200000000001</c:v>
                </c:pt>
                <c:pt idx="5555">
                  <c:v>-13.2119</c:v>
                </c:pt>
                <c:pt idx="5556">
                  <c:v>-13.2385</c:v>
                </c:pt>
                <c:pt idx="5557">
                  <c:v>-13.2646</c:v>
                </c:pt>
                <c:pt idx="5558">
                  <c:v>-13.2904</c:v>
                </c:pt>
                <c:pt idx="5559">
                  <c:v>-13.315899999999999</c:v>
                </c:pt>
                <c:pt idx="5560">
                  <c:v>-13.340999999999999</c:v>
                </c:pt>
                <c:pt idx="5561">
                  <c:v>-13.3659</c:v>
                </c:pt>
                <c:pt idx="5562">
                  <c:v>-13.389900000000001</c:v>
                </c:pt>
                <c:pt idx="5563">
                  <c:v>-13.4147</c:v>
                </c:pt>
                <c:pt idx="5564">
                  <c:v>-13.439</c:v>
                </c:pt>
                <c:pt idx="5565">
                  <c:v>-13.463100000000001</c:v>
                </c:pt>
                <c:pt idx="5566">
                  <c:v>-13.487</c:v>
                </c:pt>
                <c:pt idx="5567">
                  <c:v>-13.5105</c:v>
                </c:pt>
                <c:pt idx="5568">
                  <c:v>-13.5337</c:v>
                </c:pt>
                <c:pt idx="5569">
                  <c:v>-13.5565</c:v>
                </c:pt>
                <c:pt idx="5570">
                  <c:v>-13.5791</c:v>
                </c:pt>
                <c:pt idx="5571">
                  <c:v>-13.6244</c:v>
                </c:pt>
                <c:pt idx="5572">
                  <c:v>-13.6236</c:v>
                </c:pt>
                <c:pt idx="5573">
                  <c:v>-13.645200000000001</c:v>
                </c:pt>
                <c:pt idx="5574">
                  <c:v>-13.666499999999999</c:v>
                </c:pt>
                <c:pt idx="5575">
                  <c:v>-13.6877</c:v>
                </c:pt>
                <c:pt idx="5576">
                  <c:v>-13.708399999999999</c:v>
                </c:pt>
                <c:pt idx="5577">
                  <c:v>-13.7294</c:v>
                </c:pt>
                <c:pt idx="5578">
                  <c:v>-13.7494</c:v>
                </c:pt>
                <c:pt idx="5579">
                  <c:v>-13.769399999999999</c:v>
                </c:pt>
                <c:pt idx="5580">
                  <c:v>-13.789199999999999</c:v>
                </c:pt>
                <c:pt idx="5581">
                  <c:v>-13.8088</c:v>
                </c:pt>
                <c:pt idx="5582">
                  <c:v>-13.827999999999999</c:v>
                </c:pt>
                <c:pt idx="5583">
                  <c:v>-13.847</c:v>
                </c:pt>
                <c:pt idx="5584">
                  <c:v>-13.8658</c:v>
                </c:pt>
                <c:pt idx="5585">
                  <c:v>-13.884499999999999</c:v>
                </c:pt>
                <c:pt idx="5586">
                  <c:v>-13.902699999999999</c:v>
                </c:pt>
                <c:pt idx="5587">
                  <c:v>-13.9207</c:v>
                </c:pt>
                <c:pt idx="5588">
                  <c:v>-13.938599999999999</c:v>
                </c:pt>
                <c:pt idx="5589">
                  <c:v>-13.956099999999999</c:v>
                </c:pt>
                <c:pt idx="5590">
                  <c:v>-13.9735</c:v>
                </c:pt>
                <c:pt idx="5591">
                  <c:v>-13.9907</c:v>
                </c:pt>
                <c:pt idx="5592">
                  <c:v>-14.0075</c:v>
                </c:pt>
                <c:pt idx="5593">
                  <c:v>-14.025399999999999</c:v>
                </c:pt>
                <c:pt idx="5594">
                  <c:v>-14.0412</c:v>
                </c:pt>
                <c:pt idx="5595">
                  <c:v>-14.0777</c:v>
                </c:pt>
                <c:pt idx="5596">
                  <c:v>-14.0741</c:v>
                </c:pt>
                <c:pt idx="5597">
                  <c:v>-14.091100000000001</c:v>
                </c:pt>
                <c:pt idx="5598">
                  <c:v>-14.1065</c:v>
                </c:pt>
                <c:pt idx="5599">
                  <c:v>-14.142200000000001</c:v>
                </c:pt>
                <c:pt idx="5600">
                  <c:v>-14.137499999999999</c:v>
                </c:pt>
                <c:pt idx="5601">
                  <c:v>-14.172599999999999</c:v>
                </c:pt>
                <c:pt idx="5602">
                  <c:v>-14.1677</c:v>
                </c:pt>
                <c:pt idx="5603">
                  <c:v>-14.2026</c:v>
                </c:pt>
                <c:pt idx="5604">
                  <c:v>-14.1972</c:v>
                </c:pt>
                <c:pt idx="5605">
                  <c:v>-14.2127</c:v>
                </c:pt>
                <c:pt idx="5606">
                  <c:v>-14.225899999999999</c:v>
                </c:pt>
                <c:pt idx="5607">
                  <c:v>-14.241</c:v>
                </c:pt>
                <c:pt idx="5608">
                  <c:v>-14.2614</c:v>
                </c:pt>
                <c:pt idx="5609">
                  <c:v>-14.2784</c:v>
                </c:pt>
                <c:pt idx="5610">
                  <c:v>-14.295299999999999</c:v>
                </c:pt>
                <c:pt idx="5611">
                  <c:v>-14.313000000000001</c:v>
                </c:pt>
                <c:pt idx="5612">
                  <c:v>-14.3308</c:v>
                </c:pt>
                <c:pt idx="5613">
                  <c:v>-14.348599999999999</c:v>
                </c:pt>
                <c:pt idx="5614">
                  <c:v>-14.366099999999999</c:v>
                </c:pt>
                <c:pt idx="5615">
                  <c:v>-14.3835</c:v>
                </c:pt>
                <c:pt idx="5616">
                  <c:v>-14.400700000000001</c:v>
                </c:pt>
                <c:pt idx="5617">
                  <c:v>-14.4177</c:v>
                </c:pt>
                <c:pt idx="5618">
                  <c:v>-14.4346</c:v>
                </c:pt>
                <c:pt idx="5619">
                  <c:v>-14.453099999999999</c:v>
                </c:pt>
                <c:pt idx="5620">
                  <c:v>-14.4682</c:v>
                </c:pt>
                <c:pt idx="5621">
                  <c:v>-14.4841</c:v>
                </c:pt>
                <c:pt idx="5622">
                  <c:v>-14.500400000000001</c:v>
                </c:pt>
                <c:pt idx="5623">
                  <c:v>-14.5162</c:v>
                </c:pt>
                <c:pt idx="5624">
                  <c:v>-14.5326</c:v>
                </c:pt>
                <c:pt idx="5625">
                  <c:v>-14.547599999999999</c:v>
                </c:pt>
                <c:pt idx="5626">
                  <c:v>-14.5633</c:v>
                </c:pt>
                <c:pt idx="5627">
                  <c:v>-14.579800000000001</c:v>
                </c:pt>
                <c:pt idx="5628">
                  <c:v>-14.596399999999999</c:v>
                </c:pt>
                <c:pt idx="5629">
                  <c:v>-14.6104</c:v>
                </c:pt>
                <c:pt idx="5630">
                  <c:v>-14.6249</c:v>
                </c:pt>
                <c:pt idx="5631">
                  <c:v>-14.6411</c:v>
                </c:pt>
                <c:pt idx="5632">
                  <c:v>-14.655099999999999</c:v>
                </c:pt>
                <c:pt idx="5633">
                  <c:v>-14.6714</c:v>
                </c:pt>
                <c:pt idx="5634">
                  <c:v>-14.684799999999999</c:v>
                </c:pt>
                <c:pt idx="5635">
                  <c:v>-14.6996</c:v>
                </c:pt>
                <c:pt idx="5636">
                  <c:v>-14.7166</c:v>
                </c:pt>
                <c:pt idx="5637">
                  <c:v>-14.7294</c:v>
                </c:pt>
                <c:pt idx="5638">
                  <c:v>-14.7422</c:v>
                </c:pt>
                <c:pt idx="5639">
                  <c:v>-14.756600000000001</c:v>
                </c:pt>
                <c:pt idx="5640">
                  <c:v>-14.7723</c:v>
                </c:pt>
                <c:pt idx="5641">
                  <c:v>-14.7843</c:v>
                </c:pt>
                <c:pt idx="5642">
                  <c:v>-14.797700000000001</c:v>
                </c:pt>
                <c:pt idx="5643">
                  <c:v>-14.812099999999999</c:v>
                </c:pt>
                <c:pt idx="5644">
                  <c:v>-14.829499999999999</c:v>
                </c:pt>
                <c:pt idx="5645">
                  <c:v>-14.8453</c:v>
                </c:pt>
                <c:pt idx="5646">
                  <c:v>-14.8621</c:v>
                </c:pt>
                <c:pt idx="5647">
                  <c:v>-14.877599999999999</c:v>
                </c:pt>
                <c:pt idx="5648">
                  <c:v>-14.8924</c:v>
                </c:pt>
                <c:pt idx="5649">
                  <c:v>-14.9069</c:v>
                </c:pt>
                <c:pt idx="5650">
                  <c:v>-14.914899999999999</c:v>
                </c:pt>
                <c:pt idx="5651">
                  <c:v>-14.9307</c:v>
                </c:pt>
                <c:pt idx="5652">
                  <c:v>-14.952400000000001</c:v>
                </c:pt>
                <c:pt idx="5653">
                  <c:v>-14.963100000000001</c:v>
                </c:pt>
                <c:pt idx="5654">
                  <c:v>-14.9839</c:v>
                </c:pt>
                <c:pt idx="5655">
                  <c:v>-14.9946</c:v>
                </c:pt>
                <c:pt idx="5656">
                  <c:v>-15.0151</c:v>
                </c:pt>
                <c:pt idx="5657">
                  <c:v>-15.025499999999999</c:v>
                </c:pt>
                <c:pt idx="5658">
                  <c:v>-15.041399999999999</c:v>
                </c:pt>
                <c:pt idx="5659">
                  <c:v>-15.0563</c:v>
                </c:pt>
                <c:pt idx="5660">
                  <c:v>-15.070499999999999</c:v>
                </c:pt>
                <c:pt idx="5661">
                  <c:v>-15.085699999999999</c:v>
                </c:pt>
                <c:pt idx="5662">
                  <c:v>-15.100199999999999</c:v>
                </c:pt>
                <c:pt idx="5663">
                  <c:v>-15.115</c:v>
                </c:pt>
                <c:pt idx="5664">
                  <c:v>-15.1349</c:v>
                </c:pt>
                <c:pt idx="5665">
                  <c:v>-15.1442</c:v>
                </c:pt>
                <c:pt idx="5666">
                  <c:v>-15.1637</c:v>
                </c:pt>
                <c:pt idx="5667">
                  <c:v>-15.172599999999999</c:v>
                </c:pt>
                <c:pt idx="5668">
                  <c:v>-15.192299999999999</c:v>
                </c:pt>
                <c:pt idx="5669">
                  <c:v>-15.2006</c:v>
                </c:pt>
                <c:pt idx="5670">
                  <c:v>-15.219799999999999</c:v>
                </c:pt>
                <c:pt idx="5671">
                  <c:v>-15.2278</c:v>
                </c:pt>
                <c:pt idx="5672">
                  <c:v>-15.244199999999999</c:v>
                </c:pt>
                <c:pt idx="5673">
                  <c:v>-15.257</c:v>
                </c:pt>
                <c:pt idx="5674">
                  <c:v>-15.2753</c:v>
                </c:pt>
                <c:pt idx="5675">
                  <c:v>-15.291499999999999</c:v>
                </c:pt>
                <c:pt idx="5676">
                  <c:v>-15.307600000000001</c:v>
                </c:pt>
                <c:pt idx="5677">
                  <c:v>-15.3217</c:v>
                </c:pt>
                <c:pt idx="5678">
                  <c:v>-15.3393</c:v>
                </c:pt>
                <c:pt idx="5679">
                  <c:v>-15.354699999999999</c:v>
                </c:pt>
                <c:pt idx="5680">
                  <c:v>-15.379200000000001</c:v>
                </c:pt>
                <c:pt idx="5681">
                  <c:v>-15.3866</c:v>
                </c:pt>
                <c:pt idx="5682">
                  <c:v>-15.409599999999999</c:v>
                </c:pt>
                <c:pt idx="5683">
                  <c:v>-15.4176</c:v>
                </c:pt>
                <c:pt idx="5684">
                  <c:v>-15.434100000000001</c:v>
                </c:pt>
                <c:pt idx="5685">
                  <c:v>-15.457599999999999</c:v>
                </c:pt>
                <c:pt idx="5686">
                  <c:v>-15.463200000000001</c:v>
                </c:pt>
                <c:pt idx="5687">
                  <c:v>-15.478899999999999</c:v>
                </c:pt>
                <c:pt idx="5688">
                  <c:v>-15.4953</c:v>
                </c:pt>
                <c:pt idx="5689">
                  <c:v>-15.509600000000001</c:v>
                </c:pt>
                <c:pt idx="5690">
                  <c:v>-15.5246</c:v>
                </c:pt>
                <c:pt idx="5691">
                  <c:v>-15.540100000000001</c:v>
                </c:pt>
                <c:pt idx="5692">
                  <c:v>-15.5547</c:v>
                </c:pt>
                <c:pt idx="5693">
                  <c:v>-15.569699999999999</c:v>
                </c:pt>
                <c:pt idx="5694">
                  <c:v>-15.5867</c:v>
                </c:pt>
                <c:pt idx="5695">
                  <c:v>-15.598000000000001</c:v>
                </c:pt>
                <c:pt idx="5696">
                  <c:v>-15.6149</c:v>
                </c:pt>
                <c:pt idx="5697">
                  <c:v>-15.632</c:v>
                </c:pt>
                <c:pt idx="5698">
                  <c:v>-15.6494</c:v>
                </c:pt>
                <c:pt idx="5699">
                  <c:v>-15.6661</c:v>
                </c:pt>
                <c:pt idx="5700">
                  <c:v>-15.6829</c:v>
                </c:pt>
                <c:pt idx="5701">
                  <c:v>-15.7074</c:v>
                </c:pt>
                <c:pt idx="5702">
                  <c:v>-15.723800000000001</c:v>
                </c:pt>
                <c:pt idx="5703">
                  <c:v>-15.7348</c:v>
                </c:pt>
                <c:pt idx="5704">
                  <c:v>-15.757899999999999</c:v>
                </c:pt>
                <c:pt idx="5705">
                  <c:v>-15.774100000000001</c:v>
                </c:pt>
                <c:pt idx="5706">
                  <c:v>-15.7837</c:v>
                </c:pt>
                <c:pt idx="5707">
                  <c:v>-15.797800000000001</c:v>
                </c:pt>
                <c:pt idx="5708">
                  <c:v>-15.818099999999999</c:v>
                </c:pt>
                <c:pt idx="5709">
                  <c:v>-15.837999999999999</c:v>
                </c:pt>
                <c:pt idx="5710">
                  <c:v>-15.857699999999999</c:v>
                </c:pt>
                <c:pt idx="5711">
                  <c:v>-15.878299999999999</c:v>
                </c:pt>
                <c:pt idx="5712">
                  <c:v>-15.8977</c:v>
                </c:pt>
                <c:pt idx="5713">
                  <c:v>-15.9171</c:v>
                </c:pt>
                <c:pt idx="5714">
                  <c:v>-15.936500000000001</c:v>
                </c:pt>
                <c:pt idx="5715">
                  <c:v>-15.954599999999999</c:v>
                </c:pt>
                <c:pt idx="5716">
                  <c:v>-15.9923</c:v>
                </c:pt>
                <c:pt idx="5717">
                  <c:v>-15.994899999999999</c:v>
                </c:pt>
                <c:pt idx="5718">
                  <c:v>-16.0318</c:v>
                </c:pt>
                <c:pt idx="5719">
                  <c:v>-16.052700000000002</c:v>
                </c:pt>
                <c:pt idx="5720">
                  <c:v>-16.053999999999998</c:v>
                </c:pt>
                <c:pt idx="5721">
                  <c:v>-16.071400000000001</c:v>
                </c:pt>
                <c:pt idx="5722">
                  <c:v>-16.093599999999999</c:v>
                </c:pt>
                <c:pt idx="5723">
                  <c:v>-16.1157</c:v>
                </c:pt>
                <c:pt idx="5724">
                  <c:v>-16.135000000000002</c:v>
                </c:pt>
                <c:pt idx="5725">
                  <c:v>-16.160499999999999</c:v>
                </c:pt>
                <c:pt idx="5726">
                  <c:v>-16.190999999999999</c:v>
                </c:pt>
                <c:pt idx="5727">
                  <c:v>-16.224399999999999</c:v>
                </c:pt>
                <c:pt idx="5728">
                  <c:v>-16.259699999999999</c:v>
                </c:pt>
                <c:pt idx="5729">
                  <c:v>-16.290299999999998</c:v>
                </c:pt>
                <c:pt idx="5730">
                  <c:v>-16.335999999999999</c:v>
                </c:pt>
                <c:pt idx="5731">
                  <c:v>-16.371600000000001</c:v>
                </c:pt>
                <c:pt idx="5732">
                  <c:v>-16.3902</c:v>
                </c:pt>
                <c:pt idx="5733">
                  <c:v>-16.4238</c:v>
                </c:pt>
                <c:pt idx="5734">
                  <c:v>-16.468699999999998</c:v>
                </c:pt>
                <c:pt idx="5735">
                  <c:v>-16.488399999999999</c:v>
                </c:pt>
                <c:pt idx="5736">
                  <c:v>-16.520299999999999</c:v>
                </c:pt>
                <c:pt idx="5737">
                  <c:v>-16.553799999999999</c:v>
                </c:pt>
                <c:pt idx="5738">
                  <c:v>-16.599</c:v>
                </c:pt>
                <c:pt idx="5739">
                  <c:v>-16.6128</c:v>
                </c:pt>
                <c:pt idx="5740">
                  <c:v>-16.642900000000001</c:v>
                </c:pt>
                <c:pt idx="5741">
                  <c:v>-16.674499999999998</c:v>
                </c:pt>
                <c:pt idx="5742">
                  <c:v>-16.7044</c:v>
                </c:pt>
                <c:pt idx="5743">
                  <c:v>-16.7423</c:v>
                </c:pt>
                <c:pt idx="5744">
                  <c:v>-16.7788</c:v>
                </c:pt>
                <c:pt idx="5745">
                  <c:v>-16.8169</c:v>
                </c:pt>
                <c:pt idx="5746">
                  <c:v>-16.856000000000002</c:v>
                </c:pt>
                <c:pt idx="5747">
                  <c:v>-16.922899999999998</c:v>
                </c:pt>
                <c:pt idx="5748">
                  <c:v>-16.961300000000001</c:v>
                </c:pt>
                <c:pt idx="5749">
                  <c:v>-17.0307</c:v>
                </c:pt>
                <c:pt idx="5750">
                  <c:v>-17.083200000000001</c:v>
                </c:pt>
                <c:pt idx="5751">
                  <c:v>-17.150600000000001</c:v>
                </c:pt>
                <c:pt idx="5752">
                  <c:v>-17.2194</c:v>
                </c:pt>
                <c:pt idx="5753">
                  <c:v>-17.306999999999999</c:v>
                </c:pt>
                <c:pt idx="5754">
                  <c:v>-17.386199999999999</c:v>
                </c:pt>
                <c:pt idx="5755">
                  <c:v>-17.473500000000001</c:v>
                </c:pt>
                <c:pt idx="5756">
                  <c:v>-17.560099999999998</c:v>
                </c:pt>
                <c:pt idx="5757">
                  <c:v>-17.678799999999999</c:v>
                </c:pt>
                <c:pt idx="5758">
                  <c:v>-17.787199999999999</c:v>
                </c:pt>
                <c:pt idx="5759">
                  <c:v>-17.931100000000001</c:v>
                </c:pt>
                <c:pt idx="5760">
                  <c:v>-18.0779</c:v>
                </c:pt>
                <c:pt idx="5761">
                  <c:v>-18.231999999999999</c:v>
                </c:pt>
                <c:pt idx="5762">
                  <c:v>-18.387499999999999</c:v>
                </c:pt>
                <c:pt idx="5763">
                  <c:v>-18.546299999999999</c:v>
                </c:pt>
                <c:pt idx="5764">
                  <c:v>-18.713799999999999</c:v>
                </c:pt>
                <c:pt idx="5765">
                  <c:v>-18.870899999999999</c:v>
                </c:pt>
                <c:pt idx="5766">
                  <c:v>-19.038499999999999</c:v>
                </c:pt>
                <c:pt idx="5767">
                  <c:v>-19.201599999999999</c:v>
                </c:pt>
                <c:pt idx="5768">
                  <c:v>-19.376000000000001</c:v>
                </c:pt>
                <c:pt idx="5769">
                  <c:v>-19.547599999999999</c:v>
                </c:pt>
                <c:pt idx="5770">
                  <c:v>-19.718399999999999</c:v>
                </c:pt>
                <c:pt idx="5771">
                  <c:v>-19.893599999999999</c:v>
                </c:pt>
                <c:pt idx="5772">
                  <c:v>-20.063099999999999</c:v>
                </c:pt>
                <c:pt idx="5773">
                  <c:v>-20.2334</c:v>
                </c:pt>
                <c:pt idx="5774">
                  <c:v>-20.404399999999999</c:v>
                </c:pt>
                <c:pt idx="5775">
                  <c:v>-20.576699999999999</c:v>
                </c:pt>
                <c:pt idx="5776">
                  <c:v>-20.752800000000001</c:v>
                </c:pt>
                <c:pt idx="5777">
                  <c:v>-20.922799999999999</c:v>
                </c:pt>
                <c:pt idx="5778">
                  <c:v>-21.086400000000001</c:v>
                </c:pt>
                <c:pt idx="5779">
                  <c:v>-21.249500000000001</c:v>
                </c:pt>
                <c:pt idx="5780">
                  <c:v>-21.4054</c:v>
                </c:pt>
                <c:pt idx="5781">
                  <c:v>-21.559000000000001</c:v>
                </c:pt>
                <c:pt idx="5782">
                  <c:v>-21.703900000000001</c:v>
                </c:pt>
                <c:pt idx="5783">
                  <c:v>-21.8338</c:v>
                </c:pt>
                <c:pt idx="5784">
                  <c:v>-21.959599999999998</c:v>
                </c:pt>
                <c:pt idx="5785">
                  <c:v>-22.082100000000001</c:v>
                </c:pt>
                <c:pt idx="5786">
                  <c:v>-22.201499999999999</c:v>
                </c:pt>
                <c:pt idx="5787">
                  <c:v>-22.319299999999998</c:v>
                </c:pt>
                <c:pt idx="5788">
                  <c:v>-22.435700000000001</c:v>
                </c:pt>
                <c:pt idx="5789">
                  <c:v>-22.5504</c:v>
                </c:pt>
                <c:pt idx="5790">
                  <c:v>-22.664100000000001</c:v>
                </c:pt>
                <c:pt idx="5791">
                  <c:v>-22.776599999999998</c:v>
                </c:pt>
                <c:pt idx="5792">
                  <c:v>-22.888999999999999</c:v>
                </c:pt>
                <c:pt idx="5793">
                  <c:v>-23.000800000000002</c:v>
                </c:pt>
                <c:pt idx="5794">
                  <c:v>-23.1114</c:v>
                </c:pt>
                <c:pt idx="5795">
                  <c:v>-23.218699999999998</c:v>
                </c:pt>
                <c:pt idx="5796">
                  <c:v>-23.314499999999999</c:v>
                </c:pt>
                <c:pt idx="5797">
                  <c:v>-23.405100000000001</c:v>
                </c:pt>
                <c:pt idx="5798">
                  <c:v>-23.494299999999999</c:v>
                </c:pt>
                <c:pt idx="5799">
                  <c:v>-23.580100000000002</c:v>
                </c:pt>
                <c:pt idx="5800">
                  <c:v>-23.665099999999999</c:v>
                </c:pt>
                <c:pt idx="5801">
                  <c:v>-23.7501</c:v>
                </c:pt>
                <c:pt idx="5802">
                  <c:v>-23.834099999999999</c:v>
                </c:pt>
                <c:pt idx="5803">
                  <c:v>-23.9178</c:v>
                </c:pt>
                <c:pt idx="5804">
                  <c:v>-24.000900000000001</c:v>
                </c:pt>
                <c:pt idx="5805">
                  <c:v>-24.083500000000001</c:v>
                </c:pt>
                <c:pt idx="5806">
                  <c:v>-24.1585</c:v>
                </c:pt>
                <c:pt idx="5807">
                  <c:v>-24.232600000000001</c:v>
                </c:pt>
                <c:pt idx="5808">
                  <c:v>-24.305499999999999</c:v>
                </c:pt>
                <c:pt idx="5809">
                  <c:v>-24.377600000000001</c:v>
                </c:pt>
                <c:pt idx="5810">
                  <c:v>-24.447299999999998</c:v>
                </c:pt>
                <c:pt idx="5811">
                  <c:v>-24.515699999999999</c:v>
                </c:pt>
                <c:pt idx="5812">
                  <c:v>-24.581299999999999</c:v>
                </c:pt>
                <c:pt idx="5813">
                  <c:v>-24.645</c:v>
                </c:pt>
                <c:pt idx="5814">
                  <c:v>-24.702000000000002</c:v>
                </c:pt>
                <c:pt idx="5815">
                  <c:v>-24.772300000000001</c:v>
                </c:pt>
                <c:pt idx="5816">
                  <c:v>-24.798300000000001</c:v>
                </c:pt>
                <c:pt idx="5817">
                  <c:v>-24.8461</c:v>
                </c:pt>
                <c:pt idx="5818">
                  <c:v>-24.893799999999999</c:v>
                </c:pt>
                <c:pt idx="5819">
                  <c:v>-24.941199999999998</c:v>
                </c:pt>
                <c:pt idx="5820">
                  <c:v>-24.987300000000001</c:v>
                </c:pt>
                <c:pt idx="5821">
                  <c:v>-25.0318</c:v>
                </c:pt>
                <c:pt idx="5822">
                  <c:v>-25.075399999999998</c:v>
                </c:pt>
                <c:pt idx="5823">
                  <c:v>-25.1173</c:v>
                </c:pt>
                <c:pt idx="5824">
                  <c:v>-25.1572</c:v>
                </c:pt>
                <c:pt idx="5825">
                  <c:v>-25.194600000000001</c:v>
                </c:pt>
                <c:pt idx="5826">
                  <c:v>-25.230699999999999</c:v>
                </c:pt>
                <c:pt idx="5827">
                  <c:v>-25.264600000000002</c:v>
                </c:pt>
                <c:pt idx="5828">
                  <c:v>-25.294599999999999</c:v>
                </c:pt>
                <c:pt idx="5829">
                  <c:v>-25.355699999999999</c:v>
                </c:pt>
                <c:pt idx="5830">
                  <c:v>-25.3492</c:v>
                </c:pt>
                <c:pt idx="5831">
                  <c:v>-25.376000000000001</c:v>
                </c:pt>
                <c:pt idx="5832">
                  <c:v>-25.4024</c:v>
                </c:pt>
                <c:pt idx="5833">
                  <c:v>-25.427900000000001</c:v>
                </c:pt>
                <c:pt idx="5834">
                  <c:v>-25.453099999999999</c:v>
                </c:pt>
                <c:pt idx="5835">
                  <c:v>-25.477699999999999</c:v>
                </c:pt>
                <c:pt idx="5836">
                  <c:v>-25.501799999999999</c:v>
                </c:pt>
                <c:pt idx="5837">
                  <c:v>-25.525600000000001</c:v>
                </c:pt>
                <c:pt idx="5838">
                  <c:v>-25.549099999999999</c:v>
                </c:pt>
                <c:pt idx="5839">
                  <c:v>-25.572199999999999</c:v>
                </c:pt>
                <c:pt idx="5840">
                  <c:v>-25.594999999999999</c:v>
                </c:pt>
                <c:pt idx="5841">
                  <c:v>-25.6174</c:v>
                </c:pt>
                <c:pt idx="5842">
                  <c:v>-25.639399999999998</c:v>
                </c:pt>
                <c:pt idx="5843">
                  <c:v>-25.661000000000001</c:v>
                </c:pt>
                <c:pt idx="5844">
                  <c:v>-25.682400000000001</c:v>
                </c:pt>
                <c:pt idx="5845">
                  <c:v>-25.703499999999998</c:v>
                </c:pt>
                <c:pt idx="5846">
                  <c:v>-25.7242</c:v>
                </c:pt>
                <c:pt idx="5847">
                  <c:v>-25.744299999999999</c:v>
                </c:pt>
                <c:pt idx="5848">
                  <c:v>-25.764099999999999</c:v>
                </c:pt>
                <c:pt idx="5849">
                  <c:v>-25.7836</c:v>
                </c:pt>
                <c:pt idx="5850">
                  <c:v>-25.802800000000001</c:v>
                </c:pt>
                <c:pt idx="5851">
                  <c:v>-25.8216</c:v>
                </c:pt>
                <c:pt idx="5852">
                  <c:v>-25.840199999999999</c:v>
                </c:pt>
                <c:pt idx="5853">
                  <c:v>-25.8584</c:v>
                </c:pt>
                <c:pt idx="5854">
                  <c:v>-25.8764</c:v>
                </c:pt>
                <c:pt idx="5855">
                  <c:v>-25.893999999999998</c:v>
                </c:pt>
                <c:pt idx="5856">
                  <c:v>-25.912800000000001</c:v>
                </c:pt>
                <c:pt idx="5857">
                  <c:v>-25.930099999999999</c:v>
                </c:pt>
                <c:pt idx="5858">
                  <c:v>-25.945399999999999</c:v>
                </c:pt>
                <c:pt idx="5859">
                  <c:v>-25.962</c:v>
                </c:pt>
                <c:pt idx="5860">
                  <c:v>-25.978200000000001</c:v>
                </c:pt>
                <c:pt idx="5861">
                  <c:v>-25.994199999999999</c:v>
                </c:pt>
                <c:pt idx="5862">
                  <c:v>-26.009799999999998</c:v>
                </c:pt>
                <c:pt idx="5863">
                  <c:v>-26.025200000000002</c:v>
                </c:pt>
                <c:pt idx="5864">
                  <c:v>-26.040400000000002</c:v>
                </c:pt>
                <c:pt idx="5865">
                  <c:v>-26.055299999999999</c:v>
                </c:pt>
                <c:pt idx="5866">
                  <c:v>-26.069800000000001</c:v>
                </c:pt>
                <c:pt idx="5867">
                  <c:v>-26.084199999999999</c:v>
                </c:pt>
                <c:pt idx="5868">
                  <c:v>-26.098400000000002</c:v>
                </c:pt>
                <c:pt idx="5869">
                  <c:v>-26.112100000000002</c:v>
                </c:pt>
                <c:pt idx="5870">
                  <c:v>-26.125900000000001</c:v>
                </c:pt>
                <c:pt idx="5871">
                  <c:v>-26.139299999999999</c:v>
                </c:pt>
                <c:pt idx="5872">
                  <c:v>-26.1525</c:v>
                </c:pt>
                <c:pt idx="5873">
                  <c:v>-26.165500000000002</c:v>
                </c:pt>
                <c:pt idx="5874">
                  <c:v>-26.1782</c:v>
                </c:pt>
                <c:pt idx="5875">
                  <c:v>-26.1906</c:v>
                </c:pt>
                <c:pt idx="5876">
                  <c:v>-26.2028</c:v>
                </c:pt>
                <c:pt idx="5877">
                  <c:v>-26.2148</c:v>
                </c:pt>
                <c:pt idx="5878">
                  <c:v>-26.226600000000001</c:v>
                </c:pt>
                <c:pt idx="5879">
                  <c:v>-26.238299999999999</c:v>
                </c:pt>
                <c:pt idx="5880">
                  <c:v>-26.2498</c:v>
                </c:pt>
                <c:pt idx="5881">
                  <c:v>-26.260999999999999</c:v>
                </c:pt>
                <c:pt idx="5882">
                  <c:v>-26.272099999999998</c:v>
                </c:pt>
                <c:pt idx="5883">
                  <c:v>-26.282800000000002</c:v>
                </c:pt>
                <c:pt idx="5884">
                  <c:v>-26.293500000000002</c:v>
                </c:pt>
                <c:pt idx="5885">
                  <c:v>-26.303899999999999</c:v>
                </c:pt>
                <c:pt idx="5886">
                  <c:v>-26.314299999999999</c:v>
                </c:pt>
                <c:pt idx="5887">
                  <c:v>-26.324400000000001</c:v>
                </c:pt>
                <c:pt idx="5888">
                  <c:v>-26.334399999999999</c:v>
                </c:pt>
                <c:pt idx="5889">
                  <c:v>-26.344200000000001</c:v>
                </c:pt>
                <c:pt idx="5890">
                  <c:v>-26.353899999999999</c:v>
                </c:pt>
                <c:pt idx="5891">
                  <c:v>-26.363399999999999</c:v>
                </c:pt>
                <c:pt idx="5892">
                  <c:v>-26.372699999999998</c:v>
                </c:pt>
                <c:pt idx="5893">
                  <c:v>-26.381900000000002</c:v>
                </c:pt>
                <c:pt idx="5894">
                  <c:v>-26.390899999999998</c:v>
                </c:pt>
                <c:pt idx="5895">
                  <c:v>-26.399699999999999</c:v>
                </c:pt>
                <c:pt idx="5896">
                  <c:v>-26.4084</c:v>
                </c:pt>
                <c:pt idx="5897">
                  <c:v>-26.417000000000002</c:v>
                </c:pt>
                <c:pt idx="5898">
                  <c:v>-26.4253</c:v>
                </c:pt>
                <c:pt idx="5899">
                  <c:v>-26.433599999999998</c:v>
                </c:pt>
                <c:pt idx="5900">
                  <c:v>-26.441700000000001</c:v>
                </c:pt>
                <c:pt idx="5901">
                  <c:v>-26.4512</c:v>
                </c:pt>
                <c:pt idx="5902">
                  <c:v>-26.461300000000001</c:v>
                </c:pt>
                <c:pt idx="5903">
                  <c:v>-26.471699999999998</c:v>
                </c:pt>
                <c:pt idx="5904">
                  <c:v>-26.481999999999999</c:v>
                </c:pt>
                <c:pt idx="5905">
                  <c:v>-26.492100000000001</c:v>
                </c:pt>
                <c:pt idx="5906">
                  <c:v>-26.502099999999999</c:v>
                </c:pt>
                <c:pt idx="5907">
                  <c:v>-26.5121</c:v>
                </c:pt>
                <c:pt idx="5908">
                  <c:v>-26.521799999999999</c:v>
                </c:pt>
                <c:pt idx="5909">
                  <c:v>-26.531199999999998</c:v>
                </c:pt>
                <c:pt idx="5910">
                  <c:v>-26.540800000000001</c:v>
                </c:pt>
                <c:pt idx="5911">
                  <c:v>-26.5502</c:v>
                </c:pt>
                <c:pt idx="5912">
                  <c:v>-26.5594</c:v>
                </c:pt>
                <c:pt idx="5913">
                  <c:v>-26.5685</c:v>
                </c:pt>
                <c:pt idx="5914">
                  <c:v>-26.577500000000001</c:v>
                </c:pt>
                <c:pt idx="5915">
                  <c:v>-26.586400000000001</c:v>
                </c:pt>
                <c:pt idx="5916">
                  <c:v>-26.595099999999999</c:v>
                </c:pt>
                <c:pt idx="5917">
                  <c:v>-26.6037</c:v>
                </c:pt>
                <c:pt idx="5918">
                  <c:v>-26.612200000000001</c:v>
                </c:pt>
                <c:pt idx="5919">
                  <c:v>-26.620699999999999</c:v>
                </c:pt>
                <c:pt idx="5920">
                  <c:v>-26.628900000000002</c:v>
                </c:pt>
                <c:pt idx="5921">
                  <c:v>-26.637</c:v>
                </c:pt>
                <c:pt idx="5922">
                  <c:v>-26.645</c:v>
                </c:pt>
                <c:pt idx="5923">
                  <c:v>-26.652999999999999</c:v>
                </c:pt>
                <c:pt idx="5924">
                  <c:v>-26.660799999999998</c:v>
                </c:pt>
                <c:pt idx="5925">
                  <c:v>-26.668500000000002</c:v>
                </c:pt>
                <c:pt idx="5926">
                  <c:v>-26.676200000000001</c:v>
                </c:pt>
                <c:pt idx="5927">
                  <c:v>-26.683700000000002</c:v>
                </c:pt>
                <c:pt idx="5928">
                  <c:v>-26.691099999999999</c:v>
                </c:pt>
                <c:pt idx="5929">
                  <c:v>-26.698499999999999</c:v>
                </c:pt>
                <c:pt idx="5930">
                  <c:v>-26.7057</c:v>
                </c:pt>
                <c:pt idx="5931">
                  <c:v>-26.712800000000001</c:v>
                </c:pt>
                <c:pt idx="5932">
                  <c:v>-26.72</c:v>
                </c:pt>
                <c:pt idx="5933">
                  <c:v>-26.726800000000001</c:v>
                </c:pt>
                <c:pt idx="5934">
                  <c:v>-26.7333</c:v>
                </c:pt>
                <c:pt idx="5935">
                  <c:v>-26.739899999999999</c:v>
                </c:pt>
                <c:pt idx="5936">
                  <c:v>-26.746500000000001</c:v>
                </c:pt>
                <c:pt idx="5937">
                  <c:v>-26.753</c:v>
                </c:pt>
                <c:pt idx="5938">
                  <c:v>-26.759599999999999</c:v>
                </c:pt>
                <c:pt idx="5939">
                  <c:v>-26.766200000000001</c:v>
                </c:pt>
                <c:pt idx="5940">
                  <c:v>-26.772500000000001</c:v>
                </c:pt>
                <c:pt idx="5941">
                  <c:v>-26.810300000000002</c:v>
                </c:pt>
                <c:pt idx="5942">
                  <c:v>-26.7836</c:v>
                </c:pt>
                <c:pt idx="5943">
                  <c:v>-26.790400000000002</c:v>
                </c:pt>
                <c:pt idx="5944">
                  <c:v>-26.796399999999998</c:v>
                </c:pt>
                <c:pt idx="5945">
                  <c:v>-26.802700000000002</c:v>
                </c:pt>
                <c:pt idx="5946">
                  <c:v>-26.809100000000001</c:v>
                </c:pt>
                <c:pt idx="5947">
                  <c:v>-26.815200000000001</c:v>
                </c:pt>
                <c:pt idx="5948">
                  <c:v>-26.821100000000001</c:v>
                </c:pt>
                <c:pt idx="5949">
                  <c:v>-26.826599999999999</c:v>
                </c:pt>
                <c:pt idx="5950">
                  <c:v>-26.832100000000001</c:v>
                </c:pt>
                <c:pt idx="5951">
                  <c:v>-26.837599999999998</c:v>
                </c:pt>
                <c:pt idx="5952">
                  <c:v>-26.856200000000001</c:v>
                </c:pt>
                <c:pt idx="5953">
                  <c:v>-26.846800000000002</c:v>
                </c:pt>
                <c:pt idx="5954">
                  <c:v>-26.866</c:v>
                </c:pt>
                <c:pt idx="5955">
                  <c:v>-26.8565</c:v>
                </c:pt>
                <c:pt idx="5956">
                  <c:v>-26.875599999999999</c:v>
                </c:pt>
                <c:pt idx="5957">
                  <c:v>-26.8673</c:v>
                </c:pt>
                <c:pt idx="5958">
                  <c:v>-26.884899999999998</c:v>
                </c:pt>
                <c:pt idx="5959">
                  <c:v>-26.877300000000002</c:v>
                </c:pt>
                <c:pt idx="5960">
                  <c:v>-26.8828</c:v>
                </c:pt>
                <c:pt idx="5961">
                  <c:v>-26.887499999999999</c:v>
                </c:pt>
                <c:pt idx="5962">
                  <c:v>-26.892299999999999</c:v>
                </c:pt>
                <c:pt idx="5963">
                  <c:v>-26.896999999999998</c:v>
                </c:pt>
                <c:pt idx="5964">
                  <c:v>-26.901499999999999</c:v>
                </c:pt>
                <c:pt idx="5965">
                  <c:v>-26.905999999999999</c:v>
                </c:pt>
                <c:pt idx="5966">
                  <c:v>-26.910299999999999</c:v>
                </c:pt>
                <c:pt idx="5967">
                  <c:v>-26.9146</c:v>
                </c:pt>
                <c:pt idx="5968">
                  <c:v>-26.918900000000001</c:v>
                </c:pt>
                <c:pt idx="5969">
                  <c:v>-26.923100000000002</c:v>
                </c:pt>
                <c:pt idx="5970">
                  <c:v>-26.927900000000001</c:v>
                </c:pt>
                <c:pt idx="5971">
                  <c:v>-26.9316</c:v>
                </c:pt>
                <c:pt idx="5972">
                  <c:v>-26.935500000000001</c:v>
                </c:pt>
                <c:pt idx="5973">
                  <c:v>-26.939399999999999</c:v>
                </c:pt>
                <c:pt idx="5974">
                  <c:v>-26.9434</c:v>
                </c:pt>
                <c:pt idx="5975">
                  <c:v>-26.947199999999999</c:v>
                </c:pt>
                <c:pt idx="5976">
                  <c:v>-26.951000000000001</c:v>
                </c:pt>
                <c:pt idx="5977">
                  <c:v>-26.954699999999999</c:v>
                </c:pt>
                <c:pt idx="5978">
                  <c:v>-26.958300000000001</c:v>
                </c:pt>
                <c:pt idx="5979">
                  <c:v>-26.9619</c:v>
                </c:pt>
                <c:pt idx="5980">
                  <c:v>-26.965699999999998</c:v>
                </c:pt>
                <c:pt idx="5981">
                  <c:v>-26.969000000000001</c:v>
                </c:pt>
                <c:pt idx="5982">
                  <c:v>-26.9727</c:v>
                </c:pt>
                <c:pt idx="5983">
                  <c:v>-26.976400000000002</c:v>
                </c:pt>
                <c:pt idx="5984">
                  <c:v>-26.979700000000001</c:v>
                </c:pt>
                <c:pt idx="5985">
                  <c:v>-26.9831</c:v>
                </c:pt>
                <c:pt idx="5986">
                  <c:v>-26.986499999999999</c:v>
                </c:pt>
                <c:pt idx="5987">
                  <c:v>-26.989100000000001</c:v>
                </c:pt>
                <c:pt idx="5988">
                  <c:v>-26.992100000000001</c:v>
                </c:pt>
                <c:pt idx="5989">
                  <c:v>-26.995000000000001</c:v>
                </c:pt>
                <c:pt idx="5990">
                  <c:v>-26.997900000000001</c:v>
                </c:pt>
                <c:pt idx="5991">
                  <c:v>-27.000900000000001</c:v>
                </c:pt>
                <c:pt idx="5992">
                  <c:v>-27.003900000000002</c:v>
                </c:pt>
                <c:pt idx="5993">
                  <c:v>-27.007100000000001</c:v>
                </c:pt>
                <c:pt idx="5994">
                  <c:v>-27.010100000000001</c:v>
                </c:pt>
                <c:pt idx="5995">
                  <c:v>-27.012799999999999</c:v>
                </c:pt>
                <c:pt idx="5996">
                  <c:v>-27.0154</c:v>
                </c:pt>
                <c:pt idx="5997">
                  <c:v>-27.0181</c:v>
                </c:pt>
                <c:pt idx="5998">
                  <c:v>-27.020800000000001</c:v>
                </c:pt>
                <c:pt idx="5999">
                  <c:v>-27.023399999999999</c:v>
                </c:pt>
                <c:pt idx="6000">
                  <c:v>-27.026</c:v>
                </c:pt>
                <c:pt idx="6001">
                  <c:v>-27.028500000000001</c:v>
                </c:pt>
                <c:pt idx="6002">
                  <c:v>-27.030899999999999</c:v>
                </c:pt>
                <c:pt idx="6003">
                  <c:v>-27.033300000000001</c:v>
                </c:pt>
                <c:pt idx="6004">
                  <c:v>-27.035699999999999</c:v>
                </c:pt>
                <c:pt idx="6005">
                  <c:v>-27.0379</c:v>
                </c:pt>
                <c:pt idx="6006">
                  <c:v>-27.040099999999999</c:v>
                </c:pt>
                <c:pt idx="6007">
                  <c:v>-27.0425</c:v>
                </c:pt>
                <c:pt idx="6008">
                  <c:v>-27.044799999999999</c:v>
                </c:pt>
                <c:pt idx="6009">
                  <c:v>-27.047000000000001</c:v>
                </c:pt>
                <c:pt idx="6010">
                  <c:v>-27.049099999999999</c:v>
                </c:pt>
                <c:pt idx="6011">
                  <c:v>-27.051200000000001</c:v>
                </c:pt>
                <c:pt idx="6012">
                  <c:v>-27.0534</c:v>
                </c:pt>
                <c:pt idx="6013">
                  <c:v>-27.055299999999999</c:v>
                </c:pt>
                <c:pt idx="6014">
                  <c:v>-27.057200000000002</c:v>
                </c:pt>
                <c:pt idx="6015">
                  <c:v>-27.059100000000001</c:v>
                </c:pt>
                <c:pt idx="6016">
                  <c:v>-27.061</c:v>
                </c:pt>
                <c:pt idx="6017">
                  <c:v>-27.062799999999999</c:v>
                </c:pt>
                <c:pt idx="6018">
                  <c:v>-27.064599999999999</c:v>
                </c:pt>
                <c:pt idx="6019">
                  <c:v>-27.066299999999998</c:v>
                </c:pt>
                <c:pt idx="6020">
                  <c:v>-27.068000000000001</c:v>
                </c:pt>
                <c:pt idx="6021">
                  <c:v>-27.069700000000001</c:v>
                </c:pt>
                <c:pt idx="6022">
                  <c:v>-27.071300000000001</c:v>
                </c:pt>
                <c:pt idx="6023">
                  <c:v>-27.072900000000001</c:v>
                </c:pt>
                <c:pt idx="6024">
                  <c:v>-27.0745</c:v>
                </c:pt>
                <c:pt idx="6025">
                  <c:v>-27.076000000000001</c:v>
                </c:pt>
                <c:pt idx="6026">
                  <c:v>-27.077500000000001</c:v>
                </c:pt>
                <c:pt idx="6027">
                  <c:v>-27.078900000000001</c:v>
                </c:pt>
                <c:pt idx="6028">
                  <c:v>-27.080300000000001</c:v>
                </c:pt>
                <c:pt idx="6029">
                  <c:v>-27.081700000000001</c:v>
                </c:pt>
                <c:pt idx="6030">
                  <c:v>-27.082999999999998</c:v>
                </c:pt>
                <c:pt idx="6031">
                  <c:v>-27.084299999999999</c:v>
                </c:pt>
                <c:pt idx="6032">
                  <c:v>-27.085599999999999</c:v>
                </c:pt>
                <c:pt idx="6033">
                  <c:v>-27.0868</c:v>
                </c:pt>
                <c:pt idx="6034">
                  <c:v>-27.088000000000001</c:v>
                </c:pt>
                <c:pt idx="6035">
                  <c:v>-27.089099999999998</c:v>
                </c:pt>
                <c:pt idx="6036">
                  <c:v>-27.090199999999999</c:v>
                </c:pt>
                <c:pt idx="6037">
                  <c:v>-27.0913</c:v>
                </c:pt>
                <c:pt idx="6038">
                  <c:v>-27.092300000000002</c:v>
                </c:pt>
                <c:pt idx="6039">
                  <c:v>-27.093299999999999</c:v>
                </c:pt>
                <c:pt idx="6040">
                  <c:v>-27.0943</c:v>
                </c:pt>
                <c:pt idx="6041">
                  <c:v>-27.095199999999998</c:v>
                </c:pt>
                <c:pt idx="6042">
                  <c:v>-27.0961</c:v>
                </c:pt>
                <c:pt idx="6043">
                  <c:v>-27.1251</c:v>
                </c:pt>
                <c:pt idx="6044">
                  <c:v>-27.097899999999999</c:v>
                </c:pt>
                <c:pt idx="6045">
                  <c:v>-27.098800000000001</c:v>
                </c:pt>
                <c:pt idx="6046">
                  <c:v>-27.099499999999999</c:v>
                </c:pt>
                <c:pt idx="6047">
                  <c:v>-27.100300000000001</c:v>
                </c:pt>
                <c:pt idx="6048">
                  <c:v>-27.101199999999999</c:v>
                </c:pt>
                <c:pt idx="6049">
                  <c:v>-27.102</c:v>
                </c:pt>
                <c:pt idx="6050">
                  <c:v>-27.102799999999998</c:v>
                </c:pt>
                <c:pt idx="6051">
                  <c:v>-27.1035</c:v>
                </c:pt>
                <c:pt idx="6052">
                  <c:v>-27.104199999999999</c:v>
                </c:pt>
                <c:pt idx="6053">
                  <c:v>-27.104900000000001</c:v>
                </c:pt>
                <c:pt idx="6054">
                  <c:v>-27.105599999999999</c:v>
                </c:pt>
                <c:pt idx="6055">
                  <c:v>-27.106200000000001</c:v>
                </c:pt>
                <c:pt idx="6056">
                  <c:v>-27.1068</c:v>
                </c:pt>
                <c:pt idx="6057">
                  <c:v>-27.107299999999999</c:v>
                </c:pt>
                <c:pt idx="6058">
                  <c:v>-27.107900000000001</c:v>
                </c:pt>
                <c:pt idx="6059">
                  <c:v>-27.1084</c:v>
                </c:pt>
                <c:pt idx="6060">
                  <c:v>-27.108899999999998</c:v>
                </c:pt>
                <c:pt idx="6061">
                  <c:v>-27.109300000000001</c:v>
                </c:pt>
                <c:pt idx="6062">
                  <c:v>-27.1098</c:v>
                </c:pt>
                <c:pt idx="6063">
                  <c:v>-27.110199999999999</c:v>
                </c:pt>
                <c:pt idx="6064">
                  <c:v>-27.110600000000002</c:v>
                </c:pt>
                <c:pt idx="6065">
                  <c:v>-27.110900000000001</c:v>
                </c:pt>
                <c:pt idx="6066">
                  <c:v>-27.1112</c:v>
                </c:pt>
                <c:pt idx="6067">
                  <c:v>-27.111499999999999</c:v>
                </c:pt>
                <c:pt idx="6068">
                  <c:v>-27.111699999999999</c:v>
                </c:pt>
                <c:pt idx="6069">
                  <c:v>-27.111899999999999</c:v>
                </c:pt>
                <c:pt idx="6070">
                  <c:v>-27.112100000000002</c:v>
                </c:pt>
                <c:pt idx="6071">
                  <c:v>-27.112200000000001</c:v>
                </c:pt>
                <c:pt idx="6072">
                  <c:v>-27.112300000000001</c:v>
                </c:pt>
                <c:pt idx="6073">
                  <c:v>-27.112400000000001</c:v>
                </c:pt>
                <c:pt idx="6074">
                  <c:v>-27.112400000000001</c:v>
                </c:pt>
                <c:pt idx="6075">
                  <c:v>-27.141500000000001</c:v>
                </c:pt>
                <c:pt idx="6076">
                  <c:v>-27.112300000000001</c:v>
                </c:pt>
                <c:pt idx="6077">
                  <c:v>-27.141999999999999</c:v>
                </c:pt>
                <c:pt idx="6078">
                  <c:v>-27.112100000000002</c:v>
                </c:pt>
                <c:pt idx="6079">
                  <c:v>-27.142900000000001</c:v>
                </c:pt>
                <c:pt idx="6080">
                  <c:v>-27.111799999999999</c:v>
                </c:pt>
                <c:pt idx="6081">
                  <c:v>-27.142600000000002</c:v>
                </c:pt>
                <c:pt idx="6082">
                  <c:v>-27.1113</c:v>
                </c:pt>
                <c:pt idx="6083">
                  <c:v>-27.1417</c:v>
                </c:pt>
                <c:pt idx="6084">
                  <c:v>-27.110700000000001</c:v>
                </c:pt>
                <c:pt idx="6085">
                  <c:v>-27.110299999999999</c:v>
                </c:pt>
                <c:pt idx="6086">
                  <c:v>-27.1099</c:v>
                </c:pt>
                <c:pt idx="6087">
                  <c:v>-27.1096</c:v>
                </c:pt>
                <c:pt idx="6088">
                  <c:v>-27.109100000000002</c:v>
                </c:pt>
                <c:pt idx="6089">
                  <c:v>-27.108599999999999</c:v>
                </c:pt>
                <c:pt idx="6090">
                  <c:v>-27.1081</c:v>
                </c:pt>
                <c:pt idx="6091">
                  <c:v>-27.107500000000002</c:v>
                </c:pt>
                <c:pt idx="6092">
                  <c:v>-27.1069</c:v>
                </c:pt>
                <c:pt idx="6093">
                  <c:v>-27.106200000000001</c:v>
                </c:pt>
                <c:pt idx="6094">
                  <c:v>-27.105499999999999</c:v>
                </c:pt>
                <c:pt idx="6095">
                  <c:v>-27.104700000000001</c:v>
                </c:pt>
                <c:pt idx="6096">
                  <c:v>-27.103899999999999</c:v>
                </c:pt>
                <c:pt idx="6097">
                  <c:v>-27.102900000000002</c:v>
                </c:pt>
                <c:pt idx="6098">
                  <c:v>-27.102</c:v>
                </c:pt>
                <c:pt idx="6099">
                  <c:v>-27.100899999999999</c:v>
                </c:pt>
                <c:pt idx="6100">
                  <c:v>-27.099900000000002</c:v>
                </c:pt>
                <c:pt idx="6101">
                  <c:v>-27.098199999999999</c:v>
                </c:pt>
                <c:pt idx="6102">
                  <c:v>-27.097000000000001</c:v>
                </c:pt>
                <c:pt idx="6103">
                  <c:v>-27.095800000000001</c:v>
                </c:pt>
                <c:pt idx="6104">
                  <c:v>-27.0945</c:v>
                </c:pt>
                <c:pt idx="6105">
                  <c:v>-27.094000000000001</c:v>
                </c:pt>
                <c:pt idx="6106">
                  <c:v>-27.091999999999999</c:v>
                </c:pt>
                <c:pt idx="6107">
                  <c:v>-27.090699999999998</c:v>
                </c:pt>
                <c:pt idx="6108">
                  <c:v>-27.089300000000001</c:v>
                </c:pt>
                <c:pt idx="6109">
                  <c:v>-27.087800000000001</c:v>
                </c:pt>
                <c:pt idx="6110">
                  <c:v>-27.086400000000001</c:v>
                </c:pt>
                <c:pt idx="6111">
                  <c:v>-27.085100000000001</c:v>
                </c:pt>
                <c:pt idx="6112">
                  <c:v>-27.083500000000001</c:v>
                </c:pt>
                <c:pt idx="6113">
                  <c:v>-27.081900000000001</c:v>
                </c:pt>
                <c:pt idx="6114">
                  <c:v>-27.080500000000001</c:v>
                </c:pt>
                <c:pt idx="6115">
                  <c:v>-27.078600000000002</c:v>
                </c:pt>
                <c:pt idx="6116">
                  <c:v>-27.076799999999999</c:v>
                </c:pt>
                <c:pt idx="6117">
                  <c:v>-27.074999999999999</c:v>
                </c:pt>
                <c:pt idx="6118">
                  <c:v>-27.0732</c:v>
                </c:pt>
                <c:pt idx="6119">
                  <c:v>-27.071200000000001</c:v>
                </c:pt>
                <c:pt idx="6120">
                  <c:v>-27.069199999999999</c:v>
                </c:pt>
                <c:pt idx="6121">
                  <c:v>-27.0672</c:v>
                </c:pt>
                <c:pt idx="6122">
                  <c:v>-27.065200000000001</c:v>
                </c:pt>
                <c:pt idx="6123">
                  <c:v>-27.062999999999999</c:v>
                </c:pt>
                <c:pt idx="6124">
                  <c:v>-27.060700000000001</c:v>
                </c:pt>
                <c:pt idx="6125">
                  <c:v>-27.058800000000002</c:v>
                </c:pt>
                <c:pt idx="6126">
                  <c:v>-27.056699999999999</c:v>
                </c:pt>
                <c:pt idx="6127">
                  <c:v>-27.054600000000001</c:v>
                </c:pt>
                <c:pt idx="6128">
                  <c:v>-27.052199999999999</c:v>
                </c:pt>
                <c:pt idx="6129">
                  <c:v>-27.049700000000001</c:v>
                </c:pt>
                <c:pt idx="6130">
                  <c:v>-27.046800000000001</c:v>
                </c:pt>
                <c:pt idx="6131">
                  <c:v>-27.043700000000001</c:v>
                </c:pt>
                <c:pt idx="6132">
                  <c:v>-27.043399999999998</c:v>
                </c:pt>
                <c:pt idx="6133">
                  <c:v>-27.033899999999999</c:v>
                </c:pt>
                <c:pt idx="6134">
                  <c:v>-27.028099999999998</c:v>
                </c:pt>
                <c:pt idx="6135">
                  <c:v>-27.020600000000002</c:v>
                </c:pt>
                <c:pt idx="6136">
                  <c:v>-27.010100000000001</c:v>
                </c:pt>
                <c:pt idx="6137">
                  <c:v>-27.001000000000001</c:v>
                </c:pt>
                <c:pt idx="6138">
                  <c:v>-26.991299999999999</c:v>
                </c:pt>
                <c:pt idx="6139">
                  <c:v>-26.979600000000001</c:v>
                </c:pt>
                <c:pt idx="6140">
                  <c:v>-26.967400000000001</c:v>
                </c:pt>
                <c:pt idx="6141">
                  <c:v>-26.951599999999999</c:v>
                </c:pt>
                <c:pt idx="6142">
                  <c:v>-26.936199999999999</c:v>
                </c:pt>
                <c:pt idx="6143">
                  <c:v>-26.920300000000001</c:v>
                </c:pt>
                <c:pt idx="6144">
                  <c:v>-26.902899999999999</c:v>
                </c:pt>
                <c:pt idx="6145">
                  <c:v>-26.8856</c:v>
                </c:pt>
                <c:pt idx="6146">
                  <c:v>-26.867699999999999</c:v>
                </c:pt>
                <c:pt idx="6147">
                  <c:v>-26.849699999999999</c:v>
                </c:pt>
                <c:pt idx="6148">
                  <c:v>-26.832000000000001</c:v>
                </c:pt>
                <c:pt idx="6149">
                  <c:v>-26.8139</c:v>
                </c:pt>
                <c:pt idx="6150">
                  <c:v>-26.7958</c:v>
                </c:pt>
                <c:pt idx="6151">
                  <c:v>-26.777699999999999</c:v>
                </c:pt>
                <c:pt idx="6152">
                  <c:v>-26.759599999999999</c:v>
                </c:pt>
                <c:pt idx="6153">
                  <c:v>-26.741499999999998</c:v>
                </c:pt>
                <c:pt idx="6154">
                  <c:v>-26.722999999999999</c:v>
                </c:pt>
                <c:pt idx="6155">
                  <c:v>-26.704899999999999</c:v>
                </c:pt>
                <c:pt idx="6156">
                  <c:v>-26.6861</c:v>
                </c:pt>
                <c:pt idx="6157">
                  <c:v>-26.668199999999999</c:v>
                </c:pt>
                <c:pt idx="6158">
                  <c:v>-26.6492</c:v>
                </c:pt>
                <c:pt idx="6159">
                  <c:v>-26.631499999999999</c:v>
                </c:pt>
                <c:pt idx="6160">
                  <c:v>-26.612400000000001</c:v>
                </c:pt>
                <c:pt idx="6161">
                  <c:v>-26.5945</c:v>
                </c:pt>
                <c:pt idx="6162">
                  <c:v>-26.575199999999999</c:v>
                </c:pt>
                <c:pt idx="6163">
                  <c:v>-26.557300000000001</c:v>
                </c:pt>
                <c:pt idx="6164">
                  <c:v>-26.538</c:v>
                </c:pt>
                <c:pt idx="6165">
                  <c:v>-26.52</c:v>
                </c:pt>
                <c:pt idx="6166">
                  <c:v>-26.500299999999999</c:v>
                </c:pt>
                <c:pt idx="6167">
                  <c:v>-26.482600000000001</c:v>
                </c:pt>
                <c:pt idx="6168">
                  <c:v>-26.462900000000001</c:v>
                </c:pt>
                <c:pt idx="6169">
                  <c:v>-26.4451</c:v>
                </c:pt>
                <c:pt idx="6170">
                  <c:v>-26.4251</c:v>
                </c:pt>
                <c:pt idx="6171">
                  <c:v>-26.407399999999999</c:v>
                </c:pt>
                <c:pt idx="6172">
                  <c:v>-26.3874</c:v>
                </c:pt>
                <c:pt idx="6173">
                  <c:v>-26.369599999999998</c:v>
                </c:pt>
                <c:pt idx="6174">
                  <c:v>-26.349599999999999</c:v>
                </c:pt>
                <c:pt idx="6175">
                  <c:v>-26.3367</c:v>
                </c:pt>
                <c:pt idx="6176">
                  <c:v>-26.3124</c:v>
                </c:pt>
                <c:pt idx="6177">
                  <c:v>-26.2989</c:v>
                </c:pt>
                <c:pt idx="6178">
                  <c:v>-26.272300000000001</c:v>
                </c:pt>
                <c:pt idx="6179">
                  <c:v>-26.261099999999999</c:v>
                </c:pt>
                <c:pt idx="6180">
                  <c:v>-26.232500000000002</c:v>
                </c:pt>
                <c:pt idx="6181">
                  <c:v>-26.216699999999999</c:v>
                </c:pt>
                <c:pt idx="6182">
                  <c:v>-26.203499999999998</c:v>
                </c:pt>
                <c:pt idx="6183">
                  <c:v>-26.177900000000001</c:v>
                </c:pt>
                <c:pt idx="6184">
                  <c:v>-26.159099999999999</c:v>
                </c:pt>
                <c:pt idx="6185">
                  <c:v>-26.139500000000002</c:v>
                </c:pt>
                <c:pt idx="6186">
                  <c:v>-26.1206</c:v>
                </c:pt>
                <c:pt idx="6187">
                  <c:v>-26.1007</c:v>
                </c:pt>
                <c:pt idx="6188">
                  <c:v>-26.081800000000001</c:v>
                </c:pt>
                <c:pt idx="6189">
                  <c:v>-26.062000000000001</c:v>
                </c:pt>
                <c:pt idx="6190">
                  <c:v>-26.0426</c:v>
                </c:pt>
                <c:pt idx="6191">
                  <c:v>-26.023</c:v>
                </c:pt>
                <c:pt idx="6192">
                  <c:v>-26.0032</c:v>
                </c:pt>
                <c:pt idx="6193">
                  <c:v>-25.983599999999999</c:v>
                </c:pt>
                <c:pt idx="6194">
                  <c:v>-25.963799999999999</c:v>
                </c:pt>
                <c:pt idx="6195">
                  <c:v>-25.9435</c:v>
                </c:pt>
                <c:pt idx="6196">
                  <c:v>-25.923100000000002</c:v>
                </c:pt>
                <c:pt idx="6197">
                  <c:v>-25.902699999999999</c:v>
                </c:pt>
                <c:pt idx="6198">
                  <c:v>-25.8843</c:v>
                </c:pt>
                <c:pt idx="6199">
                  <c:v>-25.8643</c:v>
                </c:pt>
                <c:pt idx="6200">
                  <c:v>-25.891400000000001</c:v>
                </c:pt>
                <c:pt idx="6201">
                  <c:v>-25.8262</c:v>
                </c:pt>
                <c:pt idx="6202">
                  <c:v>-25.809000000000001</c:v>
                </c:pt>
                <c:pt idx="6203">
                  <c:v>-25.790299999999998</c:v>
                </c:pt>
                <c:pt idx="6204">
                  <c:v>-25.770199999999999</c:v>
                </c:pt>
                <c:pt idx="6205">
                  <c:v>-25.7486</c:v>
                </c:pt>
                <c:pt idx="6206">
                  <c:v>-25.729399999999998</c:v>
                </c:pt>
                <c:pt idx="6207">
                  <c:v>-25.709</c:v>
                </c:pt>
                <c:pt idx="6208">
                  <c:v>-25.689299999999999</c:v>
                </c:pt>
                <c:pt idx="6209">
                  <c:v>-25.668800000000001</c:v>
                </c:pt>
                <c:pt idx="6210">
                  <c:v>-25.2164</c:v>
                </c:pt>
                <c:pt idx="6211">
                  <c:v>-24.8354</c:v>
                </c:pt>
                <c:pt idx="6212">
                  <c:v>-24.4575</c:v>
                </c:pt>
                <c:pt idx="6213">
                  <c:v>-24.081099999999999</c:v>
                </c:pt>
                <c:pt idx="6214">
                  <c:v>-23.706499999999998</c:v>
                </c:pt>
                <c:pt idx="6215">
                  <c:v>-23.3337</c:v>
                </c:pt>
                <c:pt idx="6216">
                  <c:v>-22.962900000000001</c:v>
                </c:pt>
                <c:pt idx="6217">
                  <c:v>-22.593399999999999</c:v>
                </c:pt>
                <c:pt idx="6218">
                  <c:v>-22.227399999999999</c:v>
                </c:pt>
                <c:pt idx="6219">
                  <c:v>-21.861999999999998</c:v>
                </c:pt>
                <c:pt idx="6220">
                  <c:v>-21.499199999999998</c:v>
                </c:pt>
                <c:pt idx="6221">
                  <c:v>-21.139500000000002</c:v>
                </c:pt>
                <c:pt idx="6222">
                  <c:v>-20.7806</c:v>
                </c:pt>
                <c:pt idx="6223">
                  <c:v>-20.424199999999999</c:v>
                </c:pt>
                <c:pt idx="6224">
                  <c:v>-20.071100000000001</c:v>
                </c:pt>
                <c:pt idx="6225">
                  <c:v>-19.7194</c:v>
                </c:pt>
                <c:pt idx="6226">
                  <c:v>-19.3704</c:v>
                </c:pt>
                <c:pt idx="6227">
                  <c:v>-19.023599999999998</c:v>
                </c:pt>
                <c:pt idx="6228">
                  <c:v>-18.678999999999998</c:v>
                </c:pt>
                <c:pt idx="6229">
                  <c:v>-18.336400000000001</c:v>
                </c:pt>
                <c:pt idx="6230">
                  <c:v>-17.9969</c:v>
                </c:pt>
                <c:pt idx="6231">
                  <c:v>-17.659600000000001</c:v>
                </c:pt>
                <c:pt idx="6232">
                  <c:v>-17.3247</c:v>
                </c:pt>
                <c:pt idx="6233">
                  <c:v>-16.9922</c:v>
                </c:pt>
                <c:pt idx="6234">
                  <c:v>-16.661899999999999</c:v>
                </c:pt>
                <c:pt idx="6235">
                  <c:v>-16.334399999999999</c:v>
                </c:pt>
                <c:pt idx="6236">
                  <c:v>-16.008800000000001</c:v>
                </c:pt>
                <c:pt idx="6237">
                  <c:v>-15.6852</c:v>
                </c:pt>
                <c:pt idx="6238">
                  <c:v>-15.364100000000001</c:v>
                </c:pt>
                <c:pt idx="6239">
                  <c:v>-15.0459</c:v>
                </c:pt>
                <c:pt idx="6240">
                  <c:v>-14.7294</c:v>
                </c:pt>
                <c:pt idx="6241">
                  <c:v>-14.4148</c:v>
                </c:pt>
                <c:pt idx="6242">
                  <c:v>-14.101100000000001</c:v>
                </c:pt>
                <c:pt idx="6243">
                  <c:v>-13.7879</c:v>
                </c:pt>
                <c:pt idx="6244">
                  <c:v>-13.4754</c:v>
                </c:pt>
                <c:pt idx="6245">
                  <c:v>-13.1647</c:v>
                </c:pt>
                <c:pt idx="6246">
                  <c:v>-12.8543</c:v>
                </c:pt>
                <c:pt idx="6247">
                  <c:v>-12.544499999999999</c:v>
                </c:pt>
                <c:pt idx="6248">
                  <c:v>-12.235799999999999</c:v>
                </c:pt>
                <c:pt idx="6249">
                  <c:v>-11.9253</c:v>
                </c:pt>
                <c:pt idx="6250">
                  <c:v>-11.614599999999999</c:v>
                </c:pt>
                <c:pt idx="6251">
                  <c:v>-11.3063</c:v>
                </c:pt>
                <c:pt idx="6252">
                  <c:v>-11.0001</c:v>
                </c:pt>
                <c:pt idx="6253">
                  <c:v>-10.6988</c:v>
                </c:pt>
                <c:pt idx="6254">
                  <c:v>-10.402699999999999</c:v>
                </c:pt>
                <c:pt idx="6255">
                  <c:v>-10.1113</c:v>
                </c:pt>
                <c:pt idx="6256">
                  <c:v>-9.8234999999999992</c:v>
                </c:pt>
                <c:pt idx="6257">
                  <c:v>-9.5373699999999992</c:v>
                </c:pt>
                <c:pt idx="6258">
                  <c:v>-9.2495399999999997</c:v>
                </c:pt>
                <c:pt idx="6259">
                  <c:v>-8.9608399999999993</c:v>
                </c:pt>
                <c:pt idx="6260">
                  <c:v>-8.6748200000000004</c:v>
                </c:pt>
                <c:pt idx="6261">
                  <c:v>-8.3896499999999996</c:v>
                </c:pt>
                <c:pt idx="6262">
                  <c:v>-8.1067099999999996</c:v>
                </c:pt>
                <c:pt idx="6263">
                  <c:v>-7.8227399999999996</c:v>
                </c:pt>
                <c:pt idx="6264">
                  <c:v>-7.5397499999999997</c:v>
                </c:pt>
                <c:pt idx="6265">
                  <c:v>-7.2607400000000002</c:v>
                </c:pt>
                <c:pt idx="6266">
                  <c:v>-6.9854799999999999</c:v>
                </c:pt>
                <c:pt idx="6267">
                  <c:v>-6.71408</c:v>
                </c:pt>
                <c:pt idx="6268">
                  <c:v>-6.4460600000000001</c:v>
                </c:pt>
                <c:pt idx="6269">
                  <c:v>-6.18133</c:v>
                </c:pt>
                <c:pt idx="6270">
                  <c:v>-5.9207900000000002</c:v>
                </c:pt>
                <c:pt idx="6271">
                  <c:v>-5.6640899999999998</c:v>
                </c:pt>
                <c:pt idx="6272">
                  <c:v>-5.4113199999999999</c:v>
                </c:pt>
                <c:pt idx="6273">
                  <c:v>-5.1624699999999999</c:v>
                </c:pt>
                <c:pt idx="6274">
                  <c:v>-4.9174499999999997</c:v>
                </c:pt>
                <c:pt idx="6275">
                  <c:v>-4.67544</c:v>
                </c:pt>
                <c:pt idx="6276">
                  <c:v>-4.4361899999999999</c:v>
                </c:pt>
                <c:pt idx="6277">
                  <c:v>-4.19909</c:v>
                </c:pt>
                <c:pt idx="6278">
                  <c:v>-3.9626999999999999</c:v>
                </c:pt>
                <c:pt idx="6279">
                  <c:v>-3.7296800000000001</c:v>
                </c:pt>
                <c:pt idx="6280">
                  <c:v>-3.50082</c:v>
                </c:pt>
                <c:pt idx="6281">
                  <c:v>-3.27529</c:v>
                </c:pt>
                <c:pt idx="6282">
                  <c:v>-3.0527600000000001</c:v>
                </c:pt>
                <c:pt idx="6283">
                  <c:v>-2.8338999999999999</c:v>
                </c:pt>
                <c:pt idx="6284">
                  <c:v>-2.6189399999999998</c:v>
                </c:pt>
                <c:pt idx="6285">
                  <c:v>-2.4061900000000001</c:v>
                </c:pt>
                <c:pt idx="6286">
                  <c:v>-2.1943800000000002</c:v>
                </c:pt>
                <c:pt idx="6287">
                  <c:v>-1.9843599999999999</c:v>
                </c:pt>
                <c:pt idx="6288">
                  <c:v>-1.7755300000000001</c:v>
                </c:pt>
                <c:pt idx="6289">
                  <c:v>-1.5701700000000001</c:v>
                </c:pt>
                <c:pt idx="6290">
                  <c:v>-1.36856</c:v>
                </c:pt>
                <c:pt idx="6291">
                  <c:v>-1.17099</c:v>
                </c:pt>
                <c:pt idx="6292">
                  <c:v>-0.97742300000000004</c:v>
                </c:pt>
                <c:pt idx="6293">
                  <c:v>-0.78766599999999998</c:v>
                </c:pt>
                <c:pt idx="6294">
                  <c:v>-0.601468</c:v>
                </c:pt>
                <c:pt idx="6295">
                  <c:v>-0.41881099999999999</c:v>
                </c:pt>
                <c:pt idx="6296">
                  <c:v>-0.23930299999999999</c:v>
                </c:pt>
                <c:pt idx="6297">
                  <c:v>-6.4257700000000001E-2</c:v>
                </c:pt>
                <c:pt idx="6298">
                  <c:v>0.108087</c:v>
                </c:pt>
                <c:pt idx="6299">
                  <c:v>0.27701799999999999</c:v>
                </c:pt>
                <c:pt idx="6300">
                  <c:v>0.44256400000000001</c:v>
                </c:pt>
                <c:pt idx="6301">
                  <c:v>0.604715</c:v>
                </c:pt>
                <c:pt idx="6302">
                  <c:v>0.76369200000000004</c:v>
                </c:pt>
                <c:pt idx="6303">
                  <c:v>0.91954899999999995</c:v>
                </c:pt>
                <c:pt idx="6304">
                  <c:v>1.0723800000000001</c:v>
                </c:pt>
                <c:pt idx="6305">
                  <c:v>1.2222299999999999</c:v>
                </c:pt>
                <c:pt idx="6306">
                  <c:v>1.3692</c:v>
                </c:pt>
                <c:pt idx="6307">
                  <c:v>1.5133399999999999</c:v>
                </c:pt>
                <c:pt idx="6308">
                  <c:v>1.6547000000000001</c:v>
                </c:pt>
                <c:pt idx="6309">
                  <c:v>1.7933699999999999</c:v>
                </c:pt>
                <c:pt idx="6310">
                  <c:v>1.9294100000000001</c:v>
                </c:pt>
                <c:pt idx="6311">
                  <c:v>2.0628199999999999</c:v>
                </c:pt>
                <c:pt idx="6312">
                  <c:v>2.1937099999999998</c:v>
                </c:pt>
                <c:pt idx="6313">
                  <c:v>2.3219599999999998</c:v>
                </c:pt>
                <c:pt idx="6314">
                  <c:v>2.44781</c:v>
                </c:pt>
                <c:pt idx="6315">
                  <c:v>2.5715599999999998</c:v>
                </c:pt>
                <c:pt idx="6316">
                  <c:v>2.6928100000000001</c:v>
                </c:pt>
                <c:pt idx="6317">
                  <c:v>2.8118400000000001</c:v>
                </c:pt>
                <c:pt idx="6318">
                  <c:v>2.9286400000000001</c:v>
                </c:pt>
                <c:pt idx="6319">
                  <c:v>3.0433400000000002</c:v>
                </c:pt>
                <c:pt idx="6320">
                  <c:v>3.1559900000000001</c:v>
                </c:pt>
                <c:pt idx="6321">
                  <c:v>3.26654</c:v>
                </c:pt>
                <c:pt idx="6322">
                  <c:v>3.3751099999999998</c:v>
                </c:pt>
                <c:pt idx="6323">
                  <c:v>3.4817200000000001</c:v>
                </c:pt>
                <c:pt idx="6324">
                  <c:v>3.58643</c:v>
                </c:pt>
                <c:pt idx="6325">
                  <c:v>3.68919</c:v>
                </c:pt>
                <c:pt idx="6326">
                  <c:v>3.7901099999999999</c:v>
                </c:pt>
                <c:pt idx="6327">
                  <c:v>3.8892600000000002</c:v>
                </c:pt>
                <c:pt idx="6328">
                  <c:v>3.98665</c:v>
                </c:pt>
                <c:pt idx="6329">
                  <c:v>4.0823499999999999</c:v>
                </c:pt>
                <c:pt idx="6330">
                  <c:v>4.17638</c:v>
                </c:pt>
                <c:pt idx="6331">
                  <c:v>4.26877</c:v>
                </c:pt>
                <c:pt idx="6332">
                  <c:v>4.3595600000000001</c:v>
                </c:pt>
                <c:pt idx="6333">
                  <c:v>4.4491100000000001</c:v>
                </c:pt>
                <c:pt idx="6334">
                  <c:v>4.5368599999999999</c:v>
                </c:pt>
                <c:pt idx="6335">
                  <c:v>4.6227099999999997</c:v>
                </c:pt>
                <c:pt idx="6336">
                  <c:v>4.7078199999999999</c:v>
                </c:pt>
                <c:pt idx="6337">
                  <c:v>4.7907400000000004</c:v>
                </c:pt>
                <c:pt idx="6338">
                  <c:v>4.8729800000000001</c:v>
                </c:pt>
                <c:pt idx="6339">
                  <c:v>4.9531400000000003</c:v>
                </c:pt>
                <c:pt idx="6340">
                  <c:v>5.03233</c:v>
                </c:pt>
                <c:pt idx="6341">
                  <c:v>5.1102100000000004</c:v>
                </c:pt>
                <c:pt idx="6342">
                  <c:v>5.1867900000000002</c:v>
                </c:pt>
                <c:pt idx="6343">
                  <c:v>5.2620800000000001</c:v>
                </c:pt>
                <c:pt idx="6344">
                  <c:v>5.3361499999999999</c:v>
                </c:pt>
                <c:pt idx="6345">
                  <c:v>5.4090100000000003</c:v>
                </c:pt>
                <c:pt idx="6346">
                  <c:v>5.4806900000000001</c:v>
                </c:pt>
                <c:pt idx="6347">
                  <c:v>5.5512100000000002</c:v>
                </c:pt>
                <c:pt idx="6348">
                  <c:v>5.6205800000000004</c:v>
                </c:pt>
                <c:pt idx="6349">
                  <c:v>5.6888100000000001</c:v>
                </c:pt>
                <c:pt idx="6350">
                  <c:v>5.7559399999999998</c:v>
                </c:pt>
                <c:pt idx="6351">
                  <c:v>5.8219900000000004</c:v>
                </c:pt>
                <c:pt idx="6352">
                  <c:v>5.8869999999999996</c:v>
                </c:pt>
                <c:pt idx="6353">
                  <c:v>5.9695499999999999</c:v>
                </c:pt>
                <c:pt idx="6354">
                  <c:v>6.0143300000000002</c:v>
                </c:pt>
                <c:pt idx="6355">
                  <c:v>6.0759499999999997</c:v>
                </c:pt>
                <c:pt idx="6356">
                  <c:v>6.1370100000000001</c:v>
                </c:pt>
                <c:pt idx="6357">
                  <c:v>6.1971499999999997</c:v>
                </c:pt>
                <c:pt idx="6358">
                  <c:v>6.2563199999999997</c:v>
                </c:pt>
                <c:pt idx="6359">
                  <c:v>6.3145199999999999</c:v>
                </c:pt>
                <c:pt idx="6360">
                  <c:v>6.39053</c:v>
                </c:pt>
                <c:pt idx="6361">
                  <c:v>6.42875</c:v>
                </c:pt>
                <c:pt idx="6362">
                  <c:v>6.5025599999999999</c:v>
                </c:pt>
                <c:pt idx="6363">
                  <c:v>6.5391700000000004</c:v>
                </c:pt>
                <c:pt idx="6364">
                  <c:v>6.5927899999999999</c:v>
                </c:pt>
                <c:pt idx="6365">
                  <c:v>6.64588</c:v>
                </c:pt>
                <c:pt idx="6366">
                  <c:v>6.6981799999999998</c:v>
                </c:pt>
                <c:pt idx="6367">
                  <c:v>6.7497299999999996</c:v>
                </c:pt>
                <c:pt idx="6368">
                  <c:v>6.8004800000000003</c:v>
                </c:pt>
                <c:pt idx="6369">
                  <c:v>6.8504800000000001</c:v>
                </c:pt>
                <c:pt idx="6370">
                  <c:v>6.8997400000000004</c:v>
                </c:pt>
                <c:pt idx="6371">
                  <c:v>6.9482799999999996</c:v>
                </c:pt>
                <c:pt idx="6372">
                  <c:v>6.9961000000000002</c:v>
                </c:pt>
                <c:pt idx="6373">
                  <c:v>7.0432300000000003</c:v>
                </c:pt>
                <c:pt idx="6374">
                  <c:v>7.0896600000000003</c:v>
                </c:pt>
                <c:pt idx="6375">
                  <c:v>7.1354199999999999</c:v>
                </c:pt>
                <c:pt idx="6376">
                  <c:v>7.1805199999999996</c:v>
                </c:pt>
                <c:pt idx="6377">
                  <c:v>7.2249600000000003</c:v>
                </c:pt>
                <c:pt idx="6378">
                  <c:v>7.2687600000000003</c:v>
                </c:pt>
                <c:pt idx="6379">
                  <c:v>7.3119100000000001</c:v>
                </c:pt>
                <c:pt idx="6380">
                  <c:v>7.37819</c:v>
                </c:pt>
                <c:pt idx="6381">
                  <c:v>7.3965800000000002</c:v>
                </c:pt>
                <c:pt idx="6382">
                  <c:v>7.4376199999999999</c:v>
                </c:pt>
                <c:pt idx="6383">
                  <c:v>7.4791400000000001</c:v>
                </c:pt>
                <c:pt idx="6384">
                  <c:v>7.5185300000000002</c:v>
                </c:pt>
                <c:pt idx="6385">
                  <c:v>7.5579799999999997</c:v>
                </c:pt>
                <c:pt idx="6386">
                  <c:v>7.59687</c:v>
                </c:pt>
                <c:pt idx="6387">
                  <c:v>7.6351500000000003</c:v>
                </c:pt>
                <c:pt idx="6388">
                  <c:v>7.6729000000000003</c:v>
                </c:pt>
                <c:pt idx="6389">
                  <c:v>7.7100499999999998</c:v>
                </c:pt>
                <c:pt idx="6390">
                  <c:v>7.7455699999999998</c:v>
                </c:pt>
                <c:pt idx="6391">
                  <c:v>7.7814800000000002</c:v>
                </c:pt>
                <c:pt idx="6392">
                  <c:v>7.81724</c:v>
                </c:pt>
                <c:pt idx="6393">
                  <c:v>7.8531599999999999</c:v>
                </c:pt>
                <c:pt idx="6394">
                  <c:v>7.88849</c:v>
                </c:pt>
                <c:pt idx="6395">
                  <c:v>7.92239</c:v>
                </c:pt>
                <c:pt idx="6396">
                  <c:v>7.9560500000000003</c:v>
                </c:pt>
                <c:pt idx="6397">
                  <c:v>7.9893000000000001</c:v>
                </c:pt>
                <c:pt idx="6398">
                  <c:v>8.0222300000000004</c:v>
                </c:pt>
                <c:pt idx="6399">
                  <c:v>8.0545299999999997</c:v>
                </c:pt>
                <c:pt idx="6400">
                  <c:v>8.0864700000000003</c:v>
                </c:pt>
                <c:pt idx="6401">
                  <c:v>8.1179500000000004</c:v>
                </c:pt>
                <c:pt idx="6402">
                  <c:v>8.1488700000000005</c:v>
                </c:pt>
                <c:pt idx="6403">
                  <c:v>8.1795500000000008</c:v>
                </c:pt>
                <c:pt idx="6404">
                  <c:v>8.2097599999999993</c:v>
                </c:pt>
                <c:pt idx="6405">
                  <c:v>8.2395499999999995</c:v>
                </c:pt>
                <c:pt idx="6406">
                  <c:v>8.2689699999999995</c:v>
                </c:pt>
                <c:pt idx="6407">
                  <c:v>8.2980999999999998</c:v>
                </c:pt>
                <c:pt idx="6408">
                  <c:v>8.3267399999999991</c:v>
                </c:pt>
                <c:pt idx="6409">
                  <c:v>8.3550000000000004</c:v>
                </c:pt>
                <c:pt idx="6410">
                  <c:v>8.3828899999999997</c:v>
                </c:pt>
                <c:pt idx="6411">
                  <c:v>8.4104100000000006</c:v>
                </c:pt>
                <c:pt idx="6412">
                  <c:v>8.4375699999999991</c:v>
                </c:pt>
                <c:pt idx="6413">
                  <c:v>8.4643700000000006</c:v>
                </c:pt>
                <c:pt idx="6414">
                  <c:v>8.4908199999999994</c:v>
                </c:pt>
                <c:pt idx="6415">
                  <c:v>8.5168800000000005</c:v>
                </c:pt>
                <c:pt idx="6416">
                  <c:v>8.5426500000000001</c:v>
                </c:pt>
                <c:pt idx="6417">
                  <c:v>8.5665800000000001</c:v>
                </c:pt>
                <c:pt idx="6418">
                  <c:v>8.5929400000000005</c:v>
                </c:pt>
                <c:pt idx="6419">
                  <c:v>8.6163000000000007</c:v>
                </c:pt>
                <c:pt idx="6420">
                  <c:v>8.6415500000000005</c:v>
                </c:pt>
                <c:pt idx="6421">
                  <c:v>8.6932399999999994</c:v>
                </c:pt>
                <c:pt idx="6422">
                  <c:v>8.6895699999999998</c:v>
                </c:pt>
                <c:pt idx="6423">
                  <c:v>8.7121899999999997</c:v>
                </c:pt>
                <c:pt idx="6424">
                  <c:v>8.7351399999999995</c:v>
                </c:pt>
                <c:pt idx="6425">
                  <c:v>8.7578200000000006</c:v>
                </c:pt>
                <c:pt idx="6426">
                  <c:v>8.7802299999999995</c:v>
                </c:pt>
                <c:pt idx="6427">
                  <c:v>8.8022899999999993</c:v>
                </c:pt>
                <c:pt idx="6428">
                  <c:v>8.8241200000000006</c:v>
                </c:pt>
                <c:pt idx="6429">
                  <c:v>8.8456200000000003</c:v>
                </c:pt>
                <c:pt idx="6430">
                  <c:v>8.8668600000000009</c:v>
                </c:pt>
                <c:pt idx="6431">
                  <c:v>8.8878799999999991</c:v>
                </c:pt>
                <c:pt idx="6432">
                  <c:v>8.90855</c:v>
                </c:pt>
                <c:pt idx="6433">
                  <c:v>8.9288900000000009</c:v>
                </c:pt>
                <c:pt idx="6434">
                  <c:v>8.9491599999999991</c:v>
                </c:pt>
                <c:pt idx="6435">
                  <c:v>8.9690899999999996</c:v>
                </c:pt>
                <c:pt idx="6436">
                  <c:v>8.9885300000000008</c:v>
                </c:pt>
                <c:pt idx="6437">
                  <c:v>9.0077099999999994</c:v>
                </c:pt>
                <c:pt idx="6438">
                  <c:v>9.0264299999999995</c:v>
                </c:pt>
                <c:pt idx="6439">
                  <c:v>9.0455299999999994</c:v>
                </c:pt>
                <c:pt idx="6440">
                  <c:v>9.06386</c:v>
                </c:pt>
                <c:pt idx="6441">
                  <c:v>9.0820399999999992</c:v>
                </c:pt>
                <c:pt idx="6442">
                  <c:v>9.0998900000000003</c:v>
                </c:pt>
                <c:pt idx="6443">
                  <c:v>9.1175800000000002</c:v>
                </c:pt>
                <c:pt idx="6444">
                  <c:v>9.1345399999999994</c:v>
                </c:pt>
                <c:pt idx="6445">
                  <c:v>9.1518200000000007</c:v>
                </c:pt>
                <c:pt idx="6446">
                  <c:v>9.1685099999999995</c:v>
                </c:pt>
                <c:pt idx="6447">
                  <c:v>9.1855200000000004</c:v>
                </c:pt>
                <c:pt idx="6448">
                  <c:v>9.2021099999999993</c:v>
                </c:pt>
                <c:pt idx="6449">
                  <c:v>9.2186199999999996</c:v>
                </c:pt>
                <c:pt idx="6450">
                  <c:v>9.2349499999999995</c:v>
                </c:pt>
                <c:pt idx="6451">
                  <c:v>9.2507699999999993</c:v>
                </c:pt>
                <c:pt idx="6452">
                  <c:v>9.2678799999999999</c:v>
                </c:pt>
                <c:pt idx="6453">
                  <c:v>9.2825399999999991</c:v>
                </c:pt>
                <c:pt idx="6454">
                  <c:v>9.2991100000000007</c:v>
                </c:pt>
                <c:pt idx="6455">
                  <c:v>9.3143100000000008</c:v>
                </c:pt>
                <c:pt idx="6456">
                  <c:v>9.3293300000000006</c:v>
                </c:pt>
                <c:pt idx="6457">
                  <c:v>9.3450399999999991</c:v>
                </c:pt>
                <c:pt idx="6458">
                  <c:v>9.3589900000000004</c:v>
                </c:pt>
                <c:pt idx="6459">
                  <c:v>9.3736800000000002</c:v>
                </c:pt>
                <c:pt idx="6460">
                  <c:v>9.3882899999999996</c:v>
                </c:pt>
                <c:pt idx="6461">
                  <c:v>9.4027499999999993</c:v>
                </c:pt>
                <c:pt idx="6462">
                  <c:v>9.4170400000000001</c:v>
                </c:pt>
                <c:pt idx="6463">
                  <c:v>9.4311600000000002</c:v>
                </c:pt>
                <c:pt idx="6464">
                  <c:v>9.4450800000000008</c:v>
                </c:pt>
                <c:pt idx="6465">
                  <c:v>9.4588300000000007</c:v>
                </c:pt>
                <c:pt idx="6466">
                  <c:v>9.47241</c:v>
                </c:pt>
                <c:pt idx="6467">
                  <c:v>9.48583</c:v>
                </c:pt>
                <c:pt idx="6468">
                  <c:v>9.4990600000000001</c:v>
                </c:pt>
                <c:pt idx="6469">
                  <c:v>9.5122300000000006</c:v>
                </c:pt>
                <c:pt idx="6470">
                  <c:v>9.5266099999999998</c:v>
                </c:pt>
                <c:pt idx="6471">
                  <c:v>9.5381</c:v>
                </c:pt>
                <c:pt idx="6472">
                  <c:v>9.5510199999999994</c:v>
                </c:pt>
                <c:pt idx="6473">
                  <c:v>9.5642099999999992</c:v>
                </c:pt>
                <c:pt idx="6474">
                  <c:v>9.5763300000000005</c:v>
                </c:pt>
                <c:pt idx="6475">
                  <c:v>9.5887799999999999</c:v>
                </c:pt>
                <c:pt idx="6476">
                  <c:v>9.60107</c:v>
                </c:pt>
                <c:pt idx="6477">
                  <c:v>9.6132200000000001</c:v>
                </c:pt>
                <c:pt idx="6478">
                  <c:v>9.6252300000000002</c:v>
                </c:pt>
                <c:pt idx="6479">
                  <c:v>9.6370900000000006</c:v>
                </c:pt>
                <c:pt idx="6480">
                  <c:v>9.6487599999999993</c:v>
                </c:pt>
                <c:pt idx="6481">
                  <c:v>9.6602899999999998</c:v>
                </c:pt>
                <c:pt idx="6482">
                  <c:v>9.6716899999999999</c:v>
                </c:pt>
                <c:pt idx="6483">
                  <c:v>9.6829199999999993</c:v>
                </c:pt>
                <c:pt idx="6484">
                  <c:v>9.6940399999999993</c:v>
                </c:pt>
                <c:pt idx="6485">
                  <c:v>9.7049900000000004</c:v>
                </c:pt>
                <c:pt idx="6486">
                  <c:v>9.7158200000000008</c:v>
                </c:pt>
                <c:pt idx="6487">
                  <c:v>9.7264099999999996</c:v>
                </c:pt>
                <c:pt idx="6488">
                  <c:v>9.7367600000000003</c:v>
                </c:pt>
                <c:pt idx="6489">
                  <c:v>9.7469699999999992</c:v>
                </c:pt>
                <c:pt idx="6490">
                  <c:v>9.7570499999999996</c:v>
                </c:pt>
                <c:pt idx="6491">
                  <c:v>9.7670100000000009</c:v>
                </c:pt>
                <c:pt idx="6492">
                  <c:v>9.7768300000000004</c:v>
                </c:pt>
                <c:pt idx="6493">
                  <c:v>9.7865300000000008</c:v>
                </c:pt>
                <c:pt idx="6494">
                  <c:v>9.7960999999999991</c:v>
                </c:pt>
                <c:pt idx="6495">
                  <c:v>9.8055500000000002</c:v>
                </c:pt>
                <c:pt idx="6496">
                  <c:v>9.8146199999999997</c:v>
                </c:pt>
                <c:pt idx="6497">
                  <c:v>9.8234300000000001</c:v>
                </c:pt>
                <c:pt idx="6498">
                  <c:v>9.8321400000000008</c:v>
                </c:pt>
                <c:pt idx="6499">
                  <c:v>9.8407300000000006</c:v>
                </c:pt>
                <c:pt idx="6500">
                  <c:v>9.8491099999999996</c:v>
                </c:pt>
                <c:pt idx="6501">
                  <c:v>9.8573000000000004</c:v>
                </c:pt>
                <c:pt idx="6502">
                  <c:v>9.86538</c:v>
                </c:pt>
                <c:pt idx="6503">
                  <c:v>9.8733500000000003</c:v>
                </c:pt>
                <c:pt idx="6504">
                  <c:v>9.8812099999999994</c:v>
                </c:pt>
                <c:pt idx="6505">
                  <c:v>9.8889600000000009</c:v>
                </c:pt>
                <c:pt idx="6506">
                  <c:v>9.8965899999999998</c:v>
                </c:pt>
                <c:pt idx="6507">
                  <c:v>9.9041200000000007</c:v>
                </c:pt>
                <c:pt idx="6508">
                  <c:v>9.9115400000000005</c:v>
                </c:pt>
                <c:pt idx="6509">
                  <c:v>9.9188700000000001</c:v>
                </c:pt>
                <c:pt idx="6510">
                  <c:v>9.9260800000000007</c:v>
                </c:pt>
                <c:pt idx="6511">
                  <c:v>9.9336800000000007</c:v>
                </c:pt>
                <c:pt idx="6512">
                  <c:v>9.94069</c:v>
                </c:pt>
                <c:pt idx="6513">
                  <c:v>9.9476099999999992</c:v>
                </c:pt>
                <c:pt idx="6514">
                  <c:v>9.9544099999999993</c:v>
                </c:pt>
                <c:pt idx="6515">
                  <c:v>9.9611499999999999</c:v>
                </c:pt>
                <c:pt idx="6516">
                  <c:v>9.9677699999999998</c:v>
                </c:pt>
                <c:pt idx="6517">
                  <c:v>9.9743099999999991</c:v>
                </c:pt>
                <c:pt idx="6518">
                  <c:v>9.9807199999999998</c:v>
                </c:pt>
                <c:pt idx="6519">
                  <c:v>9.9870099999999997</c:v>
                </c:pt>
                <c:pt idx="6520">
                  <c:v>9.9942700000000002</c:v>
                </c:pt>
                <c:pt idx="6521">
                  <c:v>9.9989799999999995</c:v>
                </c:pt>
                <c:pt idx="6522">
                  <c:v>10.0054</c:v>
                </c:pt>
                <c:pt idx="6523">
                  <c:v>10.011699999999999</c:v>
                </c:pt>
                <c:pt idx="6524">
                  <c:v>10.017899999999999</c:v>
                </c:pt>
                <c:pt idx="6525">
                  <c:v>10.023999999999999</c:v>
                </c:pt>
                <c:pt idx="6526">
                  <c:v>10.029999999999999</c:v>
                </c:pt>
                <c:pt idx="6527">
                  <c:v>10.0359</c:v>
                </c:pt>
                <c:pt idx="6528">
                  <c:v>10.041700000000001</c:v>
                </c:pt>
                <c:pt idx="6529">
                  <c:v>10.0481</c:v>
                </c:pt>
                <c:pt idx="6530">
                  <c:v>10.053599999999999</c:v>
                </c:pt>
                <c:pt idx="6531">
                  <c:v>10.059799999999999</c:v>
                </c:pt>
                <c:pt idx="6532">
                  <c:v>10.065899999999999</c:v>
                </c:pt>
                <c:pt idx="6533">
                  <c:v>10.0718</c:v>
                </c:pt>
                <c:pt idx="6534">
                  <c:v>10.0777</c:v>
                </c:pt>
                <c:pt idx="6535">
                  <c:v>10.0831</c:v>
                </c:pt>
                <c:pt idx="6536">
                  <c:v>10.089399999999999</c:v>
                </c:pt>
                <c:pt idx="6537">
                  <c:v>10.094900000000001</c:v>
                </c:pt>
                <c:pt idx="6538">
                  <c:v>10.1004</c:v>
                </c:pt>
                <c:pt idx="6539">
                  <c:v>10.1059</c:v>
                </c:pt>
                <c:pt idx="6540">
                  <c:v>10.111700000000001</c:v>
                </c:pt>
                <c:pt idx="6541">
                  <c:v>10.116099999999999</c:v>
                </c:pt>
                <c:pt idx="6542">
                  <c:v>10.1228</c:v>
                </c:pt>
                <c:pt idx="6543">
                  <c:v>10.1287</c:v>
                </c:pt>
                <c:pt idx="6544">
                  <c:v>10.1342</c:v>
                </c:pt>
                <c:pt idx="6545">
                  <c:v>10.1396</c:v>
                </c:pt>
                <c:pt idx="6546">
                  <c:v>10.1449</c:v>
                </c:pt>
                <c:pt idx="6547">
                  <c:v>10.1502</c:v>
                </c:pt>
                <c:pt idx="6548">
                  <c:v>10.1556</c:v>
                </c:pt>
                <c:pt idx="6549">
                  <c:v>10.160500000000001</c:v>
                </c:pt>
                <c:pt idx="6550">
                  <c:v>10.1648</c:v>
                </c:pt>
                <c:pt idx="6551">
                  <c:v>10.1709</c:v>
                </c:pt>
                <c:pt idx="6552">
                  <c:v>10.175800000000001</c:v>
                </c:pt>
                <c:pt idx="6553">
                  <c:v>10.1806</c:v>
                </c:pt>
                <c:pt idx="6554">
                  <c:v>10.1852</c:v>
                </c:pt>
                <c:pt idx="6555">
                  <c:v>10.1898</c:v>
                </c:pt>
                <c:pt idx="6556">
                  <c:v>10.1945</c:v>
                </c:pt>
                <c:pt idx="6557">
                  <c:v>10.1989</c:v>
                </c:pt>
                <c:pt idx="6558">
                  <c:v>10.2034</c:v>
                </c:pt>
                <c:pt idx="6559">
                  <c:v>10.2081</c:v>
                </c:pt>
                <c:pt idx="6560">
                  <c:v>10.2134</c:v>
                </c:pt>
                <c:pt idx="6561">
                  <c:v>10.2178</c:v>
                </c:pt>
                <c:pt idx="6562">
                  <c:v>10.2217</c:v>
                </c:pt>
                <c:pt idx="6563">
                  <c:v>10.226100000000001</c:v>
                </c:pt>
                <c:pt idx="6564">
                  <c:v>10.2303</c:v>
                </c:pt>
                <c:pt idx="6565">
                  <c:v>10.2346</c:v>
                </c:pt>
                <c:pt idx="6566">
                  <c:v>10.238899999999999</c:v>
                </c:pt>
                <c:pt idx="6567">
                  <c:v>10.2431</c:v>
                </c:pt>
                <c:pt idx="6568">
                  <c:v>10.247</c:v>
                </c:pt>
                <c:pt idx="6569">
                  <c:v>10.251099999999999</c:v>
                </c:pt>
                <c:pt idx="6570">
                  <c:v>10.255000000000001</c:v>
                </c:pt>
                <c:pt idx="6571">
                  <c:v>10.258900000000001</c:v>
                </c:pt>
                <c:pt idx="6572">
                  <c:v>10.262600000000001</c:v>
                </c:pt>
                <c:pt idx="6573">
                  <c:v>10.2662</c:v>
                </c:pt>
                <c:pt idx="6574">
                  <c:v>10.2699</c:v>
                </c:pt>
                <c:pt idx="6575">
                  <c:v>10.2737</c:v>
                </c:pt>
                <c:pt idx="6576">
                  <c:v>10.2773</c:v>
                </c:pt>
                <c:pt idx="6577">
                  <c:v>10.280799999999999</c:v>
                </c:pt>
                <c:pt idx="6578">
                  <c:v>10.2841</c:v>
                </c:pt>
                <c:pt idx="6579">
                  <c:v>10.2874</c:v>
                </c:pt>
                <c:pt idx="6580">
                  <c:v>10.2911</c:v>
                </c:pt>
                <c:pt idx="6581">
                  <c:v>10.294499999999999</c:v>
                </c:pt>
                <c:pt idx="6582">
                  <c:v>10.297700000000001</c:v>
                </c:pt>
                <c:pt idx="6583">
                  <c:v>10.301</c:v>
                </c:pt>
                <c:pt idx="6584">
                  <c:v>10.3041</c:v>
                </c:pt>
                <c:pt idx="6585">
                  <c:v>10.3073</c:v>
                </c:pt>
                <c:pt idx="6586">
                  <c:v>10.3104</c:v>
                </c:pt>
                <c:pt idx="6587">
                  <c:v>10.313499999999999</c:v>
                </c:pt>
                <c:pt idx="6588">
                  <c:v>10.3165</c:v>
                </c:pt>
                <c:pt idx="6589">
                  <c:v>10.3192</c:v>
                </c:pt>
                <c:pt idx="6590">
                  <c:v>10.322100000000001</c:v>
                </c:pt>
                <c:pt idx="6591">
                  <c:v>10.324999999999999</c:v>
                </c:pt>
                <c:pt idx="6592">
                  <c:v>10.3278</c:v>
                </c:pt>
                <c:pt idx="6593">
                  <c:v>10.3306</c:v>
                </c:pt>
                <c:pt idx="6594">
                  <c:v>10.3332</c:v>
                </c:pt>
                <c:pt idx="6595">
                  <c:v>10.335900000000001</c:v>
                </c:pt>
                <c:pt idx="6596">
                  <c:v>10.3383</c:v>
                </c:pt>
                <c:pt idx="6597">
                  <c:v>10.3409</c:v>
                </c:pt>
                <c:pt idx="6598">
                  <c:v>10.343299999999999</c:v>
                </c:pt>
                <c:pt idx="6599">
                  <c:v>10.345700000000001</c:v>
                </c:pt>
                <c:pt idx="6600">
                  <c:v>10.3475</c:v>
                </c:pt>
                <c:pt idx="6601">
                  <c:v>10.350199999999999</c:v>
                </c:pt>
                <c:pt idx="6602">
                  <c:v>10.352600000000001</c:v>
                </c:pt>
                <c:pt idx="6603">
                  <c:v>10.354799999999999</c:v>
                </c:pt>
                <c:pt idx="6604">
                  <c:v>10.357100000000001</c:v>
                </c:pt>
                <c:pt idx="6605">
                  <c:v>10.3592</c:v>
                </c:pt>
                <c:pt idx="6606">
                  <c:v>10.362500000000001</c:v>
                </c:pt>
                <c:pt idx="6607">
                  <c:v>10.364699999999999</c:v>
                </c:pt>
                <c:pt idx="6608">
                  <c:v>10.366899999999999</c:v>
                </c:pt>
                <c:pt idx="6609">
                  <c:v>10.369</c:v>
                </c:pt>
                <c:pt idx="6610">
                  <c:v>10.3703</c:v>
                </c:pt>
                <c:pt idx="6611">
                  <c:v>10.372400000000001</c:v>
                </c:pt>
                <c:pt idx="6612">
                  <c:v>10.3744</c:v>
                </c:pt>
                <c:pt idx="6613">
                  <c:v>10.3764</c:v>
                </c:pt>
                <c:pt idx="6614">
                  <c:v>10.378299999999999</c:v>
                </c:pt>
                <c:pt idx="6615">
                  <c:v>10.3802</c:v>
                </c:pt>
                <c:pt idx="6616">
                  <c:v>10.382</c:v>
                </c:pt>
                <c:pt idx="6617">
                  <c:v>10.383900000000001</c:v>
                </c:pt>
                <c:pt idx="6618">
                  <c:v>10.3856</c:v>
                </c:pt>
                <c:pt idx="6619">
                  <c:v>10.3871</c:v>
                </c:pt>
                <c:pt idx="6620">
                  <c:v>10.389099999999999</c:v>
                </c:pt>
                <c:pt idx="6621">
                  <c:v>10.390700000000001</c:v>
                </c:pt>
                <c:pt idx="6622">
                  <c:v>10.392200000000001</c:v>
                </c:pt>
                <c:pt idx="6623">
                  <c:v>10.393800000000001</c:v>
                </c:pt>
                <c:pt idx="6624">
                  <c:v>10.3956</c:v>
                </c:pt>
                <c:pt idx="6625">
                  <c:v>10.3971</c:v>
                </c:pt>
                <c:pt idx="6626">
                  <c:v>10.398400000000001</c:v>
                </c:pt>
                <c:pt idx="6627">
                  <c:v>10.399699999999999</c:v>
                </c:pt>
                <c:pt idx="6628">
                  <c:v>10.4011</c:v>
                </c:pt>
                <c:pt idx="6629">
                  <c:v>10.402699999999999</c:v>
                </c:pt>
                <c:pt idx="6630">
                  <c:v>10.4041</c:v>
                </c:pt>
                <c:pt idx="6631">
                  <c:v>10.4054</c:v>
                </c:pt>
                <c:pt idx="6632">
                  <c:v>10.406700000000001</c:v>
                </c:pt>
                <c:pt idx="6633">
                  <c:v>10.4084</c:v>
                </c:pt>
                <c:pt idx="6634">
                  <c:v>10.409599999999999</c:v>
                </c:pt>
                <c:pt idx="6635">
                  <c:v>10.411099999999999</c:v>
                </c:pt>
                <c:pt idx="6636">
                  <c:v>10.4122</c:v>
                </c:pt>
                <c:pt idx="6637">
                  <c:v>10.4133</c:v>
                </c:pt>
                <c:pt idx="6638">
                  <c:v>10.4146</c:v>
                </c:pt>
                <c:pt idx="6639">
                  <c:v>10.4156</c:v>
                </c:pt>
                <c:pt idx="6640">
                  <c:v>10.416700000000001</c:v>
                </c:pt>
                <c:pt idx="6641">
                  <c:v>10.4177</c:v>
                </c:pt>
                <c:pt idx="6642">
                  <c:v>10.4186</c:v>
                </c:pt>
                <c:pt idx="6643">
                  <c:v>10.4194</c:v>
                </c:pt>
                <c:pt idx="6644">
                  <c:v>10.420299999999999</c:v>
                </c:pt>
                <c:pt idx="6645">
                  <c:v>10.421200000000001</c:v>
                </c:pt>
                <c:pt idx="6646">
                  <c:v>10.422000000000001</c:v>
                </c:pt>
                <c:pt idx="6647">
                  <c:v>10.428000000000001</c:v>
                </c:pt>
                <c:pt idx="6648">
                  <c:v>10.4366</c:v>
                </c:pt>
                <c:pt idx="6649">
                  <c:v>10.4595</c:v>
                </c:pt>
                <c:pt idx="6650">
                  <c:v>10.4956</c:v>
                </c:pt>
                <c:pt idx="6651">
                  <c:v>10.564299999999999</c:v>
                </c:pt>
                <c:pt idx="6652">
                  <c:v>10.639699999999999</c:v>
                </c:pt>
                <c:pt idx="6653">
                  <c:v>10.7193</c:v>
                </c:pt>
                <c:pt idx="6654">
                  <c:v>10.7989</c:v>
                </c:pt>
                <c:pt idx="6655">
                  <c:v>10.8955</c:v>
                </c:pt>
                <c:pt idx="6656">
                  <c:v>11.0374</c:v>
                </c:pt>
                <c:pt idx="6657">
                  <c:v>11.184900000000001</c:v>
                </c:pt>
                <c:pt idx="6658">
                  <c:v>11.3317</c:v>
                </c:pt>
                <c:pt idx="6659">
                  <c:v>11.4756</c:v>
                </c:pt>
                <c:pt idx="6660">
                  <c:v>11.618</c:v>
                </c:pt>
                <c:pt idx="6661">
                  <c:v>11.7691</c:v>
                </c:pt>
                <c:pt idx="6662">
                  <c:v>11.9282</c:v>
                </c:pt>
                <c:pt idx="6663">
                  <c:v>12.090400000000001</c:v>
                </c:pt>
                <c:pt idx="6664">
                  <c:v>12.250999999999999</c:v>
                </c:pt>
                <c:pt idx="6665">
                  <c:v>12.409800000000001</c:v>
                </c:pt>
                <c:pt idx="6666">
                  <c:v>12.564299999999999</c:v>
                </c:pt>
                <c:pt idx="6667">
                  <c:v>12.713100000000001</c:v>
                </c:pt>
                <c:pt idx="6668">
                  <c:v>12.862299999999999</c:v>
                </c:pt>
                <c:pt idx="6669">
                  <c:v>13.0108</c:v>
                </c:pt>
                <c:pt idx="6670">
                  <c:v>13.159599999999999</c:v>
                </c:pt>
                <c:pt idx="6671">
                  <c:v>13.305899999999999</c:v>
                </c:pt>
                <c:pt idx="6672">
                  <c:v>13.4506</c:v>
                </c:pt>
                <c:pt idx="6673">
                  <c:v>13.594799999999999</c:v>
                </c:pt>
                <c:pt idx="6674">
                  <c:v>13.736599999999999</c:v>
                </c:pt>
                <c:pt idx="6675">
                  <c:v>13.8775</c:v>
                </c:pt>
                <c:pt idx="6676">
                  <c:v>14.018599999999999</c:v>
                </c:pt>
                <c:pt idx="6677">
                  <c:v>14.1586</c:v>
                </c:pt>
                <c:pt idx="6678">
                  <c:v>14.289099999999999</c:v>
                </c:pt>
                <c:pt idx="6679">
                  <c:v>14.418900000000001</c:v>
                </c:pt>
                <c:pt idx="6680">
                  <c:v>14.536899999999999</c:v>
                </c:pt>
                <c:pt idx="6681">
                  <c:v>14.6492</c:v>
                </c:pt>
                <c:pt idx="6682">
                  <c:v>14.759</c:v>
                </c:pt>
                <c:pt idx="6683">
                  <c:v>14.866899999999999</c:v>
                </c:pt>
                <c:pt idx="6684">
                  <c:v>14.971299999999999</c:v>
                </c:pt>
                <c:pt idx="6685">
                  <c:v>15.081899999999999</c:v>
                </c:pt>
                <c:pt idx="6686">
                  <c:v>15.180199999999999</c:v>
                </c:pt>
                <c:pt idx="6687">
                  <c:v>15.2843</c:v>
                </c:pt>
                <c:pt idx="6688">
                  <c:v>15.3856</c:v>
                </c:pt>
                <c:pt idx="6689">
                  <c:v>15.486599999999999</c:v>
                </c:pt>
                <c:pt idx="6690">
                  <c:v>15.5867</c:v>
                </c:pt>
                <c:pt idx="6691">
                  <c:v>15.6851</c:v>
                </c:pt>
                <c:pt idx="6692">
                  <c:v>15.7883</c:v>
                </c:pt>
                <c:pt idx="6693">
                  <c:v>15.877599999999999</c:v>
                </c:pt>
                <c:pt idx="6694">
                  <c:v>15.9719</c:v>
                </c:pt>
                <c:pt idx="6695">
                  <c:v>16.072800000000001</c:v>
                </c:pt>
                <c:pt idx="6696">
                  <c:v>16.152799999999999</c:v>
                </c:pt>
                <c:pt idx="6697">
                  <c:v>16.221399999999999</c:v>
                </c:pt>
                <c:pt idx="6698">
                  <c:v>16.287299999999998</c:v>
                </c:pt>
                <c:pt idx="6699">
                  <c:v>16.351299999999998</c:v>
                </c:pt>
                <c:pt idx="6700">
                  <c:v>16.414400000000001</c:v>
                </c:pt>
                <c:pt idx="6701">
                  <c:v>16.476400000000002</c:v>
                </c:pt>
                <c:pt idx="6702">
                  <c:v>16.5383</c:v>
                </c:pt>
                <c:pt idx="6703">
                  <c:v>16.597200000000001</c:v>
                </c:pt>
                <c:pt idx="6704">
                  <c:v>16.651900000000001</c:v>
                </c:pt>
                <c:pt idx="6705">
                  <c:v>16.701599999999999</c:v>
                </c:pt>
                <c:pt idx="6706">
                  <c:v>16.748100000000001</c:v>
                </c:pt>
                <c:pt idx="6707">
                  <c:v>16.7941</c:v>
                </c:pt>
                <c:pt idx="6708">
                  <c:v>16.838799999999999</c:v>
                </c:pt>
                <c:pt idx="6709">
                  <c:v>16.884</c:v>
                </c:pt>
                <c:pt idx="6710">
                  <c:v>16.928699999999999</c:v>
                </c:pt>
                <c:pt idx="6711">
                  <c:v>16.972799999999999</c:v>
                </c:pt>
                <c:pt idx="6712">
                  <c:v>17.0168</c:v>
                </c:pt>
                <c:pt idx="6713">
                  <c:v>17.059899999999999</c:v>
                </c:pt>
                <c:pt idx="6714">
                  <c:v>17.102900000000002</c:v>
                </c:pt>
                <c:pt idx="6715">
                  <c:v>17.145299999999999</c:v>
                </c:pt>
                <c:pt idx="6716">
                  <c:v>17.184899999999999</c:v>
                </c:pt>
                <c:pt idx="6717">
                  <c:v>17.223299999999998</c:v>
                </c:pt>
                <c:pt idx="6718">
                  <c:v>17.259799999999998</c:v>
                </c:pt>
                <c:pt idx="6719">
                  <c:v>17.297799999999999</c:v>
                </c:pt>
                <c:pt idx="6720">
                  <c:v>17.335599999999999</c:v>
                </c:pt>
                <c:pt idx="6721">
                  <c:v>17.372800000000002</c:v>
                </c:pt>
                <c:pt idx="6722">
                  <c:v>17.4099</c:v>
                </c:pt>
                <c:pt idx="6723">
                  <c:v>17.4468</c:v>
                </c:pt>
                <c:pt idx="6724">
                  <c:v>17.4833</c:v>
                </c:pt>
                <c:pt idx="6725">
                  <c:v>17.520499999999998</c:v>
                </c:pt>
                <c:pt idx="6726">
                  <c:v>17.554200000000002</c:v>
                </c:pt>
                <c:pt idx="6727">
                  <c:v>17.590399999999999</c:v>
                </c:pt>
                <c:pt idx="6728">
                  <c:v>17.623799999999999</c:v>
                </c:pt>
                <c:pt idx="6729">
                  <c:v>17.658100000000001</c:v>
                </c:pt>
                <c:pt idx="6730">
                  <c:v>17.693899999999999</c:v>
                </c:pt>
                <c:pt idx="6731">
                  <c:v>17.727900000000002</c:v>
                </c:pt>
                <c:pt idx="6732">
                  <c:v>17.761299999999999</c:v>
                </c:pt>
                <c:pt idx="6733">
                  <c:v>17.794499999999999</c:v>
                </c:pt>
                <c:pt idx="6734">
                  <c:v>17.827500000000001</c:v>
                </c:pt>
                <c:pt idx="6735">
                  <c:v>17.860099999999999</c:v>
                </c:pt>
                <c:pt idx="6736">
                  <c:v>17.889199999999999</c:v>
                </c:pt>
                <c:pt idx="6737">
                  <c:v>17.920500000000001</c:v>
                </c:pt>
                <c:pt idx="6738">
                  <c:v>17.951699999999999</c:v>
                </c:pt>
                <c:pt idx="6739">
                  <c:v>17.980599999999999</c:v>
                </c:pt>
                <c:pt idx="6740">
                  <c:v>18.011900000000001</c:v>
                </c:pt>
                <c:pt idx="6741">
                  <c:v>18.041599999999999</c:v>
                </c:pt>
                <c:pt idx="6742">
                  <c:v>18.069600000000001</c:v>
                </c:pt>
                <c:pt idx="6743">
                  <c:v>18.100899999999999</c:v>
                </c:pt>
                <c:pt idx="6744">
                  <c:v>18.129899999999999</c:v>
                </c:pt>
                <c:pt idx="6745">
                  <c:v>18.1569</c:v>
                </c:pt>
                <c:pt idx="6746">
                  <c:v>18.187200000000001</c:v>
                </c:pt>
                <c:pt idx="6747">
                  <c:v>18.215499999999999</c:v>
                </c:pt>
                <c:pt idx="6748">
                  <c:v>18.241900000000001</c:v>
                </c:pt>
                <c:pt idx="6749">
                  <c:v>18.27</c:v>
                </c:pt>
                <c:pt idx="6750">
                  <c:v>18.299700000000001</c:v>
                </c:pt>
                <c:pt idx="6751">
                  <c:v>18.325199999999999</c:v>
                </c:pt>
                <c:pt idx="6752">
                  <c:v>18.353400000000001</c:v>
                </c:pt>
                <c:pt idx="6753">
                  <c:v>18.378299999999999</c:v>
                </c:pt>
                <c:pt idx="6754">
                  <c:v>18.4057</c:v>
                </c:pt>
                <c:pt idx="6755">
                  <c:v>18.432200000000002</c:v>
                </c:pt>
                <c:pt idx="6756">
                  <c:v>18.456199999999999</c:v>
                </c:pt>
                <c:pt idx="6757">
                  <c:v>18.4816</c:v>
                </c:pt>
                <c:pt idx="6758">
                  <c:v>18.509399999999999</c:v>
                </c:pt>
                <c:pt idx="6759">
                  <c:v>18.5365</c:v>
                </c:pt>
                <c:pt idx="6760">
                  <c:v>18.556699999999999</c:v>
                </c:pt>
                <c:pt idx="6761">
                  <c:v>18.583200000000001</c:v>
                </c:pt>
                <c:pt idx="6762">
                  <c:v>18.6053</c:v>
                </c:pt>
                <c:pt idx="6763">
                  <c:v>18.628499999999999</c:v>
                </c:pt>
                <c:pt idx="6764">
                  <c:v>18.654900000000001</c:v>
                </c:pt>
                <c:pt idx="6765">
                  <c:v>18.676100000000002</c:v>
                </c:pt>
                <c:pt idx="6766">
                  <c:v>18.699400000000001</c:v>
                </c:pt>
                <c:pt idx="6767">
                  <c:v>18.7225</c:v>
                </c:pt>
                <c:pt idx="6768">
                  <c:v>18.7453</c:v>
                </c:pt>
                <c:pt idx="6769">
                  <c:v>18.7681</c:v>
                </c:pt>
                <c:pt idx="6770">
                  <c:v>18.7928</c:v>
                </c:pt>
                <c:pt idx="6771">
                  <c:v>18.812000000000001</c:v>
                </c:pt>
                <c:pt idx="6772">
                  <c:v>18.834399999999999</c:v>
                </c:pt>
                <c:pt idx="6773">
                  <c:v>18.856300000000001</c:v>
                </c:pt>
                <c:pt idx="6774">
                  <c:v>18.878</c:v>
                </c:pt>
                <c:pt idx="6775">
                  <c:v>18.8995</c:v>
                </c:pt>
                <c:pt idx="6776">
                  <c:v>18.9209</c:v>
                </c:pt>
                <c:pt idx="6777">
                  <c:v>18.942</c:v>
                </c:pt>
                <c:pt idx="6778">
                  <c:v>18.962900000000001</c:v>
                </c:pt>
                <c:pt idx="6779">
                  <c:v>18.983699999999999</c:v>
                </c:pt>
                <c:pt idx="6780">
                  <c:v>19.004300000000001</c:v>
                </c:pt>
                <c:pt idx="6781">
                  <c:v>19.024699999999999</c:v>
                </c:pt>
                <c:pt idx="6782">
                  <c:v>19.045000000000002</c:v>
                </c:pt>
                <c:pt idx="6783">
                  <c:v>19.065100000000001</c:v>
                </c:pt>
                <c:pt idx="6784">
                  <c:v>19.084900000000001</c:v>
                </c:pt>
                <c:pt idx="6785">
                  <c:v>19.104600000000001</c:v>
                </c:pt>
                <c:pt idx="6786">
                  <c:v>19.124099999999999</c:v>
                </c:pt>
                <c:pt idx="6787">
                  <c:v>19.1435</c:v>
                </c:pt>
                <c:pt idx="6788">
                  <c:v>19.162700000000001</c:v>
                </c:pt>
                <c:pt idx="6789">
                  <c:v>19.181799999999999</c:v>
                </c:pt>
                <c:pt idx="6790">
                  <c:v>19.201000000000001</c:v>
                </c:pt>
                <c:pt idx="6791">
                  <c:v>19.219899999999999</c:v>
                </c:pt>
                <c:pt idx="6792">
                  <c:v>19.238499999999998</c:v>
                </c:pt>
                <c:pt idx="6793">
                  <c:v>19.257000000000001</c:v>
                </c:pt>
                <c:pt idx="6794">
                  <c:v>19.2789</c:v>
                </c:pt>
                <c:pt idx="6795">
                  <c:v>19.2925</c:v>
                </c:pt>
                <c:pt idx="6796">
                  <c:v>19.312000000000001</c:v>
                </c:pt>
                <c:pt idx="6797">
                  <c:v>19.329799999999999</c:v>
                </c:pt>
                <c:pt idx="6798">
                  <c:v>19.3476</c:v>
                </c:pt>
                <c:pt idx="6799">
                  <c:v>19.365300000000001</c:v>
                </c:pt>
                <c:pt idx="6800">
                  <c:v>19.382899999999999</c:v>
                </c:pt>
                <c:pt idx="6801">
                  <c:v>19.399999999999999</c:v>
                </c:pt>
                <c:pt idx="6802">
                  <c:v>19.4161</c:v>
                </c:pt>
                <c:pt idx="6803">
                  <c:v>19.432600000000001</c:v>
                </c:pt>
                <c:pt idx="6804">
                  <c:v>19.448399999999999</c:v>
                </c:pt>
                <c:pt idx="6805">
                  <c:v>19.463799999999999</c:v>
                </c:pt>
                <c:pt idx="6806">
                  <c:v>19.478999999999999</c:v>
                </c:pt>
                <c:pt idx="6807">
                  <c:v>19.495000000000001</c:v>
                </c:pt>
                <c:pt idx="6808">
                  <c:v>19.5092</c:v>
                </c:pt>
                <c:pt idx="6809">
                  <c:v>19.523099999999999</c:v>
                </c:pt>
                <c:pt idx="6810">
                  <c:v>19.536899999999999</c:v>
                </c:pt>
                <c:pt idx="6811">
                  <c:v>19.553899999999999</c:v>
                </c:pt>
                <c:pt idx="6812">
                  <c:v>19.564499999999999</c:v>
                </c:pt>
                <c:pt idx="6813">
                  <c:v>19.581600000000002</c:v>
                </c:pt>
                <c:pt idx="6814">
                  <c:v>19.5916</c:v>
                </c:pt>
                <c:pt idx="6815">
                  <c:v>19.605499999999999</c:v>
                </c:pt>
                <c:pt idx="6816">
                  <c:v>19.618500000000001</c:v>
                </c:pt>
                <c:pt idx="6817">
                  <c:v>19.635000000000002</c:v>
                </c:pt>
                <c:pt idx="6818">
                  <c:v>19.644400000000001</c:v>
                </c:pt>
                <c:pt idx="6819">
                  <c:v>19.658200000000001</c:v>
                </c:pt>
                <c:pt idx="6820">
                  <c:v>19.6706</c:v>
                </c:pt>
                <c:pt idx="6821">
                  <c:v>19.683900000000001</c:v>
                </c:pt>
                <c:pt idx="6822">
                  <c:v>19.696000000000002</c:v>
                </c:pt>
                <c:pt idx="6823">
                  <c:v>19.709099999999999</c:v>
                </c:pt>
                <c:pt idx="6824">
                  <c:v>19.721599999999999</c:v>
                </c:pt>
                <c:pt idx="6825">
                  <c:v>19.734200000000001</c:v>
                </c:pt>
                <c:pt idx="6826">
                  <c:v>19.746600000000001</c:v>
                </c:pt>
                <c:pt idx="6827">
                  <c:v>19.758900000000001</c:v>
                </c:pt>
                <c:pt idx="6828">
                  <c:v>19.771000000000001</c:v>
                </c:pt>
                <c:pt idx="6829">
                  <c:v>19.783000000000001</c:v>
                </c:pt>
                <c:pt idx="6830">
                  <c:v>19.795000000000002</c:v>
                </c:pt>
                <c:pt idx="6831">
                  <c:v>19.806899999999999</c:v>
                </c:pt>
                <c:pt idx="6832">
                  <c:v>19.8186</c:v>
                </c:pt>
                <c:pt idx="6833">
                  <c:v>19.8308</c:v>
                </c:pt>
                <c:pt idx="6834">
                  <c:v>19.842199999999998</c:v>
                </c:pt>
                <c:pt idx="6835">
                  <c:v>19.8535</c:v>
                </c:pt>
                <c:pt idx="6836">
                  <c:v>19.864799999999999</c:v>
                </c:pt>
                <c:pt idx="6837">
                  <c:v>19.876200000000001</c:v>
                </c:pt>
                <c:pt idx="6838">
                  <c:v>19.887699999999999</c:v>
                </c:pt>
                <c:pt idx="6839">
                  <c:v>19.898900000000001</c:v>
                </c:pt>
                <c:pt idx="6840">
                  <c:v>19.9102</c:v>
                </c:pt>
                <c:pt idx="6841">
                  <c:v>19.920999999999999</c:v>
                </c:pt>
                <c:pt idx="6842">
                  <c:v>19.932099999999998</c:v>
                </c:pt>
                <c:pt idx="6843">
                  <c:v>19.945499999999999</c:v>
                </c:pt>
                <c:pt idx="6844">
                  <c:v>19.953900000000001</c:v>
                </c:pt>
                <c:pt idx="6845">
                  <c:v>19.966799999999999</c:v>
                </c:pt>
                <c:pt idx="6846">
                  <c:v>19.9755</c:v>
                </c:pt>
                <c:pt idx="6847">
                  <c:v>19.9862</c:v>
                </c:pt>
                <c:pt idx="6848">
                  <c:v>19.996700000000001</c:v>
                </c:pt>
                <c:pt idx="6849">
                  <c:v>20.006900000000002</c:v>
                </c:pt>
                <c:pt idx="6850">
                  <c:v>20.017499999999998</c:v>
                </c:pt>
                <c:pt idx="6851">
                  <c:v>20.028099999999998</c:v>
                </c:pt>
                <c:pt idx="6852">
                  <c:v>20.037800000000001</c:v>
                </c:pt>
                <c:pt idx="6853">
                  <c:v>20.047499999999999</c:v>
                </c:pt>
                <c:pt idx="6854">
                  <c:v>20.057099999999998</c:v>
                </c:pt>
                <c:pt idx="6855">
                  <c:v>20.066800000000001</c:v>
                </c:pt>
                <c:pt idx="6856">
                  <c:v>20.0764</c:v>
                </c:pt>
                <c:pt idx="6857">
                  <c:v>20.0854</c:v>
                </c:pt>
                <c:pt idx="6858">
                  <c:v>20.093699999999998</c:v>
                </c:pt>
                <c:pt idx="6859">
                  <c:v>20.100100000000001</c:v>
                </c:pt>
                <c:pt idx="6860">
                  <c:v>20.102499999999999</c:v>
                </c:pt>
                <c:pt idx="6861">
                  <c:v>20.106400000000001</c:v>
                </c:pt>
                <c:pt idx="6862">
                  <c:v>20.1098</c:v>
                </c:pt>
                <c:pt idx="6863">
                  <c:v>20.112400000000001</c:v>
                </c:pt>
                <c:pt idx="6864">
                  <c:v>20.113</c:v>
                </c:pt>
                <c:pt idx="6865">
                  <c:v>20.118600000000001</c:v>
                </c:pt>
                <c:pt idx="6866">
                  <c:v>20.118600000000001</c:v>
                </c:pt>
                <c:pt idx="6867">
                  <c:v>20.123799999999999</c:v>
                </c:pt>
                <c:pt idx="6868">
                  <c:v>20.1236</c:v>
                </c:pt>
                <c:pt idx="6869">
                  <c:v>20.128900000000002</c:v>
                </c:pt>
                <c:pt idx="6870">
                  <c:v>20.128599999999999</c:v>
                </c:pt>
                <c:pt idx="6871">
                  <c:v>20.130299999999998</c:v>
                </c:pt>
                <c:pt idx="6872">
                  <c:v>20.135899999999999</c:v>
                </c:pt>
                <c:pt idx="6873">
                  <c:v>20.1356</c:v>
                </c:pt>
                <c:pt idx="6874">
                  <c:v>20.1371</c:v>
                </c:pt>
                <c:pt idx="6875">
                  <c:v>20.140799999999999</c:v>
                </c:pt>
                <c:pt idx="6876">
                  <c:v>20.142600000000002</c:v>
                </c:pt>
                <c:pt idx="6877">
                  <c:v>20.1433</c:v>
                </c:pt>
                <c:pt idx="6878">
                  <c:v>20.146799999999999</c:v>
                </c:pt>
                <c:pt idx="6879">
                  <c:v>20.149000000000001</c:v>
                </c:pt>
                <c:pt idx="6880">
                  <c:v>20.152200000000001</c:v>
                </c:pt>
                <c:pt idx="6881">
                  <c:v>20.153600000000001</c:v>
                </c:pt>
                <c:pt idx="6882">
                  <c:v>20.1571</c:v>
                </c:pt>
                <c:pt idx="6883">
                  <c:v>20.158000000000001</c:v>
                </c:pt>
                <c:pt idx="6884">
                  <c:v>20.160900000000002</c:v>
                </c:pt>
                <c:pt idx="6885">
                  <c:v>20.1614</c:v>
                </c:pt>
                <c:pt idx="6886">
                  <c:v>20.187999999999999</c:v>
                </c:pt>
                <c:pt idx="6887">
                  <c:v>20.186399999999999</c:v>
                </c:pt>
                <c:pt idx="6888">
                  <c:v>20.167999999999999</c:v>
                </c:pt>
                <c:pt idx="6889">
                  <c:v>20.184000000000001</c:v>
                </c:pt>
                <c:pt idx="6890">
                  <c:v>20.1663</c:v>
                </c:pt>
                <c:pt idx="6891">
                  <c:v>20.170300000000001</c:v>
                </c:pt>
                <c:pt idx="6892">
                  <c:v>20.175000000000001</c:v>
                </c:pt>
                <c:pt idx="6893">
                  <c:v>20.180299999999999</c:v>
                </c:pt>
                <c:pt idx="6894">
                  <c:v>20.182700000000001</c:v>
                </c:pt>
                <c:pt idx="6895">
                  <c:v>20.211600000000001</c:v>
                </c:pt>
                <c:pt idx="6896">
                  <c:v>20.180199999999999</c:v>
                </c:pt>
                <c:pt idx="6897">
                  <c:v>20.176600000000001</c:v>
                </c:pt>
                <c:pt idx="6898">
                  <c:v>20.178899999999999</c:v>
                </c:pt>
                <c:pt idx="6899">
                  <c:v>20.1814</c:v>
                </c:pt>
                <c:pt idx="6900">
                  <c:v>20.183800000000002</c:v>
                </c:pt>
                <c:pt idx="6901">
                  <c:v>20.1859</c:v>
                </c:pt>
                <c:pt idx="6902">
                  <c:v>20.1875</c:v>
                </c:pt>
                <c:pt idx="6903">
                  <c:v>20.189699999999998</c:v>
                </c:pt>
                <c:pt idx="6904">
                  <c:v>20.192900000000002</c:v>
                </c:pt>
                <c:pt idx="6905">
                  <c:v>20.195900000000002</c:v>
                </c:pt>
                <c:pt idx="6906">
                  <c:v>20.198599999999999</c:v>
                </c:pt>
                <c:pt idx="6907">
                  <c:v>20.201000000000001</c:v>
                </c:pt>
                <c:pt idx="6908">
                  <c:v>20.202999999999999</c:v>
                </c:pt>
                <c:pt idx="6909">
                  <c:v>20.202999999999999</c:v>
                </c:pt>
                <c:pt idx="6910">
                  <c:v>20.2</c:v>
                </c:pt>
                <c:pt idx="6911">
                  <c:v>20.197500000000002</c:v>
                </c:pt>
                <c:pt idx="6912">
                  <c:v>20.194199999999999</c:v>
                </c:pt>
                <c:pt idx="6913">
                  <c:v>20.1906</c:v>
                </c:pt>
                <c:pt idx="6914">
                  <c:v>20.186800000000002</c:v>
                </c:pt>
                <c:pt idx="6915">
                  <c:v>20.182700000000001</c:v>
                </c:pt>
                <c:pt idx="6916">
                  <c:v>20.178100000000001</c:v>
                </c:pt>
                <c:pt idx="6917">
                  <c:v>20.1692</c:v>
                </c:pt>
                <c:pt idx="6918">
                  <c:v>20.150600000000001</c:v>
                </c:pt>
                <c:pt idx="6919">
                  <c:v>20.131699999999999</c:v>
                </c:pt>
                <c:pt idx="6920">
                  <c:v>20.1127</c:v>
                </c:pt>
                <c:pt idx="6921">
                  <c:v>20.093599999999999</c:v>
                </c:pt>
                <c:pt idx="6922">
                  <c:v>20.061299999999999</c:v>
                </c:pt>
                <c:pt idx="6923">
                  <c:v>20.019400000000001</c:v>
                </c:pt>
                <c:pt idx="6924">
                  <c:v>19.976900000000001</c:v>
                </c:pt>
                <c:pt idx="6925">
                  <c:v>19.9297</c:v>
                </c:pt>
                <c:pt idx="6926">
                  <c:v>19.883900000000001</c:v>
                </c:pt>
                <c:pt idx="6927">
                  <c:v>19.835599999999999</c:v>
                </c:pt>
                <c:pt idx="6928">
                  <c:v>19.785699999999999</c:v>
                </c:pt>
                <c:pt idx="6929">
                  <c:v>19.732600000000001</c:v>
                </c:pt>
                <c:pt idx="6930">
                  <c:v>19.672999999999998</c:v>
                </c:pt>
                <c:pt idx="6931">
                  <c:v>19.2835</c:v>
                </c:pt>
                <c:pt idx="6932">
                  <c:v>19.276</c:v>
                </c:pt>
                <c:pt idx="6933">
                  <c:v>19.285900000000002</c:v>
                </c:pt>
                <c:pt idx="6934">
                  <c:v>19.272600000000001</c:v>
                </c:pt>
                <c:pt idx="6935">
                  <c:v>19.2363</c:v>
                </c:pt>
                <c:pt idx="6936">
                  <c:v>19.266200000000001</c:v>
                </c:pt>
                <c:pt idx="6937">
                  <c:v>19.172799999999999</c:v>
                </c:pt>
                <c:pt idx="6938">
                  <c:v>19.122599999999998</c:v>
                </c:pt>
                <c:pt idx="6939">
                  <c:v>19.068999999999999</c:v>
                </c:pt>
                <c:pt idx="6940">
                  <c:v>19.007100000000001</c:v>
                </c:pt>
                <c:pt idx="6941">
                  <c:v>19.032900000000001</c:v>
                </c:pt>
                <c:pt idx="6942">
                  <c:v>19.0731</c:v>
                </c:pt>
                <c:pt idx="6943">
                  <c:v>19.110399999999998</c:v>
                </c:pt>
                <c:pt idx="6944">
                  <c:v>19.143000000000001</c:v>
                </c:pt>
                <c:pt idx="6945">
                  <c:v>19.171600000000002</c:v>
                </c:pt>
                <c:pt idx="6946">
                  <c:v>19.195699999999999</c:v>
                </c:pt>
                <c:pt idx="6947">
                  <c:v>19.215299999999999</c:v>
                </c:pt>
                <c:pt idx="6948">
                  <c:v>19.2316</c:v>
                </c:pt>
                <c:pt idx="6949">
                  <c:v>19.246400000000001</c:v>
                </c:pt>
                <c:pt idx="6950">
                  <c:v>19.258199999999999</c:v>
                </c:pt>
                <c:pt idx="6951">
                  <c:v>19.267199999999999</c:v>
                </c:pt>
                <c:pt idx="6952">
                  <c:v>19.2743</c:v>
                </c:pt>
                <c:pt idx="6953">
                  <c:v>19.279299999999999</c:v>
                </c:pt>
                <c:pt idx="6954">
                  <c:v>19.282499999999999</c:v>
                </c:pt>
                <c:pt idx="6955">
                  <c:v>19.284400000000002</c:v>
                </c:pt>
                <c:pt idx="6956">
                  <c:v>19.2849</c:v>
                </c:pt>
                <c:pt idx="6957">
                  <c:v>19.284199999999998</c:v>
                </c:pt>
                <c:pt idx="6958">
                  <c:v>19.282299999999999</c:v>
                </c:pt>
                <c:pt idx="6959">
                  <c:v>19.279199999999999</c:v>
                </c:pt>
                <c:pt idx="6960">
                  <c:v>19.274899999999999</c:v>
                </c:pt>
                <c:pt idx="6961">
                  <c:v>19.2698</c:v>
                </c:pt>
                <c:pt idx="6962">
                  <c:v>19.263400000000001</c:v>
                </c:pt>
                <c:pt idx="6963">
                  <c:v>19.2563</c:v>
                </c:pt>
                <c:pt idx="6964">
                  <c:v>19.2486</c:v>
                </c:pt>
                <c:pt idx="6965">
                  <c:v>19.241900000000001</c:v>
                </c:pt>
                <c:pt idx="6966">
                  <c:v>19.222200000000001</c:v>
                </c:pt>
                <c:pt idx="6967">
                  <c:v>19.200700000000001</c:v>
                </c:pt>
                <c:pt idx="6968">
                  <c:v>19.177199999999999</c:v>
                </c:pt>
                <c:pt idx="6969">
                  <c:v>19.153099999999998</c:v>
                </c:pt>
                <c:pt idx="6970">
                  <c:v>19.128499999999999</c:v>
                </c:pt>
                <c:pt idx="6971">
                  <c:v>19.1035</c:v>
                </c:pt>
                <c:pt idx="6972">
                  <c:v>19.080200000000001</c:v>
                </c:pt>
                <c:pt idx="6973">
                  <c:v>19.051300000000001</c:v>
                </c:pt>
                <c:pt idx="6974">
                  <c:v>19.025600000000001</c:v>
                </c:pt>
                <c:pt idx="6975">
                  <c:v>18.998899999999999</c:v>
                </c:pt>
                <c:pt idx="6976">
                  <c:v>18.9711</c:v>
                </c:pt>
                <c:pt idx="6977">
                  <c:v>18.7667</c:v>
                </c:pt>
                <c:pt idx="6978">
                  <c:v>18.779900000000001</c:v>
                </c:pt>
                <c:pt idx="6979">
                  <c:v>18.7822</c:v>
                </c:pt>
                <c:pt idx="6980">
                  <c:v>18.781199999999998</c:v>
                </c:pt>
                <c:pt idx="6981">
                  <c:v>18.7803</c:v>
                </c:pt>
                <c:pt idx="6982">
                  <c:v>18.774799999999999</c:v>
                </c:pt>
                <c:pt idx="6983">
                  <c:v>18.7684</c:v>
                </c:pt>
                <c:pt idx="6984">
                  <c:v>18.759399999999999</c:v>
                </c:pt>
                <c:pt idx="6985">
                  <c:v>18.7483</c:v>
                </c:pt>
                <c:pt idx="6986">
                  <c:v>18.740300000000001</c:v>
                </c:pt>
                <c:pt idx="6987">
                  <c:v>18.734000000000002</c:v>
                </c:pt>
                <c:pt idx="6988">
                  <c:v>18.725999999999999</c:v>
                </c:pt>
                <c:pt idx="6989">
                  <c:v>18.7178</c:v>
                </c:pt>
                <c:pt idx="6990">
                  <c:v>18.707999999999998</c:v>
                </c:pt>
                <c:pt idx="6991">
                  <c:v>18.697399999999998</c:v>
                </c:pt>
                <c:pt idx="6992">
                  <c:v>18.686199999999999</c:v>
                </c:pt>
                <c:pt idx="6993">
                  <c:v>18.674399999999999</c:v>
                </c:pt>
                <c:pt idx="6994">
                  <c:v>18.6617</c:v>
                </c:pt>
                <c:pt idx="6995">
                  <c:v>18.6478</c:v>
                </c:pt>
                <c:pt idx="6996">
                  <c:v>18.6342</c:v>
                </c:pt>
                <c:pt idx="6997">
                  <c:v>18.624099999999999</c:v>
                </c:pt>
                <c:pt idx="6998">
                  <c:v>18.608599999999999</c:v>
                </c:pt>
                <c:pt idx="6999">
                  <c:v>18.593</c:v>
                </c:pt>
                <c:pt idx="7000">
                  <c:v>18.579000000000001</c:v>
                </c:pt>
                <c:pt idx="7001">
                  <c:v>18.5642</c:v>
                </c:pt>
                <c:pt idx="7002">
                  <c:v>18.552299999999999</c:v>
                </c:pt>
                <c:pt idx="7003">
                  <c:v>18.533100000000001</c:v>
                </c:pt>
                <c:pt idx="7004">
                  <c:v>18.5184</c:v>
                </c:pt>
                <c:pt idx="7005">
                  <c:v>18.502800000000001</c:v>
                </c:pt>
                <c:pt idx="7006">
                  <c:v>18.4862</c:v>
                </c:pt>
                <c:pt idx="7007">
                  <c:v>18.470500000000001</c:v>
                </c:pt>
                <c:pt idx="7008">
                  <c:v>18.454699999999999</c:v>
                </c:pt>
                <c:pt idx="7009">
                  <c:v>18.436399999999999</c:v>
                </c:pt>
                <c:pt idx="7010">
                  <c:v>18.420000000000002</c:v>
                </c:pt>
                <c:pt idx="7011">
                  <c:v>18.4024</c:v>
                </c:pt>
                <c:pt idx="7012">
                  <c:v>18.385000000000002</c:v>
                </c:pt>
                <c:pt idx="7013">
                  <c:v>18.3689</c:v>
                </c:pt>
                <c:pt idx="7014">
                  <c:v>18.349299999999999</c:v>
                </c:pt>
                <c:pt idx="7015">
                  <c:v>18.331299999999999</c:v>
                </c:pt>
                <c:pt idx="7016">
                  <c:v>18.312999999999999</c:v>
                </c:pt>
                <c:pt idx="7017">
                  <c:v>18.2943</c:v>
                </c:pt>
                <c:pt idx="7018">
                  <c:v>18.275300000000001</c:v>
                </c:pt>
                <c:pt idx="7019">
                  <c:v>18.256799999999998</c:v>
                </c:pt>
                <c:pt idx="7020">
                  <c:v>18.237300000000001</c:v>
                </c:pt>
                <c:pt idx="7021">
                  <c:v>18.217400000000001</c:v>
                </c:pt>
                <c:pt idx="7022">
                  <c:v>18.196999999999999</c:v>
                </c:pt>
                <c:pt idx="7023">
                  <c:v>18.175699999999999</c:v>
                </c:pt>
                <c:pt idx="7024">
                  <c:v>18.187799999999999</c:v>
                </c:pt>
                <c:pt idx="7025">
                  <c:v>18.182300000000001</c:v>
                </c:pt>
                <c:pt idx="7026">
                  <c:v>18.100899999999999</c:v>
                </c:pt>
                <c:pt idx="7027">
                  <c:v>18.075099999999999</c:v>
                </c:pt>
                <c:pt idx="7028">
                  <c:v>18.043299999999999</c:v>
                </c:pt>
                <c:pt idx="7029">
                  <c:v>17.9971</c:v>
                </c:pt>
                <c:pt idx="7030">
                  <c:v>17.962700000000002</c:v>
                </c:pt>
                <c:pt idx="7031">
                  <c:v>17.8932</c:v>
                </c:pt>
                <c:pt idx="7032">
                  <c:v>17.6816</c:v>
                </c:pt>
                <c:pt idx="7033">
                  <c:v>16.960999999999999</c:v>
                </c:pt>
                <c:pt idx="7034">
                  <c:v>17.016500000000001</c:v>
                </c:pt>
                <c:pt idx="7035">
                  <c:v>17.062100000000001</c:v>
                </c:pt>
                <c:pt idx="7036">
                  <c:v>17.097300000000001</c:v>
                </c:pt>
                <c:pt idx="7037">
                  <c:v>17.129100000000001</c:v>
                </c:pt>
                <c:pt idx="7038">
                  <c:v>17.145499999999998</c:v>
                </c:pt>
                <c:pt idx="7039">
                  <c:v>17.1617</c:v>
                </c:pt>
                <c:pt idx="7040">
                  <c:v>17.1678</c:v>
                </c:pt>
                <c:pt idx="7041">
                  <c:v>17.168199999999999</c:v>
                </c:pt>
                <c:pt idx="7042">
                  <c:v>17.1492</c:v>
                </c:pt>
                <c:pt idx="7043">
                  <c:v>17.1267</c:v>
                </c:pt>
                <c:pt idx="7044">
                  <c:v>17.096299999999999</c:v>
                </c:pt>
                <c:pt idx="7045">
                  <c:v>17.064599999999999</c:v>
                </c:pt>
                <c:pt idx="7046">
                  <c:v>17.031700000000001</c:v>
                </c:pt>
                <c:pt idx="7047">
                  <c:v>16.998200000000001</c:v>
                </c:pt>
                <c:pt idx="7048">
                  <c:v>17.0106</c:v>
                </c:pt>
                <c:pt idx="7049">
                  <c:v>16.931699999999999</c:v>
                </c:pt>
                <c:pt idx="7050">
                  <c:v>16.889500000000002</c:v>
                </c:pt>
                <c:pt idx="7051">
                  <c:v>16.848199999999999</c:v>
                </c:pt>
                <c:pt idx="7052">
                  <c:v>16.807300000000001</c:v>
                </c:pt>
                <c:pt idx="7053">
                  <c:v>16.747299999999999</c:v>
                </c:pt>
                <c:pt idx="7054">
                  <c:v>16.703499999999998</c:v>
                </c:pt>
                <c:pt idx="7055">
                  <c:v>16.6492</c:v>
                </c:pt>
                <c:pt idx="7056">
                  <c:v>16.584299999999999</c:v>
                </c:pt>
                <c:pt idx="7057">
                  <c:v>16.526199999999999</c:v>
                </c:pt>
                <c:pt idx="7058">
                  <c:v>16.491700000000002</c:v>
                </c:pt>
                <c:pt idx="7059">
                  <c:v>16.413399999999999</c:v>
                </c:pt>
                <c:pt idx="7060">
                  <c:v>16.322900000000001</c:v>
                </c:pt>
                <c:pt idx="7061">
                  <c:v>16.162099999999999</c:v>
                </c:pt>
                <c:pt idx="7062">
                  <c:v>15.921099999999999</c:v>
                </c:pt>
                <c:pt idx="7063">
                  <c:v>14.790100000000001</c:v>
                </c:pt>
                <c:pt idx="7064">
                  <c:v>13.430400000000001</c:v>
                </c:pt>
                <c:pt idx="7065">
                  <c:v>13.5265</c:v>
                </c:pt>
                <c:pt idx="7066">
                  <c:v>13.5487</c:v>
                </c:pt>
                <c:pt idx="7067">
                  <c:v>13.558999999999999</c:v>
                </c:pt>
                <c:pt idx="7068">
                  <c:v>13.560600000000001</c:v>
                </c:pt>
                <c:pt idx="7069">
                  <c:v>13.546799999999999</c:v>
                </c:pt>
                <c:pt idx="7070">
                  <c:v>13.492599999999999</c:v>
                </c:pt>
                <c:pt idx="7071">
                  <c:v>13.524800000000001</c:v>
                </c:pt>
                <c:pt idx="7072">
                  <c:v>13.5853</c:v>
                </c:pt>
                <c:pt idx="7073">
                  <c:v>13.6203</c:v>
                </c:pt>
                <c:pt idx="7074">
                  <c:v>13.642899999999999</c:v>
                </c:pt>
                <c:pt idx="7075">
                  <c:v>13.656700000000001</c:v>
                </c:pt>
                <c:pt idx="7076">
                  <c:v>13.7997</c:v>
                </c:pt>
                <c:pt idx="7077">
                  <c:v>13.8405</c:v>
                </c:pt>
                <c:pt idx="7078">
                  <c:v>13.874700000000001</c:v>
                </c:pt>
                <c:pt idx="7079">
                  <c:v>13.893800000000001</c:v>
                </c:pt>
                <c:pt idx="7080">
                  <c:v>13.9122</c:v>
                </c:pt>
                <c:pt idx="7081">
                  <c:v>13.8775</c:v>
                </c:pt>
                <c:pt idx="7082">
                  <c:v>13.895099999999999</c:v>
                </c:pt>
                <c:pt idx="7083">
                  <c:v>13.912000000000001</c:v>
                </c:pt>
                <c:pt idx="7084">
                  <c:v>13.9199</c:v>
                </c:pt>
                <c:pt idx="7085">
                  <c:v>13.896599999999999</c:v>
                </c:pt>
                <c:pt idx="7086">
                  <c:v>13.8505</c:v>
                </c:pt>
                <c:pt idx="7087">
                  <c:v>13.437900000000001</c:v>
                </c:pt>
                <c:pt idx="7088">
                  <c:v>13.567</c:v>
                </c:pt>
                <c:pt idx="7089">
                  <c:v>12.944800000000001</c:v>
                </c:pt>
                <c:pt idx="7090">
                  <c:v>12.952999999999999</c:v>
                </c:pt>
                <c:pt idx="7091">
                  <c:v>12.964700000000001</c:v>
                </c:pt>
                <c:pt idx="7092">
                  <c:v>12.959300000000001</c:v>
                </c:pt>
                <c:pt idx="7093">
                  <c:v>12.931100000000001</c:v>
                </c:pt>
                <c:pt idx="7094">
                  <c:v>12.976000000000001</c:v>
                </c:pt>
                <c:pt idx="7095">
                  <c:v>12.8874</c:v>
                </c:pt>
                <c:pt idx="7096">
                  <c:v>12.8475</c:v>
                </c:pt>
                <c:pt idx="7097">
                  <c:v>12.811500000000001</c:v>
                </c:pt>
                <c:pt idx="7098">
                  <c:v>12.8901</c:v>
                </c:pt>
                <c:pt idx="7099">
                  <c:v>12.788</c:v>
                </c:pt>
                <c:pt idx="7100">
                  <c:v>12.7569</c:v>
                </c:pt>
                <c:pt idx="7101">
                  <c:v>12.7248</c:v>
                </c:pt>
                <c:pt idx="7102">
                  <c:v>12.6897</c:v>
                </c:pt>
                <c:pt idx="7103">
                  <c:v>12.6836</c:v>
                </c:pt>
                <c:pt idx="7104">
                  <c:v>12.648099999999999</c:v>
                </c:pt>
                <c:pt idx="7105">
                  <c:v>12.6112</c:v>
                </c:pt>
                <c:pt idx="7106">
                  <c:v>12.5036</c:v>
                </c:pt>
                <c:pt idx="7107">
                  <c:v>12.543699999999999</c:v>
                </c:pt>
                <c:pt idx="7108">
                  <c:v>12.565799999999999</c:v>
                </c:pt>
                <c:pt idx="7109">
                  <c:v>12.582800000000001</c:v>
                </c:pt>
                <c:pt idx="7110">
                  <c:v>12.1168</c:v>
                </c:pt>
                <c:pt idx="7111">
                  <c:v>11.645799999999999</c:v>
                </c:pt>
                <c:pt idx="7112">
                  <c:v>11.178699999999999</c:v>
                </c:pt>
                <c:pt idx="7113">
                  <c:v>10.714</c:v>
                </c:pt>
                <c:pt idx="7114">
                  <c:v>10.250500000000001</c:v>
                </c:pt>
                <c:pt idx="7115">
                  <c:v>9.7890899999999998</c:v>
                </c:pt>
                <c:pt idx="7116">
                  <c:v>9.3319200000000002</c:v>
                </c:pt>
                <c:pt idx="7117">
                  <c:v>8.8761600000000005</c:v>
                </c:pt>
                <c:pt idx="7118">
                  <c:v>8.4170499999999997</c:v>
                </c:pt>
                <c:pt idx="7119">
                  <c:v>7.9607700000000001</c:v>
                </c:pt>
                <c:pt idx="7120">
                  <c:v>7.5075399999999997</c:v>
                </c:pt>
                <c:pt idx="7121">
                  <c:v>7.0596199999999998</c:v>
                </c:pt>
                <c:pt idx="7122">
                  <c:v>6.6161199999999996</c:v>
                </c:pt>
                <c:pt idx="7123">
                  <c:v>6.17997</c:v>
                </c:pt>
                <c:pt idx="7124">
                  <c:v>5.7494500000000004</c:v>
                </c:pt>
                <c:pt idx="7125">
                  <c:v>5.3242599999999998</c:v>
                </c:pt>
                <c:pt idx="7126">
                  <c:v>4.90489</c:v>
                </c:pt>
                <c:pt idx="7127">
                  <c:v>4.49071</c:v>
                </c:pt>
                <c:pt idx="7128">
                  <c:v>4.0816499999999998</c:v>
                </c:pt>
                <c:pt idx="7129">
                  <c:v>3.6776900000000001</c:v>
                </c:pt>
                <c:pt idx="7130">
                  <c:v>3.2766000000000002</c:v>
                </c:pt>
                <c:pt idx="7131">
                  <c:v>2.8779499999999998</c:v>
                </c:pt>
                <c:pt idx="7132">
                  <c:v>2.4841099999999998</c:v>
                </c:pt>
                <c:pt idx="7133">
                  <c:v>2.09253</c:v>
                </c:pt>
                <c:pt idx="7134">
                  <c:v>1.70475</c:v>
                </c:pt>
                <c:pt idx="7135">
                  <c:v>1.31897</c:v>
                </c:pt>
                <c:pt idx="7136">
                  <c:v>0.93800499999999998</c:v>
                </c:pt>
                <c:pt idx="7137">
                  <c:v>0.56292799999999998</c:v>
                </c:pt>
                <c:pt idx="7138">
                  <c:v>0.192387</c:v>
                </c:pt>
                <c:pt idx="7139">
                  <c:v>-0.17313700000000001</c:v>
                </c:pt>
                <c:pt idx="7140">
                  <c:v>-0.536547</c:v>
                </c:pt>
                <c:pt idx="7141">
                  <c:v>-0.89363700000000001</c:v>
                </c:pt>
                <c:pt idx="7142">
                  <c:v>-1.2443500000000001</c:v>
                </c:pt>
                <c:pt idx="7143">
                  <c:v>-1.5889200000000001</c:v>
                </c:pt>
                <c:pt idx="7144">
                  <c:v>-1.9248499999999999</c:v>
                </c:pt>
                <c:pt idx="7145">
                  <c:v>-2.2534200000000002</c:v>
                </c:pt>
                <c:pt idx="7146">
                  <c:v>-2.5746099999999998</c:v>
                </c:pt>
                <c:pt idx="7147">
                  <c:v>-2.8885299999999998</c:v>
                </c:pt>
                <c:pt idx="7148">
                  <c:v>-3.1942900000000001</c:v>
                </c:pt>
                <c:pt idx="7149">
                  <c:v>-3.4946999999999999</c:v>
                </c:pt>
                <c:pt idx="7150">
                  <c:v>-3.7890000000000001</c:v>
                </c:pt>
                <c:pt idx="7151">
                  <c:v>-4.0787399999999998</c:v>
                </c:pt>
                <c:pt idx="7152">
                  <c:v>-4.3652100000000003</c:v>
                </c:pt>
                <c:pt idx="7153">
                  <c:v>-4.6469199999999997</c:v>
                </c:pt>
                <c:pt idx="7154">
                  <c:v>-4.9241599999999996</c:v>
                </c:pt>
                <c:pt idx="7155">
                  <c:v>-5.1950200000000004</c:v>
                </c:pt>
                <c:pt idx="7156">
                  <c:v>-5.4610399999999997</c:v>
                </c:pt>
                <c:pt idx="7157">
                  <c:v>-5.7225400000000004</c:v>
                </c:pt>
                <c:pt idx="7158">
                  <c:v>-5.9790900000000002</c:v>
                </c:pt>
                <c:pt idx="7159">
                  <c:v>-6.2309299999999999</c:v>
                </c:pt>
                <c:pt idx="7160">
                  <c:v>-6.4780899999999999</c:v>
                </c:pt>
                <c:pt idx="7161">
                  <c:v>-6.7209199999999996</c:v>
                </c:pt>
                <c:pt idx="7162">
                  <c:v>-6.9592700000000001</c:v>
                </c:pt>
                <c:pt idx="7163">
                  <c:v>-7.19224</c:v>
                </c:pt>
                <c:pt idx="7164">
                  <c:v>-7.4211999999999998</c:v>
                </c:pt>
                <c:pt idx="7165">
                  <c:v>-7.6453100000000003</c:v>
                </c:pt>
                <c:pt idx="7166">
                  <c:v>-7.8648199999999999</c:v>
                </c:pt>
                <c:pt idx="7167">
                  <c:v>-8.0798500000000004</c:v>
                </c:pt>
                <c:pt idx="7168">
                  <c:v>-8.2900299999999998</c:v>
                </c:pt>
                <c:pt idx="7169">
                  <c:v>-8.4962300000000006</c:v>
                </c:pt>
                <c:pt idx="7170">
                  <c:v>-8.6983999999999995</c:v>
                </c:pt>
                <c:pt idx="7171">
                  <c:v>-8.8968600000000002</c:v>
                </c:pt>
                <c:pt idx="7172">
                  <c:v>-9.0930599999999995</c:v>
                </c:pt>
                <c:pt idx="7173">
                  <c:v>-9.2843800000000005</c:v>
                </c:pt>
                <c:pt idx="7174">
                  <c:v>-9.4724900000000005</c:v>
                </c:pt>
                <c:pt idx="7175">
                  <c:v>-9.6565600000000007</c:v>
                </c:pt>
                <c:pt idx="7176">
                  <c:v>-9.8365899999999993</c:v>
                </c:pt>
                <c:pt idx="7177">
                  <c:v>-10.0138</c:v>
                </c:pt>
                <c:pt idx="7178">
                  <c:v>-10.188000000000001</c:v>
                </c:pt>
                <c:pt idx="7179">
                  <c:v>-10.359299999999999</c:v>
                </c:pt>
                <c:pt idx="7180">
                  <c:v>-10.526899999999999</c:v>
                </c:pt>
                <c:pt idx="7181">
                  <c:v>-10.6915</c:v>
                </c:pt>
                <c:pt idx="7182">
                  <c:v>-10.8529</c:v>
                </c:pt>
                <c:pt idx="7183">
                  <c:v>-11.0115</c:v>
                </c:pt>
                <c:pt idx="7184">
                  <c:v>-11.1669</c:v>
                </c:pt>
                <c:pt idx="7185">
                  <c:v>-11.3194</c:v>
                </c:pt>
                <c:pt idx="7186">
                  <c:v>-11.4689</c:v>
                </c:pt>
                <c:pt idx="7187">
                  <c:v>-11.6153</c:v>
                </c:pt>
                <c:pt idx="7188">
                  <c:v>-11.758900000000001</c:v>
                </c:pt>
                <c:pt idx="7189">
                  <c:v>-11.899800000000001</c:v>
                </c:pt>
                <c:pt idx="7190">
                  <c:v>-12.0379</c:v>
                </c:pt>
                <c:pt idx="7191">
                  <c:v>-12.173500000000001</c:v>
                </c:pt>
                <c:pt idx="7192">
                  <c:v>-12.306900000000001</c:v>
                </c:pt>
                <c:pt idx="7193">
                  <c:v>-12.437799999999999</c:v>
                </c:pt>
                <c:pt idx="7194">
                  <c:v>-12.5663</c:v>
                </c:pt>
                <c:pt idx="7195">
                  <c:v>-12.6927</c:v>
                </c:pt>
                <c:pt idx="7196">
                  <c:v>-12.8169</c:v>
                </c:pt>
                <c:pt idx="7197">
                  <c:v>-12.9389</c:v>
                </c:pt>
                <c:pt idx="7198">
                  <c:v>-13.0587</c:v>
                </c:pt>
                <c:pt idx="7199">
                  <c:v>-13.176600000000001</c:v>
                </c:pt>
                <c:pt idx="7200">
                  <c:v>-13.2918</c:v>
                </c:pt>
                <c:pt idx="7201">
                  <c:v>-13.405200000000001</c:v>
                </c:pt>
                <c:pt idx="7202">
                  <c:v>-13.5161</c:v>
                </c:pt>
                <c:pt idx="7203">
                  <c:v>-13.625299999999999</c:v>
                </c:pt>
                <c:pt idx="7204">
                  <c:v>-13.7324</c:v>
                </c:pt>
                <c:pt idx="7205">
                  <c:v>-13.837899999999999</c:v>
                </c:pt>
                <c:pt idx="7206">
                  <c:v>-13.941599999999999</c:v>
                </c:pt>
                <c:pt idx="7207">
                  <c:v>-14.0433</c:v>
                </c:pt>
                <c:pt idx="7208">
                  <c:v>-14.1435</c:v>
                </c:pt>
                <c:pt idx="7209">
                  <c:v>-14.2416</c:v>
                </c:pt>
                <c:pt idx="7210">
                  <c:v>-14.338100000000001</c:v>
                </c:pt>
                <c:pt idx="7211">
                  <c:v>-14.4329</c:v>
                </c:pt>
                <c:pt idx="7212">
                  <c:v>-14.526199999999999</c:v>
                </c:pt>
                <c:pt idx="7213">
                  <c:v>-14.617900000000001</c:v>
                </c:pt>
                <c:pt idx="7214">
                  <c:v>-14.7081</c:v>
                </c:pt>
                <c:pt idx="7215">
                  <c:v>-14.7967</c:v>
                </c:pt>
                <c:pt idx="7216">
                  <c:v>-14.883800000000001</c:v>
                </c:pt>
                <c:pt idx="7217">
                  <c:v>-14.9717</c:v>
                </c:pt>
                <c:pt idx="7218">
                  <c:v>-15.0533</c:v>
                </c:pt>
                <c:pt idx="7219">
                  <c:v>-15.1356</c:v>
                </c:pt>
                <c:pt idx="7220">
                  <c:v>-15.2173</c:v>
                </c:pt>
                <c:pt idx="7221">
                  <c:v>-15.303000000000001</c:v>
                </c:pt>
                <c:pt idx="7222">
                  <c:v>-15.38</c:v>
                </c:pt>
                <c:pt idx="7223">
                  <c:v>-15.458299999999999</c:v>
                </c:pt>
                <c:pt idx="7224">
                  <c:v>-15.536</c:v>
                </c:pt>
                <c:pt idx="7225">
                  <c:v>-15.6129</c:v>
                </c:pt>
                <c:pt idx="7226">
                  <c:v>-15.6884</c:v>
                </c:pt>
                <c:pt idx="7227">
                  <c:v>-15.7629</c:v>
                </c:pt>
                <c:pt idx="7228">
                  <c:v>-15.8385</c:v>
                </c:pt>
                <c:pt idx="7229">
                  <c:v>-15.908799999999999</c:v>
                </c:pt>
                <c:pt idx="7230">
                  <c:v>-15.979100000000001</c:v>
                </c:pt>
                <c:pt idx="7231">
                  <c:v>-16.0489</c:v>
                </c:pt>
                <c:pt idx="7232">
                  <c:v>-16.117999999999999</c:v>
                </c:pt>
                <c:pt idx="7233">
                  <c:v>-16.186499999999999</c:v>
                </c:pt>
                <c:pt idx="7234">
                  <c:v>-16.253499999999999</c:v>
                </c:pt>
                <c:pt idx="7235">
                  <c:v>-16.320799999999998</c:v>
                </c:pt>
                <c:pt idx="7236">
                  <c:v>-16.396699999999999</c:v>
                </c:pt>
                <c:pt idx="7237">
                  <c:v>-16.452000000000002</c:v>
                </c:pt>
                <c:pt idx="7238">
                  <c:v>-16.525400000000001</c:v>
                </c:pt>
                <c:pt idx="7239">
                  <c:v>-16.592199999999998</c:v>
                </c:pt>
                <c:pt idx="7240">
                  <c:v>-16.642199999999999</c:v>
                </c:pt>
                <c:pt idx="7241">
                  <c:v>-16.708200000000001</c:v>
                </c:pt>
                <c:pt idx="7242">
                  <c:v>-16.7666</c:v>
                </c:pt>
                <c:pt idx="7243">
                  <c:v>-16.825099999999999</c:v>
                </c:pt>
                <c:pt idx="7244">
                  <c:v>-16.886900000000001</c:v>
                </c:pt>
                <c:pt idx="7245">
                  <c:v>-16.941199999999998</c:v>
                </c:pt>
                <c:pt idx="7246">
                  <c:v>-16.997800000000002</c:v>
                </c:pt>
                <c:pt idx="7247">
                  <c:v>-17.053799999999999</c:v>
                </c:pt>
                <c:pt idx="7248">
                  <c:v>-17.109200000000001</c:v>
                </c:pt>
                <c:pt idx="7249">
                  <c:v>-17.163399999999999</c:v>
                </c:pt>
                <c:pt idx="7250">
                  <c:v>-17.2165</c:v>
                </c:pt>
                <c:pt idx="7251">
                  <c:v>-17.269600000000001</c:v>
                </c:pt>
                <c:pt idx="7252">
                  <c:v>-17.327000000000002</c:v>
                </c:pt>
                <c:pt idx="7253">
                  <c:v>-17.384799999999998</c:v>
                </c:pt>
                <c:pt idx="7254">
                  <c:v>-17.442399999999999</c:v>
                </c:pt>
                <c:pt idx="7255">
                  <c:v>-17.499099999999999</c:v>
                </c:pt>
                <c:pt idx="7256">
                  <c:v>-17.555</c:v>
                </c:pt>
                <c:pt idx="7257">
                  <c:v>-17.610199999999999</c:v>
                </c:pt>
                <c:pt idx="7258">
                  <c:v>-17.6645</c:v>
                </c:pt>
                <c:pt idx="7259">
                  <c:v>-17.7179</c:v>
                </c:pt>
                <c:pt idx="7260">
                  <c:v>-17.770600000000002</c:v>
                </c:pt>
                <c:pt idx="7261">
                  <c:v>-17.822500000000002</c:v>
                </c:pt>
                <c:pt idx="7262">
                  <c:v>-17.874700000000001</c:v>
                </c:pt>
                <c:pt idx="7263">
                  <c:v>-17.924199999999999</c:v>
                </c:pt>
                <c:pt idx="7264">
                  <c:v>-17.9742</c:v>
                </c:pt>
                <c:pt idx="7265">
                  <c:v>-18.023</c:v>
                </c:pt>
                <c:pt idx="7266">
                  <c:v>-18.071300000000001</c:v>
                </c:pt>
                <c:pt idx="7267">
                  <c:v>-18.118400000000001</c:v>
                </c:pt>
                <c:pt idx="7268">
                  <c:v>-18.165900000000001</c:v>
                </c:pt>
                <c:pt idx="7269">
                  <c:v>-18.211500000000001</c:v>
                </c:pt>
                <c:pt idx="7270">
                  <c:v>-18.257200000000001</c:v>
                </c:pt>
                <c:pt idx="7271">
                  <c:v>-18.3018</c:v>
                </c:pt>
                <c:pt idx="7272">
                  <c:v>-18.345600000000001</c:v>
                </c:pt>
                <c:pt idx="7273">
                  <c:v>-18.3888</c:v>
                </c:pt>
                <c:pt idx="7274">
                  <c:v>-18.431100000000001</c:v>
                </c:pt>
                <c:pt idx="7275">
                  <c:v>-18.473099999999999</c:v>
                </c:pt>
                <c:pt idx="7276">
                  <c:v>-18.514399999999998</c:v>
                </c:pt>
                <c:pt idx="7277">
                  <c:v>-18.555099999999999</c:v>
                </c:pt>
                <c:pt idx="7278">
                  <c:v>-18.595400000000001</c:v>
                </c:pt>
                <c:pt idx="7279">
                  <c:v>-18.634699999999999</c:v>
                </c:pt>
                <c:pt idx="7280">
                  <c:v>-18.6736</c:v>
                </c:pt>
                <c:pt idx="7281">
                  <c:v>-18.712199999999999</c:v>
                </c:pt>
                <c:pt idx="7282">
                  <c:v>-18.7498</c:v>
                </c:pt>
                <c:pt idx="7283">
                  <c:v>-18.7879</c:v>
                </c:pt>
                <c:pt idx="7284">
                  <c:v>-18.8264</c:v>
                </c:pt>
                <c:pt idx="7285">
                  <c:v>-18.8645</c:v>
                </c:pt>
                <c:pt idx="7286">
                  <c:v>-18.902100000000001</c:v>
                </c:pt>
                <c:pt idx="7287">
                  <c:v>-18.939499999999999</c:v>
                </c:pt>
                <c:pt idx="7288">
                  <c:v>-18.9758</c:v>
                </c:pt>
                <c:pt idx="7289">
                  <c:v>-19.0121</c:v>
                </c:pt>
                <c:pt idx="7290">
                  <c:v>-19.047599999999999</c:v>
                </c:pt>
                <c:pt idx="7291">
                  <c:v>-19.0825</c:v>
                </c:pt>
                <c:pt idx="7292">
                  <c:v>-19.117000000000001</c:v>
                </c:pt>
                <c:pt idx="7293">
                  <c:v>-19.1508</c:v>
                </c:pt>
                <c:pt idx="7294">
                  <c:v>-19.186</c:v>
                </c:pt>
                <c:pt idx="7295">
                  <c:v>-19.220800000000001</c:v>
                </c:pt>
                <c:pt idx="7296">
                  <c:v>-19.255099999999999</c:v>
                </c:pt>
                <c:pt idx="7297">
                  <c:v>-19.288900000000002</c:v>
                </c:pt>
                <c:pt idx="7298">
                  <c:v>-19.322199999999999</c:v>
                </c:pt>
                <c:pt idx="7299">
                  <c:v>-19.355</c:v>
                </c:pt>
                <c:pt idx="7300">
                  <c:v>-19.3874</c:v>
                </c:pt>
                <c:pt idx="7301">
                  <c:v>-19.418500000000002</c:v>
                </c:pt>
                <c:pt idx="7302">
                  <c:v>-19.448699999999999</c:v>
                </c:pt>
                <c:pt idx="7303">
                  <c:v>-19.478300000000001</c:v>
                </c:pt>
                <c:pt idx="7304">
                  <c:v>-19.507400000000001</c:v>
                </c:pt>
                <c:pt idx="7305">
                  <c:v>-19.536100000000001</c:v>
                </c:pt>
                <c:pt idx="7306">
                  <c:v>-19.5642</c:v>
                </c:pt>
                <c:pt idx="7307">
                  <c:v>-19.591799999999999</c:v>
                </c:pt>
                <c:pt idx="7308">
                  <c:v>-19.619</c:v>
                </c:pt>
                <c:pt idx="7309">
                  <c:v>-19.645499999999998</c:v>
                </c:pt>
                <c:pt idx="7310">
                  <c:v>-19.671700000000001</c:v>
                </c:pt>
                <c:pt idx="7311">
                  <c:v>-19.697500000000002</c:v>
                </c:pt>
                <c:pt idx="7312">
                  <c:v>-19.722799999999999</c:v>
                </c:pt>
                <c:pt idx="7313">
                  <c:v>-19.747599999999998</c:v>
                </c:pt>
                <c:pt idx="7314">
                  <c:v>-19.771799999999999</c:v>
                </c:pt>
                <c:pt idx="7315">
                  <c:v>-19.795500000000001</c:v>
                </c:pt>
                <c:pt idx="7316">
                  <c:v>-19.8186</c:v>
                </c:pt>
                <c:pt idx="7317">
                  <c:v>-19.840900000000001</c:v>
                </c:pt>
                <c:pt idx="7318">
                  <c:v>-19.8626</c:v>
                </c:pt>
                <c:pt idx="7319">
                  <c:v>-19.883400000000002</c:v>
                </c:pt>
                <c:pt idx="7320">
                  <c:v>-19.904399999999999</c:v>
                </c:pt>
                <c:pt idx="7321">
                  <c:v>-19.9251</c:v>
                </c:pt>
                <c:pt idx="7322">
                  <c:v>-19.945499999999999</c:v>
                </c:pt>
                <c:pt idx="7323">
                  <c:v>-19.965599999999998</c:v>
                </c:pt>
                <c:pt idx="7324">
                  <c:v>-19.985399999999998</c:v>
                </c:pt>
                <c:pt idx="7325">
                  <c:v>-20.004899999999999</c:v>
                </c:pt>
                <c:pt idx="7326">
                  <c:v>-20.024100000000001</c:v>
                </c:pt>
                <c:pt idx="7327">
                  <c:v>-20.042999999999999</c:v>
                </c:pt>
                <c:pt idx="7328">
                  <c:v>-20.061800000000002</c:v>
                </c:pt>
                <c:pt idx="7329">
                  <c:v>-20.080300000000001</c:v>
                </c:pt>
                <c:pt idx="7330">
                  <c:v>-20.098600000000001</c:v>
                </c:pt>
                <c:pt idx="7331">
                  <c:v>-20.116900000000001</c:v>
                </c:pt>
                <c:pt idx="7332">
                  <c:v>-20.134599999999999</c:v>
                </c:pt>
                <c:pt idx="7333">
                  <c:v>-20.151599999999998</c:v>
                </c:pt>
                <c:pt idx="7334">
                  <c:v>-20.168399999999998</c:v>
                </c:pt>
                <c:pt idx="7335">
                  <c:v>-20.184999999999999</c:v>
                </c:pt>
                <c:pt idx="7336">
                  <c:v>-20.2012</c:v>
                </c:pt>
                <c:pt idx="7337">
                  <c:v>-20.216899999999999</c:v>
                </c:pt>
                <c:pt idx="7338">
                  <c:v>-20.232299999999999</c:v>
                </c:pt>
                <c:pt idx="7339">
                  <c:v>-20.247399999999999</c:v>
                </c:pt>
                <c:pt idx="7340">
                  <c:v>-20.2623</c:v>
                </c:pt>
                <c:pt idx="7341">
                  <c:v>-20.276800000000001</c:v>
                </c:pt>
                <c:pt idx="7342">
                  <c:v>-20.2912</c:v>
                </c:pt>
                <c:pt idx="7343">
                  <c:v>-20.317599999999999</c:v>
                </c:pt>
                <c:pt idx="7344">
                  <c:v>-20.345300000000002</c:v>
                </c:pt>
                <c:pt idx="7345">
                  <c:v>-20.373799999999999</c:v>
                </c:pt>
                <c:pt idx="7346">
                  <c:v>-20.401299999999999</c:v>
                </c:pt>
                <c:pt idx="7347">
                  <c:v>-20.428799999999999</c:v>
                </c:pt>
                <c:pt idx="7348">
                  <c:v>-20.4558</c:v>
                </c:pt>
                <c:pt idx="7349">
                  <c:v>-20.482600000000001</c:v>
                </c:pt>
                <c:pt idx="7350">
                  <c:v>-20.5093</c:v>
                </c:pt>
                <c:pt idx="7351">
                  <c:v>-20.5351</c:v>
                </c:pt>
                <c:pt idx="7352">
                  <c:v>-20.5609</c:v>
                </c:pt>
                <c:pt idx="7353">
                  <c:v>-20.5867</c:v>
                </c:pt>
                <c:pt idx="7354">
                  <c:v>-20.611899999999999</c:v>
                </c:pt>
                <c:pt idx="7355">
                  <c:v>-20.636700000000001</c:v>
                </c:pt>
                <c:pt idx="7356">
                  <c:v>-20.660900000000002</c:v>
                </c:pt>
                <c:pt idx="7357">
                  <c:v>-20.6859</c:v>
                </c:pt>
                <c:pt idx="7358">
                  <c:v>-20.7103</c:v>
                </c:pt>
                <c:pt idx="7359">
                  <c:v>-20.734400000000001</c:v>
                </c:pt>
                <c:pt idx="7360">
                  <c:v>-20.758199999999999</c:v>
                </c:pt>
                <c:pt idx="7361">
                  <c:v>-20.7818</c:v>
                </c:pt>
                <c:pt idx="7362">
                  <c:v>-20.805</c:v>
                </c:pt>
                <c:pt idx="7363">
                  <c:v>-20.8279</c:v>
                </c:pt>
                <c:pt idx="7364">
                  <c:v>-20.8505</c:v>
                </c:pt>
                <c:pt idx="7365">
                  <c:v>-20.874500000000001</c:v>
                </c:pt>
                <c:pt idx="7366">
                  <c:v>-20.898800000000001</c:v>
                </c:pt>
                <c:pt idx="7367">
                  <c:v>-20.9236</c:v>
                </c:pt>
                <c:pt idx="7368">
                  <c:v>-20.949000000000002</c:v>
                </c:pt>
                <c:pt idx="7369">
                  <c:v>-20.973600000000001</c:v>
                </c:pt>
                <c:pt idx="7370">
                  <c:v>-20.997900000000001</c:v>
                </c:pt>
                <c:pt idx="7371">
                  <c:v>-21.021799999999999</c:v>
                </c:pt>
                <c:pt idx="7372">
                  <c:v>-21.045200000000001</c:v>
                </c:pt>
                <c:pt idx="7373">
                  <c:v>-21.0685</c:v>
                </c:pt>
                <c:pt idx="7374">
                  <c:v>-21.091799999999999</c:v>
                </c:pt>
                <c:pt idx="7375">
                  <c:v>-21.114699999999999</c:v>
                </c:pt>
                <c:pt idx="7376">
                  <c:v>-21.1372</c:v>
                </c:pt>
                <c:pt idx="7377">
                  <c:v>-21.159199999999998</c:v>
                </c:pt>
                <c:pt idx="7378">
                  <c:v>-21.1812</c:v>
                </c:pt>
                <c:pt idx="7379">
                  <c:v>-21.203199999999999</c:v>
                </c:pt>
                <c:pt idx="7380">
                  <c:v>-21.224699999999999</c:v>
                </c:pt>
                <c:pt idx="7381">
                  <c:v>-21.2456</c:v>
                </c:pt>
                <c:pt idx="7382">
                  <c:v>-21.266500000000001</c:v>
                </c:pt>
                <c:pt idx="7383">
                  <c:v>-21.287199999999999</c:v>
                </c:pt>
                <c:pt idx="7384">
                  <c:v>-21.307600000000001</c:v>
                </c:pt>
                <c:pt idx="7385">
                  <c:v>-21.3278</c:v>
                </c:pt>
                <c:pt idx="7386">
                  <c:v>-21.347799999999999</c:v>
                </c:pt>
                <c:pt idx="7387">
                  <c:v>-21.3675</c:v>
                </c:pt>
                <c:pt idx="7388">
                  <c:v>-21.387</c:v>
                </c:pt>
                <c:pt idx="7389">
                  <c:v>-21.406199999999998</c:v>
                </c:pt>
                <c:pt idx="7390">
                  <c:v>-21.4252</c:v>
                </c:pt>
                <c:pt idx="7391">
                  <c:v>-21.443999999999999</c:v>
                </c:pt>
                <c:pt idx="7392">
                  <c:v>-21.462499999999999</c:v>
                </c:pt>
                <c:pt idx="7393">
                  <c:v>-21.481000000000002</c:v>
                </c:pt>
                <c:pt idx="7394">
                  <c:v>-21.500800000000002</c:v>
                </c:pt>
                <c:pt idx="7395">
                  <c:v>-21.520700000000001</c:v>
                </c:pt>
                <c:pt idx="7396">
                  <c:v>-21.540299999999998</c:v>
                </c:pt>
                <c:pt idx="7397">
                  <c:v>-21.5595</c:v>
                </c:pt>
                <c:pt idx="7398">
                  <c:v>-21.578299999999999</c:v>
                </c:pt>
                <c:pt idx="7399">
                  <c:v>-21.597200000000001</c:v>
                </c:pt>
                <c:pt idx="7400">
                  <c:v>-21.6158</c:v>
                </c:pt>
                <c:pt idx="7401">
                  <c:v>-21.6343</c:v>
                </c:pt>
                <c:pt idx="7402">
                  <c:v>-21.652699999999999</c:v>
                </c:pt>
                <c:pt idx="7403">
                  <c:v>-21.6708</c:v>
                </c:pt>
                <c:pt idx="7404">
                  <c:v>-21.688700000000001</c:v>
                </c:pt>
                <c:pt idx="7405">
                  <c:v>-21.706299999999999</c:v>
                </c:pt>
                <c:pt idx="7406">
                  <c:v>-21.723800000000001</c:v>
                </c:pt>
                <c:pt idx="7407">
                  <c:v>-21.741099999999999</c:v>
                </c:pt>
                <c:pt idx="7408">
                  <c:v>-21.758099999999999</c:v>
                </c:pt>
                <c:pt idx="7409">
                  <c:v>-21.775099999999998</c:v>
                </c:pt>
                <c:pt idx="7410">
                  <c:v>-21.7941</c:v>
                </c:pt>
                <c:pt idx="7411">
                  <c:v>-21.813500000000001</c:v>
                </c:pt>
                <c:pt idx="7412">
                  <c:v>-21.832999999999998</c:v>
                </c:pt>
                <c:pt idx="7413">
                  <c:v>-21.852499999999999</c:v>
                </c:pt>
                <c:pt idx="7414">
                  <c:v>-21.8718</c:v>
                </c:pt>
                <c:pt idx="7415">
                  <c:v>-21.8904</c:v>
                </c:pt>
                <c:pt idx="7416">
                  <c:v>-21.91</c:v>
                </c:pt>
                <c:pt idx="7417">
                  <c:v>-21.929200000000002</c:v>
                </c:pt>
                <c:pt idx="7418">
                  <c:v>-21.975300000000001</c:v>
                </c:pt>
                <c:pt idx="7419">
                  <c:v>-21.999099999999999</c:v>
                </c:pt>
                <c:pt idx="7420">
                  <c:v>-21.987500000000001</c:v>
                </c:pt>
                <c:pt idx="7421">
                  <c:v>-22.0336</c:v>
                </c:pt>
                <c:pt idx="7422">
                  <c:v>-22.0276</c:v>
                </c:pt>
                <c:pt idx="7423">
                  <c:v>-22.046299999999999</c:v>
                </c:pt>
                <c:pt idx="7424">
                  <c:v>-22.091100000000001</c:v>
                </c:pt>
                <c:pt idx="7425">
                  <c:v>-22.081600000000002</c:v>
                </c:pt>
                <c:pt idx="7426">
                  <c:v>-22.098500000000001</c:v>
                </c:pt>
                <c:pt idx="7427">
                  <c:v>-22.142399999999999</c:v>
                </c:pt>
                <c:pt idx="7428">
                  <c:v>-22.1326</c:v>
                </c:pt>
                <c:pt idx="7429">
                  <c:v>-22.148800000000001</c:v>
                </c:pt>
                <c:pt idx="7430">
                  <c:v>-22.192399999999999</c:v>
                </c:pt>
                <c:pt idx="7431">
                  <c:v>-22.1814</c:v>
                </c:pt>
                <c:pt idx="7432">
                  <c:v>-22.197199999999999</c:v>
                </c:pt>
                <c:pt idx="7433">
                  <c:v>-22.213799999999999</c:v>
                </c:pt>
                <c:pt idx="7434">
                  <c:v>-22.2286</c:v>
                </c:pt>
                <c:pt idx="7435">
                  <c:v>-22.2438</c:v>
                </c:pt>
                <c:pt idx="7436">
                  <c:v>-22.259</c:v>
                </c:pt>
                <c:pt idx="7437">
                  <c:v>-22.2728</c:v>
                </c:pt>
                <c:pt idx="7438">
                  <c:v>-22.3156</c:v>
                </c:pt>
                <c:pt idx="7439">
                  <c:v>-22.331600000000002</c:v>
                </c:pt>
                <c:pt idx="7440">
                  <c:v>-22.346599999999999</c:v>
                </c:pt>
                <c:pt idx="7441">
                  <c:v>-22.361000000000001</c:v>
                </c:pt>
                <c:pt idx="7442">
                  <c:v>-22.375299999999999</c:v>
                </c:pt>
                <c:pt idx="7443">
                  <c:v>-22.389399999999998</c:v>
                </c:pt>
                <c:pt idx="7444">
                  <c:v>-22.403300000000002</c:v>
                </c:pt>
                <c:pt idx="7445">
                  <c:v>-22.3901</c:v>
                </c:pt>
                <c:pt idx="7446">
                  <c:v>-22.4391</c:v>
                </c:pt>
                <c:pt idx="7447">
                  <c:v>-22.426200000000001</c:v>
                </c:pt>
                <c:pt idx="7448">
                  <c:v>-22.445799999999998</c:v>
                </c:pt>
                <c:pt idx="7449">
                  <c:v>-22.463899999999999</c:v>
                </c:pt>
                <c:pt idx="7450">
                  <c:v>-22.481100000000001</c:v>
                </c:pt>
                <c:pt idx="7451">
                  <c:v>-22.498699999999999</c:v>
                </c:pt>
                <c:pt idx="7452">
                  <c:v>-22.516300000000001</c:v>
                </c:pt>
                <c:pt idx="7453">
                  <c:v>-22.5336</c:v>
                </c:pt>
                <c:pt idx="7454">
                  <c:v>-22.550599999999999</c:v>
                </c:pt>
                <c:pt idx="7455">
                  <c:v>-22.5686</c:v>
                </c:pt>
                <c:pt idx="7456">
                  <c:v>-22.584099999999999</c:v>
                </c:pt>
                <c:pt idx="7457">
                  <c:v>-22.599399999999999</c:v>
                </c:pt>
                <c:pt idx="7458">
                  <c:v>-22.616299999999999</c:v>
                </c:pt>
                <c:pt idx="7459">
                  <c:v>-22.633199999999999</c:v>
                </c:pt>
                <c:pt idx="7460">
                  <c:v>-22.65</c:v>
                </c:pt>
                <c:pt idx="7461">
                  <c:v>-22.6676</c:v>
                </c:pt>
                <c:pt idx="7462">
                  <c:v>-22.6843</c:v>
                </c:pt>
                <c:pt idx="7463">
                  <c:v>-22.6999</c:v>
                </c:pt>
                <c:pt idx="7464">
                  <c:v>-22.715699999999998</c:v>
                </c:pt>
                <c:pt idx="7465">
                  <c:v>-22.737200000000001</c:v>
                </c:pt>
                <c:pt idx="7466">
                  <c:v>-22.792000000000002</c:v>
                </c:pt>
                <c:pt idx="7467">
                  <c:v>-22.774999999999999</c:v>
                </c:pt>
                <c:pt idx="7468">
                  <c:v>-22.838899999999999</c:v>
                </c:pt>
                <c:pt idx="7469">
                  <c:v>-22.866299999999999</c:v>
                </c:pt>
                <c:pt idx="7470">
                  <c:v>-22.858699999999999</c:v>
                </c:pt>
                <c:pt idx="7471">
                  <c:v>-22.923300000000001</c:v>
                </c:pt>
                <c:pt idx="7472">
                  <c:v>-22.9468</c:v>
                </c:pt>
                <c:pt idx="7473">
                  <c:v>-22.9392</c:v>
                </c:pt>
                <c:pt idx="7474">
                  <c:v>-23.003499999999999</c:v>
                </c:pt>
                <c:pt idx="7475">
                  <c:v>-23.026399999999999</c:v>
                </c:pt>
                <c:pt idx="7476">
                  <c:v>-23.020900000000001</c:v>
                </c:pt>
                <c:pt idx="7477">
                  <c:v>-23.047899999999998</c:v>
                </c:pt>
                <c:pt idx="7478">
                  <c:v>-23.073599999999999</c:v>
                </c:pt>
                <c:pt idx="7479">
                  <c:v>-23.141200000000001</c:v>
                </c:pt>
                <c:pt idx="7480">
                  <c:v>-23.161899999999999</c:v>
                </c:pt>
                <c:pt idx="7481">
                  <c:v>-23.155899999999999</c:v>
                </c:pt>
                <c:pt idx="7482">
                  <c:v>-23.223299999999998</c:v>
                </c:pt>
                <c:pt idx="7483">
                  <c:v>-23.2456</c:v>
                </c:pt>
                <c:pt idx="7484">
                  <c:v>-23.236499999999999</c:v>
                </c:pt>
                <c:pt idx="7485">
                  <c:v>-23.303999999999998</c:v>
                </c:pt>
                <c:pt idx="7486">
                  <c:v>-23.326899999999998</c:v>
                </c:pt>
                <c:pt idx="7487">
                  <c:v>-23.317499999999999</c:v>
                </c:pt>
                <c:pt idx="7488">
                  <c:v>-23.383199999999999</c:v>
                </c:pt>
                <c:pt idx="7489">
                  <c:v>-23.369399999999999</c:v>
                </c:pt>
                <c:pt idx="7490">
                  <c:v>-23.435400000000001</c:v>
                </c:pt>
                <c:pt idx="7491">
                  <c:v>-23.459199999999999</c:v>
                </c:pt>
                <c:pt idx="7492">
                  <c:v>-23.451599999999999</c:v>
                </c:pt>
                <c:pt idx="7493">
                  <c:v>-23.518799999999999</c:v>
                </c:pt>
                <c:pt idx="7494">
                  <c:v>-23.544599999999999</c:v>
                </c:pt>
                <c:pt idx="7495">
                  <c:v>-23.5777</c:v>
                </c:pt>
                <c:pt idx="7496">
                  <c:v>-23.605</c:v>
                </c:pt>
                <c:pt idx="7497">
                  <c:v>-23.577300000000001</c:v>
                </c:pt>
                <c:pt idx="7498">
                  <c:v>-23.619199999999999</c:v>
                </c:pt>
                <c:pt idx="7499">
                  <c:v>-23.652899999999999</c:v>
                </c:pt>
                <c:pt idx="7500">
                  <c:v>-23.687000000000001</c:v>
                </c:pt>
                <c:pt idx="7501">
                  <c:v>-23.720500000000001</c:v>
                </c:pt>
                <c:pt idx="7502">
                  <c:v>-23.753499999999999</c:v>
                </c:pt>
                <c:pt idx="7503">
                  <c:v>-23.7852</c:v>
                </c:pt>
                <c:pt idx="7504">
                  <c:v>-23.819199999999999</c:v>
                </c:pt>
                <c:pt idx="7505">
                  <c:v>-23.852399999999999</c:v>
                </c:pt>
                <c:pt idx="7506">
                  <c:v>-23.8855</c:v>
                </c:pt>
                <c:pt idx="7507">
                  <c:v>-23.918299999999999</c:v>
                </c:pt>
                <c:pt idx="7508">
                  <c:v>-23.950900000000001</c:v>
                </c:pt>
                <c:pt idx="7509">
                  <c:v>-23.983599999999999</c:v>
                </c:pt>
                <c:pt idx="7510">
                  <c:v>-24.015999999999998</c:v>
                </c:pt>
                <c:pt idx="7511">
                  <c:v>-24.047999999999998</c:v>
                </c:pt>
                <c:pt idx="7512">
                  <c:v>-24.0806</c:v>
                </c:pt>
                <c:pt idx="7513">
                  <c:v>-24.113099999999999</c:v>
                </c:pt>
                <c:pt idx="7514">
                  <c:v>-24.1448</c:v>
                </c:pt>
                <c:pt idx="7515">
                  <c:v>-24.1768</c:v>
                </c:pt>
                <c:pt idx="7516">
                  <c:v>-24.209900000000001</c:v>
                </c:pt>
                <c:pt idx="7517">
                  <c:v>-24.241599999999998</c:v>
                </c:pt>
                <c:pt idx="7518">
                  <c:v>-24.274699999999999</c:v>
                </c:pt>
                <c:pt idx="7519">
                  <c:v>-24.3065</c:v>
                </c:pt>
                <c:pt idx="7520">
                  <c:v>-24.343299999999999</c:v>
                </c:pt>
                <c:pt idx="7521">
                  <c:v>-24.367799999999999</c:v>
                </c:pt>
                <c:pt idx="7522">
                  <c:v>-24.400700000000001</c:v>
                </c:pt>
                <c:pt idx="7523">
                  <c:v>-24.431000000000001</c:v>
                </c:pt>
                <c:pt idx="7524">
                  <c:v>-24.463200000000001</c:v>
                </c:pt>
                <c:pt idx="7525">
                  <c:v>-24.491099999999999</c:v>
                </c:pt>
                <c:pt idx="7526">
                  <c:v>-24.5672</c:v>
                </c:pt>
                <c:pt idx="7527">
                  <c:v>-24.543199999999999</c:v>
                </c:pt>
                <c:pt idx="7528">
                  <c:v>-24.572099999999999</c:v>
                </c:pt>
                <c:pt idx="7529">
                  <c:v>-24.604700000000001</c:v>
                </c:pt>
                <c:pt idx="7530">
                  <c:v>-24.6342</c:v>
                </c:pt>
                <c:pt idx="7531">
                  <c:v>-24.663900000000002</c:v>
                </c:pt>
                <c:pt idx="7532">
                  <c:v>-24.6936</c:v>
                </c:pt>
                <c:pt idx="7533">
                  <c:v>-24.726900000000001</c:v>
                </c:pt>
                <c:pt idx="7534">
                  <c:v>-24.7544</c:v>
                </c:pt>
                <c:pt idx="7535">
                  <c:v>-24.828600000000002</c:v>
                </c:pt>
                <c:pt idx="7536">
                  <c:v>-24.857900000000001</c:v>
                </c:pt>
                <c:pt idx="7537">
                  <c:v>-24.837399999999999</c:v>
                </c:pt>
                <c:pt idx="7538">
                  <c:v>-24.858799999999999</c:v>
                </c:pt>
                <c:pt idx="7539">
                  <c:v>-24.937000000000001</c:v>
                </c:pt>
                <c:pt idx="7540">
                  <c:v>-24.919599999999999</c:v>
                </c:pt>
                <c:pt idx="7541">
                  <c:v>-24.943000000000001</c:v>
                </c:pt>
                <c:pt idx="7542">
                  <c:v>-25.019400000000001</c:v>
                </c:pt>
                <c:pt idx="7543">
                  <c:v>-25.058599999999998</c:v>
                </c:pt>
                <c:pt idx="7544">
                  <c:v>-25.089099999999998</c:v>
                </c:pt>
                <c:pt idx="7545">
                  <c:v>-25.116199999999999</c:v>
                </c:pt>
                <c:pt idx="7546">
                  <c:v>-25.087900000000001</c:v>
                </c:pt>
                <c:pt idx="7547">
                  <c:v>-25.111000000000001</c:v>
                </c:pt>
                <c:pt idx="7548">
                  <c:v>-25.187000000000001</c:v>
                </c:pt>
                <c:pt idx="7549">
                  <c:v>-25.1753</c:v>
                </c:pt>
                <c:pt idx="7550">
                  <c:v>-25.245100000000001</c:v>
                </c:pt>
                <c:pt idx="7551">
                  <c:v>-25.231999999999999</c:v>
                </c:pt>
                <c:pt idx="7552">
                  <c:v>-25.2606</c:v>
                </c:pt>
                <c:pt idx="7553">
                  <c:v>-25.284400000000002</c:v>
                </c:pt>
                <c:pt idx="7554">
                  <c:v>-25.3141</c:v>
                </c:pt>
                <c:pt idx="7555">
                  <c:v>-25.386099999999999</c:v>
                </c:pt>
                <c:pt idx="7556">
                  <c:v>-25.3751</c:v>
                </c:pt>
                <c:pt idx="7557">
                  <c:v>-25.443100000000001</c:v>
                </c:pt>
                <c:pt idx="7558">
                  <c:v>-25.431999999999999</c:v>
                </c:pt>
                <c:pt idx="7559">
                  <c:v>-25.453299999999999</c:v>
                </c:pt>
                <c:pt idx="7560">
                  <c:v>-25.4864</c:v>
                </c:pt>
                <c:pt idx="7561">
                  <c:v>-25.5138</c:v>
                </c:pt>
                <c:pt idx="7562">
                  <c:v>-25.5411</c:v>
                </c:pt>
                <c:pt idx="7563">
                  <c:v>-25.57</c:v>
                </c:pt>
                <c:pt idx="7564">
                  <c:v>-25.5977</c:v>
                </c:pt>
                <c:pt idx="7565">
                  <c:v>-25.6251</c:v>
                </c:pt>
                <c:pt idx="7566">
                  <c:v>-25.652799999999999</c:v>
                </c:pt>
                <c:pt idx="7567">
                  <c:v>-25.682400000000001</c:v>
                </c:pt>
                <c:pt idx="7568">
                  <c:v>-25.7075</c:v>
                </c:pt>
                <c:pt idx="7569">
                  <c:v>-25.735299999999999</c:v>
                </c:pt>
                <c:pt idx="7570">
                  <c:v>-25.7576</c:v>
                </c:pt>
                <c:pt idx="7571">
                  <c:v>-25.7882</c:v>
                </c:pt>
                <c:pt idx="7572">
                  <c:v>-25.811499999999999</c:v>
                </c:pt>
                <c:pt idx="7573">
                  <c:v>-25.839099999999998</c:v>
                </c:pt>
                <c:pt idx="7574">
                  <c:v>-25.866</c:v>
                </c:pt>
                <c:pt idx="7575">
                  <c:v>-25.8935</c:v>
                </c:pt>
                <c:pt idx="7576">
                  <c:v>-25.921600000000002</c:v>
                </c:pt>
                <c:pt idx="7577">
                  <c:v>-25.9497</c:v>
                </c:pt>
                <c:pt idx="7578">
                  <c:v>-25.9773</c:v>
                </c:pt>
                <c:pt idx="7579">
                  <c:v>-26.005199999999999</c:v>
                </c:pt>
                <c:pt idx="7580">
                  <c:v>-26.0306</c:v>
                </c:pt>
                <c:pt idx="7581">
                  <c:v>-26.0593</c:v>
                </c:pt>
                <c:pt idx="7582">
                  <c:v>-26.0855</c:v>
                </c:pt>
                <c:pt idx="7583">
                  <c:v>-26.112200000000001</c:v>
                </c:pt>
                <c:pt idx="7584">
                  <c:v>-26.1373</c:v>
                </c:pt>
                <c:pt idx="7585">
                  <c:v>-26.162700000000001</c:v>
                </c:pt>
                <c:pt idx="7586">
                  <c:v>-26.188500000000001</c:v>
                </c:pt>
                <c:pt idx="7587">
                  <c:v>-26.2151</c:v>
                </c:pt>
                <c:pt idx="7588">
                  <c:v>-26.2376</c:v>
                </c:pt>
                <c:pt idx="7589">
                  <c:v>-26.2622</c:v>
                </c:pt>
                <c:pt idx="7590">
                  <c:v>-26.2898</c:v>
                </c:pt>
                <c:pt idx="7591">
                  <c:v>-26.311699999999998</c:v>
                </c:pt>
                <c:pt idx="7592">
                  <c:v>-26.337900000000001</c:v>
                </c:pt>
                <c:pt idx="7593">
                  <c:v>-26.359500000000001</c:v>
                </c:pt>
                <c:pt idx="7594">
                  <c:v>-26.3856</c:v>
                </c:pt>
                <c:pt idx="7595">
                  <c:v>-26.406300000000002</c:v>
                </c:pt>
                <c:pt idx="7596">
                  <c:v>-26.428999999999998</c:v>
                </c:pt>
                <c:pt idx="7597">
                  <c:v>-26.451699999999999</c:v>
                </c:pt>
                <c:pt idx="7598">
                  <c:v>-26.473700000000001</c:v>
                </c:pt>
                <c:pt idx="7599">
                  <c:v>-26.4953</c:v>
                </c:pt>
                <c:pt idx="7600">
                  <c:v>-26.5166</c:v>
                </c:pt>
                <c:pt idx="7601">
                  <c:v>-26.5365</c:v>
                </c:pt>
                <c:pt idx="7602">
                  <c:v>-26.5564</c:v>
                </c:pt>
                <c:pt idx="7603">
                  <c:v>-26.5762</c:v>
                </c:pt>
                <c:pt idx="7604">
                  <c:v>-26.596</c:v>
                </c:pt>
                <c:pt idx="7605">
                  <c:v>-26.615400000000001</c:v>
                </c:pt>
                <c:pt idx="7606">
                  <c:v>-26.6343</c:v>
                </c:pt>
                <c:pt idx="7607">
                  <c:v>-26.653600000000001</c:v>
                </c:pt>
                <c:pt idx="7608">
                  <c:v>-26.6723</c:v>
                </c:pt>
                <c:pt idx="7609">
                  <c:v>-26.690300000000001</c:v>
                </c:pt>
                <c:pt idx="7610">
                  <c:v>-26.706600000000002</c:v>
                </c:pt>
                <c:pt idx="7611">
                  <c:v>-26.722999999999999</c:v>
                </c:pt>
                <c:pt idx="7612">
                  <c:v>-26.7393</c:v>
                </c:pt>
                <c:pt idx="7613">
                  <c:v>-26.755199999999999</c:v>
                </c:pt>
                <c:pt idx="7614">
                  <c:v>-26.770700000000001</c:v>
                </c:pt>
                <c:pt idx="7615">
                  <c:v>-26.787500000000001</c:v>
                </c:pt>
                <c:pt idx="7616">
                  <c:v>-26.7974</c:v>
                </c:pt>
                <c:pt idx="7617">
                  <c:v>-26.812899999999999</c:v>
                </c:pt>
                <c:pt idx="7618">
                  <c:v>-26.8263</c:v>
                </c:pt>
                <c:pt idx="7619">
                  <c:v>-26.838200000000001</c:v>
                </c:pt>
                <c:pt idx="7620">
                  <c:v>-26.849599999999999</c:v>
                </c:pt>
                <c:pt idx="7621">
                  <c:v>-26.860900000000001</c:v>
                </c:pt>
                <c:pt idx="7622">
                  <c:v>-26.872299999999999</c:v>
                </c:pt>
                <c:pt idx="7623">
                  <c:v>-26.883900000000001</c:v>
                </c:pt>
                <c:pt idx="7624">
                  <c:v>-26.895199999999999</c:v>
                </c:pt>
                <c:pt idx="7625">
                  <c:v>-26.9026</c:v>
                </c:pt>
                <c:pt idx="7626">
                  <c:v>-26.9102</c:v>
                </c:pt>
                <c:pt idx="7627">
                  <c:v>-26.9163</c:v>
                </c:pt>
                <c:pt idx="7628">
                  <c:v>-26.919899999999998</c:v>
                </c:pt>
                <c:pt idx="7629">
                  <c:v>-26.9224</c:v>
                </c:pt>
                <c:pt idx="7630">
                  <c:v>-26.926100000000002</c:v>
                </c:pt>
                <c:pt idx="7631">
                  <c:v>-26.925899999999999</c:v>
                </c:pt>
                <c:pt idx="7632">
                  <c:v>-26.929400000000001</c:v>
                </c:pt>
                <c:pt idx="7633">
                  <c:v>-26.934100000000001</c:v>
                </c:pt>
                <c:pt idx="7634">
                  <c:v>-26.941199999999998</c:v>
                </c:pt>
                <c:pt idx="7635">
                  <c:v>-26.9513</c:v>
                </c:pt>
                <c:pt idx="7636">
                  <c:v>-26.956700000000001</c:v>
                </c:pt>
                <c:pt idx="7637">
                  <c:v>-27.014500000000002</c:v>
                </c:pt>
                <c:pt idx="7638">
                  <c:v>-26.970700000000001</c:v>
                </c:pt>
                <c:pt idx="7639">
                  <c:v>-26.986799999999999</c:v>
                </c:pt>
                <c:pt idx="7640">
                  <c:v>-26.985099999999999</c:v>
                </c:pt>
                <c:pt idx="7641">
                  <c:v>-26.990200000000002</c:v>
                </c:pt>
                <c:pt idx="7642">
                  <c:v>-26.998999999999999</c:v>
                </c:pt>
                <c:pt idx="7643">
                  <c:v>-27.006599999999999</c:v>
                </c:pt>
                <c:pt idx="7644">
                  <c:v>-27.0138</c:v>
                </c:pt>
                <c:pt idx="7645">
                  <c:v>-27.0215</c:v>
                </c:pt>
                <c:pt idx="7646">
                  <c:v>-27.0288</c:v>
                </c:pt>
                <c:pt idx="7647">
                  <c:v>-27.035599999999999</c:v>
                </c:pt>
                <c:pt idx="7648">
                  <c:v>-27.037099999999999</c:v>
                </c:pt>
                <c:pt idx="7649">
                  <c:v>-27.050899999999999</c:v>
                </c:pt>
                <c:pt idx="7650">
                  <c:v>-27.051500000000001</c:v>
                </c:pt>
                <c:pt idx="7651">
                  <c:v>-27.058800000000002</c:v>
                </c:pt>
                <c:pt idx="7652">
                  <c:v>-27.068899999999999</c:v>
                </c:pt>
                <c:pt idx="7653">
                  <c:v>-27.075299999999999</c:v>
                </c:pt>
                <c:pt idx="7654">
                  <c:v>-27.083300000000001</c:v>
                </c:pt>
                <c:pt idx="7655">
                  <c:v>-27.084800000000001</c:v>
                </c:pt>
                <c:pt idx="7656">
                  <c:v>-27.0883</c:v>
                </c:pt>
                <c:pt idx="7657">
                  <c:v>-27.0974</c:v>
                </c:pt>
                <c:pt idx="7658">
                  <c:v>-27.1069</c:v>
                </c:pt>
                <c:pt idx="7659">
                  <c:v>-27.1142</c:v>
                </c:pt>
                <c:pt idx="7660">
                  <c:v>-27.121200000000002</c:v>
                </c:pt>
                <c:pt idx="7661">
                  <c:v>-27.128</c:v>
                </c:pt>
                <c:pt idx="7662">
                  <c:v>-27.134699999999999</c:v>
                </c:pt>
                <c:pt idx="7663">
                  <c:v>-27.141400000000001</c:v>
                </c:pt>
                <c:pt idx="7664">
                  <c:v>-27.1509</c:v>
                </c:pt>
                <c:pt idx="7665">
                  <c:v>-27.148099999999999</c:v>
                </c:pt>
                <c:pt idx="7666">
                  <c:v>-27.162500000000001</c:v>
                </c:pt>
                <c:pt idx="7667">
                  <c:v>-27.160399999999999</c:v>
                </c:pt>
                <c:pt idx="7668">
                  <c:v>-27.171199999999999</c:v>
                </c:pt>
                <c:pt idx="7669">
                  <c:v>-27.177499999999998</c:v>
                </c:pt>
                <c:pt idx="7670">
                  <c:v>-27.180199999999999</c:v>
                </c:pt>
                <c:pt idx="7671">
                  <c:v>-27.1846</c:v>
                </c:pt>
                <c:pt idx="7672">
                  <c:v>-27.1921</c:v>
                </c:pt>
                <c:pt idx="7673">
                  <c:v>-27.2043</c:v>
                </c:pt>
                <c:pt idx="7674">
                  <c:v>-27.196200000000001</c:v>
                </c:pt>
                <c:pt idx="7675">
                  <c:v>-27.206600000000002</c:v>
                </c:pt>
                <c:pt idx="7676">
                  <c:v>-27.201699999999999</c:v>
                </c:pt>
                <c:pt idx="7677">
                  <c:v>-27.2118</c:v>
                </c:pt>
                <c:pt idx="7678">
                  <c:v>-27.2075</c:v>
                </c:pt>
                <c:pt idx="7679">
                  <c:v>-27.2134</c:v>
                </c:pt>
                <c:pt idx="7680">
                  <c:v>-27.222899999999999</c:v>
                </c:pt>
                <c:pt idx="7681">
                  <c:v>-27.214400000000001</c:v>
                </c:pt>
                <c:pt idx="7682">
                  <c:v>-27.217500000000001</c:v>
                </c:pt>
                <c:pt idx="7683">
                  <c:v>-27.2196</c:v>
                </c:pt>
                <c:pt idx="7684">
                  <c:v>-27.216100000000001</c:v>
                </c:pt>
                <c:pt idx="7685">
                  <c:v>-27.2182</c:v>
                </c:pt>
                <c:pt idx="7686">
                  <c:v>-27.217199999999998</c:v>
                </c:pt>
                <c:pt idx="7687">
                  <c:v>-27.214300000000001</c:v>
                </c:pt>
                <c:pt idx="7688">
                  <c:v>-27.215599999999998</c:v>
                </c:pt>
                <c:pt idx="7689">
                  <c:v>-27.214400000000001</c:v>
                </c:pt>
                <c:pt idx="7690">
                  <c:v>-27.2087</c:v>
                </c:pt>
                <c:pt idx="7691">
                  <c:v>-27.208100000000002</c:v>
                </c:pt>
                <c:pt idx="7692">
                  <c:v>-27.2058</c:v>
                </c:pt>
                <c:pt idx="7693">
                  <c:v>-27.2041</c:v>
                </c:pt>
                <c:pt idx="7694">
                  <c:v>-27.2042</c:v>
                </c:pt>
                <c:pt idx="7695">
                  <c:v>-27.198899999999998</c:v>
                </c:pt>
                <c:pt idx="7696">
                  <c:v>-27.198399999999999</c:v>
                </c:pt>
                <c:pt idx="7697">
                  <c:v>-27.194099999999999</c:v>
                </c:pt>
                <c:pt idx="7698">
                  <c:v>-27.194900000000001</c:v>
                </c:pt>
                <c:pt idx="7699">
                  <c:v>-27.192499999999999</c:v>
                </c:pt>
                <c:pt idx="7700">
                  <c:v>-27.189399999999999</c:v>
                </c:pt>
                <c:pt idx="7701">
                  <c:v>-27.187200000000001</c:v>
                </c:pt>
                <c:pt idx="7702">
                  <c:v>-27.1844</c:v>
                </c:pt>
                <c:pt idx="7703">
                  <c:v>-27.180399999999999</c:v>
                </c:pt>
                <c:pt idx="7704">
                  <c:v>-27.1816</c:v>
                </c:pt>
                <c:pt idx="7705">
                  <c:v>-27.174399999999999</c:v>
                </c:pt>
                <c:pt idx="7706">
                  <c:v>-27.174099999999999</c:v>
                </c:pt>
                <c:pt idx="7707">
                  <c:v>-27.174499999999998</c:v>
                </c:pt>
                <c:pt idx="7708">
                  <c:v>-27.166</c:v>
                </c:pt>
                <c:pt idx="7709">
                  <c:v>-27.1631</c:v>
                </c:pt>
                <c:pt idx="7710">
                  <c:v>-27.161200000000001</c:v>
                </c:pt>
                <c:pt idx="7711">
                  <c:v>-27.161999999999999</c:v>
                </c:pt>
                <c:pt idx="7712">
                  <c:v>-27.1553</c:v>
                </c:pt>
                <c:pt idx="7713">
                  <c:v>-27.154</c:v>
                </c:pt>
                <c:pt idx="7714">
                  <c:v>-27.1508</c:v>
                </c:pt>
                <c:pt idx="7715">
                  <c:v>-27.1494</c:v>
                </c:pt>
                <c:pt idx="7716">
                  <c:v>-27.142499999999998</c:v>
                </c:pt>
                <c:pt idx="7717">
                  <c:v>-27.140699999999999</c:v>
                </c:pt>
                <c:pt idx="7718">
                  <c:v>-27.1371</c:v>
                </c:pt>
                <c:pt idx="7719">
                  <c:v>-27.133500000000002</c:v>
                </c:pt>
                <c:pt idx="7720">
                  <c:v>-27.13</c:v>
                </c:pt>
                <c:pt idx="7721">
                  <c:v>-27.1234</c:v>
                </c:pt>
                <c:pt idx="7722">
                  <c:v>-27.122499999999999</c:v>
                </c:pt>
                <c:pt idx="7723">
                  <c:v>-27.124400000000001</c:v>
                </c:pt>
                <c:pt idx="7724">
                  <c:v>-27.111499999999999</c:v>
                </c:pt>
                <c:pt idx="7725">
                  <c:v>-27.114599999999999</c:v>
                </c:pt>
                <c:pt idx="7726">
                  <c:v>-27.1035</c:v>
                </c:pt>
                <c:pt idx="7727">
                  <c:v>-27.103999999999999</c:v>
                </c:pt>
                <c:pt idx="7728">
                  <c:v>-27.096399999999999</c:v>
                </c:pt>
                <c:pt idx="7729">
                  <c:v>-27.101600000000001</c:v>
                </c:pt>
                <c:pt idx="7730">
                  <c:v>-27.088100000000001</c:v>
                </c:pt>
                <c:pt idx="7731">
                  <c:v>-27.0885</c:v>
                </c:pt>
                <c:pt idx="7732">
                  <c:v>-27.083400000000001</c:v>
                </c:pt>
                <c:pt idx="7733">
                  <c:v>-27.080400000000001</c:v>
                </c:pt>
                <c:pt idx="7734">
                  <c:v>-27.0764</c:v>
                </c:pt>
                <c:pt idx="7735">
                  <c:v>-27.070399999999999</c:v>
                </c:pt>
                <c:pt idx="7736">
                  <c:v>-27.067299999999999</c:v>
                </c:pt>
                <c:pt idx="7737">
                  <c:v>-27.062999999999999</c:v>
                </c:pt>
                <c:pt idx="7738">
                  <c:v>-27.058399999999999</c:v>
                </c:pt>
                <c:pt idx="7739">
                  <c:v>-27.054500000000001</c:v>
                </c:pt>
                <c:pt idx="7740">
                  <c:v>-27.05</c:v>
                </c:pt>
                <c:pt idx="7741">
                  <c:v>-27.0471</c:v>
                </c:pt>
                <c:pt idx="7742">
                  <c:v>-27.040099999999999</c:v>
                </c:pt>
                <c:pt idx="7743">
                  <c:v>-27.0382</c:v>
                </c:pt>
                <c:pt idx="7744">
                  <c:v>-27.032599999999999</c:v>
                </c:pt>
                <c:pt idx="7745">
                  <c:v>-27.029299999999999</c:v>
                </c:pt>
                <c:pt idx="7746">
                  <c:v>-27.024699999999999</c:v>
                </c:pt>
                <c:pt idx="7747">
                  <c:v>-27.020499999999998</c:v>
                </c:pt>
                <c:pt idx="7748">
                  <c:v>-27.016300000000001</c:v>
                </c:pt>
                <c:pt idx="7749">
                  <c:v>-27.011800000000001</c:v>
                </c:pt>
                <c:pt idx="7750">
                  <c:v>-27.007200000000001</c:v>
                </c:pt>
                <c:pt idx="7751">
                  <c:v>-27.002600000000001</c:v>
                </c:pt>
                <c:pt idx="7752">
                  <c:v>-26.998000000000001</c:v>
                </c:pt>
                <c:pt idx="7753">
                  <c:v>-26.993200000000002</c:v>
                </c:pt>
                <c:pt idx="7754">
                  <c:v>-26.988600000000002</c:v>
                </c:pt>
                <c:pt idx="7755">
                  <c:v>-26.983899999999998</c:v>
                </c:pt>
                <c:pt idx="7756">
                  <c:v>-26.979099999999999</c:v>
                </c:pt>
                <c:pt idx="7757">
                  <c:v>-26.974699999999999</c:v>
                </c:pt>
                <c:pt idx="7758">
                  <c:v>-26.969899999999999</c:v>
                </c:pt>
                <c:pt idx="7759">
                  <c:v>-26.965199999999999</c:v>
                </c:pt>
                <c:pt idx="7760">
                  <c:v>-26.960699999999999</c:v>
                </c:pt>
                <c:pt idx="7761">
                  <c:v>-26.9559</c:v>
                </c:pt>
                <c:pt idx="7762">
                  <c:v>-26.9512</c:v>
                </c:pt>
                <c:pt idx="7763">
                  <c:v>-26.952300000000001</c:v>
                </c:pt>
                <c:pt idx="7764">
                  <c:v>-26.947199999999999</c:v>
                </c:pt>
                <c:pt idx="7765">
                  <c:v>-26.935500000000001</c:v>
                </c:pt>
                <c:pt idx="7766">
                  <c:v>-26.9359</c:v>
                </c:pt>
                <c:pt idx="7767">
                  <c:v>-26.924199999999999</c:v>
                </c:pt>
                <c:pt idx="7768">
                  <c:v>-26.9285</c:v>
                </c:pt>
                <c:pt idx="7769">
                  <c:v>-26.921099999999999</c:v>
                </c:pt>
                <c:pt idx="7770">
                  <c:v>-26.910799999999998</c:v>
                </c:pt>
                <c:pt idx="7771">
                  <c:v>-26.906600000000001</c:v>
                </c:pt>
                <c:pt idx="7772">
                  <c:v>-26.902699999999999</c:v>
                </c:pt>
                <c:pt idx="7773">
                  <c:v>-26.897600000000001</c:v>
                </c:pt>
                <c:pt idx="7774">
                  <c:v>-26.892600000000002</c:v>
                </c:pt>
                <c:pt idx="7775">
                  <c:v>-26.887499999999999</c:v>
                </c:pt>
                <c:pt idx="7776">
                  <c:v>-26.882400000000001</c:v>
                </c:pt>
                <c:pt idx="7777">
                  <c:v>-26.877400000000002</c:v>
                </c:pt>
                <c:pt idx="7778">
                  <c:v>-26.872299999999999</c:v>
                </c:pt>
                <c:pt idx="7779">
                  <c:v>-26.867699999999999</c:v>
                </c:pt>
                <c:pt idx="7780">
                  <c:v>-26.862300000000001</c:v>
                </c:pt>
                <c:pt idx="7781">
                  <c:v>-26.856999999999999</c:v>
                </c:pt>
                <c:pt idx="7782">
                  <c:v>-26.851600000000001</c:v>
                </c:pt>
                <c:pt idx="7783">
                  <c:v>-26.846399999999999</c:v>
                </c:pt>
                <c:pt idx="7784">
                  <c:v>-26.841200000000001</c:v>
                </c:pt>
                <c:pt idx="7785">
                  <c:v>-26.835999999999999</c:v>
                </c:pt>
                <c:pt idx="7786">
                  <c:v>-26.8308</c:v>
                </c:pt>
                <c:pt idx="7787">
                  <c:v>-26.825399999999998</c:v>
                </c:pt>
                <c:pt idx="7788">
                  <c:v>-26.8201</c:v>
                </c:pt>
                <c:pt idx="7789">
                  <c:v>-26.814599999999999</c:v>
                </c:pt>
                <c:pt idx="7790">
                  <c:v>-26.8094</c:v>
                </c:pt>
                <c:pt idx="7791">
                  <c:v>-26.803999999999998</c:v>
                </c:pt>
                <c:pt idx="7792">
                  <c:v>-26.7986</c:v>
                </c:pt>
                <c:pt idx="7793">
                  <c:v>-26.793199999999999</c:v>
                </c:pt>
                <c:pt idx="7794">
                  <c:v>-26.787800000000001</c:v>
                </c:pt>
                <c:pt idx="7795">
                  <c:v>-26.782299999999999</c:v>
                </c:pt>
                <c:pt idx="7796">
                  <c:v>-26.776700000000002</c:v>
                </c:pt>
                <c:pt idx="7797">
                  <c:v>-26.7713</c:v>
                </c:pt>
                <c:pt idx="7798">
                  <c:v>-26.765799999999999</c:v>
                </c:pt>
                <c:pt idx="7799">
                  <c:v>-26.760300000000001</c:v>
                </c:pt>
                <c:pt idx="7800">
                  <c:v>-26.754899999999999</c:v>
                </c:pt>
                <c:pt idx="7801">
                  <c:v>-26.749300000000002</c:v>
                </c:pt>
                <c:pt idx="7802">
                  <c:v>-26.7438</c:v>
                </c:pt>
                <c:pt idx="7803">
                  <c:v>-26.738199999999999</c:v>
                </c:pt>
                <c:pt idx="7804">
                  <c:v>-26.732600000000001</c:v>
                </c:pt>
                <c:pt idx="7805">
                  <c:v>-26.727</c:v>
                </c:pt>
                <c:pt idx="7806">
                  <c:v>-26.721499999999999</c:v>
                </c:pt>
                <c:pt idx="7807">
                  <c:v>-26.715800000000002</c:v>
                </c:pt>
                <c:pt idx="7808">
                  <c:v>-26.7103</c:v>
                </c:pt>
                <c:pt idx="7809">
                  <c:v>-26.704699999999999</c:v>
                </c:pt>
                <c:pt idx="7810">
                  <c:v>-26.699100000000001</c:v>
                </c:pt>
                <c:pt idx="7811">
                  <c:v>-26.6935</c:v>
                </c:pt>
                <c:pt idx="7812">
                  <c:v>-26.687899999999999</c:v>
                </c:pt>
                <c:pt idx="7813">
                  <c:v>-26.682300000000001</c:v>
                </c:pt>
                <c:pt idx="7814">
                  <c:v>-26.673300000000001</c:v>
                </c:pt>
                <c:pt idx="7815">
                  <c:v>-26.6709</c:v>
                </c:pt>
                <c:pt idx="7816">
                  <c:v>-26.661899999999999</c:v>
                </c:pt>
                <c:pt idx="7817">
                  <c:v>-26.658799999999999</c:v>
                </c:pt>
                <c:pt idx="7818">
                  <c:v>-26.6496</c:v>
                </c:pt>
                <c:pt idx="7819">
                  <c:v>-26.646799999999999</c:v>
                </c:pt>
                <c:pt idx="7820">
                  <c:v>-26.640899999999998</c:v>
                </c:pt>
                <c:pt idx="7821">
                  <c:v>-26.629300000000001</c:v>
                </c:pt>
                <c:pt idx="7822">
                  <c:v>-26.628699999999998</c:v>
                </c:pt>
                <c:pt idx="7823">
                  <c:v>-26.6204</c:v>
                </c:pt>
                <c:pt idx="7824">
                  <c:v>-26.616199999999999</c:v>
                </c:pt>
                <c:pt idx="7825">
                  <c:v>-26.608000000000001</c:v>
                </c:pt>
                <c:pt idx="7826">
                  <c:v>-26.602699999999999</c:v>
                </c:pt>
                <c:pt idx="7827">
                  <c:v>-26.596800000000002</c:v>
                </c:pt>
                <c:pt idx="7828">
                  <c:v>-26.5884</c:v>
                </c:pt>
                <c:pt idx="7829">
                  <c:v>-26.584199999999999</c:v>
                </c:pt>
                <c:pt idx="7830">
                  <c:v>-26.576000000000001</c:v>
                </c:pt>
                <c:pt idx="7831">
                  <c:v>-26.5717</c:v>
                </c:pt>
                <c:pt idx="7832">
                  <c:v>-26.563300000000002</c:v>
                </c:pt>
                <c:pt idx="7833">
                  <c:v>-26.558199999999999</c:v>
                </c:pt>
                <c:pt idx="7834">
                  <c:v>-26.5519</c:v>
                </c:pt>
                <c:pt idx="7835">
                  <c:v>-26.543800000000001</c:v>
                </c:pt>
                <c:pt idx="7836">
                  <c:v>-26.538699999999999</c:v>
                </c:pt>
                <c:pt idx="7837">
                  <c:v>-26.532299999999999</c:v>
                </c:pt>
                <c:pt idx="7838">
                  <c:v>-26.5258</c:v>
                </c:pt>
                <c:pt idx="7839">
                  <c:v>-26.519200000000001</c:v>
                </c:pt>
                <c:pt idx="7840">
                  <c:v>-26.512499999999999</c:v>
                </c:pt>
                <c:pt idx="7841">
                  <c:v>-26.5059</c:v>
                </c:pt>
                <c:pt idx="7842">
                  <c:v>-26.497599999999998</c:v>
                </c:pt>
                <c:pt idx="7843">
                  <c:v>-26.4924</c:v>
                </c:pt>
                <c:pt idx="7844">
                  <c:v>-26.485900000000001</c:v>
                </c:pt>
                <c:pt idx="7845">
                  <c:v>-26.477599999999999</c:v>
                </c:pt>
                <c:pt idx="7846">
                  <c:v>-26.472200000000001</c:v>
                </c:pt>
                <c:pt idx="7847">
                  <c:v>-26.465599999999998</c:v>
                </c:pt>
                <c:pt idx="7848">
                  <c:v>-26.4588</c:v>
                </c:pt>
                <c:pt idx="7849">
                  <c:v>-26.452000000000002</c:v>
                </c:pt>
                <c:pt idx="7850">
                  <c:v>-26.4452</c:v>
                </c:pt>
                <c:pt idx="7851">
                  <c:v>-26.438300000000002</c:v>
                </c:pt>
                <c:pt idx="7852">
                  <c:v>-26.432200000000002</c:v>
                </c:pt>
                <c:pt idx="7853">
                  <c:v>-26.424099999999999</c:v>
                </c:pt>
                <c:pt idx="7854">
                  <c:v>-26.417400000000001</c:v>
                </c:pt>
                <c:pt idx="7855">
                  <c:v>-26.410499999999999</c:v>
                </c:pt>
                <c:pt idx="7856">
                  <c:v>-26.403400000000001</c:v>
                </c:pt>
                <c:pt idx="7857">
                  <c:v>-26.400600000000001</c:v>
                </c:pt>
                <c:pt idx="7858">
                  <c:v>-26.3903</c:v>
                </c:pt>
                <c:pt idx="7859">
                  <c:v>-26.387</c:v>
                </c:pt>
                <c:pt idx="7860">
                  <c:v>-26.3764</c:v>
                </c:pt>
                <c:pt idx="7861">
                  <c:v>-26.373100000000001</c:v>
                </c:pt>
                <c:pt idx="7862">
                  <c:v>-26.362300000000001</c:v>
                </c:pt>
                <c:pt idx="7863">
                  <c:v>-26.354399999999998</c:v>
                </c:pt>
                <c:pt idx="7864">
                  <c:v>-26.346900000000002</c:v>
                </c:pt>
                <c:pt idx="7865">
                  <c:v>-26.3401</c:v>
                </c:pt>
                <c:pt idx="7866">
                  <c:v>-26.332599999999999</c:v>
                </c:pt>
                <c:pt idx="7867">
                  <c:v>-26.325700000000001</c:v>
                </c:pt>
                <c:pt idx="7868">
                  <c:v>-26.318100000000001</c:v>
                </c:pt>
                <c:pt idx="7869">
                  <c:v>-26.3111</c:v>
                </c:pt>
                <c:pt idx="7870">
                  <c:v>-26.303899999999999</c:v>
                </c:pt>
                <c:pt idx="7871">
                  <c:v>-26.296199999999999</c:v>
                </c:pt>
                <c:pt idx="7872">
                  <c:v>-26.289100000000001</c:v>
                </c:pt>
                <c:pt idx="7873">
                  <c:v>-26.281400000000001</c:v>
                </c:pt>
                <c:pt idx="7874">
                  <c:v>-26.2743</c:v>
                </c:pt>
                <c:pt idx="7875">
                  <c:v>-26.266999999999999</c:v>
                </c:pt>
                <c:pt idx="7876">
                  <c:v>-26.259699999999999</c:v>
                </c:pt>
                <c:pt idx="7877">
                  <c:v>-26.252199999999998</c:v>
                </c:pt>
                <c:pt idx="7878">
                  <c:v>-26.244700000000002</c:v>
                </c:pt>
                <c:pt idx="7879">
                  <c:v>-26.237100000000002</c:v>
                </c:pt>
                <c:pt idx="7880">
                  <c:v>-26.229600000000001</c:v>
                </c:pt>
                <c:pt idx="7881">
                  <c:v>-26.222000000000001</c:v>
                </c:pt>
                <c:pt idx="7882">
                  <c:v>-26.214400000000001</c:v>
                </c:pt>
                <c:pt idx="7883">
                  <c:v>-26.206700000000001</c:v>
                </c:pt>
                <c:pt idx="7884">
                  <c:v>-26.199000000000002</c:v>
                </c:pt>
                <c:pt idx="7885">
                  <c:v>-26.191400000000002</c:v>
                </c:pt>
                <c:pt idx="7886">
                  <c:v>-26.185400000000001</c:v>
                </c:pt>
                <c:pt idx="7887">
                  <c:v>-26.179600000000001</c:v>
                </c:pt>
                <c:pt idx="7888">
                  <c:v>-26.1616</c:v>
                </c:pt>
                <c:pt idx="7889">
                  <c:v>-26.157</c:v>
                </c:pt>
                <c:pt idx="7890">
                  <c:v>-26.157599999999999</c:v>
                </c:pt>
                <c:pt idx="7891">
                  <c:v>-26.141999999999999</c:v>
                </c:pt>
                <c:pt idx="7892">
                  <c:v>-26.1389</c:v>
                </c:pt>
                <c:pt idx="7893">
                  <c:v>-26.133299999999998</c:v>
                </c:pt>
                <c:pt idx="7894">
                  <c:v>-26.1265</c:v>
                </c:pt>
                <c:pt idx="7895">
                  <c:v>-26.119900000000001</c:v>
                </c:pt>
                <c:pt idx="7896">
                  <c:v>-26.113099999999999</c:v>
                </c:pt>
                <c:pt idx="7897">
                  <c:v>-26.105799999999999</c:v>
                </c:pt>
                <c:pt idx="7898">
                  <c:v>-26.098199999999999</c:v>
                </c:pt>
                <c:pt idx="7899">
                  <c:v>-26.090800000000002</c:v>
                </c:pt>
                <c:pt idx="7900">
                  <c:v>-26.0871</c:v>
                </c:pt>
                <c:pt idx="7901">
                  <c:v>-26.080400000000001</c:v>
                </c:pt>
                <c:pt idx="7902">
                  <c:v>-26.0731</c:v>
                </c:pt>
                <c:pt idx="7903">
                  <c:v>-26.0656</c:v>
                </c:pt>
                <c:pt idx="7904">
                  <c:v>-26.0578</c:v>
                </c:pt>
                <c:pt idx="7905">
                  <c:v>-26.0502</c:v>
                </c:pt>
                <c:pt idx="7906">
                  <c:v>-26.036000000000001</c:v>
                </c:pt>
                <c:pt idx="7907">
                  <c:v>-26.025700000000001</c:v>
                </c:pt>
                <c:pt idx="7908">
                  <c:v>-26.0213</c:v>
                </c:pt>
                <c:pt idx="7909">
                  <c:v>-26.013000000000002</c:v>
                </c:pt>
                <c:pt idx="7910">
                  <c:v>-26.004999999999999</c:v>
                </c:pt>
                <c:pt idx="7911">
                  <c:v>-25.9968</c:v>
                </c:pt>
                <c:pt idx="7912">
                  <c:v>-25.988800000000001</c:v>
                </c:pt>
                <c:pt idx="7913">
                  <c:v>-25.980599999999999</c:v>
                </c:pt>
                <c:pt idx="7914">
                  <c:v>-25.9726</c:v>
                </c:pt>
                <c:pt idx="7915">
                  <c:v>-25.964400000000001</c:v>
                </c:pt>
                <c:pt idx="7916">
                  <c:v>-25.956299999999999</c:v>
                </c:pt>
                <c:pt idx="7917">
                  <c:v>-25.9482</c:v>
                </c:pt>
                <c:pt idx="7918">
                  <c:v>-25.940100000000001</c:v>
                </c:pt>
                <c:pt idx="7919">
                  <c:v>-25.931999999999999</c:v>
                </c:pt>
                <c:pt idx="7920">
                  <c:v>-25.924099999999999</c:v>
                </c:pt>
                <c:pt idx="7921">
                  <c:v>-25.915900000000001</c:v>
                </c:pt>
                <c:pt idx="7922">
                  <c:v>-25.907699999999998</c:v>
                </c:pt>
                <c:pt idx="7923">
                  <c:v>-25.8996</c:v>
                </c:pt>
                <c:pt idx="7924">
                  <c:v>-25.891400000000001</c:v>
                </c:pt>
                <c:pt idx="7925">
                  <c:v>-25.883400000000002</c:v>
                </c:pt>
                <c:pt idx="7926">
                  <c:v>-25.875</c:v>
                </c:pt>
                <c:pt idx="7927">
                  <c:v>-25.866800000000001</c:v>
                </c:pt>
                <c:pt idx="7928">
                  <c:v>-25.858599999999999</c:v>
                </c:pt>
                <c:pt idx="7929">
                  <c:v>-25.850300000000001</c:v>
                </c:pt>
                <c:pt idx="7930">
                  <c:v>-25.8414</c:v>
                </c:pt>
                <c:pt idx="7931">
                  <c:v>-25.834499999999998</c:v>
                </c:pt>
                <c:pt idx="7932">
                  <c:v>-25.8233</c:v>
                </c:pt>
                <c:pt idx="7933">
                  <c:v>-25.819099999999999</c:v>
                </c:pt>
                <c:pt idx="7934">
                  <c:v>-25.807099999999998</c:v>
                </c:pt>
                <c:pt idx="7935">
                  <c:v>-25.799800000000001</c:v>
                </c:pt>
                <c:pt idx="7936">
                  <c:v>-25.790700000000001</c:v>
                </c:pt>
                <c:pt idx="7937">
                  <c:v>-25.783100000000001</c:v>
                </c:pt>
                <c:pt idx="7938">
                  <c:v>-25.774899999999999</c:v>
                </c:pt>
                <c:pt idx="7939">
                  <c:v>-25.766500000000001</c:v>
                </c:pt>
                <c:pt idx="7940">
                  <c:v>-25.757999999999999</c:v>
                </c:pt>
                <c:pt idx="7941">
                  <c:v>-25.749400000000001</c:v>
                </c:pt>
                <c:pt idx="7942">
                  <c:v>-25.7605</c:v>
                </c:pt>
                <c:pt idx="7943">
                  <c:v>-25.734200000000001</c:v>
                </c:pt>
                <c:pt idx="7944">
                  <c:v>-25.744800000000001</c:v>
                </c:pt>
                <c:pt idx="7945">
                  <c:v>-25.7211</c:v>
                </c:pt>
                <c:pt idx="7946">
                  <c:v>-25.7302</c:v>
                </c:pt>
                <c:pt idx="7947">
                  <c:v>-25.725000000000001</c:v>
                </c:pt>
                <c:pt idx="7948">
                  <c:v>-25.684699999999999</c:v>
                </c:pt>
                <c:pt idx="7949">
                  <c:v>-25.706099999999999</c:v>
                </c:pt>
                <c:pt idx="7950">
                  <c:v>-25.666399999999999</c:v>
                </c:pt>
                <c:pt idx="7951">
                  <c:v>-25.689299999999999</c:v>
                </c:pt>
                <c:pt idx="7952">
                  <c:v>-25.651700000000002</c:v>
                </c:pt>
                <c:pt idx="7953">
                  <c:v>-25.671800000000001</c:v>
                </c:pt>
                <c:pt idx="7954">
                  <c:v>-25.635200000000001</c:v>
                </c:pt>
                <c:pt idx="7955">
                  <c:v>-25.6538</c:v>
                </c:pt>
                <c:pt idx="7956">
                  <c:v>-25.623999999999999</c:v>
                </c:pt>
                <c:pt idx="7957">
                  <c:v>-25.636199999999999</c:v>
                </c:pt>
                <c:pt idx="7958">
                  <c:v>-25.609500000000001</c:v>
                </c:pt>
                <c:pt idx="7959">
                  <c:v>-25.619900000000001</c:v>
                </c:pt>
                <c:pt idx="7960">
                  <c:v>-25.5943</c:v>
                </c:pt>
                <c:pt idx="7961">
                  <c:v>-25.604199999999999</c:v>
                </c:pt>
                <c:pt idx="7962">
                  <c:v>-25.573799999999999</c:v>
                </c:pt>
                <c:pt idx="7963">
                  <c:v>-25.562000000000001</c:v>
                </c:pt>
                <c:pt idx="7964">
                  <c:v>-25.576699999999999</c:v>
                </c:pt>
                <c:pt idx="7965">
                  <c:v>-25.570900000000002</c:v>
                </c:pt>
                <c:pt idx="7966">
                  <c:v>-25.539400000000001</c:v>
                </c:pt>
                <c:pt idx="7967">
                  <c:v>-25.552</c:v>
                </c:pt>
                <c:pt idx="7968">
                  <c:v>-25.547000000000001</c:v>
                </c:pt>
                <c:pt idx="7969">
                  <c:v>-25.514700000000001</c:v>
                </c:pt>
                <c:pt idx="7970">
                  <c:v>-25.526199999999999</c:v>
                </c:pt>
                <c:pt idx="7971">
                  <c:v>-25.520499999999998</c:v>
                </c:pt>
                <c:pt idx="7972">
                  <c:v>-25.493400000000001</c:v>
                </c:pt>
                <c:pt idx="7973">
                  <c:v>-25.4832</c:v>
                </c:pt>
                <c:pt idx="7974">
                  <c:v>-25.4742</c:v>
                </c:pt>
                <c:pt idx="7975">
                  <c:v>-25.450299999999999</c:v>
                </c:pt>
                <c:pt idx="7976">
                  <c:v>-25.450900000000001</c:v>
                </c:pt>
                <c:pt idx="7977">
                  <c:v>-25.428799999999999</c:v>
                </c:pt>
                <c:pt idx="7978">
                  <c:v>-25.4255</c:v>
                </c:pt>
                <c:pt idx="7979">
                  <c:v>-25.412800000000001</c:v>
                </c:pt>
                <c:pt idx="7980">
                  <c:v>-25.420300000000001</c:v>
                </c:pt>
                <c:pt idx="7981">
                  <c:v>-25.389700000000001</c:v>
                </c:pt>
                <c:pt idx="7982">
                  <c:v>-25.397400000000001</c:v>
                </c:pt>
                <c:pt idx="7983">
                  <c:v>-25.3889</c:v>
                </c:pt>
                <c:pt idx="7984">
                  <c:v>-25.343699999999998</c:v>
                </c:pt>
                <c:pt idx="7985">
                  <c:v>-25.341899999999999</c:v>
                </c:pt>
                <c:pt idx="7986">
                  <c:v>-25.349499999999999</c:v>
                </c:pt>
                <c:pt idx="7987">
                  <c:v>-25.320399999999999</c:v>
                </c:pt>
                <c:pt idx="7988">
                  <c:v>-25.322199999999999</c:v>
                </c:pt>
                <c:pt idx="7989">
                  <c:v>-25.290099999999999</c:v>
                </c:pt>
                <c:pt idx="7990">
                  <c:v>-25.290500000000002</c:v>
                </c:pt>
                <c:pt idx="7991">
                  <c:v>-25.2774</c:v>
                </c:pt>
                <c:pt idx="7992">
                  <c:v>-25.262499999999999</c:v>
                </c:pt>
                <c:pt idx="7993">
                  <c:v>-25.21</c:v>
                </c:pt>
                <c:pt idx="7994">
                  <c:v>-25.225300000000001</c:v>
                </c:pt>
                <c:pt idx="7995">
                  <c:v>-25.177</c:v>
                </c:pt>
                <c:pt idx="7996">
                  <c:v>-25.189399999999999</c:v>
                </c:pt>
                <c:pt idx="7997">
                  <c:v>-25.174800000000001</c:v>
                </c:pt>
                <c:pt idx="7998">
                  <c:v>-25.134</c:v>
                </c:pt>
                <c:pt idx="7999">
                  <c:v>-25.136600000000001</c:v>
                </c:pt>
                <c:pt idx="8000">
                  <c:v>-25.102499999999999</c:v>
                </c:pt>
                <c:pt idx="8001">
                  <c:v>-25.0959</c:v>
                </c:pt>
                <c:pt idx="8002">
                  <c:v>-25.044899999999998</c:v>
                </c:pt>
                <c:pt idx="8003">
                  <c:v>-25.052199999999999</c:v>
                </c:pt>
                <c:pt idx="8004">
                  <c:v>-25.0078</c:v>
                </c:pt>
                <c:pt idx="8005">
                  <c:v>-25.009</c:v>
                </c:pt>
                <c:pt idx="8006">
                  <c:v>-24.970700000000001</c:v>
                </c:pt>
                <c:pt idx="8007">
                  <c:v>-24.9651</c:v>
                </c:pt>
                <c:pt idx="8008">
                  <c:v>-24.942499999999999</c:v>
                </c:pt>
                <c:pt idx="8009">
                  <c:v>-24.8948</c:v>
                </c:pt>
                <c:pt idx="8010">
                  <c:v>-24.8992</c:v>
                </c:pt>
                <c:pt idx="8011">
                  <c:v>-24.851500000000001</c:v>
                </c:pt>
                <c:pt idx="8012">
                  <c:v>-24.8535</c:v>
                </c:pt>
                <c:pt idx="8013">
                  <c:v>-24.814399999999999</c:v>
                </c:pt>
                <c:pt idx="8014">
                  <c:v>-24.8079</c:v>
                </c:pt>
                <c:pt idx="8015">
                  <c:v>-24.7727</c:v>
                </c:pt>
                <c:pt idx="8016">
                  <c:v>-24.763200000000001</c:v>
                </c:pt>
                <c:pt idx="8017">
                  <c:v>-24.742100000000001</c:v>
                </c:pt>
                <c:pt idx="8018">
                  <c:v>-24.691099999999999</c:v>
                </c:pt>
                <c:pt idx="8019">
                  <c:v>-24.695900000000002</c:v>
                </c:pt>
                <c:pt idx="8020">
                  <c:v>-24.676600000000001</c:v>
                </c:pt>
                <c:pt idx="8021">
                  <c:v>-24.638300000000001</c:v>
                </c:pt>
                <c:pt idx="8022">
                  <c:v>-24.628699999999998</c:v>
                </c:pt>
                <c:pt idx="8023">
                  <c:v>-24.576899999999998</c:v>
                </c:pt>
                <c:pt idx="8024">
                  <c:v>-24.581600000000002</c:v>
                </c:pt>
                <c:pt idx="8025">
                  <c:v>-24.531099999999999</c:v>
                </c:pt>
                <c:pt idx="8026">
                  <c:v>-24.534500000000001</c:v>
                </c:pt>
                <c:pt idx="8027">
                  <c:v>-24.499400000000001</c:v>
                </c:pt>
                <c:pt idx="8028">
                  <c:v>-24.489000000000001</c:v>
                </c:pt>
                <c:pt idx="8029">
                  <c:v>-24.456199999999999</c:v>
                </c:pt>
                <c:pt idx="8030">
                  <c:v>-24.412299999999998</c:v>
                </c:pt>
                <c:pt idx="8031">
                  <c:v>-24.4191</c:v>
                </c:pt>
                <c:pt idx="8032">
                  <c:v>-24.398099999999999</c:v>
                </c:pt>
                <c:pt idx="8033">
                  <c:v>-24.343699999999998</c:v>
                </c:pt>
                <c:pt idx="8034">
                  <c:v>-24.348500000000001</c:v>
                </c:pt>
                <c:pt idx="8035">
                  <c:v>-24.296199999999999</c:v>
                </c:pt>
                <c:pt idx="8036">
                  <c:v>-24.301600000000001</c:v>
                </c:pt>
                <c:pt idx="8037">
                  <c:v>-24.281199999999998</c:v>
                </c:pt>
                <c:pt idx="8038">
                  <c:v>-24.226500000000001</c:v>
                </c:pt>
                <c:pt idx="8039">
                  <c:v>-24.231999999999999</c:v>
                </c:pt>
                <c:pt idx="8040">
                  <c:v>-24.2103</c:v>
                </c:pt>
                <c:pt idx="8041">
                  <c:v>-24.165500000000002</c:v>
                </c:pt>
                <c:pt idx="8042">
                  <c:v>-24.1602</c:v>
                </c:pt>
                <c:pt idx="8043">
                  <c:v>-24.117699999999999</c:v>
                </c:pt>
                <c:pt idx="8044">
                  <c:v>-24.113099999999999</c:v>
                </c:pt>
                <c:pt idx="8045">
                  <c:v>-24.091799999999999</c:v>
                </c:pt>
                <c:pt idx="8046">
                  <c:v>-24.0639</c:v>
                </c:pt>
                <c:pt idx="8047">
                  <c:v>-24.029900000000001</c:v>
                </c:pt>
                <c:pt idx="8048">
                  <c:v>-24.021699999999999</c:v>
                </c:pt>
                <c:pt idx="8049">
                  <c:v>-24.000299999999999</c:v>
                </c:pt>
                <c:pt idx="8050">
                  <c:v>-23.962</c:v>
                </c:pt>
                <c:pt idx="8051">
                  <c:v>-23.951599999999999</c:v>
                </c:pt>
                <c:pt idx="8052">
                  <c:v>-23.898499999999999</c:v>
                </c:pt>
                <c:pt idx="8053">
                  <c:v>-23.902000000000001</c:v>
                </c:pt>
                <c:pt idx="8054">
                  <c:v>-23.880600000000001</c:v>
                </c:pt>
                <c:pt idx="8055">
                  <c:v>-23.835599999999999</c:v>
                </c:pt>
                <c:pt idx="8056">
                  <c:v>-23.816800000000001</c:v>
                </c:pt>
                <c:pt idx="8057">
                  <c:v>-23.8063</c:v>
                </c:pt>
                <c:pt idx="8058">
                  <c:v>-23.7851</c:v>
                </c:pt>
                <c:pt idx="8059">
                  <c:v>-23.7318</c:v>
                </c:pt>
                <c:pt idx="8060">
                  <c:v>-23.733599999999999</c:v>
                </c:pt>
                <c:pt idx="8061">
                  <c:v>-23.712</c:v>
                </c:pt>
                <c:pt idx="8062">
                  <c:v>-23.659500000000001</c:v>
                </c:pt>
                <c:pt idx="8063">
                  <c:v>-23.645</c:v>
                </c:pt>
                <c:pt idx="8064">
                  <c:v>-23.636099999999999</c:v>
                </c:pt>
                <c:pt idx="8065">
                  <c:v>-23.6145</c:v>
                </c:pt>
                <c:pt idx="8066">
                  <c:v>-23.590399999999999</c:v>
                </c:pt>
                <c:pt idx="8067">
                  <c:v>-23.538799999999998</c:v>
                </c:pt>
                <c:pt idx="8068">
                  <c:v>-23.540500000000002</c:v>
                </c:pt>
                <c:pt idx="8069">
                  <c:v>-23.494900000000001</c:v>
                </c:pt>
                <c:pt idx="8070">
                  <c:v>-23.479900000000001</c:v>
                </c:pt>
                <c:pt idx="8071">
                  <c:v>-23.469000000000001</c:v>
                </c:pt>
                <c:pt idx="8072">
                  <c:v>-23.422000000000001</c:v>
                </c:pt>
                <c:pt idx="8073">
                  <c:v>-23.407699999999998</c:v>
                </c:pt>
                <c:pt idx="8074">
                  <c:v>-23.396000000000001</c:v>
                </c:pt>
                <c:pt idx="8075">
                  <c:v>-23.361000000000001</c:v>
                </c:pt>
                <c:pt idx="8076">
                  <c:v>-23.349799999999998</c:v>
                </c:pt>
                <c:pt idx="8077">
                  <c:v>-23.309100000000001</c:v>
                </c:pt>
                <c:pt idx="8078">
                  <c:v>-23.3005</c:v>
                </c:pt>
                <c:pt idx="8079">
                  <c:v>-23.259899999999998</c:v>
                </c:pt>
                <c:pt idx="8080">
                  <c:v>-23.251999999999999</c:v>
                </c:pt>
                <c:pt idx="8081">
                  <c:v>-23.2165</c:v>
                </c:pt>
                <c:pt idx="8082">
                  <c:v>-23.205100000000002</c:v>
                </c:pt>
                <c:pt idx="8083">
                  <c:v>-23.171900000000001</c:v>
                </c:pt>
                <c:pt idx="8084">
                  <c:v>-23.142600000000002</c:v>
                </c:pt>
                <c:pt idx="8085">
                  <c:v>-23.135100000000001</c:v>
                </c:pt>
                <c:pt idx="8086">
                  <c:v>-23.098400000000002</c:v>
                </c:pt>
                <c:pt idx="8087">
                  <c:v>-23.089500000000001</c:v>
                </c:pt>
                <c:pt idx="8088">
                  <c:v>-23.037600000000001</c:v>
                </c:pt>
                <c:pt idx="8089">
                  <c:v>-23.029199999999999</c:v>
                </c:pt>
                <c:pt idx="8090">
                  <c:v>-23.018899999999999</c:v>
                </c:pt>
                <c:pt idx="8091">
                  <c:v>-22.964700000000001</c:v>
                </c:pt>
                <c:pt idx="8092">
                  <c:v>-22.970800000000001</c:v>
                </c:pt>
                <c:pt idx="8093">
                  <c:v>-22.9331</c:v>
                </c:pt>
                <c:pt idx="8094">
                  <c:v>-22.924499999999998</c:v>
                </c:pt>
                <c:pt idx="8095">
                  <c:v>-22.888300000000001</c:v>
                </c:pt>
                <c:pt idx="8096">
                  <c:v>-22.878499999999999</c:v>
                </c:pt>
                <c:pt idx="8097">
                  <c:v>-22.8278</c:v>
                </c:pt>
                <c:pt idx="8098">
                  <c:v>-22.817900000000002</c:v>
                </c:pt>
                <c:pt idx="8099">
                  <c:v>-22.807300000000001</c:v>
                </c:pt>
                <c:pt idx="8100">
                  <c:v>-22.7682</c:v>
                </c:pt>
                <c:pt idx="8101">
                  <c:v>-22.759699999999999</c:v>
                </c:pt>
                <c:pt idx="8102">
                  <c:v>-22.711600000000001</c:v>
                </c:pt>
                <c:pt idx="8103">
                  <c:v>-22.7121</c:v>
                </c:pt>
                <c:pt idx="8104">
                  <c:v>-22.6739</c:v>
                </c:pt>
                <c:pt idx="8105">
                  <c:v>-22.572500000000002</c:v>
                </c:pt>
                <c:pt idx="8106">
                  <c:v>-22.5656</c:v>
                </c:pt>
                <c:pt idx="8107">
                  <c:v>-22.569400000000002</c:v>
                </c:pt>
                <c:pt idx="8108">
                  <c:v>-22.564</c:v>
                </c:pt>
                <c:pt idx="8109">
                  <c:v>-22.554500000000001</c:v>
                </c:pt>
                <c:pt idx="8110">
                  <c:v>-22.119299999999999</c:v>
                </c:pt>
                <c:pt idx="8111">
                  <c:v>-21.7485</c:v>
                </c:pt>
                <c:pt idx="8112">
                  <c:v>-21.378399999999999</c:v>
                </c:pt>
                <c:pt idx="8113">
                  <c:v>-21.010400000000001</c:v>
                </c:pt>
                <c:pt idx="8114">
                  <c:v>-20.6449</c:v>
                </c:pt>
                <c:pt idx="8115">
                  <c:v>-20.281600000000001</c:v>
                </c:pt>
                <c:pt idx="8116">
                  <c:v>-19.920500000000001</c:v>
                </c:pt>
                <c:pt idx="8117">
                  <c:v>-19.561900000000001</c:v>
                </c:pt>
                <c:pt idx="8118">
                  <c:v>-19.2058</c:v>
                </c:pt>
                <c:pt idx="8119">
                  <c:v>-18.8521</c:v>
                </c:pt>
                <c:pt idx="8120">
                  <c:v>-18.500900000000001</c:v>
                </c:pt>
                <c:pt idx="8121">
                  <c:v>-18.1523</c:v>
                </c:pt>
                <c:pt idx="8122">
                  <c:v>-17.8063</c:v>
                </c:pt>
                <c:pt idx="8123">
                  <c:v>-17.4635</c:v>
                </c:pt>
                <c:pt idx="8124">
                  <c:v>-17.128499999999999</c:v>
                </c:pt>
                <c:pt idx="8125">
                  <c:v>-16.7988</c:v>
                </c:pt>
                <c:pt idx="8126">
                  <c:v>-16.473600000000001</c:v>
                </c:pt>
                <c:pt idx="8127">
                  <c:v>-16.151599999999998</c:v>
                </c:pt>
                <c:pt idx="8128">
                  <c:v>-15.832100000000001</c:v>
                </c:pt>
                <c:pt idx="8129">
                  <c:v>-15.514799999999999</c:v>
                </c:pt>
                <c:pt idx="8130">
                  <c:v>-15.1997</c:v>
                </c:pt>
                <c:pt idx="8131">
                  <c:v>-14.8872</c:v>
                </c:pt>
                <c:pt idx="8132">
                  <c:v>-14.576700000000001</c:v>
                </c:pt>
                <c:pt idx="8133">
                  <c:v>-14.269500000000001</c:v>
                </c:pt>
                <c:pt idx="8134">
                  <c:v>-13.9641</c:v>
                </c:pt>
                <c:pt idx="8135">
                  <c:v>-13.661899999999999</c:v>
                </c:pt>
                <c:pt idx="8136">
                  <c:v>-13.3612</c:v>
                </c:pt>
                <c:pt idx="8137">
                  <c:v>-13.0601</c:v>
                </c:pt>
                <c:pt idx="8138">
                  <c:v>-12.7674</c:v>
                </c:pt>
                <c:pt idx="8139">
                  <c:v>-12.4732</c:v>
                </c:pt>
                <c:pt idx="8140">
                  <c:v>-12.1815</c:v>
                </c:pt>
                <c:pt idx="8141">
                  <c:v>-11.8912</c:v>
                </c:pt>
                <c:pt idx="8142">
                  <c:v>-11.599600000000001</c:v>
                </c:pt>
                <c:pt idx="8143">
                  <c:v>-11.3164</c:v>
                </c:pt>
                <c:pt idx="8144">
                  <c:v>-11.030799999999999</c:v>
                </c:pt>
                <c:pt idx="8145">
                  <c:v>-10.745900000000001</c:v>
                </c:pt>
                <c:pt idx="8146">
                  <c:v>-10.46</c:v>
                </c:pt>
                <c:pt idx="8147">
                  <c:v>-10.1806</c:v>
                </c:pt>
                <c:pt idx="8148">
                  <c:v>-9.8958700000000004</c:v>
                </c:pt>
                <c:pt idx="8149">
                  <c:v>-9.6188800000000008</c:v>
                </c:pt>
                <c:pt idx="8150">
                  <c:v>-9.3375699999999995</c:v>
                </c:pt>
                <c:pt idx="8151">
                  <c:v>-9.0627300000000002</c:v>
                </c:pt>
                <c:pt idx="8152">
                  <c:v>-8.7863699999999998</c:v>
                </c:pt>
                <c:pt idx="8153">
                  <c:v>-8.5131599999999992</c:v>
                </c:pt>
                <c:pt idx="8154">
                  <c:v>-8.2415099999999999</c:v>
                </c:pt>
                <c:pt idx="8155">
                  <c:v>-7.9718400000000003</c:v>
                </c:pt>
                <c:pt idx="8156">
                  <c:v>-7.7008799999999997</c:v>
                </c:pt>
                <c:pt idx="8157">
                  <c:v>-7.4382099999999998</c:v>
                </c:pt>
                <c:pt idx="8158">
                  <c:v>-7.17143</c:v>
                </c:pt>
                <c:pt idx="8159">
                  <c:v>-6.90665</c:v>
                </c:pt>
                <c:pt idx="8160">
                  <c:v>-6.6425099999999997</c:v>
                </c:pt>
                <c:pt idx="8161">
                  <c:v>-6.3814700000000002</c:v>
                </c:pt>
                <c:pt idx="8162">
                  <c:v>-6.1222700000000003</c:v>
                </c:pt>
                <c:pt idx="8163">
                  <c:v>-5.8642300000000001</c:v>
                </c:pt>
                <c:pt idx="8164">
                  <c:v>-5.6076600000000001</c:v>
                </c:pt>
                <c:pt idx="8165">
                  <c:v>-5.3531399999999998</c:v>
                </c:pt>
                <c:pt idx="8166">
                  <c:v>-5.1012399999999998</c:v>
                </c:pt>
                <c:pt idx="8167">
                  <c:v>-4.8535899999999996</c:v>
                </c:pt>
                <c:pt idx="8168">
                  <c:v>-4.60921</c:v>
                </c:pt>
                <c:pt idx="8169">
                  <c:v>-4.3680000000000003</c:v>
                </c:pt>
                <c:pt idx="8170">
                  <c:v>-4.1298700000000004</c:v>
                </c:pt>
                <c:pt idx="8171">
                  <c:v>-3.8952100000000001</c:v>
                </c:pt>
                <c:pt idx="8172">
                  <c:v>-3.6635200000000001</c:v>
                </c:pt>
                <c:pt idx="8173">
                  <c:v>-3.4351099999999999</c:v>
                </c:pt>
                <c:pt idx="8174">
                  <c:v>-3.2101000000000002</c:v>
                </c:pt>
                <c:pt idx="8175">
                  <c:v>-2.9885799999999998</c:v>
                </c:pt>
                <c:pt idx="8176">
                  <c:v>-2.7703000000000002</c:v>
                </c:pt>
                <c:pt idx="8177">
                  <c:v>-2.5554299999999999</c:v>
                </c:pt>
                <c:pt idx="8178">
                  <c:v>-2.3436400000000002</c:v>
                </c:pt>
                <c:pt idx="8179">
                  <c:v>-2.1305299999999998</c:v>
                </c:pt>
                <c:pt idx="8180">
                  <c:v>-1.92686</c:v>
                </c:pt>
                <c:pt idx="8181">
                  <c:v>-1.7221200000000001</c:v>
                </c:pt>
                <c:pt idx="8182">
                  <c:v>-1.5222</c:v>
                </c:pt>
                <c:pt idx="8183">
                  <c:v>-1.3217699999999999</c:v>
                </c:pt>
                <c:pt idx="8184">
                  <c:v>-1.12418</c:v>
                </c:pt>
                <c:pt idx="8185">
                  <c:v>-0.92971000000000004</c:v>
                </c:pt>
                <c:pt idx="8186">
                  <c:v>-0.73664200000000002</c:v>
                </c:pt>
                <c:pt idx="8187">
                  <c:v>-0.54662999999999995</c:v>
                </c:pt>
                <c:pt idx="8188">
                  <c:v>-0.35879100000000003</c:v>
                </c:pt>
                <c:pt idx="8189">
                  <c:v>-0.16850699999999999</c:v>
                </c:pt>
                <c:pt idx="8190">
                  <c:v>1.10279E-2</c:v>
                </c:pt>
                <c:pt idx="8191">
                  <c:v>0.19097600000000001</c:v>
                </c:pt>
                <c:pt idx="8192">
                  <c:v>0.37355899999999997</c:v>
                </c:pt>
                <c:pt idx="8193">
                  <c:v>0.54371000000000003</c:v>
                </c:pt>
                <c:pt idx="8194">
                  <c:v>0.71457499999999996</c:v>
                </c:pt>
                <c:pt idx="8195">
                  <c:v>0.88857600000000003</c:v>
                </c:pt>
                <c:pt idx="8196">
                  <c:v>1.04972</c:v>
                </c:pt>
                <c:pt idx="8197">
                  <c:v>1.2179800000000001</c:v>
                </c:pt>
                <c:pt idx="8198">
                  <c:v>1.37357</c:v>
                </c:pt>
                <c:pt idx="8199">
                  <c:v>1.53704</c:v>
                </c:pt>
                <c:pt idx="8200">
                  <c:v>1.68692</c:v>
                </c:pt>
                <c:pt idx="8201">
                  <c:v>1.84524</c:v>
                </c:pt>
                <c:pt idx="8202">
                  <c:v>1.98976</c:v>
                </c:pt>
                <c:pt idx="8203">
                  <c:v>2.1425700000000001</c:v>
                </c:pt>
                <c:pt idx="8204">
                  <c:v>2.2823199999999999</c:v>
                </c:pt>
                <c:pt idx="8205">
                  <c:v>2.4306199999999998</c:v>
                </c:pt>
                <c:pt idx="8206">
                  <c:v>2.5714899999999998</c:v>
                </c:pt>
                <c:pt idx="8207">
                  <c:v>2.7031700000000001</c:v>
                </c:pt>
                <c:pt idx="8208">
                  <c:v>2.8376299999999999</c:v>
                </c:pt>
                <c:pt idx="8209">
                  <c:v>2.9709099999999999</c:v>
                </c:pt>
                <c:pt idx="8210">
                  <c:v>3.10202</c:v>
                </c:pt>
                <c:pt idx="8211">
                  <c:v>3.2309600000000001</c:v>
                </c:pt>
                <c:pt idx="8212">
                  <c:v>3.3577699999999999</c:v>
                </c:pt>
                <c:pt idx="8213">
                  <c:v>3.4824999999999999</c:v>
                </c:pt>
                <c:pt idx="8214">
                  <c:v>3.6051799999999998</c:v>
                </c:pt>
                <c:pt idx="8215">
                  <c:v>3.7258599999999999</c:v>
                </c:pt>
                <c:pt idx="8216">
                  <c:v>3.8445499999999999</c:v>
                </c:pt>
                <c:pt idx="8217">
                  <c:v>3.9613</c:v>
                </c:pt>
                <c:pt idx="8218">
                  <c:v>4.0760800000000001</c:v>
                </c:pt>
                <c:pt idx="8219">
                  <c:v>4.1897799999999998</c:v>
                </c:pt>
                <c:pt idx="8220">
                  <c:v>4.3001300000000002</c:v>
                </c:pt>
                <c:pt idx="8221">
                  <c:v>4.4091399999999998</c:v>
                </c:pt>
                <c:pt idx="8222">
                  <c:v>4.5165899999999999</c:v>
                </c:pt>
                <c:pt idx="8223">
                  <c:v>4.6221800000000002</c:v>
                </c:pt>
                <c:pt idx="8224">
                  <c:v>4.7261100000000003</c:v>
                </c:pt>
                <c:pt idx="8225">
                  <c:v>4.8283300000000002</c:v>
                </c:pt>
                <c:pt idx="8226">
                  <c:v>4.9289500000000004</c:v>
                </c:pt>
                <c:pt idx="8227">
                  <c:v>5.02806</c:v>
                </c:pt>
                <c:pt idx="8228">
                  <c:v>5.1255100000000002</c:v>
                </c:pt>
                <c:pt idx="8229">
                  <c:v>5.2214499999999999</c:v>
                </c:pt>
                <c:pt idx="8230">
                  <c:v>5.3159299999999998</c:v>
                </c:pt>
                <c:pt idx="8231">
                  <c:v>5.4089700000000001</c:v>
                </c:pt>
                <c:pt idx="8232">
                  <c:v>5.5004400000000002</c:v>
                </c:pt>
                <c:pt idx="8233">
                  <c:v>5.5905500000000004</c:v>
                </c:pt>
                <c:pt idx="8234">
                  <c:v>5.6792100000000003</c:v>
                </c:pt>
                <c:pt idx="8235">
                  <c:v>5.7665199999999999</c:v>
                </c:pt>
                <c:pt idx="8236">
                  <c:v>5.8524700000000003</c:v>
                </c:pt>
                <c:pt idx="8237">
                  <c:v>5.9372400000000001</c:v>
                </c:pt>
                <c:pt idx="8238">
                  <c:v>6.0204000000000004</c:v>
                </c:pt>
                <c:pt idx="8239">
                  <c:v>6.1025200000000002</c:v>
                </c:pt>
                <c:pt idx="8240">
                  <c:v>6.1831699999999996</c:v>
                </c:pt>
                <c:pt idx="8241">
                  <c:v>6.2626499999999998</c:v>
                </c:pt>
                <c:pt idx="8242">
                  <c:v>6.3409500000000003</c:v>
                </c:pt>
                <c:pt idx="8243">
                  <c:v>6.41798</c:v>
                </c:pt>
                <c:pt idx="8244">
                  <c:v>6.49411</c:v>
                </c:pt>
                <c:pt idx="8245">
                  <c:v>6.5688000000000004</c:v>
                </c:pt>
                <c:pt idx="8246">
                  <c:v>6.6423100000000002</c:v>
                </c:pt>
                <c:pt idx="8247">
                  <c:v>6.7147699999999997</c:v>
                </c:pt>
                <c:pt idx="8248">
                  <c:v>6.7861799999999999</c:v>
                </c:pt>
                <c:pt idx="8249">
                  <c:v>6.8564400000000001</c:v>
                </c:pt>
                <c:pt idx="8250">
                  <c:v>6.9256900000000003</c:v>
                </c:pt>
                <c:pt idx="8251">
                  <c:v>6.9938799999999999</c:v>
                </c:pt>
                <c:pt idx="8252">
                  <c:v>7.0610600000000003</c:v>
                </c:pt>
                <c:pt idx="8253">
                  <c:v>7.1272500000000001</c:v>
                </c:pt>
                <c:pt idx="8254">
                  <c:v>7.19238</c:v>
                </c:pt>
                <c:pt idx="8255">
                  <c:v>7.2565</c:v>
                </c:pt>
                <c:pt idx="8256">
                  <c:v>7.3198299999999996</c:v>
                </c:pt>
                <c:pt idx="8257">
                  <c:v>7.3820800000000002</c:v>
                </c:pt>
                <c:pt idx="8258">
                  <c:v>7.4435200000000004</c:v>
                </c:pt>
                <c:pt idx="8259">
                  <c:v>7.5039600000000002</c:v>
                </c:pt>
                <c:pt idx="8260">
                  <c:v>7.5636099999999997</c:v>
                </c:pt>
                <c:pt idx="8261">
                  <c:v>7.63619</c:v>
                </c:pt>
                <c:pt idx="8262">
                  <c:v>7.6809799999999999</c:v>
                </c:pt>
                <c:pt idx="8263">
                  <c:v>7.7518500000000001</c:v>
                </c:pt>
                <c:pt idx="8264">
                  <c:v>7.7942299999999998</c:v>
                </c:pt>
                <c:pt idx="8265">
                  <c:v>7.8632600000000004</c:v>
                </c:pt>
                <c:pt idx="8266">
                  <c:v>7.9041199999999998</c:v>
                </c:pt>
                <c:pt idx="8267">
                  <c:v>7.95709</c:v>
                </c:pt>
                <c:pt idx="8268">
                  <c:v>8.0104900000000008</c:v>
                </c:pt>
                <c:pt idx="8269">
                  <c:v>8.0766799999999996</c:v>
                </c:pt>
                <c:pt idx="8270">
                  <c:v>8.1147600000000004</c:v>
                </c:pt>
                <c:pt idx="8271">
                  <c:v>8.1644100000000002</c:v>
                </c:pt>
                <c:pt idx="8272">
                  <c:v>8.22987</c:v>
                </c:pt>
                <c:pt idx="8273">
                  <c:v>8.2643900000000006</c:v>
                </c:pt>
                <c:pt idx="8274">
                  <c:v>8.3118599999999994</c:v>
                </c:pt>
                <c:pt idx="8275">
                  <c:v>8.3594100000000005</c:v>
                </c:pt>
                <c:pt idx="8276">
                  <c:v>8.4065799999999999</c:v>
                </c:pt>
                <c:pt idx="8277">
                  <c:v>8.4562600000000003</c:v>
                </c:pt>
                <c:pt idx="8278">
                  <c:v>8.4978499999999997</c:v>
                </c:pt>
                <c:pt idx="8279">
                  <c:v>8.5429200000000005</c:v>
                </c:pt>
                <c:pt idx="8280">
                  <c:v>8.5871700000000004</c:v>
                </c:pt>
                <c:pt idx="8281">
                  <c:v>8.6334700000000009</c:v>
                </c:pt>
                <c:pt idx="8282">
                  <c:v>8.6741299999999999</c:v>
                </c:pt>
                <c:pt idx="8283">
                  <c:v>8.7154900000000008</c:v>
                </c:pt>
                <c:pt idx="8284">
                  <c:v>8.75718</c:v>
                </c:pt>
                <c:pt idx="8285">
                  <c:v>8.7986799999999992</c:v>
                </c:pt>
                <c:pt idx="8286">
                  <c:v>8.8392700000000008</c:v>
                </c:pt>
                <c:pt idx="8287">
                  <c:v>8.8788999999999998</c:v>
                </c:pt>
                <c:pt idx="8288">
                  <c:v>8.9179899999999996</c:v>
                </c:pt>
                <c:pt idx="8289">
                  <c:v>8.9572299999999991</c:v>
                </c:pt>
                <c:pt idx="8290">
                  <c:v>8.9954199999999993</c:v>
                </c:pt>
                <c:pt idx="8291">
                  <c:v>9.0331499999999991</c:v>
                </c:pt>
                <c:pt idx="8292">
                  <c:v>9.0695800000000002</c:v>
                </c:pt>
                <c:pt idx="8293">
                  <c:v>9.1064799999999995</c:v>
                </c:pt>
                <c:pt idx="8294">
                  <c:v>9.1429299999999998</c:v>
                </c:pt>
                <c:pt idx="8295">
                  <c:v>9.1783099999999997</c:v>
                </c:pt>
                <c:pt idx="8296">
                  <c:v>9.2126199999999994</c:v>
                </c:pt>
                <c:pt idx="8297">
                  <c:v>9.24742</c:v>
                </c:pt>
                <c:pt idx="8298">
                  <c:v>9.2815399999999997</c:v>
                </c:pt>
                <c:pt idx="8299">
                  <c:v>9.31494</c:v>
                </c:pt>
                <c:pt idx="8300">
                  <c:v>9.3482000000000003</c:v>
                </c:pt>
                <c:pt idx="8301">
                  <c:v>9.3807299999999998</c:v>
                </c:pt>
                <c:pt idx="8302">
                  <c:v>9.4133200000000006</c:v>
                </c:pt>
                <c:pt idx="8303">
                  <c:v>9.4454200000000004</c:v>
                </c:pt>
                <c:pt idx="8304">
                  <c:v>9.4763900000000003</c:v>
                </c:pt>
                <c:pt idx="8305">
                  <c:v>9.5074000000000005</c:v>
                </c:pt>
                <c:pt idx="8306">
                  <c:v>9.54237</c:v>
                </c:pt>
                <c:pt idx="8307">
                  <c:v>9.5680800000000001</c:v>
                </c:pt>
                <c:pt idx="8308">
                  <c:v>9.5977700000000006</c:v>
                </c:pt>
                <c:pt idx="8309">
                  <c:v>9.6273800000000005</c:v>
                </c:pt>
                <c:pt idx="8310">
                  <c:v>9.6559799999999996</c:v>
                </c:pt>
                <c:pt idx="8311">
                  <c:v>9.6845499999999998</c:v>
                </c:pt>
                <c:pt idx="8312">
                  <c:v>9.7123799999999996</c:v>
                </c:pt>
                <c:pt idx="8313">
                  <c:v>9.7398299999999995</c:v>
                </c:pt>
                <c:pt idx="8314">
                  <c:v>9.7671200000000002</c:v>
                </c:pt>
                <c:pt idx="8315">
                  <c:v>9.7937999999999992</c:v>
                </c:pt>
                <c:pt idx="8316">
                  <c:v>9.8207299999999993</c:v>
                </c:pt>
                <c:pt idx="8317">
                  <c:v>9.8470099999999992</c:v>
                </c:pt>
                <c:pt idx="8318">
                  <c:v>9.8732199999999999</c:v>
                </c:pt>
                <c:pt idx="8319">
                  <c:v>9.8983500000000006</c:v>
                </c:pt>
                <c:pt idx="8320">
                  <c:v>9.9228000000000005</c:v>
                </c:pt>
                <c:pt idx="8321">
                  <c:v>9.9480000000000004</c:v>
                </c:pt>
                <c:pt idx="8322">
                  <c:v>9.9723100000000002</c:v>
                </c:pt>
                <c:pt idx="8323">
                  <c:v>9.9962700000000009</c:v>
                </c:pt>
                <c:pt idx="8324">
                  <c:v>10.0199</c:v>
                </c:pt>
                <c:pt idx="8325">
                  <c:v>10.043100000000001</c:v>
                </c:pt>
                <c:pt idx="8326">
                  <c:v>10.0707</c:v>
                </c:pt>
                <c:pt idx="8327">
                  <c:v>10.087899999999999</c:v>
                </c:pt>
                <c:pt idx="8328">
                  <c:v>10.1106</c:v>
                </c:pt>
                <c:pt idx="8329">
                  <c:v>10.1326</c:v>
                </c:pt>
                <c:pt idx="8330">
                  <c:v>10.154199999999999</c:v>
                </c:pt>
                <c:pt idx="8331">
                  <c:v>10.1808</c:v>
                </c:pt>
                <c:pt idx="8332">
                  <c:v>10.196300000000001</c:v>
                </c:pt>
                <c:pt idx="8333">
                  <c:v>10.2163</c:v>
                </c:pt>
                <c:pt idx="8334">
                  <c:v>10.2425</c:v>
                </c:pt>
                <c:pt idx="8335">
                  <c:v>10.257300000000001</c:v>
                </c:pt>
                <c:pt idx="8336">
                  <c:v>10.276999999999999</c:v>
                </c:pt>
                <c:pt idx="8337">
                  <c:v>10.297000000000001</c:v>
                </c:pt>
                <c:pt idx="8338">
                  <c:v>10.3165</c:v>
                </c:pt>
                <c:pt idx="8339">
                  <c:v>10.335800000000001</c:v>
                </c:pt>
                <c:pt idx="8340">
                  <c:v>10.360099999999999</c:v>
                </c:pt>
                <c:pt idx="8341">
                  <c:v>10.3812</c:v>
                </c:pt>
                <c:pt idx="8342">
                  <c:v>10.3927</c:v>
                </c:pt>
                <c:pt idx="8343">
                  <c:v>10.4163</c:v>
                </c:pt>
                <c:pt idx="8344">
                  <c:v>10.429</c:v>
                </c:pt>
                <c:pt idx="8345">
                  <c:v>10.4465</c:v>
                </c:pt>
                <c:pt idx="8346">
                  <c:v>10.463900000000001</c:v>
                </c:pt>
                <c:pt idx="8347">
                  <c:v>10.486800000000001</c:v>
                </c:pt>
                <c:pt idx="8348">
                  <c:v>10.498699999999999</c:v>
                </c:pt>
                <c:pt idx="8349">
                  <c:v>10.520899999999999</c:v>
                </c:pt>
                <c:pt idx="8350">
                  <c:v>10.5322</c:v>
                </c:pt>
                <c:pt idx="8351">
                  <c:v>10.5481</c:v>
                </c:pt>
                <c:pt idx="8352">
                  <c:v>10.5642</c:v>
                </c:pt>
                <c:pt idx="8353">
                  <c:v>10.58</c:v>
                </c:pt>
                <c:pt idx="8354">
                  <c:v>10.5954</c:v>
                </c:pt>
                <c:pt idx="8355">
                  <c:v>10.610799999999999</c:v>
                </c:pt>
                <c:pt idx="8356">
                  <c:v>10.626200000000001</c:v>
                </c:pt>
                <c:pt idx="8357">
                  <c:v>10.641</c:v>
                </c:pt>
                <c:pt idx="8358">
                  <c:v>10.6557</c:v>
                </c:pt>
                <c:pt idx="8359">
                  <c:v>10.670299999999999</c:v>
                </c:pt>
                <c:pt idx="8360">
                  <c:v>10.6846</c:v>
                </c:pt>
                <c:pt idx="8361">
                  <c:v>10.699</c:v>
                </c:pt>
                <c:pt idx="8362">
                  <c:v>10.7128</c:v>
                </c:pt>
                <c:pt idx="8363">
                  <c:v>10.7264</c:v>
                </c:pt>
                <c:pt idx="8364">
                  <c:v>10.7453</c:v>
                </c:pt>
                <c:pt idx="8365">
                  <c:v>10.7531</c:v>
                </c:pt>
                <c:pt idx="8366">
                  <c:v>10.766</c:v>
                </c:pt>
                <c:pt idx="8367">
                  <c:v>10.7781</c:v>
                </c:pt>
                <c:pt idx="8368">
                  <c:v>10.790699999999999</c:v>
                </c:pt>
                <c:pt idx="8369">
                  <c:v>10.8089</c:v>
                </c:pt>
                <c:pt idx="8370">
                  <c:v>10.8238</c:v>
                </c:pt>
                <c:pt idx="8371">
                  <c:v>10.836600000000001</c:v>
                </c:pt>
                <c:pt idx="8372">
                  <c:v>10.8392</c:v>
                </c:pt>
                <c:pt idx="8373">
                  <c:v>10.8529</c:v>
                </c:pt>
                <c:pt idx="8374">
                  <c:v>10.869400000000001</c:v>
                </c:pt>
                <c:pt idx="8375">
                  <c:v>10.884</c:v>
                </c:pt>
                <c:pt idx="8376">
                  <c:v>10.898300000000001</c:v>
                </c:pt>
                <c:pt idx="8377">
                  <c:v>10.9124</c:v>
                </c:pt>
                <c:pt idx="8378">
                  <c:v>10.926299999999999</c:v>
                </c:pt>
                <c:pt idx="8379">
                  <c:v>10.9398</c:v>
                </c:pt>
                <c:pt idx="8380">
                  <c:v>10.9535</c:v>
                </c:pt>
                <c:pt idx="8381">
                  <c:v>10.9665</c:v>
                </c:pt>
                <c:pt idx="8382">
                  <c:v>10.979699999999999</c:v>
                </c:pt>
                <c:pt idx="8383">
                  <c:v>10.992599999999999</c:v>
                </c:pt>
                <c:pt idx="8384">
                  <c:v>11.004899999999999</c:v>
                </c:pt>
                <c:pt idx="8385">
                  <c:v>11.017200000000001</c:v>
                </c:pt>
                <c:pt idx="8386">
                  <c:v>11.0299</c:v>
                </c:pt>
                <c:pt idx="8387">
                  <c:v>11.0421</c:v>
                </c:pt>
                <c:pt idx="8388">
                  <c:v>11.051399999999999</c:v>
                </c:pt>
                <c:pt idx="8389">
                  <c:v>11.0639</c:v>
                </c:pt>
                <c:pt idx="8390">
                  <c:v>11.0768</c:v>
                </c:pt>
                <c:pt idx="8391">
                  <c:v>11.088200000000001</c:v>
                </c:pt>
                <c:pt idx="8392">
                  <c:v>11.099299999999999</c:v>
                </c:pt>
                <c:pt idx="8393">
                  <c:v>11.110099999999999</c:v>
                </c:pt>
                <c:pt idx="8394">
                  <c:v>11.120900000000001</c:v>
                </c:pt>
                <c:pt idx="8395">
                  <c:v>11.1312</c:v>
                </c:pt>
                <c:pt idx="8396">
                  <c:v>11.1412</c:v>
                </c:pt>
                <c:pt idx="8397">
                  <c:v>11.1516</c:v>
                </c:pt>
                <c:pt idx="8398">
                  <c:v>11.1594</c:v>
                </c:pt>
                <c:pt idx="8399">
                  <c:v>11.170999999999999</c:v>
                </c:pt>
                <c:pt idx="8400">
                  <c:v>11.1806</c:v>
                </c:pt>
                <c:pt idx="8401">
                  <c:v>11.1884</c:v>
                </c:pt>
                <c:pt idx="8402">
                  <c:v>11.1975</c:v>
                </c:pt>
                <c:pt idx="8403">
                  <c:v>11.2065</c:v>
                </c:pt>
                <c:pt idx="8404">
                  <c:v>11.215199999999999</c:v>
                </c:pt>
                <c:pt idx="8405">
                  <c:v>11.2239</c:v>
                </c:pt>
                <c:pt idx="8406">
                  <c:v>11.2325</c:v>
                </c:pt>
                <c:pt idx="8407">
                  <c:v>11.2407</c:v>
                </c:pt>
                <c:pt idx="8408">
                  <c:v>11.2492</c:v>
                </c:pt>
                <c:pt idx="8409">
                  <c:v>11.257099999999999</c:v>
                </c:pt>
                <c:pt idx="8410">
                  <c:v>11.2646</c:v>
                </c:pt>
                <c:pt idx="8411">
                  <c:v>11.2722</c:v>
                </c:pt>
                <c:pt idx="8412">
                  <c:v>11.279199999999999</c:v>
                </c:pt>
                <c:pt idx="8413">
                  <c:v>11.2866</c:v>
                </c:pt>
                <c:pt idx="8414">
                  <c:v>11.293799999999999</c:v>
                </c:pt>
                <c:pt idx="8415">
                  <c:v>11.302099999999999</c:v>
                </c:pt>
                <c:pt idx="8416">
                  <c:v>11.3071</c:v>
                </c:pt>
                <c:pt idx="8417">
                  <c:v>11.3139</c:v>
                </c:pt>
                <c:pt idx="8418">
                  <c:v>11.3202</c:v>
                </c:pt>
                <c:pt idx="8419">
                  <c:v>11.3268</c:v>
                </c:pt>
                <c:pt idx="8420">
                  <c:v>11.3332</c:v>
                </c:pt>
                <c:pt idx="8421">
                  <c:v>11.338900000000001</c:v>
                </c:pt>
                <c:pt idx="8422">
                  <c:v>11.345000000000001</c:v>
                </c:pt>
                <c:pt idx="8423">
                  <c:v>11.350899999999999</c:v>
                </c:pt>
                <c:pt idx="8424">
                  <c:v>11.3567</c:v>
                </c:pt>
                <c:pt idx="8425">
                  <c:v>11.3622</c:v>
                </c:pt>
                <c:pt idx="8426">
                  <c:v>11.367599999999999</c:v>
                </c:pt>
                <c:pt idx="8427">
                  <c:v>11.372999999999999</c:v>
                </c:pt>
                <c:pt idx="8428">
                  <c:v>11.3781</c:v>
                </c:pt>
                <c:pt idx="8429">
                  <c:v>11.3832</c:v>
                </c:pt>
                <c:pt idx="8430">
                  <c:v>11.387600000000001</c:v>
                </c:pt>
                <c:pt idx="8431">
                  <c:v>11.3926</c:v>
                </c:pt>
                <c:pt idx="8432">
                  <c:v>11.396699999999999</c:v>
                </c:pt>
                <c:pt idx="8433">
                  <c:v>11.401400000000001</c:v>
                </c:pt>
                <c:pt idx="8434">
                  <c:v>11.4054</c:v>
                </c:pt>
                <c:pt idx="8435">
                  <c:v>11.409800000000001</c:v>
                </c:pt>
                <c:pt idx="8436">
                  <c:v>11.4139</c:v>
                </c:pt>
                <c:pt idx="8437">
                  <c:v>11.417</c:v>
                </c:pt>
                <c:pt idx="8438">
                  <c:v>11.4206</c:v>
                </c:pt>
                <c:pt idx="8439">
                  <c:v>11.4239</c:v>
                </c:pt>
                <c:pt idx="8440">
                  <c:v>11.427</c:v>
                </c:pt>
                <c:pt idx="8441">
                  <c:v>11.429600000000001</c:v>
                </c:pt>
                <c:pt idx="8442">
                  <c:v>11.4331</c:v>
                </c:pt>
                <c:pt idx="8443">
                  <c:v>11.4351</c:v>
                </c:pt>
                <c:pt idx="8444">
                  <c:v>11.439399999999999</c:v>
                </c:pt>
                <c:pt idx="8445">
                  <c:v>11.4435</c:v>
                </c:pt>
                <c:pt idx="8446">
                  <c:v>11.4458</c:v>
                </c:pt>
                <c:pt idx="8447">
                  <c:v>11.448</c:v>
                </c:pt>
                <c:pt idx="8448">
                  <c:v>11.45</c:v>
                </c:pt>
                <c:pt idx="8449">
                  <c:v>11.4503</c:v>
                </c:pt>
                <c:pt idx="8450">
                  <c:v>11.453900000000001</c:v>
                </c:pt>
                <c:pt idx="8451">
                  <c:v>11.4559</c:v>
                </c:pt>
                <c:pt idx="8452">
                  <c:v>11.4556</c:v>
                </c:pt>
                <c:pt idx="8453">
                  <c:v>11.4573</c:v>
                </c:pt>
                <c:pt idx="8454">
                  <c:v>11.4589</c:v>
                </c:pt>
                <c:pt idx="8455">
                  <c:v>11.4603</c:v>
                </c:pt>
                <c:pt idx="8456">
                  <c:v>11.4617</c:v>
                </c:pt>
                <c:pt idx="8457">
                  <c:v>11.462899999999999</c:v>
                </c:pt>
                <c:pt idx="8458">
                  <c:v>11.4641</c:v>
                </c:pt>
                <c:pt idx="8459">
                  <c:v>11.465199999999999</c:v>
                </c:pt>
                <c:pt idx="8460">
                  <c:v>11.465999999999999</c:v>
                </c:pt>
                <c:pt idx="8461">
                  <c:v>11.4666</c:v>
                </c:pt>
                <c:pt idx="8462">
                  <c:v>11.467499999999999</c:v>
                </c:pt>
                <c:pt idx="8463">
                  <c:v>11.469799999999999</c:v>
                </c:pt>
                <c:pt idx="8464">
                  <c:v>11.4709</c:v>
                </c:pt>
                <c:pt idx="8465">
                  <c:v>11.4687</c:v>
                </c:pt>
                <c:pt idx="8466">
                  <c:v>11.4695</c:v>
                </c:pt>
                <c:pt idx="8467">
                  <c:v>11.4718</c:v>
                </c:pt>
                <c:pt idx="8468">
                  <c:v>11.471299999999999</c:v>
                </c:pt>
                <c:pt idx="8469">
                  <c:v>11.4697</c:v>
                </c:pt>
                <c:pt idx="8470">
                  <c:v>11.4696</c:v>
                </c:pt>
                <c:pt idx="8471">
                  <c:v>11.4694</c:v>
                </c:pt>
                <c:pt idx="8472">
                  <c:v>11.4719</c:v>
                </c:pt>
                <c:pt idx="8473">
                  <c:v>11.4697</c:v>
                </c:pt>
                <c:pt idx="8474">
                  <c:v>11.471</c:v>
                </c:pt>
                <c:pt idx="8475">
                  <c:v>11.4709</c:v>
                </c:pt>
                <c:pt idx="8476">
                  <c:v>11.4687</c:v>
                </c:pt>
                <c:pt idx="8477">
                  <c:v>11.4687</c:v>
                </c:pt>
                <c:pt idx="8478">
                  <c:v>11.468400000000001</c:v>
                </c:pt>
                <c:pt idx="8479">
                  <c:v>11.47</c:v>
                </c:pt>
                <c:pt idx="8480">
                  <c:v>11.4666</c:v>
                </c:pt>
                <c:pt idx="8481">
                  <c:v>11.4688</c:v>
                </c:pt>
                <c:pt idx="8482">
                  <c:v>11.468299999999999</c:v>
                </c:pt>
                <c:pt idx="8483">
                  <c:v>11.4678</c:v>
                </c:pt>
                <c:pt idx="8484">
                  <c:v>11.4641</c:v>
                </c:pt>
                <c:pt idx="8485">
                  <c:v>11.4626</c:v>
                </c:pt>
                <c:pt idx="8486">
                  <c:v>11.4612</c:v>
                </c:pt>
                <c:pt idx="8487">
                  <c:v>11.4587</c:v>
                </c:pt>
                <c:pt idx="8488">
                  <c:v>11.461399999999999</c:v>
                </c:pt>
                <c:pt idx="8489">
                  <c:v>11.4602</c:v>
                </c:pt>
                <c:pt idx="8490">
                  <c:v>11.4596</c:v>
                </c:pt>
                <c:pt idx="8491">
                  <c:v>11.453900000000001</c:v>
                </c:pt>
                <c:pt idx="8492">
                  <c:v>11.4534</c:v>
                </c:pt>
                <c:pt idx="8493">
                  <c:v>11.4512</c:v>
                </c:pt>
                <c:pt idx="8494">
                  <c:v>11.4528</c:v>
                </c:pt>
                <c:pt idx="8495">
                  <c:v>11.450900000000001</c:v>
                </c:pt>
                <c:pt idx="8496">
                  <c:v>11.444800000000001</c:v>
                </c:pt>
                <c:pt idx="8497">
                  <c:v>11.443099999999999</c:v>
                </c:pt>
                <c:pt idx="8498">
                  <c:v>11.440799999999999</c:v>
                </c:pt>
                <c:pt idx="8499">
                  <c:v>11.4443</c:v>
                </c:pt>
                <c:pt idx="8500">
                  <c:v>11.4429</c:v>
                </c:pt>
                <c:pt idx="8501">
                  <c:v>11.4412</c:v>
                </c:pt>
                <c:pt idx="8502">
                  <c:v>11.4396</c:v>
                </c:pt>
                <c:pt idx="8503">
                  <c:v>11.4383</c:v>
                </c:pt>
                <c:pt idx="8504">
                  <c:v>11.436</c:v>
                </c:pt>
                <c:pt idx="8505">
                  <c:v>11.4331</c:v>
                </c:pt>
                <c:pt idx="8506">
                  <c:v>11.4322</c:v>
                </c:pt>
                <c:pt idx="8507">
                  <c:v>11.429500000000001</c:v>
                </c:pt>
                <c:pt idx="8508">
                  <c:v>11.427899999999999</c:v>
                </c:pt>
                <c:pt idx="8509">
                  <c:v>11.425000000000001</c:v>
                </c:pt>
                <c:pt idx="8510">
                  <c:v>11.422800000000001</c:v>
                </c:pt>
                <c:pt idx="8511">
                  <c:v>11.4198</c:v>
                </c:pt>
                <c:pt idx="8512">
                  <c:v>11.417299999999999</c:v>
                </c:pt>
                <c:pt idx="8513">
                  <c:v>11.4145</c:v>
                </c:pt>
                <c:pt idx="8514">
                  <c:v>11.413600000000001</c:v>
                </c:pt>
                <c:pt idx="8515">
                  <c:v>11.4093</c:v>
                </c:pt>
                <c:pt idx="8516">
                  <c:v>11.406499999999999</c:v>
                </c:pt>
                <c:pt idx="8517">
                  <c:v>11.404</c:v>
                </c:pt>
                <c:pt idx="8518">
                  <c:v>11.4041</c:v>
                </c:pt>
                <c:pt idx="8519">
                  <c:v>11.399900000000001</c:v>
                </c:pt>
                <c:pt idx="8520">
                  <c:v>11.3972</c:v>
                </c:pt>
                <c:pt idx="8521">
                  <c:v>11.3948</c:v>
                </c:pt>
                <c:pt idx="8522">
                  <c:v>11.3895</c:v>
                </c:pt>
                <c:pt idx="8523">
                  <c:v>11.389699999999999</c:v>
                </c:pt>
                <c:pt idx="8524">
                  <c:v>11.3856</c:v>
                </c:pt>
                <c:pt idx="8525">
                  <c:v>11.382300000000001</c:v>
                </c:pt>
                <c:pt idx="8526">
                  <c:v>11.379200000000001</c:v>
                </c:pt>
                <c:pt idx="8527">
                  <c:v>11.3767</c:v>
                </c:pt>
                <c:pt idx="8528">
                  <c:v>11.371700000000001</c:v>
                </c:pt>
                <c:pt idx="8529">
                  <c:v>11.3666</c:v>
                </c:pt>
                <c:pt idx="8530">
                  <c:v>11.3629</c:v>
                </c:pt>
                <c:pt idx="8531">
                  <c:v>11.3584</c:v>
                </c:pt>
                <c:pt idx="8532">
                  <c:v>11.358599999999999</c:v>
                </c:pt>
                <c:pt idx="8533">
                  <c:v>11.3529</c:v>
                </c:pt>
                <c:pt idx="8534">
                  <c:v>11.3482</c:v>
                </c:pt>
                <c:pt idx="8535">
                  <c:v>11.347300000000001</c:v>
                </c:pt>
                <c:pt idx="8536">
                  <c:v>11.340299999999999</c:v>
                </c:pt>
                <c:pt idx="8537">
                  <c:v>11.3354</c:v>
                </c:pt>
                <c:pt idx="8538">
                  <c:v>11.333399999999999</c:v>
                </c:pt>
                <c:pt idx="8539">
                  <c:v>11.327500000000001</c:v>
                </c:pt>
                <c:pt idx="8540">
                  <c:v>11.3291</c:v>
                </c:pt>
                <c:pt idx="8541">
                  <c:v>11.3232</c:v>
                </c:pt>
                <c:pt idx="8542">
                  <c:v>11.3177</c:v>
                </c:pt>
                <c:pt idx="8543">
                  <c:v>11.314</c:v>
                </c:pt>
                <c:pt idx="8544">
                  <c:v>11.309900000000001</c:v>
                </c:pt>
                <c:pt idx="8545">
                  <c:v>11.3071</c:v>
                </c:pt>
                <c:pt idx="8546">
                  <c:v>11.3034</c:v>
                </c:pt>
                <c:pt idx="8547">
                  <c:v>11.302099999999999</c:v>
                </c:pt>
                <c:pt idx="8548">
                  <c:v>11.2965</c:v>
                </c:pt>
                <c:pt idx="8549">
                  <c:v>11.292299999999999</c:v>
                </c:pt>
                <c:pt idx="8550">
                  <c:v>11.2905</c:v>
                </c:pt>
                <c:pt idx="8551">
                  <c:v>11.286300000000001</c:v>
                </c:pt>
                <c:pt idx="8552">
                  <c:v>11.281700000000001</c:v>
                </c:pt>
                <c:pt idx="8553">
                  <c:v>11.2781</c:v>
                </c:pt>
                <c:pt idx="8554">
                  <c:v>11.273199999999999</c:v>
                </c:pt>
                <c:pt idx="8555">
                  <c:v>11.275700000000001</c:v>
                </c:pt>
                <c:pt idx="8556">
                  <c:v>11.265700000000001</c:v>
                </c:pt>
                <c:pt idx="8557">
                  <c:v>11.2637</c:v>
                </c:pt>
                <c:pt idx="8558">
                  <c:v>11.2559</c:v>
                </c:pt>
                <c:pt idx="8559">
                  <c:v>11.253299999999999</c:v>
                </c:pt>
                <c:pt idx="8560">
                  <c:v>11.251300000000001</c:v>
                </c:pt>
                <c:pt idx="8561">
                  <c:v>10.8482</c:v>
                </c:pt>
                <c:pt idx="8562">
                  <c:v>11.0501</c:v>
                </c:pt>
                <c:pt idx="8563">
                  <c:v>11.1966</c:v>
                </c:pt>
                <c:pt idx="8564">
                  <c:v>11.331099999999999</c:v>
                </c:pt>
                <c:pt idx="8565">
                  <c:v>11.428900000000001</c:v>
                </c:pt>
                <c:pt idx="8566">
                  <c:v>11.4941</c:v>
                </c:pt>
                <c:pt idx="8567">
                  <c:v>11.559200000000001</c:v>
                </c:pt>
                <c:pt idx="8568">
                  <c:v>11.613</c:v>
                </c:pt>
                <c:pt idx="8569">
                  <c:v>11.669600000000001</c:v>
                </c:pt>
                <c:pt idx="8570">
                  <c:v>11.701499999999999</c:v>
                </c:pt>
                <c:pt idx="8571">
                  <c:v>11.7469</c:v>
                </c:pt>
                <c:pt idx="8572">
                  <c:v>11.7704</c:v>
                </c:pt>
                <c:pt idx="8573">
                  <c:v>11.799200000000001</c:v>
                </c:pt>
                <c:pt idx="8574">
                  <c:v>11.8247</c:v>
                </c:pt>
                <c:pt idx="8575">
                  <c:v>11.847799999999999</c:v>
                </c:pt>
                <c:pt idx="8576">
                  <c:v>11.868499999999999</c:v>
                </c:pt>
                <c:pt idx="8577">
                  <c:v>11.887</c:v>
                </c:pt>
                <c:pt idx="8578">
                  <c:v>11.9169</c:v>
                </c:pt>
                <c:pt idx="8579">
                  <c:v>11.918100000000001</c:v>
                </c:pt>
                <c:pt idx="8580">
                  <c:v>11.9313</c:v>
                </c:pt>
                <c:pt idx="8581">
                  <c:v>11.9436</c:v>
                </c:pt>
                <c:pt idx="8582">
                  <c:v>11.9544</c:v>
                </c:pt>
                <c:pt idx="8583">
                  <c:v>11.9636</c:v>
                </c:pt>
                <c:pt idx="8584">
                  <c:v>11.972200000000001</c:v>
                </c:pt>
                <c:pt idx="8585">
                  <c:v>11.979699999999999</c:v>
                </c:pt>
                <c:pt idx="8586">
                  <c:v>11.9862</c:v>
                </c:pt>
                <c:pt idx="8587">
                  <c:v>12.0069</c:v>
                </c:pt>
                <c:pt idx="8588">
                  <c:v>11.9962</c:v>
                </c:pt>
                <c:pt idx="8589">
                  <c:v>12.0122</c:v>
                </c:pt>
                <c:pt idx="8590">
                  <c:v>12.003500000000001</c:v>
                </c:pt>
                <c:pt idx="8591">
                  <c:v>12.0185</c:v>
                </c:pt>
                <c:pt idx="8592">
                  <c:v>12.008900000000001</c:v>
                </c:pt>
                <c:pt idx="8593">
                  <c:v>12.0419</c:v>
                </c:pt>
                <c:pt idx="8594">
                  <c:v>12.0114</c:v>
                </c:pt>
                <c:pt idx="8595">
                  <c:v>12.011900000000001</c:v>
                </c:pt>
                <c:pt idx="8596">
                  <c:v>12.0098</c:v>
                </c:pt>
                <c:pt idx="8597">
                  <c:v>12.012600000000001</c:v>
                </c:pt>
                <c:pt idx="8598">
                  <c:v>12.040699999999999</c:v>
                </c:pt>
                <c:pt idx="8599">
                  <c:v>12.011100000000001</c:v>
                </c:pt>
                <c:pt idx="8600">
                  <c:v>12.0566</c:v>
                </c:pt>
                <c:pt idx="8601">
                  <c:v>12.0366</c:v>
                </c:pt>
                <c:pt idx="8602">
                  <c:v>12.0068</c:v>
                </c:pt>
                <c:pt idx="8603">
                  <c:v>12.004899999999999</c:v>
                </c:pt>
                <c:pt idx="8604">
                  <c:v>12.0326</c:v>
                </c:pt>
                <c:pt idx="8605">
                  <c:v>11.999700000000001</c:v>
                </c:pt>
                <c:pt idx="8606">
                  <c:v>12.026999999999999</c:v>
                </c:pt>
                <c:pt idx="8607">
                  <c:v>11.988799999999999</c:v>
                </c:pt>
                <c:pt idx="8608">
                  <c:v>12.019600000000001</c:v>
                </c:pt>
                <c:pt idx="8609">
                  <c:v>11.9871</c:v>
                </c:pt>
                <c:pt idx="8610">
                  <c:v>11.9838</c:v>
                </c:pt>
                <c:pt idx="8611">
                  <c:v>11.9796</c:v>
                </c:pt>
                <c:pt idx="8612">
                  <c:v>11.9733</c:v>
                </c:pt>
                <c:pt idx="8613">
                  <c:v>11.9719</c:v>
                </c:pt>
                <c:pt idx="8614">
                  <c:v>11.9687</c:v>
                </c:pt>
                <c:pt idx="8615">
                  <c:v>11.9649</c:v>
                </c:pt>
                <c:pt idx="8616">
                  <c:v>11.9611</c:v>
                </c:pt>
                <c:pt idx="8617">
                  <c:v>11.957100000000001</c:v>
                </c:pt>
                <c:pt idx="8618">
                  <c:v>11.9529</c:v>
                </c:pt>
                <c:pt idx="8619">
                  <c:v>11.9498</c:v>
                </c:pt>
                <c:pt idx="8620">
                  <c:v>11.9497</c:v>
                </c:pt>
                <c:pt idx="8621">
                  <c:v>11.950799999999999</c:v>
                </c:pt>
                <c:pt idx="8622">
                  <c:v>11.951599999999999</c:v>
                </c:pt>
                <c:pt idx="8623">
                  <c:v>11.952299999999999</c:v>
                </c:pt>
                <c:pt idx="8624">
                  <c:v>11.952999999999999</c:v>
                </c:pt>
                <c:pt idx="8625">
                  <c:v>11.9536</c:v>
                </c:pt>
                <c:pt idx="8626">
                  <c:v>11.946199999999999</c:v>
                </c:pt>
                <c:pt idx="8627">
                  <c:v>11.9543</c:v>
                </c:pt>
                <c:pt idx="8628">
                  <c:v>11.964700000000001</c:v>
                </c:pt>
                <c:pt idx="8629">
                  <c:v>11.976000000000001</c:v>
                </c:pt>
                <c:pt idx="8630">
                  <c:v>11.9857</c:v>
                </c:pt>
                <c:pt idx="8631">
                  <c:v>12.0273</c:v>
                </c:pt>
                <c:pt idx="8632">
                  <c:v>12.0199</c:v>
                </c:pt>
                <c:pt idx="8633">
                  <c:v>12.035</c:v>
                </c:pt>
                <c:pt idx="8634">
                  <c:v>12.064299999999999</c:v>
                </c:pt>
                <c:pt idx="8635">
                  <c:v>12.068199999999999</c:v>
                </c:pt>
                <c:pt idx="8636">
                  <c:v>12.108499999999999</c:v>
                </c:pt>
                <c:pt idx="8637">
                  <c:v>12.1008</c:v>
                </c:pt>
                <c:pt idx="8638">
                  <c:v>12.1241</c:v>
                </c:pt>
                <c:pt idx="8639">
                  <c:v>12.1477</c:v>
                </c:pt>
                <c:pt idx="8640">
                  <c:v>12.1615</c:v>
                </c:pt>
                <c:pt idx="8641">
                  <c:v>12.167299999999999</c:v>
                </c:pt>
                <c:pt idx="8642">
                  <c:v>12.192600000000001</c:v>
                </c:pt>
                <c:pt idx="8643">
                  <c:v>12.2311</c:v>
                </c:pt>
                <c:pt idx="8644">
                  <c:v>12.224</c:v>
                </c:pt>
                <c:pt idx="8645">
                  <c:v>12.2507</c:v>
                </c:pt>
                <c:pt idx="8646">
                  <c:v>12.264699999999999</c:v>
                </c:pt>
                <c:pt idx="8647">
                  <c:v>12.301299999999999</c:v>
                </c:pt>
                <c:pt idx="8648">
                  <c:v>12.3146</c:v>
                </c:pt>
                <c:pt idx="8649">
                  <c:v>12.325799999999999</c:v>
                </c:pt>
                <c:pt idx="8650">
                  <c:v>12.3627</c:v>
                </c:pt>
                <c:pt idx="8651">
                  <c:v>12.374599999999999</c:v>
                </c:pt>
                <c:pt idx="8652">
                  <c:v>12.4115</c:v>
                </c:pt>
                <c:pt idx="8653">
                  <c:v>12.406499999999999</c:v>
                </c:pt>
                <c:pt idx="8654">
                  <c:v>12.4435</c:v>
                </c:pt>
                <c:pt idx="8655">
                  <c:v>12.446099999999999</c:v>
                </c:pt>
                <c:pt idx="8656">
                  <c:v>12.4718</c:v>
                </c:pt>
                <c:pt idx="8657">
                  <c:v>12.509</c:v>
                </c:pt>
                <c:pt idx="8658">
                  <c:v>12.5528</c:v>
                </c:pt>
                <c:pt idx="8659">
                  <c:v>12.5265</c:v>
                </c:pt>
                <c:pt idx="8660">
                  <c:v>12.5815</c:v>
                </c:pt>
                <c:pt idx="8661">
                  <c:v>12.5665</c:v>
                </c:pt>
                <c:pt idx="8662">
                  <c:v>12.5862</c:v>
                </c:pt>
                <c:pt idx="8663">
                  <c:v>12.6061</c:v>
                </c:pt>
                <c:pt idx="8664">
                  <c:v>12.626300000000001</c:v>
                </c:pt>
                <c:pt idx="8665">
                  <c:v>12.646100000000001</c:v>
                </c:pt>
                <c:pt idx="8666">
                  <c:v>12.6661</c:v>
                </c:pt>
                <c:pt idx="8667">
                  <c:v>12.6859</c:v>
                </c:pt>
                <c:pt idx="8668">
                  <c:v>12.705500000000001</c:v>
                </c:pt>
                <c:pt idx="8669">
                  <c:v>12.725300000000001</c:v>
                </c:pt>
                <c:pt idx="8670">
                  <c:v>12.744999999999999</c:v>
                </c:pt>
                <c:pt idx="8671">
                  <c:v>12.7646</c:v>
                </c:pt>
                <c:pt idx="8672">
                  <c:v>12.7849</c:v>
                </c:pt>
                <c:pt idx="8673">
                  <c:v>12.803900000000001</c:v>
                </c:pt>
                <c:pt idx="8674">
                  <c:v>12.824</c:v>
                </c:pt>
                <c:pt idx="8675">
                  <c:v>12.843</c:v>
                </c:pt>
                <c:pt idx="8676">
                  <c:v>12.8626</c:v>
                </c:pt>
                <c:pt idx="8677">
                  <c:v>12.882199999999999</c:v>
                </c:pt>
                <c:pt idx="8678">
                  <c:v>12.9016</c:v>
                </c:pt>
                <c:pt idx="8679">
                  <c:v>12.920999999999999</c:v>
                </c:pt>
                <c:pt idx="8680">
                  <c:v>12.940200000000001</c:v>
                </c:pt>
                <c:pt idx="8681">
                  <c:v>12.959300000000001</c:v>
                </c:pt>
                <c:pt idx="8682">
                  <c:v>12.9788</c:v>
                </c:pt>
                <c:pt idx="8683">
                  <c:v>12.997299999999999</c:v>
                </c:pt>
                <c:pt idx="8684">
                  <c:v>13.0162</c:v>
                </c:pt>
                <c:pt idx="8685">
                  <c:v>13.0352</c:v>
                </c:pt>
                <c:pt idx="8686">
                  <c:v>13.0541</c:v>
                </c:pt>
                <c:pt idx="8687">
                  <c:v>13.0731</c:v>
                </c:pt>
                <c:pt idx="8688">
                  <c:v>13.091799999999999</c:v>
                </c:pt>
                <c:pt idx="8689">
                  <c:v>13.110799999999999</c:v>
                </c:pt>
                <c:pt idx="8690">
                  <c:v>13.1297</c:v>
                </c:pt>
                <c:pt idx="8691">
                  <c:v>13.1485</c:v>
                </c:pt>
                <c:pt idx="8692">
                  <c:v>13.1671</c:v>
                </c:pt>
                <c:pt idx="8693">
                  <c:v>13.1852</c:v>
                </c:pt>
                <c:pt idx="8694">
                  <c:v>13.2028</c:v>
                </c:pt>
                <c:pt idx="8695">
                  <c:v>13.220599999999999</c:v>
                </c:pt>
                <c:pt idx="8696">
                  <c:v>13.2378</c:v>
                </c:pt>
                <c:pt idx="8697">
                  <c:v>13.2555</c:v>
                </c:pt>
                <c:pt idx="8698">
                  <c:v>13.2729</c:v>
                </c:pt>
                <c:pt idx="8699">
                  <c:v>13.2898</c:v>
                </c:pt>
                <c:pt idx="8700">
                  <c:v>13.3064</c:v>
                </c:pt>
                <c:pt idx="8701">
                  <c:v>13.3231</c:v>
                </c:pt>
                <c:pt idx="8702">
                  <c:v>13.3399</c:v>
                </c:pt>
                <c:pt idx="8703">
                  <c:v>13.3566</c:v>
                </c:pt>
                <c:pt idx="8704">
                  <c:v>13.373100000000001</c:v>
                </c:pt>
                <c:pt idx="8705">
                  <c:v>13.389699999999999</c:v>
                </c:pt>
                <c:pt idx="8706">
                  <c:v>13.406499999999999</c:v>
                </c:pt>
                <c:pt idx="8707">
                  <c:v>13.4232</c:v>
                </c:pt>
                <c:pt idx="8708">
                  <c:v>13.4396</c:v>
                </c:pt>
                <c:pt idx="8709">
                  <c:v>13.4549</c:v>
                </c:pt>
                <c:pt idx="8710">
                  <c:v>13.469900000000001</c:v>
                </c:pt>
                <c:pt idx="8711">
                  <c:v>13.485300000000001</c:v>
                </c:pt>
                <c:pt idx="8712">
                  <c:v>13.500299999999999</c:v>
                </c:pt>
                <c:pt idx="8713">
                  <c:v>13.5153</c:v>
                </c:pt>
                <c:pt idx="8714">
                  <c:v>13.5304</c:v>
                </c:pt>
                <c:pt idx="8715">
                  <c:v>13.545500000000001</c:v>
                </c:pt>
                <c:pt idx="8716">
                  <c:v>13.5604</c:v>
                </c:pt>
                <c:pt idx="8717">
                  <c:v>13.5755</c:v>
                </c:pt>
                <c:pt idx="8718">
                  <c:v>13.5905</c:v>
                </c:pt>
                <c:pt idx="8719">
                  <c:v>13.605499999999999</c:v>
                </c:pt>
                <c:pt idx="8720">
                  <c:v>13.6204</c:v>
                </c:pt>
                <c:pt idx="8721">
                  <c:v>13.635199999999999</c:v>
                </c:pt>
                <c:pt idx="8722">
                  <c:v>13.6503</c:v>
                </c:pt>
                <c:pt idx="8723">
                  <c:v>13.6652</c:v>
                </c:pt>
                <c:pt idx="8724">
                  <c:v>13.715999999999999</c:v>
                </c:pt>
                <c:pt idx="8725">
                  <c:v>13.694699999999999</c:v>
                </c:pt>
                <c:pt idx="8726">
                  <c:v>13.7446</c:v>
                </c:pt>
                <c:pt idx="8727">
                  <c:v>13.7227</c:v>
                </c:pt>
                <c:pt idx="8728">
                  <c:v>13.7729</c:v>
                </c:pt>
                <c:pt idx="8729">
                  <c:v>13.7515</c:v>
                </c:pt>
                <c:pt idx="8730">
                  <c:v>13.8017</c:v>
                </c:pt>
                <c:pt idx="8731">
                  <c:v>13.779500000000001</c:v>
                </c:pt>
                <c:pt idx="8732">
                  <c:v>13.829700000000001</c:v>
                </c:pt>
                <c:pt idx="8733">
                  <c:v>13.807499999999999</c:v>
                </c:pt>
                <c:pt idx="8734">
                  <c:v>13.857699999999999</c:v>
                </c:pt>
                <c:pt idx="8735">
                  <c:v>13.8352</c:v>
                </c:pt>
                <c:pt idx="8736">
                  <c:v>13.8855</c:v>
                </c:pt>
                <c:pt idx="8737">
                  <c:v>13.863</c:v>
                </c:pt>
                <c:pt idx="8738">
                  <c:v>13.913399999999999</c:v>
                </c:pt>
                <c:pt idx="8739">
                  <c:v>13.890499999999999</c:v>
                </c:pt>
                <c:pt idx="8740">
                  <c:v>13.939299999999999</c:v>
                </c:pt>
                <c:pt idx="8741">
                  <c:v>13.9139</c:v>
                </c:pt>
                <c:pt idx="8742">
                  <c:v>13.9611</c:v>
                </c:pt>
                <c:pt idx="8743">
                  <c:v>13.936299999999999</c:v>
                </c:pt>
                <c:pt idx="8744">
                  <c:v>13.983499999999999</c:v>
                </c:pt>
                <c:pt idx="8745">
                  <c:v>13.9588</c:v>
                </c:pt>
                <c:pt idx="8746">
                  <c:v>14.0059</c:v>
                </c:pt>
                <c:pt idx="8747">
                  <c:v>13.980399999999999</c:v>
                </c:pt>
                <c:pt idx="8748">
                  <c:v>14.027900000000001</c:v>
                </c:pt>
                <c:pt idx="8749">
                  <c:v>14.001799999999999</c:v>
                </c:pt>
                <c:pt idx="8750">
                  <c:v>14.0124</c:v>
                </c:pt>
                <c:pt idx="8751">
                  <c:v>14.0221</c:v>
                </c:pt>
                <c:pt idx="8752">
                  <c:v>14.069800000000001</c:v>
                </c:pt>
                <c:pt idx="8753">
                  <c:v>14.0426</c:v>
                </c:pt>
                <c:pt idx="8754">
                  <c:v>14.088699999999999</c:v>
                </c:pt>
                <c:pt idx="8755">
                  <c:v>14.062099999999999</c:v>
                </c:pt>
                <c:pt idx="8756">
                  <c:v>14.1084</c:v>
                </c:pt>
                <c:pt idx="8757">
                  <c:v>14.0815</c:v>
                </c:pt>
                <c:pt idx="8758">
                  <c:v>14.1275</c:v>
                </c:pt>
                <c:pt idx="8759">
                  <c:v>14.100899999999999</c:v>
                </c:pt>
                <c:pt idx="8760">
                  <c:v>14.1107</c:v>
                </c:pt>
                <c:pt idx="8761">
                  <c:v>14.120200000000001</c:v>
                </c:pt>
                <c:pt idx="8762">
                  <c:v>14.1295</c:v>
                </c:pt>
                <c:pt idx="8763">
                  <c:v>14.1395</c:v>
                </c:pt>
                <c:pt idx="8764">
                  <c:v>14.1861</c:v>
                </c:pt>
                <c:pt idx="8765">
                  <c:v>14.158099999999999</c:v>
                </c:pt>
                <c:pt idx="8766">
                  <c:v>14.2058</c:v>
                </c:pt>
                <c:pt idx="8767">
                  <c:v>14.1769</c:v>
                </c:pt>
                <c:pt idx="8768">
                  <c:v>14.1867</c:v>
                </c:pt>
                <c:pt idx="8769">
                  <c:v>14.196</c:v>
                </c:pt>
                <c:pt idx="8770">
                  <c:v>14.2052</c:v>
                </c:pt>
                <c:pt idx="8771">
                  <c:v>14.250500000000001</c:v>
                </c:pt>
                <c:pt idx="8772">
                  <c:v>14.220599999999999</c:v>
                </c:pt>
                <c:pt idx="8773">
                  <c:v>14.26</c:v>
                </c:pt>
                <c:pt idx="8774">
                  <c:v>14.2319</c:v>
                </c:pt>
                <c:pt idx="8775">
                  <c:v>14.270200000000001</c:v>
                </c:pt>
                <c:pt idx="8776">
                  <c:v>14.2424</c:v>
                </c:pt>
                <c:pt idx="8777">
                  <c:v>14.280200000000001</c:v>
                </c:pt>
                <c:pt idx="8778">
                  <c:v>14.2525</c:v>
                </c:pt>
                <c:pt idx="8779">
                  <c:v>14.290100000000001</c:v>
                </c:pt>
                <c:pt idx="8780">
                  <c:v>14.261799999999999</c:v>
                </c:pt>
                <c:pt idx="8781">
                  <c:v>14.2666</c:v>
                </c:pt>
                <c:pt idx="8782">
                  <c:v>14.304500000000001</c:v>
                </c:pt>
                <c:pt idx="8783">
                  <c:v>14.275700000000001</c:v>
                </c:pt>
                <c:pt idx="8784">
                  <c:v>14.313700000000001</c:v>
                </c:pt>
                <c:pt idx="8785">
                  <c:v>14.284599999999999</c:v>
                </c:pt>
                <c:pt idx="8786">
                  <c:v>14.3224</c:v>
                </c:pt>
                <c:pt idx="8787">
                  <c:v>14.2936</c:v>
                </c:pt>
                <c:pt idx="8788">
                  <c:v>14.331300000000001</c:v>
                </c:pt>
                <c:pt idx="8789">
                  <c:v>14.302300000000001</c:v>
                </c:pt>
                <c:pt idx="8790">
                  <c:v>14.34</c:v>
                </c:pt>
                <c:pt idx="8791">
                  <c:v>14.3111</c:v>
                </c:pt>
                <c:pt idx="8792">
                  <c:v>14.348800000000001</c:v>
                </c:pt>
                <c:pt idx="8793">
                  <c:v>14.319599999999999</c:v>
                </c:pt>
                <c:pt idx="8794">
                  <c:v>14.357799999999999</c:v>
                </c:pt>
                <c:pt idx="8795">
                  <c:v>14.328099999999999</c:v>
                </c:pt>
                <c:pt idx="8796">
                  <c:v>14.3659</c:v>
                </c:pt>
                <c:pt idx="8797">
                  <c:v>14.3363</c:v>
                </c:pt>
                <c:pt idx="8798">
                  <c:v>14.373699999999999</c:v>
                </c:pt>
                <c:pt idx="8799">
                  <c:v>14.3439</c:v>
                </c:pt>
                <c:pt idx="8800">
                  <c:v>14.3819</c:v>
                </c:pt>
                <c:pt idx="8801">
                  <c:v>14.393599999999999</c:v>
                </c:pt>
                <c:pt idx="8802">
                  <c:v>14.355499999999999</c:v>
                </c:pt>
                <c:pt idx="8803">
                  <c:v>14.3592</c:v>
                </c:pt>
                <c:pt idx="8804">
                  <c:v>14.3995</c:v>
                </c:pt>
                <c:pt idx="8805">
                  <c:v>14.408099999999999</c:v>
                </c:pt>
                <c:pt idx="8806">
                  <c:v>14.3691</c:v>
                </c:pt>
                <c:pt idx="8807">
                  <c:v>14.4093</c:v>
                </c:pt>
                <c:pt idx="8808">
                  <c:v>14.417299999999999</c:v>
                </c:pt>
                <c:pt idx="8809">
                  <c:v>14.4208</c:v>
                </c:pt>
                <c:pt idx="8810">
                  <c:v>14.423999999999999</c:v>
                </c:pt>
                <c:pt idx="8811">
                  <c:v>14.382199999999999</c:v>
                </c:pt>
                <c:pt idx="8812">
                  <c:v>14.417899999999999</c:v>
                </c:pt>
                <c:pt idx="8813">
                  <c:v>14.3848</c:v>
                </c:pt>
                <c:pt idx="8814">
                  <c:v>14.4207</c:v>
                </c:pt>
                <c:pt idx="8815">
                  <c:v>14.3878</c:v>
                </c:pt>
                <c:pt idx="8816">
                  <c:v>14.423500000000001</c:v>
                </c:pt>
                <c:pt idx="8817">
                  <c:v>14.3902</c:v>
                </c:pt>
                <c:pt idx="8818">
                  <c:v>14.425700000000001</c:v>
                </c:pt>
                <c:pt idx="8819">
                  <c:v>14.3925</c:v>
                </c:pt>
                <c:pt idx="8820">
                  <c:v>14.4278</c:v>
                </c:pt>
                <c:pt idx="8821">
                  <c:v>14.3947</c:v>
                </c:pt>
                <c:pt idx="8822">
                  <c:v>14.429500000000001</c:v>
                </c:pt>
                <c:pt idx="8823">
                  <c:v>14.3964</c:v>
                </c:pt>
                <c:pt idx="8824">
                  <c:v>14.4306</c:v>
                </c:pt>
                <c:pt idx="8825">
                  <c:v>14.398300000000001</c:v>
                </c:pt>
                <c:pt idx="8826">
                  <c:v>14.4328</c:v>
                </c:pt>
                <c:pt idx="8827">
                  <c:v>14.3995</c:v>
                </c:pt>
                <c:pt idx="8828">
                  <c:v>14.4345</c:v>
                </c:pt>
                <c:pt idx="8829">
                  <c:v>14.400600000000001</c:v>
                </c:pt>
                <c:pt idx="8830">
                  <c:v>14.436</c:v>
                </c:pt>
                <c:pt idx="8831">
                  <c:v>14.4015</c:v>
                </c:pt>
                <c:pt idx="8832">
                  <c:v>14.437200000000001</c:v>
                </c:pt>
                <c:pt idx="8833">
                  <c:v>14.441599999999999</c:v>
                </c:pt>
                <c:pt idx="8834">
                  <c:v>14.4026</c:v>
                </c:pt>
                <c:pt idx="8835">
                  <c:v>14.4381</c:v>
                </c:pt>
                <c:pt idx="8836">
                  <c:v>14.403499999999999</c:v>
                </c:pt>
                <c:pt idx="8837">
                  <c:v>14.403700000000001</c:v>
                </c:pt>
                <c:pt idx="8838">
                  <c:v>14.439299999999999</c:v>
                </c:pt>
                <c:pt idx="8839">
                  <c:v>14.4438</c:v>
                </c:pt>
                <c:pt idx="8840">
                  <c:v>14.424200000000001</c:v>
                </c:pt>
                <c:pt idx="8841">
                  <c:v>14.4041</c:v>
                </c:pt>
                <c:pt idx="8842">
                  <c:v>14.4405</c:v>
                </c:pt>
                <c:pt idx="8843">
                  <c:v>14.444800000000001</c:v>
                </c:pt>
                <c:pt idx="8844">
                  <c:v>14.4482</c:v>
                </c:pt>
                <c:pt idx="8845">
                  <c:v>14.4481</c:v>
                </c:pt>
                <c:pt idx="8846">
                  <c:v>14.4032</c:v>
                </c:pt>
                <c:pt idx="8847">
                  <c:v>14.438000000000001</c:v>
                </c:pt>
                <c:pt idx="8848">
                  <c:v>14.402900000000001</c:v>
                </c:pt>
                <c:pt idx="8849">
                  <c:v>14.437900000000001</c:v>
                </c:pt>
                <c:pt idx="8850">
                  <c:v>14.402100000000001</c:v>
                </c:pt>
                <c:pt idx="8851">
                  <c:v>14.402100000000001</c:v>
                </c:pt>
                <c:pt idx="8852">
                  <c:v>14.4018</c:v>
                </c:pt>
                <c:pt idx="8853">
                  <c:v>14.437799999999999</c:v>
                </c:pt>
                <c:pt idx="8854">
                  <c:v>14.441800000000001</c:v>
                </c:pt>
                <c:pt idx="8855">
                  <c:v>14.4452</c:v>
                </c:pt>
                <c:pt idx="8856">
                  <c:v>14.3993</c:v>
                </c:pt>
                <c:pt idx="8857">
                  <c:v>14.4343</c:v>
                </c:pt>
                <c:pt idx="8858">
                  <c:v>14.4384</c:v>
                </c:pt>
                <c:pt idx="8859">
                  <c:v>14.440899999999999</c:v>
                </c:pt>
                <c:pt idx="8860">
                  <c:v>14.396100000000001</c:v>
                </c:pt>
                <c:pt idx="8861">
                  <c:v>14.431100000000001</c:v>
                </c:pt>
                <c:pt idx="8862">
                  <c:v>14.3942</c:v>
                </c:pt>
                <c:pt idx="8863">
                  <c:v>14.394299999999999</c:v>
                </c:pt>
                <c:pt idx="8864">
                  <c:v>14.43</c:v>
                </c:pt>
                <c:pt idx="8865">
                  <c:v>14.434799999999999</c:v>
                </c:pt>
                <c:pt idx="8866">
                  <c:v>14.4366</c:v>
                </c:pt>
                <c:pt idx="8867">
                  <c:v>14.3888</c:v>
                </c:pt>
                <c:pt idx="8868">
                  <c:v>14.3881</c:v>
                </c:pt>
                <c:pt idx="8869">
                  <c:v>14.4238</c:v>
                </c:pt>
                <c:pt idx="8870">
                  <c:v>14.4291</c:v>
                </c:pt>
                <c:pt idx="8871">
                  <c:v>14.432600000000001</c:v>
                </c:pt>
                <c:pt idx="8872">
                  <c:v>14.4293</c:v>
                </c:pt>
                <c:pt idx="8873">
                  <c:v>14.430999999999999</c:v>
                </c:pt>
                <c:pt idx="8874">
                  <c:v>14.4278</c:v>
                </c:pt>
                <c:pt idx="8875">
                  <c:v>14.4274</c:v>
                </c:pt>
                <c:pt idx="8876">
                  <c:v>14.4305</c:v>
                </c:pt>
                <c:pt idx="8877">
                  <c:v>14.426</c:v>
                </c:pt>
                <c:pt idx="8878">
                  <c:v>14.368499999999999</c:v>
                </c:pt>
                <c:pt idx="8879">
                  <c:v>14.433199999999999</c:v>
                </c:pt>
                <c:pt idx="8880">
                  <c:v>14.379899999999999</c:v>
                </c:pt>
                <c:pt idx="8881">
                  <c:v>14.386900000000001</c:v>
                </c:pt>
                <c:pt idx="8882">
                  <c:v>14.449199999999999</c:v>
                </c:pt>
                <c:pt idx="8883">
                  <c:v>14.3964</c:v>
                </c:pt>
                <c:pt idx="8884">
                  <c:v>14.403</c:v>
                </c:pt>
                <c:pt idx="8885">
                  <c:v>14.408200000000001</c:v>
                </c:pt>
                <c:pt idx="8886">
                  <c:v>14.4133</c:v>
                </c:pt>
                <c:pt idx="8887">
                  <c:v>14.417400000000001</c:v>
                </c:pt>
                <c:pt idx="8888">
                  <c:v>14.4207</c:v>
                </c:pt>
                <c:pt idx="8889">
                  <c:v>14.4231</c:v>
                </c:pt>
                <c:pt idx="8890">
                  <c:v>14.4244</c:v>
                </c:pt>
                <c:pt idx="8891">
                  <c:v>14.4247</c:v>
                </c:pt>
                <c:pt idx="8892">
                  <c:v>14.4251</c:v>
                </c:pt>
                <c:pt idx="8893">
                  <c:v>14.4245</c:v>
                </c:pt>
                <c:pt idx="8894">
                  <c:v>14.4237</c:v>
                </c:pt>
                <c:pt idx="8895">
                  <c:v>14.422499999999999</c:v>
                </c:pt>
                <c:pt idx="8896">
                  <c:v>14.4209</c:v>
                </c:pt>
                <c:pt idx="8897">
                  <c:v>14.456300000000001</c:v>
                </c:pt>
                <c:pt idx="8898">
                  <c:v>14.4175</c:v>
                </c:pt>
                <c:pt idx="8899">
                  <c:v>14.452999999999999</c:v>
                </c:pt>
                <c:pt idx="8900">
                  <c:v>14.414300000000001</c:v>
                </c:pt>
                <c:pt idx="8901">
                  <c:v>14.4124</c:v>
                </c:pt>
                <c:pt idx="8902">
                  <c:v>14.410500000000001</c:v>
                </c:pt>
                <c:pt idx="8903">
                  <c:v>14.408799999999999</c:v>
                </c:pt>
                <c:pt idx="8904">
                  <c:v>14.4062</c:v>
                </c:pt>
                <c:pt idx="8905">
                  <c:v>14.4039</c:v>
                </c:pt>
                <c:pt idx="8906">
                  <c:v>14.399699999999999</c:v>
                </c:pt>
                <c:pt idx="8907">
                  <c:v>14.395799999999999</c:v>
                </c:pt>
                <c:pt idx="8908">
                  <c:v>14.392300000000001</c:v>
                </c:pt>
                <c:pt idx="8909">
                  <c:v>14.388500000000001</c:v>
                </c:pt>
                <c:pt idx="8910">
                  <c:v>14.384499999999999</c:v>
                </c:pt>
                <c:pt idx="8911">
                  <c:v>14.380599999999999</c:v>
                </c:pt>
                <c:pt idx="8912">
                  <c:v>14.3767</c:v>
                </c:pt>
                <c:pt idx="8913">
                  <c:v>14.3721</c:v>
                </c:pt>
                <c:pt idx="8914">
                  <c:v>14.367900000000001</c:v>
                </c:pt>
                <c:pt idx="8915">
                  <c:v>14.363799999999999</c:v>
                </c:pt>
                <c:pt idx="8916">
                  <c:v>14.360200000000001</c:v>
                </c:pt>
                <c:pt idx="8917">
                  <c:v>14.355399999999999</c:v>
                </c:pt>
                <c:pt idx="8918">
                  <c:v>14.3504</c:v>
                </c:pt>
                <c:pt idx="8919">
                  <c:v>14.346</c:v>
                </c:pt>
                <c:pt idx="8920">
                  <c:v>14.3416</c:v>
                </c:pt>
                <c:pt idx="8921">
                  <c:v>14.337300000000001</c:v>
                </c:pt>
                <c:pt idx="8922">
                  <c:v>14.3325</c:v>
                </c:pt>
                <c:pt idx="8923">
                  <c:v>14.328099999999999</c:v>
                </c:pt>
                <c:pt idx="8924">
                  <c:v>14.323499999999999</c:v>
                </c:pt>
                <c:pt idx="8925">
                  <c:v>14.318</c:v>
                </c:pt>
                <c:pt idx="8926">
                  <c:v>14.314299999999999</c:v>
                </c:pt>
                <c:pt idx="8927">
                  <c:v>14.31</c:v>
                </c:pt>
                <c:pt idx="8928">
                  <c:v>14.3042</c:v>
                </c:pt>
                <c:pt idx="8929">
                  <c:v>14.2994</c:v>
                </c:pt>
                <c:pt idx="8930">
                  <c:v>14.294700000000001</c:v>
                </c:pt>
                <c:pt idx="8931">
                  <c:v>14.29</c:v>
                </c:pt>
                <c:pt idx="8932">
                  <c:v>14.285299999999999</c:v>
                </c:pt>
                <c:pt idx="8933">
                  <c:v>14.2807</c:v>
                </c:pt>
                <c:pt idx="8934">
                  <c:v>14.2761</c:v>
                </c:pt>
                <c:pt idx="8935">
                  <c:v>14.271800000000001</c:v>
                </c:pt>
                <c:pt idx="8936">
                  <c:v>14.2666</c:v>
                </c:pt>
                <c:pt idx="8937">
                  <c:v>14.263400000000001</c:v>
                </c:pt>
                <c:pt idx="8938">
                  <c:v>14.2568</c:v>
                </c:pt>
                <c:pt idx="8939">
                  <c:v>14.253500000000001</c:v>
                </c:pt>
                <c:pt idx="8940">
                  <c:v>14.2468</c:v>
                </c:pt>
                <c:pt idx="8941">
                  <c:v>14.2423</c:v>
                </c:pt>
                <c:pt idx="8942">
                  <c:v>14.236800000000001</c:v>
                </c:pt>
                <c:pt idx="8943">
                  <c:v>14.232100000000001</c:v>
                </c:pt>
                <c:pt idx="8944">
                  <c:v>14.226599999999999</c:v>
                </c:pt>
                <c:pt idx="8945">
                  <c:v>14.221500000000001</c:v>
                </c:pt>
                <c:pt idx="8946">
                  <c:v>14.2163</c:v>
                </c:pt>
                <c:pt idx="8947">
                  <c:v>14.212</c:v>
                </c:pt>
                <c:pt idx="8948">
                  <c:v>14.2056</c:v>
                </c:pt>
                <c:pt idx="8949">
                  <c:v>14.200200000000001</c:v>
                </c:pt>
                <c:pt idx="8950">
                  <c:v>14.1972</c:v>
                </c:pt>
                <c:pt idx="8951">
                  <c:v>14.189399999999999</c:v>
                </c:pt>
                <c:pt idx="8952">
                  <c:v>14.183999999999999</c:v>
                </c:pt>
                <c:pt idx="8953">
                  <c:v>14.179600000000001</c:v>
                </c:pt>
                <c:pt idx="8954">
                  <c:v>14.1736</c:v>
                </c:pt>
                <c:pt idx="8955">
                  <c:v>14.167299999999999</c:v>
                </c:pt>
                <c:pt idx="8956">
                  <c:v>14.161300000000001</c:v>
                </c:pt>
                <c:pt idx="8957">
                  <c:v>14.156000000000001</c:v>
                </c:pt>
                <c:pt idx="8958">
                  <c:v>14.150399999999999</c:v>
                </c:pt>
                <c:pt idx="8959">
                  <c:v>14.1462</c:v>
                </c:pt>
                <c:pt idx="8960">
                  <c:v>14.1388</c:v>
                </c:pt>
                <c:pt idx="8961">
                  <c:v>14.135300000000001</c:v>
                </c:pt>
                <c:pt idx="8962">
                  <c:v>14.127599999999999</c:v>
                </c:pt>
                <c:pt idx="8963">
                  <c:v>14.123799999999999</c:v>
                </c:pt>
                <c:pt idx="8964">
                  <c:v>14.114699999999999</c:v>
                </c:pt>
                <c:pt idx="8965">
                  <c:v>14.112</c:v>
                </c:pt>
                <c:pt idx="8966">
                  <c:v>14.103199999999999</c:v>
                </c:pt>
                <c:pt idx="8967">
                  <c:v>14.084</c:v>
                </c:pt>
                <c:pt idx="8968">
                  <c:v>14.0708</c:v>
                </c:pt>
                <c:pt idx="8969">
                  <c:v>14.06</c:v>
                </c:pt>
                <c:pt idx="8970">
                  <c:v>14.0159</c:v>
                </c:pt>
                <c:pt idx="8971">
                  <c:v>13.972200000000001</c:v>
                </c:pt>
                <c:pt idx="8972">
                  <c:v>13.4215</c:v>
                </c:pt>
                <c:pt idx="8973">
                  <c:v>13.492900000000001</c:v>
                </c:pt>
                <c:pt idx="8974">
                  <c:v>13.532500000000001</c:v>
                </c:pt>
                <c:pt idx="8975">
                  <c:v>13.564500000000001</c:v>
                </c:pt>
                <c:pt idx="8976">
                  <c:v>13.571</c:v>
                </c:pt>
                <c:pt idx="8977">
                  <c:v>13.5802</c:v>
                </c:pt>
                <c:pt idx="8978">
                  <c:v>13.5845</c:v>
                </c:pt>
                <c:pt idx="8979">
                  <c:v>13.587400000000001</c:v>
                </c:pt>
                <c:pt idx="8980">
                  <c:v>13.551399999999999</c:v>
                </c:pt>
                <c:pt idx="8981">
                  <c:v>13.565099999999999</c:v>
                </c:pt>
                <c:pt idx="8982">
                  <c:v>13.5373</c:v>
                </c:pt>
                <c:pt idx="8983">
                  <c:v>13.5473</c:v>
                </c:pt>
                <c:pt idx="8984">
                  <c:v>13.5206</c:v>
                </c:pt>
                <c:pt idx="8985">
                  <c:v>13.524100000000001</c:v>
                </c:pt>
                <c:pt idx="8986">
                  <c:v>13.501300000000001</c:v>
                </c:pt>
                <c:pt idx="8987">
                  <c:v>13.491300000000001</c:v>
                </c:pt>
                <c:pt idx="8988">
                  <c:v>13.481199999999999</c:v>
                </c:pt>
                <c:pt idx="8989">
                  <c:v>13.4703</c:v>
                </c:pt>
                <c:pt idx="8990">
                  <c:v>13.4697</c:v>
                </c:pt>
                <c:pt idx="8991">
                  <c:v>13.463699999999999</c:v>
                </c:pt>
                <c:pt idx="8992">
                  <c:v>13.4351</c:v>
                </c:pt>
                <c:pt idx="8993">
                  <c:v>13.4251</c:v>
                </c:pt>
                <c:pt idx="8994">
                  <c:v>13.412100000000001</c:v>
                </c:pt>
                <c:pt idx="8995">
                  <c:v>13.4245</c:v>
                </c:pt>
                <c:pt idx="8996">
                  <c:v>13.377800000000001</c:v>
                </c:pt>
                <c:pt idx="8997">
                  <c:v>13.3575</c:v>
                </c:pt>
                <c:pt idx="8998">
                  <c:v>13.329000000000001</c:v>
                </c:pt>
                <c:pt idx="8999">
                  <c:v>13.3002</c:v>
                </c:pt>
                <c:pt idx="9000">
                  <c:v>13.265000000000001</c:v>
                </c:pt>
                <c:pt idx="9001">
                  <c:v>13.2334</c:v>
                </c:pt>
                <c:pt idx="9002">
                  <c:v>13.2019</c:v>
                </c:pt>
                <c:pt idx="9003">
                  <c:v>13.171099999999999</c:v>
                </c:pt>
                <c:pt idx="9004">
                  <c:v>13.137600000000001</c:v>
                </c:pt>
                <c:pt idx="9005">
                  <c:v>13.1044</c:v>
                </c:pt>
                <c:pt idx="9006">
                  <c:v>13.0693</c:v>
                </c:pt>
                <c:pt idx="9007">
                  <c:v>13.0319</c:v>
                </c:pt>
                <c:pt idx="9008">
                  <c:v>12.9955</c:v>
                </c:pt>
                <c:pt idx="9009">
                  <c:v>12.9587</c:v>
                </c:pt>
                <c:pt idx="9010">
                  <c:v>12.9214</c:v>
                </c:pt>
                <c:pt idx="9011">
                  <c:v>12.8855</c:v>
                </c:pt>
                <c:pt idx="9012">
                  <c:v>12.850099999999999</c:v>
                </c:pt>
                <c:pt idx="9013">
                  <c:v>12.8134</c:v>
                </c:pt>
                <c:pt idx="9014">
                  <c:v>12.786199999999999</c:v>
                </c:pt>
                <c:pt idx="9015">
                  <c:v>12.7263</c:v>
                </c:pt>
                <c:pt idx="9016">
                  <c:v>12.6829</c:v>
                </c:pt>
                <c:pt idx="9017">
                  <c:v>12.6386</c:v>
                </c:pt>
                <c:pt idx="9018">
                  <c:v>12.5936</c:v>
                </c:pt>
                <c:pt idx="9019">
                  <c:v>12.548299999999999</c:v>
                </c:pt>
                <c:pt idx="9020">
                  <c:v>12.5021</c:v>
                </c:pt>
                <c:pt idx="9021">
                  <c:v>12.172000000000001</c:v>
                </c:pt>
                <c:pt idx="9022">
                  <c:v>12.1623</c:v>
                </c:pt>
                <c:pt idx="9023">
                  <c:v>12.142099999999999</c:v>
                </c:pt>
                <c:pt idx="9024">
                  <c:v>12.1195</c:v>
                </c:pt>
                <c:pt idx="9025">
                  <c:v>12.0937</c:v>
                </c:pt>
                <c:pt idx="9026">
                  <c:v>12.0665</c:v>
                </c:pt>
                <c:pt idx="9027">
                  <c:v>12.037599999999999</c:v>
                </c:pt>
                <c:pt idx="9028">
                  <c:v>12.0062</c:v>
                </c:pt>
                <c:pt idx="9029">
                  <c:v>11.9718</c:v>
                </c:pt>
                <c:pt idx="9030">
                  <c:v>11.9359</c:v>
                </c:pt>
                <c:pt idx="9031">
                  <c:v>11.900399999999999</c:v>
                </c:pt>
                <c:pt idx="9032">
                  <c:v>11.8682</c:v>
                </c:pt>
                <c:pt idx="9033">
                  <c:v>11.835699999999999</c:v>
                </c:pt>
                <c:pt idx="9034">
                  <c:v>11.8011</c:v>
                </c:pt>
                <c:pt idx="9035">
                  <c:v>11.766400000000001</c:v>
                </c:pt>
                <c:pt idx="9036">
                  <c:v>11.7293</c:v>
                </c:pt>
                <c:pt idx="9037">
                  <c:v>11.6919</c:v>
                </c:pt>
                <c:pt idx="9038">
                  <c:v>11.630599999999999</c:v>
                </c:pt>
                <c:pt idx="9039">
                  <c:v>11.5604</c:v>
                </c:pt>
                <c:pt idx="9040">
                  <c:v>11.478300000000001</c:v>
                </c:pt>
                <c:pt idx="9041">
                  <c:v>11.3881</c:v>
                </c:pt>
                <c:pt idx="9042">
                  <c:v>11.292</c:v>
                </c:pt>
                <c:pt idx="9043">
                  <c:v>11.1906</c:v>
                </c:pt>
                <c:pt idx="9044">
                  <c:v>11.0815</c:v>
                </c:pt>
                <c:pt idx="9045">
                  <c:v>11.0169</c:v>
                </c:pt>
                <c:pt idx="9046">
                  <c:v>10.9945</c:v>
                </c:pt>
                <c:pt idx="9047">
                  <c:v>10.9693</c:v>
                </c:pt>
                <c:pt idx="9048">
                  <c:v>10.9407</c:v>
                </c:pt>
                <c:pt idx="9049">
                  <c:v>10.91</c:v>
                </c:pt>
                <c:pt idx="9050">
                  <c:v>10.8789</c:v>
                </c:pt>
                <c:pt idx="9051">
                  <c:v>10.8462</c:v>
                </c:pt>
                <c:pt idx="9052">
                  <c:v>10.8134</c:v>
                </c:pt>
                <c:pt idx="9053">
                  <c:v>10.7799</c:v>
                </c:pt>
                <c:pt idx="9054">
                  <c:v>10.745799999999999</c:v>
                </c:pt>
                <c:pt idx="9055">
                  <c:v>10.7111</c:v>
                </c:pt>
                <c:pt idx="9056">
                  <c:v>10.676</c:v>
                </c:pt>
                <c:pt idx="9057">
                  <c:v>10.639200000000001</c:v>
                </c:pt>
                <c:pt idx="9058">
                  <c:v>10.6027</c:v>
                </c:pt>
                <c:pt idx="9059">
                  <c:v>10.5642</c:v>
                </c:pt>
                <c:pt idx="9060">
                  <c:v>10.5261</c:v>
                </c:pt>
                <c:pt idx="9061">
                  <c:v>10.4871</c:v>
                </c:pt>
                <c:pt idx="9062">
                  <c:v>10.4466</c:v>
                </c:pt>
                <c:pt idx="9063">
                  <c:v>10.4055</c:v>
                </c:pt>
                <c:pt idx="9064">
                  <c:v>10.363200000000001</c:v>
                </c:pt>
                <c:pt idx="9065">
                  <c:v>10.32</c:v>
                </c:pt>
                <c:pt idx="9066">
                  <c:v>10.274699999999999</c:v>
                </c:pt>
                <c:pt idx="9067">
                  <c:v>10.2347</c:v>
                </c:pt>
                <c:pt idx="9068">
                  <c:v>10.195499999999999</c:v>
                </c:pt>
                <c:pt idx="9069">
                  <c:v>10.154299999999999</c:v>
                </c:pt>
                <c:pt idx="9070">
                  <c:v>9.3867100000000008</c:v>
                </c:pt>
                <c:pt idx="9071">
                  <c:v>9.4207900000000002</c:v>
                </c:pt>
                <c:pt idx="9072">
                  <c:v>9.4392700000000005</c:v>
                </c:pt>
                <c:pt idx="9073">
                  <c:v>9.4535599999999995</c:v>
                </c:pt>
                <c:pt idx="9074">
                  <c:v>9.4648599999999998</c:v>
                </c:pt>
                <c:pt idx="9075">
                  <c:v>9.4742499999999996</c:v>
                </c:pt>
                <c:pt idx="9076">
                  <c:v>9.4808699999999995</c:v>
                </c:pt>
                <c:pt idx="9077">
                  <c:v>9.48048</c:v>
                </c:pt>
                <c:pt idx="9078">
                  <c:v>9.4795400000000001</c:v>
                </c:pt>
                <c:pt idx="9079">
                  <c:v>9.4777699999999996</c:v>
                </c:pt>
                <c:pt idx="9080">
                  <c:v>9.4747299999999992</c:v>
                </c:pt>
                <c:pt idx="9081">
                  <c:v>9.4695400000000003</c:v>
                </c:pt>
                <c:pt idx="9082">
                  <c:v>9.46326</c:v>
                </c:pt>
                <c:pt idx="9083">
                  <c:v>9.4533299999999993</c:v>
                </c:pt>
                <c:pt idx="9084">
                  <c:v>9.4425600000000003</c:v>
                </c:pt>
                <c:pt idx="9085">
                  <c:v>9.4289699999999996</c:v>
                </c:pt>
                <c:pt idx="9086">
                  <c:v>9.4152199999999997</c:v>
                </c:pt>
                <c:pt idx="9087">
                  <c:v>9.4010099999999994</c:v>
                </c:pt>
                <c:pt idx="9088">
                  <c:v>9.3866700000000005</c:v>
                </c:pt>
                <c:pt idx="9089">
                  <c:v>9.3711099999999998</c:v>
                </c:pt>
                <c:pt idx="9090">
                  <c:v>9.3599200000000007</c:v>
                </c:pt>
                <c:pt idx="9091">
                  <c:v>9.35121</c:v>
                </c:pt>
                <c:pt idx="9092">
                  <c:v>9.3417600000000007</c:v>
                </c:pt>
                <c:pt idx="9093">
                  <c:v>9.3327100000000005</c:v>
                </c:pt>
                <c:pt idx="9094">
                  <c:v>9.3232800000000005</c:v>
                </c:pt>
                <c:pt idx="9095">
                  <c:v>9.3134200000000007</c:v>
                </c:pt>
                <c:pt idx="9096">
                  <c:v>9.3042400000000001</c:v>
                </c:pt>
                <c:pt idx="9097">
                  <c:v>9.2941199999999995</c:v>
                </c:pt>
                <c:pt idx="9098">
                  <c:v>9.2837099999999992</c:v>
                </c:pt>
                <c:pt idx="9099">
                  <c:v>9.2733799999999995</c:v>
                </c:pt>
                <c:pt idx="9100">
                  <c:v>9.2621900000000004</c:v>
                </c:pt>
                <c:pt idx="9101">
                  <c:v>9.2513900000000007</c:v>
                </c:pt>
                <c:pt idx="9102">
                  <c:v>9.2398199999999999</c:v>
                </c:pt>
                <c:pt idx="9103">
                  <c:v>9.2283500000000007</c:v>
                </c:pt>
                <c:pt idx="9104">
                  <c:v>9.2167999999999992</c:v>
                </c:pt>
                <c:pt idx="9105">
                  <c:v>9.20519</c:v>
                </c:pt>
                <c:pt idx="9106">
                  <c:v>9.1926699999999997</c:v>
                </c:pt>
                <c:pt idx="9107">
                  <c:v>9.1806699999999992</c:v>
                </c:pt>
                <c:pt idx="9108">
                  <c:v>9.1684099999999997</c:v>
                </c:pt>
                <c:pt idx="9109">
                  <c:v>8.7421600000000002</c:v>
                </c:pt>
                <c:pt idx="9110">
                  <c:v>8.77257</c:v>
                </c:pt>
                <c:pt idx="9111">
                  <c:v>8.7805900000000001</c:v>
                </c:pt>
                <c:pt idx="9112">
                  <c:v>8.8034099999999995</c:v>
                </c:pt>
                <c:pt idx="9113">
                  <c:v>8.8139199999999995</c:v>
                </c:pt>
                <c:pt idx="9114">
                  <c:v>8.8241200000000006</c:v>
                </c:pt>
                <c:pt idx="9115">
                  <c:v>8.8158399999999997</c:v>
                </c:pt>
                <c:pt idx="9116">
                  <c:v>8.8092600000000001</c:v>
                </c:pt>
                <c:pt idx="9117">
                  <c:v>8.8020600000000009</c:v>
                </c:pt>
                <c:pt idx="9118">
                  <c:v>8.7948199999999996</c:v>
                </c:pt>
                <c:pt idx="9119">
                  <c:v>8.7864500000000003</c:v>
                </c:pt>
                <c:pt idx="9120">
                  <c:v>8.7785600000000006</c:v>
                </c:pt>
                <c:pt idx="9121">
                  <c:v>8.77013</c:v>
                </c:pt>
                <c:pt idx="9122">
                  <c:v>8.7618200000000002</c:v>
                </c:pt>
                <c:pt idx="9123">
                  <c:v>8.7527699999999999</c:v>
                </c:pt>
                <c:pt idx="9124">
                  <c:v>8.7439699999999991</c:v>
                </c:pt>
                <c:pt idx="9125">
                  <c:v>8.7343200000000003</c:v>
                </c:pt>
                <c:pt idx="9126">
                  <c:v>8.7251799999999999</c:v>
                </c:pt>
                <c:pt idx="9127">
                  <c:v>8.7159300000000002</c:v>
                </c:pt>
                <c:pt idx="9128">
                  <c:v>8.7063199999999998</c:v>
                </c:pt>
                <c:pt idx="9129">
                  <c:v>8.6966099999999997</c:v>
                </c:pt>
                <c:pt idx="9130">
                  <c:v>8.6869300000000003</c:v>
                </c:pt>
                <c:pt idx="9131">
                  <c:v>8.6767699999999994</c:v>
                </c:pt>
                <c:pt idx="9132">
                  <c:v>8.6664899999999996</c:v>
                </c:pt>
                <c:pt idx="9133">
                  <c:v>8.6555599999999995</c:v>
                </c:pt>
                <c:pt idx="9134">
                  <c:v>8.6454199999999997</c:v>
                </c:pt>
                <c:pt idx="9135">
                  <c:v>8.6346100000000003</c:v>
                </c:pt>
                <c:pt idx="9136">
                  <c:v>8.6238200000000003</c:v>
                </c:pt>
                <c:pt idx="9137">
                  <c:v>8.6125000000000007</c:v>
                </c:pt>
                <c:pt idx="9138">
                  <c:v>8.6013000000000002</c:v>
                </c:pt>
                <c:pt idx="9139">
                  <c:v>8.5900800000000004</c:v>
                </c:pt>
                <c:pt idx="9140">
                  <c:v>8.5777300000000007</c:v>
                </c:pt>
                <c:pt idx="9141">
                  <c:v>8.5651399999999995</c:v>
                </c:pt>
                <c:pt idx="9142">
                  <c:v>8.55274</c:v>
                </c:pt>
                <c:pt idx="9143">
                  <c:v>8.5264000000000006</c:v>
                </c:pt>
                <c:pt idx="9144">
                  <c:v>8.3447300000000002</c:v>
                </c:pt>
                <c:pt idx="9145">
                  <c:v>8.3391000000000002</c:v>
                </c:pt>
                <c:pt idx="9146">
                  <c:v>8.0032700000000006</c:v>
                </c:pt>
                <c:pt idx="9147">
                  <c:v>7.7926000000000002</c:v>
                </c:pt>
                <c:pt idx="9148">
                  <c:v>7.5706800000000003</c:v>
                </c:pt>
                <c:pt idx="9149">
                  <c:v>7.3240600000000002</c:v>
                </c:pt>
                <c:pt idx="9150">
                  <c:v>7.0480600000000004</c:v>
                </c:pt>
                <c:pt idx="9151">
                  <c:v>6.7523</c:v>
                </c:pt>
                <c:pt idx="9152">
                  <c:v>6.4143999999999997</c:v>
                </c:pt>
                <c:pt idx="9153">
                  <c:v>6.2576900000000002</c:v>
                </c:pt>
                <c:pt idx="9154">
                  <c:v>6.11219</c:v>
                </c:pt>
                <c:pt idx="9155">
                  <c:v>5.9791600000000003</c:v>
                </c:pt>
                <c:pt idx="9156">
                  <c:v>5.9185999999999996</c:v>
                </c:pt>
                <c:pt idx="9157">
                  <c:v>5.8284099999999999</c:v>
                </c:pt>
                <c:pt idx="9158">
                  <c:v>5.7606700000000002</c:v>
                </c:pt>
                <c:pt idx="9159">
                  <c:v>5.6922699999999997</c:v>
                </c:pt>
                <c:pt idx="9160">
                  <c:v>5.6217899999999998</c:v>
                </c:pt>
                <c:pt idx="9161">
                  <c:v>5.5497500000000004</c:v>
                </c:pt>
                <c:pt idx="9162">
                  <c:v>5.4781300000000002</c:v>
                </c:pt>
                <c:pt idx="9163">
                  <c:v>5.4112600000000004</c:v>
                </c:pt>
                <c:pt idx="9164">
                  <c:v>5.3432899999999997</c:v>
                </c:pt>
                <c:pt idx="9165">
                  <c:v>5.2962699999999998</c:v>
                </c:pt>
                <c:pt idx="9166">
                  <c:v>5.2715300000000003</c:v>
                </c:pt>
                <c:pt idx="9167">
                  <c:v>5.2387899999999998</c:v>
                </c:pt>
                <c:pt idx="9168">
                  <c:v>5.0168499999999998</c:v>
                </c:pt>
                <c:pt idx="9169">
                  <c:v>5.03634</c:v>
                </c:pt>
                <c:pt idx="9170">
                  <c:v>5.0170599999999999</c:v>
                </c:pt>
                <c:pt idx="9171">
                  <c:v>5.0188800000000002</c:v>
                </c:pt>
                <c:pt idx="9172">
                  <c:v>5.0204599999999999</c:v>
                </c:pt>
                <c:pt idx="9173">
                  <c:v>5.0063300000000002</c:v>
                </c:pt>
                <c:pt idx="9174">
                  <c:v>5.0100199999999999</c:v>
                </c:pt>
                <c:pt idx="9175">
                  <c:v>5.0051399999999999</c:v>
                </c:pt>
                <c:pt idx="9176">
                  <c:v>4.9752999999999998</c:v>
                </c:pt>
                <c:pt idx="9177">
                  <c:v>4.9945500000000003</c:v>
                </c:pt>
                <c:pt idx="9178">
                  <c:v>4.9834800000000001</c:v>
                </c:pt>
                <c:pt idx="9179">
                  <c:v>4.9759000000000002</c:v>
                </c:pt>
                <c:pt idx="9180">
                  <c:v>4.9625500000000002</c:v>
                </c:pt>
                <c:pt idx="9181">
                  <c:v>4.9498699999999998</c:v>
                </c:pt>
                <c:pt idx="9182">
                  <c:v>4.9052100000000003</c:v>
                </c:pt>
                <c:pt idx="9183">
                  <c:v>4.9067800000000004</c:v>
                </c:pt>
                <c:pt idx="9184">
                  <c:v>4.9094899999999999</c:v>
                </c:pt>
                <c:pt idx="9185">
                  <c:v>4.9039799999999998</c:v>
                </c:pt>
                <c:pt idx="9186">
                  <c:v>4.68947</c:v>
                </c:pt>
                <c:pt idx="9187">
                  <c:v>4.4586100000000002</c:v>
                </c:pt>
                <c:pt idx="9188">
                  <c:v>4.5104699999999998</c:v>
                </c:pt>
                <c:pt idx="9189">
                  <c:v>4.5312200000000002</c:v>
                </c:pt>
                <c:pt idx="9190">
                  <c:v>4.5458800000000004</c:v>
                </c:pt>
                <c:pt idx="9191">
                  <c:v>4.5705499999999999</c:v>
                </c:pt>
                <c:pt idx="9192">
                  <c:v>4.6034199999999998</c:v>
                </c:pt>
                <c:pt idx="9193">
                  <c:v>4.5727799999999998</c:v>
                </c:pt>
                <c:pt idx="9194">
                  <c:v>4.5805699999999998</c:v>
                </c:pt>
                <c:pt idx="9195">
                  <c:v>4.5870300000000004</c:v>
                </c:pt>
                <c:pt idx="9196">
                  <c:v>4.6174200000000001</c:v>
                </c:pt>
                <c:pt idx="9197">
                  <c:v>4.5958600000000001</c:v>
                </c:pt>
                <c:pt idx="9198">
                  <c:v>4.6009000000000002</c:v>
                </c:pt>
                <c:pt idx="9199">
                  <c:v>4.6241399999999997</c:v>
                </c:pt>
                <c:pt idx="9200">
                  <c:v>4.6206800000000001</c:v>
                </c:pt>
                <c:pt idx="9201">
                  <c:v>4.6173000000000002</c:v>
                </c:pt>
                <c:pt idx="9202">
                  <c:v>4.6557899999999997</c:v>
                </c:pt>
                <c:pt idx="9203">
                  <c:v>4.6676599999999997</c:v>
                </c:pt>
                <c:pt idx="9204">
                  <c:v>4.6406200000000002</c:v>
                </c:pt>
                <c:pt idx="9205">
                  <c:v>4.6344700000000003</c:v>
                </c:pt>
                <c:pt idx="9206">
                  <c:v>4.6180199999999996</c:v>
                </c:pt>
                <c:pt idx="9207">
                  <c:v>4.6193299999999997</c:v>
                </c:pt>
                <c:pt idx="9208">
                  <c:v>4.62012</c:v>
                </c:pt>
                <c:pt idx="9209">
                  <c:v>4.6203599999999998</c:v>
                </c:pt>
                <c:pt idx="9210">
                  <c:v>4.2454499999999999</c:v>
                </c:pt>
                <c:pt idx="9211">
                  <c:v>3.7989299999999999</c:v>
                </c:pt>
                <c:pt idx="9212">
                  <c:v>3.3711600000000002</c:v>
                </c:pt>
                <c:pt idx="9213">
                  <c:v>2.9416699999999998</c:v>
                </c:pt>
                <c:pt idx="9214">
                  <c:v>2.5156000000000001</c:v>
                </c:pt>
                <c:pt idx="9215">
                  <c:v>2.0913499999999998</c:v>
                </c:pt>
                <c:pt idx="9216">
                  <c:v>1.6687000000000001</c:v>
                </c:pt>
                <c:pt idx="9217">
                  <c:v>1.2475400000000001</c:v>
                </c:pt>
                <c:pt idx="9218">
                  <c:v>0.82516699999999998</c:v>
                </c:pt>
                <c:pt idx="9219">
                  <c:v>0.401839</c:v>
                </c:pt>
                <c:pt idx="9220">
                  <c:v>-2.4549999999999999E-2</c:v>
                </c:pt>
                <c:pt idx="9221">
                  <c:v>-0.44811200000000001</c:v>
                </c:pt>
                <c:pt idx="9222">
                  <c:v>-0.87212699999999999</c:v>
                </c:pt>
                <c:pt idx="9223">
                  <c:v>-1.29444</c:v>
                </c:pt>
                <c:pt idx="9224">
                  <c:v>-1.7117</c:v>
                </c:pt>
                <c:pt idx="9225">
                  <c:v>-2.1063399999999999</c:v>
                </c:pt>
                <c:pt idx="9226">
                  <c:v>-2.4881799999999998</c:v>
                </c:pt>
                <c:pt idx="9227">
                  <c:v>-2.85839</c:v>
                </c:pt>
                <c:pt idx="9228">
                  <c:v>-3.2240700000000002</c:v>
                </c:pt>
                <c:pt idx="9229">
                  <c:v>-3.58317</c:v>
                </c:pt>
                <c:pt idx="9230">
                  <c:v>-3.9378899999999999</c:v>
                </c:pt>
                <c:pt idx="9231">
                  <c:v>-4.2927099999999996</c:v>
                </c:pt>
                <c:pt idx="9232">
                  <c:v>-4.6436999999999999</c:v>
                </c:pt>
                <c:pt idx="9233">
                  <c:v>-4.9924600000000003</c:v>
                </c:pt>
                <c:pt idx="9234">
                  <c:v>-5.3435699999999997</c:v>
                </c:pt>
                <c:pt idx="9235">
                  <c:v>-5.6809500000000002</c:v>
                </c:pt>
                <c:pt idx="9236">
                  <c:v>-6.0217200000000002</c:v>
                </c:pt>
                <c:pt idx="9237">
                  <c:v>-6.3664399999999999</c:v>
                </c:pt>
                <c:pt idx="9238">
                  <c:v>-6.6882000000000001</c:v>
                </c:pt>
                <c:pt idx="9239">
                  <c:v>-7.0185700000000004</c:v>
                </c:pt>
                <c:pt idx="9240">
                  <c:v>-7.3407900000000001</c:v>
                </c:pt>
                <c:pt idx="9241">
                  <c:v>-7.6610300000000002</c:v>
                </c:pt>
                <c:pt idx="9242">
                  <c:v>-7.9822300000000004</c:v>
                </c:pt>
                <c:pt idx="9243">
                  <c:v>-8.2919499999999999</c:v>
                </c:pt>
                <c:pt idx="9244">
                  <c:v>-8.6021300000000007</c:v>
                </c:pt>
                <c:pt idx="9245">
                  <c:v>-8.9102200000000007</c:v>
                </c:pt>
                <c:pt idx="9246">
                  <c:v>-9.2156000000000002</c:v>
                </c:pt>
                <c:pt idx="9247">
                  <c:v>-9.5078399999999998</c:v>
                </c:pt>
                <c:pt idx="9248">
                  <c:v>-9.8019200000000009</c:v>
                </c:pt>
                <c:pt idx="9249">
                  <c:v>-10.0862</c:v>
                </c:pt>
                <c:pt idx="9250">
                  <c:v>-10.372999999999999</c:v>
                </c:pt>
                <c:pt idx="9251">
                  <c:v>-10.648899999999999</c:v>
                </c:pt>
                <c:pt idx="9252">
                  <c:v>-10.927199999999999</c:v>
                </c:pt>
                <c:pt idx="9253">
                  <c:v>-11.196400000000001</c:v>
                </c:pt>
                <c:pt idx="9254">
                  <c:v>-11.4641</c:v>
                </c:pt>
                <c:pt idx="9255">
                  <c:v>-11.728300000000001</c:v>
                </c:pt>
                <c:pt idx="9256">
                  <c:v>-11.9902</c:v>
                </c:pt>
                <c:pt idx="9257">
                  <c:v>-12.2448</c:v>
                </c:pt>
                <c:pt idx="9258">
                  <c:v>-12.4983</c:v>
                </c:pt>
                <c:pt idx="9259">
                  <c:v>-12.7462</c:v>
                </c:pt>
                <c:pt idx="9260">
                  <c:v>-12.993399999999999</c:v>
                </c:pt>
                <c:pt idx="9261">
                  <c:v>-13.2324</c:v>
                </c:pt>
                <c:pt idx="9262">
                  <c:v>-13.4697</c:v>
                </c:pt>
                <c:pt idx="9263">
                  <c:v>-13.693899999999999</c:v>
                </c:pt>
                <c:pt idx="9264">
                  <c:v>-13.909000000000001</c:v>
                </c:pt>
                <c:pt idx="9265">
                  <c:v>-14.120200000000001</c:v>
                </c:pt>
                <c:pt idx="9266">
                  <c:v>-14.3269</c:v>
                </c:pt>
                <c:pt idx="9267">
                  <c:v>-14.532500000000001</c:v>
                </c:pt>
                <c:pt idx="9268">
                  <c:v>-14.7379</c:v>
                </c:pt>
                <c:pt idx="9269">
                  <c:v>-14.9367</c:v>
                </c:pt>
                <c:pt idx="9270">
                  <c:v>-15.123900000000001</c:v>
                </c:pt>
                <c:pt idx="9271">
                  <c:v>-15.3095</c:v>
                </c:pt>
                <c:pt idx="9272">
                  <c:v>-15.5007</c:v>
                </c:pt>
                <c:pt idx="9273">
                  <c:v>-15.6815</c:v>
                </c:pt>
                <c:pt idx="9274">
                  <c:v>-15.863099999999999</c:v>
                </c:pt>
                <c:pt idx="9275">
                  <c:v>-16.041</c:v>
                </c:pt>
                <c:pt idx="9276">
                  <c:v>-16.220199999999998</c:v>
                </c:pt>
                <c:pt idx="9277">
                  <c:v>-16.393599999999999</c:v>
                </c:pt>
                <c:pt idx="9278">
                  <c:v>-16.5579</c:v>
                </c:pt>
                <c:pt idx="9279">
                  <c:v>-16.7241</c:v>
                </c:pt>
                <c:pt idx="9280">
                  <c:v>-16.8931</c:v>
                </c:pt>
                <c:pt idx="9281">
                  <c:v>-17.059999999999999</c:v>
                </c:pt>
                <c:pt idx="9282">
                  <c:v>-17.224</c:v>
                </c:pt>
                <c:pt idx="9283">
                  <c:v>-17.385300000000001</c:v>
                </c:pt>
                <c:pt idx="9284">
                  <c:v>-17.544</c:v>
                </c:pt>
                <c:pt idx="9285">
                  <c:v>-17.7</c:v>
                </c:pt>
                <c:pt idx="9286">
                  <c:v>-17.8535</c:v>
                </c:pt>
                <c:pt idx="9287">
                  <c:v>-18.0045</c:v>
                </c:pt>
                <c:pt idx="9288">
                  <c:v>-18.154599999999999</c:v>
                </c:pt>
                <c:pt idx="9289">
                  <c:v>-18.2989</c:v>
                </c:pt>
                <c:pt idx="9290">
                  <c:v>-18.445</c:v>
                </c:pt>
                <c:pt idx="9291">
                  <c:v>-18.585899999999999</c:v>
                </c:pt>
                <c:pt idx="9292">
                  <c:v>-18.7197</c:v>
                </c:pt>
                <c:pt idx="9293">
                  <c:v>-18.855599999999999</c:v>
                </c:pt>
                <c:pt idx="9294">
                  <c:v>-18.989699999999999</c:v>
                </c:pt>
                <c:pt idx="9295">
                  <c:v>-19.109400000000001</c:v>
                </c:pt>
                <c:pt idx="9296">
                  <c:v>-19.237200000000001</c:v>
                </c:pt>
                <c:pt idx="9297">
                  <c:v>-19.355</c:v>
                </c:pt>
                <c:pt idx="9298">
                  <c:v>-19.478300000000001</c:v>
                </c:pt>
                <c:pt idx="9299">
                  <c:v>-19.597899999999999</c:v>
                </c:pt>
                <c:pt idx="9300">
                  <c:v>-19.7075</c:v>
                </c:pt>
                <c:pt idx="9301">
                  <c:v>-19.819500000000001</c:v>
                </c:pt>
                <c:pt idx="9302">
                  <c:v>-19.929600000000001</c:v>
                </c:pt>
                <c:pt idx="9303">
                  <c:v>-20.041</c:v>
                </c:pt>
                <c:pt idx="9304">
                  <c:v>-20.149100000000001</c:v>
                </c:pt>
                <c:pt idx="9305">
                  <c:v>-20.250699999999998</c:v>
                </c:pt>
                <c:pt idx="9306">
                  <c:v>-20.3506</c:v>
                </c:pt>
                <c:pt idx="9307">
                  <c:v>-20.450700000000001</c:v>
                </c:pt>
                <c:pt idx="9308">
                  <c:v>-20.549499999999998</c:v>
                </c:pt>
                <c:pt idx="9309">
                  <c:v>-20.6463</c:v>
                </c:pt>
                <c:pt idx="9310">
                  <c:v>-20.747399999999999</c:v>
                </c:pt>
                <c:pt idx="9311">
                  <c:v>-20.848199999999999</c:v>
                </c:pt>
                <c:pt idx="9312">
                  <c:v>-20.9329</c:v>
                </c:pt>
                <c:pt idx="9313">
                  <c:v>-21.0243</c:v>
                </c:pt>
                <c:pt idx="9314">
                  <c:v>-21.120699999999999</c:v>
                </c:pt>
                <c:pt idx="9315">
                  <c:v>-21.203900000000001</c:v>
                </c:pt>
                <c:pt idx="9316">
                  <c:v>-21.290400000000002</c:v>
                </c:pt>
                <c:pt idx="9317">
                  <c:v>-21.375299999999999</c:v>
                </c:pt>
                <c:pt idx="9318">
                  <c:v>-21.459599999999998</c:v>
                </c:pt>
                <c:pt idx="9319">
                  <c:v>-21.5472</c:v>
                </c:pt>
                <c:pt idx="9320">
                  <c:v>-21.625</c:v>
                </c:pt>
                <c:pt idx="9321">
                  <c:v>-21.7012</c:v>
                </c:pt>
                <c:pt idx="9322">
                  <c:v>-21.7806</c:v>
                </c:pt>
                <c:pt idx="9323">
                  <c:v>-21.858000000000001</c:v>
                </c:pt>
                <c:pt idx="9324">
                  <c:v>-21.9284</c:v>
                </c:pt>
                <c:pt idx="9325">
                  <c:v>-22.004100000000001</c:v>
                </c:pt>
                <c:pt idx="9326">
                  <c:v>-22.079799999999999</c:v>
                </c:pt>
                <c:pt idx="9327">
                  <c:v>-22.146899999999999</c:v>
                </c:pt>
                <c:pt idx="9328">
                  <c:v>-22.217700000000001</c:v>
                </c:pt>
                <c:pt idx="9329">
                  <c:v>-22.285499999999999</c:v>
                </c:pt>
                <c:pt idx="9330">
                  <c:v>-22.3507</c:v>
                </c:pt>
                <c:pt idx="9331">
                  <c:v>-22.414899999999999</c:v>
                </c:pt>
                <c:pt idx="9332">
                  <c:v>-22.4786</c:v>
                </c:pt>
                <c:pt idx="9333">
                  <c:v>-22.5288</c:v>
                </c:pt>
                <c:pt idx="9334">
                  <c:v>-22.589700000000001</c:v>
                </c:pt>
                <c:pt idx="9335">
                  <c:v>-22.647300000000001</c:v>
                </c:pt>
                <c:pt idx="9336">
                  <c:v>-22.701499999999999</c:v>
                </c:pt>
                <c:pt idx="9337">
                  <c:v>-22.745000000000001</c:v>
                </c:pt>
                <c:pt idx="9338">
                  <c:v>-22.783300000000001</c:v>
                </c:pt>
                <c:pt idx="9339">
                  <c:v>-22.8202</c:v>
                </c:pt>
                <c:pt idx="9340">
                  <c:v>-22.8551</c:v>
                </c:pt>
                <c:pt idx="9341">
                  <c:v>-22.887499999999999</c:v>
                </c:pt>
                <c:pt idx="9342">
                  <c:v>-22.918900000000001</c:v>
                </c:pt>
                <c:pt idx="9343">
                  <c:v>-22.9482</c:v>
                </c:pt>
                <c:pt idx="9344">
                  <c:v>-22.974399999999999</c:v>
                </c:pt>
                <c:pt idx="9345">
                  <c:v>-22.9986</c:v>
                </c:pt>
                <c:pt idx="9346">
                  <c:v>-23.043900000000001</c:v>
                </c:pt>
                <c:pt idx="9347">
                  <c:v>-23.094100000000001</c:v>
                </c:pt>
                <c:pt idx="9348">
                  <c:v>-23.1478</c:v>
                </c:pt>
                <c:pt idx="9349">
                  <c:v>-23.200900000000001</c:v>
                </c:pt>
                <c:pt idx="9350">
                  <c:v>-23.249400000000001</c:v>
                </c:pt>
                <c:pt idx="9351">
                  <c:v>-23.299199999999999</c:v>
                </c:pt>
                <c:pt idx="9352">
                  <c:v>-23.3491</c:v>
                </c:pt>
                <c:pt idx="9353">
                  <c:v>-23.3964</c:v>
                </c:pt>
                <c:pt idx="9354">
                  <c:v>-23.443000000000001</c:v>
                </c:pt>
                <c:pt idx="9355">
                  <c:v>-23.499099999999999</c:v>
                </c:pt>
                <c:pt idx="9356">
                  <c:v>-23.558499999999999</c:v>
                </c:pt>
                <c:pt idx="9357">
                  <c:v>-23.626200000000001</c:v>
                </c:pt>
                <c:pt idx="9358">
                  <c:v>-23.686299999999999</c:v>
                </c:pt>
                <c:pt idx="9359">
                  <c:v>-23.716899999999999</c:v>
                </c:pt>
                <c:pt idx="9360">
                  <c:v>-23.754100000000001</c:v>
                </c:pt>
                <c:pt idx="9361">
                  <c:v>-23.8291</c:v>
                </c:pt>
                <c:pt idx="9362">
                  <c:v>-23.9026</c:v>
                </c:pt>
                <c:pt idx="9363">
                  <c:v>-23.967600000000001</c:v>
                </c:pt>
                <c:pt idx="9364">
                  <c:v>-24.040700000000001</c:v>
                </c:pt>
                <c:pt idx="9365">
                  <c:v>-24.085599999999999</c:v>
                </c:pt>
                <c:pt idx="9366">
                  <c:v>-24.164200000000001</c:v>
                </c:pt>
                <c:pt idx="9367">
                  <c:v>-24.24</c:v>
                </c:pt>
                <c:pt idx="9368">
                  <c:v>-24.315000000000001</c:v>
                </c:pt>
                <c:pt idx="9369">
                  <c:v>-24.384799999999998</c:v>
                </c:pt>
                <c:pt idx="9370">
                  <c:v>-24.456299999999999</c:v>
                </c:pt>
                <c:pt idx="9371">
                  <c:v>-24.525099999999998</c:v>
                </c:pt>
                <c:pt idx="9372">
                  <c:v>-24.593599999999999</c:v>
                </c:pt>
                <c:pt idx="9373">
                  <c:v>-24.659500000000001</c:v>
                </c:pt>
                <c:pt idx="9374">
                  <c:v>-24.7287</c:v>
                </c:pt>
                <c:pt idx="9375">
                  <c:v>-24.790900000000001</c:v>
                </c:pt>
                <c:pt idx="9376">
                  <c:v>-24.852399999999999</c:v>
                </c:pt>
                <c:pt idx="9377">
                  <c:v>-24.912299999999998</c:v>
                </c:pt>
                <c:pt idx="9378">
                  <c:v>-24.970500000000001</c:v>
                </c:pt>
                <c:pt idx="9379">
                  <c:v>-25.037199999999999</c:v>
                </c:pt>
                <c:pt idx="9380">
                  <c:v>-25.089099999999998</c:v>
                </c:pt>
                <c:pt idx="9381">
                  <c:v>-25.147600000000001</c:v>
                </c:pt>
                <c:pt idx="9382">
                  <c:v>-25.2043</c:v>
                </c:pt>
                <c:pt idx="9383">
                  <c:v>-25.2621</c:v>
                </c:pt>
                <c:pt idx="9384">
                  <c:v>-25.3353</c:v>
                </c:pt>
                <c:pt idx="9385">
                  <c:v>-25.3719</c:v>
                </c:pt>
                <c:pt idx="9386">
                  <c:v>-25.424600000000002</c:v>
                </c:pt>
                <c:pt idx="9387">
                  <c:v>-25.470199999999998</c:v>
                </c:pt>
                <c:pt idx="9388">
                  <c:v>-25.541599999999999</c:v>
                </c:pt>
                <c:pt idx="9389">
                  <c:v>-25.611999999999998</c:v>
                </c:pt>
                <c:pt idx="9390">
                  <c:v>-25.621400000000001</c:v>
                </c:pt>
                <c:pt idx="9391">
                  <c:v>-25.670100000000001</c:v>
                </c:pt>
                <c:pt idx="9392">
                  <c:v>-25.7195</c:v>
                </c:pt>
                <c:pt idx="9393">
                  <c:v>-25.769200000000001</c:v>
                </c:pt>
                <c:pt idx="9394">
                  <c:v>-25.817499999999999</c:v>
                </c:pt>
                <c:pt idx="9395">
                  <c:v>-25.864999999999998</c:v>
                </c:pt>
                <c:pt idx="9396">
                  <c:v>-25.928599999999999</c:v>
                </c:pt>
                <c:pt idx="9397">
                  <c:v>-25.956900000000001</c:v>
                </c:pt>
                <c:pt idx="9398">
                  <c:v>-26.0274</c:v>
                </c:pt>
                <c:pt idx="9399">
                  <c:v>-26.044699999999999</c:v>
                </c:pt>
                <c:pt idx="9400">
                  <c:v>-26.106100000000001</c:v>
                </c:pt>
                <c:pt idx="9401">
                  <c:v>-26.025400000000001</c:v>
                </c:pt>
                <c:pt idx="9402">
                  <c:v>-26.0901</c:v>
                </c:pt>
                <c:pt idx="9403">
                  <c:v>-26.1554</c:v>
                </c:pt>
                <c:pt idx="9404">
                  <c:v>-26.2178</c:v>
                </c:pt>
                <c:pt idx="9405">
                  <c:v>-26.278099999999998</c:v>
                </c:pt>
                <c:pt idx="9406">
                  <c:v>-26.335699999999999</c:v>
                </c:pt>
                <c:pt idx="9407">
                  <c:v>-26.391400000000001</c:v>
                </c:pt>
                <c:pt idx="9408">
                  <c:v>-26.445599999999999</c:v>
                </c:pt>
                <c:pt idx="9409">
                  <c:v>-26.496500000000001</c:v>
                </c:pt>
                <c:pt idx="9410">
                  <c:v>-26.544899999999998</c:v>
                </c:pt>
                <c:pt idx="9411">
                  <c:v>-26.593</c:v>
                </c:pt>
                <c:pt idx="9412">
                  <c:v>-26.6404</c:v>
                </c:pt>
                <c:pt idx="9413">
                  <c:v>-26.6861</c:v>
                </c:pt>
                <c:pt idx="9414">
                  <c:v>-26.731200000000001</c:v>
                </c:pt>
                <c:pt idx="9415">
                  <c:v>-26.776199999999999</c:v>
                </c:pt>
                <c:pt idx="9416">
                  <c:v>-26.840800000000002</c:v>
                </c:pt>
                <c:pt idx="9417">
                  <c:v>-26.8627</c:v>
                </c:pt>
                <c:pt idx="9418">
                  <c:v>-26.904499999999999</c:v>
                </c:pt>
                <c:pt idx="9419">
                  <c:v>-26.9468</c:v>
                </c:pt>
                <c:pt idx="9420">
                  <c:v>-26.988</c:v>
                </c:pt>
                <c:pt idx="9421">
                  <c:v>-27.029399999999999</c:v>
                </c:pt>
                <c:pt idx="9422">
                  <c:v>-27.07</c:v>
                </c:pt>
                <c:pt idx="9423">
                  <c:v>-27.109500000000001</c:v>
                </c:pt>
                <c:pt idx="9424">
                  <c:v>-27.167100000000001</c:v>
                </c:pt>
                <c:pt idx="9425">
                  <c:v>-27.187000000000001</c:v>
                </c:pt>
                <c:pt idx="9426">
                  <c:v>-27.224900000000002</c:v>
                </c:pt>
                <c:pt idx="9427">
                  <c:v>-27.262599999999999</c:v>
                </c:pt>
                <c:pt idx="9428">
                  <c:v>-27.2988</c:v>
                </c:pt>
                <c:pt idx="9429">
                  <c:v>-27.3569</c:v>
                </c:pt>
                <c:pt idx="9430">
                  <c:v>-27.404</c:v>
                </c:pt>
                <c:pt idx="9431">
                  <c:v>-27.407499999999999</c:v>
                </c:pt>
                <c:pt idx="9432">
                  <c:v>-27.439800000000002</c:v>
                </c:pt>
                <c:pt idx="9433">
                  <c:v>-27.498000000000001</c:v>
                </c:pt>
                <c:pt idx="9434">
                  <c:v>-27.508900000000001</c:v>
                </c:pt>
                <c:pt idx="9435">
                  <c:v>-27.566600000000001</c:v>
                </c:pt>
                <c:pt idx="9436">
                  <c:v>-27.615100000000002</c:v>
                </c:pt>
                <c:pt idx="9437">
                  <c:v>-27.603400000000001</c:v>
                </c:pt>
                <c:pt idx="9438">
                  <c:v>-26.409099999999999</c:v>
                </c:pt>
                <c:pt idx="9439">
                  <c:v>-26.528400000000001</c:v>
                </c:pt>
                <c:pt idx="9440">
                  <c:v>-26.732700000000001</c:v>
                </c:pt>
                <c:pt idx="9441">
                  <c:v>-26.778300000000002</c:v>
                </c:pt>
                <c:pt idx="9442">
                  <c:v>-26.898299999999999</c:v>
                </c:pt>
                <c:pt idx="9443">
                  <c:v>-27.011700000000001</c:v>
                </c:pt>
                <c:pt idx="9444">
                  <c:v>-27.124199999999998</c:v>
                </c:pt>
                <c:pt idx="9445">
                  <c:v>-27.230599999999999</c:v>
                </c:pt>
                <c:pt idx="9446">
                  <c:v>-27.332899999999999</c:v>
                </c:pt>
                <c:pt idx="9447">
                  <c:v>-27.435099999999998</c:v>
                </c:pt>
                <c:pt idx="9448">
                  <c:v>-27.5258</c:v>
                </c:pt>
                <c:pt idx="9449">
                  <c:v>-26.0806</c:v>
                </c:pt>
                <c:pt idx="9450">
                  <c:v>-26.0975</c:v>
                </c:pt>
                <c:pt idx="9451">
                  <c:v>-26.007000000000001</c:v>
                </c:pt>
                <c:pt idx="9452">
                  <c:v>-26.150600000000001</c:v>
                </c:pt>
                <c:pt idx="9453">
                  <c:v>-26.274799999999999</c:v>
                </c:pt>
                <c:pt idx="9454">
                  <c:v>-26.397400000000001</c:v>
                </c:pt>
                <c:pt idx="9455">
                  <c:v>-26.512699999999999</c:v>
                </c:pt>
                <c:pt idx="9456">
                  <c:v>-26.623799999999999</c:v>
                </c:pt>
                <c:pt idx="9457">
                  <c:v>-26.779699999999998</c:v>
                </c:pt>
                <c:pt idx="9458">
                  <c:v>-26.900400000000001</c:v>
                </c:pt>
                <c:pt idx="9459">
                  <c:v>-27.043299999999999</c:v>
                </c:pt>
                <c:pt idx="9460">
                  <c:v>-27.167400000000001</c:v>
                </c:pt>
                <c:pt idx="9461">
                  <c:v>-27.113099999999999</c:v>
                </c:pt>
                <c:pt idx="9462">
                  <c:v>-27.230899999999998</c:v>
                </c:pt>
                <c:pt idx="9463">
                  <c:v>-27.346699999999998</c:v>
                </c:pt>
                <c:pt idx="9464">
                  <c:v>-27.438600000000001</c:v>
                </c:pt>
                <c:pt idx="9465">
                  <c:v>-27.448799999999999</c:v>
                </c:pt>
                <c:pt idx="9466">
                  <c:v>-27.5548</c:v>
                </c:pt>
                <c:pt idx="9467">
                  <c:v>-27.6433</c:v>
                </c:pt>
                <c:pt idx="9468">
                  <c:v>-27.746700000000001</c:v>
                </c:pt>
                <c:pt idx="9469">
                  <c:v>-27.8657</c:v>
                </c:pt>
                <c:pt idx="9470">
                  <c:v>-27.7956</c:v>
                </c:pt>
                <c:pt idx="9471">
                  <c:v>-27.907800000000002</c:v>
                </c:pt>
                <c:pt idx="9472">
                  <c:v>-27.992599999999999</c:v>
                </c:pt>
                <c:pt idx="9473">
                  <c:v>-28.082699999999999</c:v>
                </c:pt>
                <c:pt idx="9474">
                  <c:v>-28.051600000000001</c:v>
                </c:pt>
                <c:pt idx="9475">
                  <c:v>-28.126200000000001</c:v>
                </c:pt>
                <c:pt idx="9476">
                  <c:v>-28.197500000000002</c:v>
                </c:pt>
                <c:pt idx="9477">
                  <c:v>-28.216799999999999</c:v>
                </c:pt>
                <c:pt idx="9478">
                  <c:v>-28.280999999999999</c:v>
                </c:pt>
                <c:pt idx="9479">
                  <c:v>-28.350899999999999</c:v>
                </c:pt>
                <c:pt idx="9480">
                  <c:v>-28.417000000000002</c:v>
                </c:pt>
                <c:pt idx="9481">
                  <c:v>-28.406500000000001</c:v>
                </c:pt>
                <c:pt idx="9482">
                  <c:v>-28.471800000000002</c:v>
                </c:pt>
                <c:pt idx="9483">
                  <c:v>-28.491800000000001</c:v>
                </c:pt>
                <c:pt idx="9484">
                  <c:v>-28.550799999999999</c:v>
                </c:pt>
                <c:pt idx="9485">
                  <c:v>-28.571100000000001</c:v>
                </c:pt>
                <c:pt idx="9486">
                  <c:v>-28.624099999999999</c:v>
                </c:pt>
                <c:pt idx="9487">
                  <c:v>-28.674299999999999</c:v>
                </c:pt>
                <c:pt idx="9488">
                  <c:v>-27.365600000000001</c:v>
                </c:pt>
                <c:pt idx="9489">
                  <c:v>-27.5289</c:v>
                </c:pt>
                <c:pt idx="9490">
                  <c:v>-27.5749</c:v>
                </c:pt>
                <c:pt idx="9491">
                  <c:v>-27.722000000000001</c:v>
                </c:pt>
                <c:pt idx="9492">
                  <c:v>-27.831600000000002</c:v>
                </c:pt>
                <c:pt idx="9493">
                  <c:v>-27.907800000000002</c:v>
                </c:pt>
                <c:pt idx="9494">
                  <c:v>-27.9742</c:v>
                </c:pt>
                <c:pt idx="9495">
                  <c:v>-28.018799999999999</c:v>
                </c:pt>
                <c:pt idx="9496">
                  <c:v>-28.0627</c:v>
                </c:pt>
                <c:pt idx="9497">
                  <c:v>-28.0961</c:v>
                </c:pt>
                <c:pt idx="9498">
                  <c:v>-28.132400000000001</c:v>
                </c:pt>
                <c:pt idx="9499">
                  <c:v>-28.168500000000002</c:v>
                </c:pt>
                <c:pt idx="9500">
                  <c:v>-28.203499999999998</c:v>
                </c:pt>
                <c:pt idx="9501">
                  <c:v>-28.236899999999999</c:v>
                </c:pt>
                <c:pt idx="9502">
                  <c:v>-28.268999999999998</c:v>
                </c:pt>
                <c:pt idx="9503">
                  <c:v>-28.299700000000001</c:v>
                </c:pt>
                <c:pt idx="9504">
                  <c:v>-28.328900000000001</c:v>
                </c:pt>
                <c:pt idx="9505">
                  <c:v>-28.357099999999999</c:v>
                </c:pt>
                <c:pt idx="9506">
                  <c:v>-28.383800000000001</c:v>
                </c:pt>
                <c:pt idx="9507">
                  <c:v>-28.409199999999998</c:v>
                </c:pt>
                <c:pt idx="9508">
                  <c:v>-28.4343</c:v>
                </c:pt>
                <c:pt idx="9509">
                  <c:v>-28.4573</c:v>
                </c:pt>
                <c:pt idx="9510">
                  <c:v>-28.479700000000001</c:v>
                </c:pt>
                <c:pt idx="9511">
                  <c:v>-28.5075</c:v>
                </c:pt>
                <c:pt idx="9512">
                  <c:v>-28.420999999999999</c:v>
                </c:pt>
                <c:pt idx="9513">
                  <c:v>-16.6279</c:v>
                </c:pt>
                <c:pt idx="9514">
                  <c:v>-16.647500000000001</c:v>
                </c:pt>
                <c:pt idx="9515">
                  <c:v>-16.686800000000002</c:v>
                </c:pt>
                <c:pt idx="9516">
                  <c:v>-16.719899999999999</c:v>
                </c:pt>
                <c:pt idx="9517">
                  <c:v>-16.7546</c:v>
                </c:pt>
                <c:pt idx="9518">
                  <c:v>-16.783100000000001</c:v>
                </c:pt>
                <c:pt idx="9519">
                  <c:v>-16.816099999999999</c:v>
                </c:pt>
                <c:pt idx="9520">
                  <c:v>-16.848500000000001</c:v>
                </c:pt>
                <c:pt idx="9521">
                  <c:v>-16.915600000000001</c:v>
                </c:pt>
                <c:pt idx="9522">
                  <c:v>-16.9056</c:v>
                </c:pt>
                <c:pt idx="9523">
                  <c:v>-16.935600000000001</c:v>
                </c:pt>
                <c:pt idx="9524">
                  <c:v>-16.970400000000001</c:v>
                </c:pt>
                <c:pt idx="9525">
                  <c:v>-17.0014</c:v>
                </c:pt>
                <c:pt idx="9526">
                  <c:v>-17.03</c:v>
                </c:pt>
                <c:pt idx="9527">
                  <c:v>-17.0533</c:v>
                </c:pt>
                <c:pt idx="9528">
                  <c:v>-17.087399999999999</c:v>
                </c:pt>
                <c:pt idx="9529">
                  <c:v>-17.0991</c:v>
                </c:pt>
                <c:pt idx="9530">
                  <c:v>-17.127500000000001</c:v>
                </c:pt>
                <c:pt idx="9531">
                  <c:v>-17.152000000000001</c:v>
                </c:pt>
                <c:pt idx="9532">
                  <c:v>-17.191400000000002</c:v>
                </c:pt>
                <c:pt idx="9533">
                  <c:v>-17.202300000000001</c:v>
                </c:pt>
                <c:pt idx="9534">
                  <c:v>-17.221299999999999</c:v>
                </c:pt>
                <c:pt idx="9535">
                  <c:v>-17.247599999999998</c:v>
                </c:pt>
                <c:pt idx="9536">
                  <c:v>-17.268999999999998</c:v>
                </c:pt>
                <c:pt idx="9537">
                  <c:v>-17.296399999999998</c:v>
                </c:pt>
                <c:pt idx="9538">
                  <c:v>-17.312200000000001</c:v>
                </c:pt>
                <c:pt idx="9539">
                  <c:v>-17.339300000000001</c:v>
                </c:pt>
                <c:pt idx="9540">
                  <c:v>-17.350200000000001</c:v>
                </c:pt>
                <c:pt idx="9541">
                  <c:v>-17.3734</c:v>
                </c:pt>
                <c:pt idx="9542">
                  <c:v>-17.392499999999998</c:v>
                </c:pt>
                <c:pt idx="9543">
                  <c:v>-17.407299999999999</c:v>
                </c:pt>
                <c:pt idx="9544">
                  <c:v>-17.424399999999999</c:v>
                </c:pt>
                <c:pt idx="9545">
                  <c:v>-17.441600000000001</c:v>
                </c:pt>
                <c:pt idx="9546">
                  <c:v>-17.458500000000001</c:v>
                </c:pt>
                <c:pt idx="9547">
                  <c:v>-17.481999999999999</c:v>
                </c:pt>
                <c:pt idx="9548">
                  <c:v>-17.497299999999999</c:v>
                </c:pt>
                <c:pt idx="9549">
                  <c:v>-17.506599999999999</c:v>
                </c:pt>
                <c:pt idx="9550">
                  <c:v>-17.525300000000001</c:v>
                </c:pt>
                <c:pt idx="9551">
                  <c:v>-17.542100000000001</c:v>
                </c:pt>
                <c:pt idx="9552">
                  <c:v>-17.553599999999999</c:v>
                </c:pt>
                <c:pt idx="9553">
                  <c:v>-17.5687</c:v>
                </c:pt>
                <c:pt idx="9554">
                  <c:v>-17.580200000000001</c:v>
                </c:pt>
                <c:pt idx="9555">
                  <c:v>-17.594200000000001</c:v>
                </c:pt>
                <c:pt idx="9556">
                  <c:v>-17.607800000000001</c:v>
                </c:pt>
                <c:pt idx="9557">
                  <c:v>-17.620699999999999</c:v>
                </c:pt>
                <c:pt idx="9558">
                  <c:v>-17.633199999999999</c:v>
                </c:pt>
                <c:pt idx="9559">
                  <c:v>-17.6464</c:v>
                </c:pt>
                <c:pt idx="9560">
                  <c:v>-17.6587</c:v>
                </c:pt>
                <c:pt idx="9561">
                  <c:v>-17.670999999999999</c:v>
                </c:pt>
                <c:pt idx="9562">
                  <c:v>-17.685099999999998</c:v>
                </c:pt>
                <c:pt idx="9563">
                  <c:v>-17.696100000000001</c:v>
                </c:pt>
                <c:pt idx="9564">
                  <c:v>-17.708500000000001</c:v>
                </c:pt>
                <c:pt idx="9565">
                  <c:v>-17.722100000000001</c:v>
                </c:pt>
                <c:pt idx="9566">
                  <c:v>-17.729500000000002</c:v>
                </c:pt>
                <c:pt idx="9567">
                  <c:v>-17.740200000000002</c:v>
                </c:pt>
                <c:pt idx="9568">
                  <c:v>-17.752500000000001</c:v>
                </c:pt>
                <c:pt idx="9569">
                  <c:v>-17.761900000000001</c:v>
                </c:pt>
                <c:pt idx="9570">
                  <c:v>-17.7746</c:v>
                </c:pt>
                <c:pt idx="9571">
                  <c:v>-17.781099999999999</c:v>
                </c:pt>
                <c:pt idx="9572">
                  <c:v>-17.773299999999999</c:v>
                </c:pt>
                <c:pt idx="9573">
                  <c:v>-17.766200000000001</c:v>
                </c:pt>
                <c:pt idx="9574">
                  <c:v>-17.760000000000002</c:v>
                </c:pt>
                <c:pt idx="9575">
                  <c:v>-17.753799999999998</c:v>
                </c:pt>
                <c:pt idx="9576">
                  <c:v>-17.746500000000001</c:v>
                </c:pt>
                <c:pt idx="9577">
                  <c:v>-17.739100000000001</c:v>
                </c:pt>
                <c:pt idx="9578">
                  <c:v>-17.7331</c:v>
                </c:pt>
                <c:pt idx="9579">
                  <c:v>-17.727399999999999</c:v>
                </c:pt>
                <c:pt idx="9580">
                  <c:v>-17.717400000000001</c:v>
                </c:pt>
                <c:pt idx="9581">
                  <c:v>-17.7119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3595968"/>
        <c:axId val="1454122224"/>
      </c:scatterChart>
      <c:valAx>
        <c:axId val="1473595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54122224"/>
        <c:crosses val="autoZero"/>
        <c:crossBetween val="midCat"/>
      </c:valAx>
      <c:valAx>
        <c:axId val="1454122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73595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152400</xdr:colOff>
      <xdr:row>7</xdr:row>
      <xdr:rowOff>38100</xdr:rowOff>
    </xdr:from>
    <xdr:to>
      <xdr:col>7</xdr:col>
      <xdr:colOff>238124</xdr:colOff>
      <xdr:row>21</xdr:row>
      <xdr:rowOff>66675</xdr:rowOff>
    </xdr:to>
    <xdr:graphicFrame macro="">
      <xdr:nvGraphicFramePr>
        <xdr:cNvPr id="3" name="图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342900</xdr:colOff>
      <xdr:row>9</xdr:row>
      <xdr:rowOff>14287</xdr:rowOff>
    </xdr:from>
    <xdr:to>
      <xdr:col>13</xdr:col>
      <xdr:colOff>114300</xdr:colOff>
      <xdr:row>25</xdr:row>
      <xdr:rowOff>14287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92"/>
  <sheetViews>
    <sheetView tabSelected="1" workbookViewId="0">
      <selection activeCell="K12" sqref="K12"/>
    </sheetView>
  </sheetViews>
  <sheetFormatPr defaultRowHeight="13.5" x14ac:dyDescent="0.15"/>
  <cols>
    <col min="1" max="1" width="8.375" style="3" bestFit="1" customWidth="1"/>
    <col min="2" max="2" width="6.875" style="3" bestFit="1" customWidth="1"/>
    <col min="3" max="4" width="9.125" style="2" bestFit="1" customWidth="1"/>
    <col min="7" max="7" width="9.5" bestFit="1" customWidth="1"/>
    <col min="10" max="10" width="13.875" bestFit="1" customWidth="1"/>
  </cols>
  <sheetData>
    <row r="1" spans="1:11" x14ac:dyDescent="0.15">
      <c r="A1" s="3">
        <v>0</v>
      </c>
      <c r="B1" s="3">
        <v>8.7999999999999995E-2</v>
      </c>
      <c r="C1" s="2">
        <v>0.1</v>
      </c>
      <c r="D1" s="2">
        <v>2.41277E-15</v>
      </c>
      <c r="E1">
        <v>0.1</v>
      </c>
      <c r="F1" s="1">
        <v>2.3591300000000001E-15</v>
      </c>
      <c r="G1" s="1">
        <f>F1*1000</f>
        <v>2.3591300000000003E-12</v>
      </c>
      <c r="H1">
        <v>0.1</v>
      </c>
      <c r="I1" s="1">
        <v>2.41277E-15</v>
      </c>
      <c r="J1">
        <f>-I1*1000</f>
        <v>-2.41277E-12</v>
      </c>
      <c r="K1">
        <f>-H1</f>
        <v>-0.1</v>
      </c>
    </row>
    <row r="2" spans="1:11" x14ac:dyDescent="0.15">
      <c r="A2" s="3">
        <v>-4.9000000000000002E-2</v>
      </c>
      <c r="B2" s="3">
        <v>0</v>
      </c>
      <c r="C2" s="2">
        <v>0.2</v>
      </c>
      <c r="D2" s="2">
        <v>4.8604799999999997E-15</v>
      </c>
      <c r="E2">
        <v>0.2</v>
      </c>
      <c r="F2" s="1">
        <v>4.7648100000000002E-15</v>
      </c>
      <c r="G2" s="1">
        <f t="shared" ref="G2:G65" si="0">F2*1000</f>
        <v>4.7648100000000002E-12</v>
      </c>
      <c r="H2">
        <v>0.2</v>
      </c>
      <c r="I2" s="1">
        <v>4.8604799999999997E-15</v>
      </c>
      <c r="J2">
        <f t="shared" ref="J2:J65" si="1">-I2*1000</f>
        <v>-4.8604799999999999E-12</v>
      </c>
      <c r="K2">
        <f t="shared" ref="K2:K65" si="2">-H2</f>
        <v>-0.2</v>
      </c>
    </row>
    <row r="3" spans="1:11" x14ac:dyDescent="0.15">
      <c r="A3" s="3">
        <v>-4.4999999999999998E-2</v>
      </c>
      <c r="B3" s="3">
        <v>-8.7999999999999995E-2</v>
      </c>
      <c r="C3" s="2">
        <v>0.3</v>
      </c>
      <c r="D3" s="2">
        <v>7.2159200000000007E-15</v>
      </c>
      <c r="E3">
        <v>0.3</v>
      </c>
      <c r="F3" s="1">
        <v>7.0105699999999998E-15</v>
      </c>
      <c r="G3" s="1">
        <f t="shared" si="0"/>
        <v>7.0105699999999997E-12</v>
      </c>
      <c r="H3">
        <v>0.3</v>
      </c>
      <c r="I3" s="1">
        <v>7.2159200000000007E-15</v>
      </c>
      <c r="J3">
        <f t="shared" si="1"/>
        <v>-7.2159200000000006E-12</v>
      </c>
      <c r="K3">
        <f t="shared" si="2"/>
        <v>-0.3</v>
      </c>
    </row>
    <row r="4" spans="1:11" x14ac:dyDescent="0.15">
      <c r="A4" s="3">
        <v>-4.1000000000000002E-2</v>
      </c>
      <c r="B4" s="3">
        <v>8.7999999999999995E-2</v>
      </c>
      <c r="C4" s="2">
        <v>0.4</v>
      </c>
      <c r="D4" s="2">
        <v>9.6943199999999993E-15</v>
      </c>
      <c r="E4">
        <v>0.4</v>
      </c>
      <c r="F4" s="1">
        <v>8.9587699999999994E-15</v>
      </c>
      <c r="G4" s="1">
        <f t="shared" si="0"/>
        <v>8.9587699999999998E-12</v>
      </c>
      <c r="H4">
        <v>0.4</v>
      </c>
      <c r="I4" s="1">
        <v>9.6943199999999993E-15</v>
      </c>
      <c r="J4">
        <f t="shared" si="1"/>
        <v>-9.6943199999999986E-12</v>
      </c>
      <c r="K4">
        <f t="shared" si="2"/>
        <v>-0.4</v>
      </c>
    </row>
    <row r="5" spans="1:11" x14ac:dyDescent="0.15">
      <c r="A5" s="3">
        <v>-3.6999999999999998E-2</v>
      </c>
      <c r="B5" s="3">
        <v>0.441</v>
      </c>
      <c r="C5" s="2">
        <v>0.5</v>
      </c>
      <c r="D5" s="2">
        <v>1.20781E-14</v>
      </c>
      <c r="E5">
        <v>0.5</v>
      </c>
      <c r="F5" s="1">
        <v>6.4618700000000002E-15</v>
      </c>
      <c r="G5" s="1">
        <f t="shared" si="0"/>
        <v>6.4618700000000006E-12</v>
      </c>
      <c r="H5">
        <v>0.5</v>
      </c>
      <c r="I5" s="1">
        <v>1.20781E-14</v>
      </c>
      <c r="J5">
        <f t="shared" si="1"/>
        <v>-1.20781E-11</v>
      </c>
      <c r="K5">
        <f t="shared" si="2"/>
        <v>-0.5</v>
      </c>
    </row>
    <row r="6" spans="1:11" x14ac:dyDescent="0.15">
      <c r="A6" s="3">
        <v>-4.4999999999999998E-2</v>
      </c>
      <c r="B6" s="3">
        <v>1.411</v>
      </c>
      <c r="C6" s="2">
        <v>0.6</v>
      </c>
      <c r="D6" s="2">
        <v>8.6303699999999999E-15</v>
      </c>
      <c r="E6">
        <v>0.6</v>
      </c>
      <c r="F6" s="1">
        <v>9.28089E-15</v>
      </c>
      <c r="G6" s="1">
        <f t="shared" si="0"/>
        <v>9.2808899999999992E-12</v>
      </c>
      <c r="H6">
        <v>0.6</v>
      </c>
      <c r="I6" s="1">
        <v>8.6303699999999999E-15</v>
      </c>
      <c r="J6">
        <f t="shared" si="1"/>
        <v>-8.6303700000000005E-12</v>
      </c>
      <c r="K6">
        <f t="shared" si="2"/>
        <v>-0.6</v>
      </c>
    </row>
    <row r="7" spans="1:11" x14ac:dyDescent="0.15">
      <c r="A7" s="3">
        <v>-4.1000000000000002E-2</v>
      </c>
      <c r="B7" s="3">
        <v>1.94</v>
      </c>
      <c r="C7" s="2">
        <v>0.7</v>
      </c>
      <c r="D7" s="2">
        <v>1.28547E-14</v>
      </c>
      <c r="E7">
        <v>0.7</v>
      </c>
      <c r="F7" s="1">
        <v>1.8124300000000001E-14</v>
      </c>
      <c r="G7" s="1">
        <f t="shared" si="0"/>
        <v>1.8124300000000002E-11</v>
      </c>
      <c r="H7">
        <v>0.7</v>
      </c>
      <c r="I7" s="1">
        <v>1.28547E-14</v>
      </c>
      <c r="J7">
        <f t="shared" si="1"/>
        <v>-1.28547E-11</v>
      </c>
      <c r="K7">
        <f t="shared" si="2"/>
        <v>-0.7</v>
      </c>
    </row>
    <row r="8" spans="1:11" x14ac:dyDescent="0.15">
      <c r="A8" s="3">
        <v>-4.1000000000000002E-2</v>
      </c>
      <c r="B8" s="3">
        <v>1.94</v>
      </c>
      <c r="C8" s="2">
        <v>0.8</v>
      </c>
      <c r="D8" s="2">
        <v>1.9323200000000001E-14</v>
      </c>
      <c r="E8">
        <v>0.8</v>
      </c>
      <c r="F8" s="1">
        <v>1.9950899999999998E-14</v>
      </c>
      <c r="G8" s="1">
        <f t="shared" si="0"/>
        <v>1.9950899999999999E-11</v>
      </c>
      <c r="H8">
        <v>0.8</v>
      </c>
      <c r="I8" s="1">
        <v>1.9323200000000001E-14</v>
      </c>
      <c r="J8">
        <f t="shared" si="1"/>
        <v>-1.93232E-11</v>
      </c>
      <c r="K8">
        <f t="shared" si="2"/>
        <v>-0.8</v>
      </c>
    </row>
    <row r="9" spans="1:11" x14ac:dyDescent="0.15">
      <c r="A9" s="3">
        <v>-3.6999999999999998E-2</v>
      </c>
      <c r="B9" s="3">
        <v>1.7629999999999999</v>
      </c>
      <c r="C9" s="2">
        <v>0.9</v>
      </c>
      <c r="D9" s="2">
        <v>1.7807200000000001E-14</v>
      </c>
      <c r="E9">
        <v>0.9</v>
      </c>
      <c r="F9" s="1">
        <v>-1.4538099999999999E-14</v>
      </c>
      <c r="G9" s="1">
        <f t="shared" si="0"/>
        <v>-1.4538099999999999E-11</v>
      </c>
      <c r="H9">
        <v>0.9</v>
      </c>
      <c r="I9" s="1">
        <v>1.7807200000000001E-14</v>
      </c>
      <c r="J9">
        <f t="shared" si="1"/>
        <v>-1.78072E-11</v>
      </c>
      <c r="K9">
        <f t="shared" si="2"/>
        <v>-0.9</v>
      </c>
    </row>
    <row r="10" spans="1:11" x14ac:dyDescent="0.15">
      <c r="A10" s="3">
        <v>-4.1000000000000002E-2</v>
      </c>
      <c r="B10" s="3">
        <v>1.94</v>
      </c>
      <c r="C10" s="2">
        <v>1</v>
      </c>
      <c r="D10" s="2">
        <v>2.40046E-14</v>
      </c>
      <c r="E10">
        <v>1</v>
      </c>
      <c r="F10" s="1">
        <v>1.19435E-14</v>
      </c>
      <c r="G10" s="1">
        <f t="shared" si="0"/>
        <v>1.1943500000000001E-11</v>
      </c>
      <c r="H10">
        <v>1</v>
      </c>
      <c r="I10" s="1">
        <v>2.40046E-14</v>
      </c>
      <c r="J10">
        <f t="shared" si="1"/>
        <v>-2.4004600000000001E-11</v>
      </c>
      <c r="K10">
        <f t="shared" si="2"/>
        <v>-1</v>
      </c>
    </row>
    <row r="11" spans="1:11" x14ac:dyDescent="0.15">
      <c r="A11" s="3">
        <v>-4.4999999999999998E-2</v>
      </c>
      <c r="B11" s="3">
        <v>2.1160000000000001</v>
      </c>
      <c r="C11" s="2">
        <v>2.4536799999999999</v>
      </c>
      <c r="D11" s="2">
        <v>1E-4</v>
      </c>
      <c r="E11">
        <v>21.276499999999999</v>
      </c>
      <c r="F11">
        <v>1E-3</v>
      </c>
      <c r="G11" s="1">
        <f t="shared" si="0"/>
        <v>1</v>
      </c>
      <c r="H11">
        <v>2.4536799999999999</v>
      </c>
      <c r="I11">
        <v>1E-4</v>
      </c>
      <c r="J11">
        <f t="shared" si="1"/>
        <v>-0.1</v>
      </c>
      <c r="K11">
        <f t="shared" si="2"/>
        <v>-2.4536799999999999</v>
      </c>
    </row>
    <row r="12" spans="1:11" x14ac:dyDescent="0.15">
      <c r="A12" s="3">
        <v>-3.6999999999999998E-2</v>
      </c>
      <c r="B12" s="3">
        <v>2.1160000000000001</v>
      </c>
      <c r="C12" s="2">
        <v>4.8658700000000001</v>
      </c>
      <c r="D12" s="2">
        <v>2.0000000000000001E-4</v>
      </c>
      <c r="E12">
        <v>28.549800000000001</v>
      </c>
      <c r="F12">
        <v>2E-3</v>
      </c>
      <c r="G12" s="1">
        <f t="shared" si="0"/>
        <v>2</v>
      </c>
      <c r="H12">
        <v>4.8658700000000001</v>
      </c>
      <c r="I12">
        <v>2.0000000000000001E-4</v>
      </c>
      <c r="J12">
        <f t="shared" si="1"/>
        <v>-0.2</v>
      </c>
      <c r="K12">
        <f t="shared" si="2"/>
        <v>-4.8658700000000001</v>
      </c>
    </row>
    <row r="13" spans="1:11" x14ac:dyDescent="0.15">
      <c r="A13" s="3">
        <v>-3.2000000000000001E-2</v>
      </c>
      <c r="B13" s="3">
        <v>2.1160000000000001</v>
      </c>
      <c r="C13" s="2">
        <v>7.2686200000000003</v>
      </c>
      <c r="D13" s="2">
        <v>2.9999999999999997E-4</v>
      </c>
      <c r="E13">
        <v>34.796500000000002</v>
      </c>
      <c r="F13">
        <v>3.0000000000000001E-3</v>
      </c>
      <c r="G13" s="1">
        <f t="shared" si="0"/>
        <v>3</v>
      </c>
      <c r="H13">
        <v>7.2686200000000003</v>
      </c>
      <c r="I13">
        <v>2.9999999999999997E-4</v>
      </c>
      <c r="J13">
        <f t="shared" si="1"/>
        <v>-0.3</v>
      </c>
      <c r="K13">
        <f t="shared" si="2"/>
        <v>-7.2686200000000003</v>
      </c>
    </row>
    <row r="14" spans="1:11" x14ac:dyDescent="0.15">
      <c r="A14" s="3">
        <v>-3.6999999999999998E-2</v>
      </c>
      <c r="B14" s="3">
        <v>2.2930000000000001</v>
      </c>
      <c r="C14" s="2">
        <v>9.6516000000000002</v>
      </c>
      <c r="D14" s="2">
        <v>4.0000000000000002E-4</v>
      </c>
      <c r="E14">
        <v>39.733699999999999</v>
      </c>
      <c r="F14">
        <v>4.0000000000000001E-3</v>
      </c>
      <c r="G14" s="1">
        <f t="shared" si="0"/>
        <v>4</v>
      </c>
      <c r="H14">
        <v>9.6516000000000002</v>
      </c>
      <c r="I14">
        <v>4.0000000000000002E-4</v>
      </c>
      <c r="J14">
        <f t="shared" si="1"/>
        <v>-0.4</v>
      </c>
      <c r="K14">
        <f t="shared" si="2"/>
        <v>-9.6516000000000002</v>
      </c>
    </row>
    <row r="15" spans="1:11" x14ac:dyDescent="0.15">
      <c r="A15" s="3">
        <v>-4.1000000000000002E-2</v>
      </c>
      <c r="B15" s="3">
        <v>2.3809999999999998</v>
      </c>
      <c r="C15" s="2">
        <v>12.037599999999999</v>
      </c>
      <c r="D15" s="2">
        <v>5.0000000000000001E-4</v>
      </c>
      <c r="E15">
        <v>44.063699999999997</v>
      </c>
      <c r="F15">
        <v>5.0000000000000001E-3</v>
      </c>
      <c r="G15" s="1">
        <f t="shared" si="0"/>
        <v>5</v>
      </c>
      <c r="H15">
        <v>12.037599999999999</v>
      </c>
      <c r="I15">
        <v>5.0000000000000001E-4</v>
      </c>
      <c r="J15">
        <f t="shared" si="1"/>
        <v>-0.5</v>
      </c>
      <c r="K15">
        <f t="shared" si="2"/>
        <v>-12.037599999999999</v>
      </c>
    </row>
    <row r="16" spans="1:11" x14ac:dyDescent="0.15">
      <c r="A16" s="3">
        <v>-3.6999999999999998E-2</v>
      </c>
      <c r="B16" s="3">
        <v>2.3809999999999998</v>
      </c>
      <c r="C16" s="2">
        <v>14.398099999999999</v>
      </c>
      <c r="D16" s="2">
        <v>5.9999999999999995E-4</v>
      </c>
      <c r="E16">
        <v>36.851999999999997</v>
      </c>
      <c r="F16">
        <v>4.0000000000000001E-3</v>
      </c>
      <c r="G16" s="1">
        <f t="shared" si="0"/>
        <v>4</v>
      </c>
      <c r="H16">
        <v>14.398099999999999</v>
      </c>
      <c r="I16">
        <v>5.9999999999999995E-4</v>
      </c>
      <c r="J16">
        <f t="shared" si="1"/>
        <v>-0.6</v>
      </c>
      <c r="K16">
        <f t="shared" si="2"/>
        <v>-14.398099999999999</v>
      </c>
    </row>
    <row r="17" spans="1:11" x14ac:dyDescent="0.15">
      <c r="A17" s="3">
        <v>-4.1000000000000002E-2</v>
      </c>
      <c r="B17" s="3">
        <v>2.5569999999999999</v>
      </c>
      <c r="C17" s="2">
        <v>16.395199999999999</v>
      </c>
      <c r="D17" s="2">
        <v>6.9999999999999999E-4</v>
      </c>
      <c r="E17">
        <v>30.1386</v>
      </c>
      <c r="F17">
        <v>3.0000000000000001E-3</v>
      </c>
      <c r="G17" s="1">
        <f t="shared" si="0"/>
        <v>3</v>
      </c>
      <c r="H17">
        <v>16.395199999999999</v>
      </c>
      <c r="I17">
        <v>6.9999999999999999E-4</v>
      </c>
      <c r="J17">
        <f t="shared" si="1"/>
        <v>-0.7</v>
      </c>
      <c r="K17">
        <f t="shared" si="2"/>
        <v>-16.395199999999999</v>
      </c>
    </row>
    <row r="18" spans="1:11" x14ac:dyDescent="0.15">
      <c r="A18" s="3">
        <v>-0.02</v>
      </c>
      <c r="B18" s="3">
        <v>2.5569999999999999</v>
      </c>
      <c r="C18" s="2">
        <v>18.238499999999998</v>
      </c>
      <c r="D18" s="2">
        <v>8.0000000000000004E-4</v>
      </c>
      <c r="E18">
        <v>23.350899999999999</v>
      </c>
      <c r="F18">
        <v>2E-3</v>
      </c>
      <c r="G18" s="1">
        <f t="shared" si="0"/>
        <v>2</v>
      </c>
      <c r="H18">
        <v>18.238499999999998</v>
      </c>
      <c r="I18">
        <v>8.0000000000000004E-4</v>
      </c>
      <c r="J18">
        <f t="shared" si="1"/>
        <v>-0.8</v>
      </c>
      <c r="K18">
        <f t="shared" si="2"/>
        <v>-18.238499999999998</v>
      </c>
    </row>
    <row r="19" spans="1:11" x14ac:dyDescent="0.15">
      <c r="A19" s="3">
        <v>-3.2000000000000001E-2</v>
      </c>
      <c r="B19" s="3">
        <v>2.645</v>
      </c>
      <c r="C19" s="2">
        <v>19.697099999999999</v>
      </c>
      <c r="D19" s="2">
        <v>8.9999999999999998E-4</v>
      </c>
      <c r="E19">
        <v>15.417299999999999</v>
      </c>
      <c r="F19">
        <v>1E-3</v>
      </c>
      <c r="G19" s="1">
        <f t="shared" si="0"/>
        <v>1</v>
      </c>
      <c r="H19">
        <v>19.697099999999999</v>
      </c>
      <c r="I19">
        <v>8.9999999999999998E-4</v>
      </c>
      <c r="J19">
        <f t="shared" si="1"/>
        <v>-0.9</v>
      </c>
      <c r="K19">
        <f t="shared" si="2"/>
        <v>-19.697099999999999</v>
      </c>
    </row>
    <row r="20" spans="1:11" x14ac:dyDescent="0.15">
      <c r="A20" s="3">
        <v>-4.1000000000000002E-2</v>
      </c>
      <c r="B20" s="3">
        <v>2.7330000000000001</v>
      </c>
      <c r="C20" s="2">
        <v>20.892499999999998</v>
      </c>
      <c r="D20" s="2">
        <v>1E-3</v>
      </c>
      <c r="E20">
        <v>1.24973</v>
      </c>
      <c r="F20" s="1">
        <v>1.1943599999999999E-14</v>
      </c>
      <c r="G20" s="1">
        <f t="shared" si="0"/>
        <v>1.19436E-11</v>
      </c>
      <c r="H20">
        <v>20.892499999999998</v>
      </c>
      <c r="I20">
        <v>1E-3</v>
      </c>
      <c r="J20">
        <f t="shared" si="1"/>
        <v>-1</v>
      </c>
      <c r="K20">
        <f t="shared" si="2"/>
        <v>-20.892499999999998</v>
      </c>
    </row>
    <row r="21" spans="1:11" x14ac:dyDescent="0.15">
      <c r="A21" s="3">
        <v>-3.6999999999999998E-2</v>
      </c>
      <c r="B21" s="3">
        <v>2.8220000000000001</v>
      </c>
      <c r="C21" s="2">
        <v>21.531300000000002</v>
      </c>
      <c r="D21" s="2">
        <v>1.1000000000000001E-3</v>
      </c>
      <c r="E21">
        <v>-16.077100000000002</v>
      </c>
      <c r="F21">
        <v>-1E-3</v>
      </c>
      <c r="G21" s="1">
        <f t="shared" si="0"/>
        <v>-1</v>
      </c>
      <c r="H21">
        <v>21.531300000000002</v>
      </c>
      <c r="I21">
        <v>1.1000000000000001E-3</v>
      </c>
      <c r="J21">
        <f t="shared" si="1"/>
        <v>-1.1000000000000001</v>
      </c>
      <c r="K21">
        <f t="shared" si="2"/>
        <v>-21.531300000000002</v>
      </c>
    </row>
    <row r="22" spans="1:11" x14ac:dyDescent="0.15">
      <c r="A22" s="3">
        <v>-4.9000000000000002E-2</v>
      </c>
      <c r="B22" s="3">
        <v>2.9980000000000002</v>
      </c>
      <c r="C22" s="2">
        <v>22.670999999999999</v>
      </c>
      <c r="D22" s="2">
        <v>1.1999999999999999E-3</v>
      </c>
      <c r="E22">
        <v>-24.150200000000002</v>
      </c>
      <c r="F22">
        <v>-2E-3</v>
      </c>
      <c r="G22" s="1">
        <f t="shared" si="0"/>
        <v>-2</v>
      </c>
      <c r="H22">
        <v>22.670999999999999</v>
      </c>
      <c r="I22">
        <v>1.1999999999999999E-3</v>
      </c>
      <c r="J22">
        <f t="shared" si="1"/>
        <v>-1.2</v>
      </c>
      <c r="K22">
        <f t="shared" si="2"/>
        <v>-22.670999999999999</v>
      </c>
    </row>
    <row r="23" spans="1:11" x14ac:dyDescent="0.15">
      <c r="A23" s="3">
        <v>-4.1000000000000002E-2</v>
      </c>
      <c r="B23" s="3">
        <v>2.91</v>
      </c>
      <c r="C23" s="2">
        <v>23.735099999999999</v>
      </c>
      <c r="D23" s="2">
        <v>1.2999999999999999E-3</v>
      </c>
      <c r="E23">
        <v>-29.8127</v>
      </c>
      <c r="F23">
        <v>-3.0000000000000001E-3</v>
      </c>
      <c r="G23" s="1">
        <f t="shared" si="0"/>
        <v>-3</v>
      </c>
      <c r="H23">
        <v>23.735099999999999</v>
      </c>
      <c r="I23">
        <v>1.2999999999999999E-3</v>
      </c>
      <c r="J23">
        <f t="shared" si="1"/>
        <v>-1.3</v>
      </c>
      <c r="K23">
        <f t="shared" si="2"/>
        <v>-23.735099999999999</v>
      </c>
    </row>
    <row r="24" spans="1:11" x14ac:dyDescent="0.15">
      <c r="A24" s="3">
        <v>-4.4999999999999998E-2</v>
      </c>
      <c r="B24" s="3">
        <v>2.91</v>
      </c>
      <c r="C24" s="2">
        <v>24.359300000000001</v>
      </c>
      <c r="D24" s="2">
        <v>1.4E-3</v>
      </c>
      <c r="E24">
        <v>-34.319400000000002</v>
      </c>
      <c r="F24">
        <v>-4.0000000000000001E-3</v>
      </c>
      <c r="G24" s="1">
        <f t="shared" si="0"/>
        <v>-4</v>
      </c>
      <c r="H24">
        <v>24.359300000000001</v>
      </c>
      <c r="I24">
        <v>1.4E-3</v>
      </c>
      <c r="J24">
        <f t="shared" si="1"/>
        <v>-1.4</v>
      </c>
      <c r="K24">
        <f t="shared" si="2"/>
        <v>-24.359300000000001</v>
      </c>
    </row>
    <row r="25" spans="1:11" x14ac:dyDescent="0.15">
      <c r="A25" s="3">
        <v>-2.8000000000000001E-2</v>
      </c>
      <c r="B25" s="3">
        <v>3.0859999999999999</v>
      </c>
      <c r="C25" s="2">
        <v>24.755700000000001</v>
      </c>
      <c r="D25" s="2">
        <v>1.5E-3</v>
      </c>
      <c r="E25">
        <v>-38.202100000000002</v>
      </c>
      <c r="F25">
        <v>-5.0000000000000001E-3</v>
      </c>
      <c r="G25" s="1">
        <f t="shared" si="0"/>
        <v>-5</v>
      </c>
      <c r="H25">
        <v>24.755700000000001</v>
      </c>
      <c r="I25">
        <v>1.5E-3</v>
      </c>
      <c r="J25">
        <f t="shared" si="1"/>
        <v>-1.5</v>
      </c>
      <c r="K25">
        <f t="shared" si="2"/>
        <v>-24.755700000000001</v>
      </c>
    </row>
    <row r="26" spans="1:11" x14ac:dyDescent="0.15">
      <c r="A26" s="3">
        <v>-4.4999999999999998E-2</v>
      </c>
      <c r="B26" s="3">
        <v>2.9980000000000002</v>
      </c>
      <c r="C26" s="2">
        <v>25.334499999999998</v>
      </c>
      <c r="D26" s="2">
        <v>1.6000000000000001E-3</v>
      </c>
      <c r="E26">
        <v>-31.620100000000001</v>
      </c>
      <c r="F26">
        <v>-4.0000000000000001E-3</v>
      </c>
      <c r="G26" s="1">
        <f t="shared" si="0"/>
        <v>-4</v>
      </c>
      <c r="H26">
        <v>25.334499999999998</v>
      </c>
      <c r="I26">
        <v>1.6000000000000001E-3</v>
      </c>
      <c r="J26">
        <f t="shared" si="1"/>
        <v>-1.6</v>
      </c>
      <c r="K26">
        <f t="shared" si="2"/>
        <v>-25.334499999999998</v>
      </c>
    </row>
    <row r="27" spans="1:11" x14ac:dyDescent="0.15">
      <c r="A27" s="3">
        <v>-3.6999999999999998E-2</v>
      </c>
      <c r="B27" s="3">
        <v>3.0859999999999999</v>
      </c>
      <c r="C27" s="2">
        <v>25.627600000000001</v>
      </c>
      <c r="D27" s="2">
        <v>1.6999999999999999E-3</v>
      </c>
      <c r="E27">
        <v>-25.4343</v>
      </c>
      <c r="F27">
        <v>-3.0000000000000001E-3</v>
      </c>
      <c r="G27" s="1">
        <f t="shared" si="0"/>
        <v>-3</v>
      </c>
      <c r="H27">
        <v>25.627600000000001</v>
      </c>
      <c r="I27">
        <v>1.6999999999999999E-3</v>
      </c>
      <c r="J27">
        <f t="shared" si="1"/>
        <v>-1.7</v>
      </c>
      <c r="K27">
        <f t="shared" si="2"/>
        <v>-25.627600000000001</v>
      </c>
    </row>
    <row r="28" spans="1:11" x14ac:dyDescent="0.15">
      <c r="A28" s="3">
        <v>-3.6999999999999998E-2</v>
      </c>
      <c r="B28" s="3">
        <v>2.9980000000000002</v>
      </c>
      <c r="C28" s="2">
        <v>26.071999999999999</v>
      </c>
      <c r="D28" s="2">
        <v>1.8E-3</v>
      </c>
      <c r="E28">
        <v>-19.060400000000001</v>
      </c>
      <c r="F28">
        <v>-2E-3</v>
      </c>
      <c r="G28" s="1">
        <f t="shared" si="0"/>
        <v>-2</v>
      </c>
      <c r="H28">
        <v>26.071999999999999</v>
      </c>
      <c r="I28">
        <v>1.8E-3</v>
      </c>
      <c r="J28">
        <f t="shared" si="1"/>
        <v>-1.8</v>
      </c>
      <c r="K28">
        <f t="shared" si="2"/>
        <v>-26.071999999999999</v>
      </c>
    </row>
    <row r="29" spans="1:11" x14ac:dyDescent="0.15">
      <c r="A29" s="3">
        <v>-4.4999999999999998E-2</v>
      </c>
      <c r="B29" s="3">
        <v>2.9980000000000002</v>
      </c>
      <c r="C29" s="2">
        <v>26.6143</v>
      </c>
      <c r="D29" s="2">
        <v>1.9E-3</v>
      </c>
      <c r="E29">
        <v>-11.1945</v>
      </c>
      <c r="F29">
        <v>-1E-3</v>
      </c>
      <c r="G29" s="1">
        <f t="shared" si="0"/>
        <v>-1</v>
      </c>
      <c r="H29">
        <v>26.6143</v>
      </c>
      <c r="I29">
        <v>1.9E-3</v>
      </c>
      <c r="J29">
        <f t="shared" si="1"/>
        <v>-1.9</v>
      </c>
      <c r="K29">
        <f t="shared" si="2"/>
        <v>-26.6143</v>
      </c>
    </row>
    <row r="30" spans="1:11" x14ac:dyDescent="0.15">
      <c r="A30" s="3">
        <v>-4.4999999999999998E-2</v>
      </c>
      <c r="B30" s="3">
        <v>3.7909999999999999</v>
      </c>
      <c r="C30" s="2">
        <v>27.296199999999999</v>
      </c>
      <c r="D30" s="2">
        <v>2E-3</v>
      </c>
      <c r="E30">
        <v>2.50312</v>
      </c>
      <c r="F30" s="1">
        <v>1.1943599999999999E-14</v>
      </c>
      <c r="G30" s="1">
        <f t="shared" si="0"/>
        <v>1.19436E-11</v>
      </c>
      <c r="H30">
        <v>27.296199999999999</v>
      </c>
      <c r="I30">
        <v>2E-3</v>
      </c>
      <c r="J30">
        <f t="shared" si="1"/>
        <v>-2</v>
      </c>
      <c r="K30">
        <f t="shared" si="2"/>
        <v>-27.296199999999999</v>
      </c>
    </row>
    <row r="31" spans="1:11" x14ac:dyDescent="0.15">
      <c r="A31" s="3">
        <v>-0.02</v>
      </c>
      <c r="B31" s="3">
        <v>5.4669999999999996</v>
      </c>
      <c r="C31" s="2">
        <v>27.5075</v>
      </c>
      <c r="D31" s="2">
        <v>2.0999999999999999E-3</v>
      </c>
      <c r="E31">
        <v>15.4344</v>
      </c>
      <c r="F31">
        <v>1E-3</v>
      </c>
      <c r="G31" s="1">
        <f t="shared" si="0"/>
        <v>1</v>
      </c>
      <c r="H31">
        <v>27.5075</v>
      </c>
      <c r="I31">
        <v>2.0999999999999999E-3</v>
      </c>
      <c r="J31">
        <f t="shared" si="1"/>
        <v>-2.1</v>
      </c>
      <c r="K31">
        <f t="shared" si="2"/>
        <v>-27.5075</v>
      </c>
    </row>
    <row r="32" spans="1:11" x14ac:dyDescent="0.15">
      <c r="A32" s="3">
        <v>3.6999999999999998E-2</v>
      </c>
      <c r="B32" s="3">
        <v>6.4370000000000003</v>
      </c>
      <c r="C32" s="2">
        <v>28.091699999999999</v>
      </c>
      <c r="D32" s="2">
        <v>2.2000000000000001E-3</v>
      </c>
      <c r="E32">
        <v>22.468800000000002</v>
      </c>
      <c r="F32">
        <v>2E-3</v>
      </c>
      <c r="G32" s="1">
        <f t="shared" si="0"/>
        <v>2</v>
      </c>
      <c r="H32">
        <v>28.091699999999999</v>
      </c>
      <c r="I32">
        <v>2.2000000000000001E-3</v>
      </c>
      <c r="J32">
        <f t="shared" si="1"/>
        <v>-2.2000000000000002</v>
      </c>
      <c r="K32">
        <f t="shared" si="2"/>
        <v>-28.091699999999999</v>
      </c>
    </row>
    <row r="33" spans="1:11" x14ac:dyDescent="0.15">
      <c r="A33" s="3">
        <v>4.1000000000000002E-2</v>
      </c>
      <c r="B33" s="3">
        <v>6.4370000000000003</v>
      </c>
      <c r="C33" s="2">
        <v>28.183900000000001</v>
      </c>
      <c r="D33" s="2">
        <v>2.3E-3</v>
      </c>
      <c r="E33">
        <v>28.221499999999999</v>
      </c>
      <c r="F33">
        <v>3.0000000000000001E-3</v>
      </c>
      <c r="G33" s="1">
        <f t="shared" si="0"/>
        <v>3</v>
      </c>
      <c r="H33">
        <v>28.183900000000001</v>
      </c>
      <c r="I33">
        <v>2.3E-3</v>
      </c>
      <c r="J33">
        <f t="shared" si="1"/>
        <v>-2.2999999999999998</v>
      </c>
      <c r="K33">
        <f t="shared" si="2"/>
        <v>-28.183900000000001</v>
      </c>
    </row>
    <row r="34" spans="1:11" x14ac:dyDescent="0.15">
      <c r="A34" s="3">
        <v>4.4999999999999998E-2</v>
      </c>
      <c r="B34" s="3">
        <v>6.3490000000000002</v>
      </c>
      <c r="C34" s="2">
        <v>28.759</v>
      </c>
      <c r="D34" s="2">
        <v>2.3999999999999998E-3</v>
      </c>
      <c r="E34">
        <v>33.560099999999998</v>
      </c>
      <c r="F34">
        <v>4.0000000000000001E-3</v>
      </c>
      <c r="G34" s="1">
        <f t="shared" si="0"/>
        <v>4</v>
      </c>
      <c r="H34">
        <v>28.759</v>
      </c>
      <c r="I34">
        <v>2.3999999999999998E-3</v>
      </c>
      <c r="J34">
        <f t="shared" si="1"/>
        <v>-2.4</v>
      </c>
      <c r="K34">
        <f t="shared" si="2"/>
        <v>-28.759</v>
      </c>
    </row>
    <row r="35" spans="1:11" x14ac:dyDescent="0.15">
      <c r="A35" s="3">
        <v>0.13800000000000001</v>
      </c>
      <c r="B35" s="3">
        <v>7.0540000000000003</v>
      </c>
      <c r="C35" s="2">
        <v>29.129200000000001</v>
      </c>
      <c r="D35" s="2">
        <v>2.5000000000000001E-3</v>
      </c>
      <c r="E35">
        <v>38.306899999999999</v>
      </c>
      <c r="F35">
        <v>5.0000000000000001E-3</v>
      </c>
      <c r="G35" s="1">
        <f t="shared" si="0"/>
        <v>5</v>
      </c>
      <c r="H35">
        <v>29.129200000000001</v>
      </c>
      <c r="I35">
        <v>2.5000000000000001E-3</v>
      </c>
      <c r="J35">
        <f t="shared" si="1"/>
        <v>-2.5</v>
      </c>
      <c r="K35">
        <f t="shared" si="2"/>
        <v>-29.129200000000001</v>
      </c>
    </row>
    <row r="36" spans="1:11" x14ac:dyDescent="0.15">
      <c r="A36" s="3">
        <v>0.13</v>
      </c>
      <c r="B36" s="3">
        <v>7.4950000000000001</v>
      </c>
      <c r="C36" s="2">
        <v>29.520099999999999</v>
      </c>
      <c r="D36" s="2">
        <v>2.5999999999999999E-3</v>
      </c>
      <c r="E36">
        <v>41.786299999999997</v>
      </c>
      <c r="F36">
        <v>6.0000000000000001E-3</v>
      </c>
      <c r="G36" s="1">
        <f t="shared" si="0"/>
        <v>6</v>
      </c>
      <c r="H36">
        <v>29.520099999999999</v>
      </c>
      <c r="I36">
        <v>2.5999999999999999E-3</v>
      </c>
      <c r="J36">
        <f t="shared" si="1"/>
        <v>-2.6</v>
      </c>
      <c r="K36">
        <f t="shared" si="2"/>
        <v>-29.520099999999999</v>
      </c>
    </row>
    <row r="37" spans="1:11" x14ac:dyDescent="0.15">
      <c r="A37" s="3">
        <v>0.16200000000000001</v>
      </c>
      <c r="B37" s="3">
        <v>8.641</v>
      </c>
      <c r="C37" s="2">
        <v>29.811900000000001</v>
      </c>
      <c r="D37" s="2">
        <v>2.7000000000000001E-3</v>
      </c>
      <c r="E37">
        <v>43.994399999999999</v>
      </c>
      <c r="F37">
        <v>7.0000000000000001E-3</v>
      </c>
      <c r="G37" s="1">
        <f t="shared" si="0"/>
        <v>7</v>
      </c>
      <c r="H37">
        <v>29.811900000000001</v>
      </c>
      <c r="I37">
        <v>2.7000000000000001E-3</v>
      </c>
      <c r="J37">
        <f t="shared" si="1"/>
        <v>-2.7</v>
      </c>
      <c r="K37">
        <f t="shared" si="2"/>
        <v>-29.811900000000001</v>
      </c>
    </row>
    <row r="38" spans="1:11" x14ac:dyDescent="0.15">
      <c r="A38" s="3">
        <v>0.20699999999999999</v>
      </c>
      <c r="B38" s="3">
        <v>8.9060000000000006</v>
      </c>
      <c r="C38" s="2">
        <v>30.4085</v>
      </c>
      <c r="D38" s="2">
        <v>2.8E-3</v>
      </c>
      <c r="E38">
        <v>45.588999999999999</v>
      </c>
      <c r="F38">
        <v>8.0000000000000002E-3</v>
      </c>
      <c r="G38" s="1">
        <f t="shared" si="0"/>
        <v>8</v>
      </c>
      <c r="H38">
        <v>30.4085</v>
      </c>
      <c r="I38">
        <v>2.8E-3</v>
      </c>
      <c r="J38">
        <f t="shared" si="1"/>
        <v>-2.8</v>
      </c>
      <c r="K38">
        <f t="shared" si="2"/>
        <v>-30.4085</v>
      </c>
    </row>
    <row r="39" spans="1:11" x14ac:dyDescent="0.15">
      <c r="A39" s="3">
        <v>0.23899999999999999</v>
      </c>
      <c r="B39" s="3">
        <v>9.5229999999999997</v>
      </c>
      <c r="C39" s="2">
        <v>30.931899999999999</v>
      </c>
      <c r="D39" s="2">
        <v>2.8999999999999998E-3</v>
      </c>
      <c r="E39">
        <v>47.058399999999999</v>
      </c>
      <c r="F39">
        <v>8.9999999999999993E-3</v>
      </c>
      <c r="G39" s="1">
        <f t="shared" si="0"/>
        <v>9</v>
      </c>
      <c r="H39">
        <v>30.931899999999999</v>
      </c>
      <c r="I39">
        <v>2.8999999999999998E-3</v>
      </c>
      <c r="J39">
        <f t="shared" si="1"/>
        <v>-2.9</v>
      </c>
      <c r="K39">
        <f t="shared" si="2"/>
        <v>-30.931899999999999</v>
      </c>
    </row>
    <row r="40" spans="1:11" x14ac:dyDescent="0.15">
      <c r="A40" s="3">
        <v>0.247</v>
      </c>
      <c r="B40" s="3">
        <v>9.9640000000000004</v>
      </c>
      <c r="C40" s="2">
        <v>31.3613</v>
      </c>
      <c r="D40" s="2">
        <v>3.0000000000000001E-3</v>
      </c>
      <c r="E40">
        <v>48.344900000000003</v>
      </c>
      <c r="F40">
        <v>0.01</v>
      </c>
      <c r="G40" s="1">
        <f t="shared" si="0"/>
        <v>10</v>
      </c>
      <c r="H40">
        <v>31.3613</v>
      </c>
      <c r="I40">
        <v>3.0000000000000001E-3</v>
      </c>
      <c r="J40">
        <f t="shared" si="1"/>
        <v>-3</v>
      </c>
      <c r="K40">
        <f t="shared" si="2"/>
        <v>-31.3613</v>
      </c>
    </row>
    <row r="41" spans="1:11" x14ac:dyDescent="0.15">
      <c r="A41" s="3">
        <v>0.26</v>
      </c>
      <c r="B41" s="3">
        <v>10.14</v>
      </c>
      <c r="C41" s="2">
        <v>31.705100000000002</v>
      </c>
      <c r="D41" s="2">
        <v>3.0999999999999999E-3</v>
      </c>
      <c r="E41">
        <v>42.8855</v>
      </c>
      <c r="F41">
        <v>8.9999999999999993E-3</v>
      </c>
      <c r="G41" s="1">
        <f t="shared" si="0"/>
        <v>9</v>
      </c>
      <c r="H41">
        <v>31.705100000000002</v>
      </c>
      <c r="I41">
        <v>3.0999999999999999E-3</v>
      </c>
      <c r="J41">
        <f t="shared" si="1"/>
        <v>-3.1</v>
      </c>
      <c r="K41">
        <f t="shared" si="2"/>
        <v>-31.705100000000002</v>
      </c>
    </row>
    <row r="42" spans="1:11" x14ac:dyDescent="0.15">
      <c r="A42" s="3">
        <v>0.28399999999999997</v>
      </c>
      <c r="B42" s="3">
        <v>10.493</v>
      </c>
      <c r="C42" s="2">
        <v>32.059699999999999</v>
      </c>
      <c r="D42" s="2">
        <v>3.2000000000000002E-3</v>
      </c>
      <c r="E42">
        <v>38.028700000000001</v>
      </c>
      <c r="F42">
        <v>8.0000000000000002E-3</v>
      </c>
      <c r="G42" s="1">
        <f t="shared" si="0"/>
        <v>8</v>
      </c>
      <c r="H42">
        <v>32.059699999999999</v>
      </c>
      <c r="I42">
        <v>3.2000000000000002E-3</v>
      </c>
      <c r="J42">
        <f t="shared" si="1"/>
        <v>-3.2</v>
      </c>
      <c r="K42">
        <f t="shared" si="2"/>
        <v>-32.059699999999999</v>
      </c>
    </row>
    <row r="43" spans="1:11" x14ac:dyDescent="0.15">
      <c r="A43" s="3">
        <v>0.308</v>
      </c>
      <c r="B43" s="3">
        <v>10.933999999999999</v>
      </c>
      <c r="C43" s="2">
        <v>32.470700000000001</v>
      </c>
      <c r="D43" s="2">
        <v>3.3E-3</v>
      </c>
      <c r="E43">
        <v>33.220500000000001</v>
      </c>
      <c r="F43">
        <v>7.0000000000000001E-3</v>
      </c>
      <c r="G43" s="1">
        <f t="shared" si="0"/>
        <v>7</v>
      </c>
      <c r="H43">
        <v>32.470700000000001</v>
      </c>
      <c r="I43">
        <v>3.3E-3</v>
      </c>
      <c r="J43">
        <f t="shared" si="1"/>
        <v>-3.3</v>
      </c>
      <c r="K43">
        <f t="shared" si="2"/>
        <v>-32.470700000000001</v>
      </c>
    </row>
    <row r="44" spans="1:11" x14ac:dyDescent="0.15">
      <c r="A44" s="3">
        <v>0.308</v>
      </c>
      <c r="B44" s="3">
        <v>10.933999999999999</v>
      </c>
      <c r="C44" s="2">
        <v>32.876300000000001</v>
      </c>
      <c r="D44" s="2">
        <v>3.3999999999999998E-3</v>
      </c>
      <c r="E44">
        <v>28.491</v>
      </c>
      <c r="F44">
        <v>6.0000000000000001E-3</v>
      </c>
      <c r="G44" s="1">
        <f t="shared" si="0"/>
        <v>6</v>
      </c>
      <c r="H44">
        <v>32.876300000000001</v>
      </c>
      <c r="I44">
        <v>3.3999999999999998E-3</v>
      </c>
      <c r="J44">
        <f t="shared" si="1"/>
        <v>-3.4</v>
      </c>
      <c r="K44">
        <f t="shared" si="2"/>
        <v>-32.876300000000001</v>
      </c>
    </row>
    <row r="45" spans="1:11" x14ac:dyDescent="0.15">
      <c r="A45" s="3">
        <v>0.316</v>
      </c>
      <c r="B45" s="3">
        <v>10.845000000000001</v>
      </c>
      <c r="C45" s="2">
        <v>33.337800000000001</v>
      </c>
      <c r="D45" s="2">
        <v>3.5000000000000001E-3</v>
      </c>
      <c r="E45">
        <v>23.836099999999998</v>
      </c>
      <c r="F45">
        <v>5.0000000000000001E-3</v>
      </c>
      <c r="G45" s="1">
        <f t="shared" si="0"/>
        <v>5</v>
      </c>
      <c r="H45">
        <v>33.337800000000001</v>
      </c>
      <c r="I45">
        <v>3.5000000000000001E-3</v>
      </c>
      <c r="J45">
        <f t="shared" si="1"/>
        <v>-3.5</v>
      </c>
      <c r="K45">
        <f t="shared" si="2"/>
        <v>-33.337800000000001</v>
      </c>
    </row>
    <row r="46" spans="1:11" x14ac:dyDescent="0.15">
      <c r="A46" s="3">
        <v>0.308</v>
      </c>
      <c r="B46" s="3">
        <v>10.933999999999999</v>
      </c>
      <c r="C46" s="2">
        <v>33.796999999999997</v>
      </c>
      <c r="D46" s="2">
        <v>3.5999999999999999E-3</v>
      </c>
      <c r="E46">
        <v>19.182400000000001</v>
      </c>
      <c r="F46">
        <v>4.0000000000000001E-3</v>
      </c>
      <c r="G46" s="1">
        <f t="shared" si="0"/>
        <v>4</v>
      </c>
      <c r="H46">
        <v>33.796999999999997</v>
      </c>
      <c r="I46">
        <v>3.5999999999999999E-3</v>
      </c>
      <c r="J46">
        <f t="shared" si="1"/>
        <v>-3.6</v>
      </c>
      <c r="K46">
        <f t="shared" si="2"/>
        <v>-33.796999999999997</v>
      </c>
    </row>
    <row r="47" spans="1:11" x14ac:dyDescent="0.15">
      <c r="A47" s="3">
        <v>0.308</v>
      </c>
      <c r="B47" s="3">
        <v>10.669</v>
      </c>
      <c r="C47" s="2">
        <v>34.259300000000003</v>
      </c>
      <c r="D47" s="2">
        <v>3.7000000000000002E-3</v>
      </c>
      <c r="E47">
        <v>14.142300000000001</v>
      </c>
      <c r="F47">
        <v>3.0000000000000001E-3</v>
      </c>
      <c r="G47" s="1">
        <f t="shared" si="0"/>
        <v>3</v>
      </c>
      <c r="H47">
        <v>34.259300000000003</v>
      </c>
      <c r="I47">
        <v>3.7000000000000002E-3</v>
      </c>
      <c r="J47">
        <f t="shared" si="1"/>
        <v>-3.7</v>
      </c>
      <c r="K47">
        <f t="shared" si="2"/>
        <v>-34.259300000000003</v>
      </c>
    </row>
    <row r="48" spans="1:11" x14ac:dyDescent="0.15">
      <c r="A48" s="3">
        <v>0.308</v>
      </c>
      <c r="B48" s="3">
        <v>10.669</v>
      </c>
      <c r="C48" s="2">
        <v>34.661700000000003</v>
      </c>
      <c r="D48" s="2">
        <v>3.8E-3</v>
      </c>
      <c r="E48">
        <v>8.9613700000000005</v>
      </c>
      <c r="F48">
        <v>2E-3</v>
      </c>
      <c r="G48" s="1">
        <f t="shared" si="0"/>
        <v>2</v>
      </c>
      <c r="H48">
        <v>34.661700000000003</v>
      </c>
      <c r="I48">
        <v>3.8E-3</v>
      </c>
      <c r="J48">
        <f t="shared" si="1"/>
        <v>-3.8</v>
      </c>
      <c r="K48">
        <f t="shared" si="2"/>
        <v>-34.661700000000003</v>
      </c>
    </row>
    <row r="49" spans="1:11" x14ac:dyDescent="0.15">
      <c r="A49" s="3">
        <v>0.308</v>
      </c>
      <c r="B49" s="3">
        <v>10.581</v>
      </c>
      <c r="C49" s="2">
        <v>35.052500000000002</v>
      </c>
      <c r="D49" s="2">
        <v>3.8999999999999998E-3</v>
      </c>
      <c r="E49">
        <v>3.7745600000000001</v>
      </c>
      <c r="F49">
        <v>1E-3</v>
      </c>
      <c r="G49" s="1">
        <f t="shared" si="0"/>
        <v>1</v>
      </c>
      <c r="H49">
        <v>35.052500000000002</v>
      </c>
      <c r="I49">
        <v>3.8999999999999998E-3</v>
      </c>
      <c r="J49">
        <f t="shared" si="1"/>
        <v>-3.9</v>
      </c>
      <c r="K49">
        <f t="shared" si="2"/>
        <v>-35.052500000000002</v>
      </c>
    </row>
    <row r="50" spans="1:11" x14ac:dyDescent="0.15">
      <c r="A50" s="3">
        <v>0.312</v>
      </c>
      <c r="B50" s="3">
        <v>8.5530000000000008</v>
      </c>
      <c r="C50" s="2">
        <v>35.436399999999999</v>
      </c>
      <c r="D50" s="2">
        <v>4.0000000000000001E-3</v>
      </c>
      <c r="E50">
        <v>-2.3008199999999999</v>
      </c>
      <c r="F50" s="1">
        <v>1.19418E-14</v>
      </c>
      <c r="G50" s="1">
        <f t="shared" si="0"/>
        <v>1.19418E-11</v>
      </c>
      <c r="H50">
        <v>35.436399999999999</v>
      </c>
      <c r="I50">
        <v>4.0000000000000001E-3</v>
      </c>
      <c r="J50">
        <f t="shared" si="1"/>
        <v>-4</v>
      </c>
      <c r="K50">
        <f t="shared" si="2"/>
        <v>-35.436399999999999</v>
      </c>
    </row>
    <row r="51" spans="1:11" x14ac:dyDescent="0.15">
      <c r="A51" s="3">
        <v>0.308</v>
      </c>
      <c r="B51" s="3">
        <v>7.4950000000000001</v>
      </c>
      <c r="C51" s="2">
        <v>35.829700000000003</v>
      </c>
      <c r="D51" s="2">
        <v>4.1000000000000003E-3</v>
      </c>
      <c r="E51">
        <v>-13.937900000000001</v>
      </c>
      <c r="F51">
        <v>-1E-3</v>
      </c>
      <c r="G51" s="1">
        <f t="shared" si="0"/>
        <v>-1</v>
      </c>
      <c r="H51">
        <v>35.829700000000003</v>
      </c>
      <c r="I51">
        <v>4.1000000000000003E-3</v>
      </c>
      <c r="J51">
        <f t="shared" si="1"/>
        <v>-4.1000000000000005</v>
      </c>
      <c r="K51">
        <f t="shared" si="2"/>
        <v>-35.829700000000003</v>
      </c>
    </row>
    <row r="52" spans="1:11" x14ac:dyDescent="0.15">
      <c r="A52" s="3">
        <v>0.30399999999999999</v>
      </c>
      <c r="B52" s="3">
        <v>5.3789999999999996</v>
      </c>
      <c r="C52" s="2">
        <v>36.201799999999999</v>
      </c>
      <c r="D52" s="2">
        <v>4.1999999999999997E-3</v>
      </c>
      <c r="E52">
        <v>-20.8277</v>
      </c>
      <c r="F52">
        <v>-2E-3</v>
      </c>
      <c r="G52" s="1">
        <f t="shared" si="0"/>
        <v>-2</v>
      </c>
      <c r="H52">
        <v>36.201799999999999</v>
      </c>
      <c r="I52">
        <v>4.1999999999999997E-3</v>
      </c>
      <c r="J52">
        <f t="shared" si="1"/>
        <v>-4.2</v>
      </c>
      <c r="K52">
        <f t="shared" si="2"/>
        <v>-36.201799999999999</v>
      </c>
    </row>
    <row r="53" spans="1:11" x14ac:dyDescent="0.15">
      <c r="A53" s="3">
        <v>0.191</v>
      </c>
      <c r="B53" s="3">
        <v>2.5569999999999999</v>
      </c>
      <c r="C53" s="2">
        <v>36.570399999999999</v>
      </c>
      <c r="D53" s="2">
        <v>4.3E-3</v>
      </c>
      <c r="E53">
        <v>-26.3978</v>
      </c>
      <c r="F53">
        <v>-3.0000000000000001E-3</v>
      </c>
      <c r="G53" s="1">
        <f t="shared" si="0"/>
        <v>-3</v>
      </c>
      <c r="H53">
        <v>36.570399999999999</v>
      </c>
      <c r="I53">
        <v>4.3E-3</v>
      </c>
      <c r="J53">
        <f t="shared" si="1"/>
        <v>-4.3</v>
      </c>
      <c r="K53">
        <f t="shared" si="2"/>
        <v>-36.570399999999999</v>
      </c>
    </row>
    <row r="54" spans="1:11" x14ac:dyDescent="0.15">
      <c r="A54" s="3">
        <v>0.10100000000000001</v>
      </c>
      <c r="B54" s="3">
        <v>8.7999999999999995E-2</v>
      </c>
      <c r="C54" s="2">
        <v>36.850099999999998</v>
      </c>
      <c r="D54" s="2">
        <v>4.4000000000000003E-3</v>
      </c>
      <c r="E54">
        <v>-31.545500000000001</v>
      </c>
      <c r="F54">
        <v>-4.0000000000000001E-3</v>
      </c>
      <c r="G54" s="1">
        <f t="shared" si="0"/>
        <v>-4</v>
      </c>
      <c r="H54">
        <v>36.850099999999998</v>
      </c>
      <c r="I54">
        <v>4.4000000000000003E-3</v>
      </c>
      <c r="J54">
        <f t="shared" si="1"/>
        <v>-4.4000000000000004</v>
      </c>
      <c r="K54">
        <f t="shared" si="2"/>
        <v>-36.850099999999998</v>
      </c>
    </row>
    <row r="55" spans="1:11" x14ac:dyDescent="0.15">
      <c r="A55" s="3">
        <v>-3.6999999999999998E-2</v>
      </c>
      <c r="B55" s="3">
        <v>-2.7330000000000001</v>
      </c>
      <c r="C55" s="2">
        <v>37.150599999999997</v>
      </c>
      <c r="D55" s="2">
        <v>4.4999999999999997E-3</v>
      </c>
      <c r="E55">
        <v>-36.136899999999997</v>
      </c>
      <c r="F55">
        <v>-5.0000000000000001E-3</v>
      </c>
      <c r="G55" s="1">
        <f t="shared" si="0"/>
        <v>-5</v>
      </c>
      <c r="H55">
        <v>37.150599999999997</v>
      </c>
      <c r="I55">
        <v>4.4999999999999997E-3</v>
      </c>
      <c r="J55">
        <f t="shared" si="1"/>
        <v>-4.5</v>
      </c>
      <c r="K55">
        <f t="shared" si="2"/>
        <v>-37.150599999999997</v>
      </c>
    </row>
    <row r="56" spans="1:11" x14ac:dyDescent="0.15">
      <c r="A56" s="3">
        <v>-0.29599999999999999</v>
      </c>
      <c r="B56" s="3">
        <v>-6.26</v>
      </c>
      <c r="C56" s="2">
        <v>37.506599999999999</v>
      </c>
      <c r="D56" s="2">
        <v>4.5999999999999999E-3</v>
      </c>
      <c r="E56">
        <v>-39.221400000000003</v>
      </c>
      <c r="F56">
        <v>-6.0000000000000001E-3</v>
      </c>
      <c r="G56" s="1">
        <f t="shared" si="0"/>
        <v>-6</v>
      </c>
      <c r="H56">
        <v>37.506599999999999</v>
      </c>
      <c r="I56">
        <v>4.5999999999999999E-3</v>
      </c>
      <c r="J56">
        <f t="shared" si="1"/>
        <v>-4.5999999999999996</v>
      </c>
      <c r="K56">
        <f t="shared" si="2"/>
        <v>-37.506599999999999</v>
      </c>
    </row>
    <row r="57" spans="1:11" x14ac:dyDescent="0.15">
      <c r="A57" s="3">
        <v>-0.76300000000000001</v>
      </c>
      <c r="B57" s="3">
        <v>-11.638999999999999</v>
      </c>
      <c r="C57" s="2">
        <v>37.844700000000003</v>
      </c>
      <c r="D57" s="2">
        <v>4.7000000000000002E-3</v>
      </c>
      <c r="E57">
        <v>-41.323900000000002</v>
      </c>
      <c r="F57">
        <v>-7.0000000000000001E-3</v>
      </c>
      <c r="G57" s="1">
        <f t="shared" si="0"/>
        <v>-7</v>
      </c>
      <c r="H57">
        <v>37.844700000000003</v>
      </c>
      <c r="I57">
        <v>4.7000000000000002E-3</v>
      </c>
      <c r="J57">
        <f t="shared" si="1"/>
        <v>-4.7</v>
      </c>
      <c r="K57">
        <f t="shared" si="2"/>
        <v>-37.844700000000003</v>
      </c>
    </row>
    <row r="58" spans="1:11" x14ac:dyDescent="0.15">
      <c r="A58" s="3">
        <v>-1.046</v>
      </c>
      <c r="B58" s="3">
        <v>-12.521000000000001</v>
      </c>
      <c r="C58" s="2">
        <v>38.158099999999997</v>
      </c>
      <c r="D58" s="2">
        <v>4.7999999999999996E-3</v>
      </c>
      <c r="E58">
        <v>-43.152700000000003</v>
      </c>
      <c r="F58">
        <v>-8.0000000000000002E-3</v>
      </c>
      <c r="G58" s="1">
        <f t="shared" si="0"/>
        <v>-8</v>
      </c>
      <c r="H58">
        <v>38.158099999999997</v>
      </c>
      <c r="I58">
        <v>4.7999999999999996E-3</v>
      </c>
      <c r="J58">
        <f t="shared" si="1"/>
        <v>-4.8</v>
      </c>
      <c r="K58">
        <f t="shared" si="2"/>
        <v>-38.158099999999997</v>
      </c>
    </row>
    <row r="59" spans="1:11" x14ac:dyDescent="0.15">
      <c r="A59" s="3">
        <v>-1.046</v>
      </c>
      <c r="B59" s="3">
        <v>-12.343999999999999</v>
      </c>
      <c r="C59" s="2">
        <v>38.459000000000003</v>
      </c>
      <c r="D59" s="2">
        <v>4.8999999999999998E-3</v>
      </c>
      <c r="E59">
        <v>-44.776800000000001</v>
      </c>
      <c r="F59">
        <v>-8.9999999999999993E-3</v>
      </c>
      <c r="G59" s="1">
        <f t="shared" si="0"/>
        <v>-9</v>
      </c>
      <c r="H59">
        <v>38.459000000000003</v>
      </c>
      <c r="I59">
        <v>4.8999999999999998E-3</v>
      </c>
      <c r="J59">
        <f t="shared" si="1"/>
        <v>-4.8999999999999995</v>
      </c>
      <c r="K59">
        <f t="shared" si="2"/>
        <v>-38.459000000000003</v>
      </c>
    </row>
    <row r="60" spans="1:11" x14ac:dyDescent="0.15">
      <c r="A60" s="3">
        <v>-1.046</v>
      </c>
      <c r="B60" s="3">
        <v>-12.343999999999999</v>
      </c>
      <c r="C60" s="2">
        <v>38.741799999999998</v>
      </c>
      <c r="D60" s="2">
        <v>5.0000000000000001E-3</v>
      </c>
      <c r="E60">
        <v>-46.152200000000001</v>
      </c>
      <c r="F60">
        <v>-0.01</v>
      </c>
      <c r="G60" s="1">
        <f t="shared" si="0"/>
        <v>-10</v>
      </c>
      <c r="H60">
        <v>38.741799999999998</v>
      </c>
      <c r="I60">
        <v>5.0000000000000001E-3</v>
      </c>
      <c r="J60">
        <f t="shared" si="1"/>
        <v>-5</v>
      </c>
      <c r="K60">
        <f t="shared" si="2"/>
        <v>-38.741799999999998</v>
      </c>
    </row>
    <row r="61" spans="1:11" x14ac:dyDescent="0.15">
      <c r="A61" s="3">
        <v>-1.046</v>
      </c>
      <c r="B61" s="3">
        <v>-12.343999999999999</v>
      </c>
      <c r="C61" s="2">
        <v>38.115699999999997</v>
      </c>
      <c r="D61" s="2">
        <v>4.8999999999999998E-3</v>
      </c>
      <c r="E61">
        <v>-41.0167</v>
      </c>
      <c r="F61">
        <v>-8.9999999999999993E-3</v>
      </c>
      <c r="G61" s="1">
        <f t="shared" si="0"/>
        <v>-9</v>
      </c>
      <c r="H61">
        <v>38.115699999999997</v>
      </c>
      <c r="I61">
        <v>4.8999999999999998E-3</v>
      </c>
      <c r="J61">
        <f t="shared" si="1"/>
        <v>-4.8999999999999995</v>
      </c>
      <c r="K61">
        <f t="shared" si="2"/>
        <v>-38.115699999999997</v>
      </c>
    </row>
    <row r="62" spans="1:11" x14ac:dyDescent="0.15">
      <c r="A62" s="3">
        <v>-1.042</v>
      </c>
      <c r="B62" s="3">
        <v>-12.256</v>
      </c>
      <c r="C62" s="2">
        <v>37.5396</v>
      </c>
      <c r="D62" s="2">
        <v>4.7999999999999996E-3</v>
      </c>
      <c r="E62">
        <v>-36.4071</v>
      </c>
      <c r="F62">
        <v>-8.0000000000000002E-3</v>
      </c>
      <c r="G62" s="1">
        <f t="shared" si="0"/>
        <v>-8</v>
      </c>
      <c r="H62">
        <v>37.5396</v>
      </c>
      <c r="I62">
        <v>4.7999999999999996E-3</v>
      </c>
      <c r="J62">
        <f t="shared" si="1"/>
        <v>-4.8</v>
      </c>
      <c r="K62">
        <f t="shared" si="2"/>
        <v>-37.5396</v>
      </c>
    </row>
    <row r="63" spans="1:11" x14ac:dyDescent="0.15">
      <c r="A63" s="3">
        <v>-1.0589999999999999</v>
      </c>
      <c r="B63" s="3">
        <v>-11.815</v>
      </c>
      <c r="C63" s="2">
        <v>36.963299999999997</v>
      </c>
      <c r="D63" s="2">
        <v>4.7000000000000002E-3</v>
      </c>
      <c r="E63">
        <v>-31.8202</v>
      </c>
      <c r="F63">
        <v>-7.0000000000000001E-3</v>
      </c>
      <c r="G63" s="1">
        <f t="shared" si="0"/>
        <v>-7</v>
      </c>
      <c r="H63">
        <v>36.963299999999997</v>
      </c>
      <c r="I63">
        <v>4.7000000000000002E-3</v>
      </c>
      <c r="J63">
        <f t="shared" si="1"/>
        <v>-4.7</v>
      </c>
      <c r="K63">
        <f t="shared" si="2"/>
        <v>-36.963299999999997</v>
      </c>
    </row>
    <row r="64" spans="1:11" x14ac:dyDescent="0.15">
      <c r="A64" s="3">
        <v>-1.0509999999999999</v>
      </c>
      <c r="B64" s="3">
        <v>-8.2880000000000003</v>
      </c>
      <c r="C64" s="2">
        <v>36.387</v>
      </c>
      <c r="D64" s="2">
        <v>4.5999999999999999E-3</v>
      </c>
      <c r="E64">
        <v>-27.278199999999998</v>
      </c>
      <c r="F64">
        <v>-6.0000000000000001E-3</v>
      </c>
      <c r="G64" s="1">
        <f t="shared" si="0"/>
        <v>-6</v>
      </c>
      <c r="H64">
        <v>36.387</v>
      </c>
      <c r="I64">
        <v>4.5999999999999999E-3</v>
      </c>
      <c r="J64">
        <f t="shared" si="1"/>
        <v>-4.5999999999999996</v>
      </c>
      <c r="K64">
        <f t="shared" si="2"/>
        <v>-36.387</v>
      </c>
    </row>
    <row r="65" spans="1:11" x14ac:dyDescent="0.15">
      <c r="A65" s="3">
        <v>-0.94899999999999995</v>
      </c>
      <c r="B65" s="3">
        <v>-6.1719999999999997</v>
      </c>
      <c r="C65" s="2">
        <v>35.811</v>
      </c>
      <c r="D65" s="2">
        <v>4.4999999999999997E-3</v>
      </c>
      <c r="E65">
        <v>-22.762499999999999</v>
      </c>
      <c r="F65">
        <v>-5.0000000000000001E-3</v>
      </c>
      <c r="G65" s="1">
        <f t="shared" si="0"/>
        <v>-5</v>
      </c>
      <c r="H65">
        <v>35.811</v>
      </c>
      <c r="I65">
        <v>4.4999999999999997E-3</v>
      </c>
      <c r="J65">
        <f t="shared" si="1"/>
        <v>-4.5</v>
      </c>
      <c r="K65">
        <f t="shared" si="2"/>
        <v>-35.811</v>
      </c>
    </row>
    <row r="66" spans="1:11" x14ac:dyDescent="0.15">
      <c r="A66" s="3">
        <v>-0.94899999999999995</v>
      </c>
      <c r="B66" s="3">
        <v>-6.1719999999999997</v>
      </c>
      <c r="C66" s="2">
        <v>35.235300000000002</v>
      </c>
      <c r="D66" s="2">
        <v>4.4000000000000003E-3</v>
      </c>
      <c r="E66">
        <v>-18.083400000000001</v>
      </c>
      <c r="F66">
        <v>-4.0000000000000001E-3</v>
      </c>
      <c r="G66" s="1">
        <f t="shared" ref="G66:G129" si="3">F66*1000</f>
        <v>-4</v>
      </c>
      <c r="H66">
        <v>35.235300000000002</v>
      </c>
      <c r="I66">
        <v>4.4000000000000003E-3</v>
      </c>
      <c r="J66">
        <f t="shared" ref="J66:J129" si="4">-I66*1000</f>
        <v>-4.4000000000000004</v>
      </c>
      <c r="K66">
        <f t="shared" ref="K66:K129" si="5">-H66</f>
        <v>-35.235300000000002</v>
      </c>
    </row>
    <row r="67" spans="1:11" x14ac:dyDescent="0.15">
      <c r="A67" s="3">
        <v>-0.80700000000000005</v>
      </c>
      <c r="B67" s="3">
        <v>-4.1440000000000001</v>
      </c>
      <c r="C67" s="2">
        <v>34.659500000000001</v>
      </c>
      <c r="D67" s="2">
        <v>4.3E-3</v>
      </c>
      <c r="E67">
        <v>-12.844900000000001</v>
      </c>
      <c r="F67">
        <v>-3.0000000000000001E-3</v>
      </c>
      <c r="G67" s="1">
        <f t="shared" si="3"/>
        <v>-3</v>
      </c>
      <c r="H67">
        <v>34.659500000000001</v>
      </c>
      <c r="I67">
        <v>4.3E-3</v>
      </c>
      <c r="J67">
        <f t="shared" si="4"/>
        <v>-4.3</v>
      </c>
      <c r="K67">
        <f t="shared" si="5"/>
        <v>-34.659500000000001</v>
      </c>
    </row>
    <row r="68" spans="1:11" x14ac:dyDescent="0.15">
      <c r="A68" s="3">
        <v>-0.80700000000000005</v>
      </c>
      <c r="B68" s="3">
        <v>-4.1440000000000001</v>
      </c>
      <c r="C68" s="2">
        <v>34.083599999999997</v>
      </c>
      <c r="D68" s="2">
        <v>4.1999999999999997E-3</v>
      </c>
      <c r="E68">
        <v>-7.6224999999999996</v>
      </c>
      <c r="F68">
        <v>-2E-3</v>
      </c>
      <c r="G68" s="1">
        <f t="shared" si="3"/>
        <v>-2</v>
      </c>
      <c r="H68">
        <v>34.083599999999997</v>
      </c>
      <c r="I68">
        <v>4.1999999999999997E-3</v>
      </c>
      <c r="J68">
        <f t="shared" si="4"/>
        <v>-4.2</v>
      </c>
      <c r="K68">
        <f t="shared" si="5"/>
        <v>-34.083599999999997</v>
      </c>
    </row>
    <row r="69" spans="1:11" x14ac:dyDescent="0.15">
      <c r="A69" s="3">
        <v>-0.80700000000000005</v>
      </c>
      <c r="B69" s="3">
        <v>-4.1440000000000001</v>
      </c>
      <c r="C69" s="2">
        <v>33.507800000000003</v>
      </c>
      <c r="D69" s="2">
        <v>4.1000000000000003E-3</v>
      </c>
      <c r="E69">
        <v>-2.3891300000000002</v>
      </c>
      <c r="F69">
        <v>-1E-3</v>
      </c>
      <c r="G69" s="1">
        <f t="shared" si="3"/>
        <v>-1</v>
      </c>
      <c r="H69">
        <v>33.507800000000003</v>
      </c>
      <c r="I69">
        <v>4.1000000000000003E-3</v>
      </c>
      <c r="J69">
        <f t="shared" si="4"/>
        <v>-4.1000000000000005</v>
      </c>
      <c r="K69">
        <f t="shared" si="5"/>
        <v>-33.507800000000003</v>
      </c>
    </row>
    <row r="70" spans="1:11" x14ac:dyDescent="0.15">
      <c r="A70" s="3">
        <v>-0.77100000000000002</v>
      </c>
      <c r="B70" s="3">
        <v>-3.6150000000000002</v>
      </c>
      <c r="C70" s="2">
        <v>32.931899999999999</v>
      </c>
      <c r="D70" s="2">
        <v>4.0000000000000001E-3</v>
      </c>
      <c r="E70">
        <v>4.4998199999999997</v>
      </c>
      <c r="F70" s="1">
        <v>1.19418E-14</v>
      </c>
      <c r="G70" s="1">
        <f t="shared" si="3"/>
        <v>1.19418E-11</v>
      </c>
      <c r="H70">
        <v>32.931899999999999</v>
      </c>
      <c r="I70">
        <v>4.0000000000000001E-3</v>
      </c>
      <c r="J70">
        <f t="shared" si="4"/>
        <v>-4</v>
      </c>
      <c r="K70">
        <f t="shared" si="5"/>
        <v>-32.931899999999999</v>
      </c>
    </row>
    <row r="71" spans="1:11" x14ac:dyDescent="0.15">
      <c r="A71" s="3">
        <v>-0.746</v>
      </c>
      <c r="B71" s="3">
        <v>-3.351</v>
      </c>
      <c r="C71" s="2">
        <v>32.356000000000002</v>
      </c>
      <c r="D71" s="2">
        <v>3.8999999999999998E-3</v>
      </c>
      <c r="E71">
        <v>13.191599999999999</v>
      </c>
      <c r="F71">
        <v>1E-3</v>
      </c>
      <c r="G71" s="1">
        <f t="shared" si="3"/>
        <v>1</v>
      </c>
      <c r="H71">
        <v>32.356000000000002</v>
      </c>
      <c r="I71">
        <v>3.8999999999999998E-3</v>
      </c>
      <c r="J71">
        <f t="shared" si="4"/>
        <v>-3.9</v>
      </c>
      <c r="K71">
        <f t="shared" si="5"/>
        <v>-32.356000000000002</v>
      </c>
    </row>
    <row r="72" spans="1:11" x14ac:dyDescent="0.15">
      <c r="A72" s="3">
        <v>-0.72599999999999998</v>
      </c>
      <c r="B72" s="3">
        <v>-3.1739999999999999</v>
      </c>
      <c r="C72" s="2">
        <v>31.780100000000001</v>
      </c>
      <c r="D72" s="2">
        <v>3.8E-3</v>
      </c>
      <c r="E72">
        <v>18.705400000000001</v>
      </c>
      <c r="F72">
        <v>2E-3</v>
      </c>
      <c r="G72" s="1">
        <f t="shared" si="3"/>
        <v>2</v>
      </c>
      <c r="H72">
        <v>31.780100000000001</v>
      </c>
      <c r="I72">
        <v>3.8E-3</v>
      </c>
      <c r="J72">
        <f t="shared" si="4"/>
        <v>-3.8</v>
      </c>
      <c r="K72">
        <f t="shared" si="5"/>
        <v>-31.780100000000001</v>
      </c>
    </row>
    <row r="73" spans="1:11" x14ac:dyDescent="0.15">
      <c r="A73" s="3">
        <v>-0.64500000000000002</v>
      </c>
      <c r="B73" s="3">
        <v>-2.028</v>
      </c>
      <c r="C73" s="2">
        <v>31.2041</v>
      </c>
      <c r="D73" s="2">
        <v>3.7000000000000002E-3</v>
      </c>
      <c r="E73">
        <v>23.171700000000001</v>
      </c>
      <c r="F73">
        <v>3.0000000000000001E-3</v>
      </c>
      <c r="G73" s="1">
        <f t="shared" si="3"/>
        <v>3</v>
      </c>
      <c r="H73">
        <v>31.2041</v>
      </c>
      <c r="I73">
        <v>3.7000000000000002E-3</v>
      </c>
      <c r="J73">
        <f t="shared" si="4"/>
        <v>-3.7</v>
      </c>
      <c r="K73">
        <f t="shared" si="5"/>
        <v>-31.2041</v>
      </c>
    </row>
    <row r="74" spans="1:11" x14ac:dyDescent="0.15">
      <c r="A74" s="3">
        <v>-0.6</v>
      </c>
      <c r="B74" s="3">
        <v>-1.323</v>
      </c>
      <c r="C74" s="2">
        <v>30.6281</v>
      </c>
      <c r="D74" s="2">
        <v>3.5999999999999999E-3</v>
      </c>
      <c r="E74">
        <v>27.095199999999998</v>
      </c>
      <c r="F74">
        <v>4.0000000000000001E-3</v>
      </c>
      <c r="G74" s="1">
        <f t="shared" si="3"/>
        <v>4</v>
      </c>
      <c r="H74">
        <v>30.6281</v>
      </c>
      <c r="I74">
        <v>3.5999999999999999E-3</v>
      </c>
      <c r="J74">
        <f t="shared" si="4"/>
        <v>-3.6</v>
      </c>
      <c r="K74">
        <f t="shared" si="5"/>
        <v>-30.6281</v>
      </c>
    </row>
    <row r="75" spans="1:11" x14ac:dyDescent="0.15">
      <c r="A75" s="3">
        <v>-0.6</v>
      </c>
      <c r="B75" s="3">
        <v>-1.234</v>
      </c>
      <c r="C75" s="2">
        <v>30.052099999999999</v>
      </c>
      <c r="D75" s="2">
        <v>3.5000000000000001E-3</v>
      </c>
      <c r="E75">
        <v>30.740200000000002</v>
      </c>
      <c r="F75">
        <v>5.0000000000000001E-3</v>
      </c>
      <c r="G75" s="1">
        <f t="shared" si="3"/>
        <v>5</v>
      </c>
      <c r="H75">
        <v>30.052099999999999</v>
      </c>
      <c r="I75">
        <v>3.5000000000000001E-3</v>
      </c>
      <c r="J75">
        <f t="shared" si="4"/>
        <v>-3.5</v>
      </c>
      <c r="K75">
        <f t="shared" si="5"/>
        <v>-30.052099999999999</v>
      </c>
    </row>
    <row r="76" spans="1:11" x14ac:dyDescent="0.15">
      <c r="A76" s="3">
        <v>-0.52300000000000002</v>
      </c>
      <c r="B76" s="3">
        <v>-0.79400000000000004</v>
      </c>
      <c r="C76" s="2">
        <v>29.476099999999999</v>
      </c>
      <c r="D76" s="2">
        <v>3.3999999999999998E-3</v>
      </c>
      <c r="E76">
        <v>34.1477</v>
      </c>
      <c r="F76">
        <v>6.0000000000000001E-3</v>
      </c>
      <c r="G76" s="1">
        <f t="shared" si="3"/>
        <v>6</v>
      </c>
      <c r="H76">
        <v>29.476099999999999</v>
      </c>
      <c r="I76">
        <v>3.3999999999999998E-3</v>
      </c>
      <c r="J76">
        <f t="shared" si="4"/>
        <v>-3.4</v>
      </c>
      <c r="K76">
        <f t="shared" si="5"/>
        <v>-29.476099999999999</v>
      </c>
    </row>
    <row r="77" spans="1:11" x14ac:dyDescent="0.15">
      <c r="A77" s="3">
        <v>-0.53100000000000003</v>
      </c>
      <c r="B77" s="3">
        <v>-0.79400000000000004</v>
      </c>
      <c r="C77" s="2">
        <v>28.900099999999998</v>
      </c>
      <c r="D77" s="2">
        <v>3.3E-3</v>
      </c>
      <c r="E77">
        <v>37.3035</v>
      </c>
      <c r="F77">
        <v>7.0000000000000001E-3</v>
      </c>
      <c r="G77" s="1">
        <f t="shared" si="3"/>
        <v>7</v>
      </c>
      <c r="H77">
        <v>28.900099999999998</v>
      </c>
      <c r="I77">
        <v>3.3E-3</v>
      </c>
      <c r="J77">
        <f t="shared" si="4"/>
        <v>-3.3</v>
      </c>
      <c r="K77">
        <f t="shared" si="5"/>
        <v>-28.900099999999998</v>
      </c>
    </row>
    <row r="78" spans="1:11" x14ac:dyDescent="0.15">
      <c r="A78" s="3">
        <v>-0.53500000000000003</v>
      </c>
      <c r="B78" s="3">
        <v>-0.88200000000000001</v>
      </c>
      <c r="C78" s="2">
        <v>28.324200000000001</v>
      </c>
      <c r="D78" s="2">
        <v>3.2000000000000002E-3</v>
      </c>
      <c r="E78">
        <v>40.202300000000001</v>
      </c>
      <c r="F78">
        <v>8.0000000000000002E-3</v>
      </c>
      <c r="G78" s="1">
        <f t="shared" si="3"/>
        <v>8</v>
      </c>
      <c r="H78">
        <v>28.324200000000001</v>
      </c>
      <c r="I78">
        <v>3.2000000000000002E-3</v>
      </c>
      <c r="J78">
        <f t="shared" si="4"/>
        <v>-3.2</v>
      </c>
      <c r="K78">
        <f t="shared" si="5"/>
        <v>-28.324200000000001</v>
      </c>
    </row>
    <row r="79" spans="1:11" x14ac:dyDescent="0.15">
      <c r="A79" s="3">
        <v>-0.52300000000000002</v>
      </c>
      <c r="B79" s="3">
        <v>-0.79400000000000004</v>
      </c>
      <c r="C79" s="2">
        <v>27.7484</v>
      </c>
      <c r="D79" s="2">
        <v>3.0999999999999999E-3</v>
      </c>
      <c r="E79">
        <v>42.7806</v>
      </c>
      <c r="F79">
        <v>8.9999999999999993E-3</v>
      </c>
      <c r="G79" s="1">
        <f t="shared" si="3"/>
        <v>9</v>
      </c>
      <c r="H79">
        <v>27.7484</v>
      </c>
      <c r="I79">
        <v>3.0999999999999999E-3</v>
      </c>
      <c r="J79">
        <f t="shared" si="4"/>
        <v>-3.1</v>
      </c>
      <c r="K79">
        <f t="shared" si="5"/>
        <v>-27.7484</v>
      </c>
    </row>
    <row r="80" spans="1:11" x14ac:dyDescent="0.15">
      <c r="A80" s="3">
        <v>-0.52300000000000002</v>
      </c>
      <c r="B80" s="3">
        <v>-0.79400000000000004</v>
      </c>
      <c r="C80" s="2">
        <v>27.172499999999999</v>
      </c>
      <c r="D80" s="2">
        <v>3.0000000000000001E-3</v>
      </c>
      <c r="E80">
        <v>45.107300000000002</v>
      </c>
      <c r="F80">
        <v>0.01</v>
      </c>
      <c r="G80" s="1">
        <f t="shared" si="3"/>
        <v>10</v>
      </c>
      <c r="H80">
        <v>27.172499999999999</v>
      </c>
      <c r="I80">
        <v>3.0000000000000001E-3</v>
      </c>
      <c r="J80">
        <f t="shared" si="4"/>
        <v>-3</v>
      </c>
      <c r="K80">
        <f t="shared" si="5"/>
        <v>-27.172499999999999</v>
      </c>
    </row>
    <row r="81" spans="1:11" x14ac:dyDescent="0.15">
      <c r="A81" s="3">
        <v>-0.51900000000000002</v>
      </c>
      <c r="B81" s="3">
        <v>-0.88200000000000001</v>
      </c>
      <c r="C81" s="2">
        <v>26.5961</v>
      </c>
      <c r="D81" s="2">
        <v>2.8999999999999998E-3</v>
      </c>
      <c r="E81">
        <v>46.886899999999997</v>
      </c>
      <c r="F81">
        <v>1.0999999999999999E-2</v>
      </c>
      <c r="G81" s="1">
        <f t="shared" si="3"/>
        <v>11</v>
      </c>
      <c r="H81">
        <v>26.5961</v>
      </c>
      <c r="I81">
        <v>2.8999999999999998E-3</v>
      </c>
      <c r="J81">
        <f t="shared" si="4"/>
        <v>-2.9</v>
      </c>
      <c r="K81">
        <f t="shared" si="5"/>
        <v>-26.5961</v>
      </c>
    </row>
    <row r="82" spans="1:11" x14ac:dyDescent="0.15">
      <c r="A82" s="3">
        <v>-0.52700000000000002</v>
      </c>
      <c r="B82" s="3">
        <v>-0.97</v>
      </c>
      <c r="C82" s="2">
        <v>26.018899999999999</v>
      </c>
      <c r="D82" s="2">
        <v>2.8E-3</v>
      </c>
      <c r="E82">
        <v>48.344900000000003</v>
      </c>
      <c r="F82">
        <v>1.2E-2</v>
      </c>
      <c r="G82" s="1">
        <f t="shared" si="3"/>
        <v>12</v>
      </c>
      <c r="H82">
        <v>26.018899999999999</v>
      </c>
      <c r="I82">
        <v>2.8E-3</v>
      </c>
      <c r="J82">
        <f t="shared" si="4"/>
        <v>-2.8</v>
      </c>
      <c r="K82">
        <f t="shared" si="5"/>
        <v>-26.018899999999999</v>
      </c>
    </row>
    <row r="83" spans="1:11" x14ac:dyDescent="0.15">
      <c r="A83" s="3">
        <v>-0.53100000000000003</v>
      </c>
      <c r="B83" s="3">
        <v>-0.97</v>
      </c>
      <c r="C83" s="2">
        <v>25.441800000000001</v>
      </c>
      <c r="D83" s="2">
        <v>2.7000000000000001E-3</v>
      </c>
      <c r="E83">
        <v>49.643599999999999</v>
      </c>
      <c r="F83">
        <v>1.2999999999999999E-2</v>
      </c>
      <c r="G83" s="1">
        <f t="shared" si="3"/>
        <v>13</v>
      </c>
      <c r="H83">
        <v>25.441800000000001</v>
      </c>
      <c r="I83">
        <v>2.7000000000000001E-3</v>
      </c>
      <c r="J83">
        <f t="shared" si="4"/>
        <v>-2.7</v>
      </c>
      <c r="K83">
        <f t="shared" si="5"/>
        <v>-25.441800000000001</v>
      </c>
    </row>
    <row r="84" spans="1:11" x14ac:dyDescent="0.15">
      <c r="A84" s="3">
        <v>-0.53100000000000003</v>
      </c>
      <c r="B84" s="3">
        <v>-0.88200000000000001</v>
      </c>
      <c r="C84" s="2">
        <v>24.8645</v>
      </c>
      <c r="D84" s="2">
        <v>2.5999999999999999E-3</v>
      </c>
      <c r="E84">
        <v>50.779600000000002</v>
      </c>
      <c r="F84">
        <v>1.4E-2</v>
      </c>
      <c r="G84" s="1">
        <f t="shared" si="3"/>
        <v>14</v>
      </c>
      <c r="H84">
        <v>24.8645</v>
      </c>
      <c r="I84">
        <v>2.5999999999999999E-3</v>
      </c>
      <c r="J84">
        <f t="shared" si="4"/>
        <v>-2.6</v>
      </c>
      <c r="K84">
        <f t="shared" si="5"/>
        <v>-24.8645</v>
      </c>
    </row>
    <row r="85" spans="1:11" x14ac:dyDescent="0.15">
      <c r="A85" s="3">
        <v>-0.52700000000000002</v>
      </c>
      <c r="B85" s="3">
        <v>-0.79400000000000004</v>
      </c>
      <c r="C85" s="2">
        <v>24.285699999999999</v>
      </c>
      <c r="D85" s="2">
        <v>2.5000000000000001E-3</v>
      </c>
      <c r="E85">
        <v>51.871099999999998</v>
      </c>
      <c r="F85">
        <v>1.4999999999999999E-2</v>
      </c>
      <c r="G85" s="1">
        <f t="shared" si="3"/>
        <v>15</v>
      </c>
      <c r="H85">
        <v>24.285699999999999</v>
      </c>
      <c r="I85">
        <v>2.5000000000000001E-3</v>
      </c>
      <c r="J85">
        <f t="shared" si="4"/>
        <v>-2.5</v>
      </c>
      <c r="K85">
        <f t="shared" si="5"/>
        <v>-24.285699999999999</v>
      </c>
    </row>
    <row r="86" spans="1:11" x14ac:dyDescent="0.15">
      <c r="A86" s="3">
        <v>-0.44600000000000001</v>
      </c>
      <c r="B86" s="3">
        <v>0.35299999999999998</v>
      </c>
      <c r="C86" s="2">
        <v>23.698699999999999</v>
      </c>
      <c r="D86" s="2">
        <v>2.3999999999999998E-3</v>
      </c>
      <c r="E86">
        <v>46.7941</v>
      </c>
      <c r="F86">
        <v>1.4E-2</v>
      </c>
      <c r="G86" s="1">
        <f t="shared" si="3"/>
        <v>14</v>
      </c>
      <c r="H86">
        <v>23.698699999999999</v>
      </c>
      <c r="I86">
        <v>2.3999999999999998E-3</v>
      </c>
      <c r="J86">
        <f t="shared" si="4"/>
        <v>-2.4</v>
      </c>
      <c r="K86">
        <f t="shared" si="5"/>
        <v>-23.698699999999999</v>
      </c>
    </row>
    <row r="87" spans="1:11" x14ac:dyDescent="0.15">
      <c r="A87" s="3">
        <v>-0.44600000000000001</v>
      </c>
      <c r="B87" s="3">
        <v>0.35299999999999998</v>
      </c>
      <c r="C87" s="2">
        <v>23.11</v>
      </c>
      <c r="D87" s="2">
        <v>2.3E-3</v>
      </c>
      <c r="E87">
        <v>42.4983</v>
      </c>
      <c r="F87">
        <v>1.2999999999999999E-2</v>
      </c>
      <c r="G87" s="1">
        <f t="shared" si="3"/>
        <v>13</v>
      </c>
      <c r="H87">
        <v>23.11</v>
      </c>
      <c r="I87">
        <v>2.3E-3</v>
      </c>
      <c r="J87">
        <f t="shared" si="4"/>
        <v>-2.2999999999999998</v>
      </c>
      <c r="K87">
        <f t="shared" si="5"/>
        <v>-23.11</v>
      </c>
    </row>
    <row r="88" spans="1:11" x14ac:dyDescent="0.15">
      <c r="A88" s="3">
        <v>-0.44600000000000001</v>
      </c>
      <c r="B88" s="3">
        <v>0.26500000000000001</v>
      </c>
      <c r="C88" s="2">
        <v>22.520399999999999</v>
      </c>
      <c r="D88" s="2">
        <v>2.2000000000000001E-3</v>
      </c>
      <c r="E88">
        <v>38.289099999999998</v>
      </c>
      <c r="F88">
        <v>1.2E-2</v>
      </c>
      <c r="G88" s="1">
        <f t="shared" si="3"/>
        <v>12</v>
      </c>
      <c r="H88">
        <v>22.520399999999999</v>
      </c>
      <c r="I88">
        <v>2.2000000000000001E-3</v>
      </c>
      <c r="J88">
        <f t="shared" si="4"/>
        <v>-2.2000000000000002</v>
      </c>
      <c r="K88">
        <f t="shared" si="5"/>
        <v>-22.520399999999999</v>
      </c>
    </row>
    <row r="89" spans="1:11" x14ac:dyDescent="0.15">
      <c r="A89" s="3">
        <v>-0.44600000000000001</v>
      </c>
      <c r="B89" s="3">
        <v>0.17599999999999999</v>
      </c>
      <c r="C89" s="2">
        <v>21.927299999999999</v>
      </c>
      <c r="D89" s="2">
        <v>2.0999999999999999E-3</v>
      </c>
      <c r="E89">
        <v>34.200899999999997</v>
      </c>
      <c r="F89">
        <v>1.0999999999999999E-2</v>
      </c>
      <c r="G89" s="1">
        <f t="shared" si="3"/>
        <v>11</v>
      </c>
      <c r="H89">
        <v>21.927299999999999</v>
      </c>
      <c r="I89">
        <v>2.0999999999999999E-3</v>
      </c>
      <c r="J89">
        <f t="shared" si="4"/>
        <v>-2.1</v>
      </c>
      <c r="K89">
        <f t="shared" si="5"/>
        <v>-21.927299999999999</v>
      </c>
    </row>
    <row r="90" spans="1:11" x14ac:dyDescent="0.15">
      <c r="A90" s="3">
        <v>-0.44600000000000001</v>
      </c>
      <c r="B90" s="3">
        <v>0</v>
      </c>
      <c r="C90" s="2">
        <v>21.331900000000001</v>
      </c>
      <c r="D90" s="2">
        <v>2E-3</v>
      </c>
      <c r="E90">
        <v>30.248100000000001</v>
      </c>
      <c r="F90">
        <v>0.01</v>
      </c>
      <c r="G90" s="1">
        <f t="shared" si="3"/>
        <v>10</v>
      </c>
      <c r="H90">
        <v>21.331900000000001</v>
      </c>
      <c r="I90">
        <v>2E-3</v>
      </c>
      <c r="J90">
        <f t="shared" si="4"/>
        <v>-2</v>
      </c>
      <c r="K90">
        <f t="shared" si="5"/>
        <v>-21.331900000000001</v>
      </c>
    </row>
    <row r="91" spans="1:11" x14ac:dyDescent="0.15">
      <c r="A91" s="3">
        <v>-0.438</v>
      </c>
      <c r="B91" s="3">
        <v>0.17599999999999999</v>
      </c>
      <c r="C91" s="2">
        <v>20.721299999999999</v>
      </c>
      <c r="D91" s="2">
        <v>1.9E-3</v>
      </c>
      <c r="E91">
        <v>26.4376</v>
      </c>
      <c r="F91">
        <v>8.9999999999999993E-3</v>
      </c>
      <c r="G91" s="1">
        <f t="shared" si="3"/>
        <v>9</v>
      </c>
      <c r="H91">
        <v>20.721299999999999</v>
      </c>
      <c r="I91">
        <v>1.9E-3</v>
      </c>
      <c r="J91">
        <f t="shared" si="4"/>
        <v>-1.9</v>
      </c>
      <c r="K91">
        <f t="shared" si="5"/>
        <v>-20.721299999999999</v>
      </c>
    </row>
    <row r="92" spans="1:11" x14ac:dyDescent="0.15">
      <c r="A92" s="3">
        <v>-0.438</v>
      </c>
      <c r="B92" s="3">
        <v>0.17599999999999999</v>
      </c>
      <c r="C92" s="2">
        <v>20.0946</v>
      </c>
      <c r="D92" s="2">
        <v>1.8E-3</v>
      </c>
      <c r="E92">
        <v>22.790400000000002</v>
      </c>
      <c r="F92">
        <v>8.0000000000000002E-3</v>
      </c>
      <c r="G92" s="1">
        <f t="shared" si="3"/>
        <v>8</v>
      </c>
      <c r="H92">
        <v>20.0946</v>
      </c>
      <c r="I92">
        <v>1.8E-3</v>
      </c>
      <c r="J92">
        <f t="shared" si="4"/>
        <v>-1.8</v>
      </c>
      <c r="K92">
        <f t="shared" si="5"/>
        <v>-20.0946</v>
      </c>
    </row>
    <row r="93" spans="1:11" x14ac:dyDescent="0.15">
      <c r="A93" s="3">
        <v>-0.45</v>
      </c>
      <c r="B93" s="3">
        <v>0.26500000000000001</v>
      </c>
      <c r="C93" s="2">
        <v>19.4663</v>
      </c>
      <c r="D93" s="2">
        <v>1.6999999999999999E-3</v>
      </c>
      <c r="E93">
        <v>19.2315</v>
      </c>
      <c r="F93">
        <v>7.0000000000000001E-3</v>
      </c>
      <c r="G93" s="1">
        <f t="shared" si="3"/>
        <v>7</v>
      </c>
      <c r="H93">
        <v>19.4663</v>
      </c>
      <c r="I93">
        <v>1.6999999999999999E-3</v>
      </c>
      <c r="J93">
        <f t="shared" si="4"/>
        <v>-1.7</v>
      </c>
      <c r="K93">
        <f t="shared" si="5"/>
        <v>-19.4663</v>
      </c>
    </row>
    <row r="94" spans="1:11" x14ac:dyDescent="0.15">
      <c r="A94" s="3">
        <v>-0.442</v>
      </c>
      <c r="B94" s="3">
        <v>0.26500000000000001</v>
      </c>
      <c r="C94" s="2">
        <v>18.836099999999998</v>
      </c>
      <c r="D94" s="2">
        <v>1.6000000000000001E-3</v>
      </c>
      <c r="E94">
        <v>15.692</v>
      </c>
      <c r="F94">
        <v>6.0000000000000001E-3</v>
      </c>
      <c r="G94" s="1">
        <f t="shared" si="3"/>
        <v>6</v>
      </c>
      <c r="H94">
        <v>18.836099999999998</v>
      </c>
      <c r="I94">
        <v>1.6000000000000001E-3</v>
      </c>
      <c r="J94">
        <f t="shared" si="4"/>
        <v>-1.6</v>
      </c>
      <c r="K94">
        <f t="shared" si="5"/>
        <v>-18.836099999999998</v>
      </c>
    </row>
    <row r="95" spans="1:11" x14ac:dyDescent="0.15">
      <c r="A95" s="3">
        <v>-0.44600000000000001</v>
      </c>
      <c r="B95" s="3">
        <v>0.26500000000000001</v>
      </c>
      <c r="C95" s="2">
        <v>18.203399999999998</v>
      </c>
      <c r="D95" s="2">
        <v>1.5E-3</v>
      </c>
      <c r="E95">
        <v>12.279400000000001</v>
      </c>
      <c r="F95">
        <v>5.0000000000000001E-3</v>
      </c>
      <c r="G95" s="1">
        <f t="shared" si="3"/>
        <v>5</v>
      </c>
      <c r="H95">
        <v>18.203399999999998</v>
      </c>
      <c r="I95">
        <v>1.5E-3</v>
      </c>
      <c r="J95">
        <f t="shared" si="4"/>
        <v>-1.5</v>
      </c>
      <c r="K95">
        <f t="shared" si="5"/>
        <v>-18.203399999999998</v>
      </c>
    </row>
    <row r="96" spans="1:11" x14ac:dyDescent="0.15">
      <c r="A96" s="3">
        <v>-0.44600000000000001</v>
      </c>
      <c r="B96" s="3">
        <v>8.7999999999999995E-2</v>
      </c>
      <c r="C96" s="2">
        <v>17.5535</v>
      </c>
      <c r="D96" s="2">
        <v>1.4E-3</v>
      </c>
      <c r="E96">
        <v>8.9584399999999995</v>
      </c>
      <c r="F96">
        <v>4.0000000000000001E-3</v>
      </c>
      <c r="G96" s="1">
        <f t="shared" si="3"/>
        <v>4</v>
      </c>
      <c r="H96">
        <v>17.5535</v>
      </c>
      <c r="I96">
        <v>1.4E-3</v>
      </c>
      <c r="J96">
        <f t="shared" si="4"/>
        <v>-1.4</v>
      </c>
      <c r="K96">
        <f t="shared" si="5"/>
        <v>-17.5535</v>
      </c>
    </row>
    <row r="97" spans="1:11" x14ac:dyDescent="0.15">
      <c r="A97" s="3">
        <v>-0.44600000000000001</v>
      </c>
      <c r="B97" s="3">
        <v>0.26500000000000001</v>
      </c>
      <c r="C97" s="2">
        <v>16.8919</v>
      </c>
      <c r="D97" s="2">
        <v>1.2999999999999999E-3</v>
      </c>
      <c r="E97">
        <v>5.7488299999999999</v>
      </c>
      <c r="F97">
        <v>3.0000000000000001E-3</v>
      </c>
      <c r="G97" s="1">
        <f t="shared" si="3"/>
        <v>3</v>
      </c>
      <c r="H97">
        <v>16.8919</v>
      </c>
      <c r="I97">
        <v>1.2999999999999999E-3</v>
      </c>
      <c r="J97">
        <f t="shared" si="4"/>
        <v>-1.3</v>
      </c>
      <c r="K97">
        <f t="shared" si="5"/>
        <v>-16.8919</v>
      </c>
    </row>
    <row r="98" spans="1:11" x14ac:dyDescent="0.15">
      <c r="A98" s="3">
        <v>-0.39700000000000002</v>
      </c>
      <c r="B98" s="3">
        <v>1.1459999999999999</v>
      </c>
      <c r="C98" s="2">
        <v>16.200500000000002</v>
      </c>
      <c r="D98" s="2">
        <v>1.1999999999999999E-3</v>
      </c>
      <c r="E98">
        <v>2.6957300000000002</v>
      </c>
      <c r="F98">
        <v>2E-3</v>
      </c>
      <c r="G98" s="1">
        <f t="shared" si="3"/>
        <v>2</v>
      </c>
      <c r="H98">
        <v>16.200500000000002</v>
      </c>
      <c r="I98">
        <v>1.1999999999999999E-3</v>
      </c>
      <c r="J98">
        <f t="shared" si="4"/>
        <v>-1.2</v>
      </c>
      <c r="K98">
        <f t="shared" si="5"/>
        <v>-16.200500000000002</v>
      </c>
    </row>
    <row r="99" spans="1:11" x14ac:dyDescent="0.15">
      <c r="A99" s="3">
        <v>-0.39300000000000002</v>
      </c>
      <c r="B99" s="3">
        <v>1.0580000000000001</v>
      </c>
      <c r="C99" s="2">
        <v>15.446899999999999</v>
      </c>
      <c r="D99" s="2">
        <v>1.1000000000000001E-3</v>
      </c>
      <c r="E99">
        <v>-0.39062000000000002</v>
      </c>
      <c r="F99">
        <v>1E-3</v>
      </c>
      <c r="G99" s="1">
        <f t="shared" si="3"/>
        <v>1</v>
      </c>
      <c r="H99">
        <v>15.446899999999999</v>
      </c>
      <c r="I99">
        <v>1.1000000000000001E-3</v>
      </c>
      <c r="J99">
        <f t="shared" si="4"/>
        <v>-1.1000000000000001</v>
      </c>
      <c r="K99">
        <f t="shared" si="5"/>
        <v>-15.446899999999999</v>
      </c>
    </row>
    <row r="100" spans="1:11" x14ac:dyDescent="0.15">
      <c r="A100" s="3">
        <v>-0.39300000000000002</v>
      </c>
      <c r="B100" s="3">
        <v>1.234</v>
      </c>
      <c r="C100" s="2">
        <v>14.6372</v>
      </c>
      <c r="D100" s="2">
        <v>1E-3</v>
      </c>
      <c r="E100">
        <v>-3.9220100000000002</v>
      </c>
      <c r="F100" s="1">
        <v>1.19418E-14</v>
      </c>
      <c r="G100" s="1">
        <f t="shared" si="3"/>
        <v>1.19418E-11</v>
      </c>
      <c r="H100">
        <v>14.6372</v>
      </c>
      <c r="I100">
        <v>1E-3</v>
      </c>
      <c r="J100">
        <f t="shared" si="4"/>
        <v>-1</v>
      </c>
      <c r="K100">
        <f t="shared" si="5"/>
        <v>-14.6372</v>
      </c>
    </row>
    <row r="101" spans="1:11" x14ac:dyDescent="0.15">
      <c r="A101" s="3">
        <v>-0.39700000000000002</v>
      </c>
      <c r="B101" s="3">
        <v>1.1459999999999999</v>
      </c>
      <c r="C101" s="2">
        <v>13.6816</v>
      </c>
      <c r="D101" s="2">
        <v>8.9999999999999998E-4</v>
      </c>
      <c r="E101">
        <v>-12.2288</v>
      </c>
      <c r="F101">
        <v>-1E-3</v>
      </c>
      <c r="G101" s="1">
        <f t="shared" si="3"/>
        <v>-1</v>
      </c>
      <c r="H101">
        <v>13.6816</v>
      </c>
      <c r="I101">
        <v>8.9999999999999998E-4</v>
      </c>
      <c r="J101">
        <f t="shared" si="4"/>
        <v>-0.9</v>
      </c>
      <c r="K101">
        <f t="shared" si="5"/>
        <v>-13.6816</v>
      </c>
    </row>
    <row r="102" spans="1:11" x14ac:dyDescent="0.15">
      <c r="A102" s="3">
        <v>-0.39700000000000002</v>
      </c>
      <c r="B102" s="3">
        <v>1.1459999999999999</v>
      </c>
      <c r="C102" s="2">
        <v>12.573399999999999</v>
      </c>
      <c r="D102" s="2">
        <v>8.0000000000000004E-4</v>
      </c>
      <c r="E102">
        <v>-17.6831</v>
      </c>
      <c r="F102">
        <v>-2E-3</v>
      </c>
      <c r="G102" s="1">
        <f t="shared" si="3"/>
        <v>-2</v>
      </c>
      <c r="H102">
        <v>12.573399999999999</v>
      </c>
      <c r="I102">
        <v>8.0000000000000004E-4</v>
      </c>
      <c r="J102">
        <f t="shared" si="4"/>
        <v>-0.8</v>
      </c>
      <c r="K102">
        <f t="shared" si="5"/>
        <v>-12.573399999999999</v>
      </c>
    </row>
    <row r="103" spans="1:11" x14ac:dyDescent="0.15">
      <c r="A103" s="3">
        <v>-0.39700000000000002</v>
      </c>
      <c r="B103" s="3">
        <v>1.234</v>
      </c>
      <c r="C103" s="2">
        <v>11.3293</v>
      </c>
      <c r="D103" s="2">
        <v>6.9999999999999999E-4</v>
      </c>
      <c r="E103">
        <v>-22.014600000000002</v>
      </c>
      <c r="F103">
        <v>-3.0000000000000001E-3</v>
      </c>
      <c r="G103" s="1">
        <f t="shared" si="3"/>
        <v>-3</v>
      </c>
      <c r="H103">
        <v>11.3293</v>
      </c>
      <c r="I103">
        <v>6.9999999999999999E-4</v>
      </c>
      <c r="J103">
        <f t="shared" si="4"/>
        <v>-0.7</v>
      </c>
      <c r="K103">
        <f t="shared" si="5"/>
        <v>-11.3293</v>
      </c>
    </row>
    <row r="104" spans="1:11" x14ac:dyDescent="0.15">
      <c r="A104" s="3">
        <v>-0.39700000000000002</v>
      </c>
      <c r="B104" s="3">
        <v>1.234</v>
      </c>
      <c r="C104" s="2">
        <v>9.9832699999999992</v>
      </c>
      <c r="D104" s="2">
        <v>5.9999999999999995E-4</v>
      </c>
      <c r="E104">
        <v>-25.774799999999999</v>
      </c>
      <c r="F104">
        <v>-4.0000000000000001E-3</v>
      </c>
      <c r="G104" s="1">
        <f t="shared" si="3"/>
        <v>-4</v>
      </c>
      <c r="H104">
        <v>9.9832699999999992</v>
      </c>
      <c r="I104">
        <v>5.9999999999999995E-4</v>
      </c>
      <c r="J104">
        <f t="shared" si="4"/>
        <v>-0.6</v>
      </c>
      <c r="K104">
        <f t="shared" si="5"/>
        <v>-9.9832699999999992</v>
      </c>
    </row>
    <row r="105" spans="1:11" x14ac:dyDescent="0.15">
      <c r="A105" s="3">
        <v>-0.38500000000000001</v>
      </c>
      <c r="B105" s="3">
        <v>1.1459999999999999</v>
      </c>
      <c r="C105" s="2">
        <v>8.5004899999999992</v>
      </c>
      <c r="D105" s="2">
        <v>5.0000000000000001E-4</v>
      </c>
      <c r="E105">
        <v>-29.278099999999998</v>
      </c>
      <c r="F105">
        <v>-5.0000000000000001E-3</v>
      </c>
      <c r="G105" s="1">
        <f t="shared" si="3"/>
        <v>-5</v>
      </c>
      <c r="H105">
        <v>8.5004899999999992</v>
      </c>
      <c r="I105">
        <v>5.0000000000000001E-4</v>
      </c>
      <c r="J105">
        <f t="shared" si="4"/>
        <v>-0.5</v>
      </c>
      <c r="K105">
        <f t="shared" si="5"/>
        <v>-8.5004899999999992</v>
      </c>
    </row>
    <row r="106" spans="1:11" x14ac:dyDescent="0.15">
      <c r="A106" s="3">
        <v>-0.39300000000000002</v>
      </c>
      <c r="B106" s="3">
        <v>1.0580000000000001</v>
      </c>
      <c r="C106" s="2">
        <v>6.92509</v>
      </c>
      <c r="D106" s="2">
        <v>4.0000000000000002E-4</v>
      </c>
      <c r="E106">
        <v>-32.575000000000003</v>
      </c>
      <c r="F106">
        <v>-6.0000000000000001E-3</v>
      </c>
      <c r="G106" s="1">
        <f t="shared" si="3"/>
        <v>-6</v>
      </c>
      <c r="H106">
        <v>6.92509</v>
      </c>
      <c r="I106">
        <v>4.0000000000000002E-4</v>
      </c>
      <c r="J106">
        <f t="shared" si="4"/>
        <v>-0.4</v>
      </c>
      <c r="K106">
        <f t="shared" si="5"/>
        <v>-6.92509</v>
      </c>
    </row>
    <row r="107" spans="1:11" x14ac:dyDescent="0.15">
      <c r="A107" s="3">
        <v>-0.316</v>
      </c>
      <c r="B107" s="3">
        <v>2.2040000000000002</v>
      </c>
      <c r="C107" s="2">
        <v>5.3595800000000002</v>
      </c>
      <c r="D107" s="2">
        <v>2.9999999999999997E-4</v>
      </c>
      <c r="E107">
        <v>-35.666400000000003</v>
      </c>
      <c r="F107">
        <v>-7.0000000000000001E-3</v>
      </c>
      <c r="G107" s="1">
        <f t="shared" si="3"/>
        <v>-7</v>
      </c>
      <c r="H107">
        <v>5.3595800000000002</v>
      </c>
      <c r="I107">
        <v>2.9999999999999997E-4</v>
      </c>
      <c r="J107">
        <f t="shared" si="4"/>
        <v>-0.3</v>
      </c>
      <c r="K107">
        <f t="shared" si="5"/>
        <v>-5.3595800000000002</v>
      </c>
    </row>
    <row r="108" spans="1:11" x14ac:dyDescent="0.15">
      <c r="A108" s="3">
        <v>-0.316</v>
      </c>
      <c r="B108" s="3">
        <v>2.2040000000000002</v>
      </c>
      <c r="C108" s="2">
        <v>3.6074700000000002</v>
      </c>
      <c r="D108" s="2">
        <v>2.0000000000000001E-4</v>
      </c>
      <c r="E108">
        <v>-38.551699999999997</v>
      </c>
      <c r="F108">
        <v>-8.0000000000000002E-3</v>
      </c>
      <c r="G108" s="1">
        <f t="shared" si="3"/>
        <v>-8</v>
      </c>
      <c r="H108">
        <v>3.6074700000000002</v>
      </c>
      <c r="I108">
        <v>2.0000000000000001E-4</v>
      </c>
      <c r="J108">
        <f t="shared" si="4"/>
        <v>-0.2</v>
      </c>
      <c r="K108">
        <f t="shared" si="5"/>
        <v>-3.6074700000000002</v>
      </c>
    </row>
    <row r="109" spans="1:11" x14ac:dyDescent="0.15">
      <c r="A109" s="3">
        <v>-0.316</v>
      </c>
      <c r="B109" s="3">
        <v>2.3809999999999998</v>
      </c>
      <c r="C109" s="2">
        <v>1.8224100000000001</v>
      </c>
      <c r="D109" s="2">
        <v>1E-4</v>
      </c>
      <c r="E109">
        <v>-41.206899999999997</v>
      </c>
      <c r="F109">
        <v>-8.9999999999999993E-3</v>
      </c>
      <c r="G109" s="1">
        <f t="shared" si="3"/>
        <v>-9</v>
      </c>
      <c r="H109">
        <v>1.8224100000000001</v>
      </c>
      <c r="I109">
        <v>1E-4</v>
      </c>
      <c r="J109">
        <f t="shared" si="4"/>
        <v>-0.1</v>
      </c>
      <c r="K109">
        <f t="shared" si="5"/>
        <v>-1.8224100000000001</v>
      </c>
    </row>
    <row r="110" spans="1:11" x14ac:dyDescent="0.15">
      <c r="A110" s="3">
        <v>-0.316</v>
      </c>
      <c r="B110" s="3">
        <v>2.3809999999999998</v>
      </c>
      <c r="C110" s="2">
        <v>2.8761599999999998E-2</v>
      </c>
      <c r="D110" s="2">
        <v>2.4004499999999999E-14</v>
      </c>
      <c r="E110">
        <v>-43.603400000000001</v>
      </c>
      <c r="F110">
        <v>-0.01</v>
      </c>
      <c r="G110" s="1">
        <f t="shared" si="3"/>
        <v>-10</v>
      </c>
      <c r="H110">
        <v>2.8761599999999998E-2</v>
      </c>
      <c r="I110" s="1">
        <v>2.4004499999999999E-14</v>
      </c>
      <c r="J110">
        <f t="shared" si="4"/>
        <v>-2.4004500000000001E-11</v>
      </c>
      <c r="K110">
        <f t="shared" si="5"/>
        <v>-2.8761599999999998E-2</v>
      </c>
    </row>
    <row r="111" spans="1:11" x14ac:dyDescent="0.15">
      <c r="A111" s="3">
        <v>-0.32400000000000001</v>
      </c>
      <c r="B111" s="3">
        <v>2.2040000000000002</v>
      </c>
      <c r="C111" s="2">
        <v>-1.95123</v>
      </c>
      <c r="D111" s="2">
        <v>-1E-4</v>
      </c>
      <c r="E111">
        <v>-45.541699999999999</v>
      </c>
      <c r="F111">
        <v>-1.0999999999999999E-2</v>
      </c>
      <c r="G111" s="1">
        <f t="shared" si="3"/>
        <v>-11</v>
      </c>
      <c r="H111">
        <v>-1.95123</v>
      </c>
      <c r="I111">
        <v>-1E-4</v>
      </c>
      <c r="J111">
        <f t="shared" si="4"/>
        <v>0.1</v>
      </c>
      <c r="K111">
        <f t="shared" si="5"/>
        <v>1.95123</v>
      </c>
    </row>
    <row r="112" spans="1:11" x14ac:dyDescent="0.15">
      <c r="A112" s="3">
        <v>-0.28399999999999997</v>
      </c>
      <c r="B112" s="3">
        <v>2.91</v>
      </c>
      <c r="C112" s="2">
        <v>-3.9812799999999999</v>
      </c>
      <c r="D112" s="2">
        <v>-2.0000000000000001E-4</v>
      </c>
      <c r="E112">
        <v>-47.008499999999998</v>
      </c>
      <c r="F112">
        <v>-1.2E-2</v>
      </c>
      <c r="G112" s="1">
        <f t="shared" si="3"/>
        <v>-12</v>
      </c>
      <c r="H112">
        <v>-3.9812799999999999</v>
      </c>
      <c r="I112">
        <v>-2.0000000000000001E-4</v>
      </c>
      <c r="J112">
        <f t="shared" si="4"/>
        <v>0.2</v>
      </c>
      <c r="K112">
        <f t="shared" si="5"/>
        <v>3.9812799999999999</v>
      </c>
    </row>
    <row r="113" spans="1:11" x14ac:dyDescent="0.15">
      <c r="A113" s="3">
        <v>-0.24299999999999999</v>
      </c>
      <c r="B113" s="3">
        <v>3.6150000000000002</v>
      </c>
      <c r="C113" s="2">
        <v>-6.0106700000000002</v>
      </c>
      <c r="D113" s="2">
        <v>-2.9999999999999997E-4</v>
      </c>
      <c r="E113">
        <v>-48.289400000000001</v>
      </c>
      <c r="F113">
        <v>-1.2999999999999999E-2</v>
      </c>
      <c r="G113" s="1">
        <f t="shared" si="3"/>
        <v>-13</v>
      </c>
      <c r="H113">
        <v>-6.0106700000000002</v>
      </c>
      <c r="I113">
        <v>-2.9999999999999997E-4</v>
      </c>
      <c r="J113">
        <f t="shared" si="4"/>
        <v>0.3</v>
      </c>
      <c r="K113">
        <f t="shared" si="5"/>
        <v>6.0106700000000002</v>
      </c>
    </row>
    <row r="114" spans="1:11" x14ac:dyDescent="0.15">
      <c r="A114" s="3">
        <v>-0.24299999999999999</v>
      </c>
      <c r="B114" s="3">
        <v>3.6150000000000002</v>
      </c>
      <c r="C114" s="2">
        <v>-8.0866299999999995</v>
      </c>
      <c r="D114" s="2">
        <v>-4.0000000000000002E-4</v>
      </c>
      <c r="E114">
        <v>-49.441400000000002</v>
      </c>
      <c r="F114">
        <v>-1.4E-2</v>
      </c>
      <c r="G114" s="1">
        <f t="shared" si="3"/>
        <v>-14</v>
      </c>
      <c r="H114">
        <v>-8.0866299999999995</v>
      </c>
      <c r="I114">
        <v>-4.0000000000000002E-4</v>
      </c>
      <c r="J114">
        <f t="shared" si="4"/>
        <v>0.4</v>
      </c>
      <c r="K114">
        <f t="shared" si="5"/>
        <v>8.0866299999999995</v>
      </c>
    </row>
    <row r="115" spans="1:11" x14ac:dyDescent="0.15">
      <c r="A115" s="3">
        <v>-0.20699999999999999</v>
      </c>
      <c r="B115" s="3">
        <v>4.4969999999999999</v>
      </c>
      <c r="C115" s="2">
        <v>-10.0914</v>
      </c>
      <c r="D115" s="2">
        <v>-5.0000000000000001E-4</v>
      </c>
      <c r="E115">
        <v>-50.513500000000001</v>
      </c>
      <c r="F115">
        <v>-1.4999999999999999E-2</v>
      </c>
      <c r="G115" s="1">
        <f t="shared" si="3"/>
        <v>-15</v>
      </c>
      <c r="H115">
        <v>-10.0914</v>
      </c>
      <c r="I115">
        <v>-5.0000000000000001E-4</v>
      </c>
      <c r="J115">
        <f t="shared" si="4"/>
        <v>0.5</v>
      </c>
      <c r="K115">
        <f t="shared" si="5"/>
        <v>10.0914</v>
      </c>
    </row>
    <row r="116" spans="1:11" x14ac:dyDescent="0.15">
      <c r="A116" s="3">
        <v>-0.20699999999999999</v>
      </c>
      <c r="B116" s="3">
        <v>4.4969999999999999</v>
      </c>
      <c r="C116" s="2">
        <v>-11.757199999999999</v>
      </c>
      <c r="D116" s="2">
        <v>-5.9999999999999995E-4</v>
      </c>
      <c r="E116">
        <v>-45.707000000000001</v>
      </c>
      <c r="F116">
        <v>-1.4E-2</v>
      </c>
      <c r="G116" s="1">
        <f t="shared" si="3"/>
        <v>-14</v>
      </c>
      <c r="H116">
        <v>-11.757199999999999</v>
      </c>
      <c r="I116">
        <v>-5.9999999999999995E-4</v>
      </c>
      <c r="J116">
        <f t="shared" si="4"/>
        <v>0.6</v>
      </c>
      <c r="K116">
        <f t="shared" si="5"/>
        <v>11.757199999999999</v>
      </c>
    </row>
    <row r="117" spans="1:11" x14ac:dyDescent="0.15">
      <c r="A117" s="3">
        <v>-0.20699999999999999</v>
      </c>
      <c r="B117" s="3">
        <v>4.4969999999999999</v>
      </c>
      <c r="C117" s="2">
        <v>-13.3642</v>
      </c>
      <c r="D117" s="2">
        <v>-6.9999999999999999E-4</v>
      </c>
      <c r="E117">
        <v>-41.482700000000001</v>
      </c>
      <c r="F117">
        <v>-1.2999999999999999E-2</v>
      </c>
      <c r="G117" s="1">
        <f t="shared" si="3"/>
        <v>-13</v>
      </c>
      <c r="H117">
        <v>-13.3642</v>
      </c>
      <c r="I117">
        <v>-6.9999999999999999E-4</v>
      </c>
      <c r="J117">
        <f t="shared" si="4"/>
        <v>0.7</v>
      </c>
      <c r="K117">
        <f t="shared" si="5"/>
        <v>13.3642</v>
      </c>
    </row>
    <row r="118" spans="1:11" x14ac:dyDescent="0.15">
      <c r="A118" s="3">
        <v>-0.20699999999999999</v>
      </c>
      <c r="B118" s="3">
        <v>4.585</v>
      </c>
      <c r="C118" s="2">
        <v>-14.930300000000001</v>
      </c>
      <c r="D118" s="2">
        <v>-8.0000000000000004E-4</v>
      </c>
      <c r="E118">
        <v>-37.365600000000001</v>
      </c>
      <c r="F118">
        <v>-1.2E-2</v>
      </c>
      <c r="G118" s="1">
        <f t="shared" si="3"/>
        <v>-12</v>
      </c>
      <c r="H118">
        <v>-14.930300000000001</v>
      </c>
      <c r="I118">
        <v>-8.0000000000000004E-4</v>
      </c>
      <c r="J118">
        <f t="shared" si="4"/>
        <v>0.8</v>
      </c>
      <c r="K118">
        <f t="shared" si="5"/>
        <v>14.930300000000001</v>
      </c>
    </row>
    <row r="119" spans="1:11" x14ac:dyDescent="0.15">
      <c r="A119" s="3">
        <v>-0.15</v>
      </c>
      <c r="B119" s="3">
        <v>5.4669999999999996</v>
      </c>
      <c r="C119" s="2">
        <v>-16.287500000000001</v>
      </c>
      <c r="D119" s="2">
        <v>-8.9999999999999998E-4</v>
      </c>
      <c r="E119">
        <v>-33.353900000000003</v>
      </c>
      <c r="F119">
        <v>-1.0999999999999999E-2</v>
      </c>
      <c r="G119" s="1">
        <f t="shared" si="3"/>
        <v>-11</v>
      </c>
      <c r="H119">
        <v>-16.287500000000001</v>
      </c>
      <c r="I119">
        <v>-8.9999999999999998E-4</v>
      </c>
      <c r="J119">
        <f t="shared" si="4"/>
        <v>0.9</v>
      </c>
      <c r="K119">
        <f t="shared" si="5"/>
        <v>16.287500000000001</v>
      </c>
    </row>
    <row r="120" spans="1:11" x14ac:dyDescent="0.15">
      <c r="A120" s="3">
        <v>-0.15</v>
      </c>
      <c r="B120" s="3">
        <v>5.4669999999999996</v>
      </c>
      <c r="C120" s="2">
        <v>-17.450800000000001</v>
      </c>
      <c r="D120" s="2">
        <v>-1E-3</v>
      </c>
      <c r="E120">
        <v>-29.466699999999999</v>
      </c>
      <c r="F120">
        <v>-0.01</v>
      </c>
      <c r="G120" s="1">
        <f t="shared" si="3"/>
        <v>-10</v>
      </c>
      <c r="H120">
        <v>-17.450800000000001</v>
      </c>
      <c r="I120">
        <v>-1E-3</v>
      </c>
      <c r="J120">
        <f t="shared" si="4"/>
        <v>1</v>
      </c>
      <c r="K120">
        <f t="shared" si="5"/>
        <v>17.450800000000001</v>
      </c>
    </row>
    <row r="121" spans="1:11" x14ac:dyDescent="0.15">
      <c r="A121" s="3">
        <v>-0.11799999999999999</v>
      </c>
      <c r="B121" s="3">
        <v>6.1719999999999997</v>
      </c>
      <c r="C121" s="2">
        <v>-18.7864</v>
      </c>
      <c r="D121" s="2">
        <v>-1.1000000000000001E-3</v>
      </c>
      <c r="E121">
        <v>-25.7011</v>
      </c>
      <c r="F121">
        <v>-8.9999999999999993E-3</v>
      </c>
      <c r="G121" s="1">
        <f t="shared" si="3"/>
        <v>-9</v>
      </c>
      <c r="H121">
        <v>-18.7864</v>
      </c>
      <c r="I121">
        <v>-1.1000000000000001E-3</v>
      </c>
      <c r="J121">
        <f t="shared" si="4"/>
        <v>1.1000000000000001</v>
      </c>
      <c r="K121">
        <f t="shared" si="5"/>
        <v>18.7864</v>
      </c>
    </row>
    <row r="122" spans="1:11" x14ac:dyDescent="0.15">
      <c r="A122" s="3">
        <v>-7.2999999999999995E-2</v>
      </c>
      <c r="B122" s="3">
        <v>6.6130000000000004</v>
      </c>
      <c r="C122" s="2">
        <v>-20.114599999999999</v>
      </c>
      <c r="D122" s="2">
        <v>-1.1999999999999999E-3</v>
      </c>
      <c r="E122">
        <v>-22.0518</v>
      </c>
      <c r="F122">
        <v>-8.0000000000000002E-3</v>
      </c>
      <c r="G122" s="1">
        <f t="shared" si="3"/>
        <v>-8</v>
      </c>
      <c r="H122">
        <v>-20.114599999999999</v>
      </c>
      <c r="I122">
        <v>-1.1999999999999999E-3</v>
      </c>
      <c r="J122">
        <f t="shared" si="4"/>
        <v>1.2</v>
      </c>
      <c r="K122">
        <f t="shared" si="5"/>
        <v>20.114599999999999</v>
      </c>
    </row>
    <row r="123" spans="1:11" x14ac:dyDescent="0.15">
      <c r="A123" s="3">
        <v>-7.2999999999999995E-2</v>
      </c>
      <c r="B123" s="3">
        <v>6.6130000000000004</v>
      </c>
      <c r="C123" s="2">
        <v>-21.2803</v>
      </c>
      <c r="D123" s="2">
        <v>-1.2999999999999999E-3</v>
      </c>
      <c r="E123">
        <v>-18.485900000000001</v>
      </c>
      <c r="F123">
        <v>-7.0000000000000001E-3</v>
      </c>
      <c r="G123" s="1">
        <f t="shared" si="3"/>
        <v>-7</v>
      </c>
      <c r="H123">
        <v>-21.2803</v>
      </c>
      <c r="I123">
        <v>-1.2999999999999999E-3</v>
      </c>
      <c r="J123">
        <f t="shared" si="4"/>
        <v>1.3</v>
      </c>
      <c r="K123">
        <f t="shared" si="5"/>
        <v>21.2803</v>
      </c>
    </row>
    <row r="124" spans="1:11" x14ac:dyDescent="0.15">
      <c r="A124" s="3">
        <v>-7.2999999999999995E-2</v>
      </c>
      <c r="B124" s="3">
        <v>6.6130000000000004</v>
      </c>
      <c r="C124" s="2">
        <v>-22.2149</v>
      </c>
      <c r="D124" s="2">
        <v>-1.4E-3</v>
      </c>
      <c r="E124">
        <v>-14.8827</v>
      </c>
      <c r="F124">
        <v>-6.0000000000000001E-3</v>
      </c>
      <c r="G124" s="1">
        <f t="shared" si="3"/>
        <v>-6</v>
      </c>
      <c r="H124">
        <v>-22.2149</v>
      </c>
      <c r="I124">
        <v>-1.4E-3</v>
      </c>
      <c r="J124">
        <f t="shared" si="4"/>
        <v>1.4</v>
      </c>
      <c r="K124">
        <f t="shared" si="5"/>
        <v>22.2149</v>
      </c>
    </row>
    <row r="125" spans="1:11" x14ac:dyDescent="0.15">
      <c r="A125" s="3">
        <v>-6.9000000000000006E-2</v>
      </c>
      <c r="B125" s="3">
        <v>6.5250000000000004</v>
      </c>
      <c r="C125" s="2">
        <v>-21.806100000000001</v>
      </c>
      <c r="D125" s="2">
        <v>-1.5E-3</v>
      </c>
      <c r="E125">
        <v>-11.182700000000001</v>
      </c>
      <c r="F125">
        <v>-5.0000000000000001E-3</v>
      </c>
      <c r="G125" s="1">
        <f t="shared" si="3"/>
        <v>-5</v>
      </c>
      <c r="H125">
        <v>-21.806100000000001</v>
      </c>
      <c r="I125">
        <v>-1.5E-3</v>
      </c>
      <c r="J125">
        <f t="shared" si="4"/>
        <v>1.5</v>
      </c>
      <c r="K125">
        <f t="shared" si="5"/>
        <v>21.806100000000001</v>
      </c>
    </row>
    <row r="126" spans="1:11" x14ac:dyDescent="0.15">
      <c r="A126" s="3">
        <v>-6.9000000000000006E-2</v>
      </c>
      <c r="B126" s="3">
        <v>6.5250000000000004</v>
      </c>
      <c r="C126" s="2">
        <v>-21.896599999999999</v>
      </c>
      <c r="D126" s="2">
        <v>-1.6000000000000001E-3</v>
      </c>
      <c r="E126">
        <v>-7.6718099999999998</v>
      </c>
      <c r="F126">
        <v>-4.0000000000000001E-3</v>
      </c>
      <c r="G126" s="1">
        <f t="shared" si="3"/>
        <v>-4</v>
      </c>
      <c r="H126">
        <v>-21.896599999999999</v>
      </c>
      <c r="I126">
        <v>-1.6000000000000001E-3</v>
      </c>
      <c r="J126">
        <f t="shared" si="4"/>
        <v>1.6</v>
      </c>
      <c r="K126">
        <f t="shared" si="5"/>
        <v>21.896599999999999</v>
      </c>
    </row>
    <row r="127" spans="1:11" x14ac:dyDescent="0.15">
      <c r="A127" s="3">
        <v>0</v>
      </c>
      <c r="B127" s="3">
        <v>7.9359999999999999</v>
      </c>
      <c r="C127" s="2">
        <v>-22.792000000000002</v>
      </c>
      <c r="D127" s="2">
        <v>-1.6999999999999999E-3</v>
      </c>
      <c r="E127">
        <v>-4.4084899999999996</v>
      </c>
      <c r="F127">
        <v>-3.0000000000000001E-3</v>
      </c>
      <c r="G127" s="1">
        <f t="shared" si="3"/>
        <v>-3</v>
      </c>
      <c r="H127">
        <v>-22.792000000000002</v>
      </c>
      <c r="I127">
        <v>-1.6999999999999999E-3</v>
      </c>
      <c r="J127">
        <f t="shared" si="4"/>
        <v>1.7</v>
      </c>
      <c r="K127">
        <f t="shared" si="5"/>
        <v>22.792000000000002</v>
      </c>
    </row>
    <row r="128" spans="1:11" x14ac:dyDescent="0.15">
      <c r="A128" s="3">
        <v>0</v>
      </c>
      <c r="B128" s="3">
        <v>7.9359999999999999</v>
      </c>
      <c r="C128" s="2">
        <v>-23.6829</v>
      </c>
      <c r="D128" s="2">
        <v>-1.8E-3</v>
      </c>
      <c r="E128">
        <v>-1.3382700000000001</v>
      </c>
      <c r="F128">
        <v>-2E-3</v>
      </c>
      <c r="G128" s="1">
        <f t="shared" si="3"/>
        <v>-2</v>
      </c>
      <c r="H128">
        <v>-23.6829</v>
      </c>
      <c r="I128">
        <v>-1.8E-3</v>
      </c>
      <c r="J128">
        <f t="shared" si="4"/>
        <v>1.8</v>
      </c>
      <c r="K128">
        <f t="shared" si="5"/>
        <v>23.6829</v>
      </c>
    </row>
    <row r="129" spans="1:11" x14ac:dyDescent="0.15">
      <c r="A129" s="3">
        <v>6.9000000000000006E-2</v>
      </c>
      <c r="B129" s="3">
        <v>8.8170000000000002</v>
      </c>
      <c r="C129" s="2">
        <v>-24.578399999999998</v>
      </c>
      <c r="D129" s="2">
        <v>-1.9E-3</v>
      </c>
      <c r="E129">
        <v>1.8004500000000001</v>
      </c>
      <c r="F129">
        <v>-1E-3</v>
      </c>
      <c r="G129" s="1">
        <f t="shared" si="3"/>
        <v>-1</v>
      </c>
      <c r="H129">
        <v>-24.578399999999998</v>
      </c>
      <c r="I129">
        <v>-1.9E-3</v>
      </c>
      <c r="J129">
        <f t="shared" si="4"/>
        <v>1.9</v>
      </c>
      <c r="K129">
        <f t="shared" si="5"/>
        <v>24.578399999999998</v>
      </c>
    </row>
    <row r="130" spans="1:11" x14ac:dyDescent="0.15">
      <c r="A130" s="3">
        <v>6.9000000000000006E-2</v>
      </c>
      <c r="B130" s="3">
        <v>8.8170000000000002</v>
      </c>
      <c r="C130" s="2">
        <v>-25.378799999999998</v>
      </c>
      <c r="D130" s="2">
        <v>-2E-3</v>
      </c>
      <c r="E130">
        <v>6.1473000000000004</v>
      </c>
      <c r="F130" s="1">
        <v>1.19418E-14</v>
      </c>
      <c r="G130" s="1">
        <f t="shared" ref="G130:G193" si="6">F130*1000</f>
        <v>1.19418E-11</v>
      </c>
      <c r="H130">
        <v>-25.378799999999998</v>
      </c>
      <c r="I130">
        <v>-2E-3</v>
      </c>
      <c r="J130">
        <f t="shared" ref="J130:J193" si="7">-I130*1000</f>
        <v>2</v>
      </c>
      <c r="K130">
        <f t="shared" ref="K130:K193" si="8">-H130</f>
        <v>25.378799999999998</v>
      </c>
    </row>
    <row r="131" spans="1:11" x14ac:dyDescent="0.15">
      <c r="A131" s="3">
        <v>6.9000000000000006E-2</v>
      </c>
      <c r="B131" s="3">
        <v>8.8170000000000002</v>
      </c>
      <c r="C131" s="2">
        <v>-26.159199999999998</v>
      </c>
      <c r="D131" s="2">
        <v>-2.0999999999999999E-3</v>
      </c>
      <c r="E131">
        <v>13.2502</v>
      </c>
      <c r="F131">
        <v>1E-3</v>
      </c>
      <c r="G131" s="1">
        <f t="shared" si="6"/>
        <v>1</v>
      </c>
      <c r="H131">
        <v>-26.159199999999998</v>
      </c>
      <c r="I131">
        <v>-2.0999999999999999E-3</v>
      </c>
      <c r="J131">
        <f t="shared" si="7"/>
        <v>2.1</v>
      </c>
      <c r="K131">
        <f t="shared" si="8"/>
        <v>26.159199999999998</v>
      </c>
    </row>
    <row r="132" spans="1:11" x14ac:dyDescent="0.15">
      <c r="A132" s="3">
        <v>0.13800000000000001</v>
      </c>
      <c r="B132" s="3">
        <v>9.7870000000000008</v>
      </c>
      <c r="C132" s="2">
        <v>-26.427900000000001</v>
      </c>
      <c r="D132" s="2">
        <v>-2.2000000000000001E-3</v>
      </c>
      <c r="E132">
        <v>17.656600000000001</v>
      </c>
      <c r="F132">
        <v>2E-3</v>
      </c>
      <c r="G132" s="1">
        <f t="shared" si="6"/>
        <v>2</v>
      </c>
      <c r="H132">
        <v>-26.427900000000001</v>
      </c>
      <c r="I132">
        <v>-2.2000000000000001E-3</v>
      </c>
      <c r="J132">
        <f t="shared" si="7"/>
        <v>2.2000000000000002</v>
      </c>
      <c r="K132">
        <f t="shared" si="8"/>
        <v>26.427900000000001</v>
      </c>
    </row>
    <row r="133" spans="1:11" x14ac:dyDescent="0.15">
      <c r="A133" s="3">
        <v>0.191</v>
      </c>
      <c r="B133" s="3">
        <v>10.757</v>
      </c>
      <c r="C133" s="2">
        <v>-26.008500000000002</v>
      </c>
      <c r="D133" s="2">
        <v>-2.3E-3</v>
      </c>
      <c r="E133">
        <v>21.380400000000002</v>
      </c>
      <c r="F133">
        <v>3.0000000000000001E-3</v>
      </c>
      <c r="G133" s="1">
        <f t="shared" si="6"/>
        <v>3</v>
      </c>
      <c r="H133">
        <v>-26.008500000000002</v>
      </c>
      <c r="I133">
        <v>-2.3E-3</v>
      </c>
      <c r="J133">
        <f t="shared" si="7"/>
        <v>2.2999999999999998</v>
      </c>
      <c r="K133">
        <f t="shared" si="8"/>
        <v>26.008500000000002</v>
      </c>
    </row>
    <row r="134" spans="1:11" x14ac:dyDescent="0.15">
      <c r="A134" s="3">
        <v>0.191</v>
      </c>
      <c r="B134" s="3">
        <v>10.757</v>
      </c>
      <c r="C134" s="2">
        <v>-26.7638</v>
      </c>
      <c r="D134" s="2">
        <v>-2.3999999999999998E-3</v>
      </c>
      <c r="E134">
        <v>24.631</v>
      </c>
      <c r="F134">
        <v>4.0000000000000001E-3</v>
      </c>
      <c r="G134" s="1">
        <f t="shared" si="6"/>
        <v>4</v>
      </c>
      <c r="H134">
        <v>-26.7638</v>
      </c>
      <c r="I134">
        <v>-2.3999999999999998E-3</v>
      </c>
      <c r="J134">
        <f t="shared" si="7"/>
        <v>2.4</v>
      </c>
      <c r="K134">
        <f t="shared" si="8"/>
        <v>26.7638</v>
      </c>
    </row>
    <row r="135" spans="1:11" x14ac:dyDescent="0.15">
      <c r="A135" s="3">
        <v>0.24299999999999999</v>
      </c>
      <c r="B135" s="3">
        <v>11.286</v>
      </c>
      <c r="C135" s="2">
        <v>-27.423999999999999</v>
      </c>
      <c r="D135" s="2">
        <v>-2.5000000000000001E-3</v>
      </c>
      <c r="E135">
        <v>27.6145</v>
      </c>
      <c r="F135">
        <v>5.0000000000000001E-3</v>
      </c>
      <c r="G135" s="1">
        <f t="shared" si="6"/>
        <v>5</v>
      </c>
      <c r="H135">
        <v>-27.423999999999999</v>
      </c>
      <c r="I135">
        <v>-2.5000000000000001E-3</v>
      </c>
      <c r="J135">
        <f t="shared" si="7"/>
        <v>2.5</v>
      </c>
      <c r="K135">
        <f t="shared" si="8"/>
        <v>27.423999999999999</v>
      </c>
    </row>
    <row r="136" spans="1:11" x14ac:dyDescent="0.15">
      <c r="A136" s="3">
        <v>0.24299999999999999</v>
      </c>
      <c r="B136" s="3">
        <v>11.286</v>
      </c>
      <c r="C136" s="2">
        <v>-27.218499999999999</v>
      </c>
      <c r="D136" s="2">
        <v>-2.5999999999999999E-3</v>
      </c>
      <c r="E136">
        <v>30.41</v>
      </c>
      <c r="F136">
        <v>6.0000000000000001E-3</v>
      </c>
      <c r="G136" s="1">
        <f t="shared" si="6"/>
        <v>6</v>
      </c>
      <c r="H136">
        <v>-27.218499999999999</v>
      </c>
      <c r="I136">
        <v>-2.5999999999999999E-3</v>
      </c>
      <c r="J136">
        <f t="shared" si="7"/>
        <v>2.6</v>
      </c>
      <c r="K136">
        <f t="shared" si="8"/>
        <v>27.218499999999999</v>
      </c>
    </row>
    <row r="137" spans="1:11" x14ac:dyDescent="0.15">
      <c r="A137" s="3">
        <v>0.24299999999999999</v>
      </c>
      <c r="B137" s="3">
        <v>11.286</v>
      </c>
      <c r="C137" s="2">
        <v>-27.918900000000001</v>
      </c>
      <c r="D137" s="2">
        <v>-2.7000000000000001E-3</v>
      </c>
      <c r="E137">
        <v>33.049199999999999</v>
      </c>
      <c r="F137">
        <v>7.0000000000000001E-3</v>
      </c>
      <c r="G137" s="1">
        <f t="shared" si="6"/>
        <v>7</v>
      </c>
      <c r="H137">
        <v>-27.918900000000001</v>
      </c>
      <c r="I137">
        <v>-2.7000000000000001E-3</v>
      </c>
      <c r="J137">
        <f t="shared" si="7"/>
        <v>2.7</v>
      </c>
      <c r="K137">
        <f t="shared" si="8"/>
        <v>27.918900000000001</v>
      </c>
    </row>
    <row r="138" spans="1:11" x14ac:dyDescent="0.15">
      <c r="A138" s="3">
        <v>0.32400000000000001</v>
      </c>
      <c r="B138" s="3">
        <v>12.785</v>
      </c>
      <c r="C138" s="2">
        <v>-28.578900000000001</v>
      </c>
      <c r="D138" s="2">
        <v>-2.8E-3</v>
      </c>
      <c r="E138">
        <v>35.538699999999999</v>
      </c>
      <c r="F138">
        <v>8.0000000000000002E-3</v>
      </c>
      <c r="G138" s="1">
        <f t="shared" si="6"/>
        <v>8</v>
      </c>
      <c r="H138">
        <v>-28.578900000000001</v>
      </c>
      <c r="I138">
        <v>-2.8E-3</v>
      </c>
      <c r="J138">
        <f t="shared" si="7"/>
        <v>2.8</v>
      </c>
      <c r="K138">
        <f t="shared" si="8"/>
        <v>28.578900000000001</v>
      </c>
    </row>
    <row r="139" spans="1:11" x14ac:dyDescent="0.15">
      <c r="A139" s="3">
        <v>0.38100000000000001</v>
      </c>
      <c r="B139" s="3">
        <v>13.579000000000001</v>
      </c>
      <c r="C139" s="2">
        <v>-29.2376</v>
      </c>
      <c r="D139" s="2">
        <v>-2.8999999999999998E-3</v>
      </c>
      <c r="E139">
        <v>37.880600000000001</v>
      </c>
      <c r="F139">
        <v>8.9999999999999993E-3</v>
      </c>
      <c r="G139" s="1">
        <f t="shared" si="6"/>
        <v>9</v>
      </c>
      <c r="H139">
        <v>-29.2376</v>
      </c>
      <c r="I139">
        <v>-2.8999999999999998E-3</v>
      </c>
      <c r="J139">
        <f t="shared" si="7"/>
        <v>2.9</v>
      </c>
      <c r="K139">
        <f t="shared" si="8"/>
        <v>29.2376</v>
      </c>
    </row>
    <row r="140" spans="1:11" x14ac:dyDescent="0.15">
      <c r="A140" s="3">
        <v>0.38100000000000001</v>
      </c>
      <c r="B140" s="3">
        <v>13.579000000000001</v>
      </c>
      <c r="C140" s="2">
        <v>-29.893999999999998</v>
      </c>
      <c r="D140" s="2">
        <v>-3.0000000000000001E-3</v>
      </c>
      <c r="E140">
        <v>40.108800000000002</v>
      </c>
      <c r="F140">
        <v>0.01</v>
      </c>
      <c r="G140" s="1">
        <f t="shared" si="6"/>
        <v>10</v>
      </c>
      <c r="H140">
        <v>-29.893999999999998</v>
      </c>
      <c r="I140">
        <v>-3.0000000000000001E-3</v>
      </c>
      <c r="J140">
        <f t="shared" si="7"/>
        <v>3</v>
      </c>
      <c r="K140">
        <f t="shared" si="8"/>
        <v>29.893999999999998</v>
      </c>
    </row>
    <row r="141" spans="1:11" x14ac:dyDescent="0.15">
      <c r="A141" s="3">
        <v>0.38100000000000001</v>
      </c>
      <c r="B141" s="3">
        <v>13.579000000000001</v>
      </c>
      <c r="C141" s="2">
        <v>-30.495000000000001</v>
      </c>
      <c r="D141" s="2">
        <v>-3.0999999999999999E-3</v>
      </c>
      <c r="E141">
        <v>42.198300000000003</v>
      </c>
      <c r="F141">
        <v>1.0999999999999999E-2</v>
      </c>
      <c r="G141" s="1">
        <f t="shared" si="6"/>
        <v>11</v>
      </c>
      <c r="H141">
        <v>-30.495000000000001</v>
      </c>
      <c r="I141">
        <v>-3.0999999999999999E-3</v>
      </c>
      <c r="J141">
        <f t="shared" si="7"/>
        <v>3.1</v>
      </c>
      <c r="K141">
        <f t="shared" si="8"/>
        <v>30.495000000000001</v>
      </c>
    </row>
    <row r="142" spans="1:11" x14ac:dyDescent="0.15">
      <c r="A142" s="3">
        <v>0.47499999999999998</v>
      </c>
      <c r="B142" s="3">
        <v>14.548999999999999</v>
      </c>
      <c r="C142" s="2">
        <v>-31.020499999999998</v>
      </c>
      <c r="D142" s="2">
        <v>-3.2000000000000002E-3</v>
      </c>
      <c r="E142">
        <v>44.174500000000002</v>
      </c>
      <c r="F142">
        <v>1.2E-2</v>
      </c>
      <c r="G142" s="1">
        <f t="shared" si="6"/>
        <v>12</v>
      </c>
      <c r="H142">
        <v>-31.020499999999998</v>
      </c>
      <c r="I142">
        <v>-3.2000000000000002E-3</v>
      </c>
      <c r="J142">
        <f t="shared" si="7"/>
        <v>3.2</v>
      </c>
      <c r="K142">
        <f t="shared" si="8"/>
        <v>31.020499999999998</v>
      </c>
    </row>
    <row r="143" spans="1:11" x14ac:dyDescent="0.15">
      <c r="A143" s="3">
        <v>0.6</v>
      </c>
      <c r="B143" s="3">
        <v>15.871</v>
      </c>
      <c r="C143" s="2">
        <v>-31.433900000000001</v>
      </c>
      <c r="D143" s="2">
        <v>-3.3E-3</v>
      </c>
      <c r="E143">
        <v>45.996600000000001</v>
      </c>
      <c r="F143">
        <v>1.2999999999999999E-2</v>
      </c>
      <c r="G143" s="1">
        <f t="shared" si="6"/>
        <v>13</v>
      </c>
      <c r="H143">
        <v>-31.433900000000001</v>
      </c>
      <c r="I143">
        <v>-3.3E-3</v>
      </c>
      <c r="J143">
        <f t="shared" si="7"/>
        <v>3.3</v>
      </c>
      <c r="K143">
        <f t="shared" si="8"/>
        <v>31.433900000000001</v>
      </c>
    </row>
    <row r="144" spans="1:11" x14ac:dyDescent="0.15">
      <c r="A144" s="3">
        <v>0.6</v>
      </c>
      <c r="B144" s="3">
        <v>15.871</v>
      </c>
      <c r="C144" s="2">
        <v>-31.840299999999999</v>
      </c>
      <c r="D144" s="2">
        <v>-3.3999999999999998E-3</v>
      </c>
      <c r="E144">
        <v>47.7331</v>
      </c>
      <c r="F144">
        <v>1.4E-2</v>
      </c>
      <c r="G144" s="1">
        <f t="shared" si="6"/>
        <v>14</v>
      </c>
      <c r="H144">
        <v>-31.840299999999999</v>
      </c>
      <c r="I144">
        <v>-3.3999999999999998E-3</v>
      </c>
      <c r="J144">
        <f t="shared" si="7"/>
        <v>3.4</v>
      </c>
      <c r="K144">
        <f t="shared" si="8"/>
        <v>31.840299999999999</v>
      </c>
    </row>
    <row r="145" spans="1:11" x14ac:dyDescent="0.15">
      <c r="A145" s="3">
        <v>0.6</v>
      </c>
      <c r="B145" s="3">
        <v>15.871</v>
      </c>
      <c r="C145" s="2">
        <v>-32.244199999999999</v>
      </c>
      <c r="D145" s="2">
        <v>-3.5000000000000001E-3</v>
      </c>
      <c r="E145">
        <v>49.338799999999999</v>
      </c>
      <c r="F145">
        <v>1.4999999999999999E-2</v>
      </c>
      <c r="G145" s="1">
        <f t="shared" si="6"/>
        <v>15</v>
      </c>
      <c r="H145">
        <v>-32.244199999999999</v>
      </c>
      <c r="I145">
        <v>-3.5000000000000001E-3</v>
      </c>
      <c r="J145">
        <f t="shared" si="7"/>
        <v>3.5</v>
      </c>
      <c r="K145">
        <f t="shared" si="8"/>
        <v>32.244199999999999</v>
      </c>
    </row>
    <row r="146" spans="1:11" x14ac:dyDescent="0.15">
      <c r="A146" s="3">
        <v>0.71799999999999997</v>
      </c>
      <c r="B146" s="3">
        <v>16.841000000000001</v>
      </c>
      <c r="C146" s="2">
        <v>-32.645000000000003</v>
      </c>
      <c r="D146" s="2">
        <v>-3.5999999999999999E-3</v>
      </c>
      <c r="E146">
        <v>50.755600000000001</v>
      </c>
      <c r="F146">
        <v>1.6E-2</v>
      </c>
      <c r="G146" s="1">
        <f t="shared" si="6"/>
        <v>16</v>
      </c>
      <c r="H146">
        <v>-32.645000000000003</v>
      </c>
      <c r="I146">
        <v>-3.5999999999999999E-3</v>
      </c>
      <c r="J146">
        <f t="shared" si="7"/>
        <v>3.6</v>
      </c>
      <c r="K146">
        <f t="shared" si="8"/>
        <v>32.645000000000003</v>
      </c>
    </row>
    <row r="147" spans="1:11" x14ac:dyDescent="0.15">
      <c r="A147" s="3">
        <v>0.84399999999999997</v>
      </c>
      <c r="B147" s="3">
        <v>17.811</v>
      </c>
      <c r="C147" s="2">
        <v>-33.057200000000002</v>
      </c>
      <c r="D147" s="2">
        <v>-3.7000000000000002E-3</v>
      </c>
      <c r="E147">
        <v>51.941299999999998</v>
      </c>
      <c r="F147">
        <v>1.7000000000000001E-2</v>
      </c>
      <c r="G147" s="1">
        <f t="shared" si="6"/>
        <v>17</v>
      </c>
      <c r="H147">
        <v>-33.057200000000002</v>
      </c>
      <c r="I147">
        <v>-3.7000000000000002E-3</v>
      </c>
      <c r="J147">
        <f t="shared" si="7"/>
        <v>3.7</v>
      </c>
      <c r="K147">
        <f t="shared" si="8"/>
        <v>33.057200000000002</v>
      </c>
    </row>
    <row r="148" spans="1:11" x14ac:dyDescent="0.15">
      <c r="A148" s="3">
        <v>0.92100000000000004</v>
      </c>
      <c r="B148" s="3">
        <v>18.428000000000001</v>
      </c>
      <c r="C148" s="2">
        <v>-33.478700000000003</v>
      </c>
      <c r="D148" s="2">
        <v>-3.8E-3</v>
      </c>
      <c r="E148">
        <v>52.907400000000003</v>
      </c>
      <c r="F148">
        <v>1.7999999999999999E-2</v>
      </c>
      <c r="G148" s="1">
        <f t="shared" si="6"/>
        <v>18</v>
      </c>
      <c r="H148">
        <v>-33.478700000000003</v>
      </c>
      <c r="I148">
        <v>-3.8E-3</v>
      </c>
      <c r="J148">
        <f t="shared" si="7"/>
        <v>3.8</v>
      </c>
      <c r="K148">
        <f t="shared" si="8"/>
        <v>33.478700000000003</v>
      </c>
    </row>
    <row r="149" spans="1:11" x14ac:dyDescent="0.15">
      <c r="A149" s="3">
        <v>0.92100000000000004</v>
      </c>
      <c r="B149" s="3">
        <v>18.428000000000001</v>
      </c>
      <c r="C149" s="2">
        <v>-33.906700000000001</v>
      </c>
      <c r="D149" s="2">
        <v>-3.8999999999999998E-3</v>
      </c>
      <c r="E149">
        <v>53.807600000000001</v>
      </c>
      <c r="F149">
        <v>1.9E-2</v>
      </c>
      <c r="G149" s="1">
        <f t="shared" si="6"/>
        <v>19</v>
      </c>
      <c r="H149">
        <v>-33.906700000000001</v>
      </c>
      <c r="I149">
        <v>-3.8999999999999998E-3</v>
      </c>
      <c r="J149">
        <f t="shared" si="7"/>
        <v>3.9</v>
      </c>
      <c r="K149">
        <f t="shared" si="8"/>
        <v>33.906700000000001</v>
      </c>
    </row>
    <row r="150" spans="1:11" x14ac:dyDescent="0.15">
      <c r="A150" s="3">
        <v>0.92100000000000004</v>
      </c>
      <c r="B150" s="3">
        <v>18.428000000000001</v>
      </c>
      <c r="C150" s="2">
        <v>-34.330800000000004</v>
      </c>
      <c r="D150" s="2">
        <v>-4.0000000000000001E-3</v>
      </c>
      <c r="E150">
        <v>54.67</v>
      </c>
      <c r="F150">
        <v>0.02</v>
      </c>
      <c r="G150" s="1">
        <f t="shared" si="6"/>
        <v>20</v>
      </c>
      <c r="H150">
        <v>-34.330800000000004</v>
      </c>
      <c r="I150">
        <v>-4.0000000000000001E-3</v>
      </c>
      <c r="J150">
        <f t="shared" si="7"/>
        <v>4</v>
      </c>
      <c r="K150">
        <f t="shared" si="8"/>
        <v>34.330800000000004</v>
      </c>
    </row>
    <row r="151" spans="1:11" x14ac:dyDescent="0.15">
      <c r="A151" s="3">
        <v>1.046</v>
      </c>
      <c r="B151" s="3">
        <v>19.486000000000001</v>
      </c>
      <c r="C151" s="2">
        <v>-34.749299999999998</v>
      </c>
      <c r="D151" s="2">
        <v>-4.1000000000000003E-3</v>
      </c>
      <c r="E151">
        <v>49.986899999999999</v>
      </c>
      <c r="F151">
        <v>1.9E-2</v>
      </c>
      <c r="G151" s="1">
        <f t="shared" si="6"/>
        <v>19</v>
      </c>
      <c r="H151">
        <v>-34.749299999999998</v>
      </c>
      <c r="I151">
        <v>-4.1000000000000003E-3</v>
      </c>
      <c r="J151">
        <f t="shared" si="7"/>
        <v>4.1000000000000005</v>
      </c>
      <c r="K151">
        <f t="shared" si="8"/>
        <v>34.749299999999998</v>
      </c>
    </row>
    <row r="152" spans="1:11" x14ac:dyDescent="0.15">
      <c r="A152" s="3">
        <v>1.046</v>
      </c>
      <c r="B152" s="3">
        <v>19.486000000000001</v>
      </c>
      <c r="C152" s="2">
        <v>-35.161099999999998</v>
      </c>
      <c r="D152" s="2">
        <v>-4.1999999999999997E-3</v>
      </c>
      <c r="E152">
        <v>45.9771</v>
      </c>
      <c r="F152">
        <v>1.7999999999999999E-2</v>
      </c>
      <c r="G152" s="1">
        <f t="shared" si="6"/>
        <v>18</v>
      </c>
      <c r="H152">
        <v>-35.161099999999998</v>
      </c>
      <c r="I152">
        <v>-4.1999999999999997E-3</v>
      </c>
      <c r="J152">
        <f t="shared" si="7"/>
        <v>4.2</v>
      </c>
      <c r="K152">
        <f t="shared" si="8"/>
        <v>35.161099999999998</v>
      </c>
    </row>
    <row r="153" spans="1:11" x14ac:dyDescent="0.15">
      <c r="A153" s="3">
        <v>1.1519999999999999</v>
      </c>
      <c r="B153" s="3">
        <v>20.015000000000001</v>
      </c>
      <c r="C153" s="2">
        <v>-35.545400000000001</v>
      </c>
      <c r="D153" s="2">
        <v>-4.3E-3</v>
      </c>
      <c r="E153">
        <v>42.087299999999999</v>
      </c>
      <c r="F153">
        <v>1.7000000000000001E-2</v>
      </c>
      <c r="G153" s="1">
        <f t="shared" si="6"/>
        <v>17</v>
      </c>
      <c r="H153">
        <v>-35.545400000000001</v>
      </c>
      <c r="I153">
        <v>-4.3E-3</v>
      </c>
      <c r="J153">
        <f t="shared" si="7"/>
        <v>4.3</v>
      </c>
      <c r="K153">
        <f t="shared" si="8"/>
        <v>35.545400000000001</v>
      </c>
    </row>
    <row r="154" spans="1:11" x14ac:dyDescent="0.15">
      <c r="A154" s="3">
        <v>1.2410000000000001</v>
      </c>
      <c r="B154" s="3">
        <v>20.545000000000002</v>
      </c>
      <c r="C154" s="2">
        <v>-35.900300000000001</v>
      </c>
      <c r="D154" s="2">
        <v>-4.4000000000000003E-3</v>
      </c>
      <c r="E154">
        <v>38.343400000000003</v>
      </c>
      <c r="F154">
        <v>1.6E-2</v>
      </c>
      <c r="G154" s="1">
        <f t="shared" si="6"/>
        <v>16</v>
      </c>
      <c r="H154">
        <v>-35.900300000000001</v>
      </c>
      <c r="I154">
        <v>-4.4000000000000003E-3</v>
      </c>
      <c r="J154">
        <f t="shared" si="7"/>
        <v>4.4000000000000004</v>
      </c>
      <c r="K154">
        <f t="shared" si="8"/>
        <v>35.900300000000001</v>
      </c>
    </row>
    <row r="155" spans="1:11" x14ac:dyDescent="0.15">
      <c r="A155" s="3">
        <v>1.2410000000000001</v>
      </c>
      <c r="B155" s="3">
        <v>20.545000000000002</v>
      </c>
      <c r="C155" s="2">
        <v>-36.196599999999997</v>
      </c>
      <c r="D155" s="2">
        <v>-4.4999999999999997E-3</v>
      </c>
      <c r="E155">
        <v>34.759500000000003</v>
      </c>
      <c r="F155">
        <v>1.4999999999999999E-2</v>
      </c>
      <c r="G155" s="1">
        <f t="shared" si="6"/>
        <v>15</v>
      </c>
      <c r="H155">
        <v>-36.196599999999997</v>
      </c>
      <c r="I155">
        <v>-4.4999999999999997E-3</v>
      </c>
      <c r="J155">
        <f t="shared" si="7"/>
        <v>4.5</v>
      </c>
      <c r="K155">
        <f t="shared" si="8"/>
        <v>36.196599999999997</v>
      </c>
    </row>
    <row r="156" spans="1:11" x14ac:dyDescent="0.15">
      <c r="A156" s="3">
        <v>1.2410000000000001</v>
      </c>
      <c r="B156" s="3">
        <v>20.545000000000002</v>
      </c>
      <c r="C156" s="2">
        <v>-36.4193</v>
      </c>
      <c r="D156" s="2">
        <v>-4.5999999999999999E-3</v>
      </c>
      <c r="E156">
        <v>31.3308</v>
      </c>
      <c r="F156">
        <v>1.4E-2</v>
      </c>
      <c r="G156" s="1">
        <f t="shared" si="6"/>
        <v>14</v>
      </c>
      <c r="H156">
        <v>-36.4193</v>
      </c>
      <c r="I156">
        <v>-4.5999999999999999E-3</v>
      </c>
      <c r="J156">
        <f t="shared" si="7"/>
        <v>4.5999999999999996</v>
      </c>
      <c r="K156">
        <f t="shared" si="8"/>
        <v>36.4193</v>
      </c>
    </row>
    <row r="157" spans="1:11" x14ac:dyDescent="0.15">
      <c r="A157" s="3">
        <v>1.343</v>
      </c>
      <c r="B157" s="3">
        <v>21.25</v>
      </c>
      <c r="C157" s="2">
        <v>-36.660499999999999</v>
      </c>
      <c r="D157" s="2">
        <v>-4.7000000000000002E-3</v>
      </c>
      <c r="E157">
        <v>28.060700000000001</v>
      </c>
      <c r="F157">
        <v>1.2999999999999999E-2</v>
      </c>
      <c r="G157" s="1">
        <f t="shared" si="6"/>
        <v>13</v>
      </c>
      <c r="H157">
        <v>-36.660499999999999</v>
      </c>
      <c r="I157">
        <v>-4.7000000000000002E-3</v>
      </c>
      <c r="J157">
        <f t="shared" si="7"/>
        <v>4.7</v>
      </c>
      <c r="K157">
        <f t="shared" si="8"/>
        <v>36.660499999999999</v>
      </c>
    </row>
    <row r="158" spans="1:11" x14ac:dyDescent="0.15">
      <c r="A158" s="3">
        <v>1.343</v>
      </c>
      <c r="B158" s="3">
        <v>21.25</v>
      </c>
      <c r="C158" s="2">
        <v>-36.845700000000001</v>
      </c>
      <c r="D158" s="2">
        <v>-4.7999999999999996E-3</v>
      </c>
      <c r="E158">
        <v>24.933700000000002</v>
      </c>
      <c r="F158">
        <v>1.2E-2</v>
      </c>
      <c r="G158" s="1">
        <f t="shared" si="6"/>
        <v>12</v>
      </c>
      <c r="H158">
        <v>-36.845700000000001</v>
      </c>
      <c r="I158">
        <v>-4.7999999999999996E-3</v>
      </c>
      <c r="J158">
        <f t="shared" si="7"/>
        <v>4.8</v>
      </c>
      <c r="K158">
        <f t="shared" si="8"/>
        <v>36.845700000000001</v>
      </c>
    </row>
    <row r="159" spans="1:11" x14ac:dyDescent="0.15">
      <c r="A159" s="3">
        <v>1.4319999999999999</v>
      </c>
      <c r="B159" s="3">
        <v>21.603000000000002</v>
      </c>
      <c r="C159" s="2">
        <v>-37.1006</v>
      </c>
      <c r="D159" s="2">
        <v>-4.8999999999999998E-3</v>
      </c>
      <c r="E159">
        <v>21.9559</v>
      </c>
      <c r="F159">
        <v>1.0999999999999999E-2</v>
      </c>
      <c r="G159" s="1">
        <f t="shared" si="6"/>
        <v>11</v>
      </c>
      <c r="H159">
        <v>-37.1006</v>
      </c>
      <c r="I159">
        <v>-4.8999999999999998E-3</v>
      </c>
      <c r="J159">
        <f t="shared" si="7"/>
        <v>4.8999999999999995</v>
      </c>
      <c r="K159">
        <f t="shared" si="8"/>
        <v>37.1006</v>
      </c>
    </row>
    <row r="160" spans="1:11" x14ac:dyDescent="0.15">
      <c r="A160" s="3">
        <v>1.4319999999999999</v>
      </c>
      <c r="B160" s="3">
        <v>21.603000000000002</v>
      </c>
      <c r="C160" s="2">
        <v>-37.356999999999999</v>
      </c>
      <c r="D160" s="2">
        <v>-5.0000000000000001E-3</v>
      </c>
      <c r="E160">
        <v>19.085699999999999</v>
      </c>
      <c r="F160">
        <v>0.01</v>
      </c>
      <c r="G160" s="1">
        <f t="shared" si="6"/>
        <v>10</v>
      </c>
      <c r="H160">
        <v>-37.356999999999999</v>
      </c>
      <c r="I160">
        <v>-5.0000000000000001E-3</v>
      </c>
      <c r="J160">
        <f t="shared" si="7"/>
        <v>5</v>
      </c>
      <c r="K160">
        <f t="shared" si="8"/>
        <v>37.356999999999999</v>
      </c>
    </row>
    <row r="161" spans="1:11" x14ac:dyDescent="0.15">
      <c r="A161" s="3">
        <v>1.448</v>
      </c>
      <c r="B161" s="3">
        <v>21.25</v>
      </c>
      <c r="C161" s="2">
        <v>-36.702300000000001</v>
      </c>
      <c r="D161" s="2">
        <v>-4.8999999999999998E-3</v>
      </c>
      <c r="E161">
        <v>16.322399999999998</v>
      </c>
      <c r="F161">
        <v>8.9999999999999993E-3</v>
      </c>
      <c r="G161" s="1">
        <f t="shared" si="6"/>
        <v>9</v>
      </c>
      <c r="H161">
        <v>-36.702300000000001</v>
      </c>
      <c r="I161">
        <v>-4.8999999999999998E-3</v>
      </c>
      <c r="J161">
        <f t="shared" si="7"/>
        <v>4.8999999999999995</v>
      </c>
      <c r="K161">
        <f t="shared" si="8"/>
        <v>36.702300000000001</v>
      </c>
    </row>
    <row r="162" spans="1:11" x14ac:dyDescent="0.15">
      <c r="A162" s="3">
        <v>1.44</v>
      </c>
      <c r="B162" s="3">
        <v>19.045999999999999</v>
      </c>
      <c r="C162" s="2">
        <v>-36.084200000000003</v>
      </c>
      <c r="D162" s="2">
        <v>-4.7999999999999996E-3</v>
      </c>
      <c r="E162">
        <v>13.6936</v>
      </c>
      <c r="F162">
        <v>8.0000000000000002E-3</v>
      </c>
      <c r="G162" s="1">
        <f t="shared" si="6"/>
        <v>8</v>
      </c>
      <c r="H162">
        <v>-36.084200000000003</v>
      </c>
      <c r="I162">
        <v>-4.7999999999999996E-3</v>
      </c>
      <c r="J162">
        <f t="shared" si="7"/>
        <v>4.8</v>
      </c>
      <c r="K162">
        <f t="shared" si="8"/>
        <v>36.084200000000003</v>
      </c>
    </row>
    <row r="163" spans="1:11" x14ac:dyDescent="0.15">
      <c r="A163" s="3">
        <v>1.444</v>
      </c>
      <c r="B163" s="3">
        <v>16.577000000000002</v>
      </c>
      <c r="C163" s="2">
        <v>-35.4664</v>
      </c>
      <c r="D163" s="2">
        <v>-4.7000000000000002E-3</v>
      </c>
      <c r="E163">
        <v>11.1717</v>
      </c>
      <c r="F163">
        <v>7.0000000000000001E-3</v>
      </c>
      <c r="G163" s="1">
        <f t="shared" si="6"/>
        <v>7</v>
      </c>
      <c r="H163">
        <v>-35.4664</v>
      </c>
      <c r="I163">
        <v>-4.7000000000000002E-3</v>
      </c>
      <c r="J163">
        <f t="shared" si="7"/>
        <v>4.7</v>
      </c>
      <c r="K163">
        <f t="shared" si="8"/>
        <v>35.4664</v>
      </c>
    </row>
    <row r="164" spans="1:11" x14ac:dyDescent="0.15">
      <c r="A164" s="3">
        <v>1.3140000000000001</v>
      </c>
      <c r="B164" s="3">
        <v>14.461</v>
      </c>
      <c r="C164" s="2">
        <v>-34.848700000000001</v>
      </c>
      <c r="D164" s="2">
        <v>-4.5999999999999999E-3</v>
      </c>
      <c r="E164">
        <v>8.7853600000000007</v>
      </c>
      <c r="F164">
        <v>6.0000000000000001E-3</v>
      </c>
      <c r="G164" s="1">
        <f t="shared" si="6"/>
        <v>6</v>
      </c>
      <c r="H164">
        <v>-34.848700000000001</v>
      </c>
      <c r="I164">
        <v>-4.5999999999999999E-3</v>
      </c>
      <c r="J164">
        <f t="shared" si="7"/>
        <v>4.5999999999999996</v>
      </c>
      <c r="K164">
        <f t="shared" si="8"/>
        <v>34.848700000000001</v>
      </c>
    </row>
    <row r="165" spans="1:11" x14ac:dyDescent="0.15">
      <c r="A165" s="3">
        <v>1.2330000000000001</v>
      </c>
      <c r="B165" s="3">
        <v>13.226000000000001</v>
      </c>
      <c r="C165" s="2">
        <v>-34.231099999999998</v>
      </c>
      <c r="D165" s="2">
        <v>-4.4999999999999997E-3</v>
      </c>
      <c r="E165">
        <v>6.5240999999999998</v>
      </c>
      <c r="F165">
        <v>5.0000000000000001E-3</v>
      </c>
      <c r="G165" s="1">
        <f t="shared" si="6"/>
        <v>5</v>
      </c>
      <c r="H165">
        <v>-34.231099999999998</v>
      </c>
      <c r="I165">
        <v>-4.4999999999999997E-3</v>
      </c>
      <c r="J165">
        <f t="shared" si="7"/>
        <v>4.5</v>
      </c>
      <c r="K165">
        <f t="shared" si="8"/>
        <v>34.231099999999998</v>
      </c>
    </row>
    <row r="166" spans="1:11" x14ac:dyDescent="0.15">
      <c r="A166" s="3">
        <v>1.1439999999999999</v>
      </c>
      <c r="B166" s="3">
        <v>12.343999999999999</v>
      </c>
      <c r="C166" s="2">
        <v>-33.613700000000001</v>
      </c>
      <c r="D166" s="2">
        <v>-4.4000000000000003E-3</v>
      </c>
      <c r="E166">
        <v>4.3007999999999997</v>
      </c>
      <c r="F166">
        <v>4.0000000000000001E-3</v>
      </c>
      <c r="G166" s="1">
        <f t="shared" si="6"/>
        <v>4</v>
      </c>
      <c r="H166">
        <v>-33.613700000000001</v>
      </c>
      <c r="I166">
        <v>-4.4000000000000003E-3</v>
      </c>
      <c r="J166">
        <f t="shared" si="7"/>
        <v>4.4000000000000004</v>
      </c>
      <c r="K166">
        <f t="shared" si="8"/>
        <v>33.613700000000001</v>
      </c>
    </row>
    <row r="167" spans="1:11" x14ac:dyDescent="0.15">
      <c r="A167" s="3">
        <v>1.083</v>
      </c>
      <c r="B167" s="3">
        <v>11.638999999999999</v>
      </c>
      <c r="C167" s="2">
        <v>-32.996400000000001</v>
      </c>
      <c r="D167" s="2">
        <v>-4.3E-3</v>
      </c>
      <c r="E167">
        <v>2.12276</v>
      </c>
      <c r="F167">
        <v>3.0000000000000001E-3</v>
      </c>
      <c r="G167" s="1">
        <f t="shared" si="6"/>
        <v>3</v>
      </c>
      <c r="H167">
        <v>-32.996400000000001</v>
      </c>
      <c r="I167">
        <v>-4.3E-3</v>
      </c>
      <c r="J167">
        <f t="shared" si="7"/>
        <v>4.3</v>
      </c>
      <c r="K167">
        <f t="shared" si="8"/>
        <v>32.996400000000001</v>
      </c>
    </row>
    <row r="168" spans="1:11" x14ac:dyDescent="0.15">
      <c r="A168" s="3">
        <v>1.038</v>
      </c>
      <c r="B168" s="3">
        <v>11.11</v>
      </c>
      <c r="C168" s="2">
        <v>-32.379399999999997</v>
      </c>
      <c r="D168" s="2">
        <v>-4.1999999999999997E-3</v>
      </c>
      <c r="E168">
        <v>-6.7306000000000005E-2</v>
      </c>
      <c r="F168">
        <v>2E-3</v>
      </c>
      <c r="G168" s="1">
        <f t="shared" si="6"/>
        <v>2</v>
      </c>
      <c r="H168">
        <v>-32.379399999999997</v>
      </c>
      <c r="I168">
        <v>-4.1999999999999997E-3</v>
      </c>
      <c r="J168">
        <f t="shared" si="7"/>
        <v>4.2</v>
      </c>
      <c r="K168">
        <f t="shared" si="8"/>
        <v>32.379399999999997</v>
      </c>
    </row>
    <row r="169" spans="1:11" x14ac:dyDescent="0.15">
      <c r="A169" s="3">
        <v>1.002</v>
      </c>
      <c r="B169" s="3">
        <v>10.581</v>
      </c>
      <c r="C169" s="2">
        <v>-31.762599999999999</v>
      </c>
      <c r="D169" s="2">
        <v>-4.1000000000000003E-3</v>
      </c>
      <c r="E169">
        <v>-2.3385699999999998</v>
      </c>
      <c r="F169">
        <v>1E-3</v>
      </c>
      <c r="G169" s="1">
        <f t="shared" si="6"/>
        <v>1</v>
      </c>
      <c r="H169">
        <v>-31.762599999999999</v>
      </c>
      <c r="I169">
        <v>-4.1000000000000003E-3</v>
      </c>
      <c r="J169">
        <f t="shared" si="7"/>
        <v>4.1000000000000005</v>
      </c>
      <c r="K169">
        <f t="shared" si="8"/>
        <v>31.762599999999999</v>
      </c>
    </row>
    <row r="170" spans="1:11" x14ac:dyDescent="0.15">
      <c r="A170" s="3">
        <v>0.94899999999999995</v>
      </c>
      <c r="B170" s="3">
        <v>9.875</v>
      </c>
      <c r="C170" s="2">
        <v>-31.145600000000002</v>
      </c>
      <c r="D170" s="2">
        <v>-4.0000000000000001E-3</v>
      </c>
      <c r="E170">
        <v>-5.1378000000000004</v>
      </c>
      <c r="F170" s="1">
        <v>1.19418E-14</v>
      </c>
      <c r="G170" s="1">
        <f t="shared" si="6"/>
        <v>1.19418E-11</v>
      </c>
      <c r="H170">
        <v>-31.145600000000002</v>
      </c>
      <c r="I170">
        <v>-4.0000000000000001E-3</v>
      </c>
      <c r="J170">
        <f t="shared" si="7"/>
        <v>4</v>
      </c>
      <c r="K170">
        <f t="shared" si="8"/>
        <v>31.145600000000002</v>
      </c>
    </row>
    <row r="171" spans="1:11" x14ac:dyDescent="0.15">
      <c r="A171" s="3">
        <v>0.85599999999999998</v>
      </c>
      <c r="B171" s="3">
        <v>9.17</v>
      </c>
      <c r="C171" s="2">
        <v>-30.5261</v>
      </c>
      <c r="D171" s="2">
        <v>-3.8999999999999998E-3</v>
      </c>
      <c r="E171">
        <v>-11.7788</v>
      </c>
      <c r="F171">
        <v>-1E-3</v>
      </c>
      <c r="G171" s="1">
        <f t="shared" si="6"/>
        <v>-1</v>
      </c>
      <c r="H171">
        <v>-30.5261</v>
      </c>
      <c r="I171">
        <v>-3.8999999999999998E-3</v>
      </c>
      <c r="J171">
        <f t="shared" si="7"/>
        <v>3.9</v>
      </c>
      <c r="K171">
        <f t="shared" si="8"/>
        <v>30.5261</v>
      </c>
    </row>
    <row r="172" spans="1:11" x14ac:dyDescent="0.15">
      <c r="A172" s="3">
        <v>0.746</v>
      </c>
      <c r="B172" s="3">
        <v>7.4950000000000001</v>
      </c>
      <c r="C172" s="2">
        <v>-29.9069</v>
      </c>
      <c r="D172" s="2">
        <v>-3.8E-3</v>
      </c>
      <c r="E172">
        <v>-16.407299999999999</v>
      </c>
      <c r="F172">
        <v>-2E-3</v>
      </c>
      <c r="G172" s="1">
        <f t="shared" si="6"/>
        <v>-2</v>
      </c>
      <c r="H172">
        <v>-29.9069</v>
      </c>
      <c r="I172">
        <v>-3.8E-3</v>
      </c>
      <c r="J172">
        <f t="shared" si="7"/>
        <v>3.8</v>
      </c>
      <c r="K172">
        <f t="shared" si="8"/>
        <v>29.9069</v>
      </c>
    </row>
    <row r="173" spans="1:11" x14ac:dyDescent="0.15">
      <c r="A173" s="3">
        <v>0.621</v>
      </c>
      <c r="B173" s="3">
        <v>6.3490000000000002</v>
      </c>
      <c r="C173" s="2">
        <v>-29.288399999999999</v>
      </c>
      <c r="D173" s="2">
        <v>-3.7000000000000002E-3</v>
      </c>
      <c r="E173">
        <v>-20.097100000000001</v>
      </c>
      <c r="F173">
        <v>-3.0000000000000001E-3</v>
      </c>
      <c r="G173" s="1">
        <f t="shared" si="6"/>
        <v>-3</v>
      </c>
      <c r="H173">
        <v>-29.288399999999999</v>
      </c>
      <c r="I173">
        <v>-3.7000000000000002E-3</v>
      </c>
      <c r="J173">
        <f t="shared" si="7"/>
        <v>3.7</v>
      </c>
      <c r="K173">
        <f t="shared" si="8"/>
        <v>29.288399999999999</v>
      </c>
    </row>
    <row r="174" spans="1:11" x14ac:dyDescent="0.15">
      <c r="A174" s="3">
        <v>0.57599999999999996</v>
      </c>
      <c r="B174" s="3">
        <v>5.9960000000000004</v>
      </c>
      <c r="C174" s="2">
        <v>-28.663399999999999</v>
      </c>
      <c r="D174" s="2">
        <v>-3.5999999999999999E-3</v>
      </c>
      <c r="E174">
        <v>-23.323699999999999</v>
      </c>
      <c r="F174">
        <v>-4.0000000000000001E-3</v>
      </c>
      <c r="G174" s="1">
        <f t="shared" si="6"/>
        <v>-4</v>
      </c>
      <c r="H174">
        <v>-28.663399999999999</v>
      </c>
      <c r="I174">
        <v>-3.5999999999999999E-3</v>
      </c>
      <c r="J174">
        <f t="shared" si="7"/>
        <v>3.6</v>
      </c>
      <c r="K174">
        <f t="shared" si="8"/>
        <v>28.663399999999999</v>
      </c>
    </row>
    <row r="175" spans="1:11" x14ac:dyDescent="0.15">
      <c r="A175" s="3">
        <v>0.57199999999999995</v>
      </c>
      <c r="B175" s="3">
        <v>5.819</v>
      </c>
      <c r="C175" s="2">
        <v>-28.036100000000001</v>
      </c>
      <c r="D175" s="2">
        <v>-3.5000000000000001E-3</v>
      </c>
      <c r="E175">
        <v>-26.2775</v>
      </c>
      <c r="F175">
        <v>-5.0000000000000001E-3</v>
      </c>
      <c r="G175" s="1">
        <f t="shared" si="6"/>
        <v>-5</v>
      </c>
      <c r="H175">
        <v>-28.036100000000001</v>
      </c>
      <c r="I175">
        <v>-3.5000000000000001E-3</v>
      </c>
      <c r="J175">
        <f t="shared" si="7"/>
        <v>3.5</v>
      </c>
      <c r="K175">
        <f t="shared" si="8"/>
        <v>28.036100000000001</v>
      </c>
    </row>
    <row r="176" spans="1:11" x14ac:dyDescent="0.15">
      <c r="A176" s="3">
        <v>0.55600000000000005</v>
      </c>
      <c r="B176" s="3">
        <v>5.3789999999999996</v>
      </c>
      <c r="C176" s="2">
        <v>-27.409199999999998</v>
      </c>
      <c r="D176" s="2">
        <v>-3.3999999999999998E-3</v>
      </c>
      <c r="E176">
        <v>-29.060500000000001</v>
      </c>
      <c r="F176">
        <v>-6.0000000000000001E-3</v>
      </c>
      <c r="G176" s="1">
        <f t="shared" si="6"/>
        <v>-6</v>
      </c>
      <c r="H176">
        <v>-27.409199999999998</v>
      </c>
      <c r="I176">
        <v>-3.3999999999999998E-3</v>
      </c>
      <c r="J176">
        <f t="shared" si="7"/>
        <v>3.4</v>
      </c>
      <c r="K176">
        <f t="shared" si="8"/>
        <v>27.409199999999998</v>
      </c>
    </row>
    <row r="177" spans="1:11" x14ac:dyDescent="0.15">
      <c r="A177" s="3">
        <v>0.55600000000000005</v>
      </c>
      <c r="B177" s="3">
        <v>5.3789999999999996</v>
      </c>
      <c r="C177" s="2">
        <v>-26.783100000000001</v>
      </c>
      <c r="D177" s="2">
        <v>-3.3E-3</v>
      </c>
      <c r="E177">
        <v>-31.6904</v>
      </c>
      <c r="F177">
        <v>-7.0000000000000001E-3</v>
      </c>
      <c r="G177" s="1">
        <f t="shared" si="6"/>
        <v>-7</v>
      </c>
      <c r="H177">
        <v>-26.783100000000001</v>
      </c>
      <c r="I177">
        <v>-3.3E-3</v>
      </c>
      <c r="J177">
        <f t="shared" si="7"/>
        <v>3.3</v>
      </c>
      <c r="K177">
        <f t="shared" si="8"/>
        <v>26.783100000000001</v>
      </c>
    </row>
    <row r="178" spans="1:11" x14ac:dyDescent="0.15">
      <c r="A178" s="3">
        <v>0.54800000000000004</v>
      </c>
      <c r="B178" s="3">
        <v>5.4669999999999996</v>
      </c>
      <c r="C178" s="2">
        <v>-26.157599999999999</v>
      </c>
      <c r="D178" s="2">
        <v>-3.2000000000000002E-3</v>
      </c>
      <c r="E178">
        <v>-34.1783</v>
      </c>
      <c r="F178">
        <v>-8.0000000000000002E-3</v>
      </c>
      <c r="G178" s="1">
        <f t="shared" si="6"/>
        <v>-8</v>
      </c>
      <c r="H178">
        <v>-26.157599999999999</v>
      </c>
      <c r="I178">
        <v>-3.2000000000000002E-3</v>
      </c>
      <c r="J178">
        <f t="shared" si="7"/>
        <v>3.2</v>
      </c>
      <c r="K178">
        <f t="shared" si="8"/>
        <v>26.157599999999999</v>
      </c>
    </row>
    <row r="179" spans="1:11" x14ac:dyDescent="0.15">
      <c r="A179" s="3">
        <v>0.52300000000000002</v>
      </c>
      <c r="B179" s="3">
        <v>5.1139999999999999</v>
      </c>
      <c r="C179" s="2">
        <v>-25.531099999999999</v>
      </c>
      <c r="D179" s="2">
        <v>-3.0999999999999999E-3</v>
      </c>
      <c r="E179">
        <v>-36.5398</v>
      </c>
      <c r="F179">
        <v>-8.9999999999999993E-3</v>
      </c>
      <c r="G179" s="1">
        <f t="shared" si="6"/>
        <v>-9</v>
      </c>
      <c r="H179">
        <v>-25.531099999999999</v>
      </c>
      <c r="I179">
        <v>-3.0999999999999999E-3</v>
      </c>
      <c r="J179">
        <f t="shared" si="7"/>
        <v>3.1</v>
      </c>
      <c r="K179">
        <f t="shared" si="8"/>
        <v>25.531099999999999</v>
      </c>
    </row>
    <row r="180" spans="1:11" x14ac:dyDescent="0.15">
      <c r="A180" s="3">
        <v>0.49099999999999999</v>
      </c>
      <c r="B180" s="3">
        <v>4.7610000000000001</v>
      </c>
      <c r="C180" s="2">
        <v>-24.904</v>
      </c>
      <c r="D180" s="2">
        <v>-3.0000000000000001E-3</v>
      </c>
      <c r="E180">
        <v>-38.775300000000001</v>
      </c>
      <c r="F180">
        <v>-0.01</v>
      </c>
      <c r="G180" s="1">
        <f t="shared" si="6"/>
        <v>-10</v>
      </c>
      <c r="H180">
        <v>-24.904</v>
      </c>
      <c r="I180">
        <v>-3.0000000000000001E-3</v>
      </c>
      <c r="J180">
        <f t="shared" si="7"/>
        <v>3</v>
      </c>
      <c r="K180">
        <f t="shared" si="8"/>
        <v>24.904</v>
      </c>
    </row>
    <row r="181" spans="1:11" x14ac:dyDescent="0.15">
      <c r="A181" s="3">
        <v>0.47899999999999998</v>
      </c>
      <c r="B181" s="3">
        <v>4.585</v>
      </c>
      <c r="C181" s="2">
        <v>-24.277699999999999</v>
      </c>
      <c r="D181" s="2">
        <v>-2.8999999999999998E-3</v>
      </c>
      <c r="E181">
        <v>-40.877400000000002</v>
      </c>
      <c r="F181">
        <v>-1.0999999999999999E-2</v>
      </c>
      <c r="G181" s="1">
        <f t="shared" si="6"/>
        <v>-11</v>
      </c>
      <c r="H181">
        <v>-24.277699999999999</v>
      </c>
      <c r="I181">
        <v>-2.8999999999999998E-3</v>
      </c>
      <c r="J181">
        <f t="shared" si="7"/>
        <v>2.9</v>
      </c>
      <c r="K181">
        <f t="shared" si="8"/>
        <v>24.277699999999999</v>
      </c>
    </row>
    <row r="182" spans="1:11" x14ac:dyDescent="0.15">
      <c r="A182" s="3">
        <v>0.45400000000000001</v>
      </c>
      <c r="B182" s="3">
        <v>4.2320000000000002</v>
      </c>
      <c r="C182" s="2">
        <v>-23.652100000000001</v>
      </c>
      <c r="D182" s="2">
        <v>-2.8E-3</v>
      </c>
      <c r="E182">
        <v>-42.8688</v>
      </c>
      <c r="F182">
        <v>-1.2E-2</v>
      </c>
      <c r="G182" s="1">
        <f t="shared" si="6"/>
        <v>-12</v>
      </c>
      <c r="H182">
        <v>-23.652100000000001</v>
      </c>
      <c r="I182">
        <v>-2.8E-3</v>
      </c>
      <c r="J182">
        <f t="shared" si="7"/>
        <v>2.8</v>
      </c>
      <c r="K182">
        <f t="shared" si="8"/>
        <v>23.652100000000001</v>
      </c>
    </row>
    <row r="183" spans="1:11" x14ac:dyDescent="0.15">
      <c r="A183" s="3">
        <v>0.41799999999999998</v>
      </c>
      <c r="B183" s="3">
        <v>3.968</v>
      </c>
      <c r="C183" s="2">
        <v>-23.026199999999999</v>
      </c>
      <c r="D183" s="2">
        <v>-2.7000000000000001E-3</v>
      </c>
      <c r="E183">
        <v>-44.754399999999997</v>
      </c>
      <c r="F183">
        <v>-1.2999999999999999E-2</v>
      </c>
      <c r="G183" s="1">
        <f t="shared" si="6"/>
        <v>-13</v>
      </c>
      <c r="H183">
        <v>-23.026199999999999</v>
      </c>
      <c r="I183">
        <v>-2.7000000000000001E-3</v>
      </c>
      <c r="J183">
        <f t="shared" si="7"/>
        <v>2.7</v>
      </c>
      <c r="K183">
        <f t="shared" si="8"/>
        <v>23.026199999999999</v>
      </c>
    </row>
    <row r="184" spans="1:11" x14ac:dyDescent="0.15">
      <c r="A184" s="3">
        <v>0.39300000000000002</v>
      </c>
      <c r="B184" s="3">
        <v>3.5270000000000001</v>
      </c>
      <c r="C184" s="2">
        <v>-22.397600000000001</v>
      </c>
      <c r="D184" s="2">
        <v>-2.5999999999999999E-3</v>
      </c>
      <c r="E184">
        <v>-46.510399999999997</v>
      </c>
      <c r="F184">
        <v>-1.4E-2</v>
      </c>
      <c r="G184" s="1">
        <f t="shared" si="6"/>
        <v>-14</v>
      </c>
      <c r="H184">
        <v>-22.397600000000001</v>
      </c>
      <c r="I184">
        <v>-2.5999999999999999E-3</v>
      </c>
      <c r="J184">
        <f t="shared" si="7"/>
        <v>2.6</v>
      </c>
      <c r="K184">
        <f t="shared" si="8"/>
        <v>22.397600000000001</v>
      </c>
    </row>
    <row r="185" spans="1:11" x14ac:dyDescent="0.15">
      <c r="A185" s="3">
        <v>0.36499999999999999</v>
      </c>
      <c r="B185" s="3">
        <v>2.9980000000000002</v>
      </c>
      <c r="C185" s="2">
        <v>-21.755299999999998</v>
      </c>
      <c r="D185" s="2">
        <v>-2.5000000000000001E-3</v>
      </c>
      <c r="E185">
        <v>-48.155500000000004</v>
      </c>
      <c r="F185">
        <v>-1.4999999999999999E-2</v>
      </c>
      <c r="G185" s="1">
        <f t="shared" si="6"/>
        <v>-15</v>
      </c>
      <c r="H185">
        <v>-21.755299999999998</v>
      </c>
      <c r="I185">
        <v>-2.5000000000000001E-3</v>
      </c>
      <c r="J185">
        <f t="shared" si="7"/>
        <v>2.5</v>
      </c>
      <c r="K185">
        <f t="shared" si="8"/>
        <v>21.755299999999998</v>
      </c>
    </row>
    <row r="186" spans="1:11" x14ac:dyDescent="0.15">
      <c r="A186" s="3">
        <v>0.36499999999999999</v>
      </c>
      <c r="B186" s="3">
        <v>2.9980000000000002</v>
      </c>
      <c r="C186" s="2">
        <v>-21.1066</v>
      </c>
      <c r="D186" s="2">
        <v>-2.3999999999999998E-3</v>
      </c>
      <c r="E186">
        <v>-49.5379</v>
      </c>
      <c r="F186">
        <v>-1.6E-2</v>
      </c>
      <c r="G186" s="1">
        <f t="shared" si="6"/>
        <v>-16</v>
      </c>
      <c r="H186">
        <v>-21.1066</v>
      </c>
      <c r="I186">
        <v>-2.3999999999999998E-3</v>
      </c>
      <c r="J186">
        <f t="shared" si="7"/>
        <v>2.4</v>
      </c>
      <c r="K186">
        <f t="shared" si="8"/>
        <v>21.1066</v>
      </c>
    </row>
    <row r="187" spans="1:11" x14ac:dyDescent="0.15">
      <c r="A187" s="3">
        <v>0.312</v>
      </c>
      <c r="B187" s="3">
        <v>2.3809999999999998</v>
      </c>
      <c r="C187" s="2">
        <v>-20.4346</v>
      </c>
      <c r="D187" s="2">
        <v>-2.3E-3</v>
      </c>
      <c r="E187">
        <v>-50.628999999999998</v>
      </c>
      <c r="F187">
        <v>-1.7000000000000001E-2</v>
      </c>
      <c r="G187" s="1">
        <f t="shared" si="6"/>
        <v>-17</v>
      </c>
      <c r="H187">
        <v>-20.4346</v>
      </c>
      <c r="I187">
        <v>-2.3E-3</v>
      </c>
      <c r="J187">
        <f t="shared" si="7"/>
        <v>2.2999999999999998</v>
      </c>
      <c r="K187">
        <f t="shared" si="8"/>
        <v>20.4346</v>
      </c>
    </row>
    <row r="188" spans="1:11" x14ac:dyDescent="0.15">
      <c r="A188" s="3">
        <v>0.20699999999999999</v>
      </c>
      <c r="B188" s="3">
        <v>0.88200000000000001</v>
      </c>
      <c r="C188" s="2">
        <v>-19.761700000000001</v>
      </c>
      <c r="D188" s="2">
        <v>-2.2000000000000001E-3</v>
      </c>
      <c r="E188">
        <v>-51.636899999999997</v>
      </c>
      <c r="F188">
        <v>-1.7999999999999999E-2</v>
      </c>
      <c r="G188" s="1">
        <f t="shared" si="6"/>
        <v>-18</v>
      </c>
      <c r="H188">
        <v>-19.761700000000001</v>
      </c>
      <c r="I188">
        <v>-2.2000000000000001E-3</v>
      </c>
      <c r="J188">
        <f t="shared" si="7"/>
        <v>2.2000000000000002</v>
      </c>
      <c r="K188">
        <f t="shared" si="8"/>
        <v>19.761700000000001</v>
      </c>
    </row>
    <row r="189" spans="1:11" x14ac:dyDescent="0.15">
      <c r="A189" s="3">
        <v>0.20699999999999999</v>
      </c>
      <c r="B189" s="3">
        <v>0.88200000000000001</v>
      </c>
      <c r="C189" s="2">
        <v>-19.084599999999998</v>
      </c>
      <c r="D189" s="2">
        <v>-2.0999999999999999E-3</v>
      </c>
      <c r="E189">
        <v>-52.544499999999999</v>
      </c>
      <c r="F189">
        <v>-1.9E-2</v>
      </c>
      <c r="G189" s="1">
        <f t="shared" si="6"/>
        <v>-19</v>
      </c>
      <c r="H189">
        <v>-19.084599999999998</v>
      </c>
      <c r="I189">
        <v>-2.0999999999999999E-3</v>
      </c>
      <c r="J189">
        <f t="shared" si="7"/>
        <v>2.1</v>
      </c>
      <c r="K189">
        <f t="shared" si="8"/>
        <v>19.084599999999998</v>
      </c>
    </row>
    <row r="190" spans="1:11" x14ac:dyDescent="0.15">
      <c r="A190" s="3">
        <v>7.6999999999999999E-2</v>
      </c>
      <c r="B190" s="3">
        <v>-0.97</v>
      </c>
      <c r="C190" s="2">
        <v>-18.403500000000001</v>
      </c>
      <c r="D190" s="2">
        <v>-2E-3</v>
      </c>
      <c r="E190">
        <v>-53.377099999999999</v>
      </c>
      <c r="F190">
        <v>-0.02</v>
      </c>
      <c r="G190" s="1">
        <f t="shared" si="6"/>
        <v>-20</v>
      </c>
      <c r="H190">
        <v>-18.403500000000001</v>
      </c>
      <c r="I190">
        <v>-2E-3</v>
      </c>
      <c r="J190">
        <f t="shared" si="7"/>
        <v>2</v>
      </c>
      <c r="K190">
        <f t="shared" si="8"/>
        <v>18.403500000000001</v>
      </c>
    </row>
    <row r="191" spans="1:11" x14ac:dyDescent="0.15">
      <c r="A191" s="3">
        <v>-9.7000000000000003E-2</v>
      </c>
      <c r="B191" s="3">
        <v>-3.351</v>
      </c>
      <c r="C191" s="2">
        <v>-17.711099999999998</v>
      </c>
      <c r="D191" s="2">
        <v>-1.9E-3</v>
      </c>
      <c r="E191">
        <v>-48.761400000000002</v>
      </c>
      <c r="F191">
        <v>-1.9E-2</v>
      </c>
      <c r="G191" s="1">
        <f t="shared" si="6"/>
        <v>-19</v>
      </c>
      <c r="H191">
        <v>-17.711099999999998</v>
      </c>
      <c r="I191">
        <v>-1.9E-3</v>
      </c>
      <c r="J191">
        <f t="shared" si="7"/>
        <v>1.9</v>
      </c>
      <c r="K191">
        <f t="shared" si="8"/>
        <v>17.711099999999998</v>
      </c>
    </row>
    <row r="192" spans="1:11" x14ac:dyDescent="0.15">
      <c r="A192" s="3">
        <v>-9.7000000000000003E-2</v>
      </c>
      <c r="B192" s="3">
        <v>-3.351</v>
      </c>
      <c r="C192" s="2">
        <v>-16.908000000000001</v>
      </c>
      <c r="D192" s="2">
        <v>-1.8E-3</v>
      </c>
      <c r="E192">
        <v>-44.782200000000003</v>
      </c>
      <c r="F192">
        <v>-1.7999999999999999E-2</v>
      </c>
      <c r="G192" s="1">
        <f t="shared" si="6"/>
        <v>-18</v>
      </c>
      <c r="H192">
        <v>-16.908000000000001</v>
      </c>
      <c r="I192">
        <v>-1.8E-3</v>
      </c>
      <c r="J192">
        <f t="shared" si="7"/>
        <v>1.8</v>
      </c>
      <c r="K192">
        <f t="shared" si="8"/>
        <v>16.908000000000001</v>
      </c>
    </row>
    <row r="193" spans="1:11" x14ac:dyDescent="0.15">
      <c r="A193" s="3">
        <v>-0.312</v>
      </c>
      <c r="B193" s="3">
        <v>-5.819</v>
      </c>
      <c r="C193" s="2">
        <v>-16.093800000000002</v>
      </c>
      <c r="D193" s="2">
        <v>-1.6999999999999999E-3</v>
      </c>
      <c r="E193">
        <v>-40.951999999999998</v>
      </c>
      <c r="F193">
        <v>-1.7000000000000001E-2</v>
      </c>
      <c r="G193" s="1">
        <f t="shared" si="6"/>
        <v>-17</v>
      </c>
      <c r="H193">
        <v>-16.093800000000002</v>
      </c>
      <c r="I193">
        <v>-1.6999999999999999E-3</v>
      </c>
      <c r="J193">
        <f t="shared" si="7"/>
        <v>1.7</v>
      </c>
      <c r="K193">
        <f t="shared" si="8"/>
        <v>16.093800000000002</v>
      </c>
    </row>
    <row r="194" spans="1:11" x14ac:dyDescent="0.15">
      <c r="A194" s="3">
        <v>-0.85199999999999998</v>
      </c>
      <c r="B194" s="3">
        <v>-12.08</v>
      </c>
      <c r="C194" s="2">
        <v>-15.2158</v>
      </c>
      <c r="D194" s="2">
        <v>-1.6000000000000001E-3</v>
      </c>
      <c r="E194">
        <v>-37.254199999999997</v>
      </c>
      <c r="F194">
        <v>-1.6E-2</v>
      </c>
      <c r="G194" s="1">
        <f t="shared" ref="G194:G257" si="9">F194*1000</f>
        <v>-16</v>
      </c>
      <c r="H194">
        <v>-15.2158</v>
      </c>
      <c r="I194">
        <v>-1.6000000000000001E-3</v>
      </c>
      <c r="J194">
        <f t="shared" ref="J194:J257" si="10">-I194*1000</f>
        <v>1.6</v>
      </c>
      <c r="K194">
        <f t="shared" ref="K194:K257" si="11">-H194</f>
        <v>15.2158</v>
      </c>
    </row>
    <row r="195" spans="1:11" x14ac:dyDescent="0.15">
      <c r="A195" s="3">
        <v>-0.85199999999999998</v>
      </c>
      <c r="B195" s="3">
        <v>-12.08</v>
      </c>
      <c r="C195" s="2">
        <v>-14.338900000000001</v>
      </c>
      <c r="D195" s="2">
        <v>-1.5E-3</v>
      </c>
      <c r="E195">
        <v>-33.696899999999999</v>
      </c>
      <c r="F195">
        <v>-1.4999999999999999E-2</v>
      </c>
      <c r="G195" s="1">
        <f t="shared" si="9"/>
        <v>-15</v>
      </c>
      <c r="H195">
        <v>-14.338900000000001</v>
      </c>
      <c r="I195">
        <v>-1.5E-3</v>
      </c>
      <c r="J195">
        <f t="shared" si="10"/>
        <v>1.5</v>
      </c>
      <c r="K195">
        <f t="shared" si="11"/>
        <v>14.338900000000001</v>
      </c>
    </row>
    <row r="196" spans="1:11" x14ac:dyDescent="0.15">
      <c r="A196" s="3">
        <v>-1.5369999999999999</v>
      </c>
      <c r="B196" s="3">
        <v>-17.282</v>
      </c>
      <c r="C196" s="2">
        <v>-13.469900000000001</v>
      </c>
      <c r="D196" s="2">
        <v>-1.4E-3</v>
      </c>
      <c r="E196">
        <v>-30.285699999999999</v>
      </c>
      <c r="F196">
        <v>-1.4E-2</v>
      </c>
      <c r="G196" s="1">
        <f t="shared" si="9"/>
        <v>-14</v>
      </c>
      <c r="H196">
        <v>-13.469900000000001</v>
      </c>
      <c r="I196">
        <v>-1.4E-3</v>
      </c>
      <c r="J196">
        <f t="shared" si="10"/>
        <v>1.4</v>
      </c>
      <c r="K196">
        <f t="shared" si="11"/>
        <v>13.469900000000001</v>
      </c>
    </row>
    <row r="197" spans="1:11" x14ac:dyDescent="0.15">
      <c r="A197" s="3">
        <v>-1.5369999999999999</v>
      </c>
      <c r="B197" s="3">
        <v>-17.282</v>
      </c>
      <c r="C197" s="2">
        <v>-12.6114</v>
      </c>
      <c r="D197" s="2">
        <v>-1.2999999999999999E-3</v>
      </c>
      <c r="E197">
        <v>-27.020800000000001</v>
      </c>
      <c r="F197">
        <v>-1.2999999999999999E-2</v>
      </c>
      <c r="G197" s="1">
        <f t="shared" si="9"/>
        <v>-13</v>
      </c>
      <c r="H197">
        <v>-12.6114</v>
      </c>
      <c r="I197">
        <v>-1.2999999999999999E-3</v>
      </c>
      <c r="J197">
        <f t="shared" si="10"/>
        <v>1.3</v>
      </c>
      <c r="K197">
        <f t="shared" si="11"/>
        <v>12.6114</v>
      </c>
    </row>
    <row r="198" spans="1:11" x14ac:dyDescent="0.15">
      <c r="A198" s="3">
        <v>-1.5369999999999999</v>
      </c>
      <c r="B198" s="3">
        <v>-17.282</v>
      </c>
      <c r="C198" s="2">
        <v>-11.7622</v>
      </c>
      <c r="D198" s="2">
        <v>-1.1999999999999999E-3</v>
      </c>
      <c r="E198">
        <v>-23.9084</v>
      </c>
      <c r="F198">
        <v>-1.2E-2</v>
      </c>
      <c r="G198" s="1">
        <f t="shared" si="9"/>
        <v>-12</v>
      </c>
      <c r="H198">
        <v>-11.7622</v>
      </c>
      <c r="I198">
        <v>-1.1999999999999999E-3</v>
      </c>
      <c r="J198">
        <f t="shared" si="10"/>
        <v>1.2</v>
      </c>
      <c r="K198">
        <f t="shared" si="11"/>
        <v>11.7622</v>
      </c>
    </row>
    <row r="199" spans="1:11" x14ac:dyDescent="0.15">
      <c r="A199" s="3">
        <v>-2.3690000000000002</v>
      </c>
      <c r="B199" s="3">
        <v>-20.545000000000002</v>
      </c>
      <c r="C199" s="2">
        <v>-10.923400000000001</v>
      </c>
      <c r="D199" s="2">
        <v>-1.1000000000000001E-3</v>
      </c>
      <c r="E199">
        <v>-20.9314</v>
      </c>
      <c r="F199">
        <v>-1.0999999999999999E-2</v>
      </c>
      <c r="G199" s="1">
        <f t="shared" si="9"/>
        <v>-11</v>
      </c>
      <c r="H199">
        <v>-10.923400000000001</v>
      </c>
      <c r="I199">
        <v>-1.1000000000000001E-3</v>
      </c>
      <c r="J199">
        <f t="shared" si="10"/>
        <v>1.1000000000000001</v>
      </c>
      <c r="K199">
        <f t="shared" si="11"/>
        <v>10.923400000000001</v>
      </c>
    </row>
    <row r="200" spans="1:11" x14ac:dyDescent="0.15">
      <c r="A200" s="3">
        <v>-2.3690000000000002</v>
      </c>
      <c r="B200" s="3">
        <v>-20.545000000000002</v>
      </c>
      <c r="C200" s="2">
        <v>-10.045</v>
      </c>
      <c r="D200" s="2">
        <v>-1E-3</v>
      </c>
      <c r="E200">
        <v>-18.066299999999998</v>
      </c>
      <c r="F200">
        <v>-0.01</v>
      </c>
      <c r="G200" s="1">
        <f t="shared" si="9"/>
        <v>-10</v>
      </c>
      <c r="H200">
        <v>-10.045</v>
      </c>
      <c r="I200">
        <v>-1E-3</v>
      </c>
      <c r="J200">
        <f t="shared" si="10"/>
        <v>1</v>
      </c>
      <c r="K200">
        <f t="shared" si="11"/>
        <v>10.045</v>
      </c>
    </row>
    <row r="201" spans="1:11" x14ac:dyDescent="0.15">
      <c r="A201" s="3">
        <v>-2.3690000000000002</v>
      </c>
      <c r="B201" s="3">
        <v>-20.545000000000002</v>
      </c>
      <c r="C201" s="2">
        <v>-9.1500400000000006</v>
      </c>
      <c r="D201" s="2">
        <v>-8.9999999999999998E-4</v>
      </c>
      <c r="E201">
        <v>-15.265000000000001</v>
      </c>
      <c r="F201">
        <v>-8.9999999999999993E-3</v>
      </c>
      <c r="G201" s="1">
        <f t="shared" si="9"/>
        <v>-9</v>
      </c>
      <c r="H201">
        <v>-9.1500400000000006</v>
      </c>
      <c r="I201">
        <v>-8.9999999999999998E-4</v>
      </c>
      <c r="J201">
        <f t="shared" si="10"/>
        <v>0.9</v>
      </c>
      <c r="K201">
        <f t="shared" si="11"/>
        <v>9.1500400000000006</v>
      </c>
    </row>
    <row r="202" spans="1:11" x14ac:dyDescent="0.15">
      <c r="A202" s="3">
        <v>-2.9529999999999998</v>
      </c>
      <c r="B202" s="3">
        <v>-21.954999999999998</v>
      </c>
      <c r="C202" s="2">
        <v>-8.2223400000000009</v>
      </c>
      <c r="D202" s="2">
        <v>-8.0000000000000004E-4</v>
      </c>
      <c r="E202">
        <v>-12.586399999999999</v>
      </c>
      <c r="F202">
        <v>-8.0000000000000002E-3</v>
      </c>
      <c r="G202" s="1">
        <f t="shared" si="9"/>
        <v>-8</v>
      </c>
      <c r="H202">
        <v>-8.2223400000000009</v>
      </c>
      <c r="I202">
        <v>-8.0000000000000004E-4</v>
      </c>
      <c r="J202">
        <f t="shared" si="10"/>
        <v>0.8</v>
      </c>
      <c r="K202">
        <f t="shared" si="11"/>
        <v>8.2223400000000009</v>
      </c>
    </row>
    <row r="203" spans="1:11" x14ac:dyDescent="0.15">
      <c r="A203" s="3">
        <v>-2.9529999999999998</v>
      </c>
      <c r="B203" s="3">
        <v>-21.954999999999998</v>
      </c>
      <c r="C203" s="2">
        <v>-7.2584400000000002</v>
      </c>
      <c r="D203" s="2">
        <v>-6.9999999999999999E-4</v>
      </c>
      <c r="E203">
        <v>-10.0533</v>
      </c>
      <c r="F203">
        <v>-7.0000000000000001E-3</v>
      </c>
      <c r="G203" s="1">
        <f t="shared" si="9"/>
        <v>-7</v>
      </c>
      <c r="H203">
        <v>-7.2584400000000002</v>
      </c>
      <c r="I203">
        <v>-6.9999999999999999E-4</v>
      </c>
      <c r="J203">
        <f t="shared" si="10"/>
        <v>0.7</v>
      </c>
      <c r="K203">
        <f t="shared" si="11"/>
        <v>7.2584400000000002</v>
      </c>
    </row>
    <row r="204" spans="1:11" x14ac:dyDescent="0.15">
      <c r="A204" s="3">
        <v>-2.9489999999999998</v>
      </c>
      <c r="B204" s="3">
        <v>-21.425999999999998</v>
      </c>
      <c r="C204" s="2">
        <v>-6.27271</v>
      </c>
      <c r="D204" s="2">
        <v>-5.9999999999999995E-4</v>
      </c>
      <c r="E204">
        <v>-7.6121100000000004</v>
      </c>
      <c r="F204">
        <v>-6.0000000000000001E-3</v>
      </c>
      <c r="G204" s="1">
        <f t="shared" si="9"/>
        <v>-6</v>
      </c>
      <c r="H204">
        <v>-6.27271</v>
      </c>
      <c r="I204">
        <v>-5.9999999999999995E-4</v>
      </c>
      <c r="J204">
        <f t="shared" si="10"/>
        <v>0.6</v>
      </c>
      <c r="K204">
        <f t="shared" si="11"/>
        <v>6.27271</v>
      </c>
    </row>
    <row r="205" spans="1:11" x14ac:dyDescent="0.15">
      <c r="A205" s="3">
        <v>-2.9489999999999998</v>
      </c>
      <c r="B205" s="3">
        <v>-21.425999999999998</v>
      </c>
      <c r="C205" s="2">
        <v>-5.23881</v>
      </c>
      <c r="D205" s="2">
        <v>-5.0000000000000001E-4</v>
      </c>
      <c r="E205">
        <v>-5.2532899999999998</v>
      </c>
      <c r="F205">
        <v>-5.0000000000000001E-3</v>
      </c>
      <c r="G205" s="1">
        <f t="shared" si="9"/>
        <v>-5</v>
      </c>
      <c r="H205">
        <v>-5.23881</v>
      </c>
      <c r="I205">
        <v>-5.0000000000000001E-4</v>
      </c>
      <c r="J205">
        <f t="shared" si="10"/>
        <v>0.5</v>
      </c>
      <c r="K205">
        <f t="shared" si="11"/>
        <v>5.23881</v>
      </c>
    </row>
    <row r="206" spans="1:11" x14ac:dyDescent="0.15">
      <c r="A206" s="3">
        <v>-2.9769999999999999</v>
      </c>
      <c r="B206" s="3">
        <v>-21.161999999999999</v>
      </c>
      <c r="C206" s="2">
        <v>-4.1411100000000003</v>
      </c>
      <c r="D206" s="2">
        <v>-4.0000000000000002E-4</v>
      </c>
      <c r="E206">
        <v>-2.91561</v>
      </c>
      <c r="F206">
        <v>-4.0000000000000001E-3</v>
      </c>
      <c r="G206" s="1">
        <f t="shared" si="9"/>
        <v>-4</v>
      </c>
      <c r="H206">
        <v>-4.1411100000000003</v>
      </c>
      <c r="I206">
        <v>-4.0000000000000002E-4</v>
      </c>
      <c r="J206">
        <f t="shared" si="10"/>
        <v>0.4</v>
      </c>
      <c r="K206">
        <f t="shared" si="11"/>
        <v>4.1411100000000003</v>
      </c>
    </row>
    <row r="207" spans="1:11" x14ac:dyDescent="0.15">
      <c r="A207" s="3">
        <v>-2.9769999999999999</v>
      </c>
      <c r="B207" s="3">
        <v>-21.161999999999999</v>
      </c>
      <c r="C207" s="2">
        <v>-2.98116</v>
      </c>
      <c r="D207" s="2">
        <v>-2.9999999999999997E-4</v>
      </c>
      <c r="E207">
        <v>-0.67128200000000005</v>
      </c>
      <c r="F207">
        <v>-3.0000000000000001E-3</v>
      </c>
      <c r="G207" s="1">
        <f t="shared" si="9"/>
        <v>-3</v>
      </c>
      <c r="H207">
        <v>-2.98116</v>
      </c>
      <c r="I207">
        <v>-2.9999999999999997E-4</v>
      </c>
      <c r="J207">
        <f t="shared" si="10"/>
        <v>0.3</v>
      </c>
      <c r="K207">
        <f t="shared" si="11"/>
        <v>2.98116</v>
      </c>
    </row>
    <row r="208" spans="1:11" x14ac:dyDescent="0.15">
      <c r="A208" s="3">
        <v>-2.9609999999999999</v>
      </c>
      <c r="B208" s="3">
        <v>-20.984999999999999</v>
      </c>
      <c r="C208" s="2">
        <v>-1.78416</v>
      </c>
      <c r="D208" s="2">
        <v>-2.0000000000000001E-4</v>
      </c>
      <c r="E208">
        <v>1.5153799999999999</v>
      </c>
      <c r="F208">
        <v>-2E-3</v>
      </c>
      <c r="G208" s="1">
        <f t="shared" si="9"/>
        <v>-2</v>
      </c>
      <c r="H208">
        <v>-1.78416</v>
      </c>
      <c r="I208">
        <v>-2.0000000000000001E-4</v>
      </c>
      <c r="J208">
        <f t="shared" si="10"/>
        <v>0.2</v>
      </c>
      <c r="K208">
        <f t="shared" si="11"/>
        <v>1.78416</v>
      </c>
    </row>
    <row r="209" spans="1:11" x14ac:dyDescent="0.15">
      <c r="A209" s="3">
        <v>-2.9609999999999999</v>
      </c>
      <c r="B209" s="3">
        <v>-20.984999999999999</v>
      </c>
      <c r="C209" s="2">
        <v>-0.58611400000000002</v>
      </c>
      <c r="D209" s="2">
        <v>-1E-4</v>
      </c>
      <c r="E209">
        <v>3.8955000000000002</v>
      </c>
      <c r="F209">
        <v>-1E-3</v>
      </c>
      <c r="G209" s="1">
        <f t="shared" si="9"/>
        <v>-1</v>
      </c>
      <c r="H209">
        <v>-0.58611400000000002</v>
      </c>
      <c r="I209">
        <v>-1E-4</v>
      </c>
      <c r="J209">
        <f t="shared" si="10"/>
        <v>0.1</v>
      </c>
      <c r="K209">
        <f t="shared" si="11"/>
        <v>0.58611400000000002</v>
      </c>
    </row>
    <row r="210" spans="1:11" x14ac:dyDescent="0.15">
      <c r="A210" s="3">
        <v>-2.9769999999999999</v>
      </c>
      <c r="B210" s="3">
        <v>-21.074000000000002</v>
      </c>
      <c r="C210" s="2">
        <v>0.62002100000000004</v>
      </c>
      <c r="D210" s="2">
        <v>2.4004000000000001E-14</v>
      </c>
      <c r="E210">
        <v>7.3185900000000004</v>
      </c>
      <c r="F210" s="1">
        <v>1.19418E-14</v>
      </c>
      <c r="G210" s="1">
        <f t="shared" si="9"/>
        <v>1.19418E-11</v>
      </c>
      <c r="H210">
        <v>0.62002100000000004</v>
      </c>
      <c r="I210" s="1">
        <v>2.4004000000000001E-14</v>
      </c>
      <c r="J210">
        <f t="shared" si="10"/>
        <v>-2.4004E-11</v>
      </c>
      <c r="K210">
        <f t="shared" si="11"/>
        <v>-0.62002100000000004</v>
      </c>
    </row>
    <row r="211" spans="1:11" x14ac:dyDescent="0.15">
      <c r="A211" s="3">
        <v>-2.9769999999999999</v>
      </c>
      <c r="B211" s="3">
        <v>-21.074000000000002</v>
      </c>
      <c r="C211" s="2">
        <v>1.88595</v>
      </c>
      <c r="D211" s="2">
        <v>1E-4</v>
      </c>
      <c r="E211">
        <v>13.430899999999999</v>
      </c>
      <c r="F211">
        <v>1E-3</v>
      </c>
      <c r="G211" s="1">
        <f t="shared" si="9"/>
        <v>1</v>
      </c>
      <c r="H211">
        <v>1.88595</v>
      </c>
      <c r="I211">
        <v>1E-4</v>
      </c>
      <c r="J211">
        <f t="shared" si="10"/>
        <v>-0.1</v>
      </c>
      <c r="K211">
        <f t="shared" si="11"/>
        <v>-1.88595</v>
      </c>
    </row>
    <row r="212" spans="1:11" x14ac:dyDescent="0.15">
      <c r="A212" s="3">
        <v>-2.9609999999999999</v>
      </c>
      <c r="B212" s="3">
        <v>-20.984999999999999</v>
      </c>
      <c r="C212" s="2">
        <v>3.2193999999999998</v>
      </c>
      <c r="D212" s="2">
        <v>2.0000000000000001E-4</v>
      </c>
      <c r="E212">
        <v>17.197099999999999</v>
      </c>
      <c r="F212">
        <v>2E-3</v>
      </c>
      <c r="G212" s="1">
        <f t="shared" si="9"/>
        <v>2</v>
      </c>
      <c r="H212">
        <v>3.2193999999999998</v>
      </c>
      <c r="I212">
        <v>2.0000000000000001E-4</v>
      </c>
      <c r="J212">
        <f t="shared" si="10"/>
        <v>-0.2</v>
      </c>
      <c r="K212">
        <f t="shared" si="11"/>
        <v>-3.2193999999999998</v>
      </c>
    </row>
    <row r="213" spans="1:11" x14ac:dyDescent="0.15">
      <c r="A213" s="3">
        <v>-2.9609999999999999</v>
      </c>
      <c r="B213" s="3">
        <v>-20.984999999999999</v>
      </c>
      <c r="C213" s="2">
        <v>4.44076</v>
      </c>
      <c r="D213" s="2">
        <v>2.9999999999999997E-4</v>
      </c>
      <c r="E213">
        <v>20.415800000000001</v>
      </c>
      <c r="F213">
        <v>3.0000000000000001E-3</v>
      </c>
      <c r="G213" s="1">
        <f t="shared" si="9"/>
        <v>3</v>
      </c>
      <c r="H213">
        <v>4.44076</v>
      </c>
      <c r="I213">
        <v>2.9999999999999997E-4</v>
      </c>
      <c r="J213">
        <f t="shared" si="10"/>
        <v>-0.3</v>
      </c>
      <c r="K213">
        <f t="shared" si="11"/>
        <v>-4.44076</v>
      </c>
    </row>
    <row r="214" spans="1:11" x14ac:dyDescent="0.15">
      <c r="A214" s="3">
        <v>-2.9729999999999999</v>
      </c>
      <c r="B214" s="3">
        <v>-20.984999999999999</v>
      </c>
      <c r="C214" s="2">
        <v>5.6530699999999996</v>
      </c>
      <c r="D214" s="2">
        <v>4.0000000000000002E-4</v>
      </c>
      <c r="E214">
        <v>23.2532</v>
      </c>
      <c r="F214">
        <v>4.0000000000000001E-3</v>
      </c>
      <c r="G214" s="1">
        <f t="shared" si="9"/>
        <v>4</v>
      </c>
      <c r="H214">
        <v>5.6530699999999996</v>
      </c>
      <c r="I214">
        <v>4.0000000000000002E-4</v>
      </c>
      <c r="J214">
        <f t="shared" si="10"/>
        <v>-0.4</v>
      </c>
      <c r="K214">
        <f t="shared" si="11"/>
        <v>-5.6530699999999996</v>
      </c>
    </row>
    <row r="215" spans="1:11" x14ac:dyDescent="0.15">
      <c r="A215" s="3">
        <v>-2.9689999999999999</v>
      </c>
      <c r="B215" s="3">
        <v>-20.632999999999999</v>
      </c>
      <c r="C215" s="2">
        <v>6.8222199999999997</v>
      </c>
      <c r="D215" s="2">
        <v>5.0000000000000001E-4</v>
      </c>
      <c r="E215">
        <v>25.904499999999999</v>
      </c>
      <c r="F215">
        <v>5.0000000000000001E-3</v>
      </c>
      <c r="G215" s="1">
        <f t="shared" si="9"/>
        <v>5</v>
      </c>
      <c r="H215">
        <v>6.8222199999999997</v>
      </c>
      <c r="I215">
        <v>5.0000000000000001E-4</v>
      </c>
      <c r="J215">
        <f t="shared" si="10"/>
        <v>-0.5</v>
      </c>
      <c r="K215">
        <f t="shared" si="11"/>
        <v>-6.8222199999999997</v>
      </c>
    </row>
    <row r="216" spans="1:11" x14ac:dyDescent="0.15">
      <c r="A216" s="3">
        <v>-2.9689999999999999</v>
      </c>
      <c r="B216" s="3">
        <v>-20.632999999999999</v>
      </c>
      <c r="C216" s="2">
        <v>8.0954099999999993</v>
      </c>
      <c r="D216" s="2">
        <v>5.9999999999999995E-4</v>
      </c>
      <c r="E216">
        <v>28.388300000000001</v>
      </c>
      <c r="F216">
        <v>6.0000000000000001E-3</v>
      </c>
      <c r="G216" s="1">
        <f t="shared" si="9"/>
        <v>6</v>
      </c>
      <c r="H216">
        <v>8.0954099999999993</v>
      </c>
      <c r="I216">
        <v>5.9999999999999995E-4</v>
      </c>
      <c r="J216">
        <f t="shared" si="10"/>
        <v>-0.6</v>
      </c>
      <c r="K216">
        <f t="shared" si="11"/>
        <v>-8.0954099999999993</v>
      </c>
    </row>
    <row r="217" spans="1:11" x14ac:dyDescent="0.15">
      <c r="A217" s="3">
        <v>-2.9769999999999999</v>
      </c>
      <c r="B217" s="3">
        <v>-20.632999999999999</v>
      </c>
      <c r="C217" s="2">
        <v>9.3631899999999995</v>
      </c>
      <c r="D217" s="2">
        <v>6.9999999999999999E-4</v>
      </c>
      <c r="E217">
        <v>30.7408</v>
      </c>
      <c r="F217">
        <v>7.0000000000000001E-3</v>
      </c>
      <c r="G217" s="1">
        <f t="shared" si="9"/>
        <v>7</v>
      </c>
      <c r="H217">
        <v>9.3631899999999995</v>
      </c>
      <c r="I217">
        <v>6.9999999999999999E-4</v>
      </c>
      <c r="J217">
        <f t="shared" si="10"/>
        <v>-0.7</v>
      </c>
      <c r="K217">
        <f t="shared" si="11"/>
        <v>-9.3631899999999995</v>
      </c>
    </row>
    <row r="218" spans="1:11" x14ac:dyDescent="0.15">
      <c r="A218" s="3">
        <v>-2.9769999999999999</v>
      </c>
      <c r="B218" s="3">
        <v>-20.632999999999999</v>
      </c>
      <c r="C218" s="2">
        <v>10.579599999999999</v>
      </c>
      <c r="D218" s="2">
        <v>8.0000000000000004E-4</v>
      </c>
      <c r="E218">
        <v>32.957999999999998</v>
      </c>
      <c r="F218">
        <v>8.0000000000000002E-3</v>
      </c>
      <c r="G218" s="1">
        <f t="shared" si="9"/>
        <v>8</v>
      </c>
      <c r="H218">
        <v>10.579599999999999</v>
      </c>
      <c r="I218">
        <v>8.0000000000000004E-4</v>
      </c>
      <c r="J218">
        <f t="shared" si="10"/>
        <v>-0.8</v>
      </c>
      <c r="K218">
        <f t="shared" si="11"/>
        <v>-10.579599999999999</v>
      </c>
    </row>
    <row r="219" spans="1:11" x14ac:dyDescent="0.15">
      <c r="A219" s="3">
        <v>-2.9729999999999999</v>
      </c>
      <c r="B219" s="3">
        <v>-20.28</v>
      </c>
      <c r="C219" s="2">
        <v>11.6509</v>
      </c>
      <c r="D219" s="2">
        <v>8.9999999999999998E-4</v>
      </c>
      <c r="E219">
        <v>35.068899999999999</v>
      </c>
      <c r="F219">
        <v>8.9999999999999993E-3</v>
      </c>
      <c r="G219" s="1">
        <f t="shared" si="9"/>
        <v>9</v>
      </c>
      <c r="H219">
        <v>11.6509</v>
      </c>
      <c r="I219">
        <v>8.9999999999999998E-4</v>
      </c>
      <c r="J219">
        <f t="shared" si="10"/>
        <v>-0.9</v>
      </c>
      <c r="K219">
        <f t="shared" si="11"/>
        <v>-11.6509</v>
      </c>
    </row>
    <row r="220" spans="1:11" x14ac:dyDescent="0.15">
      <c r="A220" s="3">
        <v>-2.9729999999999999</v>
      </c>
      <c r="B220" s="3">
        <v>-20.28</v>
      </c>
      <c r="C220" s="2">
        <v>12.515599999999999</v>
      </c>
      <c r="D220" s="2">
        <v>1E-3</v>
      </c>
      <c r="E220">
        <v>37.078800000000001</v>
      </c>
      <c r="F220">
        <v>0.01</v>
      </c>
      <c r="G220" s="1">
        <f t="shared" si="9"/>
        <v>10</v>
      </c>
      <c r="H220">
        <v>12.515599999999999</v>
      </c>
      <c r="I220">
        <v>1E-3</v>
      </c>
      <c r="J220">
        <f t="shared" si="10"/>
        <v>-1</v>
      </c>
      <c r="K220">
        <f t="shared" si="11"/>
        <v>-12.515599999999999</v>
      </c>
    </row>
    <row r="221" spans="1:11" x14ac:dyDescent="0.15">
      <c r="A221" s="3">
        <v>-2.8639999999999999</v>
      </c>
      <c r="B221" s="3">
        <v>-15.959</v>
      </c>
      <c r="C221" s="2">
        <v>13.3385</v>
      </c>
      <c r="D221" s="2">
        <v>1.1000000000000001E-3</v>
      </c>
      <c r="E221">
        <v>38.977699999999999</v>
      </c>
      <c r="F221">
        <v>1.0999999999999999E-2</v>
      </c>
      <c r="G221" s="1">
        <f t="shared" si="9"/>
        <v>11</v>
      </c>
      <c r="H221">
        <v>13.3385</v>
      </c>
      <c r="I221">
        <v>1.1000000000000001E-3</v>
      </c>
      <c r="J221">
        <f t="shared" si="10"/>
        <v>-1.1000000000000001</v>
      </c>
      <c r="K221">
        <f t="shared" si="11"/>
        <v>-13.3385</v>
      </c>
    </row>
    <row r="222" spans="1:11" x14ac:dyDescent="0.15">
      <c r="A222" s="3">
        <v>-2.8639999999999999</v>
      </c>
      <c r="B222" s="3">
        <v>-15.959</v>
      </c>
      <c r="C222" s="2">
        <v>14.1455</v>
      </c>
      <c r="D222" s="2">
        <v>1.1999999999999999E-3</v>
      </c>
      <c r="E222">
        <v>40.7913</v>
      </c>
      <c r="F222">
        <v>1.2E-2</v>
      </c>
      <c r="G222" s="1">
        <f t="shared" si="9"/>
        <v>12</v>
      </c>
      <c r="H222">
        <v>14.1455</v>
      </c>
      <c r="I222">
        <v>1.1999999999999999E-3</v>
      </c>
      <c r="J222">
        <f t="shared" si="10"/>
        <v>-1.2</v>
      </c>
      <c r="K222">
        <f t="shared" si="11"/>
        <v>-14.1455</v>
      </c>
    </row>
    <row r="223" spans="1:11" x14ac:dyDescent="0.15">
      <c r="A223" s="3">
        <v>-2.3159999999999998</v>
      </c>
      <c r="B223" s="3">
        <v>-11.374000000000001</v>
      </c>
      <c r="C223" s="2">
        <v>14.922599999999999</v>
      </c>
      <c r="D223" s="2">
        <v>1.2999999999999999E-3</v>
      </c>
      <c r="E223">
        <v>42.529400000000003</v>
      </c>
      <c r="F223">
        <v>1.2999999999999999E-2</v>
      </c>
      <c r="G223" s="1">
        <f t="shared" si="9"/>
        <v>13</v>
      </c>
      <c r="H223">
        <v>14.922599999999999</v>
      </c>
      <c r="I223">
        <v>1.2999999999999999E-3</v>
      </c>
      <c r="J223">
        <f t="shared" si="10"/>
        <v>-1.3</v>
      </c>
      <c r="K223">
        <f t="shared" si="11"/>
        <v>-14.922599999999999</v>
      </c>
    </row>
    <row r="224" spans="1:11" x14ac:dyDescent="0.15">
      <c r="A224" s="3">
        <v>-2.3159999999999998</v>
      </c>
      <c r="B224" s="3">
        <v>-11.374000000000001</v>
      </c>
      <c r="C224" s="2">
        <v>15.6647</v>
      </c>
      <c r="D224" s="2">
        <v>1.4E-3</v>
      </c>
      <c r="E224">
        <v>44.194800000000001</v>
      </c>
      <c r="F224">
        <v>1.4E-2</v>
      </c>
      <c r="G224" s="1">
        <f t="shared" si="9"/>
        <v>14</v>
      </c>
      <c r="H224">
        <v>15.6647</v>
      </c>
      <c r="I224">
        <v>1.4E-3</v>
      </c>
      <c r="J224">
        <f t="shared" si="10"/>
        <v>-1.4</v>
      </c>
      <c r="K224">
        <f t="shared" si="11"/>
        <v>-15.6647</v>
      </c>
    </row>
    <row r="225" spans="1:11" x14ac:dyDescent="0.15">
      <c r="A225" s="3">
        <v>-2.3159999999999998</v>
      </c>
      <c r="B225" s="3">
        <v>-11.374000000000001</v>
      </c>
      <c r="C225" s="2">
        <v>16.391200000000001</v>
      </c>
      <c r="D225" s="2">
        <v>1.5E-3</v>
      </c>
      <c r="E225">
        <v>45.791699999999999</v>
      </c>
      <c r="F225">
        <v>1.4999999999999999E-2</v>
      </c>
      <c r="G225" s="1">
        <f t="shared" si="9"/>
        <v>15</v>
      </c>
      <c r="H225">
        <v>16.391200000000001</v>
      </c>
      <c r="I225">
        <v>1.5E-3</v>
      </c>
      <c r="J225">
        <f t="shared" si="10"/>
        <v>-1.5</v>
      </c>
      <c r="K225">
        <f t="shared" si="11"/>
        <v>-16.391200000000001</v>
      </c>
    </row>
    <row r="226" spans="1:11" x14ac:dyDescent="0.15">
      <c r="A226" s="3">
        <v>-1.7929999999999999</v>
      </c>
      <c r="B226" s="3">
        <v>-7.8470000000000004</v>
      </c>
      <c r="C226" s="2">
        <v>17.0838</v>
      </c>
      <c r="D226" s="2">
        <v>1.6000000000000001E-3</v>
      </c>
      <c r="E226">
        <v>47.325499999999998</v>
      </c>
      <c r="F226">
        <v>1.6E-2</v>
      </c>
      <c r="G226" s="1">
        <f t="shared" si="9"/>
        <v>16</v>
      </c>
      <c r="H226">
        <v>17.0838</v>
      </c>
      <c r="I226">
        <v>1.6000000000000001E-3</v>
      </c>
      <c r="J226">
        <f t="shared" si="10"/>
        <v>-1.6</v>
      </c>
      <c r="K226">
        <f t="shared" si="11"/>
        <v>-17.0838</v>
      </c>
    </row>
    <row r="227" spans="1:11" x14ac:dyDescent="0.15">
      <c r="A227" s="3">
        <v>-1.7929999999999999</v>
      </c>
      <c r="B227" s="3">
        <v>-7.8470000000000004</v>
      </c>
      <c r="C227" s="2">
        <v>17.730699999999999</v>
      </c>
      <c r="D227" s="2">
        <v>1.6999999999999999E-3</v>
      </c>
      <c r="E227">
        <v>48.799599999999998</v>
      </c>
      <c r="F227">
        <v>1.7000000000000001E-2</v>
      </c>
      <c r="G227" s="1">
        <f t="shared" si="9"/>
        <v>17</v>
      </c>
      <c r="H227">
        <v>17.730699999999999</v>
      </c>
      <c r="I227">
        <v>1.6999999999999999E-3</v>
      </c>
      <c r="J227">
        <f t="shared" si="10"/>
        <v>-1.7</v>
      </c>
      <c r="K227">
        <f t="shared" si="11"/>
        <v>-17.730699999999999</v>
      </c>
    </row>
    <row r="228" spans="1:11" x14ac:dyDescent="0.15">
      <c r="A228" s="3">
        <v>-1.7929999999999999</v>
      </c>
      <c r="B228" s="3">
        <v>-7.8470000000000004</v>
      </c>
      <c r="C228" s="2">
        <v>18.360499999999998</v>
      </c>
      <c r="D228" s="2">
        <v>1.8E-3</v>
      </c>
      <c r="E228">
        <v>50.216099999999997</v>
      </c>
      <c r="F228">
        <v>1.7999999999999999E-2</v>
      </c>
      <c r="G228" s="1">
        <f t="shared" si="9"/>
        <v>18</v>
      </c>
      <c r="H228">
        <v>18.360499999999998</v>
      </c>
      <c r="I228">
        <v>1.8E-3</v>
      </c>
      <c r="J228">
        <f t="shared" si="10"/>
        <v>-1.8</v>
      </c>
      <c r="K228">
        <f t="shared" si="11"/>
        <v>-18.360499999999998</v>
      </c>
    </row>
    <row r="229" spans="1:11" x14ac:dyDescent="0.15">
      <c r="A229" s="3">
        <v>-1.4890000000000001</v>
      </c>
      <c r="B229" s="3">
        <v>-5.9080000000000004</v>
      </c>
      <c r="C229" s="2">
        <v>18.974900000000002</v>
      </c>
      <c r="D229" s="2">
        <v>1.9E-3</v>
      </c>
      <c r="E229">
        <v>51.573099999999997</v>
      </c>
      <c r="F229">
        <v>1.9E-2</v>
      </c>
      <c r="G229" s="1">
        <f t="shared" si="9"/>
        <v>19</v>
      </c>
      <c r="H229">
        <v>18.974900000000002</v>
      </c>
      <c r="I229">
        <v>1.9E-3</v>
      </c>
      <c r="J229">
        <f t="shared" si="10"/>
        <v>-1.9</v>
      </c>
      <c r="K229">
        <f t="shared" si="11"/>
        <v>-18.974900000000002</v>
      </c>
    </row>
    <row r="230" spans="1:11" x14ac:dyDescent="0.15">
      <c r="A230" s="3">
        <v>-1.4890000000000001</v>
      </c>
      <c r="B230" s="3">
        <v>-5.9080000000000004</v>
      </c>
      <c r="C230" s="2">
        <v>19.577500000000001</v>
      </c>
      <c r="D230" s="2">
        <v>2E-3</v>
      </c>
      <c r="E230">
        <v>52.8538</v>
      </c>
      <c r="F230">
        <v>0.02</v>
      </c>
      <c r="G230" s="1">
        <f t="shared" si="9"/>
        <v>20</v>
      </c>
      <c r="H230">
        <v>19.577500000000001</v>
      </c>
      <c r="I230">
        <v>2E-3</v>
      </c>
      <c r="J230">
        <f t="shared" si="10"/>
        <v>-2</v>
      </c>
      <c r="K230">
        <f t="shared" si="11"/>
        <v>-19.577500000000001</v>
      </c>
    </row>
    <row r="231" spans="1:11" x14ac:dyDescent="0.15">
      <c r="A231" s="3">
        <v>-1.3340000000000001</v>
      </c>
      <c r="B231" s="3">
        <v>-4.8499999999999996</v>
      </c>
      <c r="C231" s="2">
        <v>20.175699999999999</v>
      </c>
      <c r="D231" s="2">
        <v>2.0999999999999999E-3</v>
      </c>
      <c r="E231">
        <v>53.8842</v>
      </c>
      <c r="F231">
        <v>2.1000000000000001E-2</v>
      </c>
      <c r="G231" s="1">
        <f t="shared" si="9"/>
        <v>21</v>
      </c>
      <c r="H231">
        <v>20.175699999999999</v>
      </c>
      <c r="I231">
        <v>2.0999999999999999E-3</v>
      </c>
      <c r="J231">
        <f t="shared" si="10"/>
        <v>-2.1</v>
      </c>
      <c r="K231">
        <f t="shared" si="11"/>
        <v>-20.175699999999999</v>
      </c>
    </row>
    <row r="232" spans="1:11" x14ac:dyDescent="0.15">
      <c r="A232" s="3">
        <v>-1.3340000000000001</v>
      </c>
      <c r="B232" s="3">
        <v>-4.8499999999999996</v>
      </c>
      <c r="C232" s="2">
        <v>20.768699999999999</v>
      </c>
      <c r="D232" s="2">
        <v>2.2000000000000001E-3</v>
      </c>
      <c r="E232">
        <v>54.7682</v>
      </c>
      <c r="F232">
        <v>2.1999999999999999E-2</v>
      </c>
      <c r="G232" s="1">
        <f t="shared" si="9"/>
        <v>22</v>
      </c>
      <c r="H232">
        <v>20.768699999999999</v>
      </c>
      <c r="I232">
        <v>2.2000000000000001E-3</v>
      </c>
      <c r="J232">
        <f t="shared" si="10"/>
        <v>-2.2000000000000002</v>
      </c>
      <c r="K232">
        <f t="shared" si="11"/>
        <v>-20.768699999999999</v>
      </c>
    </row>
    <row r="233" spans="1:11" x14ac:dyDescent="0.15">
      <c r="A233" s="3">
        <v>-1.3340000000000001</v>
      </c>
      <c r="B233" s="3">
        <v>-4.8499999999999996</v>
      </c>
      <c r="C233" s="2">
        <v>21.352399999999999</v>
      </c>
      <c r="D233" s="2">
        <v>2.3E-3</v>
      </c>
      <c r="E233">
        <v>55.553800000000003</v>
      </c>
      <c r="F233">
        <v>2.3E-2</v>
      </c>
      <c r="G233" s="1">
        <f t="shared" si="9"/>
        <v>23</v>
      </c>
      <c r="H233">
        <v>21.352399999999999</v>
      </c>
      <c r="I233">
        <v>2.3E-3</v>
      </c>
      <c r="J233">
        <f t="shared" si="10"/>
        <v>-2.2999999999999998</v>
      </c>
      <c r="K233">
        <f t="shared" si="11"/>
        <v>-21.352399999999999</v>
      </c>
    </row>
    <row r="234" spans="1:11" x14ac:dyDescent="0.15">
      <c r="A234" s="3">
        <v>-1.2450000000000001</v>
      </c>
      <c r="B234" s="3">
        <v>-4.1440000000000001</v>
      </c>
      <c r="C234" s="2">
        <v>21.921099999999999</v>
      </c>
      <c r="D234" s="2">
        <v>2.3999999999999998E-3</v>
      </c>
      <c r="E234">
        <v>56.2697</v>
      </c>
      <c r="F234">
        <v>2.4E-2</v>
      </c>
      <c r="G234" s="1">
        <f t="shared" si="9"/>
        <v>24</v>
      </c>
      <c r="H234">
        <v>21.921099999999999</v>
      </c>
      <c r="I234">
        <v>2.3999999999999998E-3</v>
      </c>
      <c r="J234">
        <f t="shared" si="10"/>
        <v>-2.4</v>
      </c>
      <c r="K234">
        <f t="shared" si="11"/>
        <v>-21.921099999999999</v>
      </c>
    </row>
    <row r="235" spans="1:11" x14ac:dyDescent="0.15">
      <c r="A235" s="3">
        <v>-1.2450000000000001</v>
      </c>
      <c r="B235" s="3">
        <v>-4.1440000000000001</v>
      </c>
      <c r="C235" s="2">
        <v>22.472300000000001</v>
      </c>
      <c r="D235" s="2">
        <v>2.5000000000000001E-3</v>
      </c>
      <c r="E235">
        <v>56.941000000000003</v>
      </c>
      <c r="F235">
        <v>2.5000000000000001E-2</v>
      </c>
      <c r="G235" s="1">
        <f t="shared" si="9"/>
        <v>25</v>
      </c>
      <c r="H235">
        <v>22.472300000000001</v>
      </c>
      <c r="I235">
        <v>2.5000000000000001E-3</v>
      </c>
      <c r="J235">
        <f t="shared" si="10"/>
        <v>-2.5</v>
      </c>
      <c r="K235">
        <f t="shared" si="11"/>
        <v>-22.472300000000001</v>
      </c>
    </row>
    <row r="236" spans="1:11" x14ac:dyDescent="0.15">
      <c r="A236" s="3">
        <v>-1.1919999999999999</v>
      </c>
      <c r="B236" s="3">
        <v>-3.7909999999999999</v>
      </c>
      <c r="C236" s="2">
        <v>23.0123</v>
      </c>
      <c r="D236" s="2">
        <v>2.5999999999999999E-3</v>
      </c>
      <c r="E236">
        <v>52.436100000000003</v>
      </c>
      <c r="F236">
        <v>2.4E-2</v>
      </c>
      <c r="G236" s="1">
        <f t="shared" si="9"/>
        <v>24</v>
      </c>
      <c r="H236">
        <v>23.0123</v>
      </c>
      <c r="I236">
        <v>2.5999999999999999E-3</v>
      </c>
      <c r="J236">
        <f t="shared" si="10"/>
        <v>-2.6</v>
      </c>
      <c r="K236">
        <f t="shared" si="11"/>
        <v>-23.0123</v>
      </c>
    </row>
    <row r="237" spans="1:11" x14ac:dyDescent="0.15">
      <c r="A237" s="3">
        <v>-1.1519999999999999</v>
      </c>
      <c r="B237" s="3">
        <v>-3.5270000000000001</v>
      </c>
      <c r="C237" s="2">
        <v>23.543399999999998</v>
      </c>
      <c r="D237" s="2">
        <v>2.7000000000000001E-3</v>
      </c>
      <c r="E237">
        <v>48.625999999999998</v>
      </c>
      <c r="F237">
        <v>2.3E-2</v>
      </c>
      <c r="G237" s="1">
        <f t="shared" si="9"/>
        <v>23</v>
      </c>
      <c r="H237">
        <v>23.543399999999998</v>
      </c>
      <c r="I237">
        <v>2.7000000000000001E-3</v>
      </c>
      <c r="J237">
        <f t="shared" si="10"/>
        <v>-2.7</v>
      </c>
      <c r="K237">
        <f t="shared" si="11"/>
        <v>-23.543399999999998</v>
      </c>
    </row>
    <row r="238" spans="1:11" x14ac:dyDescent="0.15">
      <c r="A238" s="3">
        <v>-1.0509999999999999</v>
      </c>
      <c r="B238" s="3">
        <v>-2.7330000000000001</v>
      </c>
      <c r="C238" s="2">
        <v>24.058700000000002</v>
      </c>
      <c r="D238" s="2">
        <v>2.8E-3</v>
      </c>
      <c r="E238">
        <v>44.947099999999999</v>
      </c>
      <c r="F238">
        <v>2.1999999999999999E-2</v>
      </c>
      <c r="G238" s="1">
        <f t="shared" si="9"/>
        <v>22</v>
      </c>
      <c r="H238">
        <v>24.058700000000002</v>
      </c>
      <c r="I238">
        <v>2.8E-3</v>
      </c>
      <c r="J238">
        <f t="shared" si="10"/>
        <v>-2.8</v>
      </c>
      <c r="K238">
        <f t="shared" si="11"/>
        <v>-24.058700000000002</v>
      </c>
    </row>
    <row r="239" spans="1:11" x14ac:dyDescent="0.15">
      <c r="A239" s="3">
        <v>-0.89600000000000002</v>
      </c>
      <c r="B239" s="3">
        <v>-1.587</v>
      </c>
      <c r="C239" s="2">
        <v>24.565300000000001</v>
      </c>
      <c r="D239" s="2">
        <v>2.8999999999999998E-3</v>
      </c>
      <c r="E239">
        <v>41.424300000000002</v>
      </c>
      <c r="F239">
        <v>2.1000000000000001E-2</v>
      </c>
      <c r="G239" s="1">
        <f t="shared" si="9"/>
        <v>21</v>
      </c>
      <c r="H239">
        <v>24.565300000000001</v>
      </c>
      <c r="I239">
        <v>2.8999999999999998E-3</v>
      </c>
      <c r="J239">
        <f t="shared" si="10"/>
        <v>-2.9</v>
      </c>
      <c r="K239">
        <f t="shared" si="11"/>
        <v>-24.565300000000001</v>
      </c>
    </row>
    <row r="240" spans="1:11" x14ac:dyDescent="0.15">
      <c r="A240" s="3">
        <v>-0.89200000000000002</v>
      </c>
      <c r="B240" s="3">
        <v>-1.323</v>
      </c>
      <c r="C240" s="2">
        <v>25.0639</v>
      </c>
      <c r="D240" s="2">
        <v>3.0000000000000001E-3</v>
      </c>
      <c r="E240">
        <v>38.063499999999998</v>
      </c>
      <c r="F240">
        <v>0.02</v>
      </c>
      <c r="G240" s="1">
        <f t="shared" si="9"/>
        <v>20</v>
      </c>
      <c r="H240">
        <v>25.0639</v>
      </c>
      <c r="I240">
        <v>3.0000000000000001E-3</v>
      </c>
      <c r="J240">
        <f t="shared" si="10"/>
        <v>-3</v>
      </c>
      <c r="K240">
        <f t="shared" si="11"/>
        <v>-25.0639</v>
      </c>
    </row>
    <row r="241" spans="1:11" x14ac:dyDescent="0.15">
      <c r="A241" s="3">
        <v>-0.85599999999999998</v>
      </c>
      <c r="B241" s="3">
        <v>-1.4990000000000001</v>
      </c>
      <c r="C241" s="2">
        <v>25.5566</v>
      </c>
      <c r="D241" s="2">
        <v>3.0999999999999999E-3</v>
      </c>
      <c r="E241">
        <v>34.8688</v>
      </c>
      <c r="F241">
        <v>1.9E-2</v>
      </c>
      <c r="G241" s="1">
        <f t="shared" si="9"/>
        <v>19</v>
      </c>
      <c r="H241">
        <v>25.5566</v>
      </c>
      <c r="I241">
        <v>3.0999999999999999E-3</v>
      </c>
      <c r="J241">
        <f t="shared" si="10"/>
        <v>-3.1</v>
      </c>
      <c r="K241">
        <f t="shared" si="11"/>
        <v>-25.5566</v>
      </c>
    </row>
    <row r="242" spans="1:11" x14ac:dyDescent="0.15">
      <c r="A242" s="3">
        <v>-0.86399999999999999</v>
      </c>
      <c r="B242" s="3">
        <v>-1.323</v>
      </c>
      <c r="C242" s="2">
        <v>26.043199999999999</v>
      </c>
      <c r="D242" s="2">
        <v>3.2000000000000002E-3</v>
      </c>
      <c r="E242">
        <v>31.837599999999998</v>
      </c>
      <c r="F242">
        <v>1.7999999999999999E-2</v>
      </c>
      <c r="G242" s="1">
        <f t="shared" si="9"/>
        <v>18</v>
      </c>
      <c r="H242">
        <v>26.043199999999999</v>
      </c>
      <c r="I242">
        <v>3.2000000000000002E-3</v>
      </c>
      <c r="J242">
        <f t="shared" si="10"/>
        <v>-3.2</v>
      </c>
      <c r="K242">
        <f t="shared" si="11"/>
        <v>-26.043199999999999</v>
      </c>
    </row>
    <row r="243" spans="1:11" x14ac:dyDescent="0.15">
      <c r="A243" s="3">
        <v>-0.86399999999999999</v>
      </c>
      <c r="B243" s="3">
        <v>-1.234</v>
      </c>
      <c r="C243" s="2">
        <v>26.5213</v>
      </c>
      <c r="D243" s="2">
        <v>3.3E-3</v>
      </c>
      <c r="E243">
        <v>28.964300000000001</v>
      </c>
      <c r="F243">
        <v>1.7000000000000001E-2</v>
      </c>
      <c r="G243" s="1">
        <f t="shared" si="9"/>
        <v>17</v>
      </c>
      <c r="H243">
        <v>26.5213</v>
      </c>
      <c r="I243">
        <v>3.3E-3</v>
      </c>
      <c r="J243">
        <f t="shared" si="10"/>
        <v>-3.3</v>
      </c>
      <c r="K243">
        <f t="shared" si="11"/>
        <v>-26.5213</v>
      </c>
    </row>
    <row r="244" spans="1:11" x14ac:dyDescent="0.15">
      <c r="A244" s="3">
        <v>-0.83099999999999996</v>
      </c>
      <c r="B244" s="3">
        <v>-0.88200000000000001</v>
      </c>
      <c r="C244" s="2">
        <v>26.9908</v>
      </c>
      <c r="D244" s="2">
        <v>3.3999999999999998E-3</v>
      </c>
      <c r="E244">
        <v>26.2424</v>
      </c>
      <c r="F244">
        <v>1.6E-2</v>
      </c>
      <c r="G244" s="1">
        <f t="shared" si="9"/>
        <v>16</v>
      </c>
      <c r="H244">
        <v>26.9908</v>
      </c>
      <c r="I244">
        <v>3.3999999999999998E-3</v>
      </c>
      <c r="J244">
        <f t="shared" si="10"/>
        <v>-3.4</v>
      </c>
      <c r="K244">
        <f t="shared" si="11"/>
        <v>-26.9908</v>
      </c>
    </row>
    <row r="245" spans="1:11" x14ac:dyDescent="0.15">
      <c r="A245" s="3">
        <v>-0.82299999999999995</v>
      </c>
      <c r="B245" s="3">
        <v>-0.88200000000000001</v>
      </c>
      <c r="C245" s="2">
        <v>27.4543</v>
      </c>
      <c r="D245" s="2">
        <v>3.5000000000000001E-3</v>
      </c>
      <c r="E245">
        <v>23.6403</v>
      </c>
      <c r="F245">
        <v>1.4999999999999999E-2</v>
      </c>
      <c r="G245" s="1">
        <f t="shared" si="9"/>
        <v>15</v>
      </c>
      <c r="H245">
        <v>27.4543</v>
      </c>
      <c r="I245">
        <v>3.5000000000000001E-3</v>
      </c>
      <c r="J245">
        <f t="shared" si="10"/>
        <v>-3.5</v>
      </c>
      <c r="K245">
        <f t="shared" si="11"/>
        <v>-27.4543</v>
      </c>
    </row>
    <row r="246" spans="1:11" x14ac:dyDescent="0.15">
      <c r="A246" s="3">
        <v>-0.73</v>
      </c>
      <c r="B246" s="3">
        <v>-0.52900000000000003</v>
      </c>
      <c r="C246" s="2">
        <v>27.912600000000001</v>
      </c>
      <c r="D246" s="2">
        <v>3.5999999999999999E-3</v>
      </c>
      <c r="E246">
        <v>21.157699999999998</v>
      </c>
      <c r="F246">
        <v>1.4E-2</v>
      </c>
      <c r="G246" s="1">
        <f t="shared" si="9"/>
        <v>14</v>
      </c>
      <c r="H246">
        <v>27.912600000000001</v>
      </c>
      <c r="I246">
        <v>3.5999999999999999E-3</v>
      </c>
      <c r="J246">
        <f t="shared" si="10"/>
        <v>-3.6</v>
      </c>
      <c r="K246">
        <f t="shared" si="11"/>
        <v>-27.912600000000001</v>
      </c>
    </row>
    <row r="247" spans="1:11" x14ac:dyDescent="0.15">
      <c r="A247" s="3">
        <v>-0.73</v>
      </c>
      <c r="B247" s="3">
        <v>-0.35299999999999998</v>
      </c>
      <c r="C247" s="2">
        <v>28.365600000000001</v>
      </c>
      <c r="D247" s="2">
        <v>3.7000000000000002E-3</v>
      </c>
      <c r="E247">
        <v>18.7866</v>
      </c>
      <c r="F247">
        <v>1.2999999999999999E-2</v>
      </c>
      <c r="G247" s="1">
        <f t="shared" si="9"/>
        <v>13</v>
      </c>
      <c r="H247">
        <v>28.365600000000001</v>
      </c>
      <c r="I247">
        <v>3.7000000000000002E-3</v>
      </c>
      <c r="J247">
        <f t="shared" si="10"/>
        <v>-3.7</v>
      </c>
      <c r="K247">
        <f t="shared" si="11"/>
        <v>-28.365600000000001</v>
      </c>
    </row>
    <row r="248" spans="1:11" x14ac:dyDescent="0.15">
      <c r="A248" s="3">
        <v>-0.66500000000000004</v>
      </c>
      <c r="B248" s="3">
        <v>0.79400000000000004</v>
      </c>
      <c r="C248" s="2">
        <v>28.811</v>
      </c>
      <c r="D248" s="2">
        <v>3.8E-3</v>
      </c>
      <c r="E248">
        <v>16.500499999999999</v>
      </c>
      <c r="F248">
        <v>1.2E-2</v>
      </c>
      <c r="G248" s="1">
        <f t="shared" si="9"/>
        <v>12</v>
      </c>
      <c r="H248">
        <v>28.811</v>
      </c>
      <c r="I248">
        <v>3.8E-3</v>
      </c>
      <c r="J248">
        <f t="shared" si="10"/>
        <v>-3.8</v>
      </c>
      <c r="K248">
        <f t="shared" si="11"/>
        <v>-28.811</v>
      </c>
    </row>
    <row r="249" spans="1:11" x14ac:dyDescent="0.15">
      <c r="A249" s="3">
        <v>-0.59199999999999997</v>
      </c>
      <c r="B249" s="3">
        <v>1.7629999999999999</v>
      </c>
      <c r="C249" s="2">
        <v>29.250900000000001</v>
      </c>
      <c r="D249" s="2">
        <v>3.8999999999999998E-3</v>
      </c>
      <c r="E249">
        <v>14.3355</v>
      </c>
      <c r="F249">
        <v>1.0999999999999999E-2</v>
      </c>
      <c r="G249" s="1">
        <f t="shared" si="9"/>
        <v>11</v>
      </c>
      <c r="H249">
        <v>29.250900000000001</v>
      </c>
      <c r="I249">
        <v>3.8999999999999998E-3</v>
      </c>
      <c r="J249">
        <f t="shared" si="10"/>
        <v>-3.9</v>
      </c>
      <c r="K249">
        <f t="shared" si="11"/>
        <v>-29.250900000000001</v>
      </c>
    </row>
    <row r="250" spans="1:11" x14ac:dyDescent="0.15">
      <c r="A250" s="3">
        <v>-0.59199999999999997</v>
      </c>
      <c r="B250" s="3">
        <v>1.7629999999999999</v>
      </c>
      <c r="C250" s="2">
        <v>29.685500000000001</v>
      </c>
      <c r="D250" s="2">
        <v>4.0000000000000001E-3</v>
      </c>
      <c r="E250">
        <v>12.2822</v>
      </c>
      <c r="F250">
        <v>0.01</v>
      </c>
      <c r="G250" s="1">
        <f t="shared" si="9"/>
        <v>10</v>
      </c>
      <c r="H250">
        <v>29.685500000000001</v>
      </c>
      <c r="I250">
        <v>4.0000000000000001E-3</v>
      </c>
      <c r="J250">
        <f t="shared" si="10"/>
        <v>-4</v>
      </c>
      <c r="K250">
        <f t="shared" si="11"/>
        <v>-29.685500000000001</v>
      </c>
    </row>
    <row r="251" spans="1:11" x14ac:dyDescent="0.15">
      <c r="A251" s="3">
        <v>-0.42199999999999999</v>
      </c>
      <c r="B251" s="3">
        <v>3.0859999999999999</v>
      </c>
      <c r="C251" s="2">
        <v>30.113199999999999</v>
      </c>
      <c r="D251" s="2">
        <v>4.1000000000000003E-3</v>
      </c>
      <c r="E251">
        <v>10.331300000000001</v>
      </c>
      <c r="F251">
        <v>8.9999999999999993E-3</v>
      </c>
      <c r="G251" s="1">
        <f t="shared" si="9"/>
        <v>9</v>
      </c>
      <c r="H251">
        <v>30.113199999999999</v>
      </c>
      <c r="I251">
        <v>4.1000000000000003E-3</v>
      </c>
      <c r="J251">
        <f t="shared" si="10"/>
        <v>-4.1000000000000005</v>
      </c>
      <c r="K251">
        <f t="shared" si="11"/>
        <v>-30.113199999999999</v>
      </c>
    </row>
    <row r="252" spans="1:11" x14ac:dyDescent="0.15">
      <c r="A252" s="3">
        <v>-0.377</v>
      </c>
      <c r="B252" s="3">
        <v>3.88</v>
      </c>
      <c r="C252" s="2">
        <v>30.5304</v>
      </c>
      <c r="D252" s="2">
        <v>4.1999999999999997E-3</v>
      </c>
      <c r="E252">
        <v>8.4357799999999994</v>
      </c>
      <c r="F252">
        <v>8.0000000000000002E-3</v>
      </c>
      <c r="G252" s="1">
        <f t="shared" si="9"/>
        <v>8</v>
      </c>
      <c r="H252">
        <v>30.5304</v>
      </c>
      <c r="I252">
        <v>4.1999999999999997E-3</v>
      </c>
      <c r="J252">
        <f t="shared" si="10"/>
        <v>-4.2</v>
      </c>
      <c r="K252">
        <f t="shared" si="11"/>
        <v>-30.5304</v>
      </c>
    </row>
    <row r="253" spans="1:11" x14ac:dyDescent="0.15">
      <c r="A253" s="3">
        <v>-0.377</v>
      </c>
      <c r="B253" s="3">
        <v>3.88</v>
      </c>
      <c r="C253" s="2">
        <v>30.938500000000001</v>
      </c>
      <c r="D253" s="2">
        <v>4.3E-3</v>
      </c>
      <c r="E253">
        <v>6.6054899999999996</v>
      </c>
      <c r="F253">
        <v>7.0000000000000001E-3</v>
      </c>
      <c r="G253" s="1">
        <f t="shared" si="9"/>
        <v>7</v>
      </c>
      <c r="H253">
        <v>30.938500000000001</v>
      </c>
      <c r="I253">
        <v>4.3E-3</v>
      </c>
      <c r="J253">
        <f t="shared" si="10"/>
        <v>-4.3</v>
      </c>
      <c r="K253">
        <f t="shared" si="11"/>
        <v>-30.938500000000001</v>
      </c>
    </row>
    <row r="254" spans="1:11" x14ac:dyDescent="0.15">
      <c r="A254" s="3">
        <v>-0.23899999999999999</v>
      </c>
      <c r="B254" s="3">
        <v>5.1139999999999999</v>
      </c>
      <c r="C254" s="2">
        <v>31.3368</v>
      </c>
      <c r="D254" s="2">
        <v>4.4000000000000003E-3</v>
      </c>
      <c r="E254">
        <v>4.8413500000000003</v>
      </c>
      <c r="F254">
        <v>6.0000000000000001E-3</v>
      </c>
      <c r="G254" s="1">
        <f t="shared" si="9"/>
        <v>6</v>
      </c>
      <c r="H254">
        <v>31.3368</v>
      </c>
      <c r="I254">
        <v>4.4000000000000003E-3</v>
      </c>
      <c r="J254">
        <f t="shared" si="10"/>
        <v>-4.4000000000000004</v>
      </c>
      <c r="K254">
        <f t="shared" si="11"/>
        <v>-31.3368</v>
      </c>
    </row>
    <row r="255" spans="1:11" x14ac:dyDescent="0.15">
      <c r="A255" s="3">
        <v>-0.13</v>
      </c>
      <c r="B255" s="3">
        <v>6.3490000000000002</v>
      </c>
      <c r="C255" s="2">
        <v>31.725899999999999</v>
      </c>
      <c r="D255" s="2">
        <v>4.4999999999999997E-3</v>
      </c>
      <c r="E255">
        <v>3.1409199999999999</v>
      </c>
      <c r="F255">
        <v>5.0000000000000001E-3</v>
      </c>
      <c r="G255" s="1">
        <f t="shared" si="9"/>
        <v>5</v>
      </c>
      <c r="H255">
        <v>31.725899999999999</v>
      </c>
      <c r="I255">
        <v>4.4999999999999997E-3</v>
      </c>
      <c r="J255">
        <f t="shared" si="10"/>
        <v>-4.5</v>
      </c>
      <c r="K255">
        <f t="shared" si="11"/>
        <v>-31.725899999999999</v>
      </c>
    </row>
    <row r="256" spans="1:11" x14ac:dyDescent="0.15">
      <c r="A256" s="3">
        <v>-0.13</v>
      </c>
      <c r="B256" s="3">
        <v>6.3490000000000002</v>
      </c>
      <c r="C256" s="2">
        <v>32.1008</v>
      </c>
      <c r="D256" s="2">
        <v>4.5999999999999999E-3</v>
      </c>
      <c r="E256">
        <v>1.48607</v>
      </c>
      <c r="F256">
        <v>4.0000000000000001E-3</v>
      </c>
      <c r="G256" s="1">
        <f t="shared" si="9"/>
        <v>4</v>
      </c>
      <c r="H256">
        <v>32.1008</v>
      </c>
      <c r="I256">
        <v>4.5999999999999999E-3</v>
      </c>
      <c r="J256">
        <f t="shared" si="10"/>
        <v>-4.5999999999999996</v>
      </c>
      <c r="K256">
        <f t="shared" si="11"/>
        <v>-32.1008</v>
      </c>
    </row>
    <row r="257" spans="1:11" x14ac:dyDescent="0.15">
      <c r="A257" s="3">
        <v>4.4999999999999998E-2</v>
      </c>
      <c r="B257" s="3">
        <v>8.0239999999999991</v>
      </c>
      <c r="C257" s="2">
        <v>32.466200000000001</v>
      </c>
      <c r="D257" s="2">
        <v>4.7000000000000002E-3</v>
      </c>
      <c r="E257">
        <v>-0.15448400000000001</v>
      </c>
      <c r="F257">
        <v>3.0000000000000001E-3</v>
      </c>
      <c r="G257" s="1">
        <f t="shared" si="9"/>
        <v>3</v>
      </c>
      <c r="H257">
        <v>32.466200000000001</v>
      </c>
      <c r="I257">
        <v>4.7000000000000002E-3</v>
      </c>
      <c r="J257">
        <f t="shared" si="10"/>
        <v>-4.7</v>
      </c>
      <c r="K257">
        <f t="shared" si="11"/>
        <v>-32.466200000000001</v>
      </c>
    </row>
    <row r="258" spans="1:11" x14ac:dyDescent="0.15">
      <c r="A258" s="3">
        <v>0.215</v>
      </c>
      <c r="B258" s="3">
        <v>9.6989999999999998</v>
      </c>
      <c r="C258" s="2">
        <v>32.819899999999997</v>
      </c>
      <c r="D258" s="2">
        <v>4.7999999999999996E-3</v>
      </c>
      <c r="E258">
        <v>-1.87449</v>
      </c>
      <c r="F258">
        <v>2E-3</v>
      </c>
      <c r="G258" s="1">
        <f t="shared" ref="G258:G321" si="12">F258*1000</f>
        <v>2</v>
      </c>
      <c r="H258">
        <v>32.819899999999997</v>
      </c>
      <c r="I258">
        <v>4.7999999999999996E-3</v>
      </c>
      <c r="J258">
        <f t="shared" ref="J258:J321" si="13">-I258*1000</f>
        <v>-4.8</v>
      </c>
      <c r="K258">
        <f t="shared" ref="K258:K321" si="14">-H258</f>
        <v>-32.819899999999997</v>
      </c>
    </row>
    <row r="259" spans="1:11" x14ac:dyDescent="0.15">
      <c r="A259" s="3">
        <v>0.215</v>
      </c>
      <c r="B259" s="3">
        <v>9.6989999999999998</v>
      </c>
      <c r="C259" s="2">
        <v>33.1599</v>
      </c>
      <c r="D259" s="2">
        <v>4.8999999999999998E-3</v>
      </c>
      <c r="E259">
        <v>-3.7595900000000002</v>
      </c>
      <c r="F259">
        <v>1E-3</v>
      </c>
      <c r="G259" s="1">
        <f t="shared" si="12"/>
        <v>1</v>
      </c>
      <c r="H259">
        <v>33.1599</v>
      </c>
      <c r="I259">
        <v>4.8999999999999998E-3</v>
      </c>
      <c r="J259">
        <f t="shared" si="13"/>
        <v>-4.8999999999999995</v>
      </c>
      <c r="K259">
        <f t="shared" si="14"/>
        <v>-33.1599</v>
      </c>
    </row>
    <row r="260" spans="1:11" x14ac:dyDescent="0.15">
      <c r="A260" s="3">
        <v>0.377</v>
      </c>
      <c r="B260" s="3">
        <v>11.198</v>
      </c>
      <c r="C260" s="2">
        <v>33.484000000000002</v>
      </c>
      <c r="D260" s="2">
        <v>5.0000000000000001E-3</v>
      </c>
      <c r="E260">
        <v>-6.1101799999999997</v>
      </c>
      <c r="F260" s="1">
        <v>1.19418E-14</v>
      </c>
      <c r="G260" s="1">
        <f t="shared" si="12"/>
        <v>1.19418E-11</v>
      </c>
      <c r="H260">
        <v>33.484000000000002</v>
      </c>
      <c r="I260">
        <v>5.0000000000000001E-3</v>
      </c>
      <c r="J260">
        <f t="shared" si="13"/>
        <v>-5</v>
      </c>
      <c r="K260">
        <f t="shared" si="14"/>
        <v>-33.484000000000002</v>
      </c>
    </row>
    <row r="261" spans="1:11" x14ac:dyDescent="0.15">
      <c r="A261" s="3">
        <v>0.64500000000000002</v>
      </c>
      <c r="B261" s="3">
        <v>13.579000000000001</v>
      </c>
      <c r="C261" s="2">
        <v>33.790199999999999</v>
      </c>
      <c r="D261" s="2">
        <v>5.1000000000000004E-3</v>
      </c>
      <c r="E261">
        <v>-11.3506</v>
      </c>
      <c r="F261">
        <v>-1E-3</v>
      </c>
      <c r="G261" s="1">
        <f t="shared" si="12"/>
        <v>-1</v>
      </c>
      <c r="H261">
        <v>33.790199999999999</v>
      </c>
      <c r="I261">
        <v>5.1000000000000004E-3</v>
      </c>
      <c r="J261">
        <f t="shared" si="13"/>
        <v>-5.1000000000000005</v>
      </c>
      <c r="K261">
        <f t="shared" si="14"/>
        <v>-33.790199999999999</v>
      </c>
    </row>
    <row r="262" spans="1:11" x14ac:dyDescent="0.15">
      <c r="A262" s="3">
        <v>0.64500000000000002</v>
      </c>
      <c r="B262" s="3">
        <v>13.579000000000001</v>
      </c>
      <c r="C262" s="2">
        <v>34.077500000000001</v>
      </c>
      <c r="D262" s="2">
        <v>5.1999999999999998E-3</v>
      </c>
      <c r="E262">
        <v>-15.5159</v>
      </c>
      <c r="F262">
        <v>-2E-3</v>
      </c>
      <c r="G262" s="1">
        <f t="shared" si="12"/>
        <v>-2</v>
      </c>
      <c r="H262">
        <v>34.077500000000001</v>
      </c>
      <c r="I262">
        <v>5.1999999999999998E-3</v>
      </c>
      <c r="J262">
        <f t="shared" si="13"/>
        <v>-5.2</v>
      </c>
      <c r="K262">
        <f t="shared" si="14"/>
        <v>-34.077500000000001</v>
      </c>
    </row>
    <row r="263" spans="1:11" x14ac:dyDescent="0.15">
      <c r="A263" s="3">
        <v>0.88800000000000001</v>
      </c>
      <c r="B263" s="3">
        <v>15.959</v>
      </c>
      <c r="C263" s="2">
        <v>34.350200000000001</v>
      </c>
      <c r="D263" s="2">
        <v>5.3E-3</v>
      </c>
      <c r="E263">
        <v>-18.784199999999998</v>
      </c>
      <c r="F263">
        <v>-3.0000000000000001E-3</v>
      </c>
      <c r="G263" s="1">
        <f t="shared" si="12"/>
        <v>-3</v>
      </c>
      <c r="H263">
        <v>34.350200000000001</v>
      </c>
      <c r="I263">
        <v>5.3E-3</v>
      </c>
      <c r="J263">
        <f t="shared" si="13"/>
        <v>-5.3</v>
      </c>
      <c r="K263">
        <f t="shared" si="14"/>
        <v>-34.350200000000001</v>
      </c>
    </row>
    <row r="264" spans="1:11" x14ac:dyDescent="0.15">
      <c r="A264" s="3">
        <v>0.88800000000000001</v>
      </c>
      <c r="B264" s="3">
        <v>15.959</v>
      </c>
      <c r="C264" s="2">
        <v>34.6053</v>
      </c>
      <c r="D264" s="2">
        <v>5.4000000000000003E-3</v>
      </c>
      <c r="E264">
        <v>-21.6739</v>
      </c>
      <c r="F264">
        <v>-4.0000000000000001E-3</v>
      </c>
      <c r="G264" s="1">
        <f t="shared" si="12"/>
        <v>-4</v>
      </c>
      <c r="H264">
        <v>34.6053</v>
      </c>
      <c r="I264">
        <v>5.4000000000000003E-3</v>
      </c>
      <c r="J264">
        <f t="shared" si="13"/>
        <v>-5.4</v>
      </c>
      <c r="K264">
        <f t="shared" si="14"/>
        <v>-34.6053</v>
      </c>
    </row>
    <row r="265" spans="1:11" x14ac:dyDescent="0.15">
      <c r="A265" s="3">
        <v>1.286</v>
      </c>
      <c r="B265" s="3">
        <v>19.927</v>
      </c>
      <c r="C265" s="2">
        <v>34.842700000000001</v>
      </c>
      <c r="D265" s="2">
        <v>5.4999999999999997E-3</v>
      </c>
      <c r="E265">
        <v>-24.308800000000002</v>
      </c>
      <c r="F265">
        <v>-5.0000000000000001E-3</v>
      </c>
      <c r="G265" s="1">
        <f t="shared" si="12"/>
        <v>-5</v>
      </c>
      <c r="H265">
        <v>34.842700000000001</v>
      </c>
      <c r="I265">
        <v>5.4999999999999997E-3</v>
      </c>
      <c r="J265">
        <f t="shared" si="13"/>
        <v>-5.5</v>
      </c>
      <c r="K265">
        <f t="shared" si="14"/>
        <v>-34.842700000000001</v>
      </c>
    </row>
    <row r="266" spans="1:11" x14ac:dyDescent="0.15">
      <c r="A266" s="3">
        <v>1.286</v>
      </c>
      <c r="B266" s="3">
        <v>19.927</v>
      </c>
      <c r="C266" s="2">
        <v>35.067599999999999</v>
      </c>
      <c r="D266" s="2">
        <v>5.5999999999999999E-3</v>
      </c>
      <c r="E266">
        <v>-26.784600000000001</v>
      </c>
      <c r="F266">
        <v>-6.0000000000000001E-3</v>
      </c>
      <c r="G266" s="1">
        <f t="shared" si="12"/>
        <v>-6</v>
      </c>
      <c r="H266">
        <v>35.067599999999999</v>
      </c>
      <c r="I266">
        <v>5.5999999999999999E-3</v>
      </c>
      <c r="J266">
        <f t="shared" si="13"/>
        <v>-5.6</v>
      </c>
      <c r="K266">
        <f t="shared" si="14"/>
        <v>-35.067599999999999</v>
      </c>
    </row>
    <row r="267" spans="1:11" x14ac:dyDescent="0.15">
      <c r="A267" s="3">
        <v>1.667</v>
      </c>
      <c r="B267" s="3">
        <v>22.837</v>
      </c>
      <c r="C267" s="2">
        <v>35.283999999999999</v>
      </c>
      <c r="D267" s="2">
        <v>5.7000000000000002E-3</v>
      </c>
      <c r="E267">
        <v>-29.133500000000002</v>
      </c>
      <c r="F267">
        <v>-7.0000000000000001E-3</v>
      </c>
      <c r="G267" s="1">
        <f t="shared" si="12"/>
        <v>-7</v>
      </c>
      <c r="H267">
        <v>35.283999999999999</v>
      </c>
      <c r="I267">
        <v>5.7000000000000002E-3</v>
      </c>
      <c r="J267">
        <f t="shared" si="13"/>
        <v>-5.7</v>
      </c>
      <c r="K267">
        <f t="shared" si="14"/>
        <v>-35.283999999999999</v>
      </c>
    </row>
    <row r="268" spans="1:11" x14ac:dyDescent="0.15">
      <c r="A268" s="3">
        <v>1.667</v>
      </c>
      <c r="B268" s="3">
        <v>22.837</v>
      </c>
      <c r="C268" s="2">
        <v>35.480899999999998</v>
      </c>
      <c r="D268" s="2">
        <v>5.7999999999999996E-3</v>
      </c>
      <c r="E268">
        <v>-31.369199999999999</v>
      </c>
      <c r="F268">
        <v>-8.0000000000000002E-3</v>
      </c>
      <c r="G268" s="1">
        <f t="shared" si="12"/>
        <v>-8</v>
      </c>
      <c r="H268">
        <v>35.480899999999998</v>
      </c>
      <c r="I268">
        <v>5.7999999999999996E-3</v>
      </c>
      <c r="J268">
        <f t="shared" si="13"/>
        <v>-5.8</v>
      </c>
      <c r="K268">
        <f t="shared" si="14"/>
        <v>-35.480899999999998</v>
      </c>
    </row>
    <row r="269" spans="1:11" x14ac:dyDescent="0.15">
      <c r="A269" s="3">
        <v>2.1619999999999999</v>
      </c>
      <c r="B269" s="3">
        <v>25.218</v>
      </c>
      <c r="C269" s="2">
        <v>35.667999999999999</v>
      </c>
      <c r="D269" s="2">
        <v>5.8999999999999999E-3</v>
      </c>
      <c r="E269">
        <v>-33.499400000000001</v>
      </c>
      <c r="F269">
        <v>-8.9999999999999993E-3</v>
      </c>
      <c r="G269" s="1">
        <f t="shared" si="12"/>
        <v>-9</v>
      </c>
      <c r="H269">
        <v>35.667999999999999</v>
      </c>
      <c r="I269">
        <v>5.8999999999999999E-3</v>
      </c>
      <c r="J269">
        <f t="shared" si="13"/>
        <v>-5.8999999999999995</v>
      </c>
      <c r="K269">
        <f t="shared" si="14"/>
        <v>-35.667999999999999</v>
      </c>
    </row>
    <row r="270" spans="1:11" x14ac:dyDescent="0.15">
      <c r="A270" s="3">
        <v>2.1619999999999999</v>
      </c>
      <c r="B270" s="3">
        <v>25.218</v>
      </c>
      <c r="C270" s="2">
        <v>35.843899999999998</v>
      </c>
      <c r="D270" s="2">
        <v>6.0000000000000001E-3</v>
      </c>
      <c r="E270">
        <v>-35.53</v>
      </c>
      <c r="F270">
        <v>-0.01</v>
      </c>
      <c r="G270" s="1">
        <f t="shared" si="12"/>
        <v>-10</v>
      </c>
      <c r="H270">
        <v>35.843899999999998</v>
      </c>
      <c r="I270">
        <v>6.0000000000000001E-3</v>
      </c>
      <c r="J270">
        <f t="shared" si="13"/>
        <v>-6</v>
      </c>
      <c r="K270">
        <f t="shared" si="14"/>
        <v>-35.843899999999998</v>
      </c>
    </row>
    <row r="271" spans="1:11" x14ac:dyDescent="0.15">
      <c r="A271" s="3">
        <v>2.1619999999999999</v>
      </c>
      <c r="B271" s="3">
        <v>25.218</v>
      </c>
      <c r="C271" s="2">
        <v>36.007300000000001</v>
      </c>
      <c r="D271" s="2">
        <v>6.1000000000000004E-3</v>
      </c>
      <c r="E271">
        <v>-37.464199999999998</v>
      </c>
      <c r="F271">
        <v>-1.0999999999999999E-2</v>
      </c>
      <c r="G271" s="1">
        <f t="shared" si="12"/>
        <v>-11</v>
      </c>
      <c r="H271">
        <v>36.007300000000001</v>
      </c>
      <c r="I271">
        <v>6.1000000000000004E-3</v>
      </c>
      <c r="J271">
        <f t="shared" si="13"/>
        <v>-6.1000000000000005</v>
      </c>
      <c r="K271">
        <f t="shared" si="14"/>
        <v>-36.007300000000001</v>
      </c>
    </row>
    <row r="272" spans="1:11" x14ac:dyDescent="0.15">
      <c r="A272" s="3">
        <v>2.4940000000000002</v>
      </c>
      <c r="B272" s="3">
        <v>25.922999999999998</v>
      </c>
      <c r="C272" s="2">
        <v>36.158499999999997</v>
      </c>
      <c r="D272" s="2">
        <v>6.1999999999999998E-3</v>
      </c>
      <c r="E272">
        <v>-39.2928</v>
      </c>
      <c r="F272">
        <v>-1.2E-2</v>
      </c>
      <c r="G272" s="1">
        <f t="shared" si="12"/>
        <v>-12</v>
      </c>
      <c r="H272">
        <v>36.158499999999997</v>
      </c>
      <c r="I272">
        <v>6.1999999999999998E-3</v>
      </c>
      <c r="J272">
        <f t="shared" si="13"/>
        <v>-6.2</v>
      </c>
      <c r="K272">
        <f t="shared" si="14"/>
        <v>-36.158499999999997</v>
      </c>
    </row>
    <row r="273" spans="1:11" x14ac:dyDescent="0.15">
      <c r="A273" s="3">
        <v>2.714</v>
      </c>
      <c r="B273" s="3">
        <v>26.099</v>
      </c>
      <c r="C273" s="2">
        <v>36.299100000000003</v>
      </c>
      <c r="D273" s="2">
        <v>6.3E-3</v>
      </c>
      <c r="E273">
        <v>-41.0456</v>
      </c>
      <c r="F273">
        <v>-1.2999999999999999E-2</v>
      </c>
      <c r="G273" s="1">
        <f t="shared" si="12"/>
        <v>-13</v>
      </c>
      <c r="H273">
        <v>36.299100000000003</v>
      </c>
      <c r="I273">
        <v>6.3E-3</v>
      </c>
      <c r="J273">
        <f t="shared" si="13"/>
        <v>-6.3</v>
      </c>
      <c r="K273">
        <f t="shared" si="14"/>
        <v>-36.299100000000003</v>
      </c>
    </row>
    <row r="274" spans="1:11" x14ac:dyDescent="0.15">
      <c r="A274" s="3">
        <v>2.714</v>
      </c>
      <c r="B274" s="3">
        <v>26.099</v>
      </c>
      <c r="C274" s="2">
        <v>36.428600000000003</v>
      </c>
      <c r="D274" s="2">
        <v>6.4000000000000003E-3</v>
      </c>
      <c r="E274">
        <v>-42.727600000000002</v>
      </c>
      <c r="F274">
        <v>-1.4E-2</v>
      </c>
      <c r="G274" s="1">
        <f t="shared" si="12"/>
        <v>-14</v>
      </c>
      <c r="H274">
        <v>36.428600000000003</v>
      </c>
      <c r="I274">
        <v>6.4000000000000003E-3</v>
      </c>
      <c r="J274">
        <f t="shared" si="13"/>
        <v>-6.4</v>
      </c>
      <c r="K274">
        <f t="shared" si="14"/>
        <v>-36.428600000000003</v>
      </c>
    </row>
    <row r="275" spans="1:11" x14ac:dyDescent="0.15">
      <c r="A275" s="3">
        <v>2.722</v>
      </c>
      <c r="B275" s="3">
        <v>25.835000000000001</v>
      </c>
      <c r="C275" s="2">
        <v>36.459899999999998</v>
      </c>
      <c r="D275" s="2">
        <v>6.4999999999999997E-3</v>
      </c>
      <c r="E275">
        <v>-44.342300000000002</v>
      </c>
      <c r="F275">
        <v>-1.4999999999999999E-2</v>
      </c>
      <c r="G275" s="1">
        <f t="shared" si="12"/>
        <v>-15</v>
      </c>
      <c r="H275">
        <v>36.459899999999998</v>
      </c>
      <c r="I275">
        <v>6.4999999999999997E-3</v>
      </c>
      <c r="J275">
        <f t="shared" si="13"/>
        <v>-6.5</v>
      </c>
      <c r="K275">
        <f t="shared" si="14"/>
        <v>-36.459899999999998</v>
      </c>
    </row>
    <row r="276" spans="1:11" x14ac:dyDescent="0.15">
      <c r="A276" s="3">
        <v>2.73</v>
      </c>
      <c r="B276" s="3">
        <v>25.747</v>
      </c>
      <c r="C276" s="2">
        <v>36.593000000000004</v>
      </c>
      <c r="D276" s="2">
        <v>6.6E-3</v>
      </c>
      <c r="E276">
        <v>-45.890599999999999</v>
      </c>
      <c r="F276">
        <v>-1.6E-2</v>
      </c>
      <c r="G276" s="1">
        <f t="shared" si="12"/>
        <v>-16</v>
      </c>
      <c r="H276">
        <v>36.593000000000004</v>
      </c>
      <c r="I276">
        <v>6.6E-3</v>
      </c>
      <c r="J276">
        <f t="shared" si="13"/>
        <v>-6.6</v>
      </c>
      <c r="K276">
        <f t="shared" si="14"/>
        <v>-36.593000000000004</v>
      </c>
    </row>
    <row r="277" spans="1:11" x14ac:dyDescent="0.15">
      <c r="A277" s="3">
        <v>2.73</v>
      </c>
      <c r="B277" s="3">
        <v>25.747</v>
      </c>
      <c r="C277" s="2">
        <v>36.715800000000002</v>
      </c>
      <c r="D277" s="2">
        <v>6.7000000000000002E-3</v>
      </c>
      <c r="E277">
        <v>-47.381700000000002</v>
      </c>
      <c r="F277">
        <v>-1.7000000000000001E-2</v>
      </c>
      <c r="G277" s="1">
        <f t="shared" si="12"/>
        <v>-17</v>
      </c>
      <c r="H277">
        <v>36.715800000000002</v>
      </c>
      <c r="I277">
        <v>6.7000000000000002E-3</v>
      </c>
      <c r="J277">
        <f t="shared" si="13"/>
        <v>-6.7</v>
      </c>
      <c r="K277">
        <f t="shared" si="14"/>
        <v>-36.715800000000002</v>
      </c>
    </row>
    <row r="278" spans="1:11" x14ac:dyDescent="0.15">
      <c r="A278" s="3">
        <v>2.758</v>
      </c>
      <c r="B278" s="3">
        <v>25.747</v>
      </c>
      <c r="C278" s="2">
        <v>36.837400000000002</v>
      </c>
      <c r="D278" s="2">
        <v>6.7999999999999996E-3</v>
      </c>
      <c r="E278">
        <v>-48.801200000000001</v>
      </c>
      <c r="F278">
        <v>-1.7999999999999999E-2</v>
      </c>
      <c r="G278" s="1">
        <f t="shared" si="12"/>
        <v>-18</v>
      </c>
      <c r="H278">
        <v>36.837400000000002</v>
      </c>
      <c r="I278">
        <v>6.7999999999999996E-3</v>
      </c>
      <c r="J278">
        <f t="shared" si="13"/>
        <v>-6.8</v>
      </c>
      <c r="K278">
        <f t="shared" si="14"/>
        <v>-36.837400000000002</v>
      </c>
    </row>
    <row r="279" spans="1:11" x14ac:dyDescent="0.15">
      <c r="A279" s="3">
        <v>2.762</v>
      </c>
      <c r="B279" s="3">
        <v>25.747</v>
      </c>
      <c r="C279" s="2">
        <v>36.945399999999999</v>
      </c>
      <c r="D279" s="2">
        <v>6.8999999999999999E-3</v>
      </c>
      <c r="E279">
        <v>-50.085900000000002</v>
      </c>
      <c r="F279">
        <v>-1.9E-2</v>
      </c>
      <c r="G279" s="1">
        <f t="shared" si="12"/>
        <v>-19</v>
      </c>
      <c r="H279">
        <v>36.945399999999999</v>
      </c>
      <c r="I279">
        <v>6.8999999999999999E-3</v>
      </c>
      <c r="J279">
        <f t="shared" si="13"/>
        <v>-6.8999999999999995</v>
      </c>
      <c r="K279">
        <f t="shared" si="14"/>
        <v>-36.945399999999999</v>
      </c>
    </row>
    <row r="280" spans="1:11" x14ac:dyDescent="0.15">
      <c r="A280" s="3">
        <v>2.766</v>
      </c>
      <c r="B280" s="3">
        <v>25.481999999999999</v>
      </c>
      <c r="C280" s="2">
        <v>37.058900000000001</v>
      </c>
      <c r="D280" s="2">
        <v>7.0000000000000001E-3</v>
      </c>
      <c r="E280">
        <v>-51.290300000000002</v>
      </c>
      <c r="F280">
        <v>-0.02</v>
      </c>
      <c r="G280" s="1">
        <f t="shared" si="12"/>
        <v>-20</v>
      </c>
      <c r="H280">
        <v>37.058900000000001</v>
      </c>
      <c r="I280">
        <v>7.0000000000000001E-3</v>
      </c>
      <c r="J280">
        <f t="shared" si="13"/>
        <v>-7</v>
      </c>
      <c r="K280">
        <f t="shared" si="14"/>
        <v>-37.058900000000001</v>
      </c>
    </row>
    <row r="281" spans="1:11" x14ac:dyDescent="0.15">
      <c r="A281" s="3">
        <v>2.778</v>
      </c>
      <c r="B281" s="3">
        <v>25.658999999999999</v>
      </c>
      <c r="C281" s="2">
        <v>37.1646</v>
      </c>
      <c r="D281" s="2">
        <v>7.1000000000000004E-3</v>
      </c>
      <c r="E281">
        <v>-52.331800000000001</v>
      </c>
      <c r="F281">
        <v>-2.1000000000000001E-2</v>
      </c>
      <c r="G281" s="1">
        <f t="shared" si="12"/>
        <v>-21</v>
      </c>
      <c r="H281">
        <v>37.1646</v>
      </c>
      <c r="I281">
        <v>7.1000000000000004E-3</v>
      </c>
      <c r="J281">
        <f t="shared" si="13"/>
        <v>-7.1000000000000005</v>
      </c>
      <c r="K281">
        <f t="shared" si="14"/>
        <v>-37.1646</v>
      </c>
    </row>
    <row r="282" spans="1:11" x14ac:dyDescent="0.15">
      <c r="A282" s="3">
        <v>2.7989999999999999</v>
      </c>
      <c r="B282" s="3">
        <v>25.835000000000001</v>
      </c>
      <c r="C282" s="2">
        <v>37.256999999999998</v>
      </c>
      <c r="D282" s="2">
        <v>7.1999999999999998E-3</v>
      </c>
      <c r="E282">
        <v>-53.246000000000002</v>
      </c>
      <c r="F282">
        <v>-2.1999999999999999E-2</v>
      </c>
      <c r="G282" s="1">
        <f t="shared" si="12"/>
        <v>-22</v>
      </c>
      <c r="H282">
        <v>37.256999999999998</v>
      </c>
      <c r="I282">
        <v>7.1999999999999998E-3</v>
      </c>
      <c r="J282">
        <f t="shared" si="13"/>
        <v>-7.2</v>
      </c>
      <c r="K282">
        <f t="shared" si="14"/>
        <v>-37.256999999999998</v>
      </c>
    </row>
    <row r="283" spans="1:11" x14ac:dyDescent="0.15">
      <c r="A283" s="3">
        <v>2.819</v>
      </c>
      <c r="B283" s="3">
        <v>25.835000000000001</v>
      </c>
      <c r="C283" s="2">
        <v>37.381</v>
      </c>
      <c r="D283" s="2">
        <v>7.3000000000000001E-3</v>
      </c>
      <c r="E283">
        <v>-54.071300000000001</v>
      </c>
      <c r="F283">
        <v>-2.3E-2</v>
      </c>
      <c r="G283" s="1">
        <f t="shared" si="12"/>
        <v>-23</v>
      </c>
      <c r="H283">
        <v>37.381</v>
      </c>
      <c r="I283">
        <v>7.3000000000000001E-3</v>
      </c>
      <c r="J283">
        <f t="shared" si="13"/>
        <v>-7.3</v>
      </c>
      <c r="K283">
        <f t="shared" si="14"/>
        <v>-37.381</v>
      </c>
    </row>
    <row r="284" spans="1:11" x14ac:dyDescent="0.15">
      <c r="A284" s="3">
        <v>2.839</v>
      </c>
      <c r="B284" s="3">
        <v>26.010999999999999</v>
      </c>
      <c r="C284" s="2">
        <v>37.422400000000003</v>
      </c>
      <c r="D284" s="2">
        <v>7.4000000000000003E-3</v>
      </c>
      <c r="E284">
        <v>-54.790700000000001</v>
      </c>
      <c r="F284">
        <v>-2.4E-2</v>
      </c>
      <c r="G284" s="1">
        <f t="shared" si="12"/>
        <v>-24</v>
      </c>
      <c r="H284">
        <v>37.422400000000003</v>
      </c>
      <c r="I284">
        <v>7.4000000000000003E-3</v>
      </c>
      <c r="J284">
        <f t="shared" si="13"/>
        <v>-7.4</v>
      </c>
      <c r="K284">
        <f t="shared" si="14"/>
        <v>-37.422400000000003</v>
      </c>
    </row>
    <row r="285" spans="1:11" x14ac:dyDescent="0.15">
      <c r="A285" s="3">
        <v>2.8679999999999999</v>
      </c>
      <c r="B285" s="3">
        <v>26.364000000000001</v>
      </c>
      <c r="C285" s="2">
        <v>37.503300000000003</v>
      </c>
      <c r="D285" s="2">
        <v>7.4999999999999997E-3</v>
      </c>
      <c r="E285">
        <v>-55.491</v>
      </c>
      <c r="F285">
        <v>-2.5000000000000001E-2</v>
      </c>
      <c r="G285" s="1">
        <f t="shared" si="12"/>
        <v>-25</v>
      </c>
      <c r="H285">
        <v>37.503300000000003</v>
      </c>
      <c r="I285">
        <v>7.4999999999999997E-3</v>
      </c>
      <c r="J285">
        <f t="shared" si="13"/>
        <v>-7.5</v>
      </c>
      <c r="K285">
        <f t="shared" si="14"/>
        <v>-37.503300000000003</v>
      </c>
    </row>
    <row r="286" spans="1:11" x14ac:dyDescent="0.15">
      <c r="A286" s="3">
        <v>2.9</v>
      </c>
      <c r="B286" s="3">
        <v>26.452000000000002</v>
      </c>
      <c r="C286" s="2">
        <v>37.578800000000001</v>
      </c>
      <c r="D286" s="2">
        <v>7.6E-3</v>
      </c>
      <c r="E286">
        <v>-51.037799999999997</v>
      </c>
      <c r="F286">
        <v>-2.4E-2</v>
      </c>
      <c r="G286" s="1">
        <f t="shared" si="12"/>
        <v>-24</v>
      </c>
      <c r="H286">
        <v>37.578800000000001</v>
      </c>
      <c r="I286">
        <v>7.6E-3</v>
      </c>
      <c r="J286">
        <f t="shared" si="13"/>
        <v>-7.6</v>
      </c>
      <c r="K286">
        <f t="shared" si="14"/>
        <v>-37.578800000000001</v>
      </c>
    </row>
    <row r="287" spans="1:11" x14ac:dyDescent="0.15">
      <c r="A287" s="3">
        <v>2.9649999999999999</v>
      </c>
      <c r="B287" s="3">
        <v>26.716999999999999</v>
      </c>
      <c r="C287" s="2">
        <v>37.653500000000001</v>
      </c>
      <c r="D287" s="2">
        <v>7.7000000000000002E-3</v>
      </c>
      <c r="E287">
        <v>-47.225000000000001</v>
      </c>
      <c r="F287">
        <v>-2.3E-2</v>
      </c>
      <c r="G287" s="1">
        <f t="shared" si="12"/>
        <v>-23</v>
      </c>
      <c r="H287">
        <v>37.653500000000001</v>
      </c>
      <c r="I287">
        <v>7.7000000000000002E-3</v>
      </c>
      <c r="J287">
        <f t="shared" si="13"/>
        <v>-7.7</v>
      </c>
      <c r="K287">
        <f t="shared" si="14"/>
        <v>-37.653500000000001</v>
      </c>
    </row>
    <row r="288" spans="1:11" x14ac:dyDescent="0.15">
      <c r="A288" s="3">
        <v>3.0059999999999998</v>
      </c>
      <c r="B288" s="3">
        <v>26.981000000000002</v>
      </c>
      <c r="C288" s="2">
        <v>37.381799999999998</v>
      </c>
      <c r="D288" s="2">
        <v>7.7999999999999996E-3</v>
      </c>
      <c r="E288">
        <v>-43.619399999999999</v>
      </c>
      <c r="F288">
        <v>-2.1999999999999999E-2</v>
      </c>
      <c r="G288" s="1">
        <f t="shared" si="12"/>
        <v>-22</v>
      </c>
      <c r="H288">
        <v>37.381799999999998</v>
      </c>
      <c r="I288">
        <v>7.7999999999999996E-3</v>
      </c>
      <c r="J288">
        <f t="shared" si="13"/>
        <v>-7.8</v>
      </c>
      <c r="K288">
        <f t="shared" si="14"/>
        <v>-37.381799999999998</v>
      </c>
    </row>
    <row r="289" spans="1:11" x14ac:dyDescent="0.15">
      <c r="A289" s="3">
        <v>3.0659999999999998</v>
      </c>
      <c r="B289" s="3">
        <v>27.158000000000001</v>
      </c>
      <c r="C289" s="2">
        <v>37.501600000000003</v>
      </c>
      <c r="D289" s="2">
        <v>7.9000000000000008E-3</v>
      </c>
      <c r="E289">
        <v>-40.157400000000003</v>
      </c>
      <c r="F289">
        <v>-2.1000000000000001E-2</v>
      </c>
      <c r="G289" s="1">
        <f t="shared" si="12"/>
        <v>-21</v>
      </c>
      <c r="H289">
        <v>37.501600000000003</v>
      </c>
      <c r="I289">
        <v>7.9000000000000008E-3</v>
      </c>
      <c r="J289">
        <f t="shared" si="13"/>
        <v>-7.9</v>
      </c>
      <c r="K289">
        <f t="shared" si="14"/>
        <v>-37.501600000000003</v>
      </c>
    </row>
    <row r="290" spans="1:11" x14ac:dyDescent="0.15">
      <c r="A290" s="3">
        <v>3.1150000000000002</v>
      </c>
      <c r="B290" s="3">
        <v>27.245999999999999</v>
      </c>
      <c r="C290" s="2">
        <v>37.599499999999999</v>
      </c>
      <c r="D290" s="2">
        <v>8.0000000000000002E-3</v>
      </c>
      <c r="E290">
        <v>-36.853299999999997</v>
      </c>
      <c r="F290">
        <v>-0.02</v>
      </c>
      <c r="G290" s="1">
        <f t="shared" si="12"/>
        <v>-20</v>
      </c>
      <c r="H290">
        <v>37.599499999999999</v>
      </c>
      <c r="I290">
        <v>8.0000000000000002E-3</v>
      </c>
      <c r="J290">
        <f t="shared" si="13"/>
        <v>-8</v>
      </c>
      <c r="K290">
        <f t="shared" si="14"/>
        <v>-37.599499999999999</v>
      </c>
    </row>
    <row r="291" spans="1:11" x14ac:dyDescent="0.15">
      <c r="A291" s="3">
        <v>3.16</v>
      </c>
      <c r="B291" s="3">
        <v>27.422000000000001</v>
      </c>
      <c r="C291" s="2">
        <v>37.691699999999997</v>
      </c>
      <c r="D291" s="2">
        <v>8.0999999999999996E-3</v>
      </c>
      <c r="E291">
        <v>-33.700600000000001</v>
      </c>
      <c r="F291">
        <v>-1.9E-2</v>
      </c>
      <c r="G291" s="1">
        <f t="shared" si="12"/>
        <v>-19</v>
      </c>
      <c r="H291">
        <v>37.691699999999997</v>
      </c>
      <c r="I291">
        <v>8.0999999999999996E-3</v>
      </c>
      <c r="J291">
        <f t="shared" si="13"/>
        <v>-8.1</v>
      </c>
      <c r="K291">
        <f t="shared" si="14"/>
        <v>-37.691699999999997</v>
      </c>
    </row>
    <row r="292" spans="1:11" x14ac:dyDescent="0.15">
      <c r="A292" s="3">
        <v>3.2080000000000002</v>
      </c>
      <c r="B292" s="3">
        <v>27.774999999999999</v>
      </c>
      <c r="C292" s="2">
        <v>37.7791</v>
      </c>
      <c r="D292" s="2">
        <v>8.2000000000000007E-3</v>
      </c>
      <c r="E292">
        <v>-30.697800000000001</v>
      </c>
      <c r="F292">
        <v>-1.7999999999999999E-2</v>
      </c>
      <c r="G292" s="1">
        <f t="shared" si="12"/>
        <v>-18</v>
      </c>
      <c r="H292">
        <v>37.7791</v>
      </c>
      <c r="I292">
        <v>8.2000000000000007E-3</v>
      </c>
      <c r="J292">
        <f t="shared" si="13"/>
        <v>-8.2000000000000011</v>
      </c>
      <c r="K292">
        <f t="shared" si="14"/>
        <v>-37.7791</v>
      </c>
    </row>
    <row r="293" spans="1:11" x14ac:dyDescent="0.15">
      <c r="A293" s="3">
        <v>3.2410000000000001</v>
      </c>
      <c r="B293" s="3">
        <v>27.774999999999999</v>
      </c>
      <c r="C293" s="2">
        <v>37.866799999999998</v>
      </c>
      <c r="D293" s="2">
        <v>8.3000000000000001E-3</v>
      </c>
      <c r="E293">
        <v>-27.836500000000001</v>
      </c>
      <c r="F293">
        <v>-1.7000000000000001E-2</v>
      </c>
      <c r="G293" s="1">
        <f t="shared" si="12"/>
        <v>-17</v>
      </c>
      <c r="H293">
        <v>37.866799999999998</v>
      </c>
      <c r="I293">
        <v>8.3000000000000001E-3</v>
      </c>
      <c r="J293">
        <f t="shared" si="13"/>
        <v>-8.3000000000000007</v>
      </c>
      <c r="K293">
        <f t="shared" si="14"/>
        <v>-37.866799999999998</v>
      </c>
    </row>
    <row r="294" spans="1:11" x14ac:dyDescent="0.15">
      <c r="A294" s="3">
        <v>3.306</v>
      </c>
      <c r="B294" s="3">
        <v>28.039000000000001</v>
      </c>
      <c r="C294" s="2">
        <v>37.944899999999997</v>
      </c>
      <c r="D294" s="2">
        <v>8.3999999999999995E-3</v>
      </c>
      <c r="E294">
        <v>-25.116599999999998</v>
      </c>
      <c r="F294">
        <v>-1.6E-2</v>
      </c>
      <c r="G294" s="1">
        <f t="shared" si="12"/>
        <v>-16</v>
      </c>
      <c r="H294">
        <v>37.944899999999997</v>
      </c>
      <c r="I294">
        <v>8.3999999999999995E-3</v>
      </c>
      <c r="J294">
        <f t="shared" si="13"/>
        <v>-8.4</v>
      </c>
      <c r="K294">
        <f t="shared" si="14"/>
        <v>-37.944899999999997</v>
      </c>
    </row>
    <row r="295" spans="1:11" x14ac:dyDescent="0.15">
      <c r="A295" s="3">
        <v>3.3460000000000001</v>
      </c>
      <c r="B295" s="3">
        <v>28.039000000000001</v>
      </c>
      <c r="C295" s="2">
        <v>38.023800000000001</v>
      </c>
      <c r="D295" s="2">
        <v>8.5000000000000006E-3</v>
      </c>
      <c r="E295">
        <v>-22.526900000000001</v>
      </c>
      <c r="F295">
        <v>-1.4999999999999999E-2</v>
      </c>
      <c r="G295" s="1">
        <f t="shared" si="12"/>
        <v>-15</v>
      </c>
      <c r="H295">
        <v>38.023800000000001</v>
      </c>
      <c r="I295">
        <v>8.5000000000000006E-3</v>
      </c>
      <c r="J295">
        <f t="shared" si="13"/>
        <v>-8.5</v>
      </c>
      <c r="K295">
        <f t="shared" si="14"/>
        <v>-38.023800000000001</v>
      </c>
    </row>
    <row r="296" spans="1:11" x14ac:dyDescent="0.15">
      <c r="A296" s="3">
        <v>3.383</v>
      </c>
      <c r="B296" s="3">
        <v>28.303999999999998</v>
      </c>
      <c r="C296" s="2">
        <v>38.097999999999999</v>
      </c>
      <c r="D296" s="2">
        <v>8.6E-3</v>
      </c>
      <c r="E296">
        <v>-20.073499999999999</v>
      </c>
      <c r="F296">
        <v>-1.4E-2</v>
      </c>
      <c r="G296" s="1">
        <f t="shared" si="12"/>
        <v>-14</v>
      </c>
      <c r="H296">
        <v>38.097999999999999</v>
      </c>
      <c r="I296">
        <v>8.6E-3</v>
      </c>
      <c r="J296">
        <f t="shared" si="13"/>
        <v>-8.6</v>
      </c>
      <c r="K296">
        <f t="shared" si="14"/>
        <v>-38.097999999999999</v>
      </c>
    </row>
    <row r="297" spans="1:11" x14ac:dyDescent="0.15">
      <c r="A297" s="3">
        <v>3.444</v>
      </c>
      <c r="B297" s="3">
        <v>28.391999999999999</v>
      </c>
      <c r="C297" s="2">
        <v>38.222799999999999</v>
      </c>
      <c r="D297" s="2">
        <v>8.6999999999999994E-3</v>
      </c>
      <c r="E297">
        <v>-17.715199999999999</v>
      </c>
      <c r="F297">
        <v>-1.2999999999999999E-2</v>
      </c>
      <c r="G297" s="1">
        <f t="shared" si="12"/>
        <v>-13</v>
      </c>
      <c r="H297">
        <v>38.222799999999999</v>
      </c>
      <c r="I297">
        <v>8.6999999999999994E-3</v>
      </c>
      <c r="J297">
        <f t="shared" si="13"/>
        <v>-8.6999999999999993</v>
      </c>
      <c r="K297">
        <f t="shared" si="14"/>
        <v>-38.222799999999999</v>
      </c>
    </row>
    <row r="298" spans="1:11" x14ac:dyDescent="0.15">
      <c r="A298" s="3">
        <v>3.488</v>
      </c>
      <c r="B298" s="3">
        <v>28.745000000000001</v>
      </c>
      <c r="C298" s="2">
        <v>38.255000000000003</v>
      </c>
      <c r="D298" s="2">
        <v>8.8000000000000005E-3</v>
      </c>
      <c r="E298">
        <v>-15.439399999999999</v>
      </c>
      <c r="F298">
        <v>-1.2E-2</v>
      </c>
      <c r="G298" s="1">
        <f t="shared" si="12"/>
        <v>-12</v>
      </c>
      <c r="H298">
        <v>38.255000000000003</v>
      </c>
      <c r="I298">
        <v>8.8000000000000005E-3</v>
      </c>
      <c r="J298">
        <f t="shared" si="13"/>
        <v>-8.8000000000000007</v>
      </c>
      <c r="K298">
        <f t="shared" si="14"/>
        <v>-38.255000000000003</v>
      </c>
    </row>
    <row r="299" spans="1:11" x14ac:dyDescent="0.15">
      <c r="A299" s="3">
        <v>3.5449999999999999</v>
      </c>
      <c r="B299" s="3">
        <v>28.745000000000001</v>
      </c>
      <c r="C299" s="2">
        <v>38.311500000000002</v>
      </c>
      <c r="D299" s="2">
        <v>8.8999999999999999E-3</v>
      </c>
      <c r="E299">
        <v>-13.2563</v>
      </c>
      <c r="F299">
        <v>-1.0999999999999999E-2</v>
      </c>
      <c r="G299" s="1">
        <f t="shared" si="12"/>
        <v>-11</v>
      </c>
      <c r="H299">
        <v>38.311500000000002</v>
      </c>
      <c r="I299">
        <v>8.8999999999999999E-3</v>
      </c>
      <c r="J299">
        <f t="shared" si="13"/>
        <v>-8.9</v>
      </c>
      <c r="K299">
        <f t="shared" si="14"/>
        <v>-38.311500000000002</v>
      </c>
    </row>
    <row r="300" spans="1:11" x14ac:dyDescent="0.15">
      <c r="A300" s="3">
        <v>3.5939999999999999</v>
      </c>
      <c r="B300" s="3">
        <v>29.009</v>
      </c>
      <c r="C300" s="2">
        <v>38.383400000000002</v>
      </c>
      <c r="D300" s="2">
        <v>8.9999999999999993E-3</v>
      </c>
      <c r="E300">
        <v>-11.1874</v>
      </c>
      <c r="F300">
        <v>-0.01</v>
      </c>
      <c r="G300" s="1">
        <f t="shared" si="12"/>
        <v>-10</v>
      </c>
      <c r="H300">
        <v>38.383400000000002</v>
      </c>
      <c r="I300">
        <v>8.9999999999999993E-3</v>
      </c>
      <c r="J300">
        <f t="shared" si="13"/>
        <v>-9</v>
      </c>
      <c r="K300">
        <f t="shared" si="14"/>
        <v>-38.383400000000002</v>
      </c>
    </row>
    <row r="301" spans="1:11" x14ac:dyDescent="0.15">
      <c r="A301" s="3">
        <v>3.65</v>
      </c>
      <c r="B301" s="3">
        <v>29.009</v>
      </c>
      <c r="C301" s="2">
        <v>38.497799999999998</v>
      </c>
      <c r="D301" s="2">
        <v>9.1000000000000004E-3</v>
      </c>
      <c r="E301">
        <v>-9.2218699999999991</v>
      </c>
      <c r="F301">
        <v>-8.9999999999999993E-3</v>
      </c>
      <c r="G301" s="1">
        <f t="shared" si="12"/>
        <v>-9</v>
      </c>
      <c r="H301">
        <v>38.497799999999998</v>
      </c>
      <c r="I301">
        <v>9.1000000000000004E-3</v>
      </c>
      <c r="J301">
        <f t="shared" si="13"/>
        <v>-9.1</v>
      </c>
      <c r="K301">
        <f t="shared" si="14"/>
        <v>-38.497799999999998</v>
      </c>
    </row>
    <row r="302" spans="1:11" x14ac:dyDescent="0.15">
      <c r="A302" s="3">
        <v>3.6989999999999998</v>
      </c>
      <c r="B302" s="3">
        <v>29.184999999999999</v>
      </c>
      <c r="C302" s="2">
        <v>38.585700000000003</v>
      </c>
      <c r="D302" s="2">
        <v>9.1999999999999998E-3</v>
      </c>
      <c r="E302">
        <v>-7.3516300000000001</v>
      </c>
      <c r="F302">
        <v>-8.0000000000000002E-3</v>
      </c>
      <c r="G302" s="1">
        <f t="shared" si="12"/>
        <v>-8</v>
      </c>
      <c r="H302">
        <v>38.585700000000003</v>
      </c>
      <c r="I302">
        <v>9.1999999999999998E-3</v>
      </c>
      <c r="J302">
        <f t="shared" si="13"/>
        <v>-9.1999999999999993</v>
      </c>
      <c r="K302">
        <f t="shared" si="14"/>
        <v>-38.585700000000003</v>
      </c>
    </row>
    <row r="303" spans="1:11" x14ac:dyDescent="0.15">
      <c r="A303" s="3">
        <v>3.7519999999999998</v>
      </c>
      <c r="B303" s="3">
        <v>29.361999999999998</v>
      </c>
      <c r="C303" s="2">
        <v>38.557600000000001</v>
      </c>
      <c r="D303" s="2">
        <v>9.2999999999999992E-3</v>
      </c>
      <c r="E303">
        <v>-5.5629299999999997</v>
      </c>
      <c r="F303">
        <v>-7.0000000000000001E-3</v>
      </c>
      <c r="G303" s="1">
        <f t="shared" si="12"/>
        <v>-7</v>
      </c>
      <c r="H303">
        <v>38.557600000000001</v>
      </c>
      <c r="I303">
        <v>9.2999999999999992E-3</v>
      </c>
      <c r="J303">
        <f t="shared" si="13"/>
        <v>-9.2999999999999989</v>
      </c>
      <c r="K303">
        <f t="shared" si="14"/>
        <v>-38.557600000000001</v>
      </c>
    </row>
    <row r="304" spans="1:11" x14ac:dyDescent="0.15">
      <c r="A304" s="3">
        <v>3.8090000000000002</v>
      </c>
      <c r="B304" s="3">
        <v>29.538</v>
      </c>
      <c r="C304" s="2">
        <v>38.618600000000001</v>
      </c>
      <c r="D304" s="2">
        <v>9.4000000000000004E-3</v>
      </c>
      <c r="E304">
        <v>-3.8421500000000002</v>
      </c>
      <c r="F304">
        <v>-6.0000000000000001E-3</v>
      </c>
      <c r="G304" s="1">
        <f t="shared" si="12"/>
        <v>-6</v>
      </c>
      <c r="H304">
        <v>38.618600000000001</v>
      </c>
      <c r="I304">
        <v>9.4000000000000004E-3</v>
      </c>
      <c r="J304">
        <f t="shared" si="13"/>
        <v>-9.4</v>
      </c>
      <c r="K304">
        <f t="shared" si="14"/>
        <v>-38.618600000000001</v>
      </c>
    </row>
    <row r="305" spans="1:11" x14ac:dyDescent="0.15">
      <c r="A305" s="3">
        <v>3.8570000000000002</v>
      </c>
      <c r="B305" s="3">
        <v>29.626000000000001</v>
      </c>
      <c r="C305" s="2">
        <v>38.679900000000004</v>
      </c>
      <c r="D305" s="2">
        <v>9.4999999999999998E-3</v>
      </c>
      <c r="E305">
        <v>-2.12418</v>
      </c>
      <c r="F305">
        <v>-5.0000000000000001E-3</v>
      </c>
      <c r="G305" s="1">
        <f t="shared" si="12"/>
        <v>-5</v>
      </c>
      <c r="H305">
        <v>38.679900000000004</v>
      </c>
      <c r="I305">
        <v>9.4999999999999998E-3</v>
      </c>
      <c r="J305">
        <f t="shared" si="13"/>
        <v>-9.5</v>
      </c>
      <c r="K305">
        <f t="shared" si="14"/>
        <v>-38.679900000000004</v>
      </c>
    </row>
    <row r="306" spans="1:11" x14ac:dyDescent="0.15">
      <c r="A306" s="3">
        <v>3.8940000000000001</v>
      </c>
      <c r="B306" s="3">
        <v>29.890999999999998</v>
      </c>
      <c r="C306" s="2">
        <v>38.739800000000002</v>
      </c>
      <c r="D306" s="2">
        <v>9.5999999999999992E-3</v>
      </c>
      <c r="E306">
        <v>-0.39218500000000001</v>
      </c>
      <c r="F306">
        <v>-4.0000000000000001E-3</v>
      </c>
      <c r="G306" s="1">
        <f t="shared" si="12"/>
        <v>-4</v>
      </c>
      <c r="H306">
        <v>38.739800000000002</v>
      </c>
      <c r="I306">
        <v>9.5999999999999992E-3</v>
      </c>
      <c r="J306">
        <f t="shared" si="13"/>
        <v>-9.6</v>
      </c>
      <c r="K306">
        <f t="shared" si="14"/>
        <v>-38.739800000000002</v>
      </c>
    </row>
    <row r="307" spans="1:11" x14ac:dyDescent="0.15">
      <c r="A307" s="3">
        <v>3.9380000000000002</v>
      </c>
      <c r="B307" s="3">
        <v>29.978999999999999</v>
      </c>
      <c r="C307" s="2">
        <v>38.796799999999998</v>
      </c>
      <c r="D307" s="2">
        <v>9.7000000000000003E-3</v>
      </c>
      <c r="E307">
        <v>1.41028</v>
      </c>
      <c r="F307">
        <v>-3.0000000000000001E-3</v>
      </c>
      <c r="G307" s="1">
        <f t="shared" si="12"/>
        <v>-3</v>
      </c>
      <c r="H307">
        <v>38.796799999999998</v>
      </c>
      <c r="I307">
        <v>9.7000000000000003E-3</v>
      </c>
      <c r="J307">
        <f t="shared" si="13"/>
        <v>-9.7000000000000011</v>
      </c>
      <c r="K307">
        <f t="shared" si="14"/>
        <v>-38.796799999999998</v>
      </c>
    </row>
    <row r="308" spans="1:11" x14ac:dyDescent="0.15">
      <c r="A308" s="3">
        <v>3.9790000000000001</v>
      </c>
      <c r="B308" s="3">
        <v>29.890999999999998</v>
      </c>
      <c r="C308" s="2">
        <v>38.8538</v>
      </c>
      <c r="D308" s="2">
        <v>9.7999999999999997E-3</v>
      </c>
      <c r="E308">
        <v>3.24471</v>
      </c>
      <c r="F308">
        <v>-2E-3</v>
      </c>
      <c r="G308" s="1">
        <f t="shared" si="12"/>
        <v>-2</v>
      </c>
      <c r="H308">
        <v>38.8538</v>
      </c>
      <c r="I308">
        <v>9.7999999999999997E-3</v>
      </c>
      <c r="J308">
        <f t="shared" si="13"/>
        <v>-9.7999999999999989</v>
      </c>
      <c r="K308">
        <f t="shared" si="14"/>
        <v>-38.8538</v>
      </c>
    </row>
    <row r="309" spans="1:11" x14ac:dyDescent="0.15">
      <c r="A309" s="3">
        <v>3.9910000000000001</v>
      </c>
      <c r="B309" s="3">
        <v>29.803000000000001</v>
      </c>
      <c r="C309" s="2">
        <v>38.9101</v>
      </c>
      <c r="D309" s="2">
        <v>9.9000000000000008E-3</v>
      </c>
      <c r="E309">
        <v>5.3405300000000002</v>
      </c>
      <c r="F309">
        <v>-1E-3</v>
      </c>
      <c r="G309" s="1">
        <f t="shared" si="12"/>
        <v>-1</v>
      </c>
      <c r="H309">
        <v>38.9101</v>
      </c>
      <c r="I309">
        <v>9.9000000000000008E-3</v>
      </c>
      <c r="J309">
        <f t="shared" si="13"/>
        <v>-9.9</v>
      </c>
      <c r="K309">
        <f t="shared" si="14"/>
        <v>-38.9101</v>
      </c>
    </row>
    <row r="310" spans="1:11" x14ac:dyDescent="0.15">
      <c r="A310" s="3">
        <v>3.9950000000000001</v>
      </c>
      <c r="B310" s="3">
        <v>29.538</v>
      </c>
      <c r="C310" s="2">
        <v>38.965499999999999</v>
      </c>
      <c r="D310" s="2">
        <v>0.01</v>
      </c>
      <c r="E310">
        <v>8.3926499999999997</v>
      </c>
      <c r="F310" s="1">
        <v>1.19418E-14</v>
      </c>
      <c r="G310" s="1">
        <f t="shared" si="12"/>
        <v>1.19418E-11</v>
      </c>
      <c r="H310">
        <v>38.965499999999999</v>
      </c>
      <c r="I310">
        <v>0.01</v>
      </c>
      <c r="J310">
        <f t="shared" si="13"/>
        <v>-10</v>
      </c>
      <c r="K310">
        <f t="shared" si="14"/>
        <v>-38.965499999999999</v>
      </c>
    </row>
    <row r="311" spans="1:11" x14ac:dyDescent="0.15">
      <c r="A311" s="3">
        <v>3.9950000000000001</v>
      </c>
      <c r="B311" s="3">
        <v>29.274000000000001</v>
      </c>
      <c r="C311" s="2">
        <v>38.442399999999999</v>
      </c>
      <c r="D311" s="2">
        <v>9.9000000000000008E-3</v>
      </c>
      <c r="E311">
        <v>13.795500000000001</v>
      </c>
      <c r="F311">
        <v>1E-3</v>
      </c>
      <c r="G311" s="1">
        <f t="shared" si="12"/>
        <v>1</v>
      </c>
      <c r="H311">
        <v>38.442399999999999</v>
      </c>
      <c r="I311">
        <v>9.9000000000000008E-3</v>
      </c>
      <c r="J311">
        <f t="shared" si="13"/>
        <v>-9.9</v>
      </c>
      <c r="K311">
        <f t="shared" si="14"/>
        <v>-38.442399999999999</v>
      </c>
    </row>
    <row r="312" spans="1:11" x14ac:dyDescent="0.15">
      <c r="A312" s="3">
        <v>3.9910000000000001</v>
      </c>
      <c r="B312" s="3">
        <v>28.391999999999999</v>
      </c>
      <c r="C312" s="2">
        <v>37.935000000000002</v>
      </c>
      <c r="D312" s="2">
        <v>9.7999999999999997E-3</v>
      </c>
      <c r="E312">
        <v>17.179200000000002</v>
      </c>
      <c r="F312">
        <v>2E-3</v>
      </c>
      <c r="G312" s="1">
        <f t="shared" si="12"/>
        <v>2</v>
      </c>
      <c r="H312">
        <v>37.935000000000002</v>
      </c>
      <c r="I312">
        <v>9.7999999999999997E-3</v>
      </c>
      <c r="J312">
        <f t="shared" si="13"/>
        <v>-9.7999999999999989</v>
      </c>
      <c r="K312">
        <f t="shared" si="14"/>
        <v>-37.935000000000002</v>
      </c>
    </row>
    <row r="313" spans="1:11" x14ac:dyDescent="0.15">
      <c r="A313" s="3">
        <v>3.9140000000000001</v>
      </c>
      <c r="B313" s="3">
        <v>24.600999999999999</v>
      </c>
      <c r="C313" s="2">
        <v>37.4953</v>
      </c>
      <c r="D313" s="2">
        <v>9.7000000000000003E-3</v>
      </c>
      <c r="E313">
        <v>19.973099999999999</v>
      </c>
      <c r="F313">
        <v>3.0000000000000001E-3</v>
      </c>
      <c r="G313" s="1">
        <f t="shared" si="12"/>
        <v>3</v>
      </c>
      <c r="H313">
        <v>37.4953</v>
      </c>
      <c r="I313">
        <v>9.7000000000000003E-3</v>
      </c>
      <c r="J313">
        <f t="shared" si="13"/>
        <v>-9.7000000000000011</v>
      </c>
      <c r="K313">
        <f t="shared" si="14"/>
        <v>-37.4953</v>
      </c>
    </row>
    <row r="314" spans="1:11" x14ac:dyDescent="0.15">
      <c r="A314" s="3">
        <v>3.65</v>
      </c>
      <c r="B314" s="3">
        <v>21.779</v>
      </c>
      <c r="C314" s="2">
        <v>36.988</v>
      </c>
      <c r="D314" s="2">
        <v>9.5999999999999992E-3</v>
      </c>
      <c r="E314">
        <v>22.4833</v>
      </c>
      <c r="F314">
        <v>4.0000000000000001E-3</v>
      </c>
      <c r="G314" s="1">
        <f t="shared" si="12"/>
        <v>4</v>
      </c>
      <c r="H314">
        <v>36.988</v>
      </c>
      <c r="I314">
        <v>9.5999999999999992E-3</v>
      </c>
      <c r="J314">
        <f t="shared" si="13"/>
        <v>-9.6</v>
      </c>
      <c r="K314">
        <f t="shared" si="14"/>
        <v>-36.988</v>
      </c>
    </row>
    <row r="315" spans="1:11" x14ac:dyDescent="0.15">
      <c r="A315" s="3">
        <v>3.387</v>
      </c>
      <c r="B315" s="3">
        <v>19.398</v>
      </c>
      <c r="C315" s="2">
        <v>36.549900000000001</v>
      </c>
      <c r="D315" s="2">
        <v>9.4999999999999998E-3</v>
      </c>
      <c r="E315">
        <v>24.846599999999999</v>
      </c>
      <c r="F315">
        <v>5.0000000000000001E-3</v>
      </c>
      <c r="G315" s="1">
        <f t="shared" si="12"/>
        <v>5</v>
      </c>
      <c r="H315">
        <v>36.549900000000001</v>
      </c>
      <c r="I315">
        <v>9.4999999999999998E-3</v>
      </c>
      <c r="J315">
        <f t="shared" si="13"/>
        <v>-9.5</v>
      </c>
      <c r="K315">
        <f t="shared" si="14"/>
        <v>-36.549900000000001</v>
      </c>
    </row>
    <row r="316" spans="1:11" x14ac:dyDescent="0.15">
      <c r="A316" s="3">
        <v>3.0619999999999998</v>
      </c>
      <c r="B316" s="3">
        <v>16.664999999999999</v>
      </c>
      <c r="C316" s="2">
        <v>36.0777</v>
      </c>
      <c r="D316" s="2">
        <v>9.4000000000000004E-3</v>
      </c>
      <c r="E316">
        <v>27.0669</v>
      </c>
      <c r="F316">
        <v>6.0000000000000001E-3</v>
      </c>
      <c r="G316" s="1">
        <f t="shared" si="12"/>
        <v>6</v>
      </c>
      <c r="H316">
        <v>36.0777</v>
      </c>
      <c r="I316">
        <v>9.4000000000000004E-3</v>
      </c>
      <c r="J316">
        <f t="shared" si="13"/>
        <v>-9.4</v>
      </c>
      <c r="K316">
        <f t="shared" si="14"/>
        <v>-36.0777</v>
      </c>
    </row>
    <row r="317" spans="1:11" x14ac:dyDescent="0.15">
      <c r="A317" s="3">
        <v>2.782</v>
      </c>
      <c r="B317" s="3">
        <v>14.813000000000001</v>
      </c>
      <c r="C317" s="2">
        <v>35.6068</v>
      </c>
      <c r="D317" s="2">
        <v>9.2999999999999992E-3</v>
      </c>
      <c r="E317">
        <v>29.157900000000001</v>
      </c>
      <c r="F317">
        <v>7.0000000000000001E-3</v>
      </c>
      <c r="G317" s="1">
        <f t="shared" si="12"/>
        <v>7</v>
      </c>
      <c r="H317">
        <v>35.6068</v>
      </c>
      <c r="I317">
        <v>9.2999999999999992E-3</v>
      </c>
      <c r="J317">
        <f t="shared" si="13"/>
        <v>-9.2999999999999989</v>
      </c>
      <c r="K317">
        <f t="shared" si="14"/>
        <v>-35.6068</v>
      </c>
    </row>
    <row r="318" spans="1:11" x14ac:dyDescent="0.15">
      <c r="A318" s="3">
        <v>2.5590000000000002</v>
      </c>
      <c r="B318" s="3">
        <v>13.401999999999999</v>
      </c>
      <c r="C318" s="2">
        <v>35.136699999999998</v>
      </c>
      <c r="D318" s="2">
        <v>9.1999999999999998E-3</v>
      </c>
      <c r="E318">
        <v>31.148199999999999</v>
      </c>
      <c r="F318">
        <v>8.0000000000000002E-3</v>
      </c>
      <c r="G318" s="1">
        <f t="shared" si="12"/>
        <v>8</v>
      </c>
      <c r="H318">
        <v>35.136699999999998</v>
      </c>
      <c r="I318">
        <v>9.1999999999999998E-3</v>
      </c>
      <c r="J318">
        <f t="shared" si="13"/>
        <v>-9.1999999999999993</v>
      </c>
      <c r="K318">
        <f t="shared" si="14"/>
        <v>-35.136699999999998</v>
      </c>
    </row>
    <row r="319" spans="1:11" x14ac:dyDescent="0.15">
      <c r="A319" s="3">
        <v>2.3849999999999998</v>
      </c>
      <c r="B319" s="3">
        <v>12.256</v>
      </c>
      <c r="C319" s="2">
        <v>34.6676</v>
      </c>
      <c r="D319" s="2">
        <v>9.1000000000000004E-3</v>
      </c>
      <c r="E319">
        <v>33.047499999999999</v>
      </c>
      <c r="F319">
        <v>8.9999999999999993E-3</v>
      </c>
      <c r="G319" s="1">
        <f t="shared" si="12"/>
        <v>9</v>
      </c>
      <c r="H319">
        <v>34.6676</v>
      </c>
      <c r="I319">
        <v>9.1000000000000004E-3</v>
      </c>
      <c r="J319">
        <f t="shared" si="13"/>
        <v>-9.1</v>
      </c>
      <c r="K319">
        <f t="shared" si="14"/>
        <v>-34.6676</v>
      </c>
    </row>
    <row r="320" spans="1:11" x14ac:dyDescent="0.15">
      <c r="A320" s="3">
        <v>2.2189999999999999</v>
      </c>
      <c r="B320" s="3">
        <v>11.374000000000001</v>
      </c>
      <c r="C320" s="2">
        <v>34.198900000000002</v>
      </c>
      <c r="D320" s="2">
        <v>8.9999999999999993E-3</v>
      </c>
      <c r="E320">
        <v>34.869799999999998</v>
      </c>
      <c r="F320">
        <v>0.01</v>
      </c>
      <c r="G320" s="1">
        <f t="shared" si="12"/>
        <v>10</v>
      </c>
      <c r="H320">
        <v>34.198900000000002</v>
      </c>
      <c r="I320">
        <v>8.9999999999999993E-3</v>
      </c>
      <c r="J320">
        <f t="shared" si="13"/>
        <v>-9</v>
      </c>
      <c r="K320">
        <f t="shared" si="14"/>
        <v>-34.198900000000002</v>
      </c>
    </row>
    <row r="321" spans="1:11" x14ac:dyDescent="0.15">
      <c r="A321" s="3">
        <v>2.097</v>
      </c>
      <c r="B321" s="3">
        <v>10.493</v>
      </c>
      <c r="C321" s="2">
        <v>33.730200000000004</v>
      </c>
      <c r="D321" s="2">
        <v>8.8999999999999999E-3</v>
      </c>
      <c r="E321">
        <v>36.615299999999998</v>
      </c>
      <c r="F321">
        <v>1.0999999999999999E-2</v>
      </c>
      <c r="G321" s="1">
        <f t="shared" si="12"/>
        <v>11</v>
      </c>
      <c r="H321">
        <v>33.730200000000004</v>
      </c>
      <c r="I321">
        <v>8.8999999999999999E-3</v>
      </c>
      <c r="J321">
        <f t="shared" si="13"/>
        <v>-8.9</v>
      </c>
      <c r="K321">
        <f t="shared" si="14"/>
        <v>-33.730200000000004</v>
      </c>
    </row>
    <row r="322" spans="1:11" x14ac:dyDescent="0.15">
      <c r="A322" s="3">
        <v>1.9710000000000001</v>
      </c>
      <c r="B322" s="3">
        <v>9.9640000000000004</v>
      </c>
      <c r="C322" s="2">
        <v>33.261600000000001</v>
      </c>
      <c r="D322" s="2">
        <v>8.8000000000000005E-3</v>
      </c>
      <c r="E322">
        <v>38.300600000000003</v>
      </c>
      <c r="F322">
        <v>1.2E-2</v>
      </c>
      <c r="G322" s="1">
        <f t="shared" ref="G322:G385" si="15">F322*1000</f>
        <v>12</v>
      </c>
      <c r="H322">
        <v>33.261600000000001</v>
      </c>
      <c r="I322">
        <v>8.8000000000000005E-3</v>
      </c>
      <c r="J322">
        <f t="shared" ref="J322:J385" si="16">-I322*1000</f>
        <v>-8.8000000000000007</v>
      </c>
      <c r="K322">
        <f t="shared" ref="K322:K385" si="17">-H322</f>
        <v>-33.261600000000001</v>
      </c>
    </row>
    <row r="323" spans="1:11" x14ac:dyDescent="0.15">
      <c r="A323" s="3">
        <v>1.8979999999999999</v>
      </c>
      <c r="B323" s="3">
        <v>9.5229999999999997</v>
      </c>
      <c r="C323" s="2">
        <v>32.794199999999996</v>
      </c>
      <c r="D323" s="2">
        <v>8.6999999999999994E-3</v>
      </c>
      <c r="E323">
        <v>39.871699999999997</v>
      </c>
      <c r="F323">
        <v>1.2999999999999999E-2</v>
      </c>
      <c r="G323" s="1">
        <f t="shared" si="15"/>
        <v>13</v>
      </c>
      <c r="H323">
        <v>32.794199999999996</v>
      </c>
      <c r="I323">
        <v>8.6999999999999994E-3</v>
      </c>
      <c r="J323">
        <f t="shared" si="16"/>
        <v>-8.6999999999999993</v>
      </c>
      <c r="K323">
        <f t="shared" si="17"/>
        <v>-32.794199999999996</v>
      </c>
    </row>
    <row r="324" spans="1:11" x14ac:dyDescent="0.15">
      <c r="A324" s="3">
        <v>1.744</v>
      </c>
      <c r="B324" s="3">
        <v>8.4649999999999999</v>
      </c>
      <c r="C324" s="2">
        <v>32.328000000000003</v>
      </c>
      <c r="D324" s="2">
        <v>8.6E-3</v>
      </c>
      <c r="E324">
        <v>41.406500000000001</v>
      </c>
      <c r="F324">
        <v>1.4E-2</v>
      </c>
      <c r="G324" s="1">
        <f t="shared" si="15"/>
        <v>14</v>
      </c>
      <c r="H324">
        <v>32.328000000000003</v>
      </c>
      <c r="I324">
        <v>8.6E-3</v>
      </c>
      <c r="J324">
        <f t="shared" si="16"/>
        <v>-8.6</v>
      </c>
      <c r="K324">
        <f t="shared" si="17"/>
        <v>-32.328000000000003</v>
      </c>
    </row>
    <row r="325" spans="1:11" x14ac:dyDescent="0.15">
      <c r="A325" s="3">
        <v>1.6140000000000001</v>
      </c>
      <c r="B325" s="3">
        <v>7.8470000000000004</v>
      </c>
      <c r="C325" s="2">
        <v>31.8629</v>
      </c>
      <c r="D325" s="2">
        <v>8.5000000000000006E-3</v>
      </c>
      <c r="E325">
        <v>42.888300000000001</v>
      </c>
      <c r="F325">
        <v>1.4999999999999999E-2</v>
      </c>
      <c r="G325" s="1">
        <f t="shared" si="15"/>
        <v>15</v>
      </c>
      <c r="H325">
        <v>31.8629</v>
      </c>
      <c r="I325">
        <v>8.5000000000000006E-3</v>
      </c>
      <c r="J325">
        <f t="shared" si="16"/>
        <v>-8.5</v>
      </c>
      <c r="K325">
        <f t="shared" si="17"/>
        <v>-31.8629</v>
      </c>
    </row>
    <row r="326" spans="1:11" x14ac:dyDescent="0.15">
      <c r="A326" s="3">
        <v>1.5329999999999999</v>
      </c>
      <c r="B326" s="3">
        <v>7.23</v>
      </c>
      <c r="C326" s="2">
        <v>31.399000000000001</v>
      </c>
      <c r="D326" s="2">
        <v>8.3999999999999995E-3</v>
      </c>
      <c r="E326">
        <v>44.320799999999998</v>
      </c>
      <c r="F326">
        <v>1.6E-2</v>
      </c>
      <c r="G326" s="1">
        <f t="shared" si="15"/>
        <v>16</v>
      </c>
      <c r="H326">
        <v>31.399000000000001</v>
      </c>
      <c r="I326">
        <v>8.3999999999999995E-3</v>
      </c>
      <c r="J326">
        <f t="shared" si="16"/>
        <v>-8.4</v>
      </c>
      <c r="K326">
        <f t="shared" si="17"/>
        <v>-31.399000000000001</v>
      </c>
    </row>
    <row r="327" spans="1:11" x14ac:dyDescent="0.15">
      <c r="A327" s="3">
        <v>1.444</v>
      </c>
      <c r="B327" s="3">
        <v>6.8780000000000001</v>
      </c>
      <c r="C327" s="2">
        <v>30.936399999999999</v>
      </c>
      <c r="D327" s="2">
        <v>8.3000000000000001E-3</v>
      </c>
      <c r="E327">
        <v>45.733600000000003</v>
      </c>
      <c r="F327">
        <v>1.7000000000000001E-2</v>
      </c>
      <c r="G327" s="1">
        <f t="shared" si="15"/>
        <v>17</v>
      </c>
      <c r="H327">
        <v>30.936399999999999</v>
      </c>
      <c r="I327">
        <v>8.3000000000000001E-3</v>
      </c>
      <c r="J327">
        <f t="shared" si="16"/>
        <v>-8.3000000000000007</v>
      </c>
      <c r="K327">
        <f t="shared" si="17"/>
        <v>-30.936399999999999</v>
      </c>
    </row>
    <row r="328" spans="1:11" x14ac:dyDescent="0.15">
      <c r="A328" s="3">
        <v>1.379</v>
      </c>
      <c r="B328" s="3">
        <v>6.4370000000000003</v>
      </c>
      <c r="C328" s="2">
        <v>30.438300000000002</v>
      </c>
      <c r="D328" s="2">
        <v>8.2000000000000007E-3</v>
      </c>
      <c r="E328">
        <v>47.076700000000002</v>
      </c>
      <c r="F328">
        <v>1.7999999999999999E-2</v>
      </c>
      <c r="G328" s="1">
        <f t="shared" si="15"/>
        <v>18</v>
      </c>
      <c r="H328">
        <v>30.438300000000002</v>
      </c>
      <c r="I328">
        <v>8.2000000000000007E-3</v>
      </c>
      <c r="J328">
        <f t="shared" si="16"/>
        <v>-8.2000000000000011</v>
      </c>
      <c r="K328">
        <f t="shared" si="17"/>
        <v>-30.438300000000002</v>
      </c>
    </row>
    <row r="329" spans="1:11" x14ac:dyDescent="0.15">
      <c r="A329" s="3">
        <v>1.33</v>
      </c>
      <c r="B329" s="3">
        <v>5.9080000000000004</v>
      </c>
      <c r="C329" s="2">
        <v>30.0152</v>
      </c>
      <c r="D329" s="2">
        <v>8.0999999999999996E-3</v>
      </c>
      <c r="E329">
        <v>48.347299999999997</v>
      </c>
      <c r="F329">
        <v>1.9E-2</v>
      </c>
      <c r="G329" s="1">
        <f t="shared" si="15"/>
        <v>19</v>
      </c>
      <c r="H329">
        <v>30.0152</v>
      </c>
      <c r="I329">
        <v>8.0999999999999996E-3</v>
      </c>
      <c r="J329">
        <f t="shared" si="16"/>
        <v>-8.1</v>
      </c>
      <c r="K329">
        <f t="shared" si="17"/>
        <v>-30.0152</v>
      </c>
    </row>
    <row r="330" spans="1:11" x14ac:dyDescent="0.15">
      <c r="A330" s="3">
        <v>1.274</v>
      </c>
      <c r="B330" s="3">
        <v>5.5549999999999997</v>
      </c>
      <c r="C330" s="2">
        <v>29.555800000000001</v>
      </c>
      <c r="D330" s="2">
        <v>8.0000000000000002E-3</v>
      </c>
      <c r="E330">
        <v>49.633099999999999</v>
      </c>
      <c r="F330">
        <v>0.02</v>
      </c>
      <c r="G330" s="1">
        <f t="shared" si="15"/>
        <v>20</v>
      </c>
      <c r="H330">
        <v>29.555800000000001</v>
      </c>
      <c r="I330">
        <v>8.0000000000000002E-3</v>
      </c>
      <c r="J330">
        <f t="shared" si="16"/>
        <v>-8</v>
      </c>
      <c r="K330">
        <f t="shared" si="17"/>
        <v>-29.555800000000001</v>
      </c>
    </row>
    <row r="331" spans="1:11" x14ac:dyDescent="0.15">
      <c r="A331" s="3">
        <v>1.2050000000000001</v>
      </c>
      <c r="B331" s="3">
        <v>5.202</v>
      </c>
      <c r="C331" s="2">
        <v>29.098199999999999</v>
      </c>
      <c r="D331" s="2">
        <v>7.9000000000000008E-3</v>
      </c>
      <c r="E331">
        <v>50.813099999999999</v>
      </c>
      <c r="F331">
        <v>2.1000000000000001E-2</v>
      </c>
      <c r="G331" s="1">
        <f t="shared" si="15"/>
        <v>21</v>
      </c>
      <c r="H331">
        <v>29.098199999999999</v>
      </c>
      <c r="I331">
        <v>7.9000000000000008E-3</v>
      </c>
      <c r="J331">
        <f t="shared" si="16"/>
        <v>-7.9</v>
      </c>
      <c r="K331">
        <f t="shared" si="17"/>
        <v>-29.098199999999999</v>
      </c>
    </row>
    <row r="332" spans="1:11" x14ac:dyDescent="0.15">
      <c r="A332" s="3">
        <v>1.1599999999999999</v>
      </c>
      <c r="B332" s="3">
        <v>4.8499999999999996</v>
      </c>
      <c r="C332" s="2">
        <v>28.642099999999999</v>
      </c>
      <c r="D332" s="2">
        <v>7.7999999999999996E-3</v>
      </c>
      <c r="E332">
        <v>52.012099999999997</v>
      </c>
      <c r="F332">
        <v>2.1999999999999999E-2</v>
      </c>
      <c r="G332" s="1">
        <f t="shared" si="15"/>
        <v>22</v>
      </c>
      <c r="H332">
        <v>28.642099999999999</v>
      </c>
      <c r="I332">
        <v>7.7999999999999996E-3</v>
      </c>
      <c r="J332">
        <f t="shared" si="16"/>
        <v>-7.8</v>
      </c>
      <c r="K332">
        <f t="shared" si="17"/>
        <v>-28.642099999999999</v>
      </c>
    </row>
    <row r="333" spans="1:11" x14ac:dyDescent="0.15">
      <c r="A333" s="3">
        <v>1.1439999999999999</v>
      </c>
      <c r="B333" s="3">
        <v>4.9379999999999997</v>
      </c>
      <c r="C333" s="2">
        <v>28.1874</v>
      </c>
      <c r="D333" s="2">
        <v>7.7000000000000002E-3</v>
      </c>
      <c r="E333">
        <v>53.141800000000003</v>
      </c>
      <c r="F333">
        <v>2.3E-2</v>
      </c>
      <c r="G333" s="1">
        <f t="shared" si="15"/>
        <v>23</v>
      </c>
      <c r="H333">
        <v>28.1874</v>
      </c>
      <c r="I333">
        <v>7.7000000000000002E-3</v>
      </c>
      <c r="J333">
        <f t="shared" si="16"/>
        <v>-7.7</v>
      </c>
      <c r="K333">
        <f t="shared" si="17"/>
        <v>-28.1874</v>
      </c>
    </row>
    <row r="334" spans="1:11" x14ac:dyDescent="0.15">
      <c r="A334" s="3">
        <v>1.099</v>
      </c>
      <c r="B334" s="3">
        <v>4.585</v>
      </c>
      <c r="C334" s="2">
        <v>27.734200000000001</v>
      </c>
      <c r="D334" s="2">
        <v>7.6E-3</v>
      </c>
      <c r="E334">
        <v>54.245199999999997</v>
      </c>
      <c r="F334">
        <v>2.4E-2</v>
      </c>
      <c r="G334" s="1">
        <f t="shared" si="15"/>
        <v>24</v>
      </c>
      <c r="H334">
        <v>27.734200000000001</v>
      </c>
      <c r="I334">
        <v>7.6E-3</v>
      </c>
      <c r="J334">
        <f t="shared" si="16"/>
        <v>-7.6</v>
      </c>
      <c r="K334">
        <f t="shared" si="17"/>
        <v>-27.734200000000001</v>
      </c>
    </row>
    <row r="335" spans="1:11" x14ac:dyDescent="0.15">
      <c r="A335" s="3">
        <v>1.079</v>
      </c>
      <c r="B335" s="3">
        <v>4.3209999999999997</v>
      </c>
      <c r="C335" s="2">
        <v>27.282699999999998</v>
      </c>
      <c r="D335" s="2">
        <v>7.4999999999999997E-3</v>
      </c>
      <c r="E335">
        <v>55.2819</v>
      </c>
      <c r="F335">
        <v>2.5000000000000001E-2</v>
      </c>
      <c r="G335" s="1">
        <f t="shared" si="15"/>
        <v>25</v>
      </c>
      <c r="H335">
        <v>27.282699999999998</v>
      </c>
      <c r="I335">
        <v>7.4999999999999997E-3</v>
      </c>
      <c r="J335">
        <f t="shared" si="16"/>
        <v>-7.5</v>
      </c>
      <c r="K335">
        <f t="shared" si="17"/>
        <v>-27.282699999999998</v>
      </c>
    </row>
    <row r="336" spans="1:11" x14ac:dyDescent="0.15">
      <c r="A336" s="3">
        <v>1.034</v>
      </c>
      <c r="B336" s="3">
        <v>4.1440000000000001</v>
      </c>
      <c r="C336" s="2">
        <v>26.8324</v>
      </c>
      <c r="D336" s="2">
        <v>7.4000000000000003E-3</v>
      </c>
      <c r="E336">
        <v>56.131900000000002</v>
      </c>
      <c r="F336">
        <v>2.5999999999999999E-2</v>
      </c>
      <c r="G336" s="1">
        <f t="shared" si="15"/>
        <v>26</v>
      </c>
      <c r="H336">
        <v>26.8324</v>
      </c>
      <c r="I336">
        <v>7.4000000000000003E-3</v>
      </c>
      <c r="J336">
        <f t="shared" si="16"/>
        <v>-7.4</v>
      </c>
      <c r="K336">
        <f t="shared" si="17"/>
        <v>-26.8324</v>
      </c>
    </row>
    <row r="337" spans="1:11" x14ac:dyDescent="0.15">
      <c r="A337" s="3">
        <v>0.97299999999999998</v>
      </c>
      <c r="B337" s="3">
        <v>3.6150000000000002</v>
      </c>
      <c r="C337" s="2">
        <v>26.3827</v>
      </c>
      <c r="D337" s="2">
        <v>7.3000000000000001E-3</v>
      </c>
      <c r="E337">
        <v>56.830500000000001</v>
      </c>
      <c r="F337">
        <v>2.7E-2</v>
      </c>
      <c r="G337" s="1">
        <f t="shared" si="15"/>
        <v>27</v>
      </c>
      <c r="H337">
        <v>26.3827</v>
      </c>
      <c r="I337">
        <v>7.3000000000000001E-3</v>
      </c>
      <c r="J337">
        <f t="shared" si="16"/>
        <v>-7.3</v>
      </c>
      <c r="K337">
        <f t="shared" si="17"/>
        <v>-26.3827</v>
      </c>
    </row>
    <row r="338" spans="1:11" x14ac:dyDescent="0.15">
      <c r="A338" s="3">
        <v>0.92500000000000004</v>
      </c>
      <c r="B338" s="3">
        <v>3.5270000000000001</v>
      </c>
      <c r="C338" s="2">
        <v>25.932600000000001</v>
      </c>
      <c r="D338" s="2">
        <v>7.1999999999999998E-3</v>
      </c>
      <c r="E338">
        <v>57.4788</v>
      </c>
      <c r="F338">
        <v>2.8000000000000001E-2</v>
      </c>
      <c r="G338" s="1">
        <f t="shared" si="15"/>
        <v>28</v>
      </c>
      <c r="H338">
        <v>25.932600000000001</v>
      </c>
      <c r="I338">
        <v>7.1999999999999998E-3</v>
      </c>
      <c r="J338">
        <f t="shared" si="16"/>
        <v>-7.2</v>
      </c>
      <c r="K338">
        <f t="shared" si="17"/>
        <v>-25.932600000000001</v>
      </c>
    </row>
    <row r="339" spans="1:11" x14ac:dyDescent="0.15">
      <c r="A339" s="3">
        <v>0.90900000000000003</v>
      </c>
      <c r="B339" s="3">
        <v>3.351</v>
      </c>
      <c r="C339" s="2">
        <v>25.4832</v>
      </c>
      <c r="D339" s="2">
        <v>7.1000000000000004E-3</v>
      </c>
      <c r="E339">
        <v>58.0608</v>
      </c>
      <c r="F339">
        <v>2.9000000000000001E-2</v>
      </c>
      <c r="G339" s="1">
        <f t="shared" si="15"/>
        <v>29</v>
      </c>
      <c r="H339">
        <v>25.4832</v>
      </c>
      <c r="I339">
        <v>7.1000000000000004E-3</v>
      </c>
      <c r="J339">
        <f t="shared" si="16"/>
        <v>-7.1000000000000005</v>
      </c>
      <c r="K339">
        <f t="shared" si="17"/>
        <v>-25.4832</v>
      </c>
    </row>
    <row r="340" spans="1:11" x14ac:dyDescent="0.15">
      <c r="A340" s="3">
        <v>0.88</v>
      </c>
      <c r="B340" s="3">
        <v>2.8220000000000001</v>
      </c>
      <c r="C340" s="2">
        <v>25.035699999999999</v>
      </c>
      <c r="D340" s="2">
        <v>7.0000000000000001E-3</v>
      </c>
      <c r="E340">
        <v>58.605400000000003</v>
      </c>
      <c r="F340">
        <v>0.03</v>
      </c>
      <c r="G340" s="1">
        <f t="shared" si="15"/>
        <v>30</v>
      </c>
      <c r="H340">
        <v>25.035699999999999</v>
      </c>
      <c r="I340">
        <v>7.0000000000000001E-3</v>
      </c>
      <c r="J340">
        <f t="shared" si="16"/>
        <v>-7</v>
      </c>
      <c r="K340">
        <f t="shared" si="17"/>
        <v>-25.035699999999999</v>
      </c>
    </row>
    <row r="341" spans="1:11" x14ac:dyDescent="0.15">
      <c r="A341" s="3">
        <v>0.81499999999999995</v>
      </c>
      <c r="B341" s="3">
        <v>2.4689999999999999</v>
      </c>
      <c r="C341" s="2">
        <v>24.59</v>
      </c>
      <c r="D341" s="2">
        <v>6.8999999999999999E-3</v>
      </c>
      <c r="E341">
        <v>59.090899999999998</v>
      </c>
      <c r="F341">
        <v>3.1E-2</v>
      </c>
      <c r="G341" s="1">
        <f t="shared" si="15"/>
        <v>31</v>
      </c>
      <c r="H341">
        <v>24.59</v>
      </c>
      <c r="I341">
        <v>6.8999999999999999E-3</v>
      </c>
      <c r="J341">
        <f t="shared" si="16"/>
        <v>-6.8999999999999995</v>
      </c>
      <c r="K341">
        <f t="shared" si="17"/>
        <v>-24.59</v>
      </c>
    </row>
    <row r="342" spans="1:11" x14ac:dyDescent="0.15">
      <c r="A342" s="3">
        <v>0.76300000000000001</v>
      </c>
      <c r="B342" s="3">
        <v>2.028</v>
      </c>
      <c r="C342" s="2">
        <v>24.1463</v>
      </c>
      <c r="D342" s="2">
        <v>6.7999999999999996E-3</v>
      </c>
      <c r="E342">
        <v>54.8078</v>
      </c>
      <c r="F342">
        <v>0.03</v>
      </c>
      <c r="G342" s="1">
        <f t="shared" si="15"/>
        <v>30</v>
      </c>
      <c r="H342">
        <v>24.1463</v>
      </c>
      <c r="I342">
        <v>6.7999999999999996E-3</v>
      </c>
      <c r="J342">
        <f t="shared" si="16"/>
        <v>-6.8</v>
      </c>
      <c r="K342">
        <f t="shared" si="17"/>
        <v>-24.1463</v>
      </c>
    </row>
    <row r="343" spans="1:11" x14ac:dyDescent="0.15">
      <c r="A343" s="3">
        <v>0.68100000000000005</v>
      </c>
      <c r="B343" s="3">
        <v>1.587</v>
      </c>
      <c r="C343" s="2">
        <v>23.7044</v>
      </c>
      <c r="D343" s="2">
        <v>6.7000000000000002E-3</v>
      </c>
      <c r="E343">
        <v>51.177399999999999</v>
      </c>
      <c r="F343">
        <v>2.9000000000000001E-2</v>
      </c>
      <c r="G343" s="1">
        <f t="shared" si="15"/>
        <v>29</v>
      </c>
      <c r="H343">
        <v>23.7044</v>
      </c>
      <c r="I343">
        <v>6.7000000000000002E-3</v>
      </c>
      <c r="J343">
        <f t="shared" si="16"/>
        <v>-6.7</v>
      </c>
      <c r="K343">
        <f t="shared" si="17"/>
        <v>-23.7044</v>
      </c>
    </row>
    <row r="344" spans="1:11" x14ac:dyDescent="0.15">
      <c r="A344" s="3">
        <v>0.63700000000000001</v>
      </c>
      <c r="B344" s="3">
        <v>1.323</v>
      </c>
      <c r="C344" s="2">
        <v>23.264700000000001</v>
      </c>
      <c r="D344" s="2">
        <v>6.6E-3</v>
      </c>
      <c r="E344">
        <v>47.675600000000003</v>
      </c>
      <c r="F344">
        <v>2.8000000000000001E-2</v>
      </c>
      <c r="G344" s="1">
        <f t="shared" si="15"/>
        <v>28</v>
      </c>
      <c r="H344">
        <v>23.264700000000001</v>
      </c>
      <c r="I344">
        <v>6.6E-3</v>
      </c>
      <c r="J344">
        <f t="shared" si="16"/>
        <v>-6.6</v>
      </c>
      <c r="K344">
        <f t="shared" si="17"/>
        <v>-23.264700000000001</v>
      </c>
    </row>
    <row r="345" spans="1:11" x14ac:dyDescent="0.15">
      <c r="A345" s="3">
        <v>0.63300000000000001</v>
      </c>
      <c r="B345" s="3">
        <v>1.234</v>
      </c>
      <c r="C345" s="2">
        <v>22.826799999999999</v>
      </c>
      <c r="D345" s="2">
        <v>6.4999999999999997E-3</v>
      </c>
      <c r="E345">
        <v>44.331299999999999</v>
      </c>
      <c r="F345">
        <v>2.7E-2</v>
      </c>
      <c r="G345" s="1">
        <f t="shared" si="15"/>
        <v>27</v>
      </c>
      <c r="H345">
        <v>22.826799999999999</v>
      </c>
      <c r="I345">
        <v>6.4999999999999997E-3</v>
      </c>
      <c r="J345">
        <f t="shared" si="16"/>
        <v>-6.5</v>
      </c>
      <c r="K345">
        <f t="shared" si="17"/>
        <v>-22.826799999999999</v>
      </c>
    </row>
    <row r="346" spans="1:11" x14ac:dyDescent="0.15">
      <c r="A346" s="3">
        <v>0.625</v>
      </c>
      <c r="B346" s="3">
        <v>1.4990000000000001</v>
      </c>
      <c r="C346" s="2">
        <v>22.3902</v>
      </c>
      <c r="D346" s="2">
        <v>6.4000000000000003E-3</v>
      </c>
      <c r="E346">
        <v>41.156799999999997</v>
      </c>
      <c r="F346">
        <v>2.5999999999999999E-2</v>
      </c>
      <c r="G346" s="1">
        <f t="shared" si="15"/>
        <v>26</v>
      </c>
      <c r="H346">
        <v>22.3902</v>
      </c>
      <c r="I346">
        <v>6.4000000000000003E-3</v>
      </c>
      <c r="J346">
        <f t="shared" si="16"/>
        <v>-6.4</v>
      </c>
      <c r="K346">
        <f t="shared" si="17"/>
        <v>-22.3902</v>
      </c>
    </row>
    <row r="347" spans="1:11" x14ac:dyDescent="0.15">
      <c r="A347" s="3">
        <v>0.629</v>
      </c>
      <c r="B347" s="3">
        <v>1.411</v>
      </c>
      <c r="C347" s="2">
        <v>21.952500000000001</v>
      </c>
      <c r="D347" s="2">
        <v>6.3E-3</v>
      </c>
      <c r="E347">
        <v>38.154800000000002</v>
      </c>
      <c r="F347">
        <v>2.5000000000000001E-2</v>
      </c>
      <c r="G347" s="1">
        <f t="shared" si="15"/>
        <v>25</v>
      </c>
      <c r="H347">
        <v>21.952500000000001</v>
      </c>
      <c r="I347">
        <v>6.3E-3</v>
      </c>
      <c r="J347">
        <f t="shared" si="16"/>
        <v>-6.3</v>
      </c>
      <c r="K347">
        <f t="shared" si="17"/>
        <v>-21.952500000000001</v>
      </c>
    </row>
    <row r="348" spans="1:11" x14ac:dyDescent="0.15">
      <c r="A348" s="3">
        <v>0.621</v>
      </c>
      <c r="B348" s="3">
        <v>1.1459999999999999</v>
      </c>
      <c r="C348" s="2">
        <v>21.511600000000001</v>
      </c>
      <c r="D348" s="2">
        <v>6.1999999999999998E-3</v>
      </c>
      <c r="E348">
        <v>35.298999999999999</v>
      </c>
      <c r="F348">
        <v>2.4E-2</v>
      </c>
      <c r="G348" s="1">
        <f t="shared" si="15"/>
        <v>24</v>
      </c>
      <c r="H348">
        <v>21.511600000000001</v>
      </c>
      <c r="I348">
        <v>6.1999999999999998E-3</v>
      </c>
      <c r="J348">
        <f t="shared" si="16"/>
        <v>-6.2</v>
      </c>
      <c r="K348">
        <f t="shared" si="17"/>
        <v>-21.511600000000001</v>
      </c>
    </row>
    <row r="349" spans="1:11" x14ac:dyDescent="0.15">
      <c r="A349" s="3">
        <v>0.57599999999999996</v>
      </c>
      <c r="B349" s="3">
        <v>0.88200000000000001</v>
      </c>
      <c r="C349" s="2">
        <v>21.066500000000001</v>
      </c>
      <c r="D349" s="2">
        <v>6.1000000000000004E-3</v>
      </c>
      <c r="E349">
        <v>32.600299999999997</v>
      </c>
      <c r="F349">
        <v>2.3E-2</v>
      </c>
      <c r="G349" s="1">
        <f t="shared" si="15"/>
        <v>23</v>
      </c>
      <c r="H349">
        <v>21.066500000000001</v>
      </c>
      <c r="I349">
        <v>6.1000000000000004E-3</v>
      </c>
      <c r="J349">
        <f t="shared" si="16"/>
        <v>-6.1000000000000005</v>
      </c>
      <c r="K349">
        <f t="shared" si="17"/>
        <v>-21.066500000000001</v>
      </c>
    </row>
    <row r="350" spans="1:11" x14ac:dyDescent="0.15">
      <c r="A350" s="3">
        <v>0.52300000000000002</v>
      </c>
      <c r="B350" s="3">
        <v>0.26500000000000001</v>
      </c>
      <c r="C350" s="2">
        <v>20.619700000000002</v>
      </c>
      <c r="D350" s="2">
        <v>6.0000000000000001E-3</v>
      </c>
      <c r="E350">
        <v>30.0471</v>
      </c>
      <c r="F350">
        <v>2.1999999999999999E-2</v>
      </c>
      <c r="G350" s="1">
        <f t="shared" si="15"/>
        <v>22</v>
      </c>
      <c r="H350">
        <v>20.619700000000002</v>
      </c>
      <c r="I350">
        <v>6.0000000000000001E-3</v>
      </c>
      <c r="J350">
        <f t="shared" si="16"/>
        <v>-6</v>
      </c>
      <c r="K350">
        <f t="shared" si="17"/>
        <v>-20.619700000000002</v>
      </c>
    </row>
    <row r="351" spans="1:11" x14ac:dyDescent="0.15">
      <c r="A351" s="3">
        <v>0.45800000000000002</v>
      </c>
      <c r="B351" s="3">
        <v>-0.17599999999999999</v>
      </c>
      <c r="C351" s="2">
        <v>20.173200000000001</v>
      </c>
      <c r="D351" s="2">
        <v>5.8999999999999999E-3</v>
      </c>
      <c r="E351">
        <v>27.632300000000001</v>
      </c>
      <c r="F351">
        <v>2.1000000000000001E-2</v>
      </c>
      <c r="G351" s="1">
        <f t="shared" si="15"/>
        <v>21</v>
      </c>
      <c r="H351">
        <v>20.173200000000001</v>
      </c>
      <c r="I351">
        <v>5.8999999999999999E-3</v>
      </c>
      <c r="J351">
        <f t="shared" si="16"/>
        <v>-5.8999999999999995</v>
      </c>
      <c r="K351">
        <f t="shared" si="17"/>
        <v>-20.173200000000001</v>
      </c>
    </row>
    <row r="352" spans="1:11" x14ac:dyDescent="0.15">
      <c r="A352" s="3">
        <v>0.40200000000000002</v>
      </c>
      <c r="B352" s="3">
        <v>-1.0580000000000001</v>
      </c>
      <c r="C352" s="2">
        <v>19.7257</v>
      </c>
      <c r="D352" s="2">
        <v>5.7999999999999996E-3</v>
      </c>
      <c r="E352">
        <v>25.3444</v>
      </c>
      <c r="F352">
        <v>0.02</v>
      </c>
      <c r="G352" s="1">
        <f t="shared" si="15"/>
        <v>20</v>
      </c>
      <c r="H352">
        <v>19.7257</v>
      </c>
      <c r="I352">
        <v>5.7999999999999996E-3</v>
      </c>
      <c r="J352">
        <f t="shared" si="16"/>
        <v>-5.8</v>
      </c>
      <c r="K352">
        <f t="shared" si="17"/>
        <v>-19.7257</v>
      </c>
    </row>
    <row r="353" spans="1:11" x14ac:dyDescent="0.15">
      <c r="A353" s="3">
        <v>0.377</v>
      </c>
      <c r="B353" s="3">
        <v>-1.0580000000000001</v>
      </c>
      <c r="C353" s="2">
        <v>19.275700000000001</v>
      </c>
      <c r="D353" s="2">
        <v>5.7000000000000002E-3</v>
      </c>
      <c r="E353">
        <v>23.152999999999999</v>
      </c>
      <c r="F353">
        <v>1.9E-2</v>
      </c>
      <c r="G353" s="1">
        <f t="shared" si="15"/>
        <v>19</v>
      </c>
      <c r="H353">
        <v>19.275700000000001</v>
      </c>
      <c r="I353">
        <v>5.7000000000000002E-3</v>
      </c>
      <c r="J353">
        <f t="shared" si="16"/>
        <v>-5.7</v>
      </c>
      <c r="K353">
        <f t="shared" si="17"/>
        <v>-19.275700000000001</v>
      </c>
    </row>
    <row r="354" spans="1:11" x14ac:dyDescent="0.15">
      <c r="A354" s="3">
        <v>0.316</v>
      </c>
      <c r="B354" s="3">
        <v>-1.675</v>
      </c>
      <c r="C354" s="2">
        <v>18.812799999999999</v>
      </c>
      <c r="D354" s="2">
        <v>5.5999999999999999E-3</v>
      </c>
      <c r="E354">
        <v>21.060099999999998</v>
      </c>
      <c r="F354">
        <v>1.7999999999999999E-2</v>
      </c>
      <c r="G354" s="1">
        <f t="shared" si="15"/>
        <v>18</v>
      </c>
      <c r="H354">
        <v>18.812799999999999</v>
      </c>
      <c r="I354">
        <v>5.5999999999999999E-3</v>
      </c>
      <c r="J354">
        <f t="shared" si="16"/>
        <v>-5.6</v>
      </c>
      <c r="K354">
        <f t="shared" si="17"/>
        <v>-18.812799999999999</v>
      </c>
    </row>
    <row r="355" spans="1:11" x14ac:dyDescent="0.15">
      <c r="A355" s="3">
        <v>0.251</v>
      </c>
      <c r="B355" s="3">
        <v>-2.1160000000000001</v>
      </c>
      <c r="C355" s="2">
        <v>18.306999999999999</v>
      </c>
      <c r="D355" s="2">
        <v>5.4999999999999997E-3</v>
      </c>
      <c r="E355">
        <v>19.057400000000001</v>
      </c>
      <c r="F355">
        <v>1.7000000000000001E-2</v>
      </c>
      <c r="G355" s="1">
        <f t="shared" si="15"/>
        <v>17</v>
      </c>
      <c r="H355">
        <v>18.306999999999999</v>
      </c>
      <c r="I355">
        <v>5.4999999999999997E-3</v>
      </c>
      <c r="J355">
        <f t="shared" si="16"/>
        <v>-5.5</v>
      </c>
      <c r="K355">
        <f t="shared" si="17"/>
        <v>-18.306999999999999</v>
      </c>
    </row>
    <row r="356" spans="1:11" x14ac:dyDescent="0.15">
      <c r="A356" s="3">
        <v>0.251</v>
      </c>
      <c r="B356" s="3">
        <v>-2.1160000000000001</v>
      </c>
      <c r="C356" s="2">
        <v>17.790800000000001</v>
      </c>
      <c r="D356" s="2">
        <v>5.4000000000000003E-3</v>
      </c>
      <c r="E356">
        <v>17.148800000000001</v>
      </c>
      <c r="F356">
        <v>1.6E-2</v>
      </c>
      <c r="G356" s="1">
        <f t="shared" si="15"/>
        <v>16</v>
      </c>
      <c r="H356">
        <v>17.790800000000001</v>
      </c>
      <c r="I356">
        <v>5.4000000000000003E-3</v>
      </c>
      <c r="J356">
        <f t="shared" si="16"/>
        <v>-5.4</v>
      </c>
      <c r="K356">
        <f t="shared" si="17"/>
        <v>-17.790800000000001</v>
      </c>
    </row>
    <row r="357" spans="1:11" x14ac:dyDescent="0.15">
      <c r="A357" s="3">
        <v>0.17799999999999999</v>
      </c>
      <c r="B357" s="3">
        <v>-2.8220000000000001</v>
      </c>
      <c r="C357" s="2">
        <v>17.2563</v>
      </c>
      <c r="D357" s="2">
        <v>5.3E-3</v>
      </c>
      <c r="E357">
        <v>15.3064</v>
      </c>
      <c r="F357">
        <v>1.4999999999999999E-2</v>
      </c>
      <c r="G357" s="1">
        <f t="shared" si="15"/>
        <v>15</v>
      </c>
      <c r="H357">
        <v>17.2563</v>
      </c>
      <c r="I357">
        <v>5.3E-3</v>
      </c>
      <c r="J357">
        <f t="shared" si="16"/>
        <v>-5.3</v>
      </c>
      <c r="K357">
        <f t="shared" si="17"/>
        <v>-17.2563</v>
      </c>
    </row>
    <row r="358" spans="1:11" x14ac:dyDescent="0.15">
      <c r="A358" s="3">
        <v>0.17799999999999999</v>
      </c>
      <c r="B358" s="3">
        <v>-2.8220000000000001</v>
      </c>
      <c r="C358" s="2">
        <v>16.684200000000001</v>
      </c>
      <c r="D358" s="2">
        <v>5.1999999999999998E-3</v>
      </c>
      <c r="E358">
        <v>13.544499999999999</v>
      </c>
      <c r="F358">
        <v>1.4E-2</v>
      </c>
      <c r="G358" s="1">
        <f t="shared" si="15"/>
        <v>14</v>
      </c>
      <c r="H358">
        <v>16.684200000000001</v>
      </c>
      <c r="I358">
        <v>5.1999999999999998E-3</v>
      </c>
      <c r="J358">
        <f t="shared" si="16"/>
        <v>-5.2</v>
      </c>
      <c r="K358">
        <f t="shared" si="17"/>
        <v>-16.684200000000001</v>
      </c>
    </row>
    <row r="359" spans="1:11" x14ac:dyDescent="0.15">
      <c r="A359" s="3">
        <v>0.14599999999999999</v>
      </c>
      <c r="B359" s="3">
        <v>-2.8220000000000001</v>
      </c>
      <c r="C359" s="2">
        <v>16.0947</v>
      </c>
      <c r="D359" s="2">
        <v>5.1000000000000004E-3</v>
      </c>
      <c r="E359">
        <v>11.8612</v>
      </c>
      <c r="F359">
        <v>1.2999999999999999E-2</v>
      </c>
      <c r="G359" s="1">
        <f t="shared" si="15"/>
        <v>13</v>
      </c>
      <c r="H359">
        <v>16.0947</v>
      </c>
      <c r="I359">
        <v>5.1000000000000004E-3</v>
      </c>
      <c r="J359">
        <f t="shared" si="16"/>
        <v>-5.1000000000000005</v>
      </c>
      <c r="K359">
        <f t="shared" si="17"/>
        <v>-16.0947</v>
      </c>
    </row>
    <row r="360" spans="1:11" x14ac:dyDescent="0.15">
      <c r="A360" s="3">
        <v>0.14599999999999999</v>
      </c>
      <c r="B360" s="3">
        <v>-2.8220000000000001</v>
      </c>
      <c r="C360" s="2">
        <v>15.514200000000001</v>
      </c>
      <c r="D360" s="2">
        <v>5.0000000000000001E-3</v>
      </c>
      <c r="E360">
        <v>10.248200000000001</v>
      </c>
      <c r="F360">
        <v>1.2E-2</v>
      </c>
      <c r="G360" s="1">
        <f t="shared" si="15"/>
        <v>12</v>
      </c>
      <c r="H360">
        <v>15.514200000000001</v>
      </c>
      <c r="I360">
        <v>5.0000000000000001E-3</v>
      </c>
      <c r="J360">
        <f t="shared" si="16"/>
        <v>-5</v>
      </c>
      <c r="K360">
        <f t="shared" si="17"/>
        <v>-15.514200000000001</v>
      </c>
    </row>
    <row r="361" spans="1:11" x14ac:dyDescent="0.15">
      <c r="A361" s="3">
        <v>0.14599999999999999</v>
      </c>
      <c r="B361" s="3">
        <v>-2.8220000000000001</v>
      </c>
      <c r="C361" s="2">
        <v>14.9445</v>
      </c>
      <c r="D361" s="2">
        <v>4.8999999999999998E-3</v>
      </c>
      <c r="E361">
        <v>8.6975999999999996</v>
      </c>
      <c r="F361">
        <v>1.0999999999999999E-2</v>
      </c>
      <c r="G361" s="1">
        <f t="shared" si="15"/>
        <v>11</v>
      </c>
      <c r="H361">
        <v>14.9445</v>
      </c>
      <c r="I361">
        <v>4.8999999999999998E-3</v>
      </c>
      <c r="J361">
        <f t="shared" si="16"/>
        <v>-4.8999999999999995</v>
      </c>
      <c r="K361">
        <f t="shared" si="17"/>
        <v>-14.9445</v>
      </c>
    </row>
    <row r="362" spans="1:11" x14ac:dyDescent="0.15">
      <c r="A362" s="3">
        <v>0.13800000000000001</v>
      </c>
      <c r="B362" s="3">
        <v>-2.91</v>
      </c>
      <c r="C362" s="2">
        <v>14.384499999999999</v>
      </c>
      <c r="D362" s="2">
        <v>4.7999999999999996E-3</v>
      </c>
      <c r="E362">
        <v>7.2044600000000001</v>
      </c>
      <c r="F362">
        <v>0.01</v>
      </c>
      <c r="G362" s="1">
        <f t="shared" si="15"/>
        <v>10</v>
      </c>
      <c r="H362">
        <v>14.384499999999999</v>
      </c>
      <c r="I362">
        <v>4.7999999999999996E-3</v>
      </c>
      <c r="J362">
        <f t="shared" si="16"/>
        <v>-4.8</v>
      </c>
      <c r="K362">
        <f t="shared" si="17"/>
        <v>-14.384499999999999</v>
      </c>
    </row>
    <row r="363" spans="1:11" x14ac:dyDescent="0.15">
      <c r="A363" s="3">
        <v>0.13800000000000001</v>
      </c>
      <c r="B363" s="3">
        <v>-2.91</v>
      </c>
      <c r="C363" s="2">
        <v>13.8346</v>
      </c>
      <c r="D363" s="2">
        <v>4.7000000000000002E-3</v>
      </c>
      <c r="E363">
        <v>5.7628000000000004</v>
      </c>
      <c r="F363">
        <v>8.9999999999999993E-3</v>
      </c>
      <c r="G363" s="1">
        <f t="shared" si="15"/>
        <v>9</v>
      </c>
      <c r="H363">
        <v>13.8346</v>
      </c>
      <c r="I363">
        <v>4.7000000000000002E-3</v>
      </c>
      <c r="J363">
        <f t="shared" si="16"/>
        <v>-4.7</v>
      </c>
      <c r="K363">
        <f t="shared" si="17"/>
        <v>-13.8346</v>
      </c>
    </row>
    <row r="364" spans="1:11" x14ac:dyDescent="0.15">
      <c r="A364" s="3">
        <v>0.122</v>
      </c>
      <c r="B364" s="3">
        <v>-2.9980000000000002</v>
      </c>
      <c r="C364" s="2">
        <v>13.2941</v>
      </c>
      <c r="D364" s="2">
        <v>4.5999999999999999E-3</v>
      </c>
      <c r="E364">
        <v>4.3619399999999997</v>
      </c>
      <c r="F364">
        <v>8.0000000000000002E-3</v>
      </c>
      <c r="G364" s="1">
        <f t="shared" si="15"/>
        <v>8</v>
      </c>
      <c r="H364">
        <v>13.2941</v>
      </c>
      <c r="I364">
        <v>4.5999999999999999E-3</v>
      </c>
      <c r="J364">
        <f t="shared" si="16"/>
        <v>-4.5999999999999996</v>
      </c>
      <c r="K364">
        <f t="shared" si="17"/>
        <v>-13.2941</v>
      </c>
    </row>
    <row r="365" spans="1:11" x14ac:dyDescent="0.15">
      <c r="A365" s="3">
        <v>0.122</v>
      </c>
      <c r="B365" s="3">
        <v>-2.9980000000000002</v>
      </c>
      <c r="C365" s="2">
        <v>12.7568</v>
      </c>
      <c r="D365" s="2">
        <v>4.4999999999999997E-3</v>
      </c>
      <c r="E365">
        <v>3.0007000000000001</v>
      </c>
      <c r="F365">
        <v>7.0000000000000001E-3</v>
      </c>
      <c r="G365" s="1">
        <f t="shared" si="15"/>
        <v>7</v>
      </c>
      <c r="H365">
        <v>12.7568</v>
      </c>
      <c r="I365">
        <v>4.4999999999999997E-3</v>
      </c>
      <c r="J365">
        <f t="shared" si="16"/>
        <v>-4.5</v>
      </c>
      <c r="K365">
        <f t="shared" si="17"/>
        <v>-12.7568</v>
      </c>
    </row>
    <row r="366" spans="1:11" x14ac:dyDescent="0.15">
      <c r="A366" s="3">
        <v>0.11</v>
      </c>
      <c r="B366" s="3">
        <v>-3.262</v>
      </c>
      <c r="C366" s="2">
        <v>12.227399999999999</v>
      </c>
      <c r="D366" s="2">
        <v>4.4000000000000003E-3</v>
      </c>
      <c r="E366">
        <v>1.6405400000000001</v>
      </c>
      <c r="F366">
        <v>6.0000000000000001E-3</v>
      </c>
      <c r="G366" s="1">
        <f t="shared" si="15"/>
        <v>6</v>
      </c>
      <c r="H366">
        <v>12.227399999999999</v>
      </c>
      <c r="I366">
        <v>4.4000000000000003E-3</v>
      </c>
      <c r="J366">
        <f t="shared" si="16"/>
        <v>-4.4000000000000004</v>
      </c>
      <c r="K366">
        <f t="shared" si="17"/>
        <v>-12.227399999999999</v>
      </c>
    </row>
    <row r="367" spans="1:11" x14ac:dyDescent="0.15">
      <c r="A367" s="3">
        <v>8.8999999999999996E-2</v>
      </c>
      <c r="B367" s="3">
        <v>-3.351</v>
      </c>
      <c r="C367" s="2">
        <v>11.709199999999999</v>
      </c>
      <c r="D367" s="2">
        <v>4.3E-3</v>
      </c>
      <c r="E367">
        <v>0.29463800000000001</v>
      </c>
      <c r="F367">
        <v>5.0000000000000001E-3</v>
      </c>
      <c r="G367" s="1">
        <f t="shared" si="15"/>
        <v>5</v>
      </c>
      <c r="H367">
        <v>11.709199999999999</v>
      </c>
      <c r="I367">
        <v>4.3E-3</v>
      </c>
      <c r="J367">
        <f t="shared" si="16"/>
        <v>-4.3</v>
      </c>
      <c r="K367">
        <f t="shared" si="17"/>
        <v>-11.709199999999999</v>
      </c>
    </row>
    <row r="368" spans="1:11" x14ac:dyDescent="0.15">
      <c r="A368" s="3">
        <v>8.8999999999999996E-2</v>
      </c>
      <c r="B368" s="3">
        <v>-3.351</v>
      </c>
      <c r="C368" s="2">
        <v>11.2006</v>
      </c>
      <c r="D368" s="2">
        <v>4.1999999999999997E-3</v>
      </c>
      <c r="E368">
        <v>-1.0277099999999999</v>
      </c>
      <c r="F368">
        <v>4.0000000000000001E-3</v>
      </c>
      <c r="G368" s="1">
        <f t="shared" si="15"/>
        <v>4</v>
      </c>
      <c r="H368">
        <v>11.2006</v>
      </c>
      <c r="I368">
        <v>4.1999999999999997E-3</v>
      </c>
      <c r="J368">
        <f t="shared" si="16"/>
        <v>-4.2</v>
      </c>
      <c r="K368">
        <f t="shared" si="17"/>
        <v>-11.2006</v>
      </c>
    </row>
    <row r="369" spans="1:11" x14ac:dyDescent="0.15">
      <c r="A369" s="3">
        <v>6.9000000000000006E-2</v>
      </c>
      <c r="B369" s="3">
        <v>-3.351</v>
      </c>
      <c r="C369" s="2">
        <v>10.7019</v>
      </c>
      <c r="D369" s="2">
        <v>4.1000000000000003E-3</v>
      </c>
      <c r="E369">
        <v>-2.3423600000000002</v>
      </c>
      <c r="F369">
        <v>3.0000000000000001E-3</v>
      </c>
      <c r="G369" s="1">
        <f t="shared" si="15"/>
        <v>3</v>
      </c>
      <c r="H369">
        <v>10.7019</v>
      </c>
      <c r="I369">
        <v>4.1000000000000003E-3</v>
      </c>
      <c r="J369">
        <f t="shared" si="16"/>
        <v>-4.1000000000000005</v>
      </c>
      <c r="K369">
        <f t="shared" si="17"/>
        <v>-10.7019</v>
      </c>
    </row>
    <row r="370" spans="1:11" x14ac:dyDescent="0.15">
      <c r="A370" s="3">
        <v>6.9000000000000006E-2</v>
      </c>
      <c r="B370" s="3">
        <v>-3.351</v>
      </c>
      <c r="C370" s="2">
        <v>10.212999999999999</v>
      </c>
      <c r="D370" s="2">
        <v>4.0000000000000001E-3</v>
      </c>
      <c r="E370">
        <v>-3.75136</v>
      </c>
      <c r="F370">
        <v>2E-3</v>
      </c>
      <c r="G370" s="1">
        <f t="shared" si="15"/>
        <v>2</v>
      </c>
      <c r="H370">
        <v>10.212999999999999</v>
      </c>
      <c r="I370">
        <v>4.0000000000000001E-3</v>
      </c>
      <c r="J370">
        <f t="shared" si="16"/>
        <v>-4</v>
      </c>
      <c r="K370">
        <f t="shared" si="17"/>
        <v>-10.212999999999999</v>
      </c>
    </row>
    <row r="371" spans="1:11" x14ac:dyDescent="0.15">
      <c r="A371" s="3">
        <v>4.9000000000000002E-2</v>
      </c>
      <c r="B371" s="3">
        <v>-3.5270000000000001</v>
      </c>
      <c r="C371" s="2">
        <v>9.7336799999999997</v>
      </c>
      <c r="D371" s="2">
        <v>3.8999999999999998E-3</v>
      </c>
      <c r="E371">
        <v>-5.3063500000000001</v>
      </c>
      <c r="F371">
        <v>1E-3</v>
      </c>
      <c r="G371" s="1">
        <f t="shared" si="15"/>
        <v>1</v>
      </c>
      <c r="H371">
        <v>9.7336799999999997</v>
      </c>
      <c r="I371">
        <v>3.8999999999999998E-3</v>
      </c>
      <c r="J371">
        <f t="shared" si="16"/>
        <v>-3.9</v>
      </c>
      <c r="K371">
        <f t="shared" si="17"/>
        <v>-9.7336799999999997</v>
      </c>
    </row>
    <row r="372" spans="1:11" x14ac:dyDescent="0.15">
      <c r="A372" s="3">
        <v>3.2000000000000001E-2</v>
      </c>
      <c r="B372" s="3">
        <v>-3.6150000000000002</v>
      </c>
      <c r="C372" s="2">
        <v>9.2638499999999997</v>
      </c>
      <c r="D372" s="2">
        <v>3.8E-3</v>
      </c>
      <c r="E372">
        <v>-7.4401599999999997</v>
      </c>
      <c r="F372" s="1">
        <v>1.19416E-14</v>
      </c>
      <c r="G372" s="1">
        <f t="shared" si="15"/>
        <v>1.1941599999999999E-11</v>
      </c>
      <c r="H372">
        <v>9.2638499999999997</v>
      </c>
      <c r="I372">
        <v>3.8E-3</v>
      </c>
      <c r="J372">
        <f t="shared" si="16"/>
        <v>-3.8</v>
      </c>
      <c r="K372">
        <f t="shared" si="17"/>
        <v>-9.2638499999999997</v>
      </c>
    </row>
    <row r="373" spans="1:11" x14ac:dyDescent="0.15">
      <c r="A373" s="3">
        <v>0.02</v>
      </c>
      <c r="B373" s="3">
        <v>-3.7029999999999998</v>
      </c>
      <c r="C373" s="2">
        <v>8.7837200000000006</v>
      </c>
      <c r="D373" s="2">
        <v>3.7000000000000002E-3</v>
      </c>
      <c r="E373">
        <v>-11.7379</v>
      </c>
      <c r="F373">
        <v>-1E-3</v>
      </c>
      <c r="G373" s="1">
        <f t="shared" si="15"/>
        <v>-1</v>
      </c>
      <c r="H373">
        <v>8.7837200000000006</v>
      </c>
      <c r="I373">
        <v>3.7000000000000002E-3</v>
      </c>
      <c r="J373">
        <f t="shared" si="16"/>
        <v>-3.7</v>
      </c>
      <c r="K373">
        <f t="shared" si="17"/>
        <v>-8.7837200000000006</v>
      </c>
    </row>
    <row r="374" spans="1:11" x14ac:dyDescent="0.15">
      <c r="A374" s="3">
        <v>0.02</v>
      </c>
      <c r="B374" s="3">
        <v>-3.7029999999999998</v>
      </c>
      <c r="C374" s="2">
        <v>8.30823</v>
      </c>
      <c r="D374" s="2">
        <v>3.5999999999999999E-3</v>
      </c>
      <c r="E374">
        <v>-15.361599999999999</v>
      </c>
      <c r="F374">
        <v>-2E-3</v>
      </c>
      <c r="G374" s="1">
        <f t="shared" si="15"/>
        <v>-2</v>
      </c>
      <c r="H374">
        <v>8.30823</v>
      </c>
      <c r="I374">
        <v>3.5999999999999999E-3</v>
      </c>
      <c r="J374">
        <f t="shared" si="16"/>
        <v>-3.6</v>
      </c>
      <c r="K374">
        <f t="shared" si="17"/>
        <v>-8.30823</v>
      </c>
    </row>
    <row r="375" spans="1:11" x14ac:dyDescent="0.15">
      <c r="A375" s="3">
        <v>0</v>
      </c>
      <c r="B375" s="3">
        <v>-3.968</v>
      </c>
      <c r="C375" s="2">
        <v>7.8384799999999997</v>
      </c>
      <c r="D375" s="2">
        <v>3.5000000000000001E-3</v>
      </c>
      <c r="E375">
        <v>-18.2607</v>
      </c>
      <c r="F375">
        <v>-3.0000000000000001E-3</v>
      </c>
      <c r="G375" s="1">
        <f t="shared" si="15"/>
        <v>-3</v>
      </c>
      <c r="H375">
        <v>7.8384799999999997</v>
      </c>
      <c r="I375">
        <v>3.5000000000000001E-3</v>
      </c>
      <c r="J375">
        <f t="shared" si="16"/>
        <v>-3.5</v>
      </c>
      <c r="K375">
        <f t="shared" si="17"/>
        <v>-7.8384799999999997</v>
      </c>
    </row>
    <row r="376" spans="1:11" x14ac:dyDescent="0.15">
      <c r="A376" s="3">
        <v>0</v>
      </c>
      <c r="B376" s="3">
        <v>-3.968</v>
      </c>
      <c r="C376" s="2">
        <v>7.37873</v>
      </c>
      <c r="D376" s="2">
        <v>3.3999999999999998E-3</v>
      </c>
      <c r="E376">
        <v>-20.864699999999999</v>
      </c>
      <c r="F376">
        <v>-4.0000000000000001E-3</v>
      </c>
      <c r="G376" s="1">
        <f t="shared" si="15"/>
        <v>-4</v>
      </c>
      <c r="H376">
        <v>7.37873</v>
      </c>
      <c r="I376">
        <v>3.3999999999999998E-3</v>
      </c>
      <c r="J376">
        <f t="shared" si="16"/>
        <v>-3.4</v>
      </c>
      <c r="K376">
        <f t="shared" si="17"/>
        <v>-7.37873</v>
      </c>
    </row>
    <row r="377" spans="1:11" x14ac:dyDescent="0.15">
      <c r="A377" s="3">
        <v>-2.8000000000000001E-2</v>
      </c>
      <c r="B377" s="3">
        <v>-4.056</v>
      </c>
      <c r="C377" s="2">
        <v>6.9286500000000002</v>
      </c>
      <c r="D377" s="2">
        <v>3.3E-3</v>
      </c>
      <c r="E377">
        <v>-23.221800000000002</v>
      </c>
      <c r="F377">
        <v>-5.0000000000000001E-3</v>
      </c>
      <c r="G377" s="1">
        <f t="shared" si="15"/>
        <v>-5</v>
      </c>
      <c r="H377">
        <v>6.9286500000000002</v>
      </c>
      <c r="I377">
        <v>3.3E-3</v>
      </c>
      <c r="J377">
        <f t="shared" si="16"/>
        <v>-3.3</v>
      </c>
      <c r="K377">
        <f t="shared" si="17"/>
        <v>-6.9286500000000002</v>
      </c>
    </row>
    <row r="378" spans="1:11" x14ac:dyDescent="0.15">
      <c r="A378" s="3">
        <v>-2.8000000000000001E-2</v>
      </c>
      <c r="B378" s="3">
        <v>-4.056</v>
      </c>
      <c r="C378" s="2">
        <v>6.4884899999999996</v>
      </c>
      <c r="D378" s="2">
        <v>3.2000000000000002E-3</v>
      </c>
      <c r="E378">
        <v>-25.416899999999998</v>
      </c>
      <c r="F378">
        <v>-6.0000000000000001E-3</v>
      </c>
      <c r="G378" s="1">
        <f t="shared" si="15"/>
        <v>-6</v>
      </c>
      <c r="H378">
        <v>6.4884899999999996</v>
      </c>
      <c r="I378">
        <v>3.2000000000000002E-3</v>
      </c>
      <c r="J378">
        <f t="shared" si="16"/>
        <v>-3.2</v>
      </c>
      <c r="K378">
        <f t="shared" si="17"/>
        <v>-6.4884899999999996</v>
      </c>
    </row>
    <row r="379" spans="1:11" x14ac:dyDescent="0.15">
      <c r="A379" s="3">
        <v>-6.9000000000000006E-2</v>
      </c>
      <c r="B379" s="3">
        <v>-4.4089999999999998</v>
      </c>
      <c r="C379" s="2">
        <v>6.0583200000000001</v>
      </c>
      <c r="D379" s="2">
        <v>3.0999999999999999E-3</v>
      </c>
      <c r="E379">
        <v>-27.5151</v>
      </c>
      <c r="F379">
        <v>-7.0000000000000001E-3</v>
      </c>
      <c r="G379" s="1">
        <f t="shared" si="15"/>
        <v>-7</v>
      </c>
      <c r="H379">
        <v>6.0583200000000001</v>
      </c>
      <c r="I379">
        <v>3.0999999999999999E-3</v>
      </c>
      <c r="J379">
        <f t="shared" si="16"/>
        <v>-3.1</v>
      </c>
      <c r="K379">
        <f t="shared" si="17"/>
        <v>-6.0583200000000001</v>
      </c>
    </row>
    <row r="380" spans="1:11" x14ac:dyDescent="0.15">
      <c r="A380" s="3">
        <v>-6.9000000000000006E-2</v>
      </c>
      <c r="B380" s="3">
        <v>-4.4089999999999998</v>
      </c>
      <c r="C380" s="2">
        <v>5.6388699999999998</v>
      </c>
      <c r="D380" s="2">
        <v>3.0000000000000001E-3</v>
      </c>
      <c r="E380">
        <v>-29.5245</v>
      </c>
      <c r="F380">
        <v>-8.0000000000000002E-3</v>
      </c>
      <c r="G380" s="1">
        <f t="shared" si="15"/>
        <v>-8</v>
      </c>
      <c r="H380">
        <v>5.6388699999999998</v>
      </c>
      <c r="I380">
        <v>3.0000000000000001E-3</v>
      </c>
      <c r="J380">
        <f t="shared" si="16"/>
        <v>-3</v>
      </c>
      <c r="K380">
        <f t="shared" si="17"/>
        <v>-5.6388699999999998</v>
      </c>
    </row>
    <row r="381" spans="1:11" x14ac:dyDescent="0.15">
      <c r="A381" s="3">
        <v>-0.11</v>
      </c>
      <c r="B381" s="3">
        <v>-4.673</v>
      </c>
      <c r="C381" s="2">
        <v>5.2249800000000004</v>
      </c>
      <c r="D381" s="2">
        <v>2.8999999999999998E-3</v>
      </c>
      <c r="E381">
        <v>-31.437999999999999</v>
      </c>
      <c r="F381">
        <v>-8.9999999999999993E-3</v>
      </c>
      <c r="G381" s="1">
        <f t="shared" si="15"/>
        <v>-9</v>
      </c>
      <c r="H381">
        <v>5.2249800000000004</v>
      </c>
      <c r="I381">
        <v>2.8999999999999998E-3</v>
      </c>
      <c r="J381">
        <f t="shared" si="16"/>
        <v>-2.9</v>
      </c>
      <c r="K381">
        <f t="shared" si="17"/>
        <v>-5.2249800000000004</v>
      </c>
    </row>
    <row r="382" spans="1:11" x14ac:dyDescent="0.15">
      <c r="A382" s="3">
        <v>-0.11</v>
      </c>
      <c r="B382" s="3">
        <v>-4.673</v>
      </c>
      <c r="C382" s="2">
        <v>4.8137699999999999</v>
      </c>
      <c r="D382" s="2">
        <v>2.8E-3</v>
      </c>
      <c r="E382">
        <v>-33.272399999999998</v>
      </c>
      <c r="F382">
        <v>-0.01</v>
      </c>
      <c r="G382" s="1">
        <f t="shared" si="15"/>
        <v>-10</v>
      </c>
      <c r="H382">
        <v>4.8137699999999999</v>
      </c>
      <c r="I382">
        <v>2.8E-3</v>
      </c>
      <c r="J382">
        <f t="shared" si="16"/>
        <v>-2.8</v>
      </c>
      <c r="K382">
        <f t="shared" si="17"/>
        <v>-4.8137699999999999</v>
      </c>
    </row>
    <row r="383" spans="1:11" x14ac:dyDescent="0.15">
      <c r="A383" s="3">
        <v>-0.14599999999999999</v>
      </c>
      <c r="B383" s="3">
        <v>-4.9379999999999997</v>
      </c>
      <c r="C383" s="2">
        <v>4.4107500000000002</v>
      </c>
      <c r="D383" s="2">
        <v>2.7000000000000001E-3</v>
      </c>
      <c r="E383">
        <v>-35.0137</v>
      </c>
      <c r="F383">
        <v>-1.0999999999999999E-2</v>
      </c>
      <c r="G383" s="1">
        <f t="shared" si="15"/>
        <v>-11</v>
      </c>
      <c r="H383">
        <v>4.4107500000000002</v>
      </c>
      <c r="I383">
        <v>2.7000000000000001E-3</v>
      </c>
      <c r="J383">
        <f t="shared" si="16"/>
        <v>-2.7</v>
      </c>
      <c r="K383">
        <f t="shared" si="17"/>
        <v>-4.4107500000000002</v>
      </c>
    </row>
    <row r="384" spans="1:11" x14ac:dyDescent="0.15">
      <c r="A384" s="3">
        <v>-0.14599999999999999</v>
      </c>
      <c r="B384" s="3">
        <v>-4.9379999999999997</v>
      </c>
      <c r="C384" s="2">
        <v>4.0148200000000003</v>
      </c>
      <c r="D384" s="2">
        <v>2.5999999999999999E-3</v>
      </c>
      <c r="E384">
        <v>-36.681100000000001</v>
      </c>
      <c r="F384">
        <v>-1.2E-2</v>
      </c>
      <c r="G384" s="1">
        <f t="shared" si="15"/>
        <v>-12</v>
      </c>
      <c r="H384">
        <v>4.0148200000000003</v>
      </c>
      <c r="I384">
        <v>2.5999999999999999E-3</v>
      </c>
      <c r="J384">
        <f t="shared" si="16"/>
        <v>-2.6</v>
      </c>
      <c r="K384">
        <f t="shared" si="17"/>
        <v>-4.0148200000000003</v>
      </c>
    </row>
    <row r="385" spans="1:11" x14ac:dyDescent="0.15">
      <c r="A385" s="3">
        <v>-0.183</v>
      </c>
      <c r="B385" s="3">
        <v>-5.1139999999999999</v>
      </c>
      <c r="C385" s="2">
        <v>3.62737</v>
      </c>
      <c r="D385" s="2">
        <v>2.5000000000000001E-3</v>
      </c>
      <c r="E385">
        <v>-38.288600000000002</v>
      </c>
      <c r="F385">
        <v>-1.2999999999999999E-2</v>
      </c>
      <c r="G385" s="1">
        <f t="shared" si="15"/>
        <v>-13</v>
      </c>
      <c r="H385">
        <v>3.62737</v>
      </c>
      <c r="I385">
        <v>2.5000000000000001E-3</v>
      </c>
      <c r="J385">
        <f t="shared" si="16"/>
        <v>-2.5</v>
      </c>
      <c r="K385">
        <f t="shared" si="17"/>
        <v>-3.62737</v>
      </c>
    </row>
    <row r="386" spans="1:11" x14ac:dyDescent="0.15">
      <c r="A386" s="3">
        <v>-0.183</v>
      </c>
      <c r="B386" s="3">
        <v>-5.1139999999999999</v>
      </c>
      <c r="C386" s="2">
        <v>3.2470599999999998</v>
      </c>
      <c r="D386" s="2">
        <v>2.3999999999999998E-3</v>
      </c>
      <c r="E386">
        <v>-39.837899999999998</v>
      </c>
      <c r="F386">
        <v>-1.4E-2</v>
      </c>
      <c r="G386" s="1">
        <f t="shared" ref="G386:G449" si="18">F386*1000</f>
        <v>-14</v>
      </c>
      <c r="H386">
        <v>3.2470599999999998</v>
      </c>
      <c r="I386">
        <v>2.3999999999999998E-3</v>
      </c>
      <c r="J386">
        <f t="shared" ref="J386:J449" si="19">-I386*1000</f>
        <v>-2.4</v>
      </c>
      <c r="K386">
        <f t="shared" ref="K386:K449" si="20">-H386</f>
        <v>-3.2470599999999998</v>
      </c>
    </row>
    <row r="387" spans="1:11" x14ac:dyDescent="0.15">
      <c r="A387" s="3">
        <v>-0.19900000000000001</v>
      </c>
      <c r="B387" s="3">
        <v>-5.29</v>
      </c>
      <c r="C387" s="2">
        <v>2.8765800000000001</v>
      </c>
      <c r="D387" s="2">
        <v>2.3E-3</v>
      </c>
      <c r="E387">
        <v>-41.319499999999998</v>
      </c>
      <c r="F387">
        <v>-1.4999999999999999E-2</v>
      </c>
      <c r="G387" s="1">
        <f t="shared" si="18"/>
        <v>-15</v>
      </c>
      <c r="H387">
        <v>2.8765800000000001</v>
      </c>
      <c r="I387">
        <v>2.3E-3</v>
      </c>
      <c r="J387">
        <f t="shared" si="19"/>
        <v>-2.2999999999999998</v>
      </c>
      <c r="K387">
        <f t="shared" si="20"/>
        <v>-2.8765800000000001</v>
      </c>
    </row>
    <row r="388" spans="1:11" x14ac:dyDescent="0.15">
      <c r="A388" s="3">
        <v>-0.219</v>
      </c>
      <c r="B388" s="3">
        <v>-5.3789999999999996</v>
      </c>
      <c r="C388" s="2">
        <v>2.5124</v>
      </c>
      <c r="D388" s="2">
        <v>2.2000000000000001E-3</v>
      </c>
      <c r="E388">
        <v>-42.744399999999999</v>
      </c>
      <c r="F388">
        <v>-1.6E-2</v>
      </c>
      <c r="G388" s="1">
        <f t="shared" si="18"/>
        <v>-16</v>
      </c>
      <c r="H388">
        <v>2.5124</v>
      </c>
      <c r="I388">
        <v>2.2000000000000001E-3</v>
      </c>
      <c r="J388">
        <f t="shared" si="19"/>
        <v>-2.2000000000000002</v>
      </c>
      <c r="K388">
        <f t="shared" si="20"/>
        <v>-2.5124</v>
      </c>
    </row>
    <row r="389" spans="1:11" x14ac:dyDescent="0.15">
      <c r="A389" s="3">
        <v>-0.219</v>
      </c>
      <c r="B389" s="3">
        <v>-5.3789999999999996</v>
      </c>
      <c r="C389" s="2">
        <v>2.15767</v>
      </c>
      <c r="D389" s="2">
        <v>2.0999999999999999E-3</v>
      </c>
      <c r="E389">
        <v>-44.1235</v>
      </c>
      <c r="F389">
        <v>-1.7000000000000001E-2</v>
      </c>
      <c r="G389" s="1">
        <f t="shared" si="18"/>
        <v>-17</v>
      </c>
      <c r="H389">
        <v>2.15767</v>
      </c>
      <c r="I389">
        <v>2.0999999999999999E-3</v>
      </c>
      <c r="J389">
        <f t="shared" si="19"/>
        <v>-2.1</v>
      </c>
      <c r="K389">
        <f t="shared" si="20"/>
        <v>-2.15767</v>
      </c>
    </row>
    <row r="390" spans="1:11" x14ac:dyDescent="0.15">
      <c r="A390" s="3">
        <v>-0.251</v>
      </c>
      <c r="B390" s="3">
        <v>-5.7309999999999999</v>
      </c>
      <c r="C390" s="2">
        <v>1.8095600000000001</v>
      </c>
      <c r="D390" s="2">
        <v>2E-3</v>
      </c>
      <c r="E390">
        <v>-45.4587</v>
      </c>
      <c r="F390">
        <v>-1.7999999999999999E-2</v>
      </c>
      <c r="G390" s="1">
        <f t="shared" si="18"/>
        <v>-18</v>
      </c>
      <c r="H390">
        <v>1.8095600000000001</v>
      </c>
      <c r="I390">
        <v>2E-3</v>
      </c>
      <c r="J390">
        <f t="shared" si="19"/>
        <v>-2</v>
      </c>
      <c r="K390">
        <f t="shared" si="20"/>
        <v>-1.8095600000000001</v>
      </c>
    </row>
    <row r="391" spans="1:11" x14ac:dyDescent="0.15">
      <c r="A391" s="3">
        <v>-0.251</v>
      </c>
      <c r="B391" s="3">
        <v>-5.7309999999999999</v>
      </c>
      <c r="C391" s="2">
        <v>1.4687699999999999</v>
      </c>
      <c r="D391" s="2">
        <v>1.9E-3</v>
      </c>
      <c r="E391">
        <v>-46.751300000000001</v>
      </c>
      <c r="F391">
        <v>-1.9E-2</v>
      </c>
      <c r="G391" s="1">
        <f t="shared" si="18"/>
        <v>-19</v>
      </c>
      <c r="H391">
        <v>1.4687699999999999</v>
      </c>
      <c r="I391">
        <v>1.9E-3</v>
      </c>
      <c r="J391">
        <f t="shared" si="19"/>
        <v>-1.9</v>
      </c>
      <c r="K391">
        <f t="shared" si="20"/>
        <v>-1.4687699999999999</v>
      </c>
    </row>
    <row r="392" spans="1:11" x14ac:dyDescent="0.15">
      <c r="A392" s="3">
        <v>-0.251</v>
      </c>
      <c r="B392" s="3">
        <v>-5.7309999999999999</v>
      </c>
      <c r="C392" s="2">
        <v>1.135</v>
      </c>
      <c r="D392" s="2">
        <v>1.8E-3</v>
      </c>
      <c r="E392">
        <v>-48.006300000000003</v>
      </c>
      <c r="F392">
        <v>-0.02</v>
      </c>
      <c r="G392" s="1">
        <f t="shared" si="18"/>
        <v>-20</v>
      </c>
      <c r="H392">
        <v>1.135</v>
      </c>
      <c r="I392">
        <v>1.8E-3</v>
      </c>
      <c r="J392">
        <f t="shared" si="19"/>
        <v>-1.8</v>
      </c>
      <c r="K392">
        <f t="shared" si="20"/>
        <v>-1.135</v>
      </c>
    </row>
    <row r="393" spans="1:11" x14ac:dyDescent="0.15">
      <c r="A393" s="3">
        <v>-0.27600000000000002</v>
      </c>
      <c r="B393" s="3">
        <v>-5.9080000000000004</v>
      </c>
      <c r="C393" s="2">
        <v>0.807948</v>
      </c>
      <c r="D393" s="2">
        <v>1.6999999999999999E-3</v>
      </c>
      <c r="E393">
        <v>-49.214300000000001</v>
      </c>
      <c r="F393">
        <v>-2.1000000000000001E-2</v>
      </c>
      <c r="G393" s="1">
        <f t="shared" si="18"/>
        <v>-21</v>
      </c>
      <c r="H393">
        <v>0.807948</v>
      </c>
      <c r="I393">
        <v>1.6999999999999999E-3</v>
      </c>
      <c r="J393">
        <f t="shared" si="19"/>
        <v>-1.7</v>
      </c>
      <c r="K393">
        <f t="shared" si="20"/>
        <v>-0.807948</v>
      </c>
    </row>
    <row r="394" spans="1:11" x14ac:dyDescent="0.15">
      <c r="A394" s="3">
        <v>-0.27600000000000002</v>
      </c>
      <c r="B394" s="3">
        <v>-5.9080000000000004</v>
      </c>
      <c r="C394" s="2">
        <v>0.487456</v>
      </c>
      <c r="D394" s="2">
        <v>1.6000000000000001E-3</v>
      </c>
      <c r="E394">
        <v>-50.368299999999998</v>
      </c>
      <c r="F394">
        <v>-2.1999999999999999E-2</v>
      </c>
      <c r="G394" s="1">
        <f t="shared" si="18"/>
        <v>-22</v>
      </c>
      <c r="H394">
        <v>0.487456</v>
      </c>
      <c r="I394">
        <v>1.6000000000000001E-3</v>
      </c>
      <c r="J394">
        <f t="shared" si="19"/>
        <v>-1.6</v>
      </c>
      <c r="K394">
        <f t="shared" si="20"/>
        <v>-0.487456</v>
      </c>
    </row>
    <row r="395" spans="1:11" x14ac:dyDescent="0.15">
      <c r="A395" s="3">
        <v>-0.29599999999999999</v>
      </c>
      <c r="B395" s="3">
        <v>-6.0839999999999996</v>
      </c>
      <c r="C395" s="2">
        <v>0.17303299999999999</v>
      </c>
      <c r="D395" s="2">
        <v>1.5E-3</v>
      </c>
      <c r="E395">
        <v>-51.484999999999999</v>
      </c>
      <c r="F395">
        <v>-2.3E-2</v>
      </c>
      <c r="G395" s="1">
        <f t="shared" si="18"/>
        <v>-23</v>
      </c>
      <c r="H395">
        <v>0.17303299999999999</v>
      </c>
      <c r="I395">
        <v>1.5E-3</v>
      </c>
      <c r="J395">
        <f t="shared" si="19"/>
        <v>-1.5</v>
      </c>
      <c r="K395">
        <f t="shared" si="20"/>
        <v>-0.17303299999999999</v>
      </c>
    </row>
    <row r="396" spans="1:11" x14ac:dyDescent="0.15">
      <c r="A396" s="3">
        <v>-0.29599999999999999</v>
      </c>
      <c r="B396" s="3">
        <v>-6.0839999999999996</v>
      </c>
      <c r="C396" s="2">
        <v>-0.13589000000000001</v>
      </c>
      <c r="D396" s="2">
        <v>1.4E-3</v>
      </c>
      <c r="E396">
        <v>-52.561999999999998</v>
      </c>
      <c r="F396">
        <v>-2.4E-2</v>
      </c>
      <c r="G396" s="1">
        <f t="shared" si="18"/>
        <v>-24</v>
      </c>
      <c r="H396">
        <v>-0.13589000000000001</v>
      </c>
      <c r="I396">
        <v>1.4E-3</v>
      </c>
      <c r="J396">
        <f t="shared" si="19"/>
        <v>-1.4</v>
      </c>
      <c r="K396">
        <f t="shared" si="20"/>
        <v>0.13589000000000001</v>
      </c>
    </row>
    <row r="397" spans="1:11" x14ac:dyDescent="0.15">
      <c r="A397" s="3">
        <v>-0.29599999999999999</v>
      </c>
      <c r="B397" s="3">
        <v>-6.0839999999999996</v>
      </c>
      <c r="C397" s="2">
        <v>-0.43971900000000003</v>
      </c>
      <c r="D397" s="2">
        <v>1.2999999999999999E-3</v>
      </c>
      <c r="E397">
        <v>-53.595599999999997</v>
      </c>
      <c r="F397">
        <v>-2.5000000000000001E-2</v>
      </c>
      <c r="G397" s="1">
        <f t="shared" si="18"/>
        <v>-25</v>
      </c>
      <c r="H397">
        <v>-0.43971900000000003</v>
      </c>
      <c r="I397">
        <v>1.2999999999999999E-3</v>
      </c>
      <c r="J397">
        <f t="shared" si="19"/>
        <v>-1.3</v>
      </c>
      <c r="K397">
        <f t="shared" si="20"/>
        <v>0.43971900000000003</v>
      </c>
    </row>
    <row r="398" spans="1:11" x14ac:dyDescent="0.15">
      <c r="A398" s="3">
        <v>-0.32</v>
      </c>
      <c r="B398" s="3">
        <v>-6.26</v>
      </c>
      <c r="C398" s="2">
        <v>-0.739649</v>
      </c>
      <c r="D398" s="2">
        <v>1.1999999999999999E-3</v>
      </c>
      <c r="E398">
        <v>-54.539499999999997</v>
      </c>
      <c r="F398">
        <v>-2.5999999999999999E-2</v>
      </c>
      <c r="G398" s="1">
        <f t="shared" si="18"/>
        <v>-26</v>
      </c>
      <c r="H398">
        <v>-0.739649</v>
      </c>
      <c r="I398">
        <v>1.1999999999999999E-3</v>
      </c>
      <c r="J398">
        <f t="shared" si="19"/>
        <v>-1.2</v>
      </c>
      <c r="K398">
        <f t="shared" si="20"/>
        <v>0.739649</v>
      </c>
    </row>
    <row r="399" spans="1:11" x14ac:dyDescent="0.15">
      <c r="A399" s="3">
        <v>-0.32</v>
      </c>
      <c r="B399" s="3">
        <v>-6.26</v>
      </c>
      <c r="C399" s="2">
        <v>-1.03481</v>
      </c>
      <c r="D399" s="2">
        <v>1.1000000000000001E-3</v>
      </c>
      <c r="E399">
        <v>-55.308199999999999</v>
      </c>
      <c r="F399">
        <v>-2.7E-2</v>
      </c>
      <c r="G399" s="1">
        <f t="shared" si="18"/>
        <v>-27</v>
      </c>
      <c r="H399">
        <v>-1.03481</v>
      </c>
      <c r="I399">
        <v>1.1000000000000001E-3</v>
      </c>
      <c r="J399">
        <f t="shared" si="19"/>
        <v>-1.1000000000000001</v>
      </c>
      <c r="K399">
        <f t="shared" si="20"/>
        <v>1.03481</v>
      </c>
    </row>
    <row r="400" spans="1:11" x14ac:dyDescent="0.15">
      <c r="A400" s="3">
        <v>-0.34499999999999997</v>
      </c>
      <c r="B400" s="3">
        <v>-6.4370000000000003</v>
      </c>
      <c r="C400" s="2">
        <v>-1.3175399999999999</v>
      </c>
      <c r="D400" s="2">
        <v>1E-3</v>
      </c>
      <c r="E400">
        <v>-55.960299999999997</v>
      </c>
      <c r="F400">
        <v>-2.8000000000000001E-2</v>
      </c>
      <c r="G400" s="1">
        <f t="shared" si="18"/>
        <v>-28</v>
      </c>
      <c r="H400">
        <v>-1.3175399999999999</v>
      </c>
      <c r="I400">
        <v>1E-3</v>
      </c>
      <c r="J400">
        <f t="shared" si="19"/>
        <v>-1</v>
      </c>
      <c r="K400">
        <f t="shared" si="20"/>
        <v>1.3175399999999999</v>
      </c>
    </row>
    <row r="401" spans="1:11" x14ac:dyDescent="0.15">
      <c r="A401" s="3">
        <v>-0.34499999999999997</v>
      </c>
      <c r="B401" s="3">
        <v>-6.4370000000000003</v>
      </c>
      <c r="C401" s="2">
        <v>-1.58507</v>
      </c>
      <c r="D401" s="2">
        <v>8.9999999999999998E-4</v>
      </c>
      <c r="E401">
        <v>-56.626600000000003</v>
      </c>
      <c r="F401">
        <v>-2.9000000000000001E-2</v>
      </c>
      <c r="G401" s="1">
        <f t="shared" si="18"/>
        <v>-29</v>
      </c>
      <c r="H401">
        <v>-1.58507</v>
      </c>
      <c r="I401">
        <v>8.9999999999999998E-4</v>
      </c>
      <c r="J401">
        <f t="shared" si="19"/>
        <v>-0.9</v>
      </c>
      <c r="K401">
        <f t="shared" si="20"/>
        <v>1.58507</v>
      </c>
    </row>
    <row r="402" spans="1:11" x14ac:dyDescent="0.15">
      <c r="A402" s="3">
        <v>-0.34499999999999997</v>
      </c>
      <c r="B402" s="3">
        <v>-6.4370000000000003</v>
      </c>
      <c r="C402" s="2">
        <v>-1.84762</v>
      </c>
      <c r="D402" s="2">
        <v>8.0000000000000004E-4</v>
      </c>
      <c r="E402">
        <v>-57.195799999999998</v>
      </c>
      <c r="F402">
        <v>-0.03</v>
      </c>
      <c r="G402" s="1">
        <f t="shared" si="18"/>
        <v>-30</v>
      </c>
      <c r="H402">
        <v>-1.84762</v>
      </c>
      <c r="I402">
        <v>8.0000000000000004E-4</v>
      </c>
      <c r="J402">
        <f t="shared" si="19"/>
        <v>-0.8</v>
      </c>
      <c r="K402">
        <f t="shared" si="20"/>
        <v>1.84762</v>
      </c>
    </row>
    <row r="403" spans="1:11" x14ac:dyDescent="0.15">
      <c r="A403" s="3">
        <v>-0.373</v>
      </c>
      <c r="B403" s="3">
        <v>-6.4370000000000003</v>
      </c>
      <c r="C403" s="2">
        <v>-2.1141399999999999</v>
      </c>
      <c r="D403" s="2">
        <v>6.9999999999999999E-4</v>
      </c>
      <c r="E403">
        <v>-57.718699999999998</v>
      </c>
      <c r="F403">
        <v>-3.1E-2</v>
      </c>
      <c r="G403" s="1">
        <f t="shared" si="18"/>
        <v>-31</v>
      </c>
      <c r="H403">
        <v>-2.1141399999999999</v>
      </c>
      <c r="I403">
        <v>6.9999999999999999E-4</v>
      </c>
      <c r="J403">
        <f t="shared" si="19"/>
        <v>-0.7</v>
      </c>
      <c r="K403">
        <f t="shared" si="20"/>
        <v>2.1141399999999999</v>
      </c>
    </row>
    <row r="404" spans="1:11" x14ac:dyDescent="0.15">
      <c r="A404" s="3">
        <v>-0.373</v>
      </c>
      <c r="B404" s="3">
        <v>-6.4370000000000003</v>
      </c>
      <c r="C404" s="2">
        <v>-2.47838</v>
      </c>
      <c r="D404" s="2">
        <v>5.9999999999999995E-4</v>
      </c>
      <c r="E404">
        <v>-53.465200000000003</v>
      </c>
      <c r="F404">
        <v>-0.03</v>
      </c>
      <c r="G404" s="1">
        <f t="shared" si="18"/>
        <v>-30</v>
      </c>
      <c r="H404">
        <v>-2.47838</v>
      </c>
      <c r="I404">
        <v>5.9999999999999995E-4</v>
      </c>
      <c r="J404">
        <f t="shared" si="19"/>
        <v>-0.6</v>
      </c>
      <c r="K404">
        <f t="shared" si="20"/>
        <v>2.47838</v>
      </c>
    </row>
    <row r="405" spans="1:11" x14ac:dyDescent="0.15">
      <c r="A405" s="3">
        <v>-0.39700000000000002</v>
      </c>
      <c r="B405" s="3">
        <v>-6.7009999999999996</v>
      </c>
      <c r="C405" s="2">
        <v>-2.8448799999999999</v>
      </c>
      <c r="D405" s="2">
        <v>5.0000000000000001E-4</v>
      </c>
      <c r="E405">
        <v>-49.817799999999998</v>
      </c>
      <c r="F405">
        <v>-2.9000000000000001E-2</v>
      </c>
      <c r="G405" s="1">
        <f t="shared" si="18"/>
        <v>-29</v>
      </c>
      <c r="H405">
        <v>-2.8448799999999999</v>
      </c>
      <c r="I405">
        <v>5.0000000000000001E-4</v>
      </c>
      <c r="J405">
        <f t="shared" si="19"/>
        <v>-0.5</v>
      </c>
      <c r="K405">
        <f t="shared" si="20"/>
        <v>2.8448799999999999</v>
      </c>
    </row>
    <row r="406" spans="1:11" x14ac:dyDescent="0.15">
      <c r="A406" s="3">
        <v>-0.39700000000000002</v>
      </c>
      <c r="B406" s="3">
        <v>-6.7009999999999996</v>
      </c>
      <c r="C406" s="2">
        <v>-3.21116</v>
      </c>
      <c r="D406" s="2">
        <v>4.0000000000000002E-4</v>
      </c>
      <c r="E406">
        <v>-46.401000000000003</v>
      </c>
      <c r="F406">
        <v>-2.8000000000000001E-2</v>
      </c>
      <c r="G406" s="1">
        <f t="shared" si="18"/>
        <v>-28</v>
      </c>
      <c r="H406">
        <v>-3.21116</v>
      </c>
      <c r="I406">
        <v>4.0000000000000002E-4</v>
      </c>
      <c r="J406">
        <f t="shared" si="19"/>
        <v>-0.4</v>
      </c>
      <c r="K406">
        <f t="shared" si="20"/>
        <v>3.21116</v>
      </c>
    </row>
    <row r="407" spans="1:11" x14ac:dyDescent="0.15">
      <c r="A407" s="3">
        <v>-0.39700000000000002</v>
      </c>
      <c r="B407" s="3">
        <v>-6.7009999999999996</v>
      </c>
      <c r="C407" s="2">
        <v>-3.6057100000000002</v>
      </c>
      <c r="D407" s="2">
        <v>2.9999999999999997E-4</v>
      </c>
      <c r="E407">
        <v>-43.128100000000003</v>
      </c>
      <c r="F407">
        <v>-2.7E-2</v>
      </c>
      <c r="G407" s="1">
        <f t="shared" si="18"/>
        <v>-27</v>
      </c>
      <c r="H407">
        <v>-3.6057100000000002</v>
      </c>
      <c r="I407">
        <v>2.9999999999999997E-4</v>
      </c>
      <c r="J407">
        <f t="shared" si="19"/>
        <v>-0.3</v>
      </c>
      <c r="K407">
        <f t="shared" si="20"/>
        <v>3.6057100000000002</v>
      </c>
    </row>
    <row r="408" spans="1:11" x14ac:dyDescent="0.15">
      <c r="A408" s="3">
        <v>-0.42199999999999999</v>
      </c>
      <c r="B408" s="3">
        <v>-6.7889999999999997</v>
      </c>
      <c r="C408" s="2">
        <v>-4.11409</v>
      </c>
      <c r="D408" s="2">
        <v>2.0000000000000001E-4</v>
      </c>
      <c r="E408">
        <v>-40.0077</v>
      </c>
      <c r="F408">
        <v>-2.5999999999999999E-2</v>
      </c>
      <c r="G408" s="1">
        <f t="shared" si="18"/>
        <v>-26</v>
      </c>
      <c r="H408">
        <v>-4.11409</v>
      </c>
      <c r="I408">
        <v>2.0000000000000001E-4</v>
      </c>
      <c r="J408">
        <f t="shared" si="19"/>
        <v>-0.2</v>
      </c>
      <c r="K408">
        <f t="shared" si="20"/>
        <v>4.11409</v>
      </c>
    </row>
    <row r="409" spans="1:11" x14ac:dyDescent="0.15">
      <c r="A409" s="3">
        <v>-0.45400000000000001</v>
      </c>
      <c r="B409" s="3">
        <v>-6.9660000000000002</v>
      </c>
      <c r="C409" s="2">
        <v>-4.6403100000000004</v>
      </c>
      <c r="D409" s="2">
        <v>1E-4</v>
      </c>
      <c r="E409">
        <v>-37.0456</v>
      </c>
      <c r="F409">
        <v>-2.5000000000000001E-2</v>
      </c>
      <c r="G409" s="1">
        <f t="shared" si="18"/>
        <v>-25</v>
      </c>
      <c r="H409">
        <v>-4.6403100000000004</v>
      </c>
      <c r="I409">
        <v>1E-4</v>
      </c>
      <c r="J409">
        <f t="shared" si="19"/>
        <v>-0.1</v>
      </c>
      <c r="K409">
        <f t="shared" si="20"/>
        <v>4.6403100000000004</v>
      </c>
    </row>
    <row r="410" spans="1:11" x14ac:dyDescent="0.15">
      <c r="A410" s="3">
        <v>-0.45400000000000001</v>
      </c>
      <c r="B410" s="3">
        <v>-6.9660000000000002</v>
      </c>
      <c r="C410" s="2">
        <v>-5.3923500000000004</v>
      </c>
      <c r="D410" s="2">
        <v>2.4003600000000001E-14</v>
      </c>
      <c r="E410">
        <v>-34.237499999999997</v>
      </c>
      <c r="F410">
        <v>-2.4E-2</v>
      </c>
      <c r="G410" s="1">
        <f t="shared" si="18"/>
        <v>-24</v>
      </c>
      <c r="H410">
        <v>-5.3923500000000004</v>
      </c>
      <c r="I410" s="1">
        <v>2.4003600000000001E-14</v>
      </c>
      <c r="J410">
        <f t="shared" si="19"/>
        <v>-2.4003600000000002E-11</v>
      </c>
      <c r="K410">
        <f t="shared" si="20"/>
        <v>5.3923500000000004</v>
      </c>
    </row>
    <row r="411" spans="1:11" x14ac:dyDescent="0.15">
      <c r="A411" s="3">
        <v>-0.45400000000000001</v>
      </c>
      <c r="B411" s="3">
        <v>-6.9660000000000002</v>
      </c>
      <c r="C411" s="2">
        <v>-6.1797399999999998</v>
      </c>
      <c r="D411" s="2">
        <v>-1E-4</v>
      </c>
      <c r="E411">
        <v>-31.575299999999999</v>
      </c>
      <c r="F411">
        <v>-2.3E-2</v>
      </c>
      <c r="G411" s="1">
        <f t="shared" si="18"/>
        <v>-23</v>
      </c>
      <c r="H411">
        <v>-6.1797399999999998</v>
      </c>
      <c r="I411">
        <v>-1E-4</v>
      </c>
      <c r="J411">
        <f t="shared" si="19"/>
        <v>0.1</v>
      </c>
      <c r="K411">
        <f t="shared" si="20"/>
        <v>6.1797399999999998</v>
      </c>
    </row>
    <row r="412" spans="1:11" x14ac:dyDescent="0.15">
      <c r="A412" s="3">
        <v>-0.47099999999999997</v>
      </c>
      <c r="B412" s="3">
        <v>-7.23</v>
      </c>
      <c r="C412" s="2">
        <v>-6.95282</v>
      </c>
      <c r="D412" s="2">
        <v>-2.0000000000000001E-4</v>
      </c>
      <c r="E412">
        <v>-29.049399999999999</v>
      </c>
      <c r="F412">
        <v>-2.1999999999999999E-2</v>
      </c>
      <c r="G412" s="1">
        <f t="shared" si="18"/>
        <v>-22</v>
      </c>
      <c r="H412">
        <v>-6.95282</v>
      </c>
      <c r="I412">
        <v>-2.0000000000000001E-4</v>
      </c>
      <c r="J412">
        <f t="shared" si="19"/>
        <v>0.2</v>
      </c>
      <c r="K412">
        <f t="shared" si="20"/>
        <v>6.95282</v>
      </c>
    </row>
    <row r="413" spans="1:11" x14ac:dyDescent="0.15">
      <c r="A413" s="3">
        <v>-0.47099999999999997</v>
      </c>
      <c r="B413" s="3">
        <v>-7.23</v>
      </c>
      <c r="C413" s="2">
        <v>-7.8611000000000004</v>
      </c>
      <c r="D413" s="2">
        <v>-2.9999999999999997E-4</v>
      </c>
      <c r="E413">
        <v>-26.656500000000001</v>
      </c>
      <c r="F413">
        <v>-2.1000000000000001E-2</v>
      </c>
      <c r="G413" s="1">
        <f t="shared" si="18"/>
        <v>-21</v>
      </c>
      <c r="H413">
        <v>-7.8611000000000004</v>
      </c>
      <c r="I413">
        <v>-2.9999999999999997E-4</v>
      </c>
      <c r="J413">
        <f t="shared" si="19"/>
        <v>0.3</v>
      </c>
      <c r="K413">
        <f t="shared" si="20"/>
        <v>7.8611000000000004</v>
      </c>
    </row>
    <row r="414" spans="1:11" x14ac:dyDescent="0.15">
      <c r="A414" s="3">
        <v>-0.499</v>
      </c>
      <c r="B414" s="3">
        <v>-7.407</v>
      </c>
      <c r="C414" s="2">
        <v>-8.8486899999999995</v>
      </c>
      <c r="D414" s="2">
        <v>-4.0000000000000002E-4</v>
      </c>
      <c r="E414">
        <v>-24.3827</v>
      </c>
      <c r="F414">
        <v>-0.02</v>
      </c>
      <c r="G414" s="1">
        <f t="shared" si="18"/>
        <v>-20</v>
      </c>
      <c r="H414">
        <v>-8.8486899999999995</v>
      </c>
      <c r="I414">
        <v>-4.0000000000000002E-4</v>
      </c>
      <c r="J414">
        <f t="shared" si="19"/>
        <v>0.4</v>
      </c>
      <c r="K414">
        <f t="shared" si="20"/>
        <v>8.8486899999999995</v>
      </c>
    </row>
    <row r="415" spans="1:11" x14ac:dyDescent="0.15">
      <c r="A415" s="3">
        <v>-0.499</v>
      </c>
      <c r="B415" s="3">
        <v>-7.407</v>
      </c>
      <c r="C415" s="2">
        <v>-9.9176900000000003</v>
      </c>
      <c r="D415" s="2">
        <v>-5.0000000000000001E-4</v>
      </c>
      <c r="E415">
        <v>-22.216000000000001</v>
      </c>
      <c r="F415">
        <v>-1.9E-2</v>
      </c>
      <c r="G415" s="1">
        <f t="shared" si="18"/>
        <v>-19</v>
      </c>
      <c r="H415">
        <v>-9.9176900000000003</v>
      </c>
      <c r="I415">
        <v>-5.0000000000000001E-4</v>
      </c>
      <c r="J415">
        <f t="shared" si="19"/>
        <v>0.5</v>
      </c>
      <c r="K415">
        <f t="shared" si="20"/>
        <v>9.9176900000000003</v>
      </c>
    </row>
    <row r="416" spans="1:11" x14ac:dyDescent="0.15">
      <c r="A416" s="3">
        <v>-0.499</v>
      </c>
      <c r="B416" s="3">
        <v>-7.407</v>
      </c>
      <c r="C416" s="2">
        <v>-10.948700000000001</v>
      </c>
      <c r="D416" s="2">
        <v>-5.9999999999999995E-4</v>
      </c>
      <c r="E416">
        <v>-20.163</v>
      </c>
      <c r="F416">
        <v>-1.7999999999999999E-2</v>
      </c>
      <c r="G416" s="1">
        <f t="shared" si="18"/>
        <v>-18</v>
      </c>
      <c r="H416">
        <v>-10.948700000000001</v>
      </c>
      <c r="I416">
        <v>-5.9999999999999995E-4</v>
      </c>
      <c r="J416">
        <f t="shared" si="19"/>
        <v>0.6</v>
      </c>
      <c r="K416">
        <f t="shared" si="20"/>
        <v>10.948700000000001</v>
      </c>
    </row>
    <row r="417" spans="1:11" x14ac:dyDescent="0.15">
      <c r="A417" s="3">
        <v>-0.55200000000000005</v>
      </c>
      <c r="B417" s="3">
        <v>-7.6710000000000003</v>
      </c>
      <c r="C417" s="2">
        <v>-11.978</v>
      </c>
      <c r="D417" s="2">
        <v>-6.9999999999999999E-4</v>
      </c>
      <c r="E417">
        <v>-18.206399999999999</v>
      </c>
      <c r="F417">
        <v>-1.7000000000000001E-2</v>
      </c>
      <c r="G417" s="1">
        <f t="shared" si="18"/>
        <v>-17</v>
      </c>
      <c r="H417">
        <v>-11.978</v>
      </c>
      <c r="I417">
        <v>-6.9999999999999999E-4</v>
      </c>
      <c r="J417">
        <f t="shared" si="19"/>
        <v>0.7</v>
      </c>
      <c r="K417">
        <f t="shared" si="20"/>
        <v>11.978</v>
      </c>
    </row>
    <row r="418" spans="1:11" x14ac:dyDescent="0.15">
      <c r="A418" s="3">
        <v>-0.55200000000000005</v>
      </c>
      <c r="B418" s="3">
        <v>-7.6710000000000003</v>
      </c>
      <c r="C418" s="2">
        <v>-12.9786</v>
      </c>
      <c r="D418" s="2">
        <v>-8.0000000000000004E-4</v>
      </c>
      <c r="E418">
        <v>-16.338899999999999</v>
      </c>
      <c r="F418">
        <v>-1.6E-2</v>
      </c>
      <c r="G418" s="1">
        <f t="shared" si="18"/>
        <v>-16</v>
      </c>
      <c r="H418">
        <v>-12.9786</v>
      </c>
      <c r="I418">
        <v>-8.0000000000000004E-4</v>
      </c>
      <c r="J418">
        <f t="shared" si="19"/>
        <v>0.8</v>
      </c>
      <c r="K418">
        <f t="shared" si="20"/>
        <v>12.9786</v>
      </c>
    </row>
    <row r="419" spans="1:11" x14ac:dyDescent="0.15">
      <c r="A419" s="3">
        <v>-0.55200000000000005</v>
      </c>
      <c r="B419" s="3">
        <v>-7.6710000000000003</v>
      </c>
      <c r="C419" s="2">
        <v>-13.879099999999999</v>
      </c>
      <c r="D419" s="2">
        <v>-8.9999999999999998E-4</v>
      </c>
      <c r="E419">
        <v>-14.5503</v>
      </c>
      <c r="F419">
        <v>-1.4999999999999999E-2</v>
      </c>
      <c r="G419" s="1">
        <f t="shared" si="18"/>
        <v>-15</v>
      </c>
      <c r="H419">
        <v>-13.879099999999999</v>
      </c>
      <c r="I419">
        <v>-8.9999999999999998E-4</v>
      </c>
      <c r="J419">
        <f t="shared" si="19"/>
        <v>0.9</v>
      </c>
      <c r="K419">
        <f t="shared" si="20"/>
        <v>13.879099999999999</v>
      </c>
    </row>
    <row r="420" spans="1:11" x14ac:dyDescent="0.15">
      <c r="A420" s="3">
        <v>-0.55200000000000005</v>
      </c>
      <c r="B420" s="3">
        <v>-7.6710000000000003</v>
      </c>
      <c r="C420" s="2">
        <v>-14.6403</v>
      </c>
      <c r="D420" s="2">
        <v>-1E-3</v>
      </c>
      <c r="E420">
        <v>-12.818</v>
      </c>
      <c r="F420">
        <v>-1.4E-2</v>
      </c>
      <c r="G420" s="1">
        <f t="shared" si="18"/>
        <v>-14</v>
      </c>
      <c r="H420">
        <v>-14.6403</v>
      </c>
      <c r="I420">
        <v>-1E-3</v>
      </c>
      <c r="J420">
        <f t="shared" si="19"/>
        <v>1</v>
      </c>
      <c r="K420">
        <f t="shared" si="20"/>
        <v>14.6403</v>
      </c>
    </row>
    <row r="421" spans="1:11" x14ac:dyDescent="0.15">
      <c r="A421" s="3">
        <v>-0.60399999999999998</v>
      </c>
      <c r="B421" s="3">
        <v>-8.1120000000000001</v>
      </c>
      <c r="C421" s="2">
        <v>-15.363</v>
      </c>
      <c r="D421" s="2">
        <v>-1.1000000000000001E-3</v>
      </c>
      <c r="E421">
        <v>-11.146599999999999</v>
      </c>
      <c r="F421">
        <v>-1.2999999999999999E-2</v>
      </c>
      <c r="G421" s="1">
        <f t="shared" si="18"/>
        <v>-13</v>
      </c>
      <c r="H421">
        <v>-15.363</v>
      </c>
      <c r="I421">
        <v>-1.1000000000000001E-3</v>
      </c>
      <c r="J421">
        <f t="shared" si="19"/>
        <v>1.1000000000000001</v>
      </c>
      <c r="K421">
        <f t="shared" si="20"/>
        <v>15.363</v>
      </c>
    </row>
    <row r="422" spans="1:11" x14ac:dyDescent="0.15">
      <c r="A422" s="3">
        <v>-0.60399999999999998</v>
      </c>
      <c r="B422" s="3">
        <v>-8.1120000000000001</v>
      </c>
      <c r="C422" s="2">
        <v>-16.035599999999999</v>
      </c>
      <c r="D422" s="2">
        <v>-1.1999999999999999E-3</v>
      </c>
      <c r="E422">
        <v>-9.54162</v>
      </c>
      <c r="F422">
        <v>-1.2E-2</v>
      </c>
      <c r="G422" s="1">
        <f t="shared" si="18"/>
        <v>-12</v>
      </c>
      <c r="H422">
        <v>-16.035599999999999</v>
      </c>
      <c r="I422">
        <v>-1.1999999999999999E-3</v>
      </c>
      <c r="J422">
        <f t="shared" si="19"/>
        <v>1.2</v>
      </c>
      <c r="K422">
        <f t="shared" si="20"/>
        <v>16.035599999999999</v>
      </c>
    </row>
    <row r="423" spans="1:11" x14ac:dyDescent="0.15">
      <c r="A423" s="3">
        <v>-0.60399999999999998</v>
      </c>
      <c r="B423" s="3">
        <v>-8.1120000000000001</v>
      </c>
      <c r="C423" s="2">
        <v>-16.697299999999998</v>
      </c>
      <c r="D423" s="2">
        <v>-1.2999999999999999E-3</v>
      </c>
      <c r="E423">
        <v>-8.0060099999999998</v>
      </c>
      <c r="F423">
        <v>-1.0999999999999999E-2</v>
      </c>
      <c r="G423" s="1">
        <f t="shared" si="18"/>
        <v>-11</v>
      </c>
      <c r="H423">
        <v>-16.697299999999998</v>
      </c>
      <c r="I423">
        <v>-1.2999999999999999E-3</v>
      </c>
      <c r="J423">
        <f t="shared" si="19"/>
        <v>1.3</v>
      </c>
      <c r="K423">
        <f t="shared" si="20"/>
        <v>16.697299999999998</v>
      </c>
    </row>
    <row r="424" spans="1:11" x14ac:dyDescent="0.15">
      <c r="A424" s="3">
        <v>-0.64500000000000002</v>
      </c>
      <c r="B424" s="3">
        <v>-8.2880000000000003</v>
      </c>
      <c r="C424" s="2">
        <v>-17.354299999999999</v>
      </c>
      <c r="D424" s="2">
        <v>-1.4E-3</v>
      </c>
      <c r="E424">
        <v>-6.5286299999999997</v>
      </c>
      <c r="F424">
        <v>-0.01</v>
      </c>
      <c r="G424" s="1">
        <f t="shared" si="18"/>
        <v>-10</v>
      </c>
      <c r="H424">
        <v>-17.354299999999999</v>
      </c>
      <c r="I424">
        <v>-1.4E-3</v>
      </c>
      <c r="J424">
        <f t="shared" si="19"/>
        <v>1.4</v>
      </c>
      <c r="K424">
        <f t="shared" si="20"/>
        <v>17.354299999999999</v>
      </c>
    </row>
    <row r="425" spans="1:11" x14ac:dyDescent="0.15">
      <c r="A425" s="3">
        <v>-0.64500000000000002</v>
      </c>
      <c r="B425" s="3">
        <v>-8.2880000000000003</v>
      </c>
      <c r="C425" s="2">
        <v>-18.0046</v>
      </c>
      <c r="D425" s="2">
        <v>-1.5E-3</v>
      </c>
      <c r="E425">
        <v>-5.0923499999999997</v>
      </c>
      <c r="F425">
        <v>-8.9999999999999993E-3</v>
      </c>
      <c r="G425" s="1">
        <f t="shared" si="18"/>
        <v>-9</v>
      </c>
      <c r="H425">
        <v>-18.0046</v>
      </c>
      <c r="I425">
        <v>-1.5E-3</v>
      </c>
      <c r="J425">
        <f t="shared" si="19"/>
        <v>1.5</v>
      </c>
      <c r="K425">
        <f t="shared" si="20"/>
        <v>18.0046</v>
      </c>
    </row>
    <row r="426" spans="1:11" x14ac:dyDescent="0.15">
      <c r="A426" s="3">
        <v>-0.64500000000000002</v>
      </c>
      <c r="B426" s="3">
        <v>-8.2880000000000003</v>
      </c>
      <c r="C426" s="2">
        <v>-18.647099999999998</v>
      </c>
      <c r="D426" s="2">
        <v>-1.6000000000000001E-3</v>
      </c>
      <c r="E426">
        <v>-3.72085</v>
      </c>
      <c r="F426">
        <v>-8.0000000000000002E-3</v>
      </c>
      <c r="G426" s="1">
        <f t="shared" si="18"/>
        <v>-8</v>
      </c>
      <c r="H426">
        <v>-18.647099999999998</v>
      </c>
      <c r="I426">
        <v>-1.6000000000000001E-3</v>
      </c>
      <c r="J426">
        <f t="shared" si="19"/>
        <v>1.6</v>
      </c>
      <c r="K426">
        <f t="shared" si="20"/>
        <v>18.647099999999998</v>
      </c>
    </row>
    <row r="427" spans="1:11" x14ac:dyDescent="0.15">
      <c r="A427" s="3">
        <v>-0.70199999999999996</v>
      </c>
      <c r="B427" s="3">
        <v>-8.7289999999999992</v>
      </c>
      <c r="C427" s="2">
        <v>-19.282900000000001</v>
      </c>
      <c r="D427" s="2">
        <v>-1.6999999999999999E-3</v>
      </c>
      <c r="E427">
        <v>-2.3851399999999998</v>
      </c>
      <c r="F427">
        <v>-7.0000000000000001E-3</v>
      </c>
      <c r="G427" s="1">
        <f t="shared" si="18"/>
        <v>-7</v>
      </c>
      <c r="H427">
        <v>-19.282900000000001</v>
      </c>
      <c r="I427">
        <v>-1.6999999999999999E-3</v>
      </c>
      <c r="J427">
        <f t="shared" si="19"/>
        <v>1.7</v>
      </c>
      <c r="K427">
        <f t="shared" si="20"/>
        <v>19.282900000000001</v>
      </c>
    </row>
    <row r="428" spans="1:11" x14ac:dyDescent="0.15">
      <c r="A428" s="3">
        <v>-0.70199999999999996</v>
      </c>
      <c r="B428" s="3">
        <v>-8.7289999999999992</v>
      </c>
      <c r="C428" s="2">
        <v>-19.905000000000001</v>
      </c>
      <c r="D428" s="2">
        <v>-1.8E-3</v>
      </c>
      <c r="E428">
        <v>-1.08599</v>
      </c>
      <c r="F428">
        <v>-6.0000000000000001E-3</v>
      </c>
      <c r="G428" s="1">
        <f t="shared" si="18"/>
        <v>-6</v>
      </c>
      <c r="H428">
        <v>-19.905000000000001</v>
      </c>
      <c r="I428">
        <v>-1.8E-3</v>
      </c>
      <c r="J428">
        <f t="shared" si="19"/>
        <v>1.8</v>
      </c>
      <c r="K428">
        <f t="shared" si="20"/>
        <v>19.905000000000001</v>
      </c>
    </row>
    <row r="429" spans="1:11" x14ac:dyDescent="0.15">
      <c r="A429" s="3">
        <v>-0.70199999999999996</v>
      </c>
      <c r="B429" s="3">
        <v>-8.7289999999999992</v>
      </c>
      <c r="C429" s="2">
        <v>-20.5167</v>
      </c>
      <c r="D429" s="2">
        <v>-1.9E-3</v>
      </c>
      <c r="E429">
        <v>0.193795</v>
      </c>
      <c r="F429">
        <v>-5.0000000000000001E-3</v>
      </c>
      <c r="G429" s="1">
        <f t="shared" si="18"/>
        <v>-5</v>
      </c>
      <c r="H429">
        <v>-20.5167</v>
      </c>
      <c r="I429">
        <v>-1.9E-3</v>
      </c>
      <c r="J429">
        <f t="shared" si="19"/>
        <v>1.9</v>
      </c>
      <c r="K429">
        <f t="shared" si="20"/>
        <v>20.5167</v>
      </c>
    </row>
    <row r="430" spans="1:11" x14ac:dyDescent="0.15">
      <c r="A430" s="3">
        <v>-0.78300000000000003</v>
      </c>
      <c r="B430" s="3">
        <v>-9.3460000000000001</v>
      </c>
      <c r="C430" s="2">
        <v>-21.110800000000001</v>
      </c>
      <c r="D430" s="2">
        <v>-2E-3</v>
      </c>
      <c r="E430">
        <v>1.46333</v>
      </c>
      <c r="F430">
        <v>-4.0000000000000001E-3</v>
      </c>
      <c r="G430" s="1">
        <f t="shared" si="18"/>
        <v>-4</v>
      </c>
      <c r="H430">
        <v>-21.110800000000001</v>
      </c>
      <c r="I430">
        <v>-2E-3</v>
      </c>
      <c r="J430">
        <f t="shared" si="19"/>
        <v>2</v>
      </c>
      <c r="K430">
        <f t="shared" si="20"/>
        <v>21.110800000000001</v>
      </c>
    </row>
    <row r="431" spans="1:11" x14ac:dyDescent="0.15">
      <c r="A431" s="3">
        <v>-0.78300000000000003</v>
      </c>
      <c r="B431" s="3">
        <v>-9.3460000000000001</v>
      </c>
      <c r="C431" s="2">
        <v>-21.665700000000001</v>
      </c>
      <c r="D431" s="2">
        <v>-2.0999999999999999E-3</v>
      </c>
      <c r="E431">
        <v>2.9415499999999999</v>
      </c>
      <c r="F431">
        <v>-3.0000000000000001E-3</v>
      </c>
      <c r="G431" s="1">
        <f t="shared" si="18"/>
        <v>-3</v>
      </c>
      <c r="H431">
        <v>-21.665700000000001</v>
      </c>
      <c r="I431">
        <v>-2.0999999999999999E-3</v>
      </c>
      <c r="J431">
        <f t="shared" si="19"/>
        <v>2.1</v>
      </c>
      <c r="K431">
        <f t="shared" si="20"/>
        <v>21.665700000000001</v>
      </c>
    </row>
    <row r="432" spans="1:11" x14ac:dyDescent="0.15">
      <c r="A432" s="3">
        <v>-0.872</v>
      </c>
      <c r="B432" s="3">
        <v>-9.875</v>
      </c>
      <c r="C432" s="2">
        <v>-22.145800000000001</v>
      </c>
      <c r="D432" s="2">
        <v>-2.2000000000000001E-3</v>
      </c>
      <c r="E432">
        <v>4.5458699999999999</v>
      </c>
      <c r="F432">
        <v>-2E-3</v>
      </c>
      <c r="G432" s="1">
        <f t="shared" si="18"/>
        <v>-2</v>
      </c>
      <c r="H432">
        <v>-22.145800000000001</v>
      </c>
      <c r="I432">
        <v>-2.2000000000000001E-3</v>
      </c>
      <c r="J432">
        <f t="shared" si="19"/>
        <v>2.2000000000000002</v>
      </c>
      <c r="K432">
        <f t="shared" si="20"/>
        <v>22.145800000000001</v>
      </c>
    </row>
    <row r="433" spans="1:11" x14ac:dyDescent="0.15">
      <c r="A433" s="3">
        <v>-0.872</v>
      </c>
      <c r="B433" s="3">
        <v>-9.875</v>
      </c>
      <c r="C433" s="2">
        <v>-22.686</v>
      </c>
      <c r="D433" s="2">
        <v>-2.3E-3</v>
      </c>
      <c r="E433">
        <v>6.3952900000000001</v>
      </c>
      <c r="F433">
        <v>-1E-3</v>
      </c>
      <c r="G433" s="1">
        <f t="shared" si="18"/>
        <v>-1</v>
      </c>
      <c r="H433">
        <v>-22.686</v>
      </c>
      <c r="I433">
        <v>-2.3E-3</v>
      </c>
      <c r="J433">
        <f t="shared" si="19"/>
        <v>2.2999999999999998</v>
      </c>
      <c r="K433">
        <f t="shared" si="20"/>
        <v>22.686</v>
      </c>
    </row>
    <row r="434" spans="1:11" x14ac:dyDescent="0.15">
      <c r="A434" s="3">
        <v>-0.872</v>
      </c>
      <c r="B434" s="3">
        <v>-9.875</v>
      </c>
      <c r="C434" s="2">
        <v>-23.213999999999999</v>
      </c>
      <c r="D434" s="2">
        <v>-2.3999999999999998E-3</v>
      </c>
      <c r="E434">
        <v>8.9504400000000004</v>
      </c>
      <c r="F434" s="1">
        <v>1.19418E-14</v>
      </c>
      <c r="G434" s="1">
        <f t="shared" si="18"/>
        <v>1.19418E-11</v>
      </c>
      <c r="H434">
        <v>-23.213999999999999</v>
      </c>
      <c r="I434">
        <v>-2.3999999999999998E-3</v>
      </c>
      <c r="J434">
        <f t="shared" si="19"/>
        <v>2.4</v>
      </c>
      <c r="K434">
        <f t="shared" si="20"/>
        <v>23.213999999999999</v>
      </c>
    </row>
    <row r="435" spans="1:11" x14ac:dyDescent="0.15">
      <c r="A435" s="3">
        <v>-0.98199999999999998</v>
      </c>
      <c r="B435" s="3">
        <v>-10.493</v>
      </c>
      <c r="C435" s="2">
        <v>-23.73</v>
      </c>
      <c r="D435" s="2">
        <v>-2.5000000000000001E-3</v>
      </c>
      <c r="E435">
        <v>13.5121</v>
      </c>
      <c r="F435">
        <v>1E-3</v>
      </c>
      <c r="G435" s="1">
        <f t="shared" si="18"/>
        <v>1</v>
      </c>
      <c r="H435">
        <v>-23.73</v>
      </c>
      <c r="I435">
        <v>-2.5000000000000001E-3</v>
      </c>
      <c r="J435">
        <f t="shared" si="19"/>
        <v>2.5</v>
      </c>
      <c r="K435">
        <f t="shared" si="20"/>
        <v>23.73</v>
      </c>
    </row>
    <row r="436" spans="1:11" x14ac:dyDescent="0.15">
      <c r="A436" s="3">
        <v>-0.98199999999999998</v>
      </c>
      <c r="B436" s="3">
        <v>-10.493</v>
      </c>
      <c r="C436" s="2">
        <v>-24.238700000000001</v>
      </c>
      <c r="D436" s="2">
        <v>-2.5999999999999999E-3</v>
      </c>
      <c r="E436">
        <v>16.694299999999998</v>
      </c>
      <c r="F436">
        <v>2E-3</v>
      </c>
      <c r="G436" s="1">
        <f t="shared" si="18"/>
        <v>2</v>
      </c>
      <c r="H436">
        <v>-24.238700000000001</v>
      </c>
      <c r="I436">
        <v>-2.5999999999999999E-3</v>
      </c>
      <c r="J436">
        <f t="shared" si="19"/>
        <v>2.6</v>
      </c>
      <c r="K436">
        <f t="shared" si="20"/>
        <v>24.238700000000001</v>
      </c>
    </row>
    <row r="437" spans="1:11" x14ac:dyDescent="0.15">
      <c r="A437" s="3">
        <v>-0.98199999999999998</v>
      </c>
      <c r="B437" s="3">
        <v>-10.493</v>
      </c>
      <c r="C437" s="2">
        <v>-24.7439</v>
      </c>
      <c r="D437" s="2">
        <v>-2.7000000000000001E-3</v>
      </c>
      <c r="E437">
        <v>19.2182</v>
      </c>
      <c r="F437">
        <v>3.0000000000000001E-3</v>
      </c>
      <c r="G437" s="1">
        <f t="shared" si="18"/>
        <v>3</v>
      </c>
      <c r="H437">
        <v>-24.7439</v>
      </c>
      <c r="I437">
        <v>-2.7000000000000001E-3</v>
      </c>
      <c r="J437">
        <f t="shared" si="19"/>
        <v>2.7</v>
      </c>
      <c r="K437">
        <f t="shared" si="20"/>
        <v>24.7439</v>
      </c>
    </row>
    <row r="438" spans="1:11" x14ac:dyDescent="0.15">
      <c r="A438" s="3">
        <v>-1.119</v>
      </c>
      <c r="B438" s="3">
        <v>-11.11</v>
      </c>
      <c r="C438" s="2">
        <v>-25.226299999999998</v>
      </c>
      <c r="D438" s="2">
        <v>-2.8E-3</v>
      </c>
      <c r="E438">
        <v>21.4741</v>
      </c>
      <c r="F438">
        <v>4.0000000000000001E-3</v>
      </c>
      <c r="G438" s="1">
        <f t="shared" si="18"/>
        <v>4</v>
      </c>
      <c r="H438">
        <v>-25.226299999999998</v>
      </c>
      <c r="I438">
        <v>-2.8E-3</v>
      </c>
      <c r="J438">
        <f t="shared" si="19"/>
        <v>2.8</v>
      </c>
      <c r="K438">
        <f t="shared" si="20"/>
        <v>25.226299999999998</v>
      </c>
    </row>
    <row r="439" spans="1:11" x14ac:dyDescent="0.15">
      <c r="A439" s="3">
        <v>-1.119</v>
      </c>
      <c r="B439" s="3">
        <v>-11.11</v>
      </c>
      <c r="C439" s="2">
        <v>-25.687899999999999</v>
      </c>
      <c r="D439" s="2">
        <v>-2.8999999999999998E-3</v>
      </c>
      <c r="E439">
        <v>23.573699999999999</v>
      </c>
      <c r="F439">
        <v>5.0000000000000001E-3</v>
      </c>
      <c r="G439" s="1">
        <f t="shared" si="18"/>
        <v>5</v>
      </c>
      <c r="H439">
        <v>-25.687899999999999</v>
      </c>
      <c r="I439">
        <v>-2.8999999999999998E-3</v>
      </c>
      <c r="J439">
        <f t="shared" si="19"/>
        <v>2.9</v>
      </c>
      <c r="K439">
        <f t="shared" si="20"/>
        <v>25.687899999999999</v>
      </c>
    </row>
    <row r="440" spans="1:11" x14ac:dyDescent="0.15">
      <c r="A440" s="3">
        <v>-1.2370000000000001</v>
      </c>
      <c r="B440" s="3">
        <v>-11.815</v>
      </c>
      <c r="C440" s="2">
        <v>-26.135000000000002</v>
      </c>
      <c r="D440" s="2">
        <v>-3.0000000000000001E-3</v>
      </c>
      <c r="E440">
        <v>25.549800000000001</v>
      </c>
      <c r="F440">
        <v>6.0000000000000001E-3</v>
      </c>
      <c r="G440" s="1">
        <f t="shared" si="18"/>
        <v>6</v>
      </c>
      <c r="H440">
        <v>-26.135000000000002</v>
      </c>
      <c r="I440">
        <v>-3.0000000000000001E-3</v>
      </c>
      <c r="J440">
        <f t="shared" si="19"/>
        <v>3</v>
      </c>
      <c r="K440">
        <f t="shared" si="20"/>
        <v>26.135000000000002</v>
      </c>
    </row>
    <row r="441" spans="1:11" x14ac:dyDescent="0.15">
      <c r="A441" s="3">
        <v>-1.2370000000000001</v>
      </c>
      <c r="B441" s="3">
        <v>-11.815</v>
      </c>
      <c r="C441" s="2">
        <v>-26.5625</v>
      </c>
      <c r="D441" s="2">
        <v>-3.0999999999999999E-3</v>
      </c>
      <c r="E441">
        <v>27.4358</v>
      </c>
      <c r="F441">
        <v>7.0000000000000001E-3</v>
      </c>
      <c r="G441" s="1">
        <f t="shared" si="18"/>
        <v>7</v>
      </c>
      <c r="H441">
        <v>-26.5625</v>
      </c>
      <c r="I441">
        <v>-3.0999999999999999E-3</v>
      </c>
      <c r="J441">
        <f t="shared" si="19"/>
        <v>3.1</v>
      </c>
      <c r="K441">
        <f t="shared" si="20"/>
        <v>26.5625</v>
      </c>
    </row>
    <row r="442" spans="1:11" x14ac:dyDescent="0.15">
      <c r="A442" s="3">
        <v>-1.4279999999999999</v>
      </c>
      <c r="B442" s="3">
        <v>-12.785</v>
      </c>
      <c r="C442" s="2">
        <v>-26.9847</v>
      </c>
      <c r="D442" s="2">
        <v>-3.2000000000000002E-3</v>
      </c>
      <c r="E442">
        <v>29.237100000000002</v>
      </c>
      <c r="F442">
        <v>8.0000000000000002E-3</v>
      </c>
      <c r="G442" s="1">
        <f t="shared" si="18"/>
        <v>8</v>
      </c>
      <c r="H442">
        <v>-26.9847</v>
      </c>
      <c r="I442">
        <v>-3.2000000000000002E-3</v>
      </c>
      <c r="J442">
        <f t="shared" si="19"/>
        <v>3.2</v>
      </c>
      <c r="K442">
        <f t="shared" si="20"/>
        <v>26.9847</v>
      </c>
    </row>
    <row r="443" spans="1:11" x14ac:dyDescent="0.15">
      <c r="A443" s="3">
        <v>-1.4279999999999999</v>
      </c>
      <c r="B443" s="3">
        <v>-12.785</v>
      </c>
      <c r="C443" s="2">
        <v>-27.405799999999999</v>
      </c>
      <c r="D443" s="2">
        <v>-3.3E-3</v>
      </c>
      <c r="E443">
        <v>30.958500000000001</v>
      </c>
      <c r="F443">
        <v>8.9999999999999993E-3</v>
      </c>
      <c r="G443" s="1">
        <f t="shared" si="18"/>
        <v>9</v>
      </c>
      <c r="H443">
        <v>-27.405799999999999</v>
      </c>
      <c r="I443">
        <v>-3.3E-3</v>
      </c>
      <c r="J443">
        <f t="shared" si="19"/>
        <v>3.3</v>
      </c>
      <c r="K443">
        <f t="shared" si="20"/>
        <v>27.405799999999999</v>
      </c>
    </row>
    <row r="444" spans="1:11" x14ac:dyDescent="0.15">
      <c r="A444" s="3">
        <v>-1.6020000000000001</v>
      </c>
      <c r="B444" s="3">
        <v>-13.843</v>
      </c>
      <c r="C444" s="2">
        <v>-27.840299999999999</v>
      </c>
      <c r="D444" s="2">
        <v>-3.3999999999999998E-3</v>
      </c>
      <c r="E444">
        <v>32.611800000000002</v>
      </c>
      <c r="F444">
        <v>0.01</v>
      </c>
      <c r="G444" s="1">
        <f t="shared" si="18"/>
        <v>10</v>
      </c>
      <c r="H444">
        <v>-27.840299999999999</v>
      </c>
      <c r="I444">
        <v>-3.3999999999999998E-3</v>
      </c>
      <c r="J444">
        <f t="shared" si="19"/>
        <v>3.4</v>
      </c>
      <c r="K444">
        <f t="shared" si="20"/>
        <v>27.840299999999999</v>
      </c>
    </row>
    <row r="445" spans="1:11" x14ac:dyDescent="0.15">
      <c r="A445" s="3">
        <v>-1.6020000000000001</v>
      </c>
      <c r="B445" s="3">
        <v>-13.843</v>
      </c>
      <c r="C445" s="2">
        <v>-28.2788</v>
      </c>
      <c r="D445" s="2">
        <v>-3.5000000000000001E-3</v>
      </c>
      <c r="E445">
        <v>34.202800000000003</v>
      </c>
      <c r="F445">
        <v>1.0999999999999999E-2</v>
      </c>
      <c r="G445" s="1">
        <f t="shared" si="18"/>
        <v>11</v>
      </c>
      <c r="H445">
        <v>-28.2788</v>
      </c>
      <c r="I445">
        <v>-3.5000000000000001E-3</v>
      </c>
      <c r="J445">
        <f t="shared" si="19"/>
        <v>3.5</v>
      </c>
      <c r="K445">
        <f t="shared" si="20"/>
        <v>28.2788</v>
      </c>
    </row>
    <row r="446" spans="1:11" x14ac:dyDescent="0.15">
      <c r="A446" s="3">
        <v>-1.7969999999999999</v>
      </c>
      <c r="B446" s="3">
        <v>-14.725</v>
      </c>
      <c r="C446" s="2">
        <v>-28.718299999999999</v>
      </c>
      <c r="D446" s="2">
        <v>-3.5999999999999999E-3</v>
      </c>
      <c r="E446">
        <v>35.735900000000001</v>
      </c>
      <c r="F446">
        <v>1.2E-2</v>
      </c>
      <c r="G446" s="1">
        <f t="shared" si="18"/>
        <v>12</v>
      </c>
      <c r="H446">
        <v>-28.718299999999999</v>
      </c>
      <c r="I446">
        <v>-3.5999999999999999E-3</v>
      </c>
      <c r="J446">
        <f t="shared" si="19"/>
        <v>3.6</v>
      </c>
      <c r="K446">
        <f t="shared" si="20"/>
        <v>28.718299999999999</v>
      </c>
    </row>
    <row r="447" spans="1:11" x14ac:dyDescent="0.15">
      <c r="A447" s="3">
        <v>-1.7969999999999999</v>
      </c>
      <c r="B447" s="3">
        <v>-14.725</v>
      </c>
      <c r="C447" s="2">
        <v>-29.152799999999999</v>
      </c>
      <c r="D447" s="2">
        <v>-3.7000000000000002E-3</v>
      </c>
      <c r="E447">
        <v>37.2119</v>
      </c>
      <c r="F447">
        <v>1.2999999999999999E-2</v>
      </c>
      <c r="G447" s="1">
        <f t="shared" si="18"/>
        <v>13</v>
      </c>
      <c r="H447">
        <v>-29.152799999999999</v>
      </c>
      <c r="I447">
        <v>-3.7000000000000002E-3</v>
      </c>
      <c r="J447">
        <f t="shared" si="19"/>
        <v>3.7</v>
      </c>
      <c r="K447">
        <f t="shared" si="20"/>
        <v>29.152799999999999</v>
      </c>
    </row>
    <row r="448" spans="1:11" x14ac:dyDescent="0.15">
      <c r="A448" s="3">
        <v>-1.7969999999999999</v>
      </c>
      <c r="B448" s="3">
        <v>-14.725</v>
      </c>
      <c r="C448" s="2">
        <v>-29.5794</v>
      </c>
      <c r="D448" s="2">
        <v>-3.8E-3</v>
      </c>
      <c r="E448">
        <v>38.626600000000003</v>
      </c>
      <c r="F448">
        <v>1.4E-2</v>
      </c>
      <c r="G448" s="1">
        <f t="shared" si="18"/>
        <v>14</v>
      </c>
      <c r="H448">
        <v>-29.5794</v>
      </c>
      <c r="I448">
        <v>-3.8E-3</v>
      </c>
      <c r="J448">
        <f t="shared" si="19"/>
        <v>3.8</v>
      </c>
      <c r="K448">
        <f t="shared" si="20"/>
        <v>29.5794</v>
      </c>
    </row>
    <row r="449" spans="1:11" x14ac:dyDescent="0.15">
      <c r="A449" s="3">
        <v>-1.9670000000000001</v>
      </c>
      <c r="B449" s="3">
        <v>-15.782999999999999</v>
      </c>
      <c r="C449" s="2">
        <v>-29.9986</v>
      </c>
      <c r="D449" s="2">
        <v>-3.8999999999999998E-3</v>
      </c>
      <c r="E449">
        <v>39.992100000000001</v>
      </c>
      <c r="F449">
        <v>1.4999999999999999E-2</v>
      </c>
      <c r="G449" s="1">
        <f t="shared" si="18"/>
        <v>15</v>
      </c>
      <c r="H449">
        <v>-29.9986</v>
      </c>
      <c r="I449">
        <v>-3.8999999999999998E-3</v>
      </c>
      <c r="J449">
        <f t="shared" si="19"/>
        <v>3.9</v>
      </c>
      <c r="K449">
        <f t="shared" si="20"/>
        <v>29.9986</v>
      </c>
    </row>
    <row r="450" spans="1:11" x14ac:dyDescent="0.15">
      <c r="A450" s="3">
        <v>-1.9670000000000001</v>
      </c>
      <c r="B450" s="3">
        <v>-15.782999999999999</v>
      </c>
      <c r="C450" s="2">
        <v>-30.412099999999999</v>
      </c>
      <c r="D450" s="2">
        <v>-4.0000000000000001E-3</v>
      </c>
      <c r="E450">
        <v>41.314599999999999</v>
      </c>
      <c r="F450">
        <v>1.6E-2</v>
      </c>
      <c r="G450" s="1">
        <f t="shared" ref="G450:G513" si="21">F450*1000</f>
        <v>16</v>
      </c>
      <c r="H450">
        <v>-30.412099999999999</v>
      </c>
      <c r="I450">
        <v>-4.0000000000000001E-3</v>
      </c>
      <c r="J450">
        <f t="shared" ref="J450:J513" si="22">-I450*1000</f>
        <v>4</v>
      </c>
      <c r="K450">
        <f t="shared" ref="K450:K513" si="23">-H450</f>
        <v>30.412099999999999</v>
      </c>
    </row>
    <row r="451" spans="1:11" x14ac:dyDescent="0.15">
      <c r="A451" s="3">
        <v>-2.1379999999999999</v>
      </c>
      <c r="B451" s="3">
        <v>-16.577000000000002</v>
      </c>
      <c r="C451" s="2">
        <v>-30.824200000000001</v>
      </c>
      <c r="D451" s="2">
        <v>-4.1000000000000003E-3</v>
      </c>
      <c r="E451">
        <v>42.596800000000002</v>
      </c>
      <c r="F451">
        <v>1.7000000000000001E-2</v>
      </c>
      <c r="G451" s="1">
        <f t="shared" si="21"/>
        <v>17</v>
      </c>
      <c r="H451">
        <v>-30.824200000000001</v>
      </c>
      <c r="I451">
        <v>-4.1000000000000003E-3</v>
      </c>
      <c r="J451">
        <f t="shared" si="22"/>
        <v>4.1000000000000005</v>
      </c>
      <c r="K451">
        <f t="shared" si="23"/>
        <v>30.824200000000001</v>
      </c>
    </row>
    <row r="452" spans="1:11" x14ac:dyDescent="0.15">
      <c r="A452" s="3">
        <v>-2.1379999999999999</v>
      </c>
      <c r="B452" s="3">
        <v>-16.577000000000002</v>
      </c>
      <c r="C452" s="2">
        <v>-31.227799999999998</v>
      </c>
      <c r="D452" s="2">
        <v>-4.1999999999999997E-3</v>
      </c>
      <c r="E452">
        <v>43.835999999999999</v>
      </c>
      <c r="F452">
        <v>1.7999999999999999E-2</v>
      </c>
      <c r="G452" s="1">
        <f t="shared" si="21"/>
        <v>18</v>
      </c>
      <c r="H452">
        <v>-31.227799999999998</v>
      </c>
      <c r="I452">
        <v>-4.1999999999999997E-3</v>
      </c>
      <c r="J452">
        <f t="shared" si="22"/>
        <v>4.2</v>
      </c>
      <c r="K452">
        <f t="shared" si="23"/>
        <v>31.227799999999998</v>
      </c>
    </row>
    <row r="453" spans="1:11" x14ac:dyDescent="0.15">
      <c r="A453" s="3">
        <v>-2.1379999999999999</v>
      </c>
      <c r="B453" s="3">
        <v>-16.577000000000002</v>
      </c>
      <c r="C453" s="2">
        <v>-31.6265</v>
      </c>
      <c r="D453" s="2">
        <v>-4.3E-3</v>
      </c>
      <c r="E453">
        <v>45.040900000000001</v>
      </c>
      <c r="F453">
        <v>1.9E-2</v>
      </c>
      <c r="G453" s="1">
        <f t="shared" si="21"/>
        <v>19</v>
      </c>
      <c r="H453">
        <v>-31.6265</v>
      </c>
      <c r="I453">
        <v>-4.3E-3</v>
      </c>
      <c r="J453">
        <f t="shared" si="22"/>
        <v>4.3</v>
      </c>
      <c r="K453">
        <f t="shared" si="23"/>
        <v>31.6265</v>
      </c>
    </row>
    <row r="454" spans="1:11" x14ac:dyDescent="0.15">
      <c r="A454" s="3">
        <v>-2.2919999999999998</v>
      </c>
      <c r="B454" s="3">
        <v>-17.457999999999998</v>
      </c>
      <c r="C454" s="2">
        <v>-32.018099999999997</v>
      </c>
      <c r="D454" s="2">
        <v>-4.4000000000000003E-3</v>
      </c>
      <c r="E454">
        <v>46.213500000000003</v>
      </c>
      <c r="F454">
        <v>0.02</v>
      </c>
      <c r="G454" s="1">
        <f t="shared" si="21"/>
        <v>20</v>
      </c>
      <c r="H454">
        <v>-32.018099999999997</v>
      </c>
      <c r="I454">
        <v>-4.4000000000000003E-3</v>
      </c>
      <c r="J454">
        <f t="shared" si="22"/>
        <v>4.4000000000000004</v>
      </c>
      <c r="K454">
        <f t="shared" si="23"/>
        <v>32.018099999999997</v>
      </c>
    </row>
    <row r="455" spans="1:11" x14ac:dyDescent="0.15">
      <c r="A455" s="3">
        <v>-2.2919999999999998</v>
      </c>
      <c r="B455" s="3">
        <v>-17.457999999999998</v>
      </c>
      <c r="C455" s="2">
        <v>-32.4024</v>
      </c>
      <c r="D455" s="2">
        <v>-4.4999999999999997E-3</v>
      </c>
      <c r="E455">
        <v>47.353099999999998</v>
      </c>
      <c r="F455">
        <v>2.1000000000000001E-2</v>
      </c>
      <c r="G455" s="1">
        <f t="shared" si="21"/>
        <v>21</v>
      </c>
      <c r="H455">
        <v>-32.4024</v>
      </c>
      <c r="I455">
        <v>-4.4999999999999997E-3</v>
      </c>
      <c r="J455">
        <f t="shared" si="22"/>
        <v>4.5</v>
      </c>
      <c r="K455">
        <f t="shared" si="23"/>
        <v>32.4024</v>
      </c>
    </row>
    <row r="456" spans="1:11" x14ac:dyDescent="0.15">
      <c r="A456" s="3">
        <v>-2.4700000000000002</v>
      </c>
      <c r="B456" s="3">
        <v>-18.076000000000001</v>
      </c>
      <c r="C456" s="2">
        <v>-32.779499999999999</v>
      </c>
      <c r="D456" s="2">
        <v>-4.5999999999999999E-3</v>
      </c>
      <c r="E456">
        <v>48.464500000000001</v>
      </c>
      <c r="F456">
        <v>2.1999999999999999E-2</v>
      </c>
      <c r="G456" s="1">
        <f t="shared" si="21"/>
        <v>22</v>
      </c>
      <c r="H456">
        <v>-32.779499999999999</v>
      </c>
      <c r="I456">
        <v>-4.5999999999999999E-3</v>
      </c>
      <c r="J456">
        <f t="shared" si="22"/>
        <v>4.5999999999999996</v>
      </c>
      <c r="K456">
        <f t="shared" si="23"/>
        <v>32.779499999999999</v>
      </c>
    </row>
    <row r="457" spans="1:11" x14ac:dyDescent="0.15">
      <c r="A457" s="3">
        <v>-2.4700000000000002</v>
      </c>
      <c r="B457" s="3">
        <v>-18.076000000000001</v>
      </c>
      <c r="C457" s="2">
        <v>-33.146599999999999</v>
      </c>
      <c r="D457" s="2">
        <v>-4.7000000000000002E-3</v>
      </c>
      <c r="E457">
        <v>49.547899999999998</v>
      </c>
      <c r="F457">
        <v>2.3E-2</v>
      </c>
      <c r="G457" s="1">
        <f t="shared" si="21"/>
        <v>23</v>
      </c>
      <c r="H457">
        <v>-33.146599999999999</v>
      </c>
      <c r="I457">
        <v>-4.7000000000000002E-3</v>
      </c>
      <c r="J457">
        <f t="shared" si="22"/>
        <v>4.7</v>
      </c>
      <c r="K457">
        <f t="shared" si="23"/>
        <v>33.146599999999999</v>
      </c>
    </row>
    <row r="458" spans="1:11" x14ac:dyDescent="0.15">
      <c r="A458" s="3">
        <v>-2.5230000000000001</v>
      </c>
      <c r="B458" s="3">
        <v>-18.34</v>
      </c>
      <c r="C458" s="2">
        <v>-33.5047</v>
      </c>
      <c r="D458" s="2">
        <v>-4.7999999999999996E-3</v>
      </c>
      <c r="E458">
        <v>50.605499999999999</v>
      </c>
      <c r="F458">
        <v>2.4E-2</v>
      </c>
      <c r="G458" s="1">
        <f t="shared" si="21"/>
        <v>24</v>
      </c>
      <c r="H458">
        <v>-33.5047</v>
      </c>
      <c r="I458">
        <v>-4.7999999999999996E-3</v>
      </c>
      <c r="J458">
        <f t="shared" si="22"/>
        <v>4.8</v>
      </c>
      <c r="K458">
        <f t="shared" si="23"/>
        <v>33.5047</v>
      </c>
    </row>
    <row r="459" spans="1:11" x14ac:dyDescent="0.15">
      <c r="A459" s="3">
        <v>-2.5230000000000001</v>
      </c>
      <c r="B459" s="3">
        <v>-18.34</v>
      </c>
      <c r="C459" s="2">
        <v>-33.849699999999999</v>
      </c>
      <c r="D459" s="2">
        <v>-4.8999999999999998E-3</v>
      </c>
      <c r="E459">
        <v>51.637700000000002</v>
      </c>
      <c r="F459">
        <v>2.5000000000000001E-2</v>
      </c>
      <c r="G459" s="1">
        <f t="shared" si="21"/>
        <v>25</v>
      </c>
      <c r="H459">
        <v>-33.849699999999999</v>
      </c>
      <c r="I459">
        <v>-4.8999999999999998E-3</v>
      </c>
      <c r="J459">
        <f t="shared" si="22"/>
        <v>4.8999999999999995</v>
      </c>
      <c r="K459">
        <f t="shared" si="23"/>
        <v>33.849699999999999</v>
      </c>
    </row>
    <row r="460" spans="1:11" x14ac:dyDescent="0.15">
      <c r="A460" s="3">
        <v>-2.5230000000000001</v>
      </c>
      <c r="B460" s="3">
        <v>-18.34</v>
      </c>
      <c r="C460" s="2">
        <v>-34.167299999999997</v>
      </c>
      <c r="D460" s="2">
        <v>-5.0000000000000001E-3</v>
      </c>
      <c r="E460">
        <v>52.642600000000002</v>
      </c>
      <c r="F460">
        <v>2.5999999999999999E-2</v>
      </c>
      <c r="G460" s="1">
        <f t="shared" si="21"/>
        <v>26</v>
      </c>
      <c r="H460">
        <v>-34.167299999999997</v>
      </c>
      <c r="I460">
        <v>-5.0000000000000001E-3</v>
      </c>
      <c r="J460">
        <f t="shared" si="22"/>
        <v>5</v>
      </c>
      <c r="K460">
        <f t="shared" si="23"/>
        <v>34.167299999999997</v>
      </c>
    </row>
    <row r="461" spans="1:11" x14ac:dyDescent="0.15">
      <c r="A461" s="3">
        <v>-2.5880000000000001</v>
      </c>
      <c r="B461" s="3">
        <v>-18.869</v>
      </c>
      <c r="C461" s="2">
        <v>-34.466700000000003</v>
      </c>
      <c r="D461" s="2">
        <v>-5.1000000000000004E-3</v>
      </c>
      <c r="E461">
        <v>53.627600000000001</v>
      </c>
      <c r="F461">
        <v>2.7E-2</v>
      </c>
      <c r="G461" s="1">
        <f t="shared" si="21"/>
        <v>27</v>
      </c>
      <c r="H461">
        <v>-34.466700000000003</v>
      </c>
      <c r="I461">
        <v>-5.1000000000000004E-3</v>
      </c>
      <c r="J461">
        <f t="shared" si="22"/>
        <v>5.1000000000000005</v>
      </c>
      <c r="K461">
        <f t="shared" si="23"/>
        <v>34.466700000000003</v>
      </c>
    </row>
    <row r="462" spans="1:11" x14ac:dyDescent="0.15">
      <c r="A462" s="3">
        <v>-2.5880000000000001</v>
      </c>
      <c r="B462" s="3">
        <v>-18.869</v>
      </c>
      <c r="C462" s="2">
        <v>-34.482599999999998</v>
      </c>
      <c r="D462" s="2">
        <v>-5.1999999999999998E-3</v>
      </c>
      <c r="E462">
        <v>54.577300000000001</v>
      </c>
      <c r="F462">
        <v>2.8000000000000001E-2</v>
      </c>
      <c r="G462" s="1">
        <f t="shared" si="21"/>
        <v>28</v>
      </c>
      <c r="H462">
        <v>-34.482599999999998</v>
      </c>
      <c r="I462">
        <v>-5.1999999999999998E-3</v>
      </c>
      <c r="J462">
        <f t="shared" si="22"/>
        <v>5.2</v>
      </c>
      <c r="K462">
        <f t="shared" si="23"/>
        <v>34.482599999999998</v>
      </c>
    </row>
    <row r="463" spans="1:11" x14ac:dyDescent="0.15">
      <c r="A463" s="3">
        <v>-2.641</v>
      </c>
      <c r="B463" s="3">
        <v>-19.134</v>
      </c>
      <c r="C463" s="2">
        <v>-35.0017</v>
      </c>
      <c r="D463" s="2">
        <v>-5.3E-3</v>
      </c>
      <c r="E463">
        <v>55.508099999999999</v>
      </c>
      <c r="F463">
        <v>2.9000000000000001E-2</v>
      </c>
      <c r="G463" s="1">
        <f t="shared" si="21"/>
        <v>29</v>
      </c>
      <c r="H463">
        <v>-35.0017</v>
      </c>
      <c r="I463">
        <v>-5.3E-3</v>
      </c>
      <c r="J463">
        <f t="shared" si="22"/>
        <v>5.3</v>
      </c>
      <c r="K463">
        <f t="shared" si="23"/>
        <v>35.0017</v>
      </c>
    </row>
    <row r="464" spans="1:11" x14ac:dyDescent="0.15">
      <c r="A464" s="3">
        <v>-2.641</v>
      </c>
      <c r="B464" s="3">
        <v>-19.134</v>
      </c>
      <c r="C464" s="2">
        <v>-35.514800000000001</v>
      </c>
      <c r="D464" s="2">
        <v>-5.4000000000000003E-3</v>
      </c>
      <c r="E464">
        <v>56.404000000000003</v>
      </c>
      <c r="F464">
        <v>0.03</v>
      </c>
      <c r="G464" s="1">
        <f t="shared" si="21"/>
        <v>30</v>
      </c>
      <c r="H464">
        <v>-35.514800000000001</v>
      </c>
      <c r="I464">
        <v>-5.4000000000000003E-3</v>
      </c>
      <c r="J464">
        <f t="shared" si="22"/>
        <v>5.4</v>
      </c>
      <c r="K464">
        <f t="shared" si="23"/>
        <v>35.514800000000001</v>
      </c>
    </row>
    <row r="465" spans="1:11" x14ac:dyDescent="0.15">
      <c r="A465" s="3">
        <v>-2.641</v>
      </c>
      <c r="B465" s="3">
        <v>-19.134</v>
      </c>
      <c r="C465" s="2">
        <v>-36.016599999999997</v>
      </c>
      <c r="D465" s="2">
        <v>-5.4999999999999997E-3</v>
      </c>
      <c r="E465">
        <v>57.277799999999999</v>
      </c>
      <c r="F465">
        <v>3.1E-2</v>
      </c>
      <c r="G465" s="1">
        <f t="shared" si="21"/>
        <v>31</v>
      </c>
      <c r="H465">
        <v>-36.016599999999997</v>
      </c>
      <c r="I465">
        <v>-5.4999999999999997E-3</v>
      </c>
      <c r="J465">
        <f t="shared" si="22"/>
        <v>5.5</v>
      </c>
      <c r="K465">
        <f t="shared" si="23"/>
        <v>36.016599999999997</v>
      </c>
    </row>
    <row r="466" spans="1:11" x14ac:dyDescent="0.15">
      <c r="A466" s="3">
        <v>-2.6930000000000001</v>
      </c>
      <c r="B466" s="3">
        <v>-19.309999999999999</v>
      </c>
      <c r="C466" s="2">
        <v>-36.484400000000001</v>
      </c>
      <c r="D466" s="2">
        <v>-5.5999999999999999E-3</v>
      </c>
      <c r="E466">
        <v>58.001399999999997</v>
      </c>
      <c r="F466">
        <v>3.2000000000000001E-2</v>
      </c>
      <c r="G466" s="1">
        <f t="shared" si="21"/>
        <v>32</v>
      </c>
      <c r="H466">
        <v>-36.484400000000001</v>
      </c>
      <c r="I466">
        <v>-5.5999999999999999E-3</v>
      </c>
      <c r="J466">
        <f t="shared" si="22"/>
        <v>5.6</v>
      </c>
      <c r="K466">
        <f t="shared" si="23"/>
        <v>36.484400000000001</v>
      </c>
    </row>
    <row r="467" spans="1:11" x14ac:dyDescent="0.15">
      <c r="A467" s="3">
        <v>-2.6930000000000001</v>
      </c>
      <c r="B467" s="3">
        <v>-19.309999999999999</v>
      </c>
      <c r="C467" s="2">
        <v>-36.924599999999998</v>
      </c>
      <c r="D467" s="2">
        <v>-5.7000000000000002E-3</v>
      </c>
      <c r="E467">
        <v>58.612200000000001</v>
      </c>
      <c r="F467">
        <v>3.3000000000000002E-2</v>
      </c>
      <c r="G467" s="1">
        <f t="shared" si="21"/>
        <v>33</v>
      </c>
      <c r="H467">
        <v>-36.924599999999998</v>
      </c>
      <c r="I467">
        <v>-5.7000000000000002E-3</v>
      </c>
      <c r="J467">
        <f t="shared" si="22"/>
        <v>5.7</v>
      </c>
      <c r="K467">
        <f t="shared" si="23"/>
        <v>36.924599999999998</v>
      </c>
    </row>
    <row r="468" spans="1:11" x14ac:dyDescent="0.15">
      <c r="A468" s="3">
        <v>-2.738</v>
      </c>
      <c r="B468" s="3">
        <v>-19.751000000000001</v>
      </c>
      <c r="C468" s="2">
        <v>-37.311399999999999</v>
      </c>
      <c r="D468" s="2">
        <v>-5.7999999999999996E-3</v>
      </c>
      <c r="E468">
        <v>59.148299999999999</v>
      </c>
      <c r="F468">
        <v>3.4000000000000002E-2</v>
      </c>
      <c r="G468" s="1">
        <f t="shared" si="21"/>
        <v>34</v>
      </c>
      <c r="H468">
        <v>-37.311399999999999</v>
      </c>
      <c r="I468">
        <v>-5.7999999999999996E-3</v>
      </c>
      <c r="J468">
        <f t="shared" si="22"/>
        <v>5.8</v>
      </c>
      <c r="K468">
        <f t="shared" si="23"/>
        <v>37.311399999999999</v>
      </c>
    </row>
    <row r="469" spans="1:11" x14ac:dyDescent="0.15">
      <c r="A469" s="3">
        <v>-2.738</v>
      </c>
      <c r="B469" s="3">
        <v>-19.751000000000001</v>
      </c>
      <c r="C469" s="2">
        <v>-37.571399999999997</v>
      </c>
      <c r="D469" s="2">
        <v>-5.8999999999999999E-3</v>
      </c>
      <c r="E469">
        <v>59.6053</v>
      </c>
      <c r="F469">
        <v>3.5000000000000003E-2</v>
      </c>
      <c r="G469" s="1">
        <f t="shared" si="21"/>
        <v>35</v>
      </c>
      <c r="H469">
        <v>-37.571399999999997</v>
      </c>
      <c r="I469">
        <v>-5.8999999999999999E-3</v>
      </c>
      <c r="J469">
        <f t="shared" si="22"/>
        <v>5.8999999999999995</v>
      </c>
      <c r="K469">
        <f t="shared" si="23"/>
        <v>37.571399999999997</v>
      </c>
    </row>
    <row r="470" spans="1:11" x14ac:dyDescent="0.15">
      <c r="A470" s="3">
        <v>-2.738</v>
      </c>
      <c r="B470" s="3">
        <v>-19.751000000000001</v>
      </c>
      <c r="C470" s="2">
        <v>-37.7774</v>
      </c>
      <c r="D470" s="2">
        <v>-6.0000000000000001E-3</v>
      </c>
      <c r="E470">
        <v>60.052100000000003</v>
      </c>
      <c r="F470">
        <v>3.5999999999999997E-2</v>
      </c>
      <c r="G470" s="1">
        <f t="shared" si="21"/>
        <v>36</v>
      </c>
      <c r="H470">
        <v>-37.7774</v>
      </c>
      <c r="I470">
        <v>-6.0000000000000001E-3</v>
      </c>
      <c r="J470">
        <f t="shared" si="22"/>
        <v>6</v>
      </c>
      <c r="K470">
        <f t="shared" si="23"/>
        <v>37.7774</v>
      </c>
    </row>
    <row r="471" spans="1:11" x14ac:dyDescent="0.15">
      <c r="A471" s="3">
        <v>-2.8109999999999999</v>
      </c>
      <c r="B471" s="3">
        <v>-20.015000000000001</v>
      </c>
      <c r="C471" s="2">
        <v>-37.970300000000002</v>
      </c>
      <c r="D471" s="2">
        <v>-6.1000000000000004E-3</v>
      </c>
      <c r="E471">
        <v>60.455599999999997</v>
      </c>
      <c r="F471">
        <v>3.6999999999999998E-2</v>
      </c>
      <c r="G471" s="1">
        <f t="shared" si="21"/>
        <v>37</v>
      </c>
      <c r="H471">
        <v>-37.970300000000002</v>
      </c>
      <c r="I471">
        <v>-6.1000000000000004E-3</v>
      </c>
      <c r="J471">
        <f t="shared" si="22"/>
        <v>6.1000000000000005</v>
      </c>
      <c r="K471">
        <f t="shared" si="23"/>
        <v>37.970300000000002</v>
      </c>
    </row>
    <row r="472" spans="1:11" x14ac:dyDescent="0.15">
      <c r="A472" s="3">
        <v>-2.8109999999999999</v>
      </c>
      <c r="B472" s="3">
        <v>-20.015000000000001</v>
      </c>
      <c r="C472" s="2">
        <v>-38.136400000000002</v>
      </c>
      <c r="D472" s="2">
        <v>-6.1999999999999998E-3</v>
      </c>
      <c r="E472">
        <v>60.911700000000003</v>
      </c>
      <c r="F472">
        <v>3.7999999999999999E-2</v>
      </c>
      <c r="G472" s="1">
        <f t="shared" si="21"/>
        <v>38</v>
      </c>
      <c r="H472">
        <v>-38.136400000000002</v>
      </c>
      <c r="I472">
        <v>-6.1999999999999998E-3</v>
      </c>
      <c r="J472">
        <f t="shared" si="22"/>
        <v>6.2</v>
      </c>
      <c r="K472">
        <f t="shared" si="23"/>
        <v>38.136400000000002</v>
      </c>
    </row>
    <row r="473" spans="1:11" x14ac:dyDescent="0.15">
      <c r="A473" s="3">
        <v>-2.8109999999999999</v>
      </c>
      <c r="B473" s="3">
        <v>-20.015000000000001</v>
      </c>
      <c r="C473" s="2">
        <v>-38.299700000000001</v>
      </c>
      <c r="D473" s="2">
        <v>-6.3E-3</v>
      </c>
      <c r="E473">
        <v>56.747399999999999</v>
      </c>
      <c r="F473">
        <v>3.6999999999999998E-2</v>
      </c>
      <c r="G473" s="1">
        <f t="shared" si="21"/>
        <v>37</v>
      </c>
      <c r="H473">
        <v>-38.299700000000001</v>
      </c>
      <c r="I473">
        <v>-6.3E-3</v>
      </c>
      <c r="J473">
        <f t="shared" si="22"/>
        <v>6.3</v>
      </c>
      <c r="K473">
        <f t="shared" si="23"/>
        <v>38.299700000000001</v>
      </c>
    </row>
    <row r="474" spans="1:11" x14ac:dyDescent="0.15">
      <c r="A474" s="3">
        <v>-2.8759999999999999</v>
      </c>
      <c r="B474" s="3">
        <v>-20.28</v>
      </c>
      <c r="C474" s="2">
        <v>-38.453699999999998</v>
      </c>
      <c r="D474" s="2">
        <v>-6.4000000000000003E-3</v>
      </c>
      <c r="E474">
        <v>53.296399999999998</v>
      </c>
      <c r="F474">
        <v>3.5999999999999997E-2</v>
      </c>
      <c r="G474" s="1">
        <f t="shared" si="21"/>
        <v>36</v>
      </c>
      <c r="H474">
        <v>-38.453699999999998</v>
      </c>
      <c r="I474">
        <v>-6.4000000000000003E-3</v>
      </c>
      <c r="J474">
        <f t="shared" si="22"/>
        <v>6.4</v>
      </c>
      <c r="K474">
        <f t="shared" si="23"/>
        <v>38.453699999999998</v>
      </c>
    </row>
    <row r="475" spans="1:11" x14ac:dyDescent="0.15">
      <c r="A475" s="3">
        <v>-2.8759999999999999</v>
      </c>
      <c r="B475" s="3">
        <v>-20.28</v>
      </c>
      <c r="C475" s="2">
        <v>-38.603000000000002</v>
      </c>
      <c r="D475" s="2">
        <v>-6.4999999999999997E-3</v>
      </c>
      <c r="E475">
        <v>49.974899999999998</v>
      </c>
      <c r="F475">
        <v>3.5000000000000003E-2</v>
      </c>
      <c r="G475" s="1">
        <f t="shared" si="21"/>
        <v>35</v>
      </c>
      <c r="H475">
        <v>-38.603000000000002</v>
      </c>
      <c r="I475">
        <v>-6.4999999999999997E-3</v>
      </c>
      <c r="J475">
        <f t="shared" si="22"/>
        <v>6.5</v>
      </c>
      <c r="K475">
        <f t="shared" si="23"/>
        <v>38.603000000000002</v>
      </c>
    </row>
    <row r="476" spans="1:11" x14ac:dyDescent="0.15">
      <c r="A476" s="3">
        <v>-2.9159999999999999</v>
      </c>
      <c r="B476" s="3">
        <v>-20.367999999999999</v>
      </c>
      <c r="C476" s="2">
        <v>-38.740900000000003</v>
      </c>
      <c r="D476" s="2">
        <v>-6.6E-3</v>
      </c>
      <c r="E476">
        <v>46.813899999999997</v>
      </c>
      <c r="F476">
        <v>3.4000000000000002E-2</v>
      </c>
      <c r="G476" s="1">
        <f t="shared" si="21"/>
        <v>34</v>
      </c>
      <c r="H476">
        <v>-38.740900000000003</v>
      </c>
      <c r="I476">
        <v>-6.6E-3</v>
      </c>
      <c r="J476">
        <f t="shared" si="22"/>
        <v>6.6</v>
      </c>
      <c r="K476">
        <f t="shared" si="23"/>
        <v>38.740900000000003</v>
      </c>
    </row>
    <row r="477" spans="1:11" x14ac:dyDescent="0.15">
      <c r="A477" s="3">
        <v>-2.9159999999999999</v>
      </c>
      <c r="B477" s="3">
        <v>-20.367999999999999</v>
      </c>
      <c r="C477" s="2">
        <v>-38.869999999999997</v>
      </c>
      <c r="D477" s="2">
        <v>-6.7000000000000002E-3</v>
      </c>
      <c r="E477">
        <v>43.795900000000003</v>
      </c>
      <c r="F477">
        <v>3.3000000000000002E-2</v>
      </c>
      <c r="G477" s="1">
        <f t="shared" si="21"/>
        <v>33</v>
      </c>
      <c r="H477">
        <v>-38.869999999999997</v>
      </c>
      <c r="I477">
        <v>-6.7000000000000002E-3</v>
      </c>
      <c r="J477">
        <f t="shared" si="22"/>
        <v>6.7</v>
      </c>
      <c r="K477">
        <f t="shared" si="23"/>
        <v>38.869999999999997</v>
      </c>
    </row>
    <row r="478" spans="1:11" x14ac:dyDescent="0.15">
      <c r="A478" s="3">
        <v>-2.9159999999999999</v>
      </c>
      <c r="B478" s="3">
        <v>-20.367999999999999</v>
      </c>
      <c r="C478" s="2">
        <v>-38.990600000000001</v>
      </c>
      <c r="D478" s="2">
        <v>-6.7999999999999996E-3</v>
      </c>
      <c r="E478">
        <v>40.972900000000003</v>
      </c>
      <c r="F478">
        <v>3.2000000000000001E-2</v>
      </c>
      <c r="G478" s="1">
        <f t="shared" si="21"/>
        <v>32</v>
      </c>
      <c r="H478">
        <v>-38.990600000000001</v>
      </c>
      <c r="I478">
        <v>-6.7999999999999996E-3</v>
      </c>
      <c r="J478">
        <f t="shared" si="22"/>
        <v>6.8</v>
      </c>
      <c r="K478">
        <f t="shared" si="23"/>
        <v>38.990600000000001</v>
      </c>
    </row>
    <row r="479" spans="1:11" x14ac:dyDescent="0.15">
      <c r="A479" s="3">
        <v>-2.9649999999999999</v>
      </c>
      <c r="B479" s="3">
        <v>-20.809000000000001</v>
      </c>
      <c r="C479" s="2">
        <v>-39.1113</v>
      </c>
      <c r="D479" s="2">
        <v>-6.8999999999999999E-3</v>
      </c>
      <c r="E479">
        <v>38.286299999999997</v>
      </c>
      <c r="F479">
        <v>3.1E-2</v>
      </c>
      <c r="G479" s="1">
        <f t="shared" si="21"/>
        <v>31</v>
      </c>
      <c r="H479">
        <v>-39.1113</v>
      </c>
      <c r="I479">
        <v>-6.8999999999999999E-3</v>
      </c>
      <c r="J479">
        <f t="shared" si="22"/>
        <v>6.8999999999999995</v>
      </c>
      <c r="K479">
        <f t="shared" si="23"/>
        <v>39.1113</v>
      </c>
    </row>
    <row r="480" spans="1:11" x14ac:dyDescent="0.15">
      <c r="A480" s="3">
        <v>-2.9649999999999999</v>
      </c>
      <c r="B480" s="3">
        <v>-20.809000000000001</v>
      </c>
      <c r="C480" s="2">
        <v>-39.221699999999998</v>
      </c>
      <c r="D480" s="2">
        <v>-7.0000000000000001E-3</v>
      </c>
      <c r="E480">
        <v>35.734499999999997</v>
      </c>
      <c r="F480">
        <v>0.03</v>
      </c>
      <c r="G480" s="1">
        <f t="shared" si="21"/>
        <v>30</v>
      </c>
      <c r="H480">
        <v>-39.221699999999998</v>
      </c>
      <c r="I480">
        <v>-7.0000000000000001E-3</v>
      </c>
      <c r="J480">
        <f t="shared" si="22"/>
        <v>7</v>
      </c>
      <c r="K480">
        <f t="shared" si="23"/>
        <v>39.221699999999998</v>
      </c>
    </row>
    <row r="481" spans="1:11" x14ac:dyDescent="0.15">
      <c r="A481" s="3">
        <v>-2.9649999999999999</v>
      </c>
      <c r="B481" s="3">
        <v>-20.809000000000001</v>
      </c>
      <c r="C481" s="2">
        <v>-39.334800000000001</v>
      </c>
      <c r="D481" s="2">
        <v>-7.1000000000000004E-3</v>
      </c>
      <c r="E481">
        <v>33.335500000000003</v>
      </c>
      <c r="F481">
        <v>2.9000000000000001E-2</v>
      </c>
      <c r="G481" s="1">
        <f t="shared" si="21"/>
        <v>29</v>
      </c>
      <c r="H481">
        <v>-39.334800000000001</v>
      </c>
      <c r="I481">
        <v>-7.1000000000000004E-3</v>
      </c>
      <c r="J481">
        <f t="shared" si="22"/>
        <v>7.1000000000000005</v>
      </c>
      <c r="K481">
        <f t="shared" si="23"/>
        <v>39.334800000000001</v>
      </c>
    </row>
    <row r="482" spans="1:11" x14ac:dyDescent="0.15">
      <c r="A482" s="3">
        <v>-3.0339999999999998</v>
      </c>
      <c r="B482" s="3">
        <v>-21.161999999999999</v>
      </c>
      <c r="C482" s="2">
        <v>-39.449100000000001</v>
      </c>
      <c r="D482" s="2">
        <v>-7.1999999999999998E-3</v>
      </c>
      <c r="E482">
        <v>31.053899999999999</v>
      </c>
      <c r="F482">
        <v>2.8000000000000001E-2</v>
      </c>
      <c r="G482" s="1">
        <f t="shared" si="21"/>
        <v>28</v>
      </c>
      <c r="H482">
        <v>-39.449100000000001</v>
      </c>
      <c r="I482">
        <v>-7.1999999999999998E-3</v>
      </c>
      <c r="J482">
        <f t="shared" si="22"/>
        <v>7.2</v>
      </c>
      <c r="K482">
        <f t="shared" si="23"/>
        <v>39.449100000000001</v>
      </c>
    </row>
    <row r="483" spans="1:11" x14ac:dyDescent="0.15">
      <c r="A483" s="3">
        <v>-3.0339999999999998</v>
      </c>
      <c r="B483" s="3">
        <v>-21.161999999999999</v>
      </c>
      <c r="C483" s="2">
        <v>-39.547899999999998</v>
      </c>
      <c r="D483" s="2">
        <v>-7.3000000000000001E-3</v>
      </c>
      <c r="E483">
        <v>28.895099999999999</v>
      </c>
      <c r="F483">
        <v>2.7E-2</v>
      </c>
      <c r="G483" s="1">
        <f t="shared" si="21"/>
        <v>27</v>
      </c>
      <c r="H483">
        <v>-39.547899999999998</v>
      </c>
      <c r="I483">
        <v>-7.3000000000000001E-3</v>
      </c>
      <c r="J483">
        <f t="shared" si="22"/>
        <v>7.3</v>
      </c>
      <c r="K483">
        <f t="shared" si="23"/>
        <v>39.547899999999998</v>
      </c>
    </row>
    <row r="484" spans="1:11" x14ac:dyDescent="0.15">
      <c r="A484" s="3">
        <v>-3.0339999999999998</v>
      </c>
      <c r="B484" s="3">
        <v>-21.161999999999999</v>
      </c>
      <c r="C484" s="2">
        <v>-39.6509</v>
      </c>
      <c r="D484" s="2">
        <v>-7.4000000000000003E-3</v>
      </c>
      <c r="E484">
        <v>26.8508</v>
      </c>
      <c r="F484">
        <v>2.5999999999999999E-2</v>
      </c>
      <c r="G484" s="1">
        <f t="shared" si="21"/>
        <v>26</v>
      </c>
      <c r="H484">
        <v>-39.6509</v>
      </c>
      <c r="I484">
        <v>-7.4000000000000003E-3</v>
      </c>
      <c r="J484">
        <f t="shared" si="22"/>
        <v>7.4</v>
      </c>
      <c r="K484">
        <f t="shared" si="23"/>
        <v>39.6509</v>
      </c>
    </row>
    <row r="485" spans="1:11" x14ac:dyDescent="0.15">
      <c r="A485" s="3">
        <v>-3.0790000000000002</v>
      </c>
      <c r="B485" s="3">
        <v>-21.338000000000001</v>
      </c>
      <c r="C485" s="2">
        <v>-39.749000000000002</v>
      </c>
      <c r="D485" s="2">
        <v>-7.4999999999999997E-3</v>
      </c>
      <c r="E485">
        <v>24.905000000000001</v>
      </c>
      <c r="F485">
        <v>2.5000000000000001E-2</v>
      </c>
      <c r="G485" s="1">
        <f t="shared" si="21"/>
        <v>25</v>
      </c>
      <c r="H485">
        <v>-39.749000000000002</v>
      </c>
      <c r="I485">
        <v>-7.4999999999999997E-3</v>
      </c>
      <c r="J485">
        <f t="shared" si="22"/>
        <v>7.5</v>
      </c>
      <c r="K485">
        <f t="shared" si="23"/>
        <v>39.749000000000002</v>
      </c>
    </row>
    <row r="486" spans="1:11" x14ac:dyDescent="0.15">
      <c r="A486" s="3">
        <v>-3.0790000000000002</v>
      </c>
      <c r="B486" s="3">
        <v>-21.338000000000001</v>
      </c>
      <c r="C486" s="2">
        <v>-39.846400000000003</v>
      </c>
      <c r="D486" s="2">
        <v>-7.6E-3</v>
      </c>
      <c r="E486">
        <v>23.040099999999999</v>
      </c>
      <c r="F486">
        <v>2.4E-2</v>
      </c>
      <c r="G486" s="1">
        <f t="shared" si="21"/>
        <v>24</v>
      </c>
      <c r="H486">
        <v>-39.846400000000003</v>
      </c>
      <c r="I486">
        <v>-7.6E-3</v>
      </c>
      <c r="J486">
        <f t="shared" si="22"/>
        <v>7.6</v>
      </c>
      <c r="K486">
        <f t="shared" si="23"/>
        <v>39.846400000000003</v>
      </c>
    </row>
    <row r="487" spans="1:11" x14ac:dyDescent="0.15">
      <c r="A487" s="3">
        <v>-3.1389999999999998</v>
      </c>
      <c r="B487" s="3">
        <v>-21.867000000000001</v>
      </c>
      <c r="C487" s="2">
        <v>-39.938200000000002</v>
      </c>
      <c r="D487" s="2">
        <v>-7.7000000000000002E-3</v>
      </c>
      <c r="E487">
        <v>21.2483</v>
      </c>
      <c r="F487">
        <v>2.3E-2</v>
      </c>
      <c r="G487" s="1">
        <f t="shared" si="21"/>
        <v>23</v>
      </c>
      <c r="H487">
        <v>-39.938200000000002</v>
      </c>
      <c r="I487">
        <v>-7.7000000000000002E-3</v>
      </c>
      <c r="J487">
        <f t="shared" si="22"/>
        <v>7.7</v>
      </c>
      <c r="K487">
        <f t="shared" si="23"/>
        <v>39.938200000000002</v>
      </c>
    </row>
    <row r="488" spans="1:11" x14ac:dyDescent="0.15">
      <c r="A488" s="3">
        <v>-3.1389999999999998</v>
      </c>
      <c r="B488" s="3">
        <v>-21.867000000000001</v>
      </c>
      <c r="C488" s="2">
        <v>-40.026699999999998</v>
      </c>
      <c r="D488" s="2">
        <v>-7.7999999999999996E-3</v>
      </c>
      <c r="E488">
        <v>19.535</v>
      </c>
      <c r="F488">
        <v>2.1999999999999999E-2</v>
      </c>
      <c r="G488" s="1">
        <f t="shared" si="21"/>
        <v>22</v>
      </c>
      <c r="H488">
        <v>-40.026699999999998</v>
      </c>
      <c r="I488">
        <v>-7.7999999999999996E-3</v>
      </c>
      <c r="J488">
        <f t="shared" si="22"/>
        <v>7.8</v>
      </c>
      <c r="K488">
        <f t="shared" si="23"/>
        <v>40.026699999999998</v>
      </c>
    </row>
    <row r="489" spans="1:11" x14ac:dyDescent="0.15">
      <c r="A489" s="3">
        <v>-3.2</v>
      </c>
      <c r="B489" s="3">
        <v>-21.779</v>
      </c>
      <c r="C489" s="2">
        <v>-40.115000000000002</v>
      </c>
      <c r="D489" s="2">
        <v>-7.9000000000000008E-3</v>
      </c>
      <c r="E489">
        <v>17.879100000000001</v>
      </c>
      <c r="F489">
        <v>2.1000000000000001E-2</v>
      </c>
      <c r="G489" s="1">
        <f t="shared" si="21"/>
        <v>21</v>
      </c>
      <c r="H489">
        <v>-40.115000000000002</v>
      </c>
      <c r="I489">
        <v>-7.9000000000000008E-3</v>
      </c>
      <c r="J489">
        <f t="shared" si="22"/>
        <v>7.9</v>
      </c>
      <c r="K489">
        <f t="shared" si="23"/>
        <v>40.115000000000002</v>
      </c>
    </row>
    <row r="490" spans="1:11" x14ac:dyDescent="0.15">
      <c r="A490" s="3">
        <v>-3.2</v>
      </c>
      <c r="B490" s="3">
        <v>-21.779</v>
      </c>
      <c r="C490" s="2">
        <v>-40.188600000000001</v>
      </c>
      <c r="D490" s="2">
        <v>-8.0000000000000002E-3</v>
      </c>
      <c r="E490">
        <v>16.292200000000001</v>
      </c>
      <c r="F490">
        <v>0.02</v>
      </c>
      <c r="G490" s="1">
        <f t="shared" si="21"/>
        <v>20</v>
      </c>
      <c r="H490">
        <v>-40.188600000000001</v>
      </c>
      <c r="I490">
        <v>-8.0000000000000002E-3</v>
      </c>
      <c r="J490">
        <f t="shared" si="22"/>
        <v>8</v>
      </c>
      <c r="K490">
        <f t="shared" si="23"/>
        <v>40.188600000000001</v>
      </c>
    </row>
    <row r="491" spans="1:11" x14ac:dyDescent="0.15">
      <c r="A491" s="3">
        <v>-3.2690000000000001</v>
      </c>
      <c r="B491" s="3">
        <v>-22.132000000000001</v>
      </c>
      <c r="C491" s="2">
        <v>-40.258099999999999</v>
      </c>
      <c r="D491" s="2">
        <v>-8.0999999999999996E-3</v>
      </c>
      <c r="E491">
        <v>14.7736</v>
      </c>
      <c r="F491">
        <v>1.9E-2</v>
      </c>
      <c r="G491" s="1">
        <f t="shared" si="21"/>
        <v>19</v>
      </c>
      <c r="H491">
        <v>-40.258099999999999</v>
      </c>
      <c r="I491">
        <v>-8.0999999999999996E-3</v>
      </c>
      <c r="J491">
        <f t="shared" si="22"/>
        <v>8.1</v>
      </c>
      <c r="K491">
        <f t="shared" si="23"/>
        <v>40.258099999999999</v>
      </c>
    </row>
    <row r="492" spans="1:11" x14ac:dyDescent="0.15">
      <c r="A492" s="3">
        <v>-3.2690000000000001</v>
      </c>
      <c r="B492" s="3">
        <v>-22.132000000000001</v>
      </c>
      <c r="C492" s="2">
        <v>-40.326700000000002</v>
      </c>
      <c r="D492" s="2">
        <v>-8.2000000000000007E-3</v>
      </c>
      <c r="E492">
        <v>13.3085</v>
      </c>
      <c r="F492">
        <v>1.7999999999999999E-2</v>
      </c>
      <c r="G492" s="1">
        <f t="shared" si="21"/>
        <v>18</v>
      </c>
      <c r="H492">
        <v>-40.326700000000002</v>
      </c>
      <c r="I492">
        <v>-8.2000000000000007E-3</v>
      </c>
      <c r="J492">
        <f t="shared" si="22"/>
        <v>8.2000000000000011</v>
      </c>
      <c r="K492">
        <f t="shared" si="23"/>
        <v>40.326700000000002</v>
      </c>
    </row>
    <row r="493" spans="1:11" x14ac:dyDescent="0.15">
      <c r="A493" s="3">
        <v>-3.294</v>
      </c>
      <c r="B493" s="3">
        <v>-22.573</v>
      </c>
      <c r="C493" s="2">
        <v>-40.3842</v>
      </c>
      <c r="D493" s="2">
        <v>-8.3000000000000001E-3</v>
      </c>
      <c r="E493">
        <v>11.894</v>
      </c>
      <c r="F493">
        <v>1.7000000000000001E-2</v>
      </c>
      <c r="G493" s="1">
        <f t="shared" si="21"/>
        <v>17</v>
      </c>
      <c r="H493">
        <v>-40.3842</v>
      </c>
      <c r="I493">
        <v>-8.3000000000000001E-3</v>
      </c>
      <c r="J493">
        <f t="shared" si="22"/>
        <v>8.3000000000000007</v>
      </c>
      <c r="K493">
        <f t="shared" si="23"/>
        <v>40.3842</v>
      </c>
    </row>
    <row r="494" spans="1:11" x14ac:dyDescent="0.15">
      <c r="A494" s="3">
        <v>-3.294</v>
      </c>
      <c r="B494" s="3">
        <v>-22.573</v>
      </c>
      <c r="C494" s="2">
        <v>-40.434699999999999</v>
      </c>
      <c r="D494" s="2">
        <v>-8.3999999999999995E-3</v>
      </c>
      <c r="E494">
        <v>10.5175</v>
      </c>
      <c r="F494">
        <v>1.6E-2</v>
      </c>
      <c r="G494" s="1">
        <f t="shared" si="21"/>
        <v>16</v>
      </c>
      <c r="H494">
        <v>-40.434699999999999</v>
      </c>
      <c r="I494">
        <v>-8.3999999999999995E-3</v>
      </c>
      <c r="J494">
        <f t="shared" si="22"/>
        <v>8.4</v>
      </c>
      <c r="K494">
        <f t="shared" si="23"/>
        <v>40.434699999999999</v>
      </c>
    </row>
    <row r="495" spans="1:11" x14ac:dyDescent="0.15">
      <c r="A495" s="3">
        <v>-3.3380000000000001</v>
      </c>
      <c r="B495" s="3">
        <v>-22.837</v>
      </c>
      <c r="C495" s="2">
        <v>-40.491500000000002</v>
      </c>
      <c r="D495" s="2">
        <v>-8.5000000000000006E-3</v>
      </c>
      <c r="E495">
        <v>9.1890699999999992</v>
      </c>
      <c r="F495">
        <v>1.4999999999999999E-2</v>
      </c>
      <c r="G495" s="1">
        <f t="shared" si="21"/>
        <v>15</v>
      </c>
      <c r="H495">
        <v>-40.491500000000002</v>
      </c>
      <c r="I495">
        <v>-8.5000000000000006E-3</v>
      </c>
      <c r="J495">
        <f t="shared" si="22"/>
        <v>8.5</v>
      </c>
      <c r="K495">
        <f t="shared" si="23"/>
        <v>40.491500000000002</v>
      </c>
    </row>
    <row r="496" spans="1:11" x14ac:dyDescent="0.15">
      <c r="A496" s="3">
        <v>-3.3380000000000001</v>
      </c>
      <c r="B496" s="3">
        <v>-22.837</v>
      </c>
      <c r="C496" s="2">
        <v>-40.502000000000002</v>
      </c>
      <c r="D496" s="2">
        <v>-8.6E-3</v>
      </c>
      <c r="E496">
        <v>7.9028999999999998</v>
      </c>
      <c r="F496">
        <v>1.4E-2</v>
      </c>
      <c r="G496" s="1">
        <f t="shared" si="21"/>
        <v>14</v>
      </c>
      <c r="H496">
        <v>-40.502000000000002</v>
      </c>
      <c r="I496">
        <v>-8.6E-3</v>
      </c>
      <c r="J496">
        <f t="shared" si="22"/>
        <v>8.6</v>
      </c>
      <c r="K496">
        <f t="shared" si="23"/>
        <v>40.502000000000002</v>
      </c>
    </row>
    <row r="497" spans="1:11" x14ac:dyDescent="0.15">
      <c r="A497" s="3">
        <v>-3.3380000000000001</v>
      </c>
      <c r="B497" s="3">
        <v>-22.837</v>
      </c>
      <c r="C497" s="2">
        <v>-40.523699999999998</v>
      </c>
      <c r="D497" s="2">
        <v>-8.6999999999999994E-3</v>
      </c>
      <c r="E497">
        <v>6.6512500000000001</v>
      </c>
      <c r="F497">
        <v>1.2999999999999999E-2</v>
      </c>
      <c r="G497" s="1">
        <f t="shared" si="21"/>
        <v>13</v>
      </c>
      <c r="H497">
        <v>-40.523699999999998</v>
      </c>
      <c r="I497">
        <v>-8.6999999999999994E-3</v>
      </c>
      <c r="J497">
        <f t="shared" si="22"/>
        <v>8.6999999999999993</v>
      </c>
      <c r="K497">
        <f t="shared" si="23"/>
        <v>40.523699999999998</v>
      </c>
    </row>
    <row r="498" spans="1:11" x14ac:dyDescent="0.15">
      <c r="A498" s="3">
        <v>-3.379</v>
      </c>
      <c r="B498" s="3">
        <v>-22.925000000000001</v>
      </c>
      <c r="C498" s="2">
        <v>-40.543700000000001</v>
      </c>
      <c r="D498" s="2">
        <v>-8.8000000000000005E-3</v>
      </c>
      <c r="E498">
        <v>5.4470799999999997</v>
      </c>
      <c r="F498">
        <v>1.2E-2</v>
      </c>
      <c r="G498" s="1">
        <f t="shared" si="21"/>
        <v>12</v>
      </c>
      <c r="H498">
        <v>-40.543700000000001</v>
      </c>
      <c r="I498">
        <v>-8.8000000000000005E-3</v>
      </c>
      <c r="J498">
        <f t="shared" si="22"/>
        <v>8.8000000000000007</v>
      </c>
      <c r="K498">
        <f t="shared" si="23"/>
        <v>40.543700000000001</v>
      </c>
    </row>
    <row r="499" spans="1:11" x14ac:dyDescent="0.15">
      <c r="A499" s="3">
        <v>-3.379</v>
      </c>
      <c r="B499" s="3">
        <v>-22.925000000000001</v>
      </c>
      <c r="C499" s="2">
        <v>-40.558100000000003</v>
      </c>
      <c r="D499" s="2">
        <v>-8.8999999999999999E-3</v>
      </c>
      <c r="E499">
        <v>4.2723399999999998</v>
      </c>
      <c r="F499">
        <v>1.0999999999999999E-2</v>
      </c>
      <c r="G499" s="1">
        <f t="shared" si="21"/>
        <v>11</v>
      </c>
      <c r="H499">
        <v>-40.558100000000003</v>
      </c>
      <c r="I499">
        <v>-8.8999999999999999E-3</v>
      </c>
      <c r="J499">
        <f t="shared" si="22"/>
        <v>8.9</v>
      </c>
      <c r="K499">
        <f t="shared" si="23"/>
        <v>40.558100000000003</v>
      </c>
    </row>
    <row r="500" spans="1:11" x14ac:dyDescent="0.15">
      <c r="A500" s="3">
        <v>-3.415</v>
      </c>
      <c r="B500" s="3">
        <v>-23.366</v>
      </c>
      <c r="C500" s="2">
        <v>-40.581600000000002</v>
      </c>
      <c r="D500" s="2">
        <v>-8.9999999999999993E-3</v>
      </c>
      <c r="E500">
        <v>3.1287199999999999</v>
      </c>
      <c r="F500">
        <v>0.01</v>
      </c>
      <c r="G500" s="1">
        <f t="shared" si="21"/>
        <v>10</v>
      </c>
      <c r="H500">
        <v>-40.581600000000002</v>
      </c>
      <c r="I500">
        <v>-8.9999999999999993E-3</v>
      </c>
      <c r="J500">
        <f t="shared" si="22"/>
        <v>9</v>
      </c>
      <c r="K500">
        <f t="shared" si="23"/>
        <v>40.581600000000002</v>
      </c>
    </row>
    <row r="501" spans="1:11" x14ac:dyDescent="0.15">
      <c r="A501" s="3">
        <v>-3.415</v>
      </c>
      <c r="B501" s="3">
        <v>-23.366</v>
      </c>
      <c r="C501" s="2">
        <v>-40.588900000000002</v>
      </c>
      <c r="D501" s="2">
        <v>-9.1000000000000004E-3</v>
      </c>
      <c r="E501">
        <v>2.0174099999999999</v>
      </c>
      <c r="F501">
        <v>8.9999999999999993E-3</v>
      </c>
      <c r="G501" s="1">
        <f t="shared" si="21"/>
        <v>9</v>
      </c>
      <c r="H501">
        <v>-40.588900000000002</v>
      </c>
      <c r="I501">
        <v>-9.1000000000000004E-3</v>
      </c>
      <c r="J501">
        <f t="shared" si="22"/>
        <v>9.1</v>
      </c>
      <c r="K501">
        <f t="shared" si="23"/>
        <v>40.588900000000002</v>
      </c>
    </row>
    <row r="502" spans="1:11" x14ac:dyDescent="0.15">
      <c r="A502" s="3">
        <v>-3.476</v>
      </c>
      <c r="B502" s="3">
        <v>-23.454000000000001</v>
      </c>
      <c r="C502" s="2">
        <v>-40.613</v>
      </c>
      <c r="D502" s="2">
        <v>-9.1999999999999998E-3</v>
      </c>
      <c r="E502">
        <v>0.91678300000000001</v>
      </c>
      <c r="F502">
        <v>8.0000000000000002E-3</v>
      </c>
      <c r="G502" s="1">
        <f t="shared" si="21"/>
        <v>8</v>
      </c>
      <c r="H502">
        <v>-40.613</v>
      </c>
      <c r="I502">
        <v>-9.1999999999999998E-3</v>
      </c>
      <c r="J502">
        <f t="shared" si="22"/>
        <v>9.1999999999999993</v>
      </c>
      <c r="K502">
        <f t="shared" si="23"/>
        <v>40.613</v>
      </c>
    </row>
    <row r="503" spans="1:11" x14ac:dyDescent="0.15">
      <c r="A503" s="3">
        <v>-3.5569999999999999</v>
      </c>
      <c r="B503" s="3">
        <v>-23.542000000000002</v>
      </c>
      <c r="C503" s="2">
        <v>-40.6175</v>
      </c>
      <c r="D503" s="2">
        <v>-9.2999999999999992E-3</v>
      </c>
      <c r="E503">
        <v>-0.20066200000000001</v>
      </c>
      <c r="F503">
        <v>7.0000000000000001E-3</v>
      </c>
      <c r="G503" s="1">
        <f t="shared" si="21"/>
        <v>7</v>
      </c>
      <c r="H503">
        <v>-40.6175</v>
      </c>
      <c r="I503">
        <v>-9.2999999999999992E-3</v>
      </c>
      <c r="J503">
        <f t="shared" si="22"/>
        <v>9.2999999999999989</v>
      </c>
      <c r="K503">
        <f t="shared" si="23"/>
        <v>40.6175</v>
      </c>
    </row>
    <row r="504" spans="1:11" x14ac:dyDescent="0.15">
      <c r="A504" s="3">
        <v>-3.5569999999999999</v>
      </c>
      <c r="B504" s="3">
        <v>-23.542000000000002</v>
      </c>
      <c r="C504" s="2">
        <v>-40.628799999999998</v>
      </c>
      <c r="D504" s="2">
        <v>-9.4000000000000004E-3</v>
      </c>
      <c r="E504">
        <v>-1.2557400000000001</v>
      </c>
      <c r="F504">
        <v>6.0000000000000001E-3</v>
      </c>
      <c r="G504" s="1">
        <f t="shared" si="21"/>
        <v>6</v>
      </c>
      <c r="H504">
        <v>-40.628799999999998</v>
      </c>
      <c r="I504">
        <v>-9.4000000000000004E-3</v>
      </c>
      <c r="J504">
        <f t="shared" si="22"/>
        <v>9.4</v>
      </c>
      <c r="K504">
        <f t="shared" si="23"/>
        <v>40.628799999999998</v>
      </c>
    </row>
    <row r="505" spans="1:11" x14ac:dyDescent="0.15">
      <c r="A505" s="3">
        <v>-3.573</v>
      </c>
      <c r="B505" s="3">
        <v>-23.895</v>
      </c>
      <c r="C505" s="2">
        <v>-40.641599999999997</v>
      </c>
      <c r="D505" s="2">
        <v>-9.4999999999999998E-3</v>
      </c>
      <c r="E505">
        <v>-2.2869000000000002</v>
      </c>
      <c r="F505">
        <v>5.0000000000000001E-3</v>
      </c>
      <c r="G505" s="1">
        <f t="shared" si="21"/>
        <v>5</v>
      </c>
      <c r="H505">
        <v>-40.641599999999997</v>
      </c>
      <c r="I505">
        <v>-9.4999999999999998E-3</v>
      </c>
      <c r="J505">
        <f t="shared" si="22"/>
        <v>9.5</v>
      </c>
      <c r="K505">
        <f t="shared" si="23"/>
        <v>40.641599999999997</v>
      </c>
    </row>
    <row r="506" spans="1:11" x14ac:dyDescent="0.15">
      <c r="A506" s="3">
        <v>-3.573</v>
      </c>
      <c r="B506" s="3">
        <v>-23.895</v>
      </c>
      <c r="C506" s="2">
        <v>-40.651699999999998</v>
      </c>
      <c r="D506" s="2">
        <v>-9.5999999999999992E-3</v>
      </c>
      <c r="E506">
        <v>-3.3447300000000002</v>
      </c>
      <c r="F506">
        <v>4.0000000000000001E-3</v>
      </c>
      <c r="G506" s="1">
        <f t="shared" si="21"/>
        <v>4</v>
      </c>
      <c r="H506">
        <v>-40.651699999999998</v>
      </c>
      <c r="I506">
        <v>-9.5999999999999992E-3</v>
      </c>
      <c r="J506">
        <f t="shared" si="22"/>
        <v>9.6</v>
      </c>
      <c r="K506">
        <f t="shared" si="23"/>
        <v>40.651699999999998</v>
      </c>
    </row>
    <row r="507" spans="1:11" x14ac:dyDescent="0.15">
      <c r="A507" s="3">
        <v>-3.573</v>
      </c>
      <c r="B507" s="3">
        <v>-23.895</v>
      </c>
      <c r="C507" s="2">
        <v>-40.6616</v>
      </c>
      <c r="D507" s="2">
        <v>-9.7000000000000003E-3</v>
      </c>
      <c r="E507">
        <v>-4.4344700000000001</v>
      </c>
      <c r="F507">
        <v>3.0000000000000001E-3</v>
      </c>
      <c r="G507" s="1">
        <f t="shared" si="21"/>
        <v>3</v>
      </c>
      <c r="H507">
        <v>-40.6616</v>
      </c>
      <c r="I507">
        <v>-9.7000000000000003E-3</v>
      </c>
      <c r="J507">
        <f t="shared" si="22"/>
        <v>9.7000000000000011</v>
      </c>
      <c r="K507">
        <f t="shared" si="23"/>
        <v>40.6616</v>
      </c>
    </row>
    <row r="508" spans="1:11" x14ac:dyDescent="0.15">
      <c r="A508" s="3">
        <v>-3.6379999999999999</v>
      </c>
      <c r="B508" s="3">
        <v>-23.983000000000001</v>
      </c>
      <c r="C508" s="2">
        <v>-40.672600000000003</v>
      </c>
      <c r="D508" s="2">
        <v>-9.7999999999999997E-3</v>
      </c>
      <c r="E508">
        <v>-5.5559599999999998</v>
      </c>
      <c r="F508">
        <v>2E-3</v>
      </c>
      <c r="G508" s="1">
        <f t="shared" si="21"/>
        <v>2</v>
      </c>
      <c r="H508">
        <v>-40.672600000000003</v>
      </c>
      <c r="I508">
        <v>-9.7999999999999997E-3</v>
      </c>
      <c r="J508">
        <f t="shared" si="22"/>
        <v>9.7999999999999989</v>
      </c>
      <c r="K508">
        <f t="shared" si="23"/>
        <v>40.672600000000003</v>
      </c>
    </row>
    <row r="509" spans="1:11" x14ac:dyDescent="0.15">
      <c r="A509" s="3">
        <v>-3.6379999999999999</v>
      </c>
      <c r="B509" s="3">
        <v>-23.983000000000001</v>
      </c>
      <c r="C509" s="2">
        <v>-40.681199999999997</v>
      </c>
      <c r="D509" s="2">
        <v>-9.9000000000000008E-3</v>
      </c>
      <c r="E509">
        <v>-6.8356300000000001</v>
      </c>
      <c r="F509">
        <v>1E-3</v>
      </c>
      <c r="G509" s="1">
        <f t="shared" si="21"/>
        <v>1</v>
      </c>
      <c r="H509">
        <v>-40.681199999999997</v>
      </c>
      <c r="I509">
        <v>-9.9000000000000008E-3</v>
      </c>
      <c r="J509">
        <f t="shared" si="22"/>
        <v>9.9</v>
      </c>
      <c r="K509">
        <f t="shared" si="23"/>
        <v>40.681199999999997</v>
      </c>
    </row>
    <row r="510" spans="1:11" x14ac:dyDescent="0.15">
      <c r="A510" s="3">
        <v>-3.6379999999999999</v>
      </c>
      <c r="B510" s="3">
        <v>-23.983000000000001</v>
      </c>
      <c r="C510" s="2">
        <v>-40.689700000000002</v>
      </c>
      <c r="D510" s="2">
        <v>-0.01</v>
      </c>
      <c r="E510">
        <v>-8.8027599999999993</v>
      </c>
      <c r="F510" s="1">
        <v>1.1942399999999999E-14</v>
      </c>
      <c r="G510" s="1">
        <f t="shared" si="21"/>
        <v>1.1942399999999999E-11</v>
      </c>
      <c r="H510">
        <v>-40.689700000000002</v>
      </c>
      <c r="I510">
        <v>-0.01</v>
      </c>
      <c r="J510">
        <f t="shared" si="22"/>
        <v>10</v>
      </c>
      <c r="K510">
        <f t="shared" si="23"/>
        <v>40.689700000000002</v>
      </c>
    </row>
    <row r="511" spans="1:11" x14ac:dyDescent="0.15">
      <c r="A511" s="3">
        <v>-3.6709999999999998</v>
      </c>
      <c r="B511" s="3">
        <v>-24.16</v>
      </c>
      <c r="C511" s="2">
        <v>-40.151200000000003</v>
      </c>
      <c r="D511" s="2">
        <v>-9.9000000000000008E-3</v>
      </c>
      <c r="E511">
        <v>-12.4407</v>
      </c>
      <c r="F511">
        <v>-1E-3</v>
      </c>
      <c r="G511" s="1">
        <f t="shared" si="21"/>
        <v>-1</v>
      </c>
      <c r="H511">
        <v>-40.151200000000003</v>
      </c>
      <c r="I511">
        <v>-9.9000000000000008E-3</v>
      </c>
      <c r="J511">
        <f t="shared" si="22"/>
        <v>9.9</v>
      </c>
      <c r="K511">
        <f t="shared" si="23"/>
        <v>40.151200000000003</v>
      </c>
    </row>
    <row r="512" spans="1:11" x14ac:dyDescent="0.15">
      <c r="A512" s="3">
        <v>-3.6709999999999998</v>
      </c>
      <c r="B512" s="3">
        <v>-24.16</v>
      </c>
      <c r="C512" s="2">
        <v>-39.658299999999997</v>
      </c>
      <c r="D512" s="2">
        <v>-9.7999999999999997E-3</v>
      </c>
      <c r="E512">
        <v>-15.5021</v>
      </c>
      <c r="F512">
        <v>-2E-3</v>
      </c>
      <c r="G512" s="1">
        <f t="shared" si="21"/>
        <v>-2</v>
      </c>
      <c r="H512">
        <v>-39.658299999999997</v>
      </c>
      <c r="I512">
        <v>-9.7999999999999997E-3</v>
      </c>
      <c r="J512">
        <f t="shared" si="22"/>
        <v>9.7999999999999989</v>
      </c>
      <c r="K512">
        <f t="shared" si="23"/>
        <v>39.658299999999997</v>
      </c>
    </row>
    <row r="513" spans="1:11" x14ac:dyDescent="0.15">
      <c r="A513" s="3">
        <v>-3.7189999999999999</v>
      </c>
      <c r="B513" s="3">
        <v>-24.248000000000001</v>
      </c>
      <c r="C513" s="2">
        <v>-39.164999999999999</v>
      </c>
      <c r="D513" s="2">
        <v>-9.7000000000000003E-3</v>
      </c>
      <c r="E513">
        <v>-18.043900000000001</v>
      </c>
      <c r="F513">
        <v>-3.0000000000000001E-3</v>
      </c>
      <c r="G513" s="1">
        <f t="shared" si="21"/>
        <v>-3</v>
      </c>
      <c r="H513">
        <v>-39.164999999999999</v>
      </c>
      <c r="I513">
        <v>-9.7000000000000003E-3</v>
      </c>
      <c r="J513">
        <f t="shared" si="22"/>
        <v>9.7000000000000011</v>
      </c>
      <c r="K513">
        <f t="shared" si="23"/>
        <v>39.164999999999999</v>
      </c>
    </row>
    <row r="514" spans="1:11" x14ac:dyDescent="0.15">
      <c r="A514" s="3">
        <v>-3.7189999999999999</v>
      </c>
      <c r="B514" s="3">
        <v>-24.248000000000001</v>
      </c>
      <c r="C514" s="2">
        <v>-38.6723</v>
      </c>
      <c r="D514" s="2">
        <v>-9.5999999999999992E-3</v>
      </c>
      <c r="E514">
        <v>-20.302800000000001</v>
      </c>
      <c r="F514">
        <v>-4.0000000000000001E-3</v>
      </c>
      <c r="G514" s="1">
        <f t="shared" ref="G514:G577" si="24">F514*1000</f>
        <v>-4</v>
      </c>
      <c r="H514">
        <v>-38.6723</v>
      </c>
      <c r="I514">
        <v>-9.5999999999999992E-3</v>
      </c>
      <c r="J514">
        <f t="shared" ref="J514:J577" si="25">-I514*1000</f>
        <v>9.6</v>
      </c>
      <c r="K514">
        <f t="shared" ref="K514:K577" si="26">-H514</f>
        <v>38.6723</v>
      </c>
    </row>
    <row r="515" spans="1:11" x14ac:dyDescent="0.15">
      <c r="A515" s="3">
        <v>-3.7639999999999998</v>
      </c>
      <c r="B515" s="3">
        <v>-24.423999999999999</v>
      </c>
      <c r="C515" s="2">
        <v>-38.180399999999999</v>
      </c>
      <c r="D515" s="2">
        <v>-9.4999999999999998E-3</v>
      </c>
      <c r="E515">
        <v>-22.383800000000001</v>
      </c>
      <c r="F515">
        <v>-5.0000000000000001E-3</v>
      </c>
      <c r="G515" s="1">
        <f t="shared" si="24"/>
        <v>-5</v>
      </c>
      <c r="H515">
        <v>-38.180399999999999</v>
      </c>
      <c r="I515">
        <v>-9.4999999999999998E-3</v>
      </c>
      <c r="J515">
        <f t="shared" si="25"/>
        <v>9.5</v>
      </c>
      <c r="K515">
        <f t="shared" si="26"/>
        <v>38.180399999999999</v>
      </c>
    </row>
    <row r="516" spans="1:11" x14ac:dyDescent="0.15">
      <c r="A516" s="3">
        <v>-3.7639999999999998</v>
      </c>
      <c r="B516" s="3">
        <v>-24.423999999999999</v>
      </c>
      <c r="C516" s="2">
        <v>-37.689100000000003</v>
      </c>
      <c r="D516" s="2">
        <v>-9.4000000000000004E-3</v>
      </c>
      <c r="E516">
        <v>-24.3538</v>
      </c>
      <c r="F516">
        <v>-6.0000000000000001E-3</v>
      </c>
      <c r="G516" s="1">
        <f t="shared" si="24"/>
        <v>-6</v>
      </c>
      <c r="H516">
        <v>-37.689100000000003</v>
      </c>
      <c r="I516">
        <v>-9.4000000000000004E-3</v>
      </c>
      <c r="J516">
        <f t="shared" si="25"/>
        <v>9.4</v>
      </c>
      <c r="K516">
        <f t="shared" si="26"/>
        <v>37.689100000000003</v>
      </c>
    </row>
    <row r="517" spans="1:11" x14ac:dyDescent="0.15">
      <c r="A517" s="3">
        <v>-3.8130000000000002</v>
      </c>
      <c r="B517" s="3">
        <v>-24.600999999999999</v>
      </c>
      <c r="C517" s="2">
        <v>-37.198599999999999</v>
      </c>
      <c r="D517" s="2">
        <v>-9.2999999999999992E-3</v>
      </c>
      <c r="E517">
        <v>-26.2271</v>
      </c>
      <c r="F517">
        <v>-7.0000000000000001E-3</v>
      </c>
      <c r="G517" s="1">
        <f t="shared" si="24"/>
        <v>-7</v>
      </c>
      <c r="H517">
        <v>-37.198599999999999</v>
      </c>
      <c r="I517">
        <v>-9.2999999999999992E-3</v>
      </c>
      <c r="J517">
        <f t="shared" si="25"/>
        <v>9.2999999999999989</v>
      </c>
      <c r="K517">
        <f t="shared" si="26"/>
        <v>37.198599999999999</v>
      </c>
    </row>
    <row r="518" spans="1:11" x14ac:dyDescent="0.15">
      <c r="A518" s="3">
        <v>-3.8130000000000002</v>
      </c>
      <c r="B518" s="3">
        <v>-24.600999999999999</v>
      </c>
      <c r="C518" s="2">
        <v>-36.708799999999997</v>
      </c>
      <c r="D518" s="2">
        <v>-9.1999999999999998E-3</v>
      </c>
      <c r="E518">
        <v>-28.0258</v>
      </c>
      <c r="F518">
        <v>-8.0000000000000002E-3</v>
      </c>
      <c r="G518" s="1">
        <f t="shared" si="24"/>
        <v>-8</v>
      </c>
      <c r="H518">
        <v>-36.708799999999997</v>
      </c>
      <c r="I518">
        <v>-9.1999999999999998E-3</v>
      </c>
      <c r="J518">
        <f t="shared" si="25"/>
        <v>9.1999999999999993</v>
      </c>
      <c r="K518">
        <f t="shared" si="26"/>
        <v>36.708799999999997</v>
      </c>
    </row>
    <row r="519" spans="1:11" x14ac:dyDescent="0.15">
      <c r="A519" s="3">
        <v>-3.8530000000000002</v>
      </c>
      <c r="B519" s="3">
        <v>-24.600999999999999</v>
      </c>
      <c r="C519" s="2">
        <v>-36.220100000000002</v>
      </c>
      <c r="D519" s="2">
        <v>-9.1000000000000004E-3</v>
      </c>
      <c r="E519">
        <v>-29.743600000000001</v>
      </c>
      <c r="F519">
        <v>-8.9999999999999993E-3</v>
      </c>
      <c r="G519" s="1">
        <f t="shared" si="24"/>
        <v>-9</v>
      </c>
      <c r="H519">
        <v>-36.220100000000002</v>
      </c>
      <c r="I519">
        <v>-9.1000000000000004E-3</v>
      </c>
      <c r="J519">
        <f t="shared" si="25"/>
        <v>9.1</v>
      </c>
      <c r="K519">
        <f t="shared" si="26"/>
        <v>36.220100000000002</v>
      </c>
    </row>
    <row r="520" spans="1:11" x14ac:dyDescent="0.15">
      <c r="A520" s="3">
        <v>-3.9020000000000001</v>
      </c>
      <c r="B520" s="3">
        <v>-24.689</v>
      </c>
      <c r="C520" s="2">
        <v>-35.731900000000003</v>
      </c>
      <c r="D520" s="2">
        <v>-8.9999999999999993E-3</v>
      </c>
      <c r="E520">
        <v>-31.391400000000001</v>
      </c>
      <c r="F520">
        <v>-0.01</v>
      </c>
      <c r="G520" s="1">
        <f t="shared" si="24"/>
        <v>-10</v>
      </c>
      <c r="H520">
        <v>-35.731900000000003</v>
      </c>
      <c r="I520">
        <v>-8.9999999999999993E-3</v>
      </c>
      <c r="J520">
        <f t="shared" si="25"/>
        <v>9</v>
      </c>
      <c r="K520">
        <f t="shared" si="26"/>
        <v>35.731900000000003</v>
      </c>
    </row>
    <row r="521" spans="1:11" x14ac:dyDescent="0.15">
      <c r="A521" s="3">
        <v>-3.9020000000000001</v>
      </c>
      <c r="B521" s="3">
        <v>-24.689</v>
      </c>
      <c r="C521" s="2">
        <v>-35.244700000000002</v>
      </c>
      <c r="D521" s="2">
        <v>-8.8999999999999999E-3</v>
      </c>
      <c r="E521">
        <v>-32.976300000000002</v>
      </c>
      <c r="F521">
        <v>-1.0999999999999999E-2</v>
      </c>
      <c r="G521" s="1">
        <f t="shared" si="24"/>
        <v>-11</v>
      </c>
      <c r="H521">
        <v>-35.244700000000002</v>
      </c>
      <c r="I521">
        <v>-8.8999999999999999E-3</v>
      </c>
      <c r="J521">
        <f t="shared" si="25"/>
        <v>8.9</v>
      </c>
      <c r="K521">
        <f t="shared" si="26"/>
        <v>35.244700000000002</v>
      </c>
    </row>
    <row r="522" spans="1:11" x14ac:dyDescent="0.15">
      <c r="A522" s="3">
        <v>-3.9710000000000001</v>
      </c>
      <c r="B522" s="3">
        <v>-24.952999999999999</v>
      </c>
      <c r="C522" s="2">
        <v>-34.758499999999998</v>
      </c>
      <c r="D522" s="2">
        <v>-8.8000000000000005E-3</v>
      </c>
      <c r="E522">
        <v>-34.506999999999998</v>
      </c>
      <c r="F522">
        <v>-1.2E-2</v>
      </c>
      <c r="G522" s="1">
        <f t="shared" si="24"/>
        <v>-12</v>
      </c>
      <c r="H522">
        <v>-34.758499999999998</v>
      </c>
      <c r="I522">
        <v>-8.8000000000000005E-3</v>
      </c>
      <c r="J522">
        <f t="shared" si="25"/>
        <v>8.8000000000000007</v>
      </c>
      <c r="K522">
        <f t="shared" si="26"/>
        <v>34.758499999999998</v>
      </c>
    </row>
    <row r="523" spans="1:11" x14ac:dyDescent="0.15">
      <c r="A523" s="3">
        <v>-3.9710000000000001</v>
      </c>
      <c r="B523" s="3">
        <v>-24.952999999999999</v>
      </c>
      <c r="C523" s="2">
        <v>-34.273800000000001</v>
      </c>
      <c r="D523" s="2">
        <v>-8.6999999999999994E-3</v>
      </c>
      <c r="E523">
        <v>-35.979100000000003</v>
      </c>
      <c r="F523">
        <v>-1.2999999999999999E-2</v>
      </c>
      <c r="G523" s="1">
        <f t="shared" si="24"/>
        <v>-13</v>
      </c>
      <c r="H523">
        <v>-34.273800000000001</v>
      </c>
      <c r="I523">
        <v>-8.6999999999999994E-3</v>
      </c>
      <c r="J523">
        <f t="shared" si="25"/>
        <v>8.6999999999999993</v>
      </c>
      <c r="K523">
        <f t="shared" si="26"/>
        <v>34.273800000000001</v>
      </c>
    </row>
    <row r="524" spans="1:11" x14ac:dyDescent="0.15">
      <c r="A524" s="3">
        <v>-4.0110000000000001</v>
      </c>
      <c r="B524" s="3">
        <v>-25.041</v>
      </c>
      <c r="C524" s="2">
        <v>-33.790500000000002</v>
      </c>
      <c r="D524" s="2">
        <v>-8.6E-3</v>
      </c>
      <c r="E524">
        <v>-37.401000000000003</v>
      </c>
      <c r="F524">
        <v>-1.4E-2</v>
      </c>
      <c r="G524" s="1">
        <f t="shared" si="24"/>
        <v>-14</v>
      </c>
      <c r="H524">
        <v>-33.790500000000002</v>
      </c>
      <c r="I524">
        <v>-8.6E-3</v>
      </c>
      <c r="J524">
        <f t="shared" si="25"/>
        <v>8.6</v>
      </c>
      <c r="K524">
        <f t="shared" si="26"/>
        <v>33.790500000000002</v>
      </c>
    </row>
    <row r="525" spans="1:11" x14ac:dyDescent="0.15">
      <c r="A525" s="3">
        <v>-4.0110000000000001</v>
      </c>
      <c r="B525" s="3">
        <v>-25.041</v>
      </c>
      <c r="C525" s="2">
        <v>-33.308399999999999</v>
      </c>
      <c r="D525" s="2">
        <v>-8.5000000000000006E-3</v>
      </c>
      <c r="E525">
        <v>-38.7742</v>
      </c>
      <c r="F525">
        <v>-1.4999999999999999E-2</v>
      </c>
      <c r="G525" s="1">
        <f t="shared" si="24"/>
        <v>-15</v>
      </c>
      <c r="H525">
        <v>-33.308399999999999</v>
      </c>
      <c r="I525">
        <v>-8.5000000000000006E-3</v>
      </c>
      <c r="J525">
        <f t="shared" si="25"/>
        <v>8.5</v>
      </c>
      <c r="K525">
        <f t="shared" si="26"/>
        <v>33.308399999999999</v>
      </c>
    </row>
    <row r="526" spans="1:11" x14ac:dyDescent="0.15">
      <c r="A526" s="3">
        <v>-4.0110000000000001</v>
      </c>
      <c r="B526" s="3">
        <v>-25.041</v>
      </c>
      <c r="C526" s="2">
        <v>-32.8277</v>
      </c>
      <c r="D526" s="2">
        <v>-8.3999999999999995E-3</v>
      </c>
      <c r="E526">
        <v>-40.106000000000002</v>
      </c>
      <c r="F526">
        <v>-1.6E-2</v>
      </c>
      <c r="G526" s="1">
        <f t="shared" si="24"/>
        <v>-16</v>
      </c>
      <c r="H526">
        <v>-32.8277</v>
      </c>
      <c r="I526">
        <v>-8.3999999999999995E-3</v>
      </c>
      <c r="J526">
        <f t="shared" si="25"/>
        <v>8.4</v>
      </c>
      <c r="K526">
        <f t="shared" si="26"/>
        <v>32.8277</v>
      </c>
    </row>
    <row r="527" spans="1:11" x14ac:dyDescent="0.15">
      <c r="A527" s="3">
        <v>-4.0519999999999996</v>
      </c>
      <c r="B527" s="3">
        <v>-25.218</v>
      </c>
      <c r="C527" s="2">
        <v>-32.347799999999999</v>
      </c>
      <c r="D527" s="2">
        <v>-8.3000000000000001E-3</v>
      </c>
      <c r="E527">
        <v>-41.398800000000001</v>
      </c>
      <c r="F527">
        <v>-1.7000000000000001E-2</v>
      </c>
      <c r="G527" s="1">
        <f t="shared" si="24"/>
        <v>-17</v>
      </c>
      <c r="H527">
        <v>-32.347799999999999</v>
      </c>
      <c r="I527">
        <v>-8.3000000000000001E-3</v>
      </c>
      <c r="J527">
        <f t="shared" si="25"/>
        <v>8.3000000000000007</v>
      </c>
      <c r="K527">
        <f t="shared" si="26"/>
        <v>32.347799999999999</v>
      </c>
    </row>
    <row r="528" spans="1:11" x14ac:dyDescent="0.15">
      <c r="A528" s="3">
        <v>-4.0519999999999996</v>
      </c>
      <c r="B528" s="3">
        <v>-25.218</v>
      </c>
      <c r="C528" s="2">
        <v>-31.868600000000001</v>
      </c>
      <c r="D528" s="2">
        <v>-8.2000000000000007E-3</v>
      </c>
      <c r="E528">
        <v>-42.655000000000001</v>
      </c>
      <c r="F528">
        <v>-1.7999999999999999E-2</v>
      </c>
      <c r="G528" s="1">
        <f t="shared" si="24"/>
        <v>-18</v>
      </c>
      <c r="H528">
        <v>-31.868600000000001</v>
      </c>
      <c r="I528">
        <v>-8.2000000000000007E-3</v>
      </c>
      <c r="J528">
        <f t="shared" si="25"/>
        <v>8.2000000000000011</v>
      </c>
      <c r="K528">
        <f t="shared" si="26"/>
        <v>31.868600000000001</v>
      </c>
    </row>
    <row r="529" spans="1:11" x14ac:dyDescent="0.15">
      <c r="A529" s="3">
        <v>-4.1130000000000004</v>
      </c>
      <c r="B529" s="3">
        <v>-25.218</v>
      </c>
      <c r="C529" s="2">
        <v>-31.391100000000002</v>
      </c>
      <c r="D529" s="2">
        <v>-8.0999999999999996E-3</v>
      </c>
      <c r="E529">
        <v>-43.869399999999999</v>
      </c>
      <c r="F529">
        <v>-1.9E-2</v>
      </c>
      <c r="G529" s="1">
        <f t="shared" si="24"/>
        <v>-19</v>
      </c>
      <c r="H529">
        <v>-31.391100000000002</v>
      </c>
      <c r="I529">
        <v>-8.0999999999999996E-3</v>
      </c>
      <c r="J529">
        <f t="shared" si="25"/>
        <v>8.1</v>
      </c>
      <c r="K529">
        <f t="shared" si="26"/>
        <v>31.391100000000002</v>
      </c>
    </row>
    <row r="530" spans="1:11" x14ac:dyDescent="0.15">
      <c r="A530" s="3">
        <v>-4.1130000000000004</v>
      </c>
      <c r="B530" s="3">
        <v>-25.218</v>
      </c>
      <c r="C530" s="2">
        <v>-30.914899999999999</v>
      </c>
      <c r="D530" s="2">
        <v>-8.0000000000000002E-3</v>
      </c>
      <c r="E530">
        <v>-45.054200000000002</v>
      </c>
      <c r="F530">
        <v>-0.02</v>
      </c>
      <c r="G530" s="1">
        <f t="shared" si="24"/>
        <v>-20</v>
      </c>
      <c r="H530">
        <v>-30.914899999999999</v>
      </c>
      <c r="I530">
        <v>-8.0000000000000002E-3</v>
      </c>
      <c r="J530">
        <f t="shared" si="25"/>
        <v>8</v>
      </c>
      <c r="K530">
        <f t="shared" si="26"/>
        <v>30.914899999999999</v>
      </c>
    </row>
    <row r="531" spans="1:11" x14ac:dyDescent="0.15">
      <c r="A531" s="3">
        <v>-4.1740000000000004</v>
      </c>
      <c r="B531" s="3">
        <v>-25.57</v>
      </c>
      <c r="C531" s="2">
        <v>-30.440200000000001</v>
      </c>
      <c r="D531" s="2">
        <v>-7.9000000000000008E-3</v>
      </c>
      <c r="E531">
        <v>-46.210999999999999</v>
      </c>
      <c r="F531">
        <v>-2.1000000000000001E-2</v>
      </c>
      <c r="G531" s="1">
        <f t="shared" si="24"/>
        <v>-21</v>
      </c>
      <c r="H531">
        <v>-30.440200000000001</v>
      </c>
      <c r="I531">
        <v>-7.9000000000000008E-3</v>
      </c>
      <c r="J531">
        <f t="shared" si="25"/>
        <v>7.9</v>
      </c>
      <c r="K531">
        <f t="shared" si="26"/>
        <v>30.440200000000001</v>
      </c>
    </row>
    <row r="532" spans="1:11" x14ac:dyDescent="0.15">
      <c r="A532" s="3">
        <v>-4.1740000000000004</v>
      </c>
      <c r="B532" s="3">
        <v>-25.57</v>
      </c>
      <c r="C532" s="2">
        <v>-29.966699999999999</v>
      </c>
      <c r="D532" s="2">
        <v>-7.7999999999999996E-3</v>
      </c>
      <c r="E532">
        <v>-47.329799999999999</v>
      </c>
      <c r="F532">
        <v>-2.1999999999999999E-2</v>
      </c>
      <c r="G532" s="1">
        <f t="shared" si="24"/>
        <v>-22</v>
      </c>
      <c r="H532">
        <v>-29.966699999999999</v>
      </c>
      <c r="I532">
        <v>-7.7999999999999996E-3</v>
      </c>
      <c r="J532">
        <f t="shared" si="25"/>
        <v>7.8</v>
      </c>
      <c r="K532">
        <f t="shared" si="26"/>
        <v>29.966699999999999</v>
      </c>
    </row>
    <row r="533" spans="1:11" x14ac:dyDescent="0.15">
      <c r="A533" s="3">
        <v>-4.1740000000000004</v>
      </c>
      <c r="B533" s="3">
        <v>-25.57</v>
      </c>
      <c r="C533" s="2">
        <v>-29.493300000000001</v>
      </c>
      <c r="D533" s="2">
        <v>-7.7000000000000002E-3</v>
      </c>
      <c r="E533">
        <v>-48.420299999999997</v>
      </c>
      <c r="F533">
        <v>-2.3E-2</v>
      </c>
      <c r="G533" s="1">
        <f t="shared" si="24"/>
        <v>-23</v>
      </c>
      <c r="H533">
        <v>-29.493300000000001</v>
      </c>
      <c r="I533">
        <v>-7.7000000000000002E-3</v>
      </c>
      <c r="J533">
        <f t="shared" si="25"/>
        <v>7.7</v>
      </c>
      <c r="K533">
        <f t="shared" si="26"/>
        <v>29.493300000000001</v>
      </c>
    </row>
    <row r="534" spans="1:11" x14ac:dyDescent="0.15">
      <c r="A534" s="3">
        <v>-4.2830000000000004</v>
      </c>
      <c r="B534" s="3">
        <v>-25.835000000000001</v>
      </c>
      <c r="C534" s="2">
        <v>-29.020900000000001</v>
      </c>
      <c r="D534" s="2">
        <v>-7.6E-3</v>
      </c>
      <c r="E534">
        <v>-49.476999999999997</v>
      </c>
      <c r="F534">
        <v>-2.4E-2</v>
      </c>
      <c r="G534" s="1">
        <f t="shared" si="24"/>
        <v>-24</v>
      </c>
      <c r="H534">
        <v>-29.020900000000001</v>
      </c>
      <c r="I534">
        <v>-7.6E-3</v>
      </c>
      <c r="J534">
        <f t="shared" si="25"/>
        <v>7.6</v>
      </c>
      <c r="K534">
        <f t="shared" si="26"/>
        <v>29.020900000000001</v>
      </c>
    </row>
    <row r="535" spans="1:11" x14ac:dyDescent="0.15">
      <c r="A535" s="3">
        <v>-4.2830000000000004</v>
      </c>
      <c r="B535" s="3">
        <v>-25.835000000000001</v>
      </c>
      <c r="C535" s="2">
        <v>-28.548999999999999</v>
      </c>
      <c r="D535" s="2">
        <v>-7.4999999999999997E-3</v>
      </c>
      <c r="E535">
        <v>-50.502000000000002</v>
      </c>
      <c r="F535">
        <v>-2.5000000000000001E-2</v>
      </c>
      <c r="G535" s="1">
        <f t="shared" si="24"/>
        <v>-25</v>
      </c>
      <c r="H535">
        <v>-28.548999999999999</v>
      </c>
      <c r="I535">
        <v>-7.4999999999999997E-3</v>
      </c>
      <c r="J535">
        <f t="shared" si="25"/>
        <v>7.5</v>
      </c>
      <c r="K535">
        <f t="shared" si="26"/>
        <v>28.548999999999999</v>
      </c>
    </row>
    <row r="536" spans="1:11" x14ac:dyDescent="0.15">
      <c r="A536" s="3">
        <v>-4.3559999999999999</v>
      </c>
      <c r="B536" s="3">
        <v>-25.922999999999998</v>
      </c>
      <c r="C536" s="2">
        <v>-28.0791</v>
      </c>
      <c r="D536" s="2">
        <v>-7.4000000000000003E-3</v>
      </c>
      <c r="E536">
        <v>-51.500500000000002</v>
      </c>
      <c r="F536">
        <v>-2.5999999999999999E-2</v>
      </c>
      <c r="G536" s="1">
        <f t="shared" si="24"/>
        <v>-26</v>
      </c>
      <c r="H536">
        <v>-28.0791</v>
      </c>
      <c r="I536">
        <v>-7.4000000000000003E-3</v>
      </c>
      <c r="J536">
        <f t="shared" si="25"/>
        <v>7.4</v>
      </c>
      <c r="K536">
        <f t="shared" si="26"/>
        <v>28.0791</v>
      </c>
    </row>
    <row r="537" spans="1:11" x14ac:dyDescent="0.15">
      <c r="A537" s="3">
        <v>-4.3559999999999999</v>
      </c>
      <c r="B537" s="3">
        <v>-25.922999999999998</v>
      </c>
      <c r="C537" s="2">
        <v>-27.610499999999998</v>
      </c>
      <c r="D537" s="2">
        <v>-7.3000000000000001E-3</v>
      </c>
      <c r="E537">
        <v>-52.4754</v>
      </c>
      <c r="F537">
        <v>-2.7E-2</v>
      </c>
      <c r="G537" s="1">
        <f t="shared" si="24"/>
        <v>-27</v>
      </c>
      <c r="H537">
        <v>-27.610499999999998</v>
      </c>
      <c r="I537">
        <v>-7.3000000000000001E-3</v>
      </c>
      <c r="J537">
        <f t="shared" si="25"/>
        <v>7.3</v>
      </c>
      <c r="K537">
        <f t="shared" si="26"/>
        <v>27.610499999999998</v>
      </c>
    </row>
    <row r="538" spans="1:11" x14ac:dyDescent="0.15">
      <c r="A538" s="3">
        <v>-4.3559999999999999</v>
      </c>
      <c r="B538" s="3">
        <v>-25.922999999999998</v>
      </c>
      <c r="C538" s="2">
        <v>-27.141400000000001</v>
      </c>
      <c r="D538" s="2">
        <v>-7.1999999999999998E-3</v>
      </c>
      <c r="E538">
        <v>-53.4253</v>
      </c>
      <c r="F538">
        <v>-2.8000000000000001E-2</v>
      </c>
      <c r="G538" s="1">
        <f t="shared" si="24"/>
        <v>-28</v>
      </c>
      <c r="H538">
        <v>-27.141400000000001</v>
      </c>
      <c r="I538">
        <v>-7.1999999999999998E-3</v>
      </c>
      <c r="J538">
        <f t="shared" si="25"/>
        <v>7.2</v>
      </c>
      <c r="K538">
        <f t="shared" si="26"/>
        <v>27.141400000000001</v>
      </c>
    </row>
    <row r="539" spans="1:11" x14ac:dyDescent="0.15">
      <c r="A539" s="3">
        <v>-4.4580000000000002</v>
      </c>
      <c r="B539" s="3">
        <v>-26.276</v>
      </c>
      <c r="C539" s="2">
        <v>-26.676200000000001</v>
      </c>
      <c r="D539" s="2">
        <v>-7.1000000000000004E-3</v>
      </c>
      <c r="E539">
        <v>-54.3508</v>
      </c>
      <c r="F539">
        <v>-2.9000000000000001E-2</v>
      </c>
      <c r="G539" s="1">
        <f t="shared" si="24"/>
        <v>-29</v>
      </c>
      <c r="H539">
        <v>-26.676200000000001</v>
      </c>
      <c r="I539">
        <v>-7.1000000000000004E-3</v>
      </c>
      <c r="J539">
        <f t="shared" si="25"/>
        <v>7.1000000000000005</v>
      </c>
      <c r="K539">
        <f t="shared" si="26"/>
        <v>26.676200000000001</v>
      </c>
    </row>
    <row r="540" spans="1:11" x14ac:dyDescent="0.15">
      <c r="A540" s="3">
        <v>-4.4580000000000002</v>
      </c>
      <c r="B540" s="3">
        <v>-26.276</v>
      </c>
      <c r="C540" s="2">
        <v>-26.210899999999999</v>
      </c>
      <c r="D540" s="2">
        <v>-7.0000000000000001E-3</v>
      </c>
      <c r="E540">
        <v>-55.249299999999998</v>
      </c>
      <c r="F540">
        <v>-0.03</v>
      </c>
      <c r="G540" s="1">
        <f t="shared" si="24"/>
        <v>-30</v>
      </c>
      <c r="H540">
        <v>-26.210899999999999</v>
      </c>
      <c r="I540">
        <v>-7.0000000000000001E-3</v>
      </c>
      <c r="J540">
        <f t="shared" si="25"/>
        <v>7</v>
      </c>
      <c r="K540">
        <f t="shared" si="26"/>
        <v>26.210899999999999</v>
      </c>
    </row>
    <row r="541" spans="1:11" x14ac:dyDescent="0.15">
      <c r="A541" s="3">
        <v>-4.5709999999999997</v>
      </c>
      <c r="B541" s="3">
        <v>-26.54</v>
      </c>
      <c r="C541" s="2">
        <v>-25.744</v>
      </c>
      <c r="D541" s="2">
        <v>-6.8999999999999999E-3</v>
      </c>
      <c r="E541">
        <v>-56.1113</v>
      </c>
      <c r="F541">
        <v>-3.1E-2</v>
      </c>
      <c r="G541" s="1">
        <f t="shared" si="24"/>
        <v>-31</v>
      </c>
      <c r="H541">
        <v>-25.744</v>
      </c>
      <c r="I541">
        <v>-6.8999999999999999E-3</v>
      </c>
      <c r="J541">
        <f t="shared" si="25"/>
        <v>6.8999999999999995</v>
      </c>
      <c r="K541">
        <f t="shared" si="26"/>
        <v>25.744</v>
      </c>
    </row>
    <row r="542" spans="1:11" x14ac:dyDescent="0.15">
      <c r="A542" s="3">
        <v>-4.5709999999999997</v>
      </c>
      <c r="B542" s="3">
        <v>-26.54</v>
      </c>
      <c r="C542" s="2">
        <v>-25.282299999999999</v>
      </c>
      <c r="D542" s="2">
        <v>-6.7999999999999996E-3</v>
      </c>
      <c r="E542">
        <v>-56.868200000000002</v>
      </c>
      <c r="F542">
        <v>-3.2000000000000001E-2</v>
      </c>
      <c r="G542" s="1">
        <f t="shared" si="24"/>
        <v>-32</v>
      </c>
      <c r="H542">
        <v>-25.282299999999999</v>
      </c>
      <c r="I542">
        <v>-6.7999999999999996E-3</v>
      </c>
      <c r="J542">
        <f t="shared" si="25"/>
        <v>6.8</v>
      </c>
      <c r="K542">
        <f t="shared" si="26"/>
        <v>25.282299999999999</v>
      </c>
    </row>
    <row r="543" spans="1:11" x14ac:dyDescent="0.15">
      <c r="A543" s="3">
        <v>-4.6399999999999997</v>
      </c>
      <c r="B543" s="3">
        <v>-26.628</v>
      </c>
      <c r="C543" s="2">
        <v>-24.8079</v>
      </c>
      <c r="D543" s="2">
        <v>-6.7000000000000002E-3</v>
      </c>
      <c r="E543">
        <v>-57.540199999999999</v>
      </c>
      <c r="F543">
        <v>-3.3000000000000002E-2</v>
      </c>
      <c r="G543" s="1">
        <f t="shared" si="24"/>
        <v>-33</v>
      </c>
      <c r="H543">
        <v>-24.8079</v>
      </c>
      <c r="I543">
        <v>-6.7000000000000002E-3</v>
      </c>
      <c r="J543">
        <f t="shared" si="25"/>
        <v>6.7</v>
      </c>
      <c r="K543">
        <f t="shared" si="26"/>
        <v>24.8079</v>
      </c>
    </row>
    <row r="544" spans="1:11" x14ac:dyDescent="0.15">
      <c r="A544" s="3">
        <v>-4.6399999999999997</v>
      </c>
      <c r="B544" s="3">
        <v>-26.628</v>
      </c>
      <c r="C544" s="2">
        <v>-24.3399</v>
      </c>
      <c r="D544" s="2">
        <v>-6.6E-3</v>
      </c>
      <c r="E544">
        <v>-58.0869</v>
      </c>
      <c r="F544">
        <v>-3.4000000000000002E-2</v>
      </c>
      <c r="G544" s="1">
        <f t="shared" si="24"/>
        <v>-34</v>
      </c>
      <c r="H544">
        <v>-24.3399</v>
      </c>
      <c r="I544">
        <v>-6.6E-3</v>
      </c>
      <c r="J544">
        <f t="shared" si="25"/>
        <v>6.6</v>
      </c>
      <c r="K544">
        <f t="shared" si="26"/>
        <v>24.3399</v>
      </c>
    </row>
    <row r="545" spans="1:11" x14ac:dyDescent="0.15">
      <c r="A545" s="3">
        <v>-4.7460000000000004</v>
      </c>
      <c r="B545" s="3">
        <v>-26.805</v>
      </c>
      <c r="C545" s="2">
        <v>-23.866399999999999</v>
      </c>
      <c r="D545" s="2">
        <v>-6.4999999999999997E-3</v>
      </c>
      <c r="E545">
        <v>-58.596800000000002</v>
      </c>
      <c r="F545">
        <v>-3.5000000000000003E-2</v>
      </c>
      <c r="G545" s="1">
        <f t="shared" si="24"/>
        <v>-35</v>
      </c>
      <c r="H545">
        <v>-23.866399999999999</v>
      </c>
      <c r="I545">
        <v>-6.4999999999999997E-3</v>
      </c>
      <c r="J545">
        <f t="shared" si="25"/>
        <v>6.5</v>
      </c>
      <c r="K545">
        <f t="shared" si="26"/>
        <v>23.866399999999999</v>
      </c>
    </row>
    <row r="546" spans="1:11" x14ac:dyDescent="0.15">
      <c r="A546" s="3">
        <v>-4.7460000000000004</v>
      </c>
      <c r="B546" s="3">
        <v>-26.805</v>
      </c>
      <c r="C546" s="2">
        <v>-23.39</v>
      </c>
      <c r="D546" s="2">
        <v>-6.4000000000000003E-3</v>
      </c>
      <c r="E546">
        <v>-59.067700000000002</v>
      </c>
      <c r="F546">
        <v>-3.5999999999999997E-2</v>
      </c>
      <c r="G546" s="1">
        <f t="shared" si="24"/>
        <v>-36</v>
      </c>
      <c r="H546">
        <v>-23.39</v>
      </c>
      <c r="I546">
        <v>-6.4000000000000003E-3</v>
      </c>
      <c r="J546">
        <f t="shared" si="25"/>
        <v>6.4</v>
      </c>
      <c r="K546">
        <f t="shared" si="26"/>
        <v>23.39</v>
      </c>
    </row>
    <row r="547" spans="1:11" x14ac:dyDescent="0.15">
      <c r="A547" s="3">
        <v>-4.7460000000000004</v>
      </c>
      <c r="B547" s="3">
        <v>-26.805</v>
      </c>
      <c r="C547" s="2">
        <v>-22.9253</v>
      </c>
      <c r="D547" s="2">
        <v>-6.3E-3</v>
      </c>
      <c r="E547">
        <v>-59.526699999999998</v>
      </c>
      <c r="F547">
        <v>-3.6999999999999998E-2</v>
      </c>
      <c r="G547" s="1">
        <f t="shared" si="24"/>
        <v>-37</v>
      </c>
      <c r="H547">
        <v>-22.9253</v>
      </c>
      <c r="I547">
        <v>-6.3E-3</v>
      </c>
      <c r="J547">
        <f t="shared" si="25"/>
        <v>6.3</v>
      </c>
      <c r="K547">
        <f t="shared" si="26"/>
        <v>22.9253</v>
      </c>
    </row>
    <row r="548" spans="1:11" x14ac:dyDescent="0.15">
      <c r="A548" s="3">
        <v>-4.7460000000000004</v>
      </c>
      <c r="B548" s="3">
        <v>-26.805</v>
      </c>
      <c r="C548" s="2">
        <v>-22.442</v>
      </c>
      <c r="D548" s="2">
        <v>-6.1999999999999998E-3</v>
      </c>
      <c r="E548">
        <v>-59.952300000000001</v>
      </c>
      <c r="F548">
        <v>-3.7999999999999999E-2</v>
      </c>
      <c r="G548" s="1">
        <f t="shared" si="24"/>
        <v>-38</v>
      </c>
      <c r="H548">
        <v>-22.442</v>
      </c>
      <c r="I548">
        <v>-6.1999999999999998E-3</v>
      </c>
      <c r="J548">
        <f t="shared" si="25"/>
        <v>6.2</v>
      </c>
      <c r="K548">
        <f t="shared" si="26"/>
        <v>22.442</v>
      </c>
    </row>
    <row r="549" spans="1:11" x14ac:dyDescent="0.15">
      <c r="A549" s="3">
        <v>-4.7460000000000004</v>
      </c>
      <c r="B549" s="3">
        <v>-26.805</v>
      </c>
      <c r="C549" s="2">
        <v>-21.9602</v>
      </c>
      <c r="D549" s="2">
        <v>-6.1000000000000004E-3</v>
      </c>
      <c r="E549">
        <v>-55.802399999999999</v>
      </c>
      <c r="F549">
        <v>-3.6999999999999998E-2</v>
      </c>
      <c r="G549" s="1">
        <f t="shared" si="24"/>
        <v>-37</v>
      </c>
      <c r="H549">
        <v>-21.9602</v>
      </c>
      <c r="I549">
        <v>-6.1000000000000004E-3</v>
      </c>
      <c r="J549">
        <f t="shared" si="25"/>
        <v>6.1000000000000005</v>
      </c>
      <c r="K549">
        <f t="shared" si="26"/>
        <v>21.9602</v>
      </c>
    </row>
    <row r="550" spans="1:11" x14ac:dyDescent="0.15">
      <c r="A550" s="3">
        <v>-4.827</v>
      </c>
      <c r="B550" s="3">
        <v>-26.981000000000002</v>
      </c>
      <c r="C550" s="2">
        <v>-21.4937</v>
      </c>
      <c r="D550" s="2">
        <v>-6.0000000000000001E-3</v>
      </c>
      <c r="E550">
        <v>-52.247</v>
      </c>
      <c r="F550">
        <v>-3.5999999999999997E-2</v>
      </c>
      <c r="G550" s="1">
        <f t="shared" si="24"/>
        <v>-36</v>
      </c>
      <c r="H550">
        <v>-21.4937</v>
      </c>
      <c r="I550">
        <v>-6.0000000000000001E-3</v>
      </c>
      <c r="J550">
        <f t="shared" si="25"/>
        <v>6</v>
      </c>
      <c r="K550">
        <f t="shared" si="26"/>
        <v>21.4937</v>
      </c>
    </row>
    <row r="551" spans="1:11" x14ac:dyDescent="0.15">
      <c r="A551" s="3">
        <v>-4.827</v>
      </c>
      <c r="B551" s="3">
        <v>-26.981000000000002</v>
      </c>
      <c r="C551" s="2">
        <v>-21.0185</v>
      </c>
      <c r="D551" s="2">
        <v>-5.8999999999999999E-3</v>
      </c>
      <c r="E551">
        <v>-49.021799999999999</v>
      </c>
      <c r="F551">
        <v>-3.5000000000000003E-2</v>
      </c>
      <c r="G551" s="1">
        <f t="shared" si="24"/>
        <v>-35</v>
      </c>
      <c r="H551">
        <v>-21.0185</v>
      </c>
      <c r="I551">
        <v>-5.8999999999999999E-3</v>
      </c>
      <c r="J551">
        <f t="shared" si="25"/>
        <v>5.8999999999999995</v>
      </c>
      <c r="K551">
        <f t="shared" si="26"/>
        <v>21.0185</v>
      </c>
    </row>
    <row r="552" spans="1:11" x14ac:dyDescent="0.15">
      <c r="A552" s="3">
        <v>-4.827</v>
      </c>
      <c r="B552" s="3">
        <v>-26.981000000000002</v>
      </c>
      <c r="C552" s="2">
        <v>-20.543399999999998</v>
      </c>
      <c r="D552" s="2">
        <v>-5.7999999999999996E-3</v>
      </c>
      <c r="E552">
        <v>-45.958100000000002</v>
      </c>
      <c r="F552">
        <v>-3.4000000000000002E-2</v>
      </c>
      <c r="G552" s="1">
        <f t="shared" si="24"/>
        <v>-34</v>
      </c>
      <c r="H552">
        <v>-20.543399999999998</v>
      </c>
      <c r="I552">
        <v>-5.7999999999999996E-3</v>
      </c>
      <c r="J552">
        <f t="shared" si="25"/>
        <v>5.8</v>
      </c>
      <c r="K552">
        <f t="shared" si="26"/>
        <v>20.543399999999998</v>
      </c>
    </row>
    <row r="553" spans="1:11" x14ac:dyDescent="0.15">
      <c r="A553" s="3">
        <v>-4.8879999999999999</v>
      </c>
      <c r="B553" s="3">
        <v>-27.068999999999999</v>
      </c>
      <c r="C553" s="2">
        <v>-20.072099999999999</v>
      </c>
      <c r="D553" s="2">
        <v>-5.7000000000000002E-3</v>
      </c>
      <c r="E553">
        <v>-43.039299999999997</v>
      </c>
      <c r="F553">
        <v>-3.3000000000000002E-2</v>
      </c>
      <c r="G553" s="1">
        <f t="shared" si="24"/>
        <v>-33</v>
      </c>
      <c r="H553">
        <v>-20.072099999999999</v>
      </c>
      <c r="I553">
        <v>-5.7000000000000002E-3</v>
      </c>
      <c r="J553">
        <f t="shared" si="25"/>
        <v>5.7</v>
      </c>
      <c r="K553">
        <f t="shared" si="26"/>
        <v>20.072099999999999</v>
      </c>
    </row>
    <row r="554" spans="1:11" x14ac:dyDescent="0.15">
      <c r="A554" s="3">
        <v>-4.8879999999999999</v>
      </c>
      <c r="B554" s="3">
        <v>-27.068999999999999</v>
      </c>
      <c r="C554" s="2">
        <v>-19.604800000000001</v>
      </c>
      <c r="D554" s="2">
        <v>-5.5999999999999999E-3</v>
      </c>
      <c r="E554">
        <v>-40.256300000000003</v>
      </c>
      <c r="F554">
        <v>-3.2000000000000001E-2</v>
      </c>
      <c r="G554" s="1">
        <f t="shared" si="24"/>
        <v>-32</v>
      </c>
      <c r="H554">
        <v>-19.604800000000001</v>
      </c>
      <c r="I554">
        <v>-5.5999999999999999E-3</v>
      </c>
      <c r="J554">
        <f t="shared" si="25"/>
        <v>5.6</v>
      </c>
      <c r="K554">
        <f t="shared" si="26"/>
        <v>19.604800000000001</v>
      </c>
    </row>
    <row r="555" spans="1:11" x14ac:dyDescent="0.15">
      <c r="A555" s="3">
        <v>-4.8879999999999999</v>
      </c>
      <c r="B555" s="3">
        <v>-27.068999999999999</v>
      </c>
      <c r="C555" s="2">
        <v>-19.131599999999999</v>
      </c>
      <c r="D555" s="2">
        <v>-5.4999999999999997E-3</v>
      </c>
      <c r="E555">
        <v>-37.616799999999998</v>
      </c>
      <c r="F555">
        <v>-3.1E-2</v>
      </c>
      <c r="G555" s="1">
        <f t="shared" si="24"/>
        <v>-31</v>
      </c>
      <c r="H555">
        <v>-19.131599999999999</v>
      </c>
      <c r="I555">
        <v>-5.4999999999999997E-3</v>
      </c>
      <c r="J555">
        <f t="shared" si="25"/>
        <v>5.5</v>
      </c>
      <c r="K555">
        <f t="shared" si="26"/>
        <v>19.131599999999999</v>
      </c>
    </row>
    <row r="556" spans="1:11" x14ac:dyDescent="0.15">
      <c r="A556" s="3">
        <v>-4.9610000000000003</v>
      </c>
      <c r="B556" s="3">
        <v>-27.334</v>
      </c>
      <c r="C556" s="2">
        <v>-18.654299999999999</v>
      </c>
      <c r="D556" s="2">
        <v>-5.4000000000000003E-3</v>
      </c>
      <c r="E556">
        <v>-35.116900000000001</v>
      </c>
      <c r="F556">
        <v>-0.03</v>
      </c>
      <c r="G556" s="1">
        <f t="shared" si="24"/>
        <v>-30</v>
      </c>
      <c r="H556">
        <v>-18.654299999999999</v>
      </c>
      <c r="I556">
        <v>-5.4000000000000003E-3</v>
      </c>
      <c r="J556">
        <f t="shared" si="25"/>
        <v>5.4</v>
      </c>
      <c r="K556">
        <f t="shared" si="26"/>
        <v>18.654299999999999</v>
      </c>
    </row>
    <row r="557" spans="1:11" x14ac:dyDescent="0.15">
      <c r="A557" s="3">
        <v>-4.9610000000000003</v>
      </c>
      <c r="B557" s="3">
        <v>-27.334</v>
      </c>
      <c r="C557" s="2">
        <v>-18.1709</v>
      </c>
      <c r="D557" s="2">
        <v>-5.3E-3</v>
      </c>
      <c r="E557">
        <v>-32.7468</v>
      </c>
      <c r="F557">
        <v>-2.9000000000000001E-2</v>
      </c>
      <c r="G557" s="1">
        <f t="shared" si="24"/>
        <v>-29</v>
      </c>
      <c r="H557">
        <v>-18.1709</v>
      </c>
      <c r="I557">
        <v>-5.3E-3</v>
      </c>
      <c r="J557">
        <f t="shared" si="25"/>
        <v>5.3</v>
      </c>
      <c r="K557">
        <f t="shared" si="26"/>
        <v>18.1709</v>
      </c>
    </row>
    <row r="558" spans="1:11" x14ac:dyDescent="0.15">
      <c r="A558" s="3">
        <v>-4.9610000000000003</v>
      </c>
      <c r="B558" s="3">
        <v>-27.334</v>
      </c>
      <c r="C558" s="2">
        <v>-17.679300000000001</v>
      </c>
      <c r="D558" s="2">
        <v>-5.1999999999999998E-3</v>
      </c>
      <c r="E558">
        <v>-30.495699999999999</v>
      </c>
      <c r="F558">
        <v>-2.8000000000000001E-2</v>
      </c>
      <c r="G558" s="1">
        <f t="shared" si="24"/>
        <v>-28</v>
      </c>
      <c r="H558">
        <v>-17.679300000000001</v>
      </c>
      <c r="I558">
        <v>-5.1999999999999998E-3</v>
      </c>
      <c r="J558">
        <f t="shared" si="25"/>
        <v>5.2</v>
      </c>
      <c r="K558">
        <f t="shared" si="26"/>
        <v>17.679300000000001</v>
      </c>
    </row>
    <row r="559" spans="1:11" x14ac:dyDescent="0.15">
      <c r="A559" s="3">
        <v>-5.0940000000000003</v>
      </c>
      <c r="B559" s="3">
        <v>-27.597999999999999</v>
      </c>
      <c r="C559" s="2">
        <v>-17.153400000000001</v>
      </c>
      <c r="D559" s="2">
        <v>-5.1000000000000004E-3</v>
      </c>
      <c r="E559">
        <v>-28.360099999999999</v>
      </c>
      <c r="F559">
        <v>-2.7E-2</v>
      </c>
      <c r="G559" s="1">
        <f t="shared" si="24"/>
        <v>-27</v>
      </c>
      <c r="H559">
        <v>-17.153400000000001</v>
      </c>
      <c r="I559">
        <v>-5.1000000000000004E-3</v>
      </c>
      <c r="J559">
        <f t="shared" si="25"/>
        <v>5.1000000000000005</v>
      </c>
      <c r="K559">
        <f t="shared" si="26"/>
        <v>17.153400000000001</v>
      </c>
    </row>
    <row r="560" spans="1:11" x14ac:dyDescent="0.15">
      <c r="A560" s="3">
        <v>-5.0940000000000003</v>
      </c>
      <c r="B560" s="3">
        <v>-27.597999999999999</v>
      </c>
      <c r="C560" s="2">
        <v>-16.630700000000001</v>
      </c>
      <c r="D560" s="2">
        <v>-5.0000000000000001E-3</v>
      </c>
      <c r="E560">
        <v>-26.3309</v>
      </c>
      <c r="F560">
        <v>-2.5999999999999999E-2</v>
      </c>
      <c r="G560" s="1">
        <f t="shared" si="24"/>
        <v>-26</v>
      </c>
      <c r="H560">
        <v>-16.630700000000001</v>
      </c>
      <c r="I560">
        <v>-5.0000000000000001E-3</v>
      </c>
      <c r="J560">
        <f t="shared" si="25"/>
        <v>5</v>
      </c>
      <c r="K560">
        <f t="shared" si="26"/>
        <v>16.630700000000001</v>
      </c>
    </row>
    <row r="561" spans="1:11" x14ac:dyDescent="0.15">
      <c r="A561" s="3">
        <v>-5.0940000000000003</v>
      </c>
      <c r="B561" s="3">
        <v>-27.597999999999999</v>
      </c>
      <c r="C561" s="2">
        <v>-16.141400000000001</v>
      </c>
      <c r="D561" s="2">
        <v>-4.8999999999999998E-3</v>
      </c>
      <c r="E561">
        <v>-24.398199999999999</v>
      </c>
      <c r="F561">
        <v>-2.5000000000000001E-2</v>
      </c>
      <c r="G561" s="1">
        <f t="shared" si="24"/>
        <v>-25</v>
      </c>
      <c r="H561">
        <v>-16.141400000000001</v>
      </c>
      <c r="I561">
        <v>-4.8999999999999998E-3</v>
      </c>
      <c r="J561">
        <f t="shared" si="25"/>
        <v>4.8999999999999995</v>
      </c>
      <c r="K561">
        <f t="shared" si="26"/>
        <v>16.141400000000001</v>
      </c>
    </row>
    <row r="562" spans="1:11" x14ac:dyDescent="0.15">
      <c r="A562" s="3">
        <v>-5.2240000000000002</v>
      </c>
      <c r="B562" s="3">
        <v>-28.039000000000001</v>
      </c>
      <c r="C562" s="2">
        <v>-15.627599999999999</v>
      </c>
      <c r="D562" s="2">
        <v>-4.7999999999999996E-3</v>
      </c>
      <c r="E562">
        <v>-22.560500000000001</v>
      </c>
      <c r="F562">
        <v>-2.4E-2</v>
      </c>
      <c r="G562" s="1">
        <f t="shared" si="24"/>
        <v>-24</v>
      </c>
      <c r="H562">
        <v>-15.627599999999999</v>
      </c>
      <c r="I562">
        <v>-4.7999999999999996E-3</v>
      </c>
      <c r="J562">
        <f t="shared" si="25"/>
        <v>4.8</v>
      </c>
      <c r="K562">
        <f t="shared" si="26"/>
        <v>15.627599999999999</v>
      </c>
    </row>
    <row r="563" spans="1:11" x14ac:dyDescent="0.15">
      <c r="A563" s="3">
        <v>-5.2240000000000002</v>
      </c>
      <c r="B563" s="3">
        <v>-28.039000000000001</v>
      </c>
      <c r="C563" s="2">
        <v>-15.121</v>
      </c>
      <c r="D563" s="2">
        <v>-4.7000000000000002E-3</v>
      </c>
      <c r="E563">
        <v>-20.8048</v>
      </c>
      <c r="F563">
        <v>-2.3E-2</v>
      </c>
      <c r="G563" s="1">
        <f t="shared" si="24"/>
        <v>-23</v>
      </c>
      <c r="H563">
        <v>-15.121</v>
      </c>
      <c r="I563">
        <v>-4.7000000000000002E-3</v>
      </c>
      <c r="J563">
        <f t="shared" si="25"/>
        <v>4.7</v>
      </c>
      <c r="K563">
        <f t="shared" si="26"/>
        <v>15.121</v>
      </c>
    </row>
    <row r="564" spans="1:11" x14ac:dyDescent="0.15">
      <c r="A564" s="3">
        <v>-5.3819999999999997</v>
      </c>
      <c r="B564" s="3">
        <v>-28.391999999999999</v>
      </c>
      <c r="C564" s="2">
        <v>-14.620900000000001</v>
      </c>
      <c r="D564" s="2">
        <v>-4.5999999999999999E-3</v>
      </c>
      <c r="E564">
        <v>-19.127800000000001</v>
      </c>
      <c r="F564">
        <v>-2.1999999999999999E-2</v>
      </c>
      <c r="G564" s="1">
        <f t="shared" si="24"/>
        <v>-22</v>
      </c>
      <c r="H564">
        <v>-14.620900000000001</v>
      </c>
      <c r="I564">
        <v>-4.5999999999999999E-3</v>
      </c>
      <c r="J564">
        <f t="shared" si="25"/>
        <v>4.5999999999999996</v>
      </c>
      <c r="K564">
        <f t="shared" si="26"/>
        <v>14.620900000000001</v>
      </c>
    </row>
    <row r="565" spans="1:11" x14ac:dyDescent="0.15">
      <c r="A565" s="3">
        <v>-5.3819999999999997</v>
      </c>
      <c r="B565" s="3">
        <v>-28.391999999999999</v>
      </c>
      <c r="C565" s="2">
        <v>-14.1279</v>
      </c>
      <c r="D565" s="2">
        <v>-4.4999999999999997E-3</v>
      </c>
      <c r="E565">
        <v>-17.522600000000001</v>
      </c>
      <c r="F565">
        <v>-2.1000000000000001E-2</v>
      </c>
      <c r="G565" s="1">
        <f t="shared" si="24"/>
        <v>-21</v>
      </c>
      <c r="H565">
        <v>-14.1279</v>
      </c>
      <c r="I565">
        <v>-4.4999999999999997E-3</v>
      </c>
      <c r="J565">
        <f t="shared" si="25"/>
        <v>4.5</v>
      </c>
      <c r="K565">
        <f t="shared" si="26"/>
        <v>14.1279</v>
      </c>
    </row>
    <row r="566" spans="1:11" x14ac:dyDescent="0.15">
      <c r="A566" s="3">
        <v>-5.3819999999999997</v>
      </c>
      <c r="B566" s="3">
        <v>-28.391999999999999</v>
      </c>
      <c r="C566" s="2">
        <v>-13.6427</v>
      </c>
      <c r="D566" s="2">
        <v>-4.4000000000000003E-3</v>
      </c>
      <c r="E566">
        <v>-15.9861</v>
      </c>
      <c r="F566">
        <v>-0.02</v>
      </c>
      <c r="G566" s="1">
        <f t="shared" si="24"/>
        <v>-20</v>
      </c>
      <c r="H566">
        <v>-13.6427</v>
      </c>
      <c r="I566">
        <v>-4.4000000000000003E-3</v>
      </c>
      <c r="J566">
        <f t="shared" si="25"/>
        <v>4.4000000000000004</v>
      </c>
      <c r="K566">
        <f t="shared" si="26"/>
        <v>13.6427</v>
      </c>
    </row>
    <row r="567" spans="1:11" x14ac:dyDescent="0.15">
      <c r="A567" s="3">
        <v>-5.516</v>
      </c>
      <c r="B567" s="3">
        <v>-28.745000000000001</v>
      </c>
      <c r="C567" s="2">
        <v>-13.1638</v>
      </c>
      <c r="D567" s="2">
        <v>-4.3E-3</v>
      </c>
      <c r="E567">
        <v>-14.5108</v>
      </c>
      <c r="F567">
        <v>-1.9E-2</v>
      </c>
      <c r="G567" s="1">
        <f t="shared" si="24"/>
        <v>-19</v>
      </c>
      <c r="H567">
        <v>-13.1638</v>
      </c>
      <c r="I567">
        <v>-4.3E-3</v>
      </c>
      <c r="J567">
        <f t="shared" si="25"/>
        <v>4.3</v>
      </c>
      <c r="K567">
        <f t="shared" si="26"/>
        <v>13.1638</v>
      </c>
    </row>
    <row r="568" spans="1:11" x14ac:dyDescent="0.15">
      <c r="A568" s="3">
        <v>-5.516</v>
      </c>
      <c r="B568" s="3">
        <v>-28.745000000000001</v>
      </c>
      <c r="C568" s="2">
        <v>-12.6904</v>
      </c>
      <c r="D568" s="2">
        <v>-4.1999999999999997E-3</v>
      </c>
      <c r="E568">
        <v>-13.0855</v>
      </c>
      <c r="F568">
        <v>-1.7999999999999999E-2</v>
      </c>
      <c r="G568" s="1">
        <f t="shared" si="24"/>
        <v>-18</v>
      </c>
      <c r="H568">
        <v>-12.6904</v>
      </c>
      <c r="I568">
        <v>-4.1999999999999997E-3</v>
      </c>
      <c r="J568">
        <f t="shared" si="25"/>
        <v>4.2</v>
      </c>
      <c r="K568">
        <f t="shared" si="26"/>
        <v>12.6904</v>
      </c>
    </row>
    <row r="569" spans="1:11" x14ac:dyDescent="0.15">
      <c r="A569" s="3">
        <v>-5.516</v>
      </c>
      <c r="B569" s="3">
        <v>-28.745000000000001</v>
      </c>
      <c r="C569" s="2">
        <v>-12.2247</v>
      </c>
      <c r="D569" s="2">
        <v>-4.1000000000000003E-3</v>
      </c>
      <c r="E569">
        <v>-11.7287</v>
      </c>
      <c r="F569">
        <v>-1.7000000000000001E-2</v>
      </c>
      <c r="G569" s="1">
        <f t="shared" si="24"/>
        <v>-17</v>
      </c>
      <c r="H569">
        <v>-12.2247</v>
      </c>
      <c r="I569">
        <v>-4.1000000000000003E-3</v>
      </c>
      <c r="J569">
        <f t="shared" si="25"/>
        <v>4.1000000000000005</v>
      </c>
      <c r="K569">
        <f t="shared" si="26"/>
        <v>12.2247</v>
      </c>
    </row>
    <row r="570" spans="1:11" x14ac:dyDescent="0.15">
      <c r="A570" s="3">
        <v>-5.6379999999999999</v>
      </c>
      <c r="B570" s="3">
        <v>-29.009</v>
      </c>
      <c r="C570" s="2">
        <v>-11.764799999999999</v>
      </c>
      <c r="D570" s="2">
        <v>-4.0000000000000001E-3</v>
      </c>
      <c r="E570">
        <v>-10.4156</v>
      </c>
      <c r="F570">
        <v>-1.6E-2</v>
      </c>
      <c r="G570" s="1">
        <f t="shared" si="24"/>
        <v>-16</v>
      </c>
      <c r="H570">
        <v>-11.764799999999999</v>
      </c>
      <c r="I570">
        <v>-4.0000000000000001E-3</v>
      </c>
      <c r="J570">
        <f t="shared" si="25"/>
        <v>4</v>
      </c>
      <c r="K570">
        <f t="shared" si="26"/>
        <v>11.764799999999999</v>
      </c>
    </row>
    <row r="571" spans="1:11" x14ac:dyDescent="0.15">
      <c r="A571" s="3">
        <v>-5.6379999999999999</v>
      </c>
      <c r="B571" s="3">
        <v>-29.009</v>
      </c>
      <c r="C571" s="2">
        <v>-11.311500000000001</v>
      </c>
      <c r="D571" s="2">
        <v>-3.8999999999999998E-3</v>
      </c>
      <c r="E571">
        <v>-9.1440300000000008</v>
      </c>
      <c r="F571">
        <v>-1.4999999999999999E-2</v>
      </c>
      <c r="G571" s="1">
        <f t="shared" si="24"/>
        <v>-15</v>
      </c>
      <c r="H571">
        <v>-11.311500000000001</v>
      </c>
      <c r="I571">
        <v>-3.8999999999999998E-3</v>
      </c>
      <c r="J571">
        <f t="shared" si="25"/>
        <v>3.9</v>
      </c>
      <c r="K571">
        <f t="shared" si="26"/>
        <v>11.311500000000001</v>
      </c>
    </row>
    <row r="572" spans="1:11" x14ac:dyDescent="0.15">
      <c r="A572" s="3">
        <v>-5.6379999999999999</v>
      </c>
      <c r="B572" s="3">
        <v>-29.009</v>
      </c>
      <c r="C572" s="2">
        <v>-10.8643</v>
      </c>
      <c r="D572" s="2">
        <v>-3.8E-3</v>
      </c>
      <c r="E572">
        <v>-7.9047000000000001</v>
      </c>
      <c r="F572">
        <v>-1.4E-2</v>
      </c>
      <c r="G572" s="1">
        <f t="shared" si="24"/>
        <v>-14</v>
      </c>
      <c r="H572">
        <v>-10.8643</v>
      </c>
      <c r="I572">
        <v>-3.8E-3</v>
      </c>
      <c r="J572">
        <f t="shared" si="25"/>
        <v>3.8</v>
      </c>
      <c r="K572">
        <f t="shared" si="26"/>
        <v>10.8643</v>
      </c>
    </row>
    <row r="573" spans="1:11" x14ac:dyDescent="0.15">
      <c r="A573" s="3">
        <v>-5.7389999999999999</v>
      </c>
      <c r="B573" s="3">
        <v>-29.184999999999999</v>
      </c>
      <c r="C573" s="2">
        <v>-10.423500000000001</v>
      </c>
      <c r="D573" s="2">
        <v>-3.7000000000000002E-3</v>
      </c>
      <c r="E573">
        <v>-6.6950399999999997</v>
      </c>
      <c r="F573">
        <v>-1.2999999999999999E-2</v>
      </c>
      <c r="G573" s="1">
        <f t="shared" si="24"/>
        <v>-13</v>
      </c>
      <c r="H573">
        <v>-10.423500000000001</v>
      </c>
      <c r="I573">
        <v>-3.7000000000000002E-3</v>
      </c>
      <c r="J573">
        <f t="shared" si="25"/>
        <v>3.7</v>
      </c>
      <c r="K573">
        <f t="shared" si="26"/>
        <v>10.423500000000001</v>
      </c>
    </row>
    <row r="574" spans="1:11" x14ac:dyDescent="0.15">
      <c r="A574" s="3">
        <v>-5.7389999999999999</v>
      </c>
      <c r="B574" s="3">
        <v>-29.184999999999999</v>
      </c>
      <c r="C574" s="2">
        <v>-9.9874899999999993</v>
      </c>
      <c r="D574" s="2">
        <v>-3.5999999999999999E-3</v>
      </c>
      <c r="E574">
        <v>-5.5208700000000004</v>
      </c>
      <c r="F574">
        <v>-1.2E-2</v>
      </c>
      <c r="G574" s="1">
        <f t="shared" si="24"/>
        <v>-12</v>
      </c>
      <c r="H574">
        <v>-9.9874899999999993</v>
      </c>
      <c r="I574">
        <v>-3.5999999999999999E-3</v>
      </c>
      <c r="J574">
        <f t="shared" si="25"/>
        <v>3.6</v>
      </c>
      <c r="K574">
        <f t="shared" si="26"/>
        <v>9.9874899999999993</v>
      </c>
    </row>
    <row r="575" spans="1:11" x14ac:dyDescent="0.15">
      <c r="A575" s="3">
        <v>-5.7389999999999999</v>
      </c>
      <c r="B575" s="3">
        <v>-29.184999999999999</v>
      </c>
      <c r="C575" s="2">
        <v>-9.5572599999999994</v>
      </c>
      <c r="D575" s="2">
        <v>-3.5000000000000001E-3</v>
      </c>
      <c r="E575">
        <v>-4.3625299999999996</v>
      </c>
      <c r="F575">
        <v>-1.0999999999999999E-2</v>
      </c>
      <c r="G575" s="1">
        <f t="shared" si="24"/>
        <v>-11</v>
      </c>
      <c r="H575">
        <v>-9.5572599999999994</v>
      </c>
      <c r="I575">
        <v>-3.5000000000000001E-3</v>
      </c>
      <c r="J575">
        <f t="shared" si="25"/>
        <v>3.5</v>
      </c>
      <c r="K575">
        <f t="shared" si="26"/>
        <v>9.5572599999999994</v>
      </c>
    </row>
    <row r="576" spans="1:11" x14ac:dyDescent="0.15">
      <c r="A576" s="3">
        <v>-5.8650000000000002</v>
      </c>
      <c r="B576" s="3">
        <v>-29.538</v>
      </c>
      <c r="C576" s="2">
        <v>-9.1333000000000002</v>
      </c>
      <c r="D576" s="2">
        <v>-3.3999999999999998E-3</v>
      </c>
      <c r="E576">
        <v>-3.2375799999999999</v>
      </c>
      <c r="F576">
        <v>-0.01</v>
      </c>
      <c r="G576" s="1">
        <f t="shared" si="24"/>
        <v>-10</v>
      </c>
      <c r="H576">
        <v>-9.1333000000000002</v>
      </c>
      <c r="I576">
        <v>-3.3999999999999998E-3</v>
      </c>
      <c r="J576">
        <f t="shared" si="25"/>
        <v>3.4</v>
      </c>
      <c r="K576">
        <f t="shared" si="26"/>
        <v>9.1333000000000002</v>
      </c>
    </row>
    <row r="577" spans="1:11" x14ac:dyDescent="0.15">
      <c r="A577" s="3">
        <v>-5.8650000000000002</v>
      </c>
      <c r="B577" s="3">
        <v>-29.538</v>
      </c>
      <c r="C577" s="2">
        <v>-8.7154000000000007</v>
      </c>
      <c r="D577" s="2">
        <v>-3.3E-3</v>
      </c>
      <c r="E577">
        <v>-2.1443699999999999</v>
      </c>
      <c r="F577">
        <v>-8.9999999999999993E-3</v>
      </c>
      <c r="G577" s="1">
        <f t="shared" si="24"/>
        <v>-9</v>
      </c>
      <c r="H577">
        <v>-8.7154000000000007</v>
      </c>
      <c r="I577">
        <v>-3.3E-3</v>
      </c>
      <c r="J577">
        <f t="shared" si="25"/>
        <v>3.3</v>
      </c>
      <c r="K577">
        <f t="shared" si="26"/>
        <v>8.7154000000000007</v>
      </c>
    </row>
    <row r="578" spans="1:11" x14ac:dyDescent="0.15">
      <c r="A578" s="3">
        <v>-6.125</v>
      </c>
      <c r="B578" s="3">
        <v>-29.978999999999999</v>
      </c>
      <c r="C578" s="2">
        <v>-8.3032299999999992</v>
      </c>
      <c r="D578" s="2">
        <v>-3.2000000000000002E-3</v>
      </c>
      <c r="E578">
        <v>-1.06778</v>
      </c>
      <c r="F578">
        <v>-8.0000000000000002E-3</v>
      </c>
      <c r="G578" s="1">
        <f t="shared" ref="G578:G641" si="27">F578*1000</f>
        <v>-8</v>
      </c>
      <c r="H578">
        <v>-8.3032299999999992</v>
      </c>
      <c r="I578">
        <v>-3.2000000000000002E-3</v>
      </c>
      <c r="J578">
        <f t="shared" ref="J578:J641" si="28">-I578*1000</f>
        <v>3.2</v>
      </c>
      <c r="K578">
        <f t="shared" ref="K578:K641" si="29">-H578</f>
        <v>8.3032299999999992</v>
      </c>
    </row>
    <row r="579" spans="1:11" x14ac:dyDescent="0.15">
      <c r="A579" s="3">
        <v>-6.218</v>
      </c>
      <c r="B579" s="3">
        <v>-30.244</v>
      </c>
      <c r="C579" s="2">
        <v>-7.8948999999999998</v>
      </c>
      <c r="D579" s="2">
        <v>-3.0999999999999999E-3</v>
      </c>
      <c r="E579">
        <v>-1.3519700000000001E-2</v>
      </c>
      <c r="F579">
        <v>-7.0000000000000001E-3</v>
      </c>
      <c r="G579" s="1">
        <f t="shared" si="27"/>
        <v>-7</v>
      </c>
      <c r="H579">
        <v>-7.8948999999999998</v>
      </c>
      <c r="I579">
        <v>-3.0999999999999999E-3</v>
      </c>
      <c r="J579">
        <f t="shared" si="28"/>
        <v>3.1</v>
      </c>
      <c r="K579">
        <f t="shared" si="29"/>
        <v>7.8948999999999998</v>
      </c>
    </row>
    <row r="580" spans="1:11" x14ac:dyDescent="0.15">
      <c r="A580" s="3">
        <v>-6.327</v>
      </c>
      <c r="B580" s="3">
        <v>-30.507999999999999</v>
      </c>
      <c r="C580" s="2">
        <v>-7.49322</v>
      </c>
      <c r="D580" s="2">
        <v>-3.0000000000000001E-3</v>
      </c>
      <c r="E580">
        <v>1.01983</v>
      </c>
      <c r="F580">
        <v>-6.0000000000000001E-3</v>
      </c>
      <c r="G580" s="1">
        <f t="shared" si="27"/>
        <v>-6</v>
      </c>
      <c r="H580">
        <v>-7.49322</v>
      </c>
      <c r="I580">
        <v>-3.0000000000000001E-3</v>
      </c>
      <c r="J580">
        <f t="shared" si="28"/>
        <v>3</v>
      </c>
      <c r="K580">
        <f t="shared" si="29"/>
        <v>7.49322</v>
      </c>
    </row>
    <row r="581" spans="1:11" x14ac:dyDescent="0.15">
      <c r="A581" s="3">
        <v>-6.4089999999999998</v>
      </c>
      <c r="B581" s="3">
        <v>-30.684000000000001</v>
      </c>
      <c r="C581" s="2">
        <v>-7.0979000000000001</v>
      </c>
      <c r="D581" s="2">
        <v>-2.8999999999999998E-3</v>
      </c>
      <c r="E581">
        <v>2.0698599999999998</v>
      </c>
      <c r="F581">
        <v>-5.0000000000000001E-3</v>
      </c>
      <c r="G581" s="1">
        <f t="shared" si="27"/>
        <v>-5</v>
      </c>
      <c r="H581">
        <v>-7.0979000000000001</v>
      </c>
      <c r="I581">
        <v>-2.8999999999999998E-3</v>
      </c>
      <c r="J581">
        <f t="shared" si="28"/>
        <v>2.9</v>
      </c>
      <c r="K581">
        <f t="shared" si="29"/>
        <v>7.0979000000000001</v>
      </c>
    </row>
    <row r="582" spans="1:11" x14ac:dyDescent="0.15">
      <c r="A582" s="3">
        <v>-6.4450000000000003</v>
      </c>
      <c r="B582" s="3">
        <v>-30.332000000000001</v>
      </c>
      <c r="C582" s="2">
        <v>-6.7095500000000001</v>
      </c>
      <c r="D582" s="2">
        <v>-2.8E-3</v>
      </c>
      <c r="E582">
        <v>3.1079400000000001</v>
      </c>
      <c r="F582">
        <v>-4.0000000000000001E-3</v>
      </c>
      <c r="G582" s="1">
        <f t="shared" si="27"/>
        <v>-4</v>
      </c>
      <c r="H582">
        <v>-6.7095500000000001</v>
      </c>
      <c r="I582">
        <v>-2.8E-3</v>
      </c>
      <c r="J582">
        <f t="shared" si="28"/>
        <v>2.8</v>
      </c>
      <c r="K582">
        <f t="shared" si="29"/>
        <v>6.7095500000000001</v>
      </c>
    </row>
    <row r="583" spans="1:11" x14ac:dyDescent="0.15">
      <c r="A583" s="3">
        <v>-6.4450000000000003</v>
      </c>
      <c r="B583" s="3">
        <v>-27.863</v>
      </c>
      <c r="C583" s="2">
        <v>-6.3280399999999997</v>
      </c>
      <c r="D583" s="2">
        <v>-2.7000000000000001E-3</v>
      </c>
      <c r="E583">
        <v>4.2279499999999999</v>
      </c>
      <c r="F583">
        <v>-3.0000000000000001E-3</v>
      </c>
      <c r="G583" s="1">
        <f t="shared" si="27"/>
        <v>-3</v>
      </c>
      <c r="H583">
        <v>-6.3280399999999997</v>
      </c>
      <c r="I583">
        <v>-2.7000000000000001E-3</v>
      </c>
      <c r="J583">
        <f t="shared" si="28"/>
        <v>2.7</v>
      </c>
      <c r="K583">
        <f t="shared" si="29"/>
        <v>6.3280399999999997</v>
      </c>
    </row>
    <row r="584" spans="1:11" x14ac:dyDescent="0.15">
      <c r="A584" s="3">
        <v>-6.4450000000000003</v>
      </c>
      <c r="B584" s="3">
        <v>-27.863</v>
      </c>
      <c r="C584" s="2">
        <v>-5.9524600000000003</v>
      </c>
      <c r="D584" s="2">
        <v>-2.5999999999999999E-3</v>
      </c>
      <c r="E584">
        <v>5.5619800000000001</v>
      </c>
      <c r="F584">
        <v>-2E-3</v>
      </c>
      <c r="G584" s="1">
        <f t="shared" si="27"/>
        <v>-2</v>
      </c>
      <c r="H584">
        <v>-5.9524600000000003</v>
      </c>
      <c r="I584">
        <v>-2.5999999999999999E-3</v>
      </c>
      <c r="J584">
        <f t="shared" si="28"/>
        <v>2.6</v>
      </c>
      <c r="K584">
        <f t="shared" si="29"/>
        <v>5.9524600000000003</v>
      </c>
    </row>
    <row r="585" spans="1:11" x14ac:dyDescent="0.15">
      <c r="A585" s="3">
        <v>-6.2590000000000003</v>
      </c>
      <c r="B585" s="3">
        <v>-24.952999999999999</v>
      </c>
      <c r="C585" s="2">
        <v>-5.5813300000000003</v>
      </c>
      <c r="D585" s="2">
        <v>-2.5000000000000001E-3</v>
      </c>
      <c r="E585">
        <v>7.1776299999999997</v>
      </c>
      <c r="F585">
        <v>-1E-3</v>
      </c>
      <c r="G585" s="1">
        <f t="shared" si="27"/>
        <v>-1</v>
      </c>
      <c r="H585">
        <v>-5.5813300000000003</v>
      </c>
      <c r="I585">
        <v>-2.5000000000000001E-3</v>
      </c>
      <c r="J585">
        <f t="shared" si="28"/>
        <v>2.5</v>
      </c>
      <c r="K585">
        <f t="shared" si="29"/>
        <v>5.5813300000000003</v>
      </c>
    </row>
    <row r="586" spans="1:11" x14ac:dyDescent="0.15">
      <c r="A586" s="3">
        <v>-5.7720000000000002</v>
      </c>
      <c r="B586" s="3">
        <v>-21.161999999999999</v>
      </c>
      <c r="C586" s="2">
        <v>-5.2163199999999996</v>
      </c>
      <c r="D586" s="2">
        <v>-2.3999999999999998E-3</v>
      </c>
      <c r="E586">
        <v>9.10792</v>
      </c>
      <c r="F586" s="1">
        <v>1.1941899999999999E-14</v>
      </c>
      <c r="G586" s="1">
        <f t="shared" si="27"/>
        <v>1.1941899999999999E-11</v>
      </c>
      <c r="H586">
        <v>-5.2163199999999996</v>
      </c>
      <c r="I586">
        <v>-2.3999999999999998E-3</v>
      </c>
      <c r="J586">
        <f t="shared" si="28"/>
        <v>2.4</v>
      </c>
      <c r="K586">
        <f t="shared" si="29"/>
        <v>5.2163199999999996</v>
      </c>
    </row>
    <row r="587" spans="1:11" x14ac:dyDescent="0.15">
      <c r="A587" s="3">
        <v>-5.1509999999999998</v>
      </c>
      <c r="B587" s="3">
        <v>-17.722999999999999</v>
      </c>
      <c r="C587" s="2">
        <v>-4.8581000000000003</v>
      </c>
      <c r="D587" s="2">
        <v>-2.3E-3</v>
      </c>
      <c r="E587">
        <v>12.9054</v>
      </c>
      <c r="F587">
        <v>1E-3</v>
      </c>
      <c r="G587" s="1">
        <f t="shared" si="27"/>
        <v>1</v>
      </c>
      <c r="H587">
        <v>-4.8581000000000003</v>
      </c>
      <c r="I587">
        <v>-2.3E-3</v>
      </c>
      <c r="J587">
        <f t="shared" si="28"/>
        <v>2.2999999999999998</v>
      </c>
      <c r="K587">
        <f t="shared" si="29"/>
        <v>4.8581000000000003</v>
      </c>
    </row>
    <row r="588" spans="1:11" x14ac:dyDescent="0.15">
      <c r="A588" s="3">
        <v>-3.6949999999999998</v>
      </c>
      <c r="B588" s="3">
        <v>-11.903</v>
      </c>
      <c r="C588" s="2">
        <v>-4.5064299999999999</v>
      </c>
      <c r="D588" s="2">
        <v>-2.2000000000000001E-3</v>
      </c>
      <c r="E588">
        <v>15.8177</v>
      </c>
      <c r="F588">
        <v>2E-3</v>
      </c>
      <c r="G588" s="1">
        <f t="shared" si="27"/>
        <v>2</v>
      </c>
      <c r="H588">
        <v>-4.5064299999999999</v>
      </c>
      <c r="I588">
        <v>-2.2000000000000001E-3</v>
      </c>
      <c r="J588">
        <f t="shared" si="28"/>
        <v>2.2000000000000002</v>
      </c>
      <c r="K588">
        <f t="shared" si="29"/>
        <v>4.5064299999999999</v>
      </c>
    </row>
    <row r="589" spans="1:11" x14ac:dyDescent="0.15">
      <c r="A589" s="3">
        <v>-3.1429999999999998</v>
      </c>
      <c r="B589" s="3">
        <v>-9.2579999999999991</v>
      </c>
      <c r="C589" s="2">
        <v>-4.1604299999999999</v>
      </c>
      <c r="D589" s="2">
        <v>-2.0999999999999999E-3</v>
      </c>
      <c r="E589">
        <v>18.161000000000001</v>
      </c>
      <c r="F589">
        <v>3.0000000000000001E-3</v>
      </c>
      <c r="G589" s="1">
        <f t="shared" si="27"/>
        <v>3</v>
      </c>
      <c r="H589">
        <v>-4.1604299999999999</v>
      </c>
      <c r="I589">
        <v>-2.0999999999999999E-3</v>
      </c>
      <c r="J589">
        <f t="shared" si="28"/>
        <v>2.1</v>
      </c>
      <c r="K589">
        <f t="shared" si="29"/>
        <v>4.1604299999999999</v>
      </c>
    </row>
    <row r="590" spans="1:11" x14ac:dyDescent="0.15">
      <c r="A590" s="3">
        <v>-2.77</v>
      </c>
      <c r="B590" s="3">
        <v>-7.5830000000000002</v>
      </c>
      <c r="C590" s="2">
        <v>-3.8208700000000002</v>
      </c>
      <c r="D590" s="2">
        <v>-2E-3</v>
      </c>
      <c r="E590">
        <v>20.134399999999999</v>
      </c>
      <c r="F590">
        <v>4.0000000000000001E-3</v>
      </c>
      <c r="G590" s="1">
        <f t="shared" si="27"/>
        <v>4</v>
      </c>
      <c r="H590">
        <v>-3.8208700000000002</v>
      </c>
      <c r="I590">
        <v>-2E-3</v>
      </c>
      <c r="J590">
        <f t="shared" si="28"/>
        <v>2</v>
      </c>
      <c r="K590">
        <f t="shared" si="29"/>
        <v>3.8208700000000002</v>
      </c>
    </row>
    <row r="591" spans="1:11" x14ac:dyDescent="0.15">
      <c r="A591" s="3">
        <v>-2.3279999999999998</v>
      </c>
      <c r="B591" s="3">
        <v>-5.4669999999999996</v>
      </c>
      <c r="C591" s="2">
        <v>-3.4870199999999998</v>
      </c>
      <c r="D591" s="2">
        <v>-1.9E-3</v>
      </c>
      <c r="E591">
        <v>21.985800000000001</v>
      </c>
      <c r="F591">
        <v>5.0000000000000001E-3</v>
      </c>
      <c r="G591" s="1">
        <f t="shared" si="27"/>
        <v>5</v>
      </c>
      <c r="H591">
        <v>-3.4870199999999998</v>
      </c>
      <c r="I591">
        <v>-1.9E-3</v>
      </c>
      <c r="J591">
        <f t="shared" si="28"/>
        <v>1.9</v>
      </c>
      <c r="K591">
        <f t="shared" si="29"/>
        <v>3.4870199999999998</v>
      </c>
    </row>
    <row r="592" spans="1:11" x14ac:dyDescent="0.15">
      <c r="A592" s="3">
        <v>-2.073</v>
      </c>
      <c r="B592" s="3">
        <v>-4.4969999999999999</v>
      </c>
      <c r="C592" s="2">
        <v>-3.1568800000000001</v>
      </c>
      <c r="D592" s="2">
        <v>-1.8E-3</v>
      </c>
      <c r="E592">
        <v>23.754300000000001</v>
      </c>
      <c r="F592">
        <v>6.0000000000000001E-3</v>
      </c>
      <c r="G592" s="1">
        <f t="shared" si="27"/>
        <v>6</v>
      </c>
      <c r="H592">
        <v>-3.1568800000000001</v>
      </c>
      <c r="I592">
        <v>-1.8E-3</v>
      </c>
      <c r="J592">
        <f t="shared" si="28"/>
        <v>1.8</v>
      </c>
      <c r="K592">
        <f t="shared" si="29"/>
        <v>3.1568800000000001</v>
      </c>
    </row>
    <row r="593" spans="1:11" x14ac:dyDescent="0.15">
      <c r="A593" s="3">
        <v>-1.9430000000000001</v>
      </c>
      <c r="B593" s="3">
        <v>-3.968</v>
      </c>
      <c r="C593" s="2">
        <v>-2.8217500000000002</v>
      </c>
      <c r="D593" s="2">
        <v>-1.6999999999999999E-3</v>
      </c>
      <c r="E593">
        <v>25.447099999999999</v>
      </c>
      <c r="F593">
        <v>7.0000000000000001E-3</v>
      </c>
      <c r="G593" s="1">
        <f t="shared" si="27"/>
        <v>7</v>
      </c>
      <c r="H593">
        <v>-2.8217500000000002</v>
      </c>
      <c r="I593">
        <v>-1.6999999999999999E-3</v>
      </c>
      <c r="J593">
        <f t="shared" si="28"/>
        <v>1.7</v>
      </c>
      <c r="K593">
        <f t="shared" si="29"/>
        <v>2.8217500000000002</v>
      </c>
    </row>
    <row r="594" spans="1:11" x14ac:dyDescent="0.15">
      <c r="A594" s="3">
        <v>-1.8620000000000001</v>
      </c>
      <c r="B594" s="3">
        <v>-3.6150000000000002</v>
      </c>
      <c r="C594" s="2">
        <v>-2.50082</v>
      </c>
      <c r="D594" s="2">
        <v>-1.6000000000000001E-3</v>
      </c>
      <c r="E594">
        <v>27.0716</v>
      </c>
      <c r="F594">
        <v>8.0000000000000002E-3</v>
      </c>
      <c r="G594" s="1">
        <f t="shared" si="27"/>
        <v>8</v>
      </c>
      <c r="H594">
        <v>-2.50082</v>
      </c>
      <c r="I594">
        <v>-1.6000000000000001E-3</v>
      </c>
      <c r="J594">
        <f t="shared" si="28"/>
        <v>1.6</v>
      </c>
      <c r="K594">
        <f t="shared" si="29"/>
        <v>2.50082</v>
      </c>
    </row>
    <row r="595" spans="1:11" x14ac:dyDescent="0.15">
      <c r="A595" s="3">
        <v>-1.7969999999999999</v>
      </c>
      <c r="B595" s="3">
        <v>-3.351</v>
      </c>
      <c r="C595" s="2">
        <v>-2.1850700000000001</v>
      </c>
      <c r="D595" s="2">
        <v>-1.5E-3</v>
      </c>
      <c r="E595">
        <v>28.656400000000001</v>
      </c>
      <c r="F595">
        <v>8.9999999999999993E-3</v>
      </c>
      <c r="G595" s="1">
        <f t="shared" si="27"/>
        <v>9</v>
      </c>
      <c r="H595">
        <v>-2.1850700000000001</v>
      </c>
      <c r="I595">
        <v>-1.5E-3</v>
      </c>
      <c r="J595">
        <f t="shared" si="28"/>
        <v>1.5</v>
      </c>
      <c r="K595">
        <f t="shared" si="29"/>
        <v>2.1850700000000001</v>
      </c>
    </row>
    <row r="596" spans="1:11" x14ac:dyDescent="0.15">
      <c r="A596" s="3">
        <v>-1.724</v>
      </c>
      <c r="B596" s="3">
        <v>-3.1739999999999999</v>
      </c>
      <c r="C596" s="2">
        <v>-1.8807400000000001</v>
      </c>
      <c r="D596" s="2">
        <v>-1.4E-3</v>
      </c>
      <c r="E596">
        <v>30.148199999999999</v>
      </c>
      <c r="F596">
        <v>0.01</v>
      </c>
      <c r="G596" s="1">
        <f t="shared" si="27"/>
        <v>10</v>
      </c>
      <c r="H596">
        <v>-1.8807400000000001</v>
      </c>
      <c r="I596">
        <v>-1.4E-3</v>
      </c>
      <c r="J596">
        <f t="shared" si="28"/>
        <v>1.4</v>
      </c>
      <c r="K596">
        <f t="shared" si="29"/>
        <v>1.8807400000000001</v>
      </c>
    </row>
    <row r="597" spans="1:11" x14ac:dyDescent="0.15">
      <c r="A597" s="3">
        <v>-1.3140000000000001</v>
      </c>
      <c r="B597" s="3">
        <v>-0.97</v>
      </c>
      <c r="C597" s="2">
        <v>-1.57284</v>
      </c>
      <c r="D597" s="2">
        <v>-1.2999999999999999E-3</v>
      </c>
      <c r="E597">
        <v>31.604199999999999</v>
      </c>
      <c r="F597">
        <v>1.0999999999999999E-2</v>
      </c>
      <c r="G597" s="1">
        <f t="shared" si="27"/>
        <v>11</v>
      </c>
      <c r="H597">
        <v>-1.57284</v>
      </c>
      <c r="I597">
        <v>-1.2999999999999999E-3</v>
      </c>
      <c r="J597">
        <f t="shared" si="28"/>
        <v>1.3</v>
      </c>
      <c r="K597">
        <f t="shared" si="29"/>
        <v>1.57284</v>
      </c>
    </row>
    <row r="598" spans="1:11" x14ac:dyDescent="0.15">
      <c r="A598" s="3">
        <v>-0.86</v>
      </c>
      <c r="B598" s="3">
        <v>1.587</v>
      </c>
      <c r="C598" s="2">
        <v>-1.20373</v>
      </c>
      <c r="D598" s="2">
        <v>-1.1999999999999999E-3</v>
      </c>
      <c r="E598">
        <v>33.002699999999997</v>
      </c>
      <c r="F598">
        <v>1.2E-2</v>
      </c>
      <c r="G598" s="1">
        <f t="shared" si="27"/>
        <v>12</v>
      </c>
      <c r="H598">
        <v>-1.20373</v>
      </c>
      <c r="I598">
        <v>-1.1999999999999999E-3</v>
      </c>
      <c r="J598">
        <f t="shared" si="28"/>
        <v>1.2</v>
      </c>
      <c r="K598">
        <f t="shared" si="29"/>
        <v>1.20373</v>
      </c>
    </row>
    <row r="599" spans="1:11" x14ac:dyDescent="0.15">
      <c r="A599" s="3">
        <v>-0.51500000000000001</v>
      </c>
      <c r="B599" s="3">
        <v>4.3209999999999997</v>
      </c>
      <c r="C599" s="2">
        <v>-0.83281099999999997</v>
      </c>
      <c r="D599" s="2">
        <v>-1.1000000000000001E-3</v>
      </c>
      <c r="E599">
        <v>34.3508</v>
      </c>
      <c r="F599">
        <v>1.2999999999999999E-2</v>
      </c>
      <c r="G599" s="1">
        <f t="shared" si="27"/>
        <v>13</v>
      </c>
      <c r="H599">
        <v>-0.83281099999999997</v>
      </c>
      <c r="I599">
        <v>-1.1000000000000001E-3</v>
      </c>
      <c r="J599">
        <f t="shared" si="28"/>
        <v>1.1000000000000001</v>
      </c>
      <c r="K599">
        <f t="shared" si="29"/>
        <v>0.83281099999999997</v>
      </c>
    </row>
    <row r="600" spans="1:11" x14ac:dyDescent="0.15">
      <c r="A600" s="3">
        <v>6.5000000000000002E-2</v>
      </c>
      <c r="B600" s="3">
        <v>7.9359999999999999</v>
      </c>
      <c r="C600" s="2">
        <v>-0.46767999999999998</v>
      </c>
      <c r="D600" s="2">
        <v>-1E-3</v>
      </c>
      <c r="E600">
        <v>35.679499999999997</v>
      </c>
      <c r="F600">
        <v>1.4E-2</v>
      </c>
      <c r="G600" s="1">
        <f t="shared" si="27"/>
        <v>14</v>
      </c>
      <c r="H600">
        <v>-0.46767999999999998</v>
      </c>
      <c r="I600">
        <v>-1E-3</v>
      </c>
      <c r="J600">
        <f t="shared" si="28"/>
        <v>1</v>
      </c>
      <c r="K600">
        <f t="shared" si="29"/>
        <v>0.46767999999999998</v>
      </c>
    </row>
    <row r="601" spans="1:11" x14ac:dyDescent="0.15">
      <c r="A601" s="3">
        <v>0.41799999999999998</v>
      </c>
      <c r="B601" s="3">
        <v>10.316000000000001</v>
      </c>
      <c r="C601" s="2">
        <v>-0.107777</v>
      </c>
      <c r="D601" s="2">
        <v>-8.9999999999999998E-4</v>
      </c>
      <c r="E601">
        <v>36.954599999999999</v>
      </c>
      <c r="F601">
        <v>1.4999999999999999E-2</v>
      </c>
      <c r="G601" s="1">
        <f t="shared" si="27"/>
        <v>15</v>
      </c>
      <c r="H601">
        <v>-0.107777</v>
      </c>
      <c r="I601">
        <v>-8.9999999999999998E-4</v>
      </c>
      <c r="J601">
        <f t="shared" si="28"/>
        <v>0.9</v>
      </c>
      <c r="K601">
        <f t="shared" si="29"/>
        <v>0.107777</v>
      </c>
    </row>
    <row r="602" spans="1:11" x14ac:dyDescent="0.15">
      <c r="A602" s="3">
        <v>1.119</v>
      </c>
      <c r="B602" s="3">
        <v>14.284000000000001</v>
      </c>
      <c r="C602" s="2">
        <v>0.24670400000000001</v>
      </c>
      <c r="D602" s="2">
        <v>-8.0000000000000004E-4</v>
      </c>
      <c r="E602">
        <v>38.149799999999999</v>
      </c>
      <c r="F602">
        <v>1.6E-2</v>
      </c>
      <c r="G602" s="1">
        <f t="shared" si="27"/>
        <v>16</v>
      </c>
      <c r="H602">
        <v>0.24670400000000001</v>
      </c>
      <c r="I602">
        <v>-8.0000000000000004E-4</v>
      </c>
      <c r="J602">
        <f t="shared" si="28"/>
        <v>0.8</v>
      </c>
      <c r="K602">
        <f t="shared" si="29"/>
        <v>-0.24670400000000001</v>
      </c>
    </row>
    <row r="603" spans="1:11" x14ac:dyDescent="0.15">
      <c r="A603" s="3">
        <v>1.837</v>
      </c>
      <c r="B603" s="3">
        <v>18.428000000000001</v>
      </c>
      <c r="C603" s="2">
        <v>0.59697599999999995</v>
      </c>
      <c r="D603" s="2">
        <v>-6.9999999999999999E-4</v>
      </c>
      <c r="E603">
        <v>39.3384</v>
      </c>
      <c r="F603">
        <v>1.7000000000000001E-2</v>
      </c>
      <c r="G603" s="1">
        <f t="shared" si="27"/>
        <v>17</v>
      </c>
      <c r="H603">
        <v>0.59697599999999995</v>
      </c>
      <c r="I603">
        <v>-6.9999999999999999E-4</v>
      </c>
      <c r="J603">
        <f t="shared" si="28"/>
        <v>0.7</v>
      </c>
      <c r="K603">
        <f t="shared" si="29"/>
        <v>-0.59697599999999995</v>
      </c>
    </row>
    <row r="604" spans="1:11" x14ac:dyDescent="0.15">
      <c r="A604" s="3">
        <v>2.86</v>
      </c>
      <c r="B604" s="3">
        <v>23.895</v>
      </c>
      <c r="C604" s="2">
        <v>0.951326</v>
      </c>
      <c r="D604" s="2">
        <v>-5.9999999999999995E-4</v>
      </c>
      <c r="E604">
        <v>40.494700000000002</v>
      </c>
      <c r="F604">
        <v>1.7999999999999999E-2</v>
      </c>
      <c r="G604" s="1">
        <f t="shared" si="27"/>
        <v>18</v>
      </c>
      <c r="H604">
        <v>0.951326</v>
      </c>
      <c r="I604">
        <v>-5.9999999999999995E-4</v>
      </c>
      <c r="J604">
        <f t="shared" si="28"/>
        <v>0.6</v>
      </c>
      <c r="K604">
        <f t="shared" si="29"/>
        <v>-0.951326</v>
      </c>
    </row>
    <row r="605" spans="1:11" x14ac:dyDescent="0.15">
      <c r="A605" s="3">
        <v>4.0110000000000001</v>
      </c>
      <c r="B605" s="3">
        <v>30.42</v>
      </c>
      <c r="C605" s="2">
        <v>1.3105599999999999</v>
      </c>
      <c r="D605" s="2">
        <v>-5.0000000000000001E-4</v>
      </c>
      <c r="E605">
        <v>41.645400000000002</v>
      </c>
      <c r="F605">
        <v>1.9E-2</v>
      </c>
      <c r="G605" s="1">
        <f t="shared" si="27"/>
        <v>19</v>
      </c>
      <c r="H605">
        <v>1.3105599999999999</v>
      </c>
      <c r="I605">
        <v>-5.0000000000000001E-4</v>
      </c>
      <c r="J605">
        <f t="shared" si="28"/>
        <v>0.5</v>
      </c>
      <c r="K605">
        <f t="shared" si="29"/>
        <v>-1.3105599999999999</v>
      </c>
    </row>
    <row r="606" spans="1:11" x14ac:dyDescent="0.15">
      <c r="A606" s="3">
        <v>5.1840000000000002</v>
      </c>
      <c r="B606" s="3">
        <v>35.005000000000003</v>
      </c>
      <c r="C606" s="2">
        <v>1.7885599999999999</v>
      </c>
      <c r="D606" s="2">
        <v>-4.0000000000000002E-4</v>
      </c>
      <c r="E606">
        <v>42.714199999999998</v>
      </c>
      <c r="F606">
        <v>0.02</v>
      </c>
      <c r="G606" s="1">
        <f t="shared" si="27"/>
        <v>20</v>
      </c>
      <c r="H606">
        <v>1.7885599999999999</v>
      </c>
      <c r="I606">
        <v>-4.0000000000000002E-4</v>
      </c>
      <c r="J606">
        <f t="shared" si="28"/>
        <v>0.4</v>
      </c>
      <c r="K606">
        <f t="shared" si="29"/>
        <v>-1.7885599999999999</v>
      </c>
    </row>
    <row r="607" spans="1:11" x14ac:dyDescent="0.15">
      <c r="A607" s="3">
        <v>6.9119999999999999</v>
      </c>
      <c r="B607" s="3">
        <v>36.328000000000003</v>
      </c>
      <c r="C607" s="2">
        <v>2.3167900000000001</v>
      </c>
      <c r="D607" s="2">
        <v>-2.9999999999999997E-4</v>
      </c>
      <c r="E607">
        <v>43.812899999999999</v>
      </c>
      <c r="F607">
        <v>2.1000000000000001E-2</v>
      </c>
      <c r="G607" s="1">
        <f t="shared" si="27"/>
        <v>21</v>
      </c>
      <c r="H607">
        <v>2.3167900000000001</v>
      </c>
      <c r="I607">
        <v>-2.9999999999999997E-4</v>
      </c>
      <c r="J607">
        <f t="shared" si="28"/>
        <v>0.3</v>
      </c>
      <c r="K607">
        <f t="shared" si="29"/>
        <v>-2.3167900000000001</v>
      </c>
    </row>
    <row r="608" spans="1:11" x14ac:dyDescent="0.15">
      <c r="A608" s="3">
        <v>6.9320000000000004</v>
      </c>
      <c r="B608" s="3">
        <v>36.063000000000002</v>
      </c>
      <c r="C608" s="2">
        <v>2.8562699999999999</v>
      </c>
      <c r="D608" s="2">
        <v>-2.0000000000000001E-4</v>
      </c>
      <c r="E608">
        <v>44.854700000000001</v>
      </c>
      <c r="F608">
        <v>2.1999999999999999E-2</v>
      </c>
      <c r="G608" s="1">
        <f t="shared" si="27"/>
        <v>22</v>
      </c>
      <c r="H608">
        <v>2.8562699999999999</v>
      </c>
      <c r="I608">
        <v>-2.0000000000000001E-4</v>
      </c>
      <c r="J608">
        <f t="shared" si="28"/>
        <v>0.2</v>
      </c>
      <c r="K608">
        <f t="shared" si="29"/>
        <v>-2.8562699999999999</v>
      </c>
    </row>
    <row r="609" spans="1:11" x14ac:dyDescent="0.15">
      <c r="A609" s="3">
        <v>6.944</v>
      </c>
      <c r="B609" s="3">
        <v>35.887</v>
      </c>
      <c r="C609" s="2">
        <v>3.4412500000000001</v>
      </c>
      <c r="D609" s="2">
        <v>-1E-4</v>
      </c>
      <c r="E609">
        <v>45.870699999999999</v>
      </c>
      <c r="F609">
        <v>2.3E-2</v>
      </c>
      <c r="G609" s="1">
        <f t="shared" si="27"/>
        <v>23</v>
      </c>
      <c r="H609">
        <v>3.4412500000000001</v>
      </c>
      <c r="I609">
        <v>-1E-4</v>
      </c>
      <c r="J609">
        <f t="shared" si="28"/>
        <v>0.1</v>
      </c>
      <c r="K609">
        <f t="shared" si="29"/>
        <v>-3.4412500000000001</v>
      </c>
    </row>
    <row r="610" spans="1:11" x14ac:dyDescent="0.15">
      <c r="A610" s="3">
        <v>6.9480000000000004</v>
      </c>
      <c r="B610" s="3">
        <v>35.798999999999999</v>
      </c>
      <c r="C610" s="2">
        <v>4.0538600000000002</v>
      </c>
      <c r="D610" s="2">
        <v>2.4003099999999999E-14</v>
      </c>
      <c r="E610">
        <v>46.863599999999998</v>
      </c>
      <c r="F610">
        <v>2.4E-2</v>
      </c>
      <c r="G610" s="1">
        <f t="shared" si="27"/>
        <v>24</v>
      </c>
      <c r="H610">
        <v>4.0538600000000002</v>
      </c>
      <c r="I610" s="1">
        <v>2.4003099999999999E-14</v>
      </c>
      <c r="J610">
        <f t="shared" si="28"/>
        <v>-2.4003100000000001E-11</v>
      </c>
      <c r="K610">
        <f t="shared" si="29"/>
        <v>-4.0538600000000002</v>
      </c>
    </row>
    <row r="611" spans="1:11" x14ac:dyDescent="0.15">
      <c r="A611" s="3">
        <v>6.9480000000000004</v>
      </c>
      <c r="B611" s="3">
        <v>35.71</v>
      </c>
      <c r="C611" s="2">
        <v>4.7680499999999997</v>
      </c>
      <c r="D611" s="2">
        <v>1E-4</v>
      </c>
      <c r="E611">
        <v>47.833199999999998</v>
      </c>
      <c r="F611">
        <v>2.5000000000000001E-2</v>
      </c>
      <c r="G611" s="1">
        <f t="shared" si="27"/>
        <v>25</v>
      </c>
      <c r="H611">
        <v>4.7680499999999997</v>
      </c>
      <c r="I611">
        <v>1E-4</v>
      </c>
      <c r="J611">
        <f t="shared" si="28"/>
        <v>-0.1</v>
      </c>
      <c r="K611">
        <f t="shared" si="29"/>
        <v>-4.7680499999999997</v>
      </c>
    </row>
    <row r="612" spans="1:11" x14ac:dyDescent="0.15">
      <c r="A612" s="3">
        <v>6.96</v>
      </c>
      <c r="B612" s="3">
        <v>35.622</v>
      </c>
      <c r="C612" s="2">
        <v>5.5252699999999999</v>
      </c>
      <c r="D612" s="2">
        <v>2.0000000000000001E-4</v>
      </c>
      <c r="E612">
        <v>48.7821</v>
      </c>
      <c r="F612">
        <v>2.5999999999999999E-2</v>
      </c>
      <c r="G612" s="1">
        <f t="shared" si="27"/>
        <v>26</v>
      </c>
      <c r="H612">
        <v>5.5252699999999999</v>
      </c>
      <c r="I612">
        <v>2.0000000000000001E-4</v>
      </c>
      <c r="J612">
        <f t="shared" si="28"/>
        <v>-0.2</v>
      </c>
      <c r="K612">
        <f t="shared" si="29"/>
        <v>-5.5252699999999999</v>
      </c>
    </row>
    <row r="613" spans="1:11" x14ac:dyDescent="0.15">
      <c r="A613" s="3">
        <v>6.96</v>
      </c>
      <c r="B613" s="3">
        <v>35.622</v>
      </c>
      <c r="C613" s="2">
        <v>6.2604899999999999</v>
      </c>
      <c r="D613" s="2">
        <v>2.9999999999999997E-4</v>
      </c>
      <c r="E613">
        <v>49.632100000000001</v>
      </c>
      <c r="F613">
        <v>2.7E-2</v>
      </c>
      <c r="G613" s="1">
        <f t="shared" si="27"/>
        <v>27</v>
      </c>
      <c r="H613">
        <v>6.2604899999999999</v>
      </c>
      <c r="I613">
        <v>2.9999999999999997E-4</v>
      </c>
      <c r="J613">
        <f t="shared" si="28"/>
        <v>-0.3</v>
      </c>
      <c r="K613">
        <f t="shared" si="29"/>
        <v>-6.2604899999999999</v>
      </c>
    </row>
    <row r="614" spans="1:11" x14ac:dyDescent="0.15">
      <c r="A614" s="3">
        <v>6.9640000000000004</v>
      </c>
      <c r="B614" s="3">
        <v>35.533999999999999</v>
      </c>
      <c r="C614" s="2">
        <v>6.91153</v>
      </c>
      <c r="D614" s="2">
        <v>4.0000000000000002E-4</v>
      </c>
      <c r="E614">
        <v>50.540399999999998</v>
      </c>
      <c r="F614">
        <v>2.8000000000000001E-2</v>
      </c>
      <c r="G614" s="1">
        <f t="shared" si="27"/>
        <v>28</v>
      </c>
      <c r="H614">
        <v>6.91153</v>
      </c>
      <c r="I614">
        <v>4.0000000000000002E-4</v>
      </c>
      <c r="J614">
        <f t="shared" si="28"/>
        <v>-0.4</v>
      </c>
      <c r="K614">
        <f t="shared" si="29"/>
        <v>-6.91153</v>
      </c>
    </row>
    <row r="615" spans="1:11" x14ac:dyDescent="0.15">
      <c r="A615" s="3">
        <v>6.9640000000000004</v>
      </c>
      <c r="B615" s="3">
        <v>35.533999999999999</v>
      </c>
      <c r="C615" s="2">
        <v>7.4532299999999996</v>
      </c>
      <c r="D615" s="2">
        <v>5.0000000000000001E-4</v>
      </c>
      <c r="E615">
        <v>51.425199999999997</v>
      </c>
      <c r="F615">
        <v>2.9000000000000001E-2</v>
      </c>
      <c r="G615" s="1">
        <f t="shared" si="27"/>
        <v>29</v>
      </c>
      <c r="H615">
        <v>7.4532299999999996</v>
      </c>
      <c r="I615">
        <v>5.0000000000000001E-4</v>
      </c>
      <c r="J615">
        <f t="shared" si="28"/>
        <v>-0.5</v>
      </c>
      <c r="K615">
        <f t="shared" si="29"/>
        <v>-7.4532299999999996</v>
      </c>
    </row>
    <row r="616" spans="1:11" x14ac:dyDescent="0.15">
      <c r="A616" s="3">
        <v>6.968</v>
      </c>
      <c r="B616" s="3">
        <v>35.533999999999999</v>
      </c>
      <c r="C616" s="2">
        <v>7.9390099999999997</v>
      </c>
      <c r="D616" s="2">
        <v>5.9999999999999995E-4</v>
      </c>
      <c r="E616">
        <v>52.291699999999999</v>
      </c>
      <c r="F616">
        <v>0.03</v>
      </c>
      <c r="G616" s="1">
        <f t="shared" si="27"/>
        <v>30</v>
      </c>
      <c r="H616">
        <v>7.9390099999999997</v>
      </c>
      <c r="I616">
        <v>5.9999999999999995E-4</v>
      </c>
      <c r="J616">
        <f t="shared" si="28"/>
        <v>-0.6</v>
      </c>
      <c r="K616">
        <f t="shared" si="29"/>
        <v>-7.9390099999999997</v>
      </c>
    </row>
    <row r="617" spans="1:11" x14ac:dyDescent="0.15">
      <c r="A617" s="3">
        <v>6.9930000000000003</v>
      </c>
      <c r="B617" s="3">
        <v>35.622</v>
      </c>
      <c r="C617" s="2">
        <v>8.3817599999999999</v>
      </c>
      <c r="D617" s="2">
        <v>6.9999999999999999E-4</v>
      </c>
      <c r="E617">
        <v>53.143500000000003</v>
      </c>
      <c r="F617">
        <v>3.1E-2</v>
      </c>
      <c r="G617" s="1">
        <f t="shared" si="27"/>
        <v>31</v>
      </c>
      <c r="H617">
        <v>8.3817599999999999</v>
      </c>
      <c r="I617">
        <v>6.9999999999999999E-4</v>
      </c>
      <c r="J617">
        <f t="shared" si="28"/>
        <v>-0.7</v>
      </c>
      <c r="K617">
        <f t="shared" si="29"/>
        <v>-8.3817599999999999</v>
      </c>
    </row>
    <row r="618" spans="1:11" x14ac:dyDescent="0.15">
      <c r="A618" s="3">
        <v>6.9969999999999999</v>
      </c>
      <c r="B618" s="3">
        <v>35.622</v>
      </c>
      <c r="C618" s="2">
        <v>8.8845600000000005</v>
      </c>
      <c r="D618" s="2">
        <v>8.0000000000000004E-4</v>
      </c>
      <c r="E618">
        <v>53.975299999999997</v>
      </c>
      <c r="F618">
        <v>3.2000000000000001E-2</v>
      </c>
      <c r="G618" s="1">
        <f t="shared" si="27"/>
        <v>32</v>
      </c>
      <c r="H618">
        <v>8.8845600000000005</v>
      </c>
      <c r="I618">
        <v>8.0000000000000004E-4</v>
      </c>
      <c r="J618">
        <f t="shared" si="28"/>
        <v>-0.8</v>
      </c>
      <c r="K618">
        <f t="shared" si="29"/>
        <v>-8.8845600000000005</v>
      </c>
    </row>
    <row r="619" spans="1:11" x14ac:dyDescent="0.15">
      <c r="A619" s="3">
        <v>7.0129999999999999</v>
      </c>
      <c r="B619" s="3">
        <v>35.357999999999997</v>
      </c>
      <c r="C619" s="2">
        <v>9.4616399999999992</v>
      </c>
      <c r="D619" s="2">
        <v>8.9999999999999998E-4</v>
      </c>
      <c r="E619">
        <v>54.788400000000003</v>
      </c>
      <c r="F619">
        <v>3.3000000000000002E-2</v>
      </c>
      <c r="G619" s="1">
        <f t="shared" si="27"/>
        <v>33</v>
      </c>
      <c r="H619">
        <v>9.4616399999999992</v>
      </c>
      <c r="I619">
        <v>8.9999999999999998E-4</v>
      </c>
      <c r="J619">
        <f t="shared" si="28"/>
        <v>-0.9</v>
      </c>
      <c r="K619">
        <f t="shared" si="29"/>
        <v>-9.4616399999999992</v>
      </c>
    </row>
    <row r="620" spans="1:11" x14ac:dyDescent="0.15">
      <c r="A620" s="3">
        <v>7.0330000000000004</v>
      </c>
      <c r="B620" s="3">
        <v>35.357999999999997</v>
      </c>
      <c r="C620" s="2">
        <v>10.028</v>
      </c>
      <c r="D620" s="2">
        <v>1E-3</v>
      </c>
      <c r="E620">
        <v>55.583500000000001</v>
      </c>
      <c r="F620">
        <v>3.4000000000000002E-2</v>
      </c>
      <c r="G620" s="1">
        <f t="shared" si="27"/>
        <v>34</v>
      </c>
      <c r="H620">
        <v>10.028</v>
      </c>
      <c r="I620">
        <v>1E-3</v>
      </c>
      <c r="J620">
        <f t="shared" si="28"/>
        <v>-1</v>
      </c>
      <c r="K620">
        <f t="shared" si="29"/>
        <v>-10.028</v>
      </c>
    </row>
    <row r="621" spans="1:11" x14ac:dyDescent="0.15">
      <c r="A621" s="3">
        <v>7.0289999999999999</v>
      </c>
      <c r="B621" s="3">
        <v>35.357999999999997</v>
      </c>
      <c r="C621" s="2">
        <v>10.5817</v>
      </c>
      <c r="D621" s="2">
        <v>1.1000000000000001E-3</v>
      </c>
      <c r="E621">
        <v>56.354100000000003</v>
      </c>
      <c r="F621">
        <v>3.5000000000000003E-2</v>
      </c>
      <c r="G621" s="1">
        <f t="shared" si="27"/>
        <v>35</v>
      </c>
      <c r="H621">
        <v>10.5817</v>
      </c>
      <c r="I621">
        <v>1.1000000000000001E-3</v>
      </c>
      <c r="J621">
        <f t="shared" si="28"/>
        <v>-1.1000000000000001</v>
      </c>
      <c r="K621">
        <f t="shared" si="29"/>
        <v>-10.5817</v>
      </c>
    </row>
    <row r="622" spans="1:11" x14ac:dyDescent="0.15">
      <c r="A622" s="3">
        <v>7.0540000000000003</v>
      </c>
      <c r="B622" s="3">
        <v>35.445999999999998</v>
      </c>
      <c r="C622" s="2">
        <v>11.115399999999999</v>
      </c>
      <c r="D622" s="2">
        <v>1.1999999999999999E-3</v>
      </c>
      <c r="E622">
        <v>57.107700000000001</v>
      </c>
      <c r="F622">
        <v>3.5999999999999997E-2</v>
      </c>
      <c r="G622" s="1">
        <f t="shared" si="27"/>
        <v>36</v>
      </c>
      <c r="H622">
        <v>11.115399999999999</v>
      </c>
      <c r="I622">
        <v>1.1999999999999999E-3</v>
      </c>
      <c r="J622">
        <f t="shared" si="28"/>
        <v>-1.2</v>
      </c>
      <c r="K622">
        <f t="shared" si="29"/>
        <v>-11.115399999999999</v>
      </c>
    </row>
    <row r="623" spans="1:11" x14ac:dyDescent="0.15">
      <c r="A623" s="3">
        <v>7.09</v>
      </c>
      <c r="B623" s="3">
        <v>35.622</v>
      </c>
      <c r="C623" s="2">
        <v>11.6736</v>
      </c>
      <c r="D623" s="2">
        <v>1.2999999999999999E-3</v>
      </c>
      <c r="E623">
        <v>57.833599999999997</v>
      </c>
      <c r="F623">
        <v>3.6999999999999998E-2</v>
      </c>
      <c r="G623" s="1">
        <f t="shared" si="27"/>
        <v>37</v>
      </c>
      <c r="H623">
        <v>11.6736</v>
      </c>
      <c r="I623">
        <v>1.2999999999999999E-3</v>
      </c>
      <c r="J623">
        <f t="shared" si="28"/>
        <v>-1.3</v>
      </c>
      <c r="K623">
        <f t="shared" si="29"/>
        <v>-11.6736</v>
      </c>
    </row>
    <row r="624" spans="1:11" x14ac:dyDescent="0.15">
      <c r="A624" s="3">
        <v>7.1180000000000003</v>
      </c>
      <c r="B624" s="3">
        <v>35.71</v>
      </c>
      <c r="C624" s="2">
        <v>12.2538</v>
      </c>
      <c r="D624" s="2">
        <v>1.4E-3</v>
      </c>
      <c r="E624">
        <v>58.561100000000003</v>
      </c>
      <c r="F624">
        <v>3.7999999999999999E-2</v>
      </c>
      <c r="G624" s="1">
        <f t="shared" si="27"/>
        <v>38</v>
      </c>
      <c r="H624">
        <v>12.2538</v>
      </c>
      <c r="I624">
        <v>1.4E-3</v>
      </c>
      <c r="J624">
        <f t="shared" si="28"/>
        <v>-1.4</v>
      </c>
      <c r="K624">
        <f t="shared" si="29"/>
        <v>-12.2538</v>
      </c>
    </row>
    <row r="625" spans="1:11" x14ac:dyDescent="0.15">
      <c r="A625" s="3">
        <v>7.1790000000000003</v>
      </c>
      <c r="B625" s="3">
        <v>35.445999999999998</v>
      </c>
      <c r="C625" s="2">
        <v>12.7944</v>
      </c>
      <c r="D625" s="2">
        <v>1.5E-3</v>
      </c>
      <c r="E625">
        <v>59.254100000000001</v>
      </c>
      <c r="F625">
        <v>3.9E-2</v>
      </c>
      <c r="G625" s="1">
        <f t="shared" si="27"/>
        <v>39</v>
      </c>
      <c r="H625">
        <v>12.7944</v>
      </c>
      <c r="I625">
        <v>1.5E-3</v>
      </c>
      <c r="J625">
        <f t="shared" si="28"/>
        <v>-1.5</v>
      </c>
      <c r="K625">
        <f t="shared" si="29"/>
        <v>-12.7944</v>
      </c>
    </row>
    <row r="626" spans="1:11" x14ac:dyDescent="0.15">
      <c r="A626" s="3">
        <v>7.2039999999999997</v>
      </c>
      <c r="B626" s="3">
        <v>35.533999999999999</v>
      </c>
      <c r="C626" s="2">
        <v>13.3146</v>
      </c>
      <c r="D626" s="2">
        <v>1.6000000000000001E-3</v>
      </c>
      <c r="E626">
        <v>59.837899999999998</v>
      </c>
      <c r="F626">
        <v>0.04</v>
      </c>
      <c r="G626" s="1">
        <f t="shared" si="27"/>
        <v>40</v>
      </c>
      <c r="H626">
        <v>13.3146</v>
      </c>
      <c r="I626">
        <v>1.6000000000000001E-3</v>
      </c>
      <c r="J626">
        <f t="shared" si="28"/>
        <v>-1.6</v>
      </c>
      <c r="K626">
        <f t="shared" si="29"/>
        <v>-13.3146</v>
      </c>
    </row>
    <row r="627" spans="1:11" x14ac:dyDescent="0.15">
      <c r="A627" s="3">
        <v>7.24</v>
      </c>
      <c r="B627" s="3">
        <v>35.533999999999999</v>
      </c>
      <c r="C627" s="2">
        <v>13.786899999999999</v>
      </c>
      <c r="D627" s="2">
        <v>1.6999999999999999E-3</v>
      </c>
      <c r="E627">
        <v>60.348300000000002</v>
      </c>
      <c r="F627">
        <v>4.1000000000000002E-2</v>
      </c>
      <c r="G627" s="1">
        <f t="shared" si="27"/>
        <v>41</v>
      </c>
      <c r="H627">
        <v>13.786899999999999</v>
      </c>
      <c r="I627">
        <v>1.6999999999999999E-3</v>
      </c>
      <c r="J627">
        <f t="shared" si="28"/>
        <v>-1.7</v>
      </c>
      <c r="K627">
        <f t="shared" si="29"/>
        <v>-13.786899999999999</v>
      </c>
    </row>
    <row r="628" spans="1:11" x14ac:dyDescent="0.15">
      <c r="A628" s="3">
        <v>7.2770000000000001</v>
      </c>
      <c r="B628" s="3">
        <v>35.622</v>
      </c>
      <c r="C628" s="2">
        <v>14.2536</v>
      </c>
      <c r="D628" s="2">
        <v>1.8E-3</v>
      </c>
      <c r="E628">
        <v>60.715600000000002</v>
      </c>
      <c r="F628">
        <v>4.2000000000000003E-2</v>
      </c>
      <c r="G628" s="1">
        <f t="shared" si="27"/>
        <v>42</v>
      </c>
      <c r="H628">
        <v>14.2536</v>
      </c>
      <c r="I628">
        <v>1.8E-3</v>
      </c>
      <c r="J628">
        <f t="shared" si="28"/>
        <v>-1.8</v>
      </c>
      <c r="K628">
        <f t="shared" si="29"/>
        <v>-14.2536</v>
      </c>
    </row>
    <row r="629" spans="1:11" x14ac:dyDescent="0.15">
      <c r="A629" s="3">
        <v>7.3369999999999997</v>
      </c>
      <c r="B629" s="3">
        <v>35.798999999999999</v>
      </c>
      <c r="C629" s="2">
        <v>14.708299999999999</v>
      </c>
      <c r="D629" s="2">
        <v>1.9E-3</v>
      </c>
      <c r="E629">
        <v>61.057200000000002</v>
      </c>
      <c r="F629">
        <v>4.2999999999999997E-2</v>
      </c>
      <c r="G629" s="1">
        <f t="shared" si="27"/>
        <v>43</v>
      </c>
      <c r="H629">
        <v>14.708299999999999</v>
      </c>
      <c r="I629">
        <v>1.9E-3</v>
      </c>
      <c r="J629">
        <f t="shared" si="28"/>
        <v>-1.9</v>
      </c>
      <c r="K629">
        <f t="shared" si="29"/>
        <v>-14.708299999999999</v>
      </c>
    </row>
    <row r="630" spans="1:11" x14ac:dyDescent="0.15">
      <c r="A630" s="3">
        <v>7.4059999999999997</v>
      </c>
      <c r="B630" s="3">
        <v>36.063000000000002</v>
      </c>
      <c r="C630" s="2">
        <v>15.156499999999999</v>
      </c>
      <c r="D630" s="2">
        <v>2E-3</v>
      </c>
      <c r="E630">
        <v>61.410200000000003</v>
      </c>
      <c r="F630">
        <v>4.3999999999999997E-2</v>
      </c>
      <c r="G630" s="1">
        <f t="shared" si="27"/>
        <v>44</v>
      </c>
      <c r="H630">
        <v>15.156499999999999</v>
      </c>
      <c r="I630">
        <v>2E-3</v>
      </c>
      <c r="J630">
        <f t="shared" si="28"/>
        <v>-2</v>
      </c>
      <c r="K630">
        <f t="shared" si="29"/>
        <v>-15.156499999999999</v>
      </c>
    </row>
    <row r="631" spans="1:11" x14ac:dyDescent="0.15">
      <c r="A631" s="3">
        <v>7.4790000000000001</v>
      </c>
      <c r="B631" s="3">
        <v>35.887</v>
      </c>
      <c r="C631" s="2">
        <v>15.6097</v>
      </c>
      <c r="D631" s="2">
        <v>2.0999999999999999E-3</v>
      </c>
      <c r="E631">
        <v>61.748399999999997</v>
      </c>
      <c r="F631">
        <v>4.4999999999999998E-2</v>
      </c>
      <c r="G631" s="1">
        <f t="shared" si="27"/>
        <v>45</v>
      </c>
      <c r="H631">
        <v>15.6097</v>
      </c>
      <c r="I631">
        <v>2.0999999999999999E-3</v>
      </c>
      <c r="J631">
        <f t="shared" si="28"/>
        <v>-2.1</v>
      </c>
      <c r="K631">
        <f t="shared" si="29"/>
        <v>-15.6097</v>
      </c>
    </row>
    <row r="632" spans="1:11" x14ac:dyDescent="0.15">
      <c r="A632" s="3">
        <v>7.5359999999999996</v>
      </c>
      <c r="B632" s="3">
        <v>36.151000000000003</v>
      </c>
      <c r="C632" s="2">
        <v>16.053899999999999</v>
      </c>
      <c r="D632" s="2">
        <v>2.2000000000000001E-3</v>
      </c>
      <c r="E632">
        <v>57.905000000000001</v>
      </c>
      <c r="F632">
        <v>4.3999999999999997E-2</v>
      </c>
      <c r="G632" s="1">
        <f t="shared" si="27"/>
        <v>44</v>
      </c>
      <c r="H632">
        <v>16.053899999999999</v>
      </c>
      <c r="I632">
        <v>2.2000000000000001E-3</v>
      </c>
      <c r="J632">
        <f t="shared" si="28"/>
        <v>-2.2000000000000002</v>
      </c>
      <c r="K632">
        <f t="shared" si="29"/>
        <v>-16.053899999999999</v>
      </c>
    </row>
    <row r="633" spans="1:11" x14ac:dyDescent="0.15">
      <c r="A633" s="3">
        <v>7.609</v>
      </c>
      <c r="B633" s="3">
        <v>36.24</v>
      </c>
      <c r="C633" s="2">
        <v>16.489599999999999</v>
      </c>
      <c r="D633" s="2">
        <v>2.3E-3</v>
      </c>
      <c r="E633">
        <v>54.643599999999999</v>
      </c>
      <c r="F633">
        <v>4.2999999999999997E-2</v>
      </c>
      <c r="G633" s="1">
        <f t="shared" si="27"/>
        <v>43</v>
      </c>
      <c r="H633">
        <v>16.489599999999999</v>
      </c>
      <c r="I633">
        <v>2.3E-3</v>
      </c>
      <c r="J633">
        <f t="shared" si="28"/>
        <v>-2.2999999999999998</v>
      </c>
      <c r="K633">
        <f t="shared" si="29"/>
        <v>-16.489599999999999</v>
      </c>
    </row>
    <row r="634" spans="1:11" x14ac:dyDescent="0.15">
      <c r="A634" s="3">
        <v>7.6859999999999999</v>
      </c>
      <c r="B634" s="3">
        <v>36.151000000000003</v>
      </c>
      <c r="C634" s="2">
        <v>16.909400000000002</v>
      </c>
      <c r="D634" s="2">
        <v>2.3999999999999998E-3</v>
      </c>
      <c r="E634">
        <v>51.487699999999997</v>
      </c>
      <c r="F634">
        <v>4.2000000000000003E-2</v>
      </c>
      <c r="G634" s="1">
        <f t="shared" si="27"/>
        <v>42</v>
      </c>
      <c r="H634">
        <v>16.909400000000002</v>
      </c>
      <c r="I634">
        <v>2.3999999999999998E-3</v>
      </c>
      <c r="J634">
        <f t="shared" si="28"/>
        <v>-2.4</v>
      </c>
      <c r="K634">
        <f t="shared" si="29"/>
        <v>-16.909400000000002</v>
      </c>
    </row>
    <row r="635" spans="1:11" x14ac:dyDescent="0.15">
      <c r="A635" s="3">
        <v>7.7389999999999999</v>
      </c>
      <c r="B635" s="3">
        <v>36.328000000000003</v>
      </c>
      <c r="C635" s="2">
        <v>17.3248</v>
      </c>
      <c r="D635" s="2">
        <v>2.5000000000000001E-3</v>
      </c>
      <c r="E635">
        <v>48.518900000000002</v>
      </c>
      <c r="F635">
        <v>4.1000000000000002E-2</v>
      </c>
      <c r="G635" s="1">
        <f t="shared" si="27"/>
        <v>41</v>
      </c>
      <c r="H635">
        <v>17.3248</v>
      </c>
      <c r="I635">
        <v>2.5000000000000001E-3</v>
      </c>
      <c r="J635">
        <f t="shared" si="28"/>
        <v>-2.5</v>
      </c>
      <c r="K635">
        <f t="shared" si="29"/>
        <v>-17.3248</v>
      </c>
    </row>
    <row r="636" spans="1:11" x14ac:dyDescent="0.15">
      <c r="A636" s="3">
        <v>7.8040000000000003</v>
      </c>
      <c r="B636" s="3">
        <v>36.415999999999997</v>
      </c>
      <c r="C636" s="2">
        <v>17.734100000000002</v>
      </c>
      <c r="D636" s="2">
        <v>2.5999999999999999E-3</v>
      </c>
      <c r="E636">
        <v>45.675899999999999</v>
      </c>
      <c r="F636">
        <v>0.04</v>
      </c>
      <c r="G636" s="1">
        <f t="shared" si="27"/>
        <v>40</v>
      </c>
      <c r="H636">
        <v>17.734100000000002</v>
      </c>
      <c r="I636">
        <v>2.5999999999999999E-3</v>
      </c>
      <c r="J636">
        <f t="shared" si="28"/>
        <v>-2.6</v>
      </c>
      <c r="K636">
        <f t="shared" si="29"/>
        <v>-17.734100000000002</v>
      </c>
    </row>
    <row r="637" spans="1:11" x14ac:dyDescent="0.15">
      <c r="A637" s="3">
        <v>7.8689999999999998</v>
      </c>
      <c r="B637" s="3">
        <v>36.503999999999998</v>
      </c>
      <c r="C637" s="2">
        <v>18.138100000000001</v>
      </c>
      <c r="D637" s="2">
        <v>2.7000000000000001E-3</v>
      </c>
      <c r="E637">
        <v>42.972099999999998</v>
      </c>
      <c r="F637">
        <v>3.9E-2</v>
      </c>
      <c r="G637" s="1">
        <f t="shared" si="27"/>
        <v>39</v>
      </c>
      <c r="H637">
        <v>18.138100000000001</v>
      </c>
      <c r="I637">
        <v>2.7000000000000001E-3</v>
      </c>
      <c r="J637">
        <f t="shared" si="28"/>
        <v>-2.7</v>
      </c>
      <c r="K637">
        <f t="shared" si="29"/>
        <v>-18.138100000000001</v>
      </c>
    </row>
    <row r="638" spans="1:11" x14ac:dyDescent="0.15">
      <c r="A638" s="3">
        <v>7.9379999999999997</v>
      </c>
      <c r="B638" s="3">
        <v>36.24</v>
      </c>
      <c r="C638" s="2">
        <v>18.536999999999999</v>
      </c>
      <c r="D638" s="2">
        <v>2.8E-3</v>
      </c>
      <c r="E638">
        <v>40.436500000000002</v>
      </c>
      <c r="F638">
        <v>3.7999999999999999E-2</v>
      </c>
      <c r="G638" s="1">
        <f t="shared" si="27"/>
        <v>38</v>
      </c>
      <c r="H638">
        <v>18.536999999999999</v>
      </c>
      <c r="I638">
        <v>2.8E-3</v>
      </c>
      <c r="J638">
        <f t="shared" si="28"/>
        <v>-2.8</v>
      </c>
      <c r="K638">
        <f t="shared" si="29"/>
        <v>-18.536999999999999</v>
      </c>
    </row>
    <row r="639" spans="1:11" x14ac:dyDescent="0.15">
      <c r="A639" s="3">
        <v>8.0630000000000006</v>
      </c>
      <c r="B639" s="3">
        <v>35.71</v>
      </c>
      <c r="C639" s="2">
        <v>18.928999999999998</v>
      </c>
      <c r="D639" s="2">
        <v>2.8999999999999998E-3</v>
      </c>
      <c r="E639">
        <v>38.0227</v>
      </c>
      <c r="F639">
        <v>3.6999999999999998E-2</v>
      </c>
      <c r="G639" s="1">
        <f t="shared" si="27"/>
        <v>37</v>
      </c>
      <c r="H639">
        <v>18.928999999999998</v>
      </c>
      <c r="I639">
        <v>2.8999999999999998E-3</v>
      </c>
      <c r="J639">
        <f t="shared" si="28"/>
        <v>-2.9</v>
      </c>
      <c r="K639">
        <f t="shared" si="29"/>
        <v>-18.928999999999998</v>
      </c>
    </row>
    <row r="640" spans="1:11" x14ac:dyDescent="0.15">
      <c r="A640" s="3">
        <v>8.141</v>
      </c>
      <c r="B640" s="3">
        <v>35.622</v>
      </c>
      <c r="C640" s="2">
        <v>19.309699999999999</v>
      </c>
      <c r="D640" s="2">
        <v>3.0000000000000001E-3</v>
      </c>
      <c r="E640">
        <v>35.733699999999999</v>
      </c>
      <c r="F640">
        <v>3.5999999999999997E-2</v>
      </c>
      <c r="G640" s="1">
        <f t="shared" si="27"/>
        <v>36</v>
      </c>
      <c r="H640">
        <v>19.309699999999999</v>
      </c>
      <c r="I640">
        <v>3.0000000000000001E-3</v>
      </c>
      <c r="J640">
        <f t="shared" si="28"/>
        <v>-3</v>
      </c>
      <c r="K640">
        <f t="shared" si="29"/>
        <v>-19.309699999999999</v>
      </c>
    </row>
    <row r="641" spans="1:11" x14ac:dyDescent="0.15">
      <c r="A641" s="3">
        <v>8.2219999999999995</v>
      </c>
      <c r="B641" s="3">
        <v>35.71</v>
      </c>
      <c r="C641" s="2">
        <v>19.6846</v>
      </c>
      <c r="D641" s="2">
        <v>3.0999999999999999E-3</v>
      </c>
      <c r="E641">
        <v>33.558199999999999</v>
      </c>
      <c r="F641">
        <v>3.5000000000000003E-2</v>
      </c>
      <c r="G641" s="1">
        <f t="shared" si="27"/>
        <v>35</v>
      </c>
      <c r="H641">
        <v>19.6846</v>
      </c>
      <c r="I641">
        <v>3.0999999999999999E-3</v>
      </c>
      <c r="J641">
        <f t="shared" si="28"/>
        <v>-3.1</v>
      </c>
      <c r="K641">
        <f t="shared" si="29"/>
        <v>-19.6846</v>
      </c>
    </row>
    <row r="642" spans="1:11" x14ac:dyDescent="0.15">
      <c r="A642" s="3">
        <v>8.2829999999999995</v>
      </c>
      <c r="B642" s="3">
        <v>35.622</v>
      </c>
      <c r="C642" s="2">
        <v>20.054200000000002</v>
      </c>
      <c r="D642" s="2">
        <v>3.2000000000000002E-3</v>
      </c>
      <c r="E642">
        <v>31.503399999999999</v>
      </c>
      <c r="F642">
        <v>3.4000000000000002E-2</v>
      </c>
      <c r="G642" s="1">
        <f t="shared" ref="G642:G705" si="30">F642*1000</f>
        <v>34</v>
      </c>
      <c r="H642">
        <v>20.054200000000002</v>
      </c>
      <c r="I642">
        <v>3.2000000000000002E-3</v>
      </c>
      <c r="J642">
        <f t="shared" ref="J642:J705" si="31">-I642*1000</f>
        <v>-3.2</v>
      </c>
      <c r="K642">
        <f t="shared" ref="K642:K705" si="32">-H642</f>
        <v>-20.054200000000002</v>
      </c>
    </row>
    <row r="643" spans="1:11" x14ac:dyDescent="0.15">
      <c r="A643" s="3">
        <v>8.3510000000000009</v>
      </c>
      <c r="B643" s="3">
        <v>35.71</v>
      </c>
      <c r="C643" s="2">
        <v>20.417999999999999</v>
      </c>
      <c r="D643" s="2">
        <v>3.3E-3</v>
      </c>
      <c r="E643">
        <v>29.535299999999999</v>
      </c>
      <c r="F643">
        <v>3.3000000000000002E-2</v>
      </c>
      <c r="G643" s="1">
        <f t="shared" si="30"/>
        <v>33</v>
      </c>
      <c r="H643">
        <v>20.417999999999999</v>
      </c>
      <c r="I643">
        <v>3.3E-3</v>
      </c>
      <c r="J643">
        <f t="shared" si="31"/>
        <v>-3.3</v>
      </c>
      <c r="K643">
        <f t="shared" si="32"/>
        <v>-20.417999999999999</v>
      </c>
    </row>
    <row r="644" spans="1:11" x14ac:dyDescent="0.15">
      <c r="A644" s="3">
        <v>8.42</v>
      </c>
      <c r="B644" s="3">
        <v>35.71</v>
      </c>
      <c r="C644" s="2">
        <v>20.776599999999998</v>
      </c>
      <c r="D644" s="2">
        <v>3.3999999999999998E-3</v>
      </c>
      <c r="E644">
        <v>27.662400000000002</v>
      </c>
      <c r="F644">
        <v>3.2000000000000001E-2</v>
      </c>
      <c r="G644" s="1">
        <f t="shared" si="30"/>
        <v>32</v>
      </c>
      <c r="H644">
        <v>20.776599999999998</v>
      </c>
      <c r="I644">
        <v>3.3999999999999998E-3</v>
      </c>
      <c r="J644">
        <f t="shared" si="31"/>
        <v>-3.4</v>
      </c>
      <c r="K644">
        <f t="shared" si="32"/>
        <v>-20.776599999999998</v>
      </c>
    </row>
    <row r="645" spans="1:11" x14ac:dyDescent="0.15">
      <c r="A645" s="3">
        <v>8.5060000000000002</v>
      </c>
      <c r="B645" s="3">
        <v>36.151000000000003</v>
      </c>
      <c r="C645" s="2">
        <v>21.130700000000001</v>
      </c>
      <c r="D645" s="2">
        <v>3.5000000000000001E-3</v>
      </c>
      <c r="E645">
        <v>25.8734</v>
      </c>
      <c r="F645">
        <v>3.1E-2</v>
      </c>
      <c r="G645" s="1">
        <f t="shared" si="30"/>
        <v>31</v>
      </c>
      <c r="H645">
        <v>21.130700000000001</v>
      </c>
      <c r="I645">
        <v>3.5000000000000001E-3</v>
      </c>
      <c r="J645">
        <f t="shared" si="31"/>
        <v>-3.5</v>
      </c>
      <c r="K645">
        <f t="shared" si="32"/>
        <v>-21.130700000000001</v>
      </c>
    </row>
    <row r="646" spans="1:11" x14ac:dyDescent="0.15">
      <c r="A646" s="3">
        <v>8.6229999999999993</v>
      </c>
      <c r="B646" s="3">
        <v>36.151000000000003</v>
      </c>
      <c r="C646" s="2">
        <v>21.477399999999999</v>
      </c>
      <c r="D646" s="2">
        <v>3.5999999999999999E-3</v>
      </c>
      <c r="E646">
        <v>24.168600000000001</v>
      </c>
      <c r="F646">
        <v>0.03</v>
      </c>
      <c r="G646" s="1">
        <f t="shared" si="30"/>
        <v>30</v>
      </c>
      <c r="H646">
        <v>21.477399999999999</v>
      </c>
      <c r="I646">
        <v>3.5999999999999999E-3</v>
      </c>
      <c r="J646">
        <f t="shared" si="31"/>
        <v>-3.6</v>
      </c>
      <c r="K646">
        <f t="shared" si="32"/>
        <v>-21.477399999999999</v>
      </c>
    </row>
    <row r="647" spans="1:11" x14ac:dyDescent="0.15">
      <c r="A647" s="3">
        <v>8.7370000000000001</v>
      </c>
      <c r="B647" s="3">
        <v>36.151000000000003</v>
      </c>
      <c r="C647" s="2">
        <v>21.8202</v>
      </c>
      <c r="D647" s="2">
        <v>3.7000000000000002E-3</v>
      </c>
      <c r="E647">
        <v>22.547999999999998</v>
      </c>
      <c r="F647">
        <v>2.9000000000000001E-2</v>
      </c>
      <c r="G647" s="1">
        <f t="shared" si="30"/>
        <v>29</v>
      </c>
      <c r="H647">
        <v>21.8202</v>
      </c>
      <c r="I647">
        <v>3.7000000000000002E-3</v>
      </c>
      <c r="J647">
        <f t="shared" si="31"/>
        <v>-3.7</v>
      </c>
      <c r="K647">
        <f t="shared" si="32"/>
        <v>-21.8202</v>
      </c>
    </row>
    <row r="648" spans="1:11" x14ac:dyDescent="0.15">
      <c r="A648" s="3">
        <v>8.8379999999999992</v>
      </c>
      <c r="B648" s="3">
        <v>36.328000000000003</v>
      </c>
      <c r="C648" s="2">
        <v>22.1585</v>
      </c>
      <c r="D648" s="2">
        <v>3.8E-3</v>
      </c>
      <c r="E648">
        <v>20.9817</v>
      </c>
      <c r="F648">
        <v>2.8000000000000001E-2</v>
      </c>
      <c r="G648" s="1">
        <f t="shared" si="30"/>
        <v>28</v>
      </c>
      <c r="H648">
        <v>22.1585</v>
      </c>
      <c r="I648">
        <v>3.8E-3</v>
      </c>
      <c r="J648">
        <f t="shared" si="31"/>
        <v>-3.8</v>
      </c>
      <c r="K648">
        <f t="shared" si="32"/>
        <v>-22.1585</v>
      </c>
    </row>
    <row r="649" spans="1:11" x14ac:dyDescent="0.15">
      <c r="A649" s="3">
        <v>8.952</v>
      </c>
      <c r="B649" s="3">
        <v>36.415999999999997</v>
      </c>
      <c r="C649" s="2">
        <v>22.492699999999999</v>
      </c>
      <c r="D649" s="2">
        <v>3.8999999999999998E-3</v>
      </c>
      <c r="E649">
        <v>19.4696</v>
      </c>
      <c r="F649">
        <v>2.7E-2</v>
      </c>
      <c r="G649" s="1">
        <f t="shared" si="30"/>
        <v>27</v>
      </c>
      <c r="H649">
        <v>22.492699999999999</v>
      </c>
      <c r="I649">
        <v>3.8999999999999998E-3</v>
      </c>
      <c r="J649">
        <f t="shared" si="31"/>
        <v>-3.9</v>
      </c>
      <c r="K649">
        <f t="shared" si="32"/>
        <v>-22.492699999999999</v>
      </c>
    </row>
    <row r="650" spans="1:11" x14ac:dyDescent="0.15">
      <c r="A650" s="3">
        <v>9.077</v>
      </c>
      <c r="B650" s="3">
        <v>36.503999999999998</v>
      </c>
      <c r="C650" s="2">
        <v>22.821999999999999</v>
      </c>
      <c r="D650" s="2">
        <v>4.0000000000000001E-3</v>
      </c>
      <c r="E650">
        <v>18.023199999999999</v>
      </c>
      <c r="F650">
        <v>2.5999999999999999E-2</v>
      </c>
      <c r="G650" s="1">
        <f t="shared" si="30"/>
        <v>26</v>
      </c>
      <c r="H650">
        <v>22.821999999999999</v>
      </c>
      <c r="I650">
        <v>4.0000000000000001E-3</v>
      </c>
      <c r="J650">
        <f t="shared" si="31"/>
        <v>-4</v>
      </c>
      <c r="K650">
        <f t="shared" si="32"/>
        <v>-22.821999999999999</v>
      </c>
    </row>
    <row r="651" spans="1:11" x14ac:dyDescent="0.15">
      <c r="A651" s="3">
        <v>9.1709999999999994</v>
      </c>
      <c r="B651" s="3">
        <v>36.591999999999999</v>
      </c>
      <c r="C651" s="2">
        <v>23.1448</v>
      </c>
      <c r="D651" s="2">
        <v>4.1000000000000003E-3</v>
      </c>
      <c r="E651">
        <v>16.6175</v>
      </c>
      <c r="F651">
        <v>2.5000000000000001E-2</v>
      </c>
      <c r="G651" s="1">
        <f t="shared" si="30"/>
        <v>25</v>
      </c>
      <c r="H651">
        <v>23.1448</v>
      </c>
      <c r="I651">
        <v>4.1000000000000003E-3</v>
      </c>
      <c r="J651">
        <f t="shared" si="31"/>
        <v>-4.1000000000000005</v>
      </c>
      <c r="K651">
        <f t="shared" si="32"/>
        <v>-23.1448</v>
      </c>
    </row>
    <row r="652" spans="1:11" x14ac:dyDescent="0.15">
      <c r="A652" s="3">
        <v>9.3010000000000002</v>
      </c>
      <c r="B652" s="3">
        <v>36.768999999999998</v>
      </c>
      <c r="C652" s="2">
        <v>23.460799999999999</v>
      </c>
      <c r="D652" s="2">
        <v>4.1999999999999997E-3</v>
      </c>
      <c r="E652">
        <v>15.2689</v>
      </c>
      <c r="F652">
        <v>2.4E-2</v>
      </c>
      <c r="G652" s="1">
        <f t="shared" si="30"/>
        <v>24</v>
      </c>
      <c r="H652">
        <v>23.460799999999999</v>
      </c>
      <c r="I652">
        <v>4.1999999999999997E-3</v>
      </c>
      <c r="J652">
        <f t="shared" si="31"/>
        <v>-4.2</v>
      </c>
      <c r="K652">
        <f t="shared" si="32"/>
        <v>-23.460799999999999</v>
      </c>
    </row>
    <row r="653" spans="1:11" x14ac:dyDescent="0.15">
      <c r="A653" s="3">
        <v>9.4429999999999996</v>
      </c>
      <c r="B653" s="3">
        <v>36.768999999999998</v>
      </c>
      <c r="C653" s="2">
        <v>23.769600000000001</v>
      </c>
      <c r="D653" s="2">
        <v>4.3E-3</v>
      </c>
      <c r="E653">
        <v>13.9679</v>
      </c>
      <c r="F653">
        <v>2.3E-2</v>
      </c>
      <c r="G653" s="1">
        <f t="shared" si="30"/>
        <v>23</v>
      </c>
      <c r="H653">
        <v>23.769600000000001</v>
      </c>
      <c r="I653">
        <v>4.3E-3</v>
      </c>
      <c r="J653">
        <f t="shared" si="31"/>
        <v>-4.3</v>
      </c>
      <c r="K653">
        <f t="shared" si="32"/>
        <v>-23.769600000000001</v>
      </c>
    </row>
    <row r="654" spans="1:11" x14ac:dyDescent="0.15">
      <c r="A654" s="3">
        <v>9.6129999999999995</v>
      </c>
      <c r="B654" s="3">
        <v>37.033000000000001</v>
      </c>
      <c r="C654" s="2">
        <v>24.072700000000001</v>
      </c>
      <c r="D654" s="2">
        <v>4.4000000000000003E-3</v>
      </c>
      <c r="E654">
        <v>12.719799999999999</v>
      </c>
      <c r="F654">
        <v>2.1999999999999999E-2</v>
      </c>
      <c r="G654" s="1">
        <f t="shared" si="30"/>
        <v>22</v>
      </c>
      <c r="H654">
        <v>24.072700000000001</v>
      </c>
      <c r="I654">
        <v>4.4000000000000003E-3</v>
      </c>
      <c r="J654">
        <f t="shared" si="31"/>
        <v>-4.4000000000000004</v>
      </c>
      <c r="K654">
        <f t="shared" si="32"/>
        <v>-24.072700000000001</v>
      </c>
    </row>
    <row r="655" spans="1:11" x14ac:dyDescent="0.15">
      <c r="A655" s="3">
        <v>9.7590000000000003</v>
      </c>
      <c r="B655" s="3">
        <v>37.209000000000003</v>
      </c>
      <c r="C655" s="2">
        <v>24.3672</v>
      </c>
      <c r="D655" s="2">
        <v>4.4999999999999997E-3</v>
      </c>
      <c r="E655">
        <v>11.4846</v>
      </c>
      <c r="F655">
        <v>2.1000000000000001E-2</v>
      </c>
      <c r="G655" s="1">
        <f t="shared" si="30"/>
        <v>21</v>
      </c>
      <c r="H655">
        <v>24.3672</v>
      </c>
      <c r="I655">
        <v>4.4999999999999997E-3</v>
      </c>
      <c r="J655">
        <f t="shared" si="31"/>
        <v>-4.5</v>
      </c>
      <c r="K655">
        <f t="shared" si="32"/>
        <v>-24.3672</v>
      </c>
    </row>
    <row r="656" spans="1:11" x14ac:dyDescent="0.15">
      <c r="A656" s="3">
        <v>9.9130000000000003</v>
      </c>
      <c r="B656" s="3">
        <v>37.386000000000003</v>
      </c>
      <c r="C656" s="2">
        <v>24.656099999999999</v>
      </c>
      <c r="D656" s="2">
        <v>4.5999999999999999E-3</v>
      </c>
      <c r="E656">
        <v>10.307700000000001</v>
      </c>
      <c r="F656">
        <v>0.02</v>
      </c>
      <c r="G656" s="1">
        <f t="shared" si="30"/>
        <v>20</v>
      </c>
      <c r="H656">
        <v>24.656099999999999</v>
      </c>
      <c r="I656">
        <v>4.5999999999999999E-3</v>
      </c>
      <c r="J656">
        <f t="shared" si="31"/>
        <v>-4.5999999999999996</v>
      </c>
      <c r="K656">
        <f t="shared" si="32"/>
        <v>-24.656099999999999</v>
      </c>
    </row>
    <row r="657" spans="1:11" x14ac:dyDescent="0.15">
      <c r="A657" s="3">
        <v>10.047000000000001</v>
      </c>
      <c r="B657" s="3">
        <v>37.561999999999998</v>
      </c>
      <c r="C657" s="2">
        <v>24.940799999999999</v>
      </c>
      <c r="D657" s="2">
        <v>4.7000000000000002E-3</v>
      </c>
      <c r="E657">
        <v>9.1557499999999994</v>
      </c>
      <c r="F657">
        <v>1.9E-2</v>
      </c>
      <c r="G657" s="1">
        <f t="shared" si="30"/>
        <v>19</v>
      </c>
      <c r="H657">
        <v>24.940799999999999</v>
      </c>
      <c r="I657">
        <v>4.7000000000000002E-3</v>
      </c>
      <c r="J657">
        <f t="shared" si="31"/>
        <v>-4.7</v>
      </c>
      <c r="K657">
        <f t="shared" si="32"/>
        <v>-24.940799999999999</v>
      </c>
    </row>
    <row r="658" spans="1:11" x14ac:dyDescent="0.15">
      <c r="A658" s="3">
        <v>10.217000000000001</v>
      </c>
      <c r="B658" s="3">
        <v>37.561999999999998</v>
      </c>
      <c r="C658" s="2">
        <v>25.2209</v>
      </c>
      <c r="D658" s="2">
        <v>4.7999999999999996E-3</v>
      </c>
      <c r="E658">
        <v>8.0380199999999995</v>
      </c>
      <c r="F658">
        <v>1.7999999999999999E-2</v>
      </c>
      <c r="G658" s="1">
        <f t="shared" si="30"/>
        <v>18</v>
      </c>
      <c r="H658">
        <v>25.2209</v>
      </c>
      <c r="I658">
        <v>4.7999999999999996E-3</v>
      </c>
      <c r="J658">
        <f t="shared" si="31"/>
        <v>-4.8</v>
      </c>
      <c r="K658">
        <f t="shared" si="32"/>
        <v>-25.2209</v>
      </c>
    </row>
    <row r="659" spans="1:11" x14ac:dyDescent="0.15">
      <c r="A659" s="3">
        <v>10.375</v>
      </c>
      <c r="B659" s="3">
        <v>37.738999999999997</v>
      </c>
      <c r="C659" s="2">
        <v>25.4969</v>
      </c>
      <c r="D659" s="2">
        <v>4.8999999999999998E-3</v>
      </c>
      <c r="E659">
        <v>6.9604400000000002</v>
      </c>
      <c r="F659">
        <v>1.7000000000000001E-2</v>
      </c>
      <c r="G659" s="1">
        <f t="shared" si="30"/>
        <v>17</v>
      </c>
      <c r="H659">
        <v>25.4969</v>
      </c>
      <c r="I659">
        <v>4.8999999999999998E-3</v>
      </c>
      <c r="J659">
        <f t="shared" si="31"/>
        <v>-4.8999999999999995</v>
      </c>
      <c r="K659">
        <f t="shared" si="32"/>
        <v>-25.4969</v>
      </c>
    </row>
    <row r="660" spans="1:11" x14ac:dyDescent="0.15">
      <c r="A660" s="3">
        <v>10.423999999999999</v>
      </c>
      <c r="B660" s="3">
        <v>36.856999999999999</v>
      </c>
      <c r="C660" s="2">
        <v>25.769300000000001</v>
      </c>
      <c r="D660" s="2">
        <v>5.0000000000000001E-3</v>
      </c>
      <c r="E660">
        <v>5.9020400000000004</v>
      </c>
      <c r="F660">
        <v>1.6E-2</v>
      </c>
      <c r="G660" s="1">
        <f t="shared" si="30"/>
        <v>16</v>
      </c>
      <c r="H660">
        <v>25.769300000000001</v>
      </c>
      <c r="I660">
        <v>5.0000000000000001E-3</v>
      </c>
      <c r="J660">
        <f t="shared" si="31"/>
        <v>-5</v>
      </c>
      <c r="K660">
        <f t="shared" si="32"/>
        <v>-25.769300000000001</v>
      </c>
    </row>
    <row r="661" spans="1:11" x14ac:dyDescent="0.15">
      <c r="A661" s="3">
        <v>10.047000000000001</v>
      </c>
      <c r="B661" s="3">
        <v>28.920999999999999</v>
      </c>
      <c r="C661" s="2">
        <v>26.0381</v>
      </c>
      <c r="D661" s="2">
        <v>5.1000000000000004E-3</v>
      </c>
      <c r="E661">
        <v>4.87134</v>
      </c>
      <c r="F661">
        <v>1.4999999999999999E-2</v>
      </c>
      <c r="G661" s="1">
        <f t="shared" si="30"/>
        <v>15</v>
      </c>
      <c r="H661">
        <v>26.0381</v>
      </c>
      <c r="I661">
        <v>5.1000000000000004E-3</v>
      </c>
      <c r="J661">
        <f t="shared" si="31"/>
        <v>-5.1000000000000005</v>
      </c>
      <c r="K661">
        <f t="shared" si="32"/>
        <v>-26.0381</v>
      </c>
    </row>
    <row r="662" spans="1:11" x14ac:dyDescent="0.15">
      <c r="A662" s="3">
        <v>8.923</v>
      </c>
      <c r="B662" s="3">
        <v>22.22</v>
      </c>
      <c r="C662" s="2">
        <v>26.303699999999999</v>
      </c>
      <c r="D662" s="2">
        <v>5.1999999999999998E-3</v>
      </c>
      <c r="E662">
        <v>3.8624900000000002</v>
      </c>
      <c r="F662">
        <v>1.4E-2</v>
      </c>
      <c r="G662" s="1">
        <f t="shared" si="30"/>
        <v>14</v>
      </c>
      <c r="H662">
        <v>26.303699999999999</v>
      </c>
      <c r="I662">
        <v>5.1999999999999998E-3</v>
      </c>
      <c r="J662">
        <f t="shared" si="31"/>
        <v>-5.2</v>
      </c>
      <c r="K662">
        <f t="shared" si="32"/>
        <v>-26.303699999999999</v>
      </c>
    </row>
    <row r="663" spans="1:11" x14ac:dyDescent="0.15">
      <c r="A663" s="3">
        <v>8.1449999999999996</v>
      </c>
      <c r="B663" s="3">
        <v>18.780999999999999</v>
      </c>
      <c r="C663" s="2">
        <v>26.566199999999998</v>
      </c>
      <c r="D663" s="2">
        <v>5.3E-3</v>
      </c>
      <c r="E663">
        <v>2.8780299999999999</v>
      </c>
      <c r="F663">
        <v>1.2999999999999999E-2</v>
      </c>
      <c r="G663" s="1">
        <f t="shared" si="30"/>
        <v>13</v>
      </c>
      <c r="H663">
        <v>26.566199999999998</v>
      </c>
      <c r="I663">
        <v>5.3E-3</v>
      </c>
      <c r="J663">
        <f t="shared" si="31"/>
        <v>-5.3</v>
      </c>
      <c r="K663">
        <f t="shared" si="32"/>
        <v>-26.566199999999998</v>
      </c>
    </row>
    <row r="664" spans="1:11" x14ac:dyDescent="0.15">
      <c r="A664" s="3">
        <v>7.6050000000000004</v>
      </c>
      <c r="B664" s="3">
        <v>16.135999999999999</v>
      </c>
      <c r="C664" s="2">
        <v>26.825600000000001</v>
      </c>
      <c r="D664" s="2">
        <v>5.4000000000000003E-3</v>
      </c>
      <c r="E664">
        <v>1.9082699999999999</v>
      </c>
      <c r="F664">
        <v>1.2E-2</v>
      </c>
      <c r="G664" s="1">
        <f t="shared" si="30"/>
        <v>12</v>
      </c>
      <c r="H664">
        <v>26.825600000000001</v>
      </c>
      <c r="I664">
        <v>5.4000000000000003E-3</v>
      </c>
      <c r="J664">
        <f t="shared" si="31"/>
        <v>-5.4</v>
      </c>
      <c r="K664">
        <f t="shared" si="32"/>
        <v>-26.825600000000001</v>
      </c>
    </row>
    <row r="665" spans="1:11" x14ac:dyDescent="0.15">
      <c r="A665" s="3">
        <v>7.1429999999999998</v>
      </c>
      <c r="B665" s="3">
        <v>13.930999999999999</v>
      </c>
      <c r="C665" s="2">
        <v>27.081900000000001</v>
      </c>
      <c r="D665" s="2">
        <v>5.4999999999999997E-3</v>
      </c>
      <c r="E665">
        <v>0.95599900000000004</v>
      </c>
      <c r="F665">
        <v>1.0999999999999999E-2</v>
      </c>
      <c r="G665" s="1">
        <f t="shared" si="30"/>
        <v>11</v>
      </c>
      <c r="H665">
        <v>27.081900000000001</v>
      </c>
      <c r="I665">
        <v>5.4999999999999997E-3</v>
      </c>
      <c r="J665">
        <f t="shared" si="31"/>
        <v>-5.5</v>
      </c>
      <c r="K665">
        <f t="shared" si="32"/>
        <v>-27.081900000000001</v>
      </c>
    </row>
    <row r="666" spans="1:11" x14ac:dyDescent="0.15">
      <c r="A666" s="3">
        <v>6.7130000000000001</v>
      </c>
      <c r="B666" s="3">
        <v>12.167999999999999</v>
      </c>
      <c r="C666" s="2">
        <v>27.335100000000001</v>
      </c>
      <c r="D666" s="2">
        <v>5.5999999999999999E-3</v>
      </c>
      <c r="E666">
        <v>2.3918100000000001E-2</v>
      </c>
      <c r="F666">
        <v>0.01</v>
      </c>
      <c r="G666" s="1">
        <f t="shared" si="30"/>
        <v>10</v>
      </c>
      <c r="H666">
        <v>27.335100000000001</v>
      </c>
      <c r="I666">
        <v>5.5999999999999999E-3</v>
      </c>
      <c r="J666">
        <f t="shared" si="31"/>
        <v>-5.6</v>
      </c>
      <c r="K666">
        <f t="shared" si="32"/>
        <v>-27.335100000000001</v>
      </c>
    </row>
    <row r="667" spans="1:11" x14ac:dyDescent="0.15">
      <c r="A667" s="3">
        <v>6.3520000000000003</v>
      </c>
      <c r="B667" s="3">
        <v>10.845000000000001</v>
      </c>
      <c r="C667" s="2">
        <v>27.5853</v>
      </c>
      <c r="D667" s="2">
        <v>5.7000000000000002E-3</v>
      </c>
      <c r="E667">
        <v>-0.88867700000000005</v>
      </c>
      <c r="F667">
        <v>8.9999999999999993E-3</v>
      </c>
      <c r="G667" s="1">
        <f t="shared" si="30"/>
        <v>9</v>
      </c>
      <c r="H667">
        <v>27.5853</v>
      </c>
      <c r="I667">
        <v>5.7000000000000002E-3</v>
      </c>
      <c r="J667">
        <f t="shared" si="31"/>
        <v>-5.7</v>
      </c>
      <c r="K667">
        <f t="shared" si="32"/>
        <v>-27.5853</v>
      </c>
    </row>
    <row r="668" spans="1:11" x14ac:dyDescent="0.15">
      <c r="A668" s="3">
        <v>6.048</v>
      </c>
      <c r="B668" s="3">
        <v>9.7870000000000008</v>
      </c>
      <c r="C668" s="2">
        <v>27.832100000000001</v>
      </c>
      <c r="D668" s="2">
        <v>5.7999999999999996E-3</v>
      </c>
      <c r="E668">
        <v>-1.7797700000000001</v>
      </c>
      <c r="F668">
        <v>8.0000000000000002E-3</v>
      </c>
      <c r="G668" s="1">
        <f t="shared" si="30"/>
        <v>8</v>
      </c>
      <c r="H668">
        <v>27.832100000000001</v>
      </c>
      <c r="I668">
        <v>5.7999999999999996E-3</v>
      </c>
      <c r="J668">
        <f t="shared" si="31"/>
        <v>-5.8</v>
      </c>
      <c r="K668">
        <f t="shared" si="32"/>
        <v>-27.832100000000001</v>
      </c>
    </row>
    <row r="669" spans="1:11" x14ac:dyDescent="0.15">
      <c r="A669" s="3">
        <v>5.6539999999999999</v>
      </c>
      <c r="B669" s="3">
        <v>8.1120000000000001</v>
      </c>
      <c r="C669" s="2">
        <v>28.075500000000002</v>
      </c>
      <c r="D669" s="2">
        <v>5.8999999999999999E-3</v>
      </c>
      <c r="E669">
        <v>-2.64906</v>
      </c>
      <c r="F669">
        <v>7.0000000000000001E-3</v>
      </c>
      <c r="G669" s="1">
        <f t="shared" si="30"/>
        <v>7</v>
      </c>
      <c r="H669">
        <v>28.075500000000002</v>
      </c>
      <c r="I669">
        <v>5.8999999999999999E-3</v>
      </c>
      <c r="J669">
        <f t="shared" si="31"/>
        <v>-5.8999999999999995</v>
      </c>
      <c r="K669">
        <f t="shared" si="32"/>
        <v>-28.075500000000002</v>
      </c>
    </row>
    <row r="670" spans="1:11" x14ac:dyDescent="0.15">
      <c r="A670" s="3">
        <v>5.2729999999999997</v>
      </c>
      <c r="B670" s="3">
        <v>6.7009999999999996</v>
      </c>
      <c r="C670" s="2">
        <v>28.315799999999999</v>
      </c>
      <c r="D670" s="2">
        <v>6.0000000000000001E-3</v>
      </c>
      <c r="E670">
        <v>-3.42022</v>
      </c>
      <c r="F670">
        <v>6.0000000000000001E-3</v>
      </c>
      <c r="G670" s="1">
        <f t="shared" si="30"/>
        <v>6</v>
      </c>
      <c r="H670">
        <v>28.315799999999999</v>
      </c>
      <c r="I670">
        <v>6.0000000000000001E-3</v>
      </c>
      <c r="J670">
        <f t="shared" si="31"/>
        <v>-6</v>
      </c>
      <c r="K670">
        <f t="shared" si="32"/>
        <v>-28.315799999999999</v>
      </c>
    </row>
    <row r="671" spans="1:11" x14ac:dyDescent="0.15">
      <c r="A671" s="3">
        <v>4.9649999999999999</v>
      </c>
      <c r="B671" s="3">
        <v>5.9960000000000004</v>
      </c>
      <c r="C671" s="2">
        <v>28.553000000000001</v>
      </c>
      <c r="D671" s="2">
        <v>6.1000000000000004E-3</v>
      </c>
      <c r="E671">
        <v>-4.2404099999999998</v>
      </c>
      <c r="F671">
        <v>5.0000000000000001E-3</v>
      </c>
      <c r="G671" s="1">
        <f t="shared" si="30"/>
        <v>5</v>
      </c>
      <c r="H671">
        <v>28.553000000000001</v>
      </c>
      <c r="I671">
        <v>6.1000000000000004E-3</v>
      </c>
      <c r="J671">
        <f t="shared" si="31"/>
        <v>-6.1000000000000005</v>
      </c>
      <c r="K671">
        <f t="shared" si="32"/>
        <v>-28.553000000000001</v>
      </c>
    </row>
    <row r="672" spans="1:11" x14ac:dyDescent="0.15">
      <c r="A672" s="3">
        <v>4.758</v>
      </c>
      <c r="B672" s="3">
        <v>5.1139999999999999</v>
      </c>
      <c r="C672" s="2">
        <v>28.786799999999999</v>
      </c>
      <c r="D672" s="2">
        <v>6.1999999999999998E-3</v>
      </c>
      <c r="E672">
        <v>-5.0334899999999996</v>
      </c>
      <c r="F672">
        <v>4.0000000000000001E-3</v>
      </c>
      <c r="G672" s="1">
        <f t="shared" si="30"/>
        <v>4</v>
      </c>
      <c r="H672">
        <v>28.786799999999999</v>
      </c>
      <c r="I672">
        <v>6.1999999999999998E-3</v>
      </c>
      <c r="J672">
        <f t="shared" si="31"/>
        <v>-6.2</v>
      </c>
      <c r="K672">
        <f t="shared" si="32"/>
        <v>-28.786799999999999</v>
      </c>
    </row>
    <row r="673" spans="1:11" x14ac:dyDescent="0.15">
      <c r="A673" s="3">
        <v>4.5709999999999997</v>
      </c>
      <c r="B673" s="3">
        <v>4.673</v>
      </c>
      <c r="C673" s="2">
        <v>29.015699999999999</v>
      </c>
      <c r="D673" s="2">
        <v>6.3E-3</v>
      </c>
      <c r="E673">
        <v>-5.7320599999999997</v>
      </c>
      <c r="F673">
        <v>3.0000000000000001E-3</v>
      </c>
      <c r="G673" s="1">
        <f t="shared" si="30"/>
        <v>3</v>
      </c>
      <c r="H673">
        <v>29.015699999999999</v>
      </c>
      <c r="I673">
        <v>6.3E-3</v>
      </c>
      <c r="J673">
        <f t="shared" si="31"/>
        <v>-6.3</v>
      </c>
      <c r="K673">
        <f t="shared" si="32"/>
        <v>-29.015699999999999</v>
      </c>
    </row>
    <row r="674" spans="1:11" x14ac:dyDescent="0.15">
      <c r="A674" s="3">
        <v>4.4619999999999997</v>
      </c>
      <c r="B674" s="3">
        <v>4.2320000000000002</v>
      </c>
      <c r="C674" s="2">
        <v>29.2408</v>
      </c>
      <c r="D674" s="2">
        <v>6.4000000000000003E-3</v>
      </c>
      <c r="E674">
        <v>-6.67387</v>
      </c>
      <c r="F674">
        <v>2E-3</v>
      </c>
      <c r="G674" s="1">
        <f t="shared" si="30"/>
        <v>2</v>
      </c>
      <c r="H674">
        <v>29.2408</v>
      </c>
      <c r="I674">
        <v>6.4000000000000003E-3</v>
      </c>
      <c r="J674">
        <f t="shared" si="31"/>
        <v>-6.4</v>
      </c>
      <c r="K674">
        <f t="shared" si="32"/>
        <v>-29.2408</v>
      </c>
    </row>
    <row r="675" spans="1:11" x14ac:dyDescent="0.15">
      <c r="A675" s="3">
        <v>4.3239999999999998</v>
      </c>
      <c r="B675" s="3">
        <v>3.6150000000000002</v>
      </c>
      <c r="C675" s="2">
        <v>29.462</v>
      </c>
      <c r="D675" s="2">
        <v>6.4999999999999997E-3</v>
      </c>
      <c r="E675">
        <v>-7.4603599999999997</v>
      </c>
      <c r="F675">
        <v>1E-3</v>
      </c>
      <c r="G675" s="1">
        <f t="shared" si="30"/>
        <v>1</v>
      </c>
      <c r="H675">
        <v>29.462</v>
      </c>
      <c r="I675">
        <v>6.4999999999999997E-3</v>
      </c>
      <c r="J675">
        <f t="shared" si="31"/>
        <v>-6.5</v>
      </c>
      <c r="K675">
        <f t="shared" si="32"/>
        <v>-29.462</v>
      </c>
    </row>
    <row r="676" spans="1:11" x14ac:dyDescent="0.15">
      <c r="A676" s="3">
        <v>4.218</v>
      </c>
      <c r="B676" s="3">
        <v>3.351</v>
      </c>
      <c r="C676" s="2">
        <v>29.680199999999999</v>
      </c>
      <c r="D676" s="2">
        <v>6.6E-3</v>
      </c>
      <c r="E676">
        <v>-8.5380900000000004</v>
      </c>
      <c r="F676" s="1">
        <v>1.1941899999999999E-14</v>
      </c>
      <c r="G676" s="1">
        <f t="shared" si="30"/>
        <v>1.1941899999999999E-11</v>
      </c>
      <c r="H676">
        <v>29.680199999999999</v>
      </c>
      <c r="I676">
        <v>6.6E-3</v>
      </c>
      <c r="J676">
        <f t="shared" si="31"/>
        <v>-6.6</v>
      </c>
      <c r="K676">
        <f t="shared" si="32"/>
        <v>-29.680199999999999</v>
      </c>
    </row>
    <row r="677" spans="1:11" x14ac:dyDescent="0.15">
      <c r="A677" s="3">
        <v>4.1289999999999996</v>
      </c>
      <c r="B677" s="3">
        <v>3.1739999999999999</v>
      </c>
      <c r="C677" s="2">
        <v>29.8949</v>
      </c>
      <c r="D677" s="2">
        <v>6.7000000000000002E-3</v>
      </c>
      <c r="E677">
        <v>-10.0715</v>
      </c>
      <c r="F677">
        <v>-1E-3</v>
      </c>
      <c r="G677" s="1">
        <f t="shared" si="30"/>
        <v>-1</v>
      </c>
      <c r="H677">
        <v>29.8949</v>
      </c>
      <c r="I677">
        <v>6.7000000000000002E-3</v>
      </c>
      <c r="J677">
        <f t="shared" si="31"/>
        <v>-6.7</v>
      </c>
      <c r="K677">
        <f t="shared" si="32"/>
        <v>-29.8949</v>
      </c>
    </row>
    <row r="678" spans="1:11" x14ac:dyDescent="0.15">
      <c r="A678" s="3">
        <v>4.0439999999999996</v>
      </c>
      <c r="B678" s="3">
        <v>2.9980000000000002</v>
      </c>
      <c r="C678" s="2">
        <v>30.107199999999999</v>
      </c>
      <c r="D678" s="2">
        <v>6.7999999999999996E-3</v>
      </c>
      <c r="E678">
        <v>-12.1693</v>
      </c>
      <c r="F678">
        <v>-2E-3</v>
      </c>
      <c r="G678" s="1">
        <f t="shared" si="30"/>
        <v>-2</v>
      </c>
      <c r="H678">
        <v>30.107199999999999</v>
      </c>
      <c r="I678">
        <v>6.7999999999999996E-3</v>
      </c>
      <c r="J678">
        <f t="shared" si="31"/>
        <v>-6.8</v>
      </c>
      <c r="K678">
        <f t="shared" si="32"/>
        <v>-30.107199999999999</v>
      </c>
    </row>
    <row r="679" spans="1:11" x14ac:dyDescent="0.15">
      <c r="A679" s="3">
        <v>3.9750000000000001</v>
      </c>
      <c r="B679" s="3">
        <v>2.7330000000000001</v>
      </c>
      <c r="C679" s="2">
        <v>30.316600000000001</v>
      </c>
      <c r="D679" s="2">
        <v>6.8999999999999999E-3</v>
      </c>
      <c r="E679">
        <v>-14.6921</v>
      </c>
      <c r="F679">
        <v>-3.0000000000000001E-3</v>
      </c>
      <c r="G679" s="1">
        <f t="shared" si="30"/>
        <v>-3</v>
      </c>
      <c r="H679">
        <v>30.316600000000001</v>
      </c>
      <c r="I679">
        <v>6.8999999999999999E-3</v>
      </c>
      <c r="J679">
        <f t="shared" si="31"/>
        <v>-6.8999999999999995</v>
      </c>
      <c r="K679">
        <f t="shared" si="32"/>
        <v>-30.316600000000001</v>
      </c>
    </row>
    <row r="680" spans="1:11" x14ac:dyDescent="0.15">
      <c r="A680" s="3">
        <v>3.8450000000000002</v>
      </c>
      <c r="B680" s="3">
        <v>2.8220000000000001</v>
      </c>
      <c r="C680" s="2">
        <v>30.523199999999999</v>
      </c>
      <c r="D680" s="2">
        <v>7.0000000000000001E-3</v>
      </c>
      <c r="E680">
        <v>-16.066099999999999</v>
      </c>
      <c r="F680">
        <v>-4.0000000000000001E-3</v>
      </c>
      <c r="G680" s="1">
        <f t="shared" si="30"/>
        <v>-4</v>
      </c>
      <c r="H680">
        <v>30.523199999999999</v>
      </c>
      <c r="I680">
        <v>7.0000000000000001E-3</v>
      </c>
      <c r="J680">
        <f t="shared" si="31"/>
        <v>-7</v>
      </c>
      <c r="K680">
        <f t="shared" si="32"/>
        <v>-30.523199999999999</v>
      </c>
    </row>
    <row r="681" spans="1:11" x14ac:dyDescent="0.15">
      <c r="A681" s="3">
        <v>3.78</v>
      </c>
      <c r="B681" s="3">
        <v>2.8220000000000001</v>
      </c>
      <c r="C681" s="2">
        <v>30.727</v>
      </c>
      <c r="D681" s="2">
        <v>7.1000000000000004E-3</v>
      </c>
      <c r="E681">
        <v>-17.803999999999998</v>
      </c>
      <c r="F681">
        <v>-5.0000000000000001E-3</v>
      </c>
      <c r="G681" s="1">
        <f t="shared" si="30"/>
        <v>-5</v>
      </c>
      <c r="H681">
        <v>30.727</v>
      </c>
      <c r="I681">
        <v>7.1000000000000004E-3</v>
      </c>
      <c r="J681">
        <f t="shared" si="31"/>
        <v>-7.1000000000000005</v>
      </c>
      <c r="K681">
        <f t="shared" si="32"/>
        <v>-30.727</v>
      </c>
    </row>
    <row r="682" spans="1:11" x14ac:dyDescent="0.15">
      <c r="A682" s="3">
        <v>3.7320000000000002</v>
      </c>
      <c r="B682" s="3">
        <v>2.7330000000000001</v>
      </c>
      <c r="C682" s="2">
        <v>30.928000000000001</v>
      </c>
      <c r="D682" s="2">
        <v>7.1999999999999998E-3</v>
      </c>
      <c r="E682">
        <v>-19.363499999999998</v>
      </c>
      <c r="F682">
        <v>-6.0000000000000001E-3</v>
      </c>
      <c r="G682" s="1">
        <f t="shared" si="30"/>
        <v>-6</v>
      </c>
      <c r="H682">
        <v>30.928000000000001</v>
      </c>
      <c r="I682">
        <v>7.1999999999999998E-3</v>
      </c>
      <c r="J682">
        <f t="shared" si="31"/>
        <v>-7.2</v>
      </c>
      <c r="K682">
        <f t="shared" si="32"/>
        <v>-30.928000000000001</v>
      </c>
    </row>
    <row r="683" spans="1:11" x14ac:dyDescent="0.15">
      <c r="A683" s="3">
        <v>3.6909999999999998</v>
      </c>
      <c r="B683" s="3">
        <v>2.5569999999999999</v>
      </c>
      <c r="C683" s="2">
        <v>31.126300000000001</v>
      </c>
      <c r="D683" s="2">
        <v>7.3000000000000001E-3</v>
      </c>
      <c r="E683">
        <v>-20.837900000000001</v>
      </c>
      <c r="F683">
        <v>-7.0000000000000001E-3</v>
      </c>
      <c r="G683" s="1">
        <f t="shared" si="30"/>
        <v>-7</v>
      </c>
      <c r="H683">
        <v>31.126300000000001</v>
      </c>
      <c r="I683">
        <v>7.3000000000000001E-3</v>
      </c>
      <c r="J683">
        <f t="shared" si="31"/>
        <v>-7.3</v>
      </c>
      <c r="K683">
        <f t="shared" si="32"/>
        <v>-31.126300000000001</v>
      </c>
    </row>
    <row r="684" spans="1:11" x14ac:dyDescent="0.15">
      <c r="A684" s="3">
        <v>3.6589999999999998</v>
      </c>
      <c r="B684" s="3">
        <v>2.5569999999999999</v>
      </c>
      <c r="C684" s="2">
        <v>31.321899999999999</v>
      </c>
      <c r="D684" s="2">
        <v>7.4000000000000003E-3</v>
      </c>
      <c r="E684">
        <v>-22.290800000000001</v>
      </c>
      <c r="F684">
        <v>-8.0000000000000002E-3</v>
      </c>
      <c r="G684" s="1">
        <f t="shared" si="30"/>
        <v>-8</v>
      </c>
      <c r="H684">
        <v>31.321899999999999</v>
      </c>
      <c r="I684">
        <v>7.4000000000000003E-3</v>
      </c>
      <c r="J684">
        <f t="shared" si="31"/>
        <v>-7.4</v>
      </c>
      <c r="K684">
        <f t="shared" si="32"/>
        <v>-31.321899999999999</v>
      </c>
    </row>
    <row r="685" spans="1:11" x14ac:dyDescent="0.15">
      <c r="A685" s="3">
        <v>3.61</v>
      </c>
      <c r="B685" s="3">
        <v>2.3809999999999998</v>
      </c>
      <c r="C685" s="2">
        <v>31.514700000000001</v>
      </c>
      <c r="D685" s="2">
        <v>7.4999999999999997E-3</v>
      </c>
      <c r="E685">
        <v>-23.7393</v>
      </c>
      <c r="F685">
        <v>-8.9999999999999993E-3</v>
      </c>
      <c r="G685" s="1">
        <f t="shared" si="30"/>
        <v>-9</v>
      </c>
      <c r="H685">
        <v>31.514700000000001</v>
      </c>
      <c r="I685">
        <v>7.4999999999999997E-3</v>
      </c>
      <c r="J685">
        <f t="shared" si="31"/>
        <v>-7.5</v>
      </c>
      <c r="K685">
        <f t="shared" si="32"/>
        <v>-31.514700000000001</v>
      </c>
    </row>
    <row r="686" spans="1:11" x14ac:dyDescent="0.15">
      <c r="A686" s="3">
        <v>3.5609999999999999</v>
      </c>
      <c r="B686" s="3">
        <v>2.1160000000000001</v>
      </c>
      <c r="C686" s="2">
        <v>31.704999999999998</v>
      </c>
      <c r="D686" s="2">
        <v>7.6E-3</v>
      </c>
      <c r="E686">
        <v>-25.351400000000002</v>
      </c>
      <c r="F686">
        <v>-0.01</v>
      </c>
      <c r="G686" s="1">
        <f t="shared" si="30"/>
        <v>-10</v>
      </c>
      <c r="H686">
        <v>31.704999999999998</v>
      </c>
      <c r="I686">
        <v>7.6E-3</v>
      </c>
      <c r="J686">
        <f t="shared" si="31"/>
        <v>-7.6</v>
      </c>
      <c r="K686">
        <f t="shared" si="32"/>
        <v>-31.704999999999998</v>
      </c>
    </row>
    <row r="687" spans="1:11" x14ac:dyDescent="0.15">
      <c r="A687" s="3">
        <v>3.0219999999999998</v>
      </c>
      <c r="B687" s="3">
        <v>-8.7999999999999995E-2</v>
      </c>
      <c r="C687" s="2">
        <v>31.8933</v>
      </c>
      <c r="D687" s="2">
        <v>7.7000000000000002E-3</v>
      </c>
      <c r="E687">
        <v>-26.882300000000001</v>
      </c>
      <c r="F687">
        <v>-1.0999999999999999E-2</v>
      </c>
      <c r="G687" s="1">
        <f t="shared" si="30"/>
        <v>-11</v>
      </c>
      <c r="H687">
        <v>31.8933</v>
      </c>
      <c r="I687">
        <v>7.7000000000000002E-3</v>
      </c>
      <c r="J687">
        <f t="shared" si="31"/>
        <v>-7.7</v>
      </c>
      <c r="K687">
        <f t="shared" si="32"/>
        <v>-31.8933</v>
      </c>
    </row>
    <row r="688" spans="1:11" x14ac:dyDescent="0.15">
      <c r="A688" s="3">
        <v>2.2269999999999999</v>
      </c>
      <c r="B688" s="3">
        <v>-2.7330000000000001</v>
      </c>
      <c r="C688" s="2">
        <v>32.078400000000002</v>
      </c>
      <c r="D688" s="2">
        <v>7.7999999999999996E-3</v>
      </c>
      <c r="E688">
        <v>-27.6432</v>
      </c>
      <c r="F688">
        <v>-1.2E-2</v>
      </c>
      <c r="G688" s="1">
        <f t="shared" si="30"/>
        <v>-12</v>
      </c>
      <c r="H688">
        <v>32.078400000000002</v>
      </c>
      <c r="I688">
        <v>7.7999999999999996E-3</v>
      </c>
      <c r="J688">
        <f t="shared" si="31"/>
        <v>-7.8</v>
      </c>
      <c r="K688">
        <f t="shared" si="32"/>
        <v>-32.078400000000002</v>
      </c>
    </row>
    <row r="689" spans="1:11" x14ac:dyDescent="0.15">
      <c r="A689" s="3">
        <v>1.2210000000000001</v>
      </c>
      <c r="B689" s="3">
        <v>-5.0259999999999998</v>
      </c>
      <c r="C689" s="2">
        <v>32.262099999999997</v>
      </c>
      <c r="D689" s="2">
        <v>7.9000000000000008E-3</v>
      </c>
      <c r="E689">
        <v>-28.873000000000001</v>
      </c>
      <c r="F689">
        <v>-1.2999999999999999E-2</v>
      </c>
      <c r="G689" s="1">
        <f t="shared" si="30"/>
        <v>-13</v>
      </c>
      <c r="H689">
        <v>32.262099999999997</v>
      </c>
      <c r="I689">
        <v>7.9000000000000008E-3</v>
      </c>
      <c r="J689">
        <f t="shared" si="31"/>
        <v>-7.9</v>
      </c>
      <c r="K689">
        <f t="shared" si="32"/>
        <v>-32.262099999999997</v>
      </c>
    </row>
    <row r="690" spans="1:11" x14ac:dyDescent="0.15">
      <c r="A690" s="3">
        <v>0.442</v>
      </c>
      <c r="B690" s="3">
        <v>-7.1420000000000003</v>
      </c>
      <c r="C690" s="2">
        <v>32.442999999999998</v>
      </c>
      <c r="D690" s="2">
        <v>8.0000000000000002E-3</v>
      </c>
      <c r="E690">
        <v>-30.0718</v>
      </c>
      <c r="F690">
        <v>-1.4E-2</v>
      </c>
      <c r="G690" s="1">
        <f t="shared" si="30"/>
        <v>-14</v>
      </c>
      <c r="H690">
        <v>32.442999999999998</v>
      </c>
      <c r="I690">
        <v>8.0000000000000002E-3</v>
      </c>
      <c r="J690">
        <f t="shared" si="31"/>
        <v>-8</v>
      </c>
      <c r="K690">
        <f t="shared" si="32"/>
        <v>-32.442999999999998</v>
      </c>
    </row>
    <row r="691" spans="1:11" x14ac:dyDescent="0.15">
      <c r="A691" s="3">
        <v>-0.13</v>
      </c>
      <c r="B691" s="3">
        <v>-9.2579999999999991</v>
      </c>
      <c r="C691" s="2">
        <v>32.621400000000001</v>
      </c>
      <c r="D691" s="2">
        <v>8.0999999999999996E-3</v>
      </c>
      <c r="E691">
        <v>-31.223800000000001</v>
      </c>
      <c r="F691">
        <v>-1.4999999999999999E-2</v>
      </c>
      <c r="G691" s="1">
        <f t="shared" si="30"/>
        <v>-15</v>
      </c>
      <c r="H691">
        <v>32.621400000000001</v>
      </c>
      <c r="I691">
        <v>8.0999999999999996E-3</v>
      </c>
      <c r="J691">
        <f t="shared" si="31"/>
        <v>-8.1</v>
      </c>
      <c r="K691">
        <f t="shared" si="32"/>
        <v>-32.621400000000001</v>
      </c>
    </row>
    <row r="692" spans="1:11" x14ac:dyDescent="0.15">
      <c r="A692" s="3">
        <v>-0.78700000000000003</v>
      </c>
      <c r="B692" s="3">
        <v>-11.286</v>
      </c>
      <c r="C692" s="2">
        <v>32.797499999999999</v>
      </c>
      <c r="D692" s="2">
        <v>8.2000000000000007E-3</v>
      </c>
      <c r="E692">
        <v>-32.347499999999997</v>
      </c>
      <c r="F692">
        <v>-1.6E-2</v>
      </c>
      <c r="G692" s="1">
        <f t="shared" si="30"/>
        <v>-16</v>
      </c>
      <c r="H692">
        <v>32.797499999999999</v>
      </c>
      <c r="I692">
        <v>8.2000000000000007E-3</v>
      </c>
      <c r="J692">
        <f t="shared" si="31"/>
        <v>-8.2000000000000011</v>
      </c>
      <c r="K692">
        <f t="shared" si="32"/>
        <v>-32.797499999999999</v>
      </c>
    </row>
    <row r="693" spans="1:11" x14ac:dyDescent="0.15">
      <c r="A693" s="3">
        <v>-1.5940000000000001</v>
      </c>
      <c r="B693" s="3">
        <v>-13.491</v>
      </c>
      <c r="C693" s="2">
        <v>32.971200000000003</v>
      </c>
      <c r="D693" s="2">
        <v>8.3000000000000001E-3</v>
      </c>
      <c r="E693">
        <v>-33.496099999999998</v>
      </c>
      <c r="F693">
        <v>-1.7000000000000001E-2</v>
      </c>
      <c r="G693" s="1">
        <f t="shared" si="30"/>
        <v>-17</v>
      </c>
      <c r="H693">
        <v>32.971200000000003</v>
      </c>
      <c r="I693">
        <v>8.3000000000000001E-3</v>
      </c>
      <c r="J693">
        <f t="shared" si="31"/>
        <v>-8.3000000000000007</v>
      </c>
      <c r="K693">
        <f t="shared" si="32"/>
        <v>-32.971200000000003</v>
      </c>
    </row>
    <row r="694" spans="1:11" x14ac:dyDescent="0.15">
      <c r="A694" s="3">
        <v>-2.3650000000000002</v>
      </c>
      <c r="B694" s="3">
        <v>-15.519</v>
      </c>
      <c r="C694" s="2">
        <v>33.142400000000002</v>
      </c>
      <c r="D694" s="2">
        <v>8.3999999999999995E-3</v>
      </c>
      <c r="E694">
        <v>-34.511899999999997</v>
      </c>
      <c r="F694">
        <v>-1.7999999999999999E-2</v>
      </c>
      <c r="G694" s="1">
        <f t="shared" si="30"/>
        <v>-18</v>
      </c>
      <c r="H694">
        <v>33.142400000000002</v>
      </c>
      <c r="I694">
        <v>8.3999999999999995E-3</v>
      </c>
      <c r="J694">
        <f t="shared" si="31"/>
        <v>-8.4</v>
      </c>
      <c r="K694">
        <f t="shared" si="32"/>
        <v>-33.142400000000002</v>
      </c>
    </row>
    <row r="695" spans="1:11" x14ac:dyDescent="0.15">
      <c r="A695" s="3">
        <v>-3.07</v>
      </c>
      <c r="B695" s="3">
        <v>-17.635000000000002</v>
      </c>
      <c r="C695" s="2">
        <v>33.311300000000003</v>
      </c>
      <c r="D695" s="2">
        <v>8.5000000000000006E-3</v>
      </c>
      <c r="E695">
        <v>-35.534799999999997</v>
      </c>
      <c r="F695">
        <v>-1.9E-2</v>
      </c>
      <c r="G695" s="1">
        <f t="shared" si="30"/>
        <v>-19</v>
      </c>
      <c r="H695">
        <v>33.311300000000003</v>
      </c>
      <c r="I695">
        <v>8.5000000000000006E-3</v>
      </c>
      <c r="J695">
        <f t="shared" si="31"/>
        <v>-8.5</v>
      </c>
      <c r="K695">
        <f t="shared" si="32"/>
        <v>-33.311300000000003</v>
      </c>
    </row>
    <row r="696" spans="1:11" x14ac:dyDescent="0.15">
      <c r="A696" s="3">
        <v>-3.8130000000000002</v>
      </c>
      <c r="B696" s="3">
        <v>-20.456</v>
      </c>
      <c r="C696" s="2">
        <v>33.478000000000002</v>
      </c>
      <c r="D696" s="2">
        <v>8.6E-3</v>
      </c>
      <c r="E696">
        <v>-36.5505</v>
      </c>
      <c r="F696">
        <v>-0.02</v>
      </c>
      <c r="G696" s="1">
        <f t="shared" si="30"/>
        <v>-20</v>
      </c>
      <c r="H696">
        <v>33.478000000000002</v>
      </c>
      <c r="I696">
        <v>8.6E-3</v>
      </c>
      <c r="J696">
        <f t="shared" si="31"/>
        <v>-8.6</v>
      </c>
      <c r="K696">
        <f t="shared" si="32"/>
        <v>-33.478000000000002</v>
      </c>
    </row>
    <row r="697" spans="1:11" x14ac:dyDescent="0.15">
      <c r="A697" s="3">
        <v>-4.4130000000000003</v>
      </c>
      <c r="B697" s="3">
        <v>-22.661000000000001</v>
      </c>
      <c r="C697" s="2">
        <v>33.642600000000002</v>
      </c>
      <c r="D697" s="2">
        <v>8.6999999999999994E-3</v>
      </c>
      <c r="E697">
        <v>-37.529400000000003</v>
      </c>
      <c r="F697">
        <v>-2.1000000000000001E-2</v>
      </c>
      <c r="G697" s="1">
        <f t="shared" si="30"/>
        <v>-21</v>
      </c>
      <c r="H697">
        <v>33.642600000000002</v>
      </c>
      <c r="I697">
        <v>8.6999999999999994E-3</v>
      </c>
      <c r="J697">
        <f t="shared" si="31"/>
        <v>-8.6999999999999993</v>
      </c>
      <c r="K697">
        <f t="shared" si="32"/>
        <v>-33.642600000000002</v>
      </c>
    </row>
    <row r="698" spans="1:11" x14ac:dyDescent="0.15">
      <c r="A698" s="3">
        <v>-5.18</v>
      </c>
      <c r="B698" s="3">
        <v>-25.481999999999999</v>
      </c>
      <c r="C698" s="2">
        <v>33.805</v>
      </c>
      <c r="D698" s="2">
        <v>8.8000000000000005E-3</v>
      </c>
      <c r="E698">
        <v>-38.4621</v>
      </c>
      <c r="F698">
        <v>-2.1999999999999999E-2</v>
      </c>
      <c r="G698" s="1">
        <f t="shared" si="30"/>
        <v>-22</v>
      </c>
      <c r="H698">
        <v>33.805</v>
      </c>
      <c r="I698">
        <v>8.8000000000000005E-3</v>
      </c>
      <c r="J698">
        <f t="shared" si="31"/>
        <v>-8.8000000000000007</v>
      </c>
      <c r="K698">
        <f t="shared" si="32"/>
        <v>-33.805</v>
      </c>
    </row>
    <row r="699" spans="1:11" x14ac:dyDescent="0.15">
      <c r="A699" s="3">
        <v>-5.9139999999999997</v>
      </c>
      <c r="B699" s="3">
        <v>-28.216000000000001</v>
      </c>
      <c r="C699" s="2">
        <v>33.965400000000002</v>
      </c>
      <c r="D699" s="2">
        <v>8.8999999999999999E-3</v>
      </c>
      <c r="E699">
        <v>-39.584899999999998</v>
      </c>
      <c r="F699">
        <v>-2.3E-2</v>
      </c>
      <c r="G699" s="1">
        <f t="shared" si="30"/>
        <v>-23</v>
      </c>
      <c r="H699">
        <v>33.965400000000002</v>
      </c>
      <c r="I699">
        <v>8.8999999999999999E-3</v>
      </c>
      <c r="J699">
        <f t="shared" si="31"/>
        <v>-8.9</v>
      </c>
      <c r="K699">
        <f t="shared" si="32"/>
        <v>-33.965400000000002</v>
      </c>
    </row>
    <row r="700" spans="1:11" x14ac:dyDescent="0.15">
      <c r="A700" s="3">
        <v>-6.5910000000000002</v>
      </c>
      <c r="B700" s="3">
        <v>-30.949000000000002</v>
      </c>
      <c r="C700" s="2">
        <v>34.123699999999999</v>
      </c>
      <c r="D700" s="2">
        <v>8.9999999999999993E-3</v>
      </c>
      <c r="E700">
        <v>-40.285400000000003</v>
      </c>
      <c r="F700">
        <v>-2.4E-2</v>
      </c>
      <c r="G700" s="1">
        <f t="shared" si="30"/>
        <v>-24</v>
      </c>
      <c r="H700">
        <v>34.123699999999999</v>
      </c>
      <c r="I700">
        <v>8.9999999999999993E-3</v>
      </c>
      <c r="J700">
        <f t="shared" si="31"/>
        <v>-9</v>
      </c>
      <c r="K700">
        <f t="shared" si="32"/>
        <v>-34.123699999999999</v>
      </c>
    </row>
    <row r="701" spans="1:11" x14ac:dyDescent="0.15">
      <c r="A701" s="3">
        <v>-7.4710000000000001</v>
      </c>
      <c r="B701" s="3">
        <v>-33.152999999999999</v>
      </c>
      <c r="C701" s="2">
        <v>34.28</v>
      </c>
      <c r="D701" s="2">
        <v>9.1000000000000004E-3</v>
      </c>
      <c r="E701">
        <v>-41.108499999999999</v>
      </c>
      <c r="F701">
        <v>-2.5000000000000001E-2</v>
      </c>
      <c r="G701" s="1">
        <f t="shared" si="30"/>
        <v>-25</v>
      </c>
      <c r="H701">
        <v>34.28</v>
      </c>
      <c r="I701">
        <v>9.1000000000000004E-3</v>
      </c>
      <c r="J701">
        <f t="shared" si="31"/>
        <v>-9.1</v>
      </c>
      <c r="K701">
        <f t="shared" si="32"/>
        <v>-34.28</v>
      </c>
    </row>
    <row r="702" spans="1:11" x14ac:dyDescent="0.15">
      <c r="A702" s="3">
        <v>-7.9009999999999998</v>
      </c>
      <c r="B702" s="3">
        <v>-33.506</v>
      </c>
      <c r="C702" s="2">
        <v>34.4343</v>
      </c>
      <c r="D702" s="2">
        <v>9.1999999999999998E-3</v>
      </c>
      <c r="E702">
        <v>-41.9666</v>
      </c>
      <c r="F702">
        <v>-2.5999999999999999E-2</v>
      </c>
      <c r="G702" s="1">
        <f t="shared" si="30"/>
        <v>-26</v>
      </c>
      <c r="H702">
        <v>34.4343</v>
      </c>
      <c r="I702">
        <v>9.1999999999999998E-3</v>
      </c>
      <c r="J702">
        <f t="shared" si="31"/>
        <v>-9.1999999999999993</v>
      </c>
      <c r="K702">
        <f t="shared" si="32"/>
        <v>-34.4343</v>
      </c>
    </row>
    <row r="703" spans="1:11" x14ac:dyDescent="0.15">
      <c r="A703" s="3">
        <v>-8.0350000000000001</v>
      </c>
      <c r="B703" s="3">
        <v>-33.947000000000003</v>
      </c>
      <c r="C703" s="2">
        <v>34.586599999999997</v>
      </c>
      <c r="D703" s="2">
        <v>9.2999999999999992E-3</v>
      </c>
      <c r="E703">
        <v>-42.814100000000003</v>
      </c>
      <c r="F703">
        <v>-2.7E-2</v>
      </c>
      <c r="G703" s="1">
        <f t="shared" si="30"/>
        <v>-27</v>
      </c>
      <c r="H703">
        <v>34.586599999999997</v>
      </c>
      <c r="I703">
        <v>9.2999999999999992E-3</v>
      </c>
      <c r="J703">
        <f t="shared" si="31"/>
        <v>-9.2999999999999989</v>
      </c>
      <c r="K703">
        <f t="shared" si="32"/>
        <v>-34.586599999999997</v>
      </c>
    </row>
    <row r="704" spans="1:11" x14ac:dyDescent="0.15">
      <c r="A704" s="3">
        <v>-8.2010000000000005</v>
      </c>
      <c r="B704" s="3">
        <v>-34.210999999999999</v>
      </c>
      <c r="C704" s="2">
        <v>34.735700000000001</v>
      </c>
      <c r="D704" s="2">
        <v>9.4000000000000004E-3</v>
      </c>
      <c r="E704">
        <v>-43.619300000000003</v>
      </c>
      <c r="F704">
        <v>-2.8000000000000001E-2</v>
      </c>
      <c r="G704" s="1">
        <f t="shared" si="30"/>
        <v>-28</v>
      </c>
      <c r="H704">
        <v>34.735700000000001</v>
      </c>
      <c r="I704">
        <v>9.4000000000000004E-3</v>
      </c>
      <c r="J704">
        <f t="shared" si="31"/>
        <v>-9.4</v>
      </c>
      <c r="K704">
        <f t="shared" si="32"/>
        <v>-34.735700000000001</v>
      </c>
    </row>
    <row r="705" spans="1:11" x14ac:dyDescent="0.15">
      <c r="A705" s="3">
        <v>-8.343</v>
      </c>
      <c r="B705" s="3">
        <v>-34.387999999999998</v>
      </c>
      <c r="C705" s="2">
        <v>34.880899999999997</v>
      </c>
      <c r="D705" s="2">
        <v>9.4999999999999998E-3</v>
      </c>
      <c r="E705">
        <v>-44.442500000000003</v>
      </c>
      <c r="F705">
        <v>-2.9000000000000001E-2</v>
      </c>
      <c r="G705" s="1">
        <f t="shared" si="30"/>
        <v>-29</v>
      </c>
      <c r="H705">
        <v>34.880899999999997</v>
      </c>
      <c r="I705">
        <v>9.4999999999999998E-3</v>
      </c>
      <c r="J705">
        <f t="shared" si="31"/>
        <v>-9.5</v>
      </c>
      <c r="K705">
        <f t="shared" si="32"/>
        <v>-34.880899999999997</v>
      </c>
    </row>
    <row r="706" spans="1:11" x14ac:dyDescent="0.15">
      <c r="A706" s="3">
        <v>-8.4610000000000003</v>
      </c>
      <c r="B706" s="3">
        <v>-34.475999999999999</v>
      </c>
      <c r="C706" s="2">
        <v>35.023600000000002</v>
      </c>
      <c r="D706" s="2">
        <v>9.5999999999999992E-3</v>
      </c>
      <c r="E706">
        <v>-45.287500000000001</v>
      </c>
      <c r="F706">
        <v>-0.03</v>
      </c>
      <c r="G706" s="1">
        <f t="shared" ref="G706:G769" si="33">F706*1000</f>
        <v>-30</v>
      </c>
      <c r="H706">
        <v>35.023600000000002</v>
      </c>
      <c r="I706">
        <v>9.5999999999999992E-3</v>
      </c>
      <c r="J706">
        <f t="shared" ref="J706:J769" si="34">-I706*1000</f>
        <v>-9.6</v>
      </c>
      <c r="K706">
        <f t="shared" ref="K706:K769" si="35">-H706</f>
        <v>-35.023600000000002</v>
      </c>
    </row>
    <row r="707" spans="1:11" x14ac:dyDescent="0.15">
      <c r="A707" s="3">
        <v>-8.6110000000000007</v>
      </c>
      <c r="B707" s="3">
        <v>-34.210999999999999</v>
      </c>
      <c r="C707" s="2">
        <v>35.164400000000001</v>
      </c>
      <c r="D707" s="2">
        <v>9.7000000000000003E-3</v>
      </c>
      <c r="E707">
        <v>-45.960299999999997</v>
      </c>
      <c r="F707">
        <v>-3.1E-2</v>
      </c>
      <c r="G707" s="1">
        <f t="shared" si="33"/>
        <v>-31</v>
      </c>
      <c r="H707">
        <v>35.164400000000001</v>
      </c>
      <c r="I707">
        <v>9.7000000000000003E-3</v>
      </c>
      <c r="J707">
        <f t="shared" si="34"/>
        <v>-9.7000000000000011</v>
      </c>
      <c r="K707">
        <f t="shared" si="35"/>
        <v>-35.164400000000001</v>
      </c>
    </row>
    <row r="708" spans="1:11" x14ac:dyDescent="0.15">
      <c r="A708" s="3">
        <v>-8.7650000000000006</v>
      </c>
      <c r="B708" s="3">
        <v>-34.387999999999998</v>
      </c>
      <c r="C708" s="2">
        <v>35.282600000000002</v>
      </c>
      <c r="D708" s="2">
        <v>9.7999999999999997E-3</v>
      </c>
      <c r="E708">
        <v>-46.747700000000002</v>
      </c>
      <c r="F708">
        <v>-3.2000000000000001E-2</v>
      </c>
      <c r="G708" s="1">
        <f t="shared" si="33"/>
        <v>-32</v>
      </c>
      <c r="H708">
        <v>35.282600000000002</v>
      </c>
      <c r="I708">
        <v>9.7999999999999997E-3</v>
      </c>
      <c r="J708">
        <f t="shared" si="34"/>
        <v>-9.7999999999999989</v>
      </c>
      <c r="K708">
        <f t="shared" si="35"/>
        <v>-35.282600000000002</v>
      </c>
    </row>
    <row r="709" spans="1:11" x14ac:dyDescent="0.15">
      <c r="A709" s="3">
        <v>-8.9309999999999992</v>
      </c>
      <c r="B709" s="3">
        <v>-34.652000000000001</v>
      </c>
      <c r="C709" s="2">
        <v>35.396700000000003</v>
      </c>
      <c r="D709" s="2">
        <v>9.9000000000000008E-3</v>
      </c>
      <c r="E709">
        <v>-47.459699999999998</v>
      </c>
      <c r="F709">
        <v>-3.3000000000000002E-2</v>
      </c>
      <c r="G709" s="1">
        <f t="shared" si="33"/>
        <v>-33</v>
      </c>
      <c r="H709">
        <v>35.396700000000003</v>
      </c>
      <c r="I709">
        <v>9.9000000000000008E-3</v>
      </c>
      <c r="J709">
        <f t="shared" si="34"/>
        <v>-9.9</v>
      </c>
      <c r="K709">
        <f t="shared" si="35"/>
        <v>-35.396700000000003</v>
      </c>
    </row>
    <row r="710" spans="1:11" x14ac:dyDescent="0.15">
      <c r="A710" s="3">
        <v>-9.077</v>
      </c>
      <c r="B710" s="3">
        <v>-34.829000000000001</v>
      </c>
      <c r="C710" s="2">
        <v>35.526400000000002</v>
      </c>
      <c r="D710" s="2">
        <v>0.01</v>
      </c>
      <c r="E710">
        <v>-48.207999999999998</v>
      </c>
      <c r="F710">
        <v>-3.4000000000000002E-2</v>
      </c>
      <c r="G710" s="1">
        <f t="shared" si="33"/>
        <v>-34</v>
      </c>
      <c r="H710">
        <v>35.526400000000002</v>
      </c>
      <c r="I710">
        <v>0.01</v>
      </c>
      <c r="J710">
        <f t="shared" si="34"/>
        <v>-10</v>
      </c>
      <c r="K710">
        <f t="shared" si="35"/>
        <v>-35.526400000000002</v>
      </c>
    </row>
    <row r="711" spans="1:11" x14ac:dyDescent="0.15">
      <c r="A711" s="3">
        <v>-9.1989999999999998</v>
      </c>
      <c r="B711" s="3">
        <v>-34.917000000000002</v>
      </c>
      <c r="C711" s="2">
        <v>35.650599999999997</v>
      </c>
      <c r="D711" s="2">
        <v>1.01E-2</v>
      </c>
      <c r="E711">
        <v>-48.914400000000001</v>
      </c>
      <c r="F711">
        <v>-3.5000000000000003E-2</v>
      </c>
      <c r="G711" s="1">
        <f t="shared" si="33"/>
        <v>-35</v>
      </c>
      <c r="H711">
        <v>35.650599999999997</v>
      </c>
      <c r="I711">
        <v>1.01E-2</v>
      </c>
      <c r="J711">
        <f t="shared" si="34"/>
        <v>-10.1</v>
      </c>
      <c r="K711">
        <f t="shared" si="35"/>
        <v>-35.650599999999997</v>
      </c>
    </row>
    <row r="712" spans="1:11" x14ac:dyDescent="0.15">
      <c r="A712" s="3">
        <v>-9.3699999999999992</v>
      </c>
      <c r="B712" s="3">
        <v>-34.741</v>
      </c>
      <c r="C712" s="2">
        <v>35.774099999999997</v>
      </c>
      <c r="D712" s="2">
        <v>1.0200000000000001E-2</v>
      </c>
      <c r="E712">
        <v>-49.661799999999999</v>
      </c>
      <c r="F712">
        <v>-3.5999999999999997E-2</v>
      </c>
      <c r="G712" s="1">
        <f t="shared" si="33"/>
        <v>-36</v>
      </c>
      <c r="H712">
        <v>35.774099999999997</v>
      </c>
      <c r="I712">
        <v>1.0200000000000001E-2</v>
      </c>
      <c r="J712">
        <f t="shared" si="34"/>
        <v>-10.200000000000001</v>
      </c>
      <c r="K712">
        <f t="shared" si="35"/>
        <v>-35.774099999999997</v>
      </c>
    </row>
    <row r="713" spans="1:11" x14ac:dyDescent="0.15">
      <c r="A713" s="3">
        <v>-9.5030000000000001</v>
      </c>
      <c r="B713" s="3">
        <v>-35.093000000000004</v>
      </c>
      <c r="C713" s="2">
        <v>35.899099999999997</v>
      </c>
      <c r="D713" s="2">
        <v>1.03E-2</v>
      </c>
      <c r="E713">
        <v>-50.275100000000002</v>
      </c>
      <c r="F713">
        <v>-3.6999999999999998E-2</v>
      </c>
      <c r="G713" s="1">
        <f t="shared" si="33"/>
        <v>-37</v>
      </c>
      <c r="H713">
        <v>35.899099999999997</v>
      </c>
      <c r="I713">
        <v>1.03E-2</v>
      </c>
      <c r="J713">
        <f t="shared" si="34"/>
        <v>-10.3</v>
      </c>
      <c r="K713">
        <f t="shared" si="35"/>
        <v>-35.899099999999997</v>
      </c>
    </row>
    <row r="714" spans="1:11" x14ac:dyDescent="0.15">
      <c r="A714" s="3">
        <v>-9.6820000000000004</v>
      </c>
      <c r="B714" s="3">
        <v>-34.741</v>
      </c>
      <c r="C714" s="2">
        <v>36.014899999999997</v>
      </c>
      <c r="D714" s="2">
        <v>1.04E-2</v>
      </c>
      <c r="E714">
        <v>-51.112699999999997</v>
      </c>
      <c r="F714">
        <v>-3.7999999999999999E-2</v>
      </c>
      <c r="G714" s="1">
        <f t="shared" si="33"/>
        <v>-38</v>
      </c>
      <c r="H714">
        <v>36.014899999999997</v>
      </c>
      <c r="I714">
        <v>1.04E-2</v>
      </c>
      <c r="J714">
        <f t="shared" si="34"/>
        <v>-10.4</v>
      </c>
      <c r="K714">
        <f t="shared" si="35"/>
        <v>-36.014899999999997</v>
      </c>
    </row>
    <row r="715" spans="1:11" x14ac:dyDescent="0.15">
      <c r="A715" s="3">
        <v>-9.8279999999999994</v>
      </c>
      <c r="B715" s="3">
        <v>-34.917000000000002</v>
      </c>
      <c r="C715" s="2">
        <v>36.145600000000002</v>
      </c>
      <c r="D715" s="2">
        <v>1.0500000000000001E-2</v>
      </c>
      <c r="E715">
        <v>-51.652999999999999</v>
      </c>
      <c r="F715">
        <v>-3.9E-2</v>
      </c>
      <c r="G715" s="1">
        <f t="shared" si="33"/>
        <v>-39</v>
      </c>
      <c r="H715">
        <v>36.145600000000002</v>
      </c>
      <c r="I715">
        <v>1.0500000000000001E-2</v>
      </c>
      <c r="J715">
        <f t="shared" si="34"/>
        <v>-10.5</v>
      </c>
      <c r="K715">
        <f t="shared" si="35"/>
        <v>-36.145600000000002</v>
      </c>
    </row>
    <row r="716" spans="1:11" x14ac:dyDescent="0.15">
      <c r="A716" s="3">
        <v>-9.9700000000000006</v>
      </c>
      <c r="B716" s="3">
        <v>-34.917000000000002</v>
      </c>
      <c r="C716" s="2">
        <v>36.238199999999999</v>
      </c>
      <c r="D716" s="2">
        <v>1.06E-2</v>
      </c>
      <c r="E716">
        <v>-52.259900000000002</v>
      </c>
      <c r="F716">
        <v>-0.04</v>
      </c>
      <c r="G716" s="1">
        <f t="shared" si="33"/>
        <v>-40</v>
      </c>
      <c r="H716">
        <v>36.238199999999999</v>
      </c>
      <c r="I716">
        <v>1.06E-2</v>
      </c>
      <c r="J716">
        <f t="shared" si="34"/>
        <v>-10.6</v>
      </c>
      <c r="K716">
        <f t="shared" si="35"/>
        <v>-36.238199999999999</v>
      </c>
    </row>
    <row r="717" spans="1:11" x14ac:dyDescent="0.15">
      <c r="A717" s="3">
        <v>-10.103999999999999</v>
      </c>
      <c r="B717" s="3">
        <v>-35.005000000000003</v>
      </c>
      <c r="C717" s="2">
        <v>36.340600000000002</v>
      </c>
      <c r="D717" s="2">
        <v>1.0699999999999999E-2</v>
      </c>
      <c r="E717">
        <v>-52.962499999999999</v>
      </c>
      <c r="F717">
        <v>-4.1000000000000002E-2</v>
      </c>
      <c r="G717" s="1">
        <f t="shared" si="33"/>
        <v>-41</v>
      </c>
      <c r="H717">
        <v>36.340600000000002</v>
      </c>
      <c r="I717">
        <v>1.0699999999999999E-2</v>
      </c>
      <c r="J717">
        <f t="shared" si="34"/>
        <v>-10.7</v>
      </c>
      <c r="K717">
        <f t="shared" si="35"/>
        <v>-36.340600000000002</v>
      </c>
    </row>
    <row r="718" spans="1:11" x14ac:dyDescent="0.15">
      <c r="A718" s="3">
        <v>-10.242000000000001</v>
      </c>
      <c r="B718" s="3">
        <v>-35.270000000000003</v>
      </c>
      <c r="C718" s="2">
        <v>36.433700000000002</v>
      </c>
      <c r="D718" s="2">
        <v>1.0800000000000001E-2</v>
      </c>
      <c r="E718">
        <v>-53.620199999999997</v>
      </c>
      <c r="F718">
        <v>-4.2000000000000003E-2</v>
      </c>
      <c r="G718" s="1">
        <f t="shared" si="33"/>
        <v>-42</v>
      </c>
      <c r="H718">
        <v>36.433700000000002</v>
      </c>
      <c r="I718">
        <v>1.0800000000000001E-2</v>
      </c>
      <c r="J718">
        <f t="shared" si="34"/>
        <v>-10.8</v>
      </c>
      <c r="K718">
        <f t="shared" si="35"/>
        <v>-36.433700000000002</v>
      </c>
    </row>
    <row r="719" spans="1:11" x14ac:dyDescent="0.15">
      <c r="A719" s="3">
        <v>-10.302</v>
      </c>
      <c r="B719" s="3">
        <v>-34.829000000000001</v>
      </c>
      <c r="C719" s="2">
        <v>36.569600000000001</v>
      </c>
      <c r="D719" s="2">
        <v>1.09E-2</v>
      </c>
      <c r="E719">
        <v>-54.1937</v>
      </c>
      <c r="F719">
        <v>-4.2999999999999997E-2</v>
      </c>
      <c r="G719" s="1">
        <f t="shared" si="33"/>
        <v>-43</v>
      </c>
      <c r="H719">
        <v>36.569600000000001</v>
      </c>
      <c r="I719">
        <v>1.09E-2</v>
      </c>
      <c r="J719">
        <f t="shared" si="34"/>
        <v>-10.9</v>
      </c>
      <c r="K719">
        <f t="shared" si="35"/>
        <v>-36.569600000000001</v>
      </c>
    </row>
    <row r="720" spans="1:11" x14ac:dyDescent="0.15">
      <c r="A720" s="3">
        <v>-9.9860000000000007</v>
      </c>
      <c r="B720" s="3">
        <v>-28.48</v>
      </c>
      <c r="C720" s="2">
        <v>36.625599999999999</v>
      </c>
      <c r="D720" s="2">
        <v>1.0999999999999999E-2</v>
      </c>
      <c r="E720">
        <v>-54.755499999999998</v>
      </c>
      <c r="F720">
        <v>-4.3999999999999997E-2</v>
      </c>
      <c r="G720" s="1">
        <f t="shared" si="33"/>
        <v>-44</v>
      </c>
      <c r="H720">
        <v>36.625599999999999</v>
      </c>
      <c r="I720">
        <v>1.0999999999999999E-2</v>
      </c>
      <c r="J720">
        <f t="shared" si="34"/>
        <v>-11</v>
      </c>
      <c r="K720">
        <f t="shared" si="35"/>
        <v>-36.625599999999999</v>
      </c>
    </row>
    <row r="721" spans="1:11" x14ac:dyDescent="0.15">
      <c r="A721" s="3">
        <v>-8.6880000000000006</v>
      </c>
      <c r="B721" s="3">
        <v>-21.074000000000002</v>
      </c>
      <c r="C721" s="2">
        <v>36.717199999999998</v>
      </c>
      <c r="D721" s="2">
        <v>1.11E-2</v>
      </c>
      <c r="E721">
        <v>-55.348999999999997</v>
      </c>
      <c r="F721">
        <v>-4.4999999999999998E-2</v>
      </c>
      <c r="G721" s="1">
        <f t="shared" si="33"/>
        <v>-45</v>
      </c>
      <c r="H721">
        <v>36.717199999999998</v>
      </c>
      <c r="I721">
        <v>1.11E-2</v>
      </c>
      <c r="J721">
        <f t="shared" si="34"/>
        <v>-11.1</v>
      </c>
      <c r="K721">
        <f t="shared" si="35"/>
        <v>-36.717199999999998</v>
      </c>
    </row>
    <row r="722" spans="1:11" x14ac:dyDescent="0.15">
      <c r="A722" s="3">
        <v>-6.8949999999999996</v>
      </c>
      <c r="B722" s="3">
        <v>-14.813000000000001</v>
      </c>
      <c r="C722" s="2">
        <v>36.846899999999998</v>
      </c>
      <c r="D722" s="2">
        <v>1.12E-2</v>
      </c>
      <c r="E722">
        <v>-52.411700000000003</v>
      </c>
      <c r="F722">
        <v>-4.3999999999999997E-2</v>
      </c>
      <c r="G722" s="1">
        <f t="shared" si="33"/>
        <v>-44</v>
      </c>
      <c r="H722">
        <v>36.846899999999998</v>
      </c>
      <c r="I722">
        <v>1.12E-2</v>
      </c>
      <c r="J722">
        <f t="shared" si="34"/>
        <v>-11.2</v>
      </c>
      <c r="K722">
        <f t="shared" si="35"/>
        <v>-36.846899999999998</v>
      </c>
    </row>
    <row r="723" spans="1:11" x14ac:dyDescent="0.15">
      <c r="A723" s="3">
        <v>-5.8890000000000002</v>
      </c>
      <c r="B723" s="3">
        <v>-11.551</v>
      </c>
      <c r="C723" s="2">
        <v>36.895200000000003</v>
      </c>
      <c r="D723" s="2">
        <v>1.1299999999999999E-2</v>
      </c>
      <c r="E723">
        <v>-49.947400000000002</v>
      </c>
      <c r="F723">
        <v>-4.2999999999999997E-2</v>
      </c>
      <c r="G723" s="1">
        <f t="shared" si="33"/>
        <v>-43</v>
      </c>
      <c r="H723">
        <v>36.895200000000003</v>
      </c>
      <c r="I723">
        <v>1.1299999999999999E-2</v>
      </c>
      <c r="J723">
        <f t="shared" si="34"/>
        <v>-11.299999999999999</v>
      </c>
      <c r="K723">
        <f t="shared" si="35"/>
        <v>-36.895200000000003</v>
      </c>
    </row>
    <row r="724" spans="1:11" x14ac:dyDescent="0.15">
      <c r="A724" s="3">
        <v>-5.1959999999999997</v>
      </c>
      <c r="B724" s="3">
        <v>-9.6989999999999998</v>
      </c>
      <c r="C724" s="2">
        <v>36.975999999999999</v>
      </c>
      <c r="D724" s="2">
        <v>1.14E-2</v>
      </c>
      <c r="E724">
        <v>-47.498399999999997</v>
      </c>
      <c r="F724">
        <v>-4.2000000000000003E-2</v>
      </c>
      <c r="G724" s="1">
        <f t="shared" si="33"/>
        <v>-42</v>
      </c>
      <c r="H724">
        <v>36.975999999999999</v>
      </c>
      <c r="I724">
        <v>1.14E-2</v>
      </c>
      <c r="J724">
        <f t="shared" si="34"/>
        <v>-11.4</v>
      </c>
      <c r="K724">
        <f t="shared" si="35"/>
        <v>-36.975999999999999</v>
      </c>
    </row>
    <row r="725" spans="1:11" x14ac:dyDescent="0.15">
      <c r="A725" s="3">
        <v>-4.5999999999999996</v>
      </c>
      <c r="B725" s="3">
        <v>-8.3770000000000007</v>
      </c>
      <c r="C725" s="2">
        <v>37.062800000000003</v>
      </c>
      <c r="D725" s="2">
        <v>1.15E-2</v>
      </c>
      <c r="E725">
        <v>-45.135800000000003</v>
      </c>
      <c r="F725">
        <v>-4.1000000000000002E-2</v>
      </c>
      <c r="G725" s="1">
        <f t="shared" si="33"/>
        <v>-41</v>
      </c>
      <c r="H725">
        <v>37.062800000000003</v>
      </c>
      <c r="I725">
        <v>1.15E-2</v>
      </c>
      <c r="J725">
        <f t="shared" si="34"/>
        <v>-11.5</v>
      </c>
      <c r="K725">
        <f t="shared" si="35"/>
        <v>-37.062800000000003</v>
      </c>
    </row>
    <row r="726" spans="1:11" x14ac:dyDescent="0.15">
      <c r="A726" s="3">
        <v>-4.17</v>
      </c>
      <c r="B726" s="3">
        <v>-7.407</v>
      </c>
      <c r="C726" s="2">
        <v>37.166899999999998</v>
      </c>
      <c r="D726" s="2">
        <v>1.1599999999999999E-2</v>
      </c>
      <c r="E726">
        <v>-42.660400000000003</v>
      </c>
      <c r="F726">
        <v>-0.04</v>
      </c>
      <c r="G726" s="1">
        <f t="shared" si="33"/>
        <v>-40</v>
      </c>
      <c r="H726">
        <v>37.166899999999998</v>
      </c>
      <c r="I726">
        <v>1.1599999999999999E-2</v>
      </c>
      <c r="J726">
        <f t="shared" si="34"/>
        <v>-11.6</v>
      </c>
      <c r="K726">
        <f t="shared" si="35"/>
        <v>-37.166899999999998</v>
      </c>
    </row>
    <row r="727" spans="1:11" x14ac:dyDescent="0.15">
      <c r="A727" s="3">
        <v>-3.8610000000000002</v>
      </c>
      <c r="B727" s="3">
        <v>-6.7889999999999997</v>
      </c>
      <c r="C727" s="2">
        <v>37.233400000000003</v>
      </c>
      <c r="D727" s="2">
        <v>1.17E-2</v>
      </c>
      <c r="E727">
        <v>-40.6175</v>
      </c>
      <c r="F727">
        <v>-3.9E-2</v>
      </c>
      <c r="G727" s="1">
        <f t="shared" si="33"/>
        <v>-39</v>
      </c>
      <c r="H727">
        <v>37.233400000000003</v>
      </c>
      <c r="I727">
        <v>1.17E-2</v>
      </c>
      <c r="J727">
        <f t="shared" si="34"/>
        <v>-11.700000000000001</v>
      </c>
      <c r="K727">
        <f t="shared" si="35"/>
        <v>-37.233400000000003</v>
      </c>
    </row>
    <row r="728" spans="1:11" x14ac:dyDescent="0.15">
      <c r="A728" s="3">
        <v>-3.6139999999999999</v>
      </c>
      <c r="B728" s="3">
        <v>-6.1719999999999997</v>
      </c>
      <c r="C728" s="2">
        <v>37.3078</v>
      </c>
      <c r="D728" s="2">
        <v>1.18E-2</v>
      </c>
      <c r="E728">
        <v>-38.448099999999997</v>
      </c>
      <c r="F728">
        <v>-3.7999999999999999E-2</v>
      </c>
      <c r="G728" s="1">
        <f t="shared" si="33"/>
        <v>-38</v>
      </c>
      <c r="H728">
        <v>37.3078</v>
      </c>
      <c r="I728">
        <v>1.18E-2</v>
      </c>
      <c r="J728">
        <f t="shared" si="34"/>
        <v>-11.799999999999999</v>
      </c>
      <c r="K728">
        <f t="shared" si="35"/>
        <v>-37.3078</v>
      </c>
    </row>
    <row r="729" spans="1:11" x14ac:dyDescent="0.15">
      <c r="A729" s="3">
        <v>-3.431</v>
      </c>
      <c r="B729" s="3">
        <v>-5.5549999999999997</v>
      </c>
      <c r="C729" s="2">
        <v>37.374899999999997</v>
      </c>
      <c r="D729" s="2">
        <v>1.1900000000000001E-2</v>
      </c>
      <c r="E729">
        <v>-36.294499999999999</v>
      </c>
      <c r="F729">
        <v>-3.6999999999999998E-2</v>
      </c>
      <c r="G729" s="1">
        <f t="shared" si="33"/>
        <v>-37</v>
      </c>
      <c r="H729">
        <v>37.374899999999997</v>
      </c>
      <c r="I729">
        <v>1.1900000000000001E-2</v>
      </c>
      <c r="J729">
        <f t="shared" si="34"/>
        <v>-11.9</v>
      </c>
      <c r="K729">
        <f t="shared" si="35"/>
        <v>-37.374899999999997</v>
      </c>
    </row>
    <row r="730" spans="1:11" x14ac:dyDescent="0.15">
      <c r="A730" s="3">
        <v>-3.2810000000000001</v>
      </c>
      <c r="B730" s="3">
        <v>-5.202</v>
      </c>
      <c r="C730" s="2">
        <v>37.446899999999999</v>
      </c>
      <c r="D730" s="2">
        <v>1.2E-2</v>
      </c>
      <c r="E730">
        <v>-33.7898</v>
      </c>
      <c r="F730">
        <v>-3.5999999999999997E-2</v>
      </c>
      <c r="G730" s="1">
        <f t="shared" si="33"/>
        <v>-36</v>
      </c>
      <c r="H730">
        <v>37.446899999999999</v>
      </c>
      <c r="I730">
        <v>1.2E-2</v>
      </c>
      <c r="J730">
        <f t="shared" si="34"/>
        <v>-12</v>
      </c>
      <c r="K730">
        <f t="shared" si="35"/>
        <v>-37.446899999999999</v>
      </c>
    </row>
    <row r="731" spans="1:11" x14ac:dyDescent="0.15">
      <c r="A731" s="3">
        <v>-3.1680000000000001</v>
      </c>
      <c r="B731" s="3">
        <v>-5.0259999999999998</v>
      </c>
      <c r="C731" s="2">
        <v>37.516599999999997</v>
      </c>
      <c r="D731" s="2">
        <v>1.21E-2</v>
      </c>
      <c r="E731">
        <v>-32.368099999999998</v>
      </c>
      <c r="F731">
        <v>-3.5000000000000003E-2</v>
      </c>
      <c r="G731" s="1">
        <f t="shared" si="33"/>
        <v>-35</v>
      </c>
      <c r="H731">
        <v>37.516599999999997</v>
      </c>
      <c r="I731">
        <v>1.21E-2</v>
      </c>
      <c r="J731">
        <f t="shared" si="34"/>
        <v>-12.1</v>
      </c>
      <c r="K731">
        <f t="shared" si="35"/>
        <v>-37.516599999999997</v>
      </c>
    </row>
    <row r="732" spans="1:11" x14ac:dyDescent="0.15">
      <c r="A732" s="3">
        <v>-3.0830000000000002</v>
      </c>
      <c r="B732" s="3">
        <v>-4.8499999999999996</v>
      </c>
      <c r="C732" s="2">
        <v>37.584000000000003</v>
      </c>
      <c r="D732" s="2">
        <v>1.2200000000000001E-2</v>
      </c>
      <c r="E732">
        <v>-30.393799999999999</v>
      </c>
      <c r="F732">
        <v>-3.4000000000000002E-2</v>
      </c>
      <c r="G732" s="1">
        <f t="shared" si="33"/>
        <v>-34</v>
      </c>
      <c r="H732">
        <v>37.584000000000003</v>
      </c>
      <c r="I732">
        <v>1.2200000000000001E-2</v>
      </c>
      <c r="J732">
        <f t="shared" si="34"/>
        <v>-12.200000000000001</v>
      </c>
      <c r="K732">
        <f t="shared" si="35"/>
        <v>-37.584000000000003</v>
      </c>
    </row>
    <row r="733" spans="1:11" x14ac:dyDescent="0.15">
      <c r="A733" s="3">
        <v>-2.9849999999999999</v>
      </c>
      <c r="B733" s="3">
        <v>-4.4969999999999999</v>
      </c>
      <c r="C733" s="2">
        <v>37.648899999999998</v>
      </c>
      <c r="D733" s="2">
        <v>1.23E-2</v>
      </c>
      <c r="E733">
        <v>-28.634499999999999</v>
      </c>
      <c r="F733">
        <v>-3.3000000000000002E-2</v>
      </c>
      <c r="G733" s="1">
        <f t="shared" si="33"/>
        <v>-33</v>
      </c>
      <c r="H733">
        <v>37.648899999999998</v>
      </c>
      <c r="I733">
        <v>1.23E-2</v>
      </c>
      <c r="J733">
        <f t="shared" si="34"/>
        <v>-12.3</v>
      </c>
      <c r="K733">
        <f t="shared" si="35"/>
        <v>-37.648899999999998</v>
      </c>
    </row>
    <row r="734" spans="1:11" x14ac:dyDescent="0.15">
      <c r="A734" s="3">
        <v>-2.762</v>
      </c>
      <c r="B734" s="3">
        <v>-3.7909999999999999</v>
      </c>
      <c r="C734" s="2">
        <v>37.710099999999997</v>
      </c>
      <c r="D734" s="2">
        <v>1.24E-2</v>
      </c>
      <c r="E734">
        <v>-26.902899999999999</v>
      </c>
      <c r="F734">
        <v>-3.2000000000000001E-2</v>
      </c>
      <c r="G734" s="1">
        <f t="shared" si="33"/>
        <v>-32</v>
      </c>
      <c r="H734">
        <v>37.710099999999997</v>
      </c>
      <c r="I734">
        <v>1.24E-2</v>
      </c>
      <c r="J734">
        <f t="shared" si="34"/>
        <v>-12.4</v>
      </c>
      <c r="K734">
        <f t="shared" si="35"/>
        <v>-37.710099999999997</v>
      </c>
    </row>
    <row r="735" spans="1:11" x14ac:dyDescent="0.15">
      <c r="A735" s="3">
        <v>-2.06</v>
      </c>
      <c r="B735" s="3">
        <v>-1.7629999999999999</v>
      </c>
      <c r="C735" s="2">
        <v>37.812199999999997</v>
      </c>
      <c r="D735" s="2">
        <v>1.2500000000000001E-2</v>
      </c>
      <c r="E735">
        <v>-25.206600000000002</v>
      </c>
      <c r="F735">
        <v>-3.1E-2</v>
      </c>
      <c r="G735" s="1">
        <f t="shared" si="33"/>
        <v>-31</v>
      </c>
      <c r="H735">
        <v>37.812199999999997</v>
      </c>
      <c r="I735">
        <v>1.2500000000000001E-2</v>
      </c>
      <c r="J735">
        <f t="shared" si="34"/>
        <v>-12.5</v>
      </c>
      <c r="K735">
        <f t="shared" si="35"/>
        <v>-37.812199999999997</v>
      </c>
    </row>
    <row r="736" spans="1:11" x14ac:dyDescent="0.15">
      <c r="A736" s="3">
        <v>-1.347</v>
      </c>
      <c r="B736" s="3">
        <v>0.35299999999999998</v>
      </c>
      <c r="C736" s="2">
        <v>37.8309</v>
      </c>
      <c r="D736" s="2">
        <v>1.26E-2</v>
      </c>
      <c r="E736">
        <v>-23.558800000000002</v>
      </c>
      <c r="F736">
        <v>-0.03</v>
      </c>
      <c r="G736" s="1">
        <f t="shared" si="33"/>
        <v>-30</v>
      </c>
      <c r="H736">
        <v>37.8309</v>
      </c>
      <c r="I736">
        <v>1.26E-2</v>
      </c>
      <c r="J736">
        <f t="shared" si="34"/>
        <v>-12.6</v>
      </c>
      <c r="K736">
        <f t="shared" si="35"/>
        <v>-37.8309</v>
      </c>
    </row>
    <row r="737" spans="1:11" x14ac:dyDescent="0.15">
      <c r="A737" s="3">
        <v>-0.73</v>
      </c>
      <c r="B737" s="3">
        <v>2.645</v>
      </c>
      <c r="C737" s="2">
        <v>37.886000000000003</v>
      </c>
      <c r="D737" s="2">
        <v>1.2699999999999999E-2</v>
      </c>
      <c r="E737">
        <v>-22.027200000000001</v>
      </c>
      <c r="F737">
        <v>-2.9000000000000001E-2</v>
      </c>
      <c r="G737" s="1">
        <f t="shared" si="33"/>
        <v>-29</v>
      </c>
      <c r="H737">
        <v>37.886000000000003</v>
      </c>
      <c r="I737">
        <v>1.2699999999999999E-2</v>
      </c>
      <c r="J737">
        <f t="shared" si="34"/>
        <v>-12.7</v>
      </c>
      <c r="K737">
        <f t="shared" si="35"/>
        <v>-37.886000000000003</v>
      </c>
    </row>
    <row r="738" spans="1:11" x14ac:dyDescent="0.15">
      <c r="A738" s="3">
        <v>-8.1000000000000003E-2</v>
      </c>
      <c r="B738" s="3">
        <v>5.1139999999999999</v>
      </c>
      <c r="C738" s="2">
        <v>37.941200000000002</v>
      </c>
      <c r="D738" s="2">
        <v>1.2800000000000001E-2</v>
      </c>
      <c r="E738">
        <v>-20.445399999999999</v>
      </c>
      <c r="F738">
        <v>-2.8000000000000001E-2</v>
      </c>
      <c r="G738" s="1">
        <f t="shared" si="33"/>
        <v>-28</v>
      </c>
      <c r="H738">
        <v>37.941200000000002</v>
      </c>
      <c r="I738">
        <v>1.2800000000000001E-2</v>
      </c>
      <c r="J738">
        <f t="shared" si="34"/>
        <v>-12.8</v>
      </c>
      <c r="K738">
        <f t="shared" si="35"/>
        <v>-37.941200000000002</v>
      </c>
    </row>
    <row r="739" spans="1:11" x14ac:dyDescent="0.15">
      <c r="A739" s="3">
        <v>0.70199999999999996</v>
      </c>
      <c r="B739" s="3">
        <v>7.6710000000000003</v>
      </c>
      <c r="C739" s="2">
        <v>37.999600000000001</v>
      </c>
      <c r="D739" s="2">
        <v>1.29E-2</v>
      </c>
      <c r="E739">
        <v>-19.044599999999999</v>
      </c>
      <c r="F739">
        <v>-2.7E-2</v>
      </c>
      <c r="G739" s="1">
        <f t="shared" si="33"/>
        <v>-27</v>
      </c>
      <c r="H739">
        <v>37.999600000000001</v>
      </c>
      <c r="I739">
        <v>1.29E-2</v>
      </c>
      <c r="J739">
        <f t="shared" si="34"/>
        <v>-12.9</v>
      </c>
      <c r="K739">
        <f t="shared" si="35"/>
        <v>-37.999600000000001</v>
      </c>
    </row>
    <row r="740" spans="1:11" x14ac:dyDescent="0.15">
      <c r="A740" s="3">
        <v>1.8089999999999999</v>
      </c>
      <c r="B740" s="3">
        <v>10.404999999999999</v>
      </c>
      <c r="C740" s="2">
        <v>38.043100000000003</v>
      </c>
      <c r="D740" s="2">
        <v>1.2999999999999999E-2</v>
      </c>
      <c r="E740">
        <v>-17.628599999999999</v>
      </c>
      <c r="F740">
        <v>-2.5999999999999999E-2</v>
      </c>
      <c r="G740" s="1">
        <f t="shared" si="33"/>
        <v>-26</v>
      </c>
      <c r="H740">
        <v>38.043100000000003</v>
      </c>
      <c r="I740">
        <v>1.2999999999999999E-2</v>
      </c>
      <c r="J740">
        <f t="shared" si="34"/>
        <v>-13</v>
      </c>
      <c r="K740">
        <f t="shared" si="35"/>
        <v>-38.043100000000003</v>
      </c>
    </row>
    <row r="741" spans="1:11" x14ac:dyDescent="0.15">
      <c r="A741" s="3">
        <v>3.01</v>
      </c>
      <c r="B741" s="3">
        <v>13.401999999999999</v>
      </c>
      <c r="C741" s="2">
        <v>38.092500000000001</v>
      </c>
      <c r="D741" s="2">
        <v>1.3100000000000001E-2</v>
      </c>
      <c r="E741">
        <v>-16.2697</v>
      </c>
      <c r="F741">
        <v>-2.5000000000000001E-2</v>
      </c>
      <c r="G741" s="1">
        <f t="shared" si="33"/>
        <v>-25</v>
      </c>
      <c r="H741">
        <v>38.092500000000001</v>
      </c>
      <c r="I741">
        <v>1.3100000000000001E-2</v>
      </c>
      <c r="J741">
        <f t="shared" si="34"/>
        <v>-13.100000000000001</v>
      </c>
      <c r="K741">
        <f t="shared" si="35"/>
        <v>-38.092500000000001</v>
      </c>
    </row>
    <row r="742" spans="1:11" x14ac:dyDescent="0.15">
      <c r="A742" s="3">
        <v>3.89</v>
      </c>
      <c r="B742" s="3">
        <v>16.841000000000001</v>
      </c>
      <c r="C742" s="2">
        <v>38.124400000000001</v>
      </c>
      <c r="D742" s="2">
        <v>1.32E-2</v>
      </c>
      <c r="E742">
        <v>-14.9611</v>
      </c>
      <c r="F742">
        <v>-2.4E-2</v>
      </c>
      <c r="G742" s="1">
        <f t="shared" si="33"/>
        <v>-24</v>
      </c>
      <c r="H742">
        <v>38.124400000000001</v>
      </c>
      <c r="I742">
        <v>1.32E-2</v>
      </c>
      <c r="J742">
        <f t="shared" si="34"/>
        <v>-13.2</v>
      </c>
      <c r="K742">
        <f t="shared" si="35"/>
        <v>-38.124400000000001</v>
      </c>
    </row>
    <row r="743" spans="1:11" x14ac:dyDescent="0.15">
      <c r="A743" s="3">
        <v>4.2830000000000004</v>
      </c>
      <c r="B743" s="3">
        <v>18.076000000000001</v>
      </c>
      <c r="C743" s="2">
        <v>38.156300000000002</v>
      </c>
      <c r="D743" s="2">
        <v>1.3299999999999999E-2</v>
      </c>
      <c r="E743">
        <v>-13.6493</v>
      </c>
      <c r="F743">
        <v>-2.3E-2</v>
      </c>
      <c r="G743" s="1">
        <f t="shared" si="33"/>
        <v>-23</v>
      </c>
      <c r="H743">
        <v>38.156300000000002</v>
      </c>
      <c r="I743">
        <v>1.3299999999999999E-2</v>
      </c>
      <c r="J743">
        <f t="shared" si="34"/>
        <v>-13.299999999999999</v>
      </c>
      <c r="K743">
        <f t="shared" si="35"/>
        <v>-38.156300000000002</v>
      </c>
    </row>
    <row r="744" spans="1:11" x14ac:dyDescent="0.15">
      <c r="A744" s="3">
        <v>4.835</v>
      </c>
      <c r="B744" s="3">
        <v>20.456</v>
      </c>
      <c r="C744" s="2">
        <v>38.1999</v>
      </c>
      <c r="D744" s="2">
        <v>1.34E-2</v>
      </c>
      <c r="E744">
        <v>-12.4598</v>
      </c>
      <c r="F744">
        <v>-2.1999999999999999E-2</v>
      </c>
      <c r="G744" s="1">
        <f t="shared" si="33"/>
        <v>-22</v>
      </c>
      <c r="H744">
        <v>38.1999</v>
      </c>
      <c r="I744">
        <v>1.34E-2</v>
      </c>
      <c r="J744">
        <f t="shared" si="34"/>
        <v>-13.4</v>
      </c>
      <c r="K744">
        <f t="shared" si="35"/>
        <v>-38.1999</v>
      </c>
    </row>
    <row r="745" spans="1:11" x14ac:dyDescent="0.15">
      <c r="A745" s="3">
        <v>5.1760000000000002</v>
      </c>
      <c r="B745" s="3">
        <v>21.779</v>
      </c>
      <c r="C745" s="2">
        <v>38.186300000000003</v>
      </c>
      <c r="D745" s="2">
        <v>1.35E-2</v>
      </c>
      <c r="E745">
        <v>-11.260400000000001</v>
      </c>
      <c r="F745">
        <v>-2.1000000000000001E-2</v>
      </c>
      <c r="G745" s="1">
        <f t="shared" si="33"/>
        <v>-21</v>
      </c>
      <c r="H745">
        <v>38.186300000000003</v>
      </c>
      <c r="I745">
        <v>1.35E-2</v>
      </c>
      <c r="J745">
        <f t="shared" si="34"/>
        <v>-13.5</v>
      </c>
      <c r="K745">
        <f t="shared" si="35"/>
        <v>-38.186300000000003</v>
      </c>
    </row>
    <row r="746" spans="1:11" x14ac:dyDescent="0.15">
      <c r="A746" s="3">
        <v>5.5730000000000004</v>
      </c>
      <c r="B746" s="3">
        <v>23.366</v>
      </c>
      <c r="C746" s="2">
        <v>38.194800000000001</v>
      </c>
      <c r="D746" s="2">
        <v>1.3599999999999999E-2</v>
      </c>
      <c r="E746">
        <v>-10.092700000000001</v>
      </c>
      <c r="F746">
        <v>-0.02</v>
      </c>
      <c r="G746" s="1">
        <f t="shared" si="33"/>
        <v>-20</v>
      </c>
      <c r="H746">
        <v>38.194800000000001</v>
      </c>
      <c r="I746">
        <v>1.3599999999999999E-2</v>
      </c>
      <c r="J746">
        <f t="shared" si="34"/>
        <v>-13.6</v>
      </c>
      <c r="K746">
        <f t="shared" si="35"/>
        <v>-38.194800000000001</v>
      </c>
    </row>
    <row r="747" spans="1:11" x14ac:dyDescent="0.15">
      <c r="A747" s="3">
        <v>5.9139999999999997</v>
      </c>
      <c r="B747" s="3">
        <v>24.423999999999999</v>
      </c>
      <c r="C747" s="2">
        <v>38.203099999999999</v>
      </c>
      <c r="D747" s="2">
        <v>1.37E-2</v>
      </c>
      <c r="E747">
        <v>-9.0061</v>
      </c>
      <c r="F747">
        <v>-1.9E-2</v>
      </c>
      <c r="G747" s="1">
        <f t="shared" si="33"/>
        <v>-19</v>
      </c>
      <c r="H747">
        <v>38.203099999999999</v>
      </c>
      <c r="I747">
        <v>1.37E-2</v>
      </c>
      <c r="J747">
        <f t="shared" si="34"/>
        <v>-13.700000000000001</v>
      </c>
      <c r="K747">
        <f t="shared" si="35"/>
        <v>-38.203099999999999</v>
      </c>
    </row>
    <row r="748" spans="1:11" x14ac:dyDescent="0.15">
      <c r="A748" s="3">
        <v>6.056</v>
      </c>
      <c r="B748" s="3">
        <v>24.689</v>
      </c>
      <c r="C748" s="2">
        <v>38.21</v>
      </c>
      <c r="D748" s="2">
        <v>1.38E-2</v>
      </c>
      <c r="E748">
        <v>-7.9113899999999999</v>
      </c>
      <c r="F748">
        <v>-1.7999999999999999E-2</v>
      </c>
      <c r="G748" s="1">
        <f t="shared" si="33"/>
        <v>-18</v>
      </c>
      <c r="H748">
        <v>38.21</v>
      </c>
      <c r="I748">
        <v>1.38E-2</v>
      </c>
      <c r="J748">
        <f t="shared" si="34"/>
        <v>-13.799999999999999</v>
      </c>
      <c r="K748">
        <f t="shared" si="35"/>
        <v>-38.21</v>
      </c>
    </row>
    <row r="749" spans="1:11" x14ac:dyDescent="0.15">
      <c r="A749" s="3">
        <v>6.1130000000000004</v>
      </c>
      <c r="B749" s="3">
        <v>24.777000000000001</v>
      </c>
      <c r="C749" s="2">
        <v>38.216700000000003</v>
      </c>
      <c r="D749" s="2">
        <v>1.3899999999999999E-2</v>
      </c>
      <c r="E749">
        <v>-6.8598499999999998</v>
      </c>
      <c r="F749">
        <v>-1.7000000000000001E-2</v>
      </c>
      <c r="G749" s="1">
        <f t="shared" si="33"/>
        <v>-17</v>
      </c>
      <c r="H749">
        <v>38.216700000000003</v>
      </c>
      <c r="I749">
        <v>1.3899999999999999E-2</v>
      </c>
      <c r="J749">
        <f t="shared" si="34"/>
        <v>-13.899999999999999</v>
      </c>
      <c r="K749">
        <f t="shared" si="35"/>
        <v>-38.216700000000003</v>
      </c>
    </row>
    <row r="750" spans="1:11" x14ac:dyDescent="0.15">
      <c r="A750" s="3">
        <v>6.1289999999999996</v>
      </c>
      <c r="B750" s="3">
        <v>24.952999999999999</v>
      </c>
      <c r="C750" s="2">
        <v>38.222999999999999</v>
      </c>
      <c r="D750" s="2">
        <v>1.4E-2</v>
      </c>
      <c r="E750">
        <v>-5.83087</v>
      </c>
      <c r="F750">
        <v>-1.6E-2</v>
      </c>
      <c r="G750" s="1">
        <f t="shared" si="33"/>
        <v>-16</v>
      </c>
      <c r="H750">
        <v>38.222999999999999</v>
      </c>
      <c r="I750">
        <v>1.4E-2</v>
      </c>
      <c r="J750">
        <f t="shared" si="34"/>
        <v>-14</v>
      </c>
      <c r="K750">
        <f t="shared" si="35"/>
        <v>-38.222999999999999</v>
      </c>
    </row>
    <row r="751" spans="1:11" x14ac:dyDescent="0.15">
      <c r="A751" s="3">
        <v>6.19</v>
      </c>
      <c r="B751" s="3">
        <v>25.041</v>
      </c>
      <c r="C751" s="2">
        <v>38.234999999999999</v>
      </c>
      <c r="D751" s="2">
        <v>1.41E-2</v>
      </c>
      <c r="E751">
        <v>-4.8261500000000002</v>
      </c>
      <c r="F751">
        <v>-1.4999999999999999E-2</v>
      </c>
      <c r="G751" s="1">
        <f t="shared" si="33"/>
        <v>-15</v>
      </c>
      <c r="H751">
        <v>38.234999999999999</v>
      </c>
      <c r="I751">
        <v>1.41E-2</v>
      </c>
      <c r="J751">
        <f t="shared" si="34"/>
        <v>-14.1</v>
      </c>
      <c r="K751">
        <f t="shared" si="35"/>
        <v>-38.234999999999999</v>
      </c>
    </row>
    <row r="752" spans="1:11" x14ac:dyDescent="0.15">
      <c r="A752" s="3">
        <v>6.23</v>
      </c>
      <c r="B752" s="3">
        <v>25.041</v>
      </c>
      <c r="C752" s="2">
        <v>38.2331</v>
      </c>
      <c r="D752" s="2">
        <v>1.4200000000000001E-2</v>
      </c>
      <c r="E752">
        <v>-3.8442699999999999</v>
      </c>
      <c r="F752">
        <v>-1.4E-2</v>
      </c>
      <c r="G752" s="1">
        <f t="shared" si="33"/>
        <v>-14</v>
      </c>
      <c r="H752">
        <v>38.2331</v>
      </c>
      <c r="I752">
        <v>1.4200000000000001E-2</v>
      </c>
      <c r="J752">
        <f t="shared" si="34"/>
        <v>-14.200000000000001</v>
      </c>
      <c r="K752">
        <f t="shared" si="35"/>
        <v>-38.2331</v>
      </c>
    </row>
    <row r="753" spans="1:11" x14ac:dyDescent="0.15">
      <c r="A753" s="3">
        <v>6.2750000000000004</v>
      </c>
      <c r="B753" s="3">
        <v>24.952999999999999</v>
      </c>
      <c r="C753" s="2">
        <v>38.240499999999997</v>
      </c>
      <c r="D753" s="2">
        <v>1.43E-2</v>
      </c>
      <c r="E753">
        <v>-2.8852000000000002</v>
      </c>
      <c r="F753">
        <v>-1.2999999999999999E-2</v>
      </c>
      <c r="G753" s="1">
        <f t="shared" si="33"/>
        <v>-13</v>
      </c>
      <c r="H753">
        <v>38.240499999999997</v>
      </c>
      <c r="I753">
        <v>1.43E-2</v>
      </c>
      <c r="J753">
        <f t="shared" si="34"/>
        <v>-14.3</v>
      </c>
      <c r="K753">
        <f t="shared" si="35"/>
        <v>-38.240499999999997</v>
      </c>
    </row>
    <row r="754" spans="1:11" x14ac:dyDescent="0.15">
      <c r="A754" s="3">
        <v>6.3440000000000003</v>
      </c>
      <c r="B754" s="3">
        <v>24.952999999999999</v>
      </c>
      <c r="C754" s="2">
        <v>38.247399999999999</v>
      </c>
      <c r="D754" s="2">
        <v>1.44E-2</v>
      </c>
      <c r="E754">
        <v>-1.8460399999999999</v>
      </c>
      <c r="F754">
        <v>-1.2E-2</v>
      </c>
      <c r="G754" s="1">
        <f t="shared" si="33"/>
        <v>-12</v>
      </c>
      <c r="H754">
        <v>38.247399999999999</v>
      </c>
      <c r="I754">
        <v>1.44E-2</v>
      </c>
      <c r="J754">
        <f t="shared" si="34"/>
        <v>-14.4</v>
      </c>
      <c r="K754">
        <f t="shared" si="35"/>
        <v>-38.247399999999999</v>
      </c>
    </row>
    <row r="755" spans="1:11" x14ac:dyDescent="0.15">
      <c r="A755" s="3">
        <v>6.38</v>
      </c>
      <c r="B755" s="3">
        <v>25.13</v>
      </c>
      <c r="C755" s="2">
        <v>38.240600000000001</v>
      </c>
      <c r="D755" s="2">
        <v>1.4500000000000001E-2</v>
      </c>
      <c r="E755">
        <v>-1.03881</v>
      </c>
      <c r="F755">
        <v>-1.0999999999999999E-2</v>
      </c>
      <c r="G755" s="1">
        <f t="shared" si="33"/>
        <v>-11</v>
      </c>
      <c r="H755">
        <v>38.240600000000001</v>
      </c>
      <c r="I755">
        <v>1.4500000000000001E-2</v>
      </c>
      <c r="J755">
        <f t="shared" si="34"/>
        <v>-14.5</v>
      </c>
      <c r="K755">
        <f t="shared" si="35"/>
        <v>-38.240600000000001</v>
      </c>
    </row>
    <row r="756" spans="1:11" x14ac:dyDescent="0.15">
      <c r="A756" s="4">
        <v>6.4169999999999998</v>
      </c>
      <c r="B756" s="4">
        <v>25.306000000000001</v>
      </c>
      <c r="C756" s="2">
        <v>38.240400000000001</v>
      </c>
      <c r="D756" s="2">
        <v>1.46E-2</v>
      </c>
      <c r="E756">
        <v>-0.14488599999999999</v>
      </c>
      <c r="F756">
        <v>-0.01</v>
      </c>
      <c r="G756" s="1">
        <f t="shared" si="33"/>
        <v>-10</v>
      </c>
      <c r="H756">
        <v>38.240400000000001</v>
      </c>
      <c r="I756">
        <v>1.46E-2</v>
      </c>
      <c r="J756">
        <f t="shared" si="34"/>
        <v>-14.6</v>
      </c>
      <c r="K756">
        <f t="shared" si="35"/>
        <v>-38.240400000000001</v>
      </c>
    </row>
    <row r="757" spans="1:11" x14ac:dyDescent="0.15">
      <c r="A757" s="3">
        <v>6.4569999999999999</v>
      </c>
      <c r="B757" s="3">
        <v>25.218</v>
      </c>
      <c r="C757" s="2">
        <v>38.240099999999998</v>
      </c>
      <c r="D757" s="2">
        <v>1.47E-2</v>
      </c>
      <c r="E757">
        <v>0.84382400000000002</v>
      </c>
      <c r="F757">
        <v>-8.9999999999999993E-3</v>
      </c>
      <c r="G757" s="1">
        <f t="shared" si="33"/>
        <v>-9</v>
      </c>
      <c r="H757">
        <v>38.240099999999998</v>
      </c>
      <c r="I757">
        <v>1.47E-2</v>
      </c>
      <c r="J757">
        <f t="shared" si="34"/>
        <v>-14.7</v>
      </c>
      <c r="K757">
        <f t="shared" si="35"/>
        <v>-38.240099999999998</v>
      </c>
    </row>
    <row r="758" spans="1:11" x14ac:dyDescent="0.15">
      <c r="A758" s="3">
        <v>6.4939999999999998</v>
      </c>
      <c r="B758" s="3">
        <v>25.57</v>
      </c>
      <c r="C758" s="2">
        <v>38.237699999999997</v>
      </c>
      <c r="D758" s="2">
        <v>1.4800000000000001E-2</v>
      </c>
      <c r="E758">
        <v>1.8064499999999999</v>
      </c>
      <c r="F758">
        <v>-8.0000000000000002E-3</v>
      </c>
      <c r="G758" s="1">
        <f t="shared" si="33"/>
        <v>-8</v>
      </c>
      <c r="H758">
        <v>38.237699999999997</v>
      </c>
      <c r="I758">
        <v>1.4800000000000001E-2</v>
      </c>
      <c r="J758">
        <f t="shared" si="34"/>
        <v>-14.8</v>
      </c>
      <c r="K758">
        <f t="shared" si="35"/>
        <v>-38.237699999999997</v>
      </c>
    </row>
    <row r="759" spans="1:11" x14ac:dyDescent="0.15">
      <c r="A759" s="3">
        <v>6.5709999999999997</v>
      </c>
      <c r="B759" s="3">
        <v>25.835000000000001</v>
      </c>
      <c r="C759" s="2">
        <v>38.237400000000001</v>
      </c>
      <c r="D759" s="2">
        <v>1.49E-2</v>
      </c>
      <c r="E759">
        <v>2.5116499999999999</v>
      </c>
      <c r="F759">
        <v>-7.0000000000000001E-3</v>
      </c>
      <c r="G759" s="1">
        <f t="shared" si="33"/>
        <v>-7</v>
      </c>
      <c r="H759">
        <v>38.237400000000001</v>
      </c>
      <c r="I759">
        <v>1.49E-2</v>
      </c>
      <c r="J759">
        <f t="shared" si="34"/>
        <v>-14.9</v>
      </c>
      <c r="K759">
        <f t="shared" si="35"/>
        <v>-38.237400000000001</v>
      </c>
    </row>
    <row r="760" spans="1:11" x14ac:dyDescent="0.15">
      <c r="A760" s="3">
        <v>6.6360000000000001</v>
      </c>
      <c r="B760" s="3">
        <v>26.187999999999999</v>
      </c>
      <c r="C760" s="2">
        <v>38.232700000000001</v>
      </c>
      <c r="D760" s="2">
        <v>1.4999999999999999E-2</v>
      </c>
      <c r="E760">
        <v>3.3683100000000001</v>
      </c>
      <c r="F760">
        <v>-6.0000000000000001E-3</v>
      </c>
      <c r="G760" s="1">
        <f t="shared" si="33"/>
        <v>-6</v>
      </c>
      <c r="H760">
        <v>38.232700000000001</v>
      </c>
      <c r="I760">
        <v>1.4999999999999999E-2</v>
      </c>
      <c r="J760">
        <f t="shared" si="34"/>
        <v>-15</v>
      </c>
      <c r="K760">
        <f t="shared" si="35"/>
        <v>-38.232700000000001</v>
      </c>
    </row>
    <row r="761" spans="1:11" x14ac:dyDescent="0.15">
      <c r="A761" s="3">
        <v>6.7050000000000001</v>
      </c>
      <c r="B761" s="3">
        <v>26.187999999999999</v>
      </c>
      <c r="C761" s="2">
        <v>37.740699999999997</v>
      </c>
      <c r="D761" s="2">
        <v>1.49E-2</v>
      </c>
      <c r="E761">
        <v>4.2900799999999997</v>
      </c>
      <c r="F761">
        <v>-5.0000000000000001E-3</v>
      </c>
      <c r="G761" s="1">
        <f t="shared" si="33"/>
        <v>-5</v>
      </c>
      <c r="H761">
        <v>37.740699999999997</v>
      </c>
      <c r="I761">
        <v>1.49E-2</v>
      </c>
      <c r="J761">
        <f t="shared" si="34"/>
        <v>-14.9</v>
      </c>
      <c r="K761">
        <f t="shared" si="35"/>
        <v>-37.740699999999997</v>
      </c>
    </row>
    <row r="762" spans="1:11" x14ac:dyDescent="0.15">
      <c r="A762" s="3">
        <v>6.766</v>
      </c>
      <c r="B762" s="3">
        <v>26.54</v>
      </c>
      <c r="C762" s="2">
        <v>37.3048</v>
      </c>
      <c r="D762" s="2">
        <v>1.4800000000000001E-2</v>
      </c>
      <c r="E762">
        <v>5.3472999999999997</v>
      </c>
      <c r="F762">
        <v>-4.0000000000000001E-3</v>
      </c>
      <c r="G762" s="1">
        <f t="shared" si="33"/>
        <v>-4</v>
      </c>
      <c r="H762">
        <v>37.3048</v>
      </c>
      <c r="I762">
        <v>1.4800000000000001E-2</v>
      </c>
      <c r="J762">
        <f t="shared" si="34"/>
        <v>-14.8</v>
      </c>
      <c r="K762">
        <f t="shared" si="35"/>
        <v>-37.3048</v>
      </c>
    </row>
    <row r="763" spans="1:11" x14ac:dyDescent="0.15">
      <c r="A763" s="3">
        <v>6.835</v>
      </c>
      <c r="B763" s="3">
        <v>26.716999999999999</v>
      </c>
      <c r="C763" s="2">
        <v>36.869199999999999</v>
      </c>
      <c r="D763" s="2">
        <v>1.47E-2</v>
      </c>
      <c r="E763">
        <v>6.5102700000000002</v>
      </c>
      <c r="F763">
        <v>-3.0000000000000001E-3</v>
      </c>
      <c r="G763" s="1">
        <f t="shared" si="33"/>
        <v>-3</v>
      </c>
      <c r="H763">
        <v>36.869199999999999</v>
      </c>
      <c r="I763">
        <v>1.47E-2</v>
      </c>
      <c r="J763">
        <f t="shared" si="34"/>
        <v>-14.7</v>
      </c>
      <c r="K763">
        <f t="shared" si="35"/>
        <v>-36.869199999999999</v>
      </c>
    </row>
    <row r="764" spans="1:11" x14ac:dyDescent="0.15">
      <c r="A764" s="3">
        <v>6.9080000000000004</v>
      </c>
      <c r="B764" s="3">
        <v>26.893000000000001</v>
      </c>
      <c r="C764" s="2">
        <v>36.4345</v>
      </c>
      <c r="D764" s="2">
        <v>1.46E-2</v>
      </c>
      <c r="E764">
        <v>7.69719</v>
      </c>
      <c r="F764">
        <v>-2E-3</v>
      </c>
      <c r="G764" s="1">
        <f t="shared" si="33"/>
        <v>-2</v>
      </c>
      <c r="H764">
        <v>36.4345</v>
      </c>
      <c r="I764">
        <v>1.46E-2</v>
      </c>
      <c r="J764">
        <f t="shared" si="34"/>
        <v>-14.6</v>
      </c>
      <c r="K764">
        <f t="shared" si="35"/>
        <v>-36.4345</v>
      </c>
    </row>
    <row r="765" spans="1:11" x14ac:dyDescent="0.15">
      <c r="A765" s="3">
        <v>6.9720000000000004</v>
      </c>
      <c r="B765" s="3">
        <v>27.245999999999999</v>
      </c>
      <c r="C765" s="2">
        <v>36.000900000000001</v>
      </c>
      <c r="D765" s="2">
        <v>1.4500000000000001E-2</v>
      </c>
      <c r="E765">
        <v>9.3073099999999993</v>
      </c>
      <c r="F765">
        <v>-1E-3</v>
      </c>
      <c r="G765" s="1">
        <f t="shared" si="33"/>
        <v>-1</v>
      </c>
      <c r="H765">
        <v>36.000900000000001</v>
      </c>
      <c r="I765">
        <v>1.4500000000000001E-2</v>
      </c>
      <c r="J765">
        <f t="shared" si="34"/>
        <v>-14.5</v>
      </c>
      <c r="K765">
        <f t="shared" si="35"/>
        <v>-36.000900000000001</v>
      </c>
    </row>
    <row r="766" spans="1:11" x14ac:dyDescent="0.15">
      <c r="A766" s="3">
        <v>7.0330000000000004</v>
      </c>
      <c r="B766" s="3">
        <v>27.597999999999999</v>
      </c>
      <c r="C766" s="2">
        <v>35.568199999999997</v>
      </c>
      <c r="D766" s="2">
        <v>1.44E-2</v>
      </c>
      <c r="E766">
        <v>11.660399999999999</v>
      </c>
      <c r="F766" s="1">
        <v>1.19418E-14</v>
      </c>
      <c r="G766" s="1">
        <f t="shared" si="33"/>
        <v>1.19418E-11</v>
      </c>
      <c r="H766">
        <v>35.568199999999997</v>
      </c>
      <c r="I766">
        <v>1.44E-2</v>
      </c>
      <c r="J766">
        <f t="shared" si="34"/>
        <v>-14.4</v>
      </c>
      <c r="K766">
        <f t="shared" si="35"/>
        <v>-35.568199999999997</v>
      </c>
    </row>
    <row r="767" spans="1:11" x14ac:dyDescent="0.15">
      <c r="A767" s="3">
        <v>7.09</v>
      </c>
      <c r="B767" s="3">
        <v>27.597999999999999</v>
      </c>
      <c r="C767" s="2">
        <v>35.136800000000001</v>
      </c>
      <c r="D767" s="2">
        <v>1.43E-2</v>
      </c>
      <c r="E767">
        <v>12.992699999999999</v>
      </c>
      <c r="F767">
        <v>1E-3</v>
      </c>
      <c r="G767" s="1">
        <f t="shared" si="33"/>
        <v>1</v>
      </c>
      <c r="H767">
        <v>35.136800000000001</v>
      </c>
      <c r="I767">
        <v>1.43E-2</v>
      </c>
      <c r="J767">
        <f t="shared" si="34"/>
        <v>-14.3</v>
      </c>
      <c r="K767">
        <f t="shared" si="35"/>
        <v>-35.136800000000001</v>
      </c>
    </row>
    <row r="768" spans="1:11" x14ac:dyDescent="0.15">
      <c r="A768" s="3">
        <v>7.1589999999999998</v>
      </c>
      <c r="B768" s="3">
        <v>28.039000000000001</v>
      </c>
      <c r="C768" s="2">
        <v>34.706600000000002</v>
      </c>
      <c r="D768" s="2">
        <v>1.4200000000000001E-2</v>
      </c>
      <c r="E768">
        <v>14.555</v>
      </c>
      <c r="F768">
        <v>2E-3</v>
      </c>
      <c r="G768" s="1">
        <f t="shared" si="33"/>
        <v>2</v>
      </c>
      <c r="H768">
        <v>34.706600000000002</v>
      </c>
      <c r="I768">
        <v>1.4200000000000001E-2</v>
      </c>
      <c r="J768">
        <f t="shared" si="34"/>
        <v>-14.200000000000001</v>
      </c>
      <c r="K768">
        <f t="shared" si="35"/>
        <v>-34.706600000000002</v>
      </c>
    </row>
    <row r="769" spans="1:11" x14ac:dyDescent="0.15">
      <c r="A769" s="3">
        <v>7.2119999999999997</v>
      </c>
      <c r="B769" s="3">
        <v>28.216000000000001</v>
      </c>
      <c r="C769" s="2">
        <v>34.2776</v>
      </c>
      <c r="D769" s="2">
        <v>1.41E-2</v>
      </c>
      <c r="E769">
        <v>16.009399999999999</v>
      </c>
      <c r="F769">
        <v>3.0000000000000001E-3</v>
      </c>
      <c r="G769" s="1">
        <f t="shared" si="33"/>
        <v>3</v>
      </c>
      <c r="H769">
        <v>34.2776</v>
      </c>
      <c r="I769">
        <v>1.41E-2</v>
      </c>
      <c r="J769">
        <f t="shared" si="34"/>
        <v>-14.1</v>
      </c>
      <c r="K769">
        <f t="shared" si="35"/>
        <v>-34.2776</v>
      </c>
    </row>
    <row r="770" spans="1:11" x14ac:dyDescent="0.15">
      <c r="A770" s="3">
        <v>7.2770000000000001</v>
      </c>
      <c r="B770" s="3">
        <v>28.568000000000001</v>
      </c>
      <c r="C770" s="2">
        <v>33.849800000000002</v>
      </c>
      <c r="D770" s="2">
        <v>1.4E-2</v>
      </c>
      <c r="E770">
        <v>17.301200000000001</v>
      </c>
      <c r="F770">
        <v>4.0000000000000001E-3</v>
      </c>
      <c r="G770" s="1">
        <f t="shared" ref="G770:G833" si="36">F770*1000</f>
        <v>4</v>
      </c>
      <c r="H770">
        <v>33.849800000000002</v>
      </c>
      <c r="I770">
        <v>1.4E-2</v>
      </c>
      <c r="J770">
        <f t="shared" ref="J770:J833" si="37">-I770*1000</f>
        <v>-14</v>
      </c>
      <c r="K770">
        <f t="shared" ref="K770:K833" si="38">-H770</f>
        <v>-33.849800000000002</v>
      </c>
    </row>
    <row r="771" spans="1:11" x14ac:dyDescent="0.15">
      <c r="A771" s="3">
        <v>7.3579999999999997</v>
      </c>
      <c r="B771" s="3">
        <v>28.303999999999998</v>
      </c>
      <c r="C771" s="2">
        <v>33.423299999999998</v>
      </c>
      <c r="D771" s="2">
        <v>1.3899999999999999E-2</v>
      </c>
      <c r="E771">
        <v>18.525600000000001</v>
      </c>
      <c r="F771">
        <v>5.0000000000000001E-3</v>
      </c>
      <c r="G771" s="1">
        <f t="shared" si="36"/>
        <v>5</v>
      </c>
      <c r="H771">
        <v>33.423299999999998</v>
      </c>
      <c r="I771">
        <v>1.3899999999999999E-2</v>
      </c>
      <c r="J771">
        <f t="shared" si="37"/>
        <v>-13.899999999999999</v>
      </c>
      <c r="K771">
        <f t="shared" si="38"/>
        <v>-33.423299999999998</v>
      </c>
    </row>
    <row r="772" spans="1:11" x14ac:dyDescent="0.15">
      <c r="A772" s="3">
        <v>7.4269999999999996</v>
      </c>
      <c r="B772" s="3">
        <v>28.657</v>
      </c>
      <c r="C772" s="2">
        <v>32.998199999999997</v>
      </c>
      <c r="D772" s="2">
        <v>1.38E-2</v>
      </c>
      <c r="E772">
        <v>19.68</v>
      </c>
      <c r="F772">
        <v>6.0000000000000001E-3</v>
      </c>
      <c r="G772" s="1">
        <f t="shared" si="36"/>
        <v>6</v>
      </c>
      <c r="H772">
        <v>32.998199999999997</v>
      </c>
      <c r="I772">
        <v>1.38E-2</v>
      </c>
      <c r="J772">
        <f t="shared" si="37"/>
        <v>-13.799999999999999</v>
      </c>
      <c r="K772">
        <f t="shared" si="38"/>
        <v>-32.998199999999997</v>
      </c>
    </row>
    <row r="773" spans="1:11" x14ac:dyDescent="0.15">
      <c r="A773" s="3">
        <v>7.5</v>
      </c>
      <c r="B773" s="3">
        <v>28.832999999999998</v>
      </c>
      <c r="C773" s="2">
        <v>32.574399999999997</v>
      </c>
      <c r="D773" s="2">
        <v>1.37E-2</v>
      </c>
      <c r="E773">
        <v>20.788599999999999</v>
      </c>
      <c r="F773">
        <v>7.0000000000000001E-3</v>
      </c>
      <c r="G773" s="1">
        <f t="shared" si="36"/>
        <v>7</v>
      </c>
      <c r="H773">
        <v>32.574399999999997</v>
      </c>
      <c r="I773">
        <v>1.37E-2</v>
      </c>
      <c r="J773">
        <f t="shared" si="37"/>
        <v>-13.700000000000001</v>
      </c>
      <c r="K773">
        <f t="shared" si="38"/>
        <v>-32.574399999999997</v>
      </c>
    </row>
    <row r="774" spans="1:11" x14ac:dyDescent="0.15">
      <c r="A774" s="3">
        <v>7.5609999999999999</v>
      </c>
      <c r="B774" s="3">
        <v>29.097000000000001</v>
      </c>
      <c r="C774" s="2">
        <v>32.152000000000001</v>
      </c>
      <c r="D774" s="2">
        <v>1.3599999999999999E-2</v>
      </c>
      <c r="E774">
        <v>21.874600000000001</v>
      </c>
      <c r="F774">
        <v>8.0000000000000002E-3</v>
      </c>
      <c r="G774" s="1">
        <f t="shared" si="36"/>
        <v>8</v>
      </c>
      <c r="H774">
        <v>32.152000000000001</v>
      </c>
      <c r="I774">
        <v>1.3599999999999999E-2</v>
      </c>
      <c r="J774">
        <f t="shared" si="37"/>
        <v>-13.6</v>
      </c>
      <c r="K774">
        <f t="shared" si="38"/>
        <v>-32.152000000000001</v>
      </c>
    </row>
    <row r="775" spans="1:11" x14ac:dyDescent="0.15">
      <c r="A775" s="3">
        <v>7.6289999999999996</v>
      </c>
      <c r="B775" s="3">
        <v>29.184999999999999</v>
      </c>
      <c r="C775" s="2">
        <v>31.731000000000002</v>
      </c>
      <c r="D775" s="2">
        <v>1.35E-2</v>
      </c>
      <c r="E775">
        <v>22.9194</v>
      </c>
      <c r="F775">
        <v>8.9999999999999993E-3</v>
      </c>
      <c r="G775" s="1">
        <f t="shared" si="36"/>
        <v>9</v>
      </c>
      <c r="H775">
        <v>31.731000000000002</v>
      </c>
      <c r="I775">
        <v>1.35E-2</v>
      </c>
      <c r="J775">
        <f t="shared" si="37"/>
        <v>-13.5</v>
      </c>
      <c r="K775">
        <f t="shared" si="38"/>
        <v>-31.731000000000002</v>
      </c>
    </row>
    <row r="776" spans="1:11" x14ac:dyDescent="0.15">
      <c r="A776" s="3">
        <v>7.694</v>
      </c>
      <c r="B776" s="3">
        <v>29.361999999999998</v>
      </c>
      <c r="C776" s="2">
        <v>31.311399999999999</v>
      </c>
      <c r="D776" s="2">
        <v>1.34E-2</v>
      </c>
      <c r="E776">
        <v>23.938099999999999</v>
      </c>
      <c r="F776">
        <v>0.01</v>
      </c>
      <c r="G776" s="1">
        <f t="shared" si="36"/>
        <v>10</v>
      </c>
      <c r="H776">
        <v>31.311399999999999</v>
      </c>
      <c r="I776">
        <v>1.34E-2</v>
      </c>
      <c r="J776">
        <f t="shared" si="37"/>
        <v>-13.4</v>
      </c>
      <c r="K776">
        <f t="shared" si="38"/>
        <v>-31.311399999999999</v>
      </c>
    </row>
    <row r="777" spans="1:11" x14ac:dyDescent="0.15">
      <c r="A777" s="3">
        <v>7.7430000000000003</v>
      </c>
      <c r="B777" s="3">
        <v>29.626000000000001</v>
      </c>
      <c r="C777" s="2">
        <v>30.8567</v>
      </c>
      <c r="D777" s="2">
        <v>1.3299999999999999E-2</v>
      </c>
      <c r="E777">
        <v>24.917899999999999</v>
      </c>
      <c r="F777">
        <v>1.0999999999999999E-2</v>
      </c>
      <c r="G777" s="1">
        <f t="shared" si="36"/>
        <v>11</v>
      </c>
      <c r="H777">
        <v>30.8567</v>
      </c>
      <c r="I777">
        <v>1.3299999999999999E-2</v>
      </c>
      <c r="J777">
        <f t="shared" si="37"/>
        <v>-13.299999999999999</v>
      </c>
      <c r="K777">
        <f t="shared" si="38"/>
        <v>-30.8567</v>
      </c>
    </row>
    <row r="778" spans="1:11" x14ac:dyDescent="0.15">
      <c r="A778" s="3">
        <v>7.8120000000000003</v>
      </c>
      <c r="B778" s="3">
        <v>29.715</v>
      </c>
      <c r="C778" s="2">
        <v>30.4771</v>
      </c>
      <c r="D778" s="2">
        <v>1.32E-2</v>
      </c>
      <c r="E778">
        <v>25.876799999999999</v>
      </c>
      <c r="F778">
        <v>1.2E-2</v>
      </c>
      <c r="G778" s="1">
        <f t="shared" si="36"/>
        <v>12</v>
      </c>
      <c r="H778">
        <v>30.4771</v>
      </c>
      <c r="I778">
        <v>1.32E-2</v>
      </c>
      <c r="J778">
        <f t="shared" si="37"/>
        <v>-13.2</v>
      </c>
      <c r="K778">
        <f t="shared" si="38"/>
        <v>-30.4771</v>
      </c>
    </row>
    <row r="779" spans="1:11" x14ac:dyDescent="0.15">
      <c r="A779" s="3">
        <v>7.8849999999999998</v>
      </c>
      <c r="B779" s="3">
        <v>30.067</v>
      </c>
      <c r="C779" s="2">
        <v>30.061900000000001</v>
      </c>
      <c r="D779" s="2">
        <v>1.3100000000000001E-2</v>
      </c>
      <c r="E779">
        <v>26.983499999999999</v>
      </c>
      <c r="F779">
        <v>1.2999999999999999E-2</v>
      </c>
      <c r="G779" s="1">
        <f t="shared" si="36"/>
        <v>13</v>
      </c>
      <c r="H779">
        <v>30.061900000000001</v>
      </c>
      <c r="I779">
        <v>1.3100000000000001E-2</v>
      </c>
      <c r="J779">
        <f t="shared" si="37"/>
        <v>-13.100000000000001</v>
      </c>
      <c r="K779">
        <f t="shared" si="38"/>
        <v>-30.061900000000001</v>
      </c>
    </row>
    <row r="780" spans="1:11" x14ac:dyDescent="0.15">
      <c r="A780" s="3">
        <v>7.9539999999999997</v>
      </c>
      <c r="B780" s="3">
        <v>30.155000000000001</v>
      </c>
      <c r="C780" s="2">
        <v>29.648599999999998</v>
      </c>
      <c r="D780" s="2">
        <v>1.2999999999999999E-2</v>
      </c>
      <c r="E780">
        <v>27.6967</v>
      </c>
      <c r="F780">
        <v>1.4E-2</v>
      </c>
      <c r="G780" s="1">
        <f t="shared" si="36"/>
        <v>14</v>
      </c>
      <c r="H780">
        <v>29.648599999999998</v>
      </c>
      <c r="I780">
        <v>1.2999999999999999E-2</v>
      </c>
      <c r="J780">
        <f t="shared" si="37"/>
        <v>-13</v>
      </c>
      <c r="K780">
        <f t="shared" si="38"/>
        <v>-29.648599999999998</v>
      </c>
    </row>
    <row r="781" spans="1:11" x14ac:dyDescent="0.15">
      <c r="A781" s="3">
        <v>8.0190000000000001</v>
      </c>
      <c r="B781" s="3">
        <v>30.332000000000001</v>
      </c>
      <c r="C781" s="2">
        <v>29.236999999999998</v>
      </c>
      <c r="D781" s="2">
        <v>1.29E-2</v>
      </c>
      <c r="E781">
        <v>28.514500000000002</v>
      </c>
      <c r="F781">
        <v>1.4999999999999999E-2</v>
      </c>
      <c r="G781" s="1">
        <f t="shared" si="36"/>
        <v>15</v>
      </c>
      <c r="H781">
        <v>29.236999999999998</v>
      </c>
      <c r="I781">
        <v>1.29E-2</v>
      </c>
      <c r="J781">
        <f t="shared" si="37"/>
        <v>-12.9</v>
      </c>
      <c r="K781">
        <f t="shared" si="38"/>
        <v>-29.236999999999998</v>
      </c>
    </row>
    <row r="782" spans="1:11" x14ac:dyDescent="0.15">
      <c r="A782" s="3">
        <v>8.0760000000000005</v>
      </c>
      <c r="B782" s="3">
        <v>30.42</v>
      </c>
      <c r="C782" s="2">
        <v>28.827200000000001</v>
      </c>
      <c r="D782" s="2">
        <v>1.2800000000000001E-2</v>
      </c>
      <c r="E782">
        <v>29.386299999999999</v>
      </c>
      <c r="F782">
        <v>1.6E-2</v>
      </c>
      <c r="G782" s="1">
        <f t="shared" si="36"/>
        <v>16</v>
      </c>
      <c r="H782">
        <v>28.827200000000001</v>
      </c>
      <c r="I782">
        <v>1.2800000000000001E-2</v>
      </c>
      <c r="J782">
        <f t="shared" si="37"/>
        <v>-12.8</v>
      </c>
      <c r="K782">
        <f t="shared" si="38"/>
        <v>-28.827200000000001</v>
      </c>
    </row>
    <row r="783" spans="1:11" x14ac:dyDescent="0.15">
      <c r="A783" s="3">
        <v>8.1530000000000005</v>
      </c>
      <c r="B783" s="3">
        <v>30.596</v>
      </c>
      <c r="C783" s="2">
        <v>28.419</v>
      </c>
      <c r="D783" s="2">
        <v>1.2699999999999999E-2</v>
      </c>
      <c r="E783">
        <v>30.094000000000001</v>
      </c>
      <c r="F783">
        <v>1.7000000000000001E-2</v>
      </c>
      <c r="G783" s="1">
        <f t="shared" si="36"/>
        <v>17</v>
      </c>
      <c r="H783">
        <v>28.419</v>
      </c>
      <c r="I783">
        <v>1.2699999999999999E-2</v>
      </c>
      <c r="J783">
        <f t="shared" si="37"/>
        <v>-12.7</v>
      </c>
      <c r="K783">
        <f t="shared" si="38"/>
        <v>-28.419</v>
      </c>
    </row>
    <row r="784" spans="1:11" x14ac:dyDescent="0.15">
      <c r="A784" s="3">
        <v>8.2100000000000009</v>
      </c>
      <c r="B784" s="3">
        <v>30.949000000000002</v>
      </c>
      <c r="C784" s="2">
        <v>28.012599999999999</v>
      </c>
      <c r="D784" s="2">
        <v>1.26E-2</v>
      </c>
      <c r="E784">
        <v>30.843800000000002</v>
      </c>
      <c r="F784">
        <v>1.7999999999999999E-2</v>
      </c>
      <c r="G784" s="1">
        <f t="shared" si="36"/>
        <v>18</v>
      </c>
      <c r="H784">
        <v>28.012599999999999</v>
      </c>
      <c r="I784">
        <v>1.26E-2</v>
      </c>
      <c r="J784">
        <f t="shared" si="37"/>
        <v>-12.6</v>
      </c>
      <c r="K784">
        <f t="shared" si="38"/>
        <v>-28.012599999999999</v>
      </c>
    </row>
    <row r="785" spans="1:11" x14ac:dyDescent="0.15">
      <c r="A785" s="3">
        <v>8.2780000000000005</v>
      </c>
      <c r="B785" s="3">
        <v>31.213999999999999</v>
      </c>
      <c r="C785" s="2">
        <v>27.608000000000001</v>
      </c>
      <c r="D785" s="2">
        <v>1.2500000000000001E-2</v>
      </c>
      <c r="E785">
        <v>31.5886</v>
      </c>
      <c r="F785">
        <v>1.9E-2</v>
      </c>
      <c r="G785" s="1">
        <f t="shared" si="36"/>
        <v>19</v>
      </c>
      <c r="H785">
        <v>27.608000000000001</v>
      </c>
      <c r="I785">
        <v>1.2500000000000001E-2</v>
      </c>
      <c r="J785">
        <f t="shared" si="37"/>
        <v>-12.5</v>
      </c>
      <c r="K785">
        <f t="shared" si="38"/>
        <v>-27.608000000000001</v>
      </c>
    </row>
    <row r="786" spans="1:11" x14ac:dyDescent="0.15">
      <c r="A786" s="3">
        <v>8.3350000000000009</v>
      </c>
      <c r="B786" s="3">
        <v>31.302</v>
      </c>
      <c r="C786" s="2">
        <v>27.205200000000001</v>
      </c>
      <c r="D786" s="2">
        <v>1.24E-2</v>
      </c>
      <c r="E786">
        <v>32.311900000000001</v>
      </c>
      <c r="F786">
        <v>0.02</v>
      </c>
      <c r="G786" s="1">
        <f t="shared" si="36"/>
        <v>20</v>
      </c>
      <c r="H786">
        <v>27.205200000000001</v>
      </c>
      <c r="I786">
        <v>1.24E-2</v>
      </c>
      <c r="J786">
        <f t="shared" si="37"/>
        <v>-12.4</v>
      </c>
      <c r="K786">
        <f t="shared" si="38"/>
        <v>-27.205200000000001</v>
      </c>
    </row>
    <row r="787" spans="1:11" x14ac:dyDescent="0.15">
      <c r="A787" s="3">
        <v>8.4120000000000008</v>
      </c>
      <c r="B787" s="3">
        <v>31.125</v>
      </c>
      <c r="C787" s="2">
        <v>26.804400000000001</v>
      </c>
      <c r="D787" s="2">
        <v>1.23E-2</v>
      </c>
      <c r="E787">
        <v>33.048999999999999</v>
      </c>
      <c r="F787">
        <v>2.1000000000000001E-2</v>
      </c>
      <c r="G787" s="1">
        <f t="shared" si="36"/>
        <v>21</v>
      </c>
      <c r="H787">
        <v>26.804400000000001</v>
      </c>
      <c r="I787">
        <v>1.23E-2</v>
      </c>
      <c r="J787">
        <f t="shared" si="37"/>
        <v>-12.3</v>
      </c>
      <c r="K787">
        <f t="shared" si="38"/>
        <v>-26.804400000000001</v>
      </c>
    </row>
    <row r="788" spans="1:11" x14ac:dyDescent="0.15">
      <c r="A788" s="3">
        <v>8.4770000000000003</v>
      </c>
      <c r="B788" s="3">
        <v>31.39</v>
      </c>
      <c r="C788" s="2">
        <v>26.4056</v>
      </c>
      <c r="D788" s="2">
        <v>1.2200000000000001E-2</v>
      </c>
      <c r="E788">
        <v>33.7286</v>
      </c>
      <c r="F788">
        <v>2.1999999999999999E-2</v>
      </c>
      <c r="G788" s="1">
        <f t="shared" si="36"/>
        <v>22</v>
      </c>
      <c r="H788">
        <v>26.4056</v>
      </c>
      <c r="I788">
        <v>1.2200000000000001E-2</v>
      </c>
      <c r="J788">
        <f t="shared" si="37"/>
        <v>-12.200000000000001</v>
      </c>
      <c r="K788">
        <f t="shared" si="38"/>
        <v>-26.4056</v>
      </c>
    </row>
    <row r="789" spans="1:11" x14ac:dyDescent="0.15">
      <c r="A789" s="3">
        <v>8.5340000000000007</v>
      </c>
      <c r="B789" s="3">
        <v>31.478000000000002</v>
      </c>
      <c r="C789" s="2">
        <v>26.008900000000001</v>
      </c>
      <c r="D789" s="2">
        <v>1.21E-2</v>
      </c>
      <c r="E789">
        <v>34.417299999999997</v>
      </c>
      <c r="F789">
        <v>2.3E-2</v>
      </c>
      <c r="G789" s="1">
        <f t="shared" si="36"/>
        <v>23</v>
      </c>
      <c r="H789">
        <v>26.008900000000001</v>
      </c>
      <c r="I789">
        <v>1.21E-2</v>
      </c>
      <c r="J789">
        <f t="shared" si="37"/>
        <v>-12.1</v>
      </c>
      <c r="K789">
        <f t="shared" si="38"/>
        <v>-26.008900000000001</v>
      </c>
    </row>
    <row r="790" spans="1:11" x14ac:dyDescent="0.15">
      <c r="A790" s="3">
        <v>8.6110000000000007</v>
      </c>
      <c r="B790" s="3">
        <v>31.742999999999999</v>
      </c>
      <c r="C790" s="2">
        <v>25.614100000000001</v>
      </c>
      <c r="D790" s="2">
        <v>1.2E-2</v>
      </c>
      <c r="E790">
        <v>35.086300000000001</v>
      </c>
      <c r="F790">
        <v>2.4E-2</v>
      </c>
      <c r="G790" s="1">
        <f t="shared" si="36"/>
        <v>24</v>
      </c>
      <c r="H790">
        <v>25.614100000000001</v>
      </c>
      <c r="I790">
        <v>1.2E-2</v>
      </c>
      <c r="J790">
        <f t="shared" si="37"/>
        <v>-12</v>
      </c>
      <c r="K790">
        <f t="shared" si="38"/>
        <v>-25.614100000000001</v>
      </c>
    </row>
    <row r="791" spans="1:11" x14ac:dyDescent="0.15">
      <c r="A791" s="3">
        <v>8.6639999999999997</v>
      </c>
      <c r="B791" s="3">
        <v>32.006999999999998</v>
      </c>
      <c r="C791" s="2">
        <v>25.221299999999999</v>
      </c>
      <c r="D791" s="2">
        <v>1.1900000000000001E-2</v>
      </c>
      <c r="E791">
        <v>35.753</v>
      </c>
      <c r="F791">
        <v>2.5000000000000001E-2</v>
      </c>
      <c r="G791" s="1">
        <f t="shared" si="36"/>
        <v>25</v>
      </c>
      <c r="H791">
        <v>25.221299999999999</v>
      </c>
      <c r="I791">
        <v>1.1900000000000001E-2</v>
      </c>
      <c r="J791">
        <f t="shared" si="37"/>
        <v>-11.9</v>
      </c>
      <c r="K791">
        <f t="shared" si="38"/>
        <v>-25.221299999999999</v>
      </c>
    </row>
    <row r="792" spans="1:11" x14ac:dyDescent="0.15">
      <c r="A792" s="3">
        <v>8.7370000000000001</v>
      </c>
      <c r="B792" s="3">
        <v>32.271999999999998</v>
      </c>
      <c r="C792" s="2">
        <v>24.8306</v>
      </c>
      <c r="D792" s="2">
        <v>1.18E-2</v>
      </c>
      <c r="E792">
        <v>36.397199999999998</v>
      </c>
      <c r="F792">
        <v>2.5999999999999999E-2</v>
      </c>
      <c r="G792" s="1">
        <f t="shared" si="36"/>
        <v>26</v>
      </c>
      <c r="H792">
        <v>24.8306</v>
      </c>
      <c r="I792">
        <v>1.18E-2</v>
      </c>
      <c r="J792">
        <f t="shared" si="37"/>
        <v>-11.799999999999999</v>
      </c>
      <c r="K792">
        <f t="shared" si="38"/>
        <v>-24.8306</v>
      </c>
    </row>
    <row r="793" spans="1:11" x14ac:dyDescent="0.15">
      <c r="A793" s="3">
        <v>8.8339999999999996</v>
      </c>
      <c r="B793" s="3">
        <v>32.536000000000001</v>
      </c>
      <c r="C793" s="2">
        <v>24.442</v>
      </c>
      <c r="D793" s="2">
        <v>1.17E-2</v>
      </c>
      <c r="E793">
        <v>37.063099999999999</v>
      </c>
      <c r="F793">
        <v>2.7E-2</v>
      </c>
      <c r="G793" s="1">
        <f t="shared" si="36"/>
        <v>27</v>
      </c>
      <c r="H793">
        <v>24.442</v>
      </c>
      <c r="I793">
        <v>1.17E-2</v>
      </c>
      <c r="J793">
        <f t="shared" si="37"/>
        <v>-11.700000000000001</v>
      </c>
      <c r="K793">
        <f t="shared" si="38"/>
        <v>-24.442</v>
      </c>
    </row>
    <row r="794" spans="1:11" x14ac:dyDescent="0.15">
      <c r="A794" s="3">
        <v>8.9269999999999996</v>
      </c>
      <c r="B794" s="3">
        <v>32.801000000000002</v>
      </c>
      <c r="C794" s="2">
        <v>24.055599999999998</v>
      </c>
      <c r="D794" s="2">
        <v>1.1599999999999999E-2</v>
      </c>
      <c r="E794">
        <v>37.675199999999997</v>
      </c>
      <c r="F794">
        <v>2.8000000000000001E-2</v>
      </c>
      <c r="G794" s="1">
        <f t="shared" si="36"/>
        <v>28</v>
      </c>
      <c r="H794">
        <v>24.055599999999998</v>
      </c>
      <c r="I794">
        <v>1.1599999999999999E-2</v>
      </c>
      <c r="J794">
        <f t="shared" si="37"/>
        <v>-11.6</v>
      </c>
      <c r="K794">
        <f t="shared" si="38"/>
        <v>-24.055599999999998</v>
      </c>
    </row>
    <row r="795" spans="1:11" x14ac:dyDescent="0.15">
      <c r="A795" s="3">
        <v>9.0370000000000008</v>
      </c>
      <c r="B795" s="3">
        <v>32.889000000000003</v>
      </c>
      <c r="C795" s="2">
        <v>23.671399999999998</v>
      </c>
      <c r="D795" s="2">
        <v>1.15E-2</v>
      </c>
      <c r="E795">
        <v>38.407200000000003</v>
      </c>
      <c r="F795">
        <v>2.9000000000000001E-2</v>
      </c>
      <c r="G795" s="1">
        <f t="shared" si="36"/>
        <v>29</v>
      </c>
      <c r="H795">
        <v>23.671399999999998</v>
      </c>
      <c r="I795">
        <v>1.15E-2</v>
      </c>
      <c r="J795">
        <f t="shared" si="37"/>
        <v>-11.5</v>
      </c>
      <c r="K795">
        <f t="shared" si="38"/>
        <v>-23.671399999999998</v>
      </c>
    </row>
    <row r="796" spans="1:11" x14ac:dyDescent="0.15">
      <c r="A796" s="3">
        <v>9.1630000000000003</v>
      </c>
      <c r="B796" s="3">
        <v>32.713000000000001</v>
      </c>
      <c r="C796" s="2">
        <v>23.287500000000001</v>
      </c>
      <c r="D796" s="2">
        <v>1.14E-2</v>
      </c>
      <c r="E796">
        <v>38.900399999999998</v>
      </c>
      <c r="F796">
        <v>0.03</v>
      </c>
      <c r="G796" s="1">
        <f t="shared" si="36"/>
        <v>30</v>
      </c>
      <c r="H796">
        <v>23.287500000000001</v>
      </c>
      <c r="I796">
        <v>1.14E-2</v>
      </c>
      <c r="J796">
        <f t="shared" si="37"/>
        <v>-11.4</v>
      </c>
      <c r="K796">
        <f t="shared" si="38"/>
        <v>-23.287500000000001</v>
      </c>
    </row>
    <row r="797" spans="1:11" x14ac:dyDescent="0.15">
      <c r="A797" s="3">
        <v>9.2680000000000007</v>
      </c>
      <c r="B797" s="3">
        <v>32.976999999999997</v>
      </c>
      <c r="C797" s="2">
        <v>22.9053</v>
      </c>
      <c r="D797" s="2">
        <v>1.1299999999999999E-2</v>
      </c>
      <c r="E797">
        <v>39.500100000000003</v>
      </c>
      <c r="F797">
        <v>3.1E-2</v>
      </c>
      <c r="G797" s="1">
        <f t="shared" si="36"/>
        <v>31</v>
      </c>
      <c r="H797">
        <v>22.9053</v>
      </c>
      <c r="I797">
        <v>1.1299999999999999E-2</v>
      </c>
      <c r="J797">
        <f t="shared" si="37"/>
        <v>-11.299999999999999</v>
      </c>
      <c r="K797">
        <f t="shared" si="38"/>
        <v>-22.9053</v>
      </c>
    </row>
    <row r="798" spans="1:11" x14ac:dyDescent="0.15">
      <c r="A798" s="3">
        <v>9.3650000000000002</v>
      </c>
      <c r="B798" s="3">
        <v>33.241</v>
      </c>
      <c r="C798" s="2">
        <v>22.525700000000001</v>
      </c>
      <c r="D798" s="2">
        <v>1.12E-2</v>
      </c>
      <c r="E798">
        <v>40.088000000000001</v>
      </c>
      <c r="F798">
        <v>3.2000000000000001E-2</v>
      </c>
      <c r="G798" s="1">
        <f t="shared" si="36"/>
        <v>32</v>
      </c>
      <c r="H798">
        <v>22.525700000000001</v>
      </c>
      <c r="I798">
        <v>1.12E-2</v>
      </c>
      <c r="J798">
        <f t="shared" si="37"/>
        <v>-11.2</v>
      </c>
      <c r="K798">
        <f t="shared" si="38"/>
        <v>-22.525700000000001</v>
      </c>
    </row>
    <row r="799" spans="1:11" x14ac:dyDescent="0.15">
      <c r="A799" s="3">
        <v>9.4789999999999992</v>
      </c>
      <c r="B799" s="3">
        <v>33.594000000000001</v>
      </c>
      <c r="C799" s="2">
        <v>22.147400000000001</v>
      </c>
      <c r="D799" s="2">
        <v>1.11E-2</v>
      </c>
      <c r="E799">
        <v>40.674900000000001</v>
      </c>
      <c r="F799">
        <v>3.3000000000000002E-2</v>
      </c>
      <c r="G799" s="1">
        <f t="shared" si="36"/>
        <v>33</v>
      </c>
      <c r="H799">
        <v>22.147400000000001</v>
      </c>
      <c r="I799">
        <v>1.11E-2</v>
      </c>
      <c r="J799">
        <f t="shared" si="37"/>
        <v>-11.1</v>
      </c>
      <c r="K799">
        <f t="shared" si="38"/>
        <v>-22.147400000000001</v>
      </c>
    </row>
    <row r="800" spans="1:11" x14ac:dyDescent="0.15">
      <c r="A800" s="3">
        <v>9.5519999999999996</v>
      </c>
      <c r="B800" s="3">
        <v>33.771000000000001</v>
      </c>
      <c r="C800" s="2">
        <v>21.770900000000001</v>
      </c>
      <c r="D800" s="2">
        <v>1.0999999999999999E-2</v>
      </c>
      <c r="E800">
        <v>41.255099999999999</v>
      </c>
      <c r="F800">
        <v>3.4000000000000002E-2</v>
      </c>
      <c r="G800" s="1">
        <f t="shared" si="36"/>
        <v>34</v>
      </c>
      <c r="H800">
        <v>21.770900000000001</v>
      </c>
      <c r="I800">
        <v>1.0999999999999999E-2</v>
      </c>
      <c r="J800">
        <f t="shared" si="37"/>
        <v>-11</v>
      </c>
      <c r="K800">
        <f t="shared" si="38"/>
        <v>-21.770900000000001</v>
      </c>
    </row>
    <row r="801" spans="1:11" x14ac:dyDescent="0.15">
      <c r="A801" s="3">
        <v>9.641</v>
      </c>
      <c r="B801" s="3">
        <v>34.034999999999997</v>
      </c>
      <c r="C801" s="2">
        <v>21.393899999999999</v>
      </c>
      <c r="D801" s="2">
        <v>1.09E-2</v>
      </c>
      <c r="E801">
        <v>41.843499999999999</v>
      </c>
      <c r="F801">
        <v>3.5000000000000003E-2</v>
      </c>
      <c r="G801" s="1">
        <f t="shared" si="36"/>
        <v>35</v>
      </c>
      <c r="H801">
        <v>21.393899999999999</v>
      </c>
      <c r="I801">
        <v>1.09E-2</v>
      </c>
      <c r="J801">
        <f t="shared" si="37"/>
        <v>-10.9</v>
      </c>
      <c r="K801">
        <f t="shared" si="38"/>
        <v>-21.393899999999999</v>
      </c>
    </row>
    <row r="802" spans="1:11" x14ac:dyDescent="0.15">
      <c r="A802" s="3">
        <v>9.7309999999999999</v>
      </c>
      <c r="B802" s="3">
        <v>34.299999999999997</v>
      </c>
      <c r="C802" s="2">
        <v>21.0169</v>
      </c>
      <c r="D802" s="2">
        <v>1.0800000000000001E-2</v>
      </c>
      <c r="E802">
        <v>42.3857</v>
      </c>
      <c r="F802">
        <v>3.5999999999999997E-2</v>
      </c>
      <c r="G802" s="1">
        <f t="shared" si="36"/>
        <v>36</v>
      </c>
      <c r="H802">
        <v>21.0169</v>
      </c>
      <c r="I802">
        <v>1.0800000000000001E-2</v>
      </c>
      <c r="J802">
        <f t="shared" si="37"/>
        <v>-10.8</v>
      </c>
      <c r="K802">
        <f t="shared" si="38"/>
        <v>-21.0169</v>
      </c>
    </row>
    <row r="803" spans="1:11" x14ac:dyDescent="0.15">
      <c r="A803" s="3">
        <v>9.7910000000000004</v>
      </c>
      <c r="B803" s="3">
        <v>34.475999999999999</v>
      </c>
      <c r="C803" s="2">
        <v>20.642299999999999</v>
      </c>
      <c r="D803" s="2">
        <v>1.0699999999999999E-2</v>
      </c>
      <c r="E803">
        <v>43.010899999999999</v>
      </c>
      <c r="F803">
        <v>3.6999999999999998E-2</v>
      </c>
      <c r="G803" s="1">
        <f t="shared" si="36"/>
        <v>37</v>
      </c>
      <c r="H803">
        <v>20.642299999999999</v>
      </c>
      <c r="I803">
        <v>1.0699999999999999E-2</v>
      </c>
      <c r="J803">
        <f t="shared" si="37"/>
        <v>-10.7</v>
      </c>
      <c r="K803">
        <f t="shared" si="38"/>
        <v>-20.642299999999999</v>
      </c>
    </row>
    <row r="804" spans="1:11" x14ac:dyDescent="0.15">
      <c r="A804" s="3">
        <v>9.86</v>
      </c>
      <c r="B804" s="3">
        <v>34.652000000000001</v>
      </c>
      <c r="C804" s="2">
        <v>20.2666</v>
      </c>
      <c r="D804" s="2">
        <v>1.06E-2</v>
      </c>
      <c r="E804">
        <v>43.4831</v>
      </c>
      <c r="F804">
        <v>3.7999999999999999E-2</v>
      </c>
      <c r="G804" s="1">
        <f t="shared" si="36"/>
        <v>38</v>
      </c>
      <c r="H804">
        <v>20.2666</v>
      </c>
      <c r="I804">
        <v>1.06E-2</v>
      </c>
      <c r="J804">
        <f t="shared" si="37"/>
        <v>-10.6</v>
      </c>
      <c r="K804">
        <f t="shared" si="38"/>
        <v>-20.2666</v>
      </c>
    </row>
    <row r="805" spans="1:11" x14ac:dyDescent="0.15">
      <c r="A805" s="3">
        <v>9.9329999999999998</v>
      </c>
      <c r="B805" s="3">
        <v>34.829000000000001</v>
      </c>
      <c r="C805" s="2">
        <v>19.890999999999998</v>
      </c>
      <c r="D805" s="2">
        <v>1.0500000000000001E-2</v>
      </c>
      <c r="E805">
        <v>44.039900000000003</v>
      </c>
      <c r="F805">
        <v>3.9E-2</v>
      </c>
      <c r="G805" s="1">
        <f t="shared" si="36"/>
        <v>39</v>
      </c>
      <c r="H805">
        <v>19.890999999999998</v>
      </c>
      <c r="I805">
        <v>1.0500000000000001E-2</v>
      </c>
      <c r="J805">
        <f t="shared" si="37"/>
        <v>-10.5</v>
      </c>
      <c r="K805">
        <f t="shared" si="38"/>
        <v>-19.890999999999998</v>
      </c>
    </row>
    <row r="806" spans="1:11" x14ac:dyDescent="0.15">
      <c r="A806" s="3">
        <v>9.9740000000000002</v>
      </c>
      <c r="B806" s="3">
        <v>35.093000000000004</v>
      </c>
      <c r="C806" s="2">
        <v>19.3977</v>
      </c>
      <c r="D806" s="2">
        <v>1.04E-2</v>
      </c>
      <c r="E806">
        <v>44.593400000000003</v>
      </c>
      <c r="F806">
        <v>0.04</v>
      </c>
      <c r="G806" s="1">
        <f t="shared" si="36"/>
        <v>40</v>
      </c>
      <c r="H806">
        <v>19.3977</v>
      </c>
      <c r="I806">
        <v>1.04E-2</v>
      </c>
      <c r="J806">
        <f t="shared" si="37"/>
        <v>-10.4</v>
      </c>
      <c r="K806">
        <f t="shared" si="38"/>
        <v>-19.3977</v>
      </c>
    </row>
    <row r="807" spans="1:11" x14ac:dyDescent="0.15">
      <c r="A807" s="3">
        <v>10.047000000000001</v>
      </c>
      <c r="B807" s="3">
        <v>35.270000000000003</v>
      </c>
      <c r="C807" s="2">
        <v>19.1051</v>
      </c>
      <c r="D807" s="2">
        <v>1.03E-2</v>
      </c>
      <c r="E807">
        <v>45.098399999999998</v>
      </c>
      <c r="F807">
        <v>4.1000000000000002E-2</v>
      </c>
      <c r="G807" s="1">
        <f t="shared" si="36"/>
        <v>41</v>
      </c>
      <c r="H807">
        <v>19.1051</v>
      </c>
      <c r="I807">
        <v>1.03E-2</v>
      </c>
      <c r="J807">
        <f t="shared" si="37"/>
        <v>-10.3</v>
      </c>
      <c r="K807">
        <f t="shared" si="38"/>
        <v>-19.1051</v>
      </c>
    </row>
    <row r="808" spans="1:11" x14ac:dyDescent="0.15">
      <c r="A808" s="3">
        <v>10.108000000000001</v>
      </c>
      <c r="B808" s="3">
        <v>35.445999999999998</v>
      </c>
      <c r="C808" s="2">
        <v>18.699000000000002</v>
      </c>
      <c r="D808" s="2">
        <v>1.0200000000000001E-2</v>
      </c>
      <c r="E808">
        <v>45.617199999999997</v>
      </c>
      <c r="F808">
        <v>4.2000000000000003E-2</v>
      </c>
      <c r="G808" s="1">
        <f t="shared" si="36"/>
        <v>42</v>
      </c>
      <c r="H808">
        <v>18.699000000000002</v>
      </c>
      <c r="I808">
        <v>1.0200000000000001E-2</v>
      </c>
      <c r="J808">
        <f t="shared" si="37"/>
        <v>-10.200000000000001</v>
      </c>
      <c r="K808">
        <f t="shared" si="38"/>
        <v>-18.699000000000002</v>
      </c>
    </row>
    <row r="809" spans="1:11" x14ac:dyDescent="0.15">
      <c r="A809" s="3">
        <v>10.128</v>
      </c>
      <c r="B809" s="3">
        <v>35.270000000000003</v>
      </c>
      <c r="C809" s="2">
        <v>18.295400000000001</v>
      </c>
      <c r="D809" s="2">
        <v>1.01E-2</v>
      </c>
      <c r="E809">
        <v>46.2926</v>
      </c>
      <c r="F809">
        <v>4.2999999999999997E-2</v>
      </c>
      <c r="G809" s="1">
        <f t="shared" si="36"/>
        <v>43</v>
      </c>
      <c r="H809">
        <v>18.295400000000001</v>
      </c>
      <c r="I809">
        <v>1.01E-2</v>
      </c>
      <c r="J809">
        <f t="shared" si="37"/>
        <v>-10.1</v>
      </c>
      <c r="K809">
        <f t="shared" si="38"/>
        <v>-18.295400000000001</v>
      </c>
    </row>
    <row r="810" spans="1:11" x14ac:dyDescent="0.15">
      <c r="A810" s="3">
        <v>10.132</v>
      </c>
      <c r="B810" s="3">
        <v>35.180999999999997</v>
      </c>
      <c r="C810" s="2">
        <v>17.891999999999999</v>
      </c>
      <c r="D810" s="2">
        <v>0.01</v>
      </c>
      <c r="E810">
        <v>46.669800000000002</v>
      </c>
      <c r="F810">
        <v>4.3999999999999997E-2</v>
      </c>
      <c r="G810" s="1">
        <f t="shared" si="36"/>
        <v>44</v>
      </c>
      <c r="H810">
        <v>17.891999999999999</v>
      </c>
      <c r="I810">
        <v>0.01</v>
      </c>
      <c r="J810">
        <f t="shared" si="37"/>
        <v>-10</v>
      </c>
      <c r="K810">
        <f t="shared" si="38"/>
        <v>-17.891999999999999</v>
      </c>
    </row>
    <row r="811" spans="1:11" x14ac:dyDescent="0.15">
      <c r="A811" s="3">
        <v>10.135999999999999</v>
      </c>
      <c r="B811" s="3">
        <v>35.005000000000003</v>
      </c>
      <c r="C811" s="2">
        <v>17.479299999999999</v>
      </c>
      <c r="D811" s="2">
        <v>9.9000000000000008E-3</v>
      </c>
      <c r="E811">
        <v>47.153199999999998</v>
      </c>
      <c r="F811">
        <v>4.4999999999999998E-2</v>
      </c>
      <c r="G811" s="1">
        <f t="shared" si="36"/>
        <v>45</v>
      </c>
      <c r="H811">
        <v>17.479299999999999</v>
      </c>
      <c r="I811">
        <v>9.9000000000000008E-3</v>
      </c>
      <c r="J811">
        <f t="shared" si="37"/>
        <v>-9.9</v>
      </c>
      <c r="K811">
        <f t="shared" si="38"/>
        <v>-17.479299999999999</v>
      </c>
    </row>
    <row r="812" spans="1:11" x14ac:dyDescent="0.15">
      <c r="A812" s="3">
        <v>10.132</v>
      </c>
      <c r="B812" s="3">
        <v>34.564</v>
      </c>
      <c r="C812" s="2">
        <v>17.0487</v>
      </c>
      <c r="D812" s="2">
        <v>9.7999999999999997E-3</v>
      </c>
      <c r="E812">
        <v>47.661000000000001</v>
      </c>
      <c r="F812">
        <v>4.5999999999999999E-2</v>
      </c>
      <c r="G812" s="1">
        <f t="shared" si="36"/>
        <v>46</v>
      </c>
      <c r="H812">
        <v>17.0487</v>
      </c>
      <c r="I812">
        <v>9.7999999999999997E-3</v>
      </c>
      <c r="J812">
        <f t="shared" si="37"/>
        <v>-9.7999999999999989</v>
      </c>
      <c r="K812">
        <f t="shared" si="38"/>
        <v>-17.0487</v>
      </c>
    </row>
    <row r="813" spans="1:11" x14ac:dyDescent="0.15">
      <c r="A813" s="3">
        <v>10.14</v>
      </c>
      <c r="B813" s="3">
        <v>33.152999999999999</v>
      </c>
      <c r="C813" s="2">
        <v>16.598400000000002</v>
      </c>
      <c r="D813" s="2">
        <v>9.7000000000000003E-3</v>
      </c>
      <c r="E813">
        <v>48.150100000000002</v>
      </c>
      <c r="F813">
        <v>4.7E-2</v>
      </c>
      <c r="G813" s="1">
        <f t="shared" si="36"/>
        <v>47</v>
      </c>
      <c r="H813">
        <v>16.598400000000002</v>
      </c>
      <c r="I813">
        <v>9.7000000000000003E-3</v>
      </c>
      <c r="J813">
        <f t="shared" si="37"/>
        <v>-9.7000000000000011</v>
      </c>
      <c r="K813">
        <f t="shared" si="38"/>
        <v>-16.598400000000002</v>
      </c>
    </row>
    <row r="814" spans="1:11" x14ac:dyDescent="0.15">
      <c r="A814" s="3">
        <v>9.2759999999999998</v>
      </c>
      <c r="B814" s="3">
        <v>23.631</v>
      </c>
      <c r="C814" s="2">
        <v>16.131900000000002</v>
      </c>
      <c r="D814" s="2">
        <v>9.5999999999999992E-3</v>
      </c>
      <c r="E814">
        <v>48.670499999999997</v>
      </c>
      <c r="F814">
        <v>4.8000000000000001E-2</v>
      </c>
      <c r="G814" s="1">
        <f t="shared" si="36"/>
        <v>48</v>
      </c>
      <c r="H814">
        <v>16.131900000000002</v>
      </c>
      <c r="I814">
        <v>9.5999999999999992E-3</v>
      </c>
      <c r="J814">
        <f t="shared" si="37"/>
        <v>-9.6</v>
      </c>
      <c r="K814">
        <f t="shared" si="38"/>
        <v>-16.131900000000002</v>
      </c>
    </row>
    <row r="815" spans="1:11" x14ac:dyDescent="0.15">
      <c r="A815" s="3">
        <v>8.1929999999999996</v>
      </c>
      <c r="B815" s="3">
        <v>18.957000000000001</v>
      </c>
      <c r="C815" s="2">
        <v>15.6693</v>
      </c>
      <c r="D815" s="2">
        <v>9.4999999999999998E-3</v>
      </c>
      <c r="E815">
        <v>49.156500000000001</v>
      </c>
      <c r="F815">
        <v>4.9000000000000002E-2</v>
      </c>
      <c r="G815" s="1">
        <f t="shared" si="36"/>
        <v>49</v>
      </c>
      <c r="H815">
        <v>15.6693</v>
      </c>
      <c r="I815">
        <v>9.4999999999999998E-3</v>
      </c>
      <c r="J815">
        <f t="shared" si="37"/>
        <v>-9.5</v>
      </c>
      <c r="K815">
        <f t="shared" si="38"/>
        <v>-15.6693</v>
      </c>
    </row>
    <row r="816" spans="1:11" x14ac:dyDescent="0.15">
      <c r="A816" s="3">
        <v>5.9020000000000001</v>
      </c>
      <c r="B816" s="3">
        <v>9.3460000000000001</v>
      </c>
      <c r="C816" s="2">
        <v>15.213800000000001</v>
      </c>
      <c r="D816" s="2">
        <v>9.4000000000000004E-3</v>
      </c>
      <c r="E816">
        <v>49.607199999999999</v>
      </c>
      <c r="F816">
        <v>0.05</v>
      </c>
      <c r="G816" s="1">
        <f t="shared" si="36"/>
        <v>50</v>
      </c>
      <c r="H816">
        <v>15.213800000000001</v>
      </c>
      <c r="I816">
        <v>9.4000000000000004E-3</v>
      </c>
      <c r="J816">
        <f t="shared" si="37"/>
        <v>-9.4</v>
      </c>
      <c r="K816">
        <f t="shared" si="38"/>
        <v>-15.213800000000001</v>
      </c>
    </row>
    <row r="817" spans="1:11" x14ac:dyDescent="0.15">
      <c r="A817" s="3">
        <v>5.0129999999999999</v>
      </c>
      <c r="B817" s="3">
        <v>6.5250000000000004</v>
      </c>
      <c r="C817" s="2">
        <v>14.766500000000001</v>
      </c>
      <c r="D817" s="2">
        <v>9.2999999999999992E-3</v>
      </c>
      <c r="E817">
        <v>50.095999999999997</v>
      </c>
      <c r="F817">
        <v>5.0999999999999997E-2</v>
      </c>
      <c r="G817" s="1">
        <f t="shared" si="36"/>
        <v>51</v>
      </c>
      <c r="H817">
        <v>14.766500000000001</v>
      </c>
      <c r="I817">
        <v>9.2999999999999992E-3</v>
      </c>
      <c r="J817">
        <f t="shared" si="37"/>
        <v>-9.2999999999999989</v>
      </c>
      <c r="K817">
        <f t="shared" si="38"/>
        <v>-14.766500000000001</v>
      </c>
    </row>
    <row r="818" spans="1:11" x14ac:dyDescent="0.15">
      <c r="A818" s="3">
        <v>4.2750000000000004</v>
      </c>
      <c r="B818" s="3">
        <v>4.3209999999999997</v>
      </c>
      <c r="C818" s="2">
        <v>14.3279</v>
      </c>
      <c r="D818" s="2">
        <v>9.1999999999999998E-3</v>
      </c>
      <c r="E818">
        <v>50.5396</v>
      </c>
      <c r="F818">
        <v>5.1999999999999998E-2</v>
      </c>
      <c r="G818" s="1">
        <f t="shared" si="36"/>
        <v>52</v>
      </c>
      <c r="H818">
        <v>14.3279</v>
      </c>
      <c r="I818">
        <v>9.1999999999999998E-3</v>
      </c>
      <c r="J818">
        <f t="shared" si="37"/>
        <v>-9.1999999999999993</v>
      </c>
      <c r="K818">
        <f t="shared" si="38"/>
        <v>-14.3279</v>
      </c>
    </row>
    <row r="819" spans="1:11" x14ac:dyDescent="0.15">
      <c r="A819" s="3">
        <v>3.0579999999999998</v>
      </c>
      <c r="B819" s="3">
        <v>2.2040000000000002</v>
      </c>
      <c r="C819" s="2">
        <v>13.8972</v>
      </c>
      <c r="D819" s="2">
        <v>9.1000000000000004E-3</v>
      </c>
      <c r="E819">
        <v>51.016800000000003</v>
      </c>
      <c r="F819">
        <v>5.2999999999999999E-2</v>
      </c>
      <c r="G819" s="1">
        <f t="shared" si="36"/>
        <v>53</v>
      </c>
      <c r="H819">
        <v>13.8972</v>
      </c>
      <c r="I819">
        <v>9.1000000000000004E-3</v>
      </c>
      <c r="J819">
        <f t="shared" si="37"/>
        <v>-9.1</v>
      </c>
      <c r="K819">
        <f t="shared" si="38"/>
        <v>-13.8972</v>
      </c>
    </row>
    <row r="820" spans="1:11" x14ac:dyDescent="0.15">
      <c r="A820" s="3">
        <v>2.3079999999999998</v>
      </c>
      <c r="B820" s="3">
        <v>-8.7999999999999995E-2</v>
      </c>
      <c r="C820" s="2">
        <v>13.475</v>
      </c>
      <c r="D820" s="2">
        <v>8.9999999999999993E-3</v>
      </c>
      <c r="E820">
        <v>51.456200000000003</v>
      </c>
      <c r="F820">
        <v>5.3999999999999999E-2</v>
      </c>
      <c r="G820" s="1">
        <f t="shared" si="36"/>
        <v>54</v>
      </c>
      <c r="H820">
        <v>13.475</v>
      </c>
      <c r="I820">
        <v>8.9999999999999993E-3</v>
      </c>
      <c r="J820">
        <f t="shared" si="37"/>
        <v>-9</v>
      </c>
      <c r="K820">
        <f t="shared" si="38"/>
        <v>-13.475</v>
      </c>
    </row>
    <row r="821" spans="1:11" x14ac:dyDescent="0.15">
      <c r="A821" s="3">
        <v>1.2410000000000001</v>
      </c>
      <c r="B821" s="3">
        <v>-3.0859999999999999</v>
      </c>
      <c r="C821" s="2">
        <v>13.061299999999999</v>
      </c>
      <c r="D821" s="2">
        <v>8.8999999999999999E-3</v>
      </c>
      <c r="E821">
        <v>51.936799999999998</v>
      </c>
      <c r="F821">
        <v>5.5E-2</v>
      </c>
      <c r="G821" s="1">
        <f t="shared" si="36"/>
        <v>55</v>
      </c>
      <c r="H821">
        <v>13.061299999999999</v>
      </c>
      <c r="I821">
        <v>8.8999999999999999E-3</v>
      </c>
      <c r="J821">
        <f t="shared" si="37"/>
        <v>-8.9</v>
      </c>
      <c r="K821">
        <f t="shared" si="38"/>
        <v>-13.061299999999999</v>
      </c>
    </row>
    <row r="822" spans="1:11" x14ac:dyDescent="0.15">
      <c r="A822" s="3">
        <v>0.39700000000000002</v>
      </c>
      <c r="B822" s="3">
        <v>-5.202</v>
      </c>
      <c r="C822" s="2">
        <v>12.6571</v>
      </c>
      <c r="D822" s="2">
        <v>8.8000000000000005E-3</v>
      </c>
      <c r="E822">
        <v>48.705199999999998</v>
      </c>
      <c r="F822">
        <v>5.3999999999999999E-2</v>
      </c>
      <c r="G822" s="1">
        <f t="shared" si="36"/>
        <v>54</v>
      </c>
      <c r="H822">
        <v>12.6571</v>
      </c>
      <c r="I822">
        <v>8.8000000000000005E-3</v>
      </c>
      <c r="J822">
        <f t="shared" si="37"/>
        <v>-8.8000000000000007</v>
      </c>
      <c r="K822">
        <f t="shared" si="38"/>
        <v>-12.6571</v>
      </c>
    </row>
    <row r="823" spans="1:11" x14ac:dyDescent="0.15">
      <c r="A823" s="3">
        <v>-0.3</v>
      </c>
      <c r="B823" s="3">
        <v>-7.4950000000000001</v>
      </c>
      <c r="C823" s="2">
        <v>12.260999999999999</v>
      </c>
      <c r="D823" s="2">
        <v>8.6999999999999994E-3</v>
      </c>
      <c r="E823">
        <v>46.540700000000001</v>
      </c>
      <c r="F823">
        <v>5.2999999999999999E-2</v>
      </c>
      <c r="G823" s="1">
        <f t="shared" si="36"/>
        <v>53</v>
      </c>
      <c r="H823">
        <v>12.260999999999999</v>
      </c>
      <c r="I823">
        <v>8.6999999999999994E-3</v>
      </c>
      <c r="J823">
        <f t="shared" si="37"/>
        <v>-8.6999999999999993</v>
      </c>
      <c r="K823">
        <f t="shared" si="38"/>
        <v>-12.260999999999999</v>
      </c>
    </row>
    <row r="824" spans="1:11" x14ac:dyDescent="0.15">
      <c r="A824" s="3">
        <v>-1.1399999999999999</v>
      </c>
      <c r="B824" s="3">
        <v>-9.6989999999999998</v>
      </c>
      <c r="C824" s="2">
        <v>11.8727</v>
      </c>
      <c r="D824" s="2">
        <v>8.6E-3</v>
      </c>
      <c r="E824">
        <v>44.335000000000001</v>
      </c>
      <c r="F824">
        <v>5.1999999999999998E-2</v>
      </c>
      <c r="G824" s="1">
        <f t="shared" si="36"/>
        <v>52</v>
      </c>
      <c r="H824">
        <v>11.8727</v>
      </c>
      <c r="I824">
        <v>8.6E-3</v>
      </c>
      <c r="J824">
        <f t="shared" si="37"/>
        <v>-8.6</v>
      </c>
      <c r="K824">
        <f t="shared" si="38"/>
        <v>-11.8727</v>
      </c>
    </row>
    <row r="825" spans="1:11" x14ac:dyDescent="0.15">
      <c r="A825" s="3">
        <v>-2.2629999999999999</v>
      </c>
      <c r="B825" s="3">
        <v>-11.903</v>
      </c>
      <c r="C825" s="2">
        <v>11.4915</v>
      </c>
      <c r="D825" s="2">
        <v>8.5000000000000006E-3</v>
      </c>
      <c r="E825">
        <v>41.959400000000002</v>
      </c>
      <c r="F825">
        <v>5.0999999999999997E-2</v>
      </c>
      <c r="G825" s="1">
        <f t="shared" si="36"/>
        <v>51</v>
      </c>
      <c r="H825">
        <v>11.4915</v>
      </c>
      <c r="I825">
        <v>8.5000000000000006E-3</v>
      </c>
      <c r="J825">
        <f t="shared" si="37"/>
        <v>-8.5</v>
      </c>
      <c r="K825">
        <f t="shared" si="38"/>
        <v>-11.4915</v>
      </c>
    </row>
    <row r="826" spans="1:11" x14ac:dyDescent="0.15">
      <c r="A826" s="3">
        <v>-3.3460000000000001</v>
      </c>
      <c r="B826" s="3">
        <v>-14.284000000000001</v>
      </c>
      <c r="C826" s="2">
        <v>11.116300000000001</v>
      </c>
      <c r="D826" s="2">
        <v>8.3999999999999995E-3</v>
      </c>
      <c r="E826">
        <v>39.732500000000002</v>
      </c>
      <c r="F826">
        <v>0.05</v>
      </c>
      <c r="G826" s="1">
        <f t="shared" si="36"/>
        <v>50</v>
      </c>
      <c r="H826">
        <v>11.116300000000001</v>
      </c>
      <c r="I826">
        <v>8.3999999999999995E-3</v>
      </c>
      <c r="J826">
        <f t="shared" si="37"/>
        <v>-8.4</v>
      </c>
      <c r="K826">
        <f t="shared" si="38"/>
        <v>-11.116300000000001</v>
      </c>
    </row>
    <row r="827" spans="1:11" x14ac:dyDescent="0.15">
      <c r="A827" s="3">
        <v>-4.3600000000000003</v>
      </c>
      <c r="B827" s="3">
        <v>-16.753</v>
      </c>
      <c r="C827" s="2">
        <v>10.7456</v>
      </c>
      <c r="D827" s="2">
        <v>8.3000000000000001E-3</v>
      </c>
      <c r="E827">
        <v>37.546900000000001</v>
      </c>
      <c r="F827">
        <v>4.9000000000000002E-2</v>
      </c>
      <c r="G827" s="1">
        <f t="shared" si="36"/>
        <v>49</v>
      </c>
      <c r="H827">
        <v>10.7456</v>
      </c>
      <c r="I827">
        <v>8.3000000000000001E-3</v>
      </c>
      <c r="J827">
        <f t="shared" si="37"/>
        <v>-8.3000000000000007</v>
      </c>
      <c r="K827">
        <f t="shared" si="38"/>
        <v>-10.7456</v>
      </c>
    </row>
    <row r="828" spans="1:11" x14ac:dyDescent="0.15">
      <c r="A828" s="3">
        <v>-5.3380000000000001</v>
      </c>
      <c r="B828" s="3">
        <v>-19.045999999999999</v>
      </c>
      <c r="C828" s="2">
        <v>10.382</v>
      </c>
      <c r="D828" s="2">
        <v>8.2000000000000007E-3</v>
      </c>
      <c r="E828">
        <v>35.431100000000001</v>
      </c>
      <c r="F828">
        <v>4.8000000000000001E-2</v>
      </c>
      <c r="G828" s="1">
        <f t="shared" si="36"/>
        <v>48</v>
      </c>
      <c r="H828">
        <v>10.382</v>
      </c>
      <c r="I828">
        <v>8.2000000000000007E-3</v>
      </c>
      <c r="J828">
        <f t="shared" si="37"/>
        <v>-8.2000000000000011</v>
      </c>
      <c r="K828">
        <f t="shared" si="38"/>
        <v>-10.382</v>
      </c>
    </row>
    <row r="829" spans="1:11" x14ac:dyDescent="0.15">
      <c r="A829" s="3">
        <v>-6.1529999999999996</v>
      </c>
      <c r="B829" s="3">
        <v>-21.338000000000001</v>
      </c>
      <c r="C829" s="2">
        <v>10.025</v>
      </c>
      <c r="D829" s="2">
        <v>8.0999999999999996E-3</v>
      </c>
      <c r="E829">
        <v>33.383800000000001</v>
      </c>
      <c r="F829">
        <v>4.7E-2</v>
      </c>
      <c r="G829" s="1">
        <f t="shared" si="36"/>
        <v>47</v>
      </c>
      <c r="H829">
        <v>10.025</v>
      </c>
      <c r="I829">
        <v>8.0999999999999996E-3</v>
      </c>
      <c r="J829">
        <f t="shared" si="37"/>
        <v>-8.1</v>
      </c>
      <c r="K829">
        <f t="shared" si="38"/>
        <v>-10.025</v>
      </c>
    </row>
    <row r="830" spans="1:11" x14ac:dyDescent="0.15">
      <c r="A830" s="3">
        <v>-6.7050000000000001</v>
      </c>
      <c r="B830" s="3">
        <v>-22.573</v>
      </c>
      <c r="C830" s="2">
        <v>9.6749799999999997</v>
      </c>
      <c r="D830" s="2">
        <v>8.0000000000000002E-3</v>
      </c>
      <c r="E830">
        <v>31.421900000000001</v>
      </c>
      <c r="F830">
        <v>4.5999999999999999E-2</v>
      </c>
      <c r="G830" s="1">
        <f t="shared" si="36"/>
        <v>46</v>
      </c>
      <c r="H830">
        <v>9.6749799999999997</v>
      </c>
      <c r="I830">
        <v>8.0000000000000002E-3</v>
      </c>
      <c r="J830">
        <f t="shared" si="37"/>
        <v>-8</v>
      </c>
      <c r="K830">
        <f t="shared" si="38"/>
        <v>-9.6749799999999997</v>
      </c>
    </row>
    <row r="831" spans="1:11" x14ac:dyDescent="0.15">
      <c r="A831" s="3">
        <v>-6.7130000000000001</v>
      </c>
      <c r="B831" s="3">
        <v>-22.661000000000001</v>
      </c>
      <c r="C831" s="2">
        <v>9.3319899999999993</v>
      </c>
      <c r="D831" s="2">
        <v>7.9000000000000008E-3</v>
      </c>
      <c r="E831">
        <v>29.532599999999999</v>
      </c>
      <c r="F831">
        <v>4.4999999999999998E-2</v>
      </c>
      <c r="G831" s="1">
        <f t="shared" si="36"/>
        <v>45</v>
      </c>
      <c r="H831">
        <v>9.3319899999999993</v>
      </c>
      <c r="I831">
        <v>7.9000000000000008E-3</v>
      </c>
      <c r="J831">
        <f t="shared" si="37"/>
        <v>-7.9</v>
      </c>
      <c r="K831">
        <f t="shared" si="38"/>
        <v>-9.3319899999999993</v>
      </c>
    </row>
    <row r="832" spans="1:11" x14ac:dyDescent="0.15">
      <c r="A832" s="3">
        <v>-6.7290000000000001</v>
      </c>
      <c r="B832" s="3">
        <v>-22.573</v>
      </c>
      <c r="C832" s="2">
        <v>8.9959000000000007</v>
      </c>
      <c r="D832" s="2">
        <v>7.7999999999999996E-3</v>
      </c>
      <c r="E832">
        <v>27.6996</v>
      </c>
      <c r="F832">
        <v>4.3999999999999997E-2</v>
      </c>
      <c r="G832" s="1">
        <f t="shared" si="36"/>
        <v>44</v>
      </c>
      <c r="H832">
        <v>8.9959000000000007</v>
      </c>
      <c r="I832">
        <v>7.7999999999999996E-3</v>
      </c>
      <c r="J832">
        <f t="shared" si="37"/>
        <v>-7.8</v>
      </c>
      <c r="K832">
        <f t="shared" si="38"/>
        <v>-8.9959000000000007</v>
      </c>
    </row>
    <row r="833" spans="1:11" x14ac:dyDescent="0.15">
      <c r="A833" s="3">
        <v>-6.7409999999999997</v>
      </c>
      <c r="B833" s="3">
        <v>-22.484000000000002</v>
      </c>
      <c r="C833" s="2">
        <v>8.6666000000000007</v>
      </c>
      <c r="D833" s="2">
        <v>7.7000000000000002E-3</v>
      </c>
      <c r="E833">
        <v>25.968299999999999</v>
      </c>
      <c r="F833">
        <v>4.2999999999999997E-2</v>
      </c>
      <c r="G833" s="1">
        <f t="shared" si="36"/>
        <v>43</v>
      </c>
      <c r="H833">
        <v>8.6666000000000007</v>
      </c>
      <c r="I833">
        <v>7.7000000000000002E-3</v>
      </c>
      <c r="J833">
        <f t="shared" si="37"/>
        <v>-7.7</v>
      </c>
      <c r="K833">
        <f t="shared" si="38"/>
        <v>-8.6666000000000007</v>
      </c>
    </row>
    <row r="834" spans="1:11" x14ac:dyDescent="0.15">
      <c r="A834" s="3">
        <v>-6.7450000000000001</v>
      </c>
      <c r="B834" s="3">
        <v>-22.661000000000001</v>
      </c>
      <c r="C834" s="2">
        <v>8.3439800000000002</v>
      </c>
      <c r="D834" s="2">
        <v>7.6E-3</v>
      </c>
      <c r="E834">
        <v>24.292300000000001</v>
      </c>
      <c r="F834">
        <v>4.2000000000000003E-2</v>
      </c>
      <c r="G834" s="1">
        <f t="shared" ref="G834:G897" si="39">F834*1000</f>
        <v>42</v>
      </c>
      <c r="H834">
        <v>8.3439800000000002</v>
      </c>
      <c r="I834">
        <v>7.6E-3</v>
      </c>
      <c r="J834">
        <f t="shared" ref="J834:J897" si="40">-I834*1000</f>
        <v>-7.6</v>
      </c>
      <c r="K834">
        <f t="shared" ref="K834:K897" si="41">-H834</f>
        <v>-8.3439800000000002</v>
      </c>
    </row>
    <row r="835" spans="1:11" x14ac:dyDescent="0.15">
      <c r="A835" s="3">
        <v>-6.7489999999999997</v>
      </c>
      <c r="B835" s="3">
        <v>-22.573</v>
      </c>
      <c r="C835" s="2">
        <v>8.0278700000000001</v>
      </c>
      <c r="D835" s="2">
        <v>7.4999999999999997E-3</v>
      </c>
      <c r="E835">
        <v>22.683900000000001</v>
      </c>
      <c r="F835">
        <v>4.1000000000000002E-2</v>
      </c>
      <c r="G835" s="1">
        <f t="shared" si="39"/>
        <v>41</v>
      </c>
      <c r="H835">
        <v>8.0278700000000001</v>
      </c>
      <c r="I835">
        <v>7.4999999999999997E-3</v>
      </c>
      <c r="J835">
        <f t="shared" si="40"/>
        <v>-7.5</v>
      </c>
      <c r="K835">
        <f t="shared" si="41"/>
        <v>-8.0278700000000001</v>
      </c>
    </row>
    <row r="836" spans="1:11" x14ac:dyDescent="0.15">
      <c r="A836" s="3">
        <v>-6.766</v>
      </c>
      <c r="B836" s="3">
        <v>-22.748999999999999</v>
      </c>
      <c r="C836" s="2">
        <v>7.7180900000000001</v>
      </c>
      <c r="D836" s="2">
        <v>7.4000000000000003E-3</v>
      </c>
      <c r="E836">
        <v>21.1325</v>
      </c>
      <c r="F836">
        <v>0.04</v>
      </c>
      <c r="G836" s="1">
        <f t="shared" si="39"/>
        <v>40</v>
      </c>
      <c r="H836">
        <v>7.7180900000000001</v>
      </c>
      <c r="I836">
        <v>7.4000000000000003E-3</v>
      </c>
      <c r="J836">
        <f t="shared" si="40"/>
        <v>-7.4</v>
      </c>
      <c r="K836">
        <f t="shared" si="41"/>
        <v>-7.7180900000000001</v>
      </c>
    </row>
    <row r="837" spans="1:11" x14ac:dyDescent="0.15">
      <c r="A837" s="3">
        <v>-6.77</v>
      </c>
      <c r="B837" s="3">
        <v>-22.661000000000001</v>
      </c>
      <c r="C837" s="2">
        <v>7.4145599999999998</v>
      </c>
      <c r="D837" s="2">
        <v>7.3000000000000001E-3</v>
      </c>
      <c r="E837">
        <v>19.622900000000001</v>
      </c>
      <c r="F837">
        <v>3.9E-2</v>
      </c>
      <c r="G837" s="1">
        <f t="shared" si="39"/>
        <v>39</v>
      </c>
      <c r="H837">
        <v>7.4145599999999998</v>
      </c>
      <c r="I837">
        <v>7.3000000000000001E-3</v>
      </c>
      <c r="J837">
        <f t="shared" si="40"/>
        <v>-7.3</v>
      </c>
      <c r="K837">
        <f t="shared" si="41"/>
        <v>-7.4145599999999998</v>
      </c>
    </row>
    <row r="838" spans="1:11" x14ac:dyDescent="0.15">
      <c r="A838" s="3">
        <v>-6.774</v>
      </c>
      <c r="B838" s="3">
        <v>-22.396000000000001</v>
      </c>
      <c r="C838" s="2">
        <v>7.1171100000000003</v>
      </c>
      <c r="D838" s="2">
        <v>7.1999999999999998E-3</v>
      </c>
      <c r="E838">
        <v>18.207699999999999</v>
      </c>
      <c r="F838">
        <v>3.7999999999999999E-2</v>
      </c>
      <c r="G838" s="1">
        <f t="shared" si="39"/>
        <v>38</v>
      </c>
      <c r="H838">
        <v>7.1171100000000003</v>
      </c>
      <c r="I838">
        <v>7.1999999999999998E-3</v>
      </c>
      <c r="J838">
        <f t="shared" si="40"/>
        <v>-7.2</v>
      </c>
      <c r="K838">
        <f t="shared" si="41"/>
        <v>-7.1171100000000003</v>
      </c>
    </row>
    <row r="839" spans="1:11" x14ac:dyDescent="0.15">
      <c r="A839" s="3">
        <v>-6.79</v>
      </c>
      <c r="B839" s="3">
        <v>-22.573</v>
      </c>
      <c r="C839" s="2">
        <v>6.8257000000000003</v>
      </c>
      <c r="D839" s="2">
        <v>7.1000000000000004E-3</v>
      </c>
      <c r="E839">
        <v>16.828499999999998</v>
      </c>
      <c r="F839">
        <v>3.6999999999999998E-2</v>
      </c>
      <c r="G839" s="1">
        <f t="shared" si="39"/>
        <v>37</v>
      </c>
      <c r="H839">
        <v>6.8257000000000003</v>
      </c>
      <c r="I839">
        <v>7.1000000000000004E-3</v>
      </c>
      <c r="J839">
        <f t="shared" si="40"/>
        <v>-7.1000000000000005</v>
      </c>
      <c r="K839">
        <f t="shared" si="41"/>
        <v>-6.8257000000000003</v>
      </c>
    </row>
    <row r="840" spans="1:11" x14ac:dyDescent="0.15">
      <c r="A840" s="3">
        <v>-6.8019999999999996</v>
      </c>
      <c r="B840" s="3">
        <v>-22.661000000000001</v>
      </c>
      <c r="C840" s="2">
        <v>6.5400299999999998</v>
      </c>
      <c r="D840" s="2">
        <v>7.0000000000000001E-3</v>
      </c>
      <c r="E840">
        <v>15.496700000000001</v>
      </c>
      <c r="F840">
        <v>3.5999999999999997E-2</v>
      </c>
      <c r="G840" s="1">
        <f t="shared" si="39"/>
        <v>36</v>
      </c>
      <c r="H840">
        <v>6.5400299999999998</v>
      </c>
      <c r="I840">
        <v>7.0000000000000001E-3</v>
      </c>
      <c r="J840">
        <f t="shared" si="40"/>
        <v>-7</v>
      </c>
      <c r="K840">
        <f t="shared" si="41"/>
        <v>-6.5400299999999998</v>
      </c>
    </row>
    <row r="841" spans="1:11" x14ac:dyDescent="0.15">
      <c r="A841" s="3">
        <v>-6.8179999999999996</v>
      </c>
      <c r="B841" s="3">
        <v>-22.748999999999999</v>
      </c>
      <c r="C841" s="2">
        <v>6.2600899999999999</v>
      </c>
      <c r="D841" s="2">
        <v>6.8999999999999999E-3</v>
      </c>
      <c r="E841">
        <v>14.133599999999999</v>
      </c>
      <c r="F841">
        <v>3.5000000000000003E-2</v>
      </c>
      <c r="G841" s="1">
        <f t="shared" si="39"/>
        <v>35</v>
      </c>
      <c r="H841">
        <v>6.2600899999999999</v>
      </c>
      <c r="I841">
        <v>6.8999999999999999E-3</v>
      </c>
      <c r="J841">
        <f t="shared" si="40"/>
        <v>-6.8999999999999995</v>
      </c>
      <c r="K841">
        <f t="shared" si="41"/>
        <v>-6.2600899999999999</v>
      </c>
    </row>
    <row r="842" spans="1:11" x14ac:dyDescent="0.15">
      <c r="A842" s="3">
        <v>-6.8390000000000004</v>
      </c>
      <c r="B842" s="3">
        <v>-22.925000000000001</v>
      </c>
      <c r="C842" s="2">
        <v>5.9856999999999996</v>
      </c>
      <c r="D842" s="2">
        <v>6.7999999999999996E-3</v>
      </c>
      <c r="E842">
        <v>12.930899999999999</v>
      </c>
      <c r="F842">
        <v>3.4000000000000002E-2</v>
      </c>
      <c r="G842" s="1">
        <f t="shared" si="39"/>
        <v>34</v>
      </c>
      <c r="H842">
        <v>5.9856999999999996</v>
      </c>
      <c r="I842">
        <v>6.7999999999999996E-3</v>
      </c>
      <c r="J842">
        <f t="shared" si="40"/>
        <v>-6.8</v>
      </c>
      <c r="K842">
        <f t="shared" si="41"/>
        <v>-5.9856999999999996</v>
      </c>
    </row>
    <row r="843" spans="1:11" x14ac:dyDescent="0.15">
      <c r="A843" s="3">
        <v>-6.8550000000000004</v>
      </c>
      <c r="B843" s="3">
        <v>-22.925000000000001</v>
      </c>
      <c r="C843" s="2">
        <v>5.7168099999999997</v>
      </c>
      <c r="D843" s="2">
        <v>6.7000000000000002E-3</v>
      </c>
      <c r="E843">
        <v>11.788399999999999</v>
      </c>
      <c r="F843">
        <v>3.3000000000000002E-2</v>
      </c>
      <c r="G843" s="1">
        <f t="shared" si="39"/>
        <v>33</v>
      </c>
      <c r="H843">
        <v>5.7168099999999997</v>
      </c>
      <c r="I843">
        <v>6.7000000000000002E-3</v>
      </c>
      <c r="J843">
        <f t="shared" si="40"/>
        <v>-6.7</v>
      </c>
      <c r="K843">
        <f t="shared" si="41"/>
        <v>-5.7168099999999997</v>
      </c>
    </row>
    <row r="844" spans="1:11" x14ac:dyDescent="0.15">
      <c r="A844" s="3">
        <v>-6.8789999999999996</v>
      </c>
      <c r="B844" s="3">
        <v>-23.013000000000002</v>
      </c>
      <c r="C844" s="2">
        <v>5.4532299999999996</v>
      </c>
      <c r="D844" s="2">
        <v>6.6E-3</v>
      </c>
      <c r="E844">
        <v>10.6408</v>
      </c>
      <c r="F844">
        <v>3.2000000000000001E-2</v>
      </c>
      <c r="G844" s="1">
        <f t="shared" si="39"/>
        <v>32</v>
      </c>
      <c r="H844">
        <v>5.4532299999999996</v>
      </c>
      <c r="I844">
        <v>6.6E-3</v>
      </c>
      <c r="J844">
        <f t="shared" si="40"/>
        <v>-6.6</v>
      </c>
      <c r="K844">
        <f t="shared" si="41"/>
        <v>-5.4532299999999996</v>
      </c>
    </row>
    <row r="845" spans="1:11" x14ac:dyDescent="0.15">
      <c r="A845" s="3">
        <v>-6.94</v>
      </c>
      <c r="B845" s="3">
        <v>-23.542000000000002</v>
      </c>
      <c r="C845" s="2">
        <v>5.1948299999999996</v>
      </c>
      <c r="D845" s="2">
        <v>6.4999999999999997E-3</v>
      </c>
      <c r="E845">
        <v>9.5263899999999992</v>
      </c>
      <c r="F845">
        <v>3.1E-2</v>
      </c>
      <c r="G845" s="1">
        <f t="shared" si="39"/>
        <v>31</v>
      </c>
      <c r="H845">
        <v>5.1948299999999996</v>
      </c>
      <c r="I845">
        <v>6.4999999999999997E-3</v>
      </c>
      <c r="J845">
        <f t="shared" si="40"/>
        <v>-6.5</v>
      </c>
      <c r="K845">
        <f t="shared" si="41"/>
        <v>-5.1948299999999996</v>
      </c>
    </row>
    <row r="846" spans="1:11" x14ac:dyDescent="0.15">
      <c r="A846" s="3">
        <v>-7.0010000000000003</v>
      </c>
      <c r="B846" s="3">
        <v>-23.542000000000002</v>
      </c>
      <c r="C846" s="2">
        <v>4.94137</v>
      </c>
      <c r="D846" s="2">
        <v>6.4000000000000003E-3</v>
      </c>
      <c r="E846">
        <v>8.4541699999999995</v>
      </c>
      <c r="F846">
        <v>0.03</v>
      </c>
      <c r="G846" s="1">
        <f t="shared" si="39"/>
        <v>30</v>
      </c>
      <c r="H846">
        <v>4.94137</v>
      </c>
      <c r="I846">
        <v>6.4000000000000003E-3</v>
      </c>
      <c r="J846">
        <f t="shared" si="40"/>
        <v>-6.4</v>
      </c>
      <c r="K846">
        <f t="shared" si="41"/>
        <v>-4.94137</v>
      </c>
    </row>
    <row r="847" spans="1:11" x14ac:dyDescent="0.15">
      <c r="A847" s="3">
        <v>-7.0449999999999999</v>
      </c>
      <c r="B847" s="3">
        <v>-23.719000000000001</v>
      </c>
      <c r="C847" s="2">
        <v>4.6928799999999997</v>
      </c>
      <c r="D847" s="2">
        <v>6.3E-3</v>
      </c>
      <c r="E847">
        <v>7.4179199999999996</v>
      </c>
      <c r="F847">
        <v>2.9000000000000001E-2</v>
      </c>
      <c r="G847" s="1">
        <f t="shared" si="39"/>
        <v>29</v>
      </c>
      <c r="H847">
        <v>4.6928799999999997</v>
      </c>
      <c r="I847">
        <v>6.3E-3</v>
      </c>
      <c r="J847">
        <f t="shared" si="40"/>
        <v>-6.3</v>
      </c>
      <c r="K847">
        <f t="shared" si="41"/>
        <v>-4.6928799999999997</v>
      </c>
    </row>
    <row r="848" spans="1:11" x14ac:dyDescent="0.15">
      <c r="A848" s="3">
        <v>-7.0940000000000003</v>
      </c>
      <c r="B848" s="3">
        <v>-23.806999999999999</v>
      </c>
      <c r="C848" s="2">
        <v>4.4491699999999996</v>
      </c>
      <c r="D848" s="2">
        <v>6.1999999999999998E-3</v>
      </c>
      <c r="E848">
        <v>6.4119799999999998</v>
      </c>
      <c r="F848">
        <v>2.8000000000000001E-2</v>
      </c>
      <c r="G848" s="1">
        <f t="shared" si="39"/>
        <v>28</v>
      </c>
      <c r="H848">
        <v>4.4491699999999996</v>
      </c>
      <c r="I848">
        <v>6.1999999999999998E-3</v>
      </c>
      <c r="J848">
        <f t="shared" si="40"/>
        <v>-6.2</v>
      </c>
      <c r="K848">
        <f t="shared" si="41"/>
        <v>-4.4491699999999996</v>
      </c>
    </row>
    <row r="849" spans="1:11" x14ac:dyDescent="0.15">
      <c r="A849" s="3">
        <v>-7.1749999999999998</v>
      </c>
      <c r="B849" s="3">
        <v>-23.719000000000001</v>
      </c>
      <c r="C849" s="2">
        <v>4.2101600000000001</v>
      </c>
      <c r="D849" s="2">
        <v>6.1000000000000004E-3</v>
      </c>
      <c r="E849">
        <v>5.4325999999999999</v>
      </c>
      <c r="F849">
        <v>2.7E-2</v>
      </c>
      <c r="G849" s="1">
        <f t="shared" si="39"/>
        <v>27</v>
      </c>
      <c r="H849">
        <v>4.2101600000000001</v>
      </c>
      <c r="I849">
        <v>6.1000000000000004E-3</v>
      </c>
      <c r="J849">
        <f t="shared" si="40"/>
        <v>-6.1000000000000005</v>
      </c>
      <c r="K849">
        <f t="shared" si="41"/>
        <v>-4.2101600000000001</v>
      </c>
    </row>
    <row r="850" spans="1:11" x14ac:dyDescent="0.15">
      <c r="A850" s="3">
        <v>-7.2279999999999998</v>
      </c>
      <c r="B850" s="3">
        <v>-23.895</v>
      </c>
      <c r="C850" s="2">
        <v>3.9756100000000001</v>
      </c>
      <c r="D850" s="2">
        <v>6.0000000000000001E-3</v>
      </c>
      <c r="E850">
        <v>4.4810999999999996</v>
      </c>
      <c r="F850">
        <v>2.5999999999999999E-2</v>
      </c>
      <c r="G850" s="1">
        <f t="shared" si="39"/>
        <v>26</v>
      </c>
      <c r="H850">
        <v>3.9756100000000001</v>
      </c>
      <c r="I850">
        <v>6.0000000000000001E-3</v>
      </c>
      <c r="J850">
        <f t="shared" si="40"/>
        <v>-6</v>
      </c>
      <c r="K850">
        <f t="shared" si="41"/>
        <v>-3.9756100000000001</v>
      </c>
    </row>
    <row r="851" spans="1:11" x14ac:dyDescent="0.15">
      <c r="A851" s="3">
        <v>-7.2770000000000001</v>
      </c>
      <c r="B851" s="3">
        <v>-24.16</v>
      </c>
      <c r="C851" s="2">
        <v>3.7453099999999999</v>
      </c>
      <c r="D851" s="2">
        <v>5.8999999999999999E-3</v>
      </c>
      <c r="E851">
        <v>3.55592</v>
      </c>
      <c r="F851">
        <v>2.5000000000000001E-2</v>
      </c>
      <c r="G851" s="1">
        <f t="shared" si="39"/>
        <v>25</v>
      </c>
      <c r="H851">
        <v>3.7453099999999999</v>
      </c>
      <c r="I851">
        <v>5.8999999999999999E-3</v>
      </c>
      <c r="J851">
        <f t="shared" si="40"/>
        <v>-5.8999999999999995</v>
      </c>
      <c r="K851">
        <f t="shared" si="41"/>
        <v>-3.7453099999999999</v>
      </c>
    </row>
    <row r="852" spans="1:11" x14ac:dyDescent="0.15">
      <c r="A852" s="3">
        <v>-7.37</v>
      </c>
      <c r="B852" s="3">
        <v>-24.512</v>
      </c>
      <c r="C852" s="2">
        <v>3.5193400000000001</v>
      </c>
      <c r="D852" s="2">
        <v>5.7999999999999996E-3</v>
      </c>
      <c r="E852">
        <v>2.6530200000000002</v>
      </c>
      <c r="F852">
        <v>2.4E-2</v>
      </c>
      <c r="G852" s="1">
        <f t="shared" si="39"/>
        <v>24</v>
      </c>
      <c r="H852">
        <v>3.5193400000000001</v>
      </c>
      <c r="I852">
        <v>5.7999999999999996E-3</v>
      </c>
      <c r="J852">
        <f t="shared" si="40"/>
        <v>-5.8</v>
      </c>
      <c r="K852">
        <f t="shared" si="41"/>
        <v>-3.5193400000000001</v>
      </c>
    </row>
    <row r="853" spans="1:11" x14ac:dyDescent="0.15">
      <c r="A853" s="3">
        <v>-7.4960000000000004</v>
      </c>
      <c r="B853" s="3">
        <v>-24.864999999999998</v>
      </c>
      <c r="C853" s="2">
        <v>3.2964799999999999</v>
      </c>
      <c r="D853" s="2">
        <v>5.7000000000000002E-3</v>
      </c>
      <c r="E853">
        <v>1.66418</v>
      </c>
      <c r="F853">
        <v>2.3E-2</v>
      </c>
      <c r="G853" s="1">
        <f t="shared" si="39"/>
        <v>23</v>
      </c>
      <c r="H853">
        <v>3.2964799999999999</v>
      </c>
      <c r="I853">
        <v>5.7000000000000002E-3</v>
      </c>
      <c r="J853">
        <f t="shared" si="40"/>
        <v>-5.7</v>
      </c>
      <c r="K853">
        <f t="shared" si="41"/>
        <v>-3.2964799999999999</v>
      </c>
    </row>
    <row r="854" spans="1:11" x14ac:dyDescent="0.15">
      <c r="A854" s="3">
        <v>-7.6210000000000004</v>
      </c>
      <c r="B854" s="3">
        <v>-25.306000000000001</v>
      </c>
      <c r="C854" s="2">
        <v>3.0765600000000002</v>
      </c>
      <c r="D854" s="2">
        <v>5.5999999999999999E-3</v>
      </c>
      <c r="E854">
        <v>0.91952199999999995</v>
      </c>
      <c r="F854">
        <v>2.1999999999999999E-2</v>
      </c>
      <c r="G854" s="1">
        <f t="shared" si="39"/>
        <v>22</v>
      </c>
      <c r="H854">
        <v>3.0765600000000002</v>
      </c>
      <c r="I854">
        <v>5.5999999999999999E-3</v>
      </c>
      <c r="J854">
        <f t="shared" si="40"/>
        <v>-5.6</v>
      </c>
      <c r="K854">
        <f t="shared" si="41"/>
        <v>-3.0765600000000002</v>
      </c>
    </row>
    <row r="855" spans="1:11" x14ac:dyDescent="0.15">
      <c r="A855" s="3">
        <v>-7.7350000000000003</v>
      </c>
      <c r="B855" s="3">
        <v>-25.658999999999999</v>
      </c>
      <c r="C855" s="2">
        <v>2.8606699999999998</v>
      </c>
      <c r="D855" s="2">
        <v>5.4999999999999997E-3</v>
      </c>
      <c r="E855">
        <v>8.2926E-2</v>
      </c>
      <c r="F855">
        <v>2.1000000000000001E-2</v>
      </c>
      <c r="G855" s="1">
        <f t="shared" si="39"/>
        <v>21</v>
      </c>
      <c r="H855">
        <v>2.8606699999999998</v>
      </c>
      <c r="I855">
        <v>5.4999999999999997E-3</v>
      </c>
      <c r="J855">
        <f t="shared" si="40"/>
        <v>-5.5</v>
      </c>
      <c r="K855">
        <f t="shared" si="41"/>
        <v>-2.8606699999999998</v>
      </c>
    </row>
    <row r="856" spans="1:11" x14ac:dyDescent="0.15">
      <c r="A856" s="3">
        <v>-7.8490000000000002</v>
      </c>
      <c r="B856" s="3">
        <v>-26.099</v>
      </c>
      <c r="C856" s="2">
        <v>2.6417700000000002</v>
      </c>
      <c r="D856" s="2">
        <v>5.4000000000000003E-3</v>
      </c>
      <c r="E856">
        <v>-0.73416300000000001</v>
      </c>
      <c r="F856">
        <v>0.02</v>
      </c>
      <c r="G856" s="1">
        <f t="shared" si="39"/>
        <v>20</v>
      </c>
      <c r="H856">
        <v>2.6417700000000002</v>
      </c>
      <c r="I856">
        <v>5.4000000000000003E-3</v>
      </c>
      <c r="J856">
        <f t="shared" si="40"/>
        <v>-5.4</v>
      </c>
      <c r="K856">
        <f t="shared" si="41"/>
        <v>-2.6417700000000002</v>
      </c>
    </row>
    <row r="857" spans="1:11" x14ac:dyDescent="0.15">
      <c r="A857" s="3">
        <v>-7.9459999999999997</v>
      </c>
      <c r="B857" s="3">
        <v>-26.452000000000002</v>
      </c>
      <c r="C857" s="2">
        <v>2.4259900000000001</v>
      </c>
      <c r="D857" s="2">
        <v>5.3E-3</v>
      </c>
      <c r="E857">
        <v>-1.5311300000000001</v>
      </c>
      <c r="F857">
        <v>1.9E-2</v>
      </c>
      <c r="G857" s="1">
        <f t="shared" si="39"/>
        <v>19</v>
      </c>
      <c r="H857">
        <v>2.4259900000000001</v>
      </c>
      <c r="I857">
        <v>5.3E-3</v>
      </c>
      <c r="J857">
        <f t="shared" si="40"/>
        <v>-5.3</v>
      </c>
      <c r="K857">
        <f t="shared" si="41"/>
        <v>-2.4259900000000001</v>
      </c>
    </row>
    <row r="858" spans="1:11" x14ac:dyDescent="0.15">
      <c r="A858" s="3">
        <v>-8.0589999999999993</v>
      </c>
      <c r="B858" s="3">
        <v>-26.893000000000001</v>
      </c>
      <c r="C858" s="2">
        <v>2.21224</v>
      </c>
      <c r="D858" s="2">
        <v>5.1999999999999998E-3</v>
      </c>
      <c r="E858">
        <v>-2.3105000000000002</v>
      </c>
      <c r="F858">
        <v>1.7999999999999999E-2</v>
      </c>
      <c r="G858" s="1">
        <f t="shared" si="39"/>
        <v>18</v>
      </c>
      <c r="H858">
        <v>2.21224</v>
      </c>
      <c r="I858">
        <v>5.1999999999999998E-3</v>
      </c>
      <c r="J858">
        <f t="shared" si="40"/>
        <v>-5.2</v>
      </c>
      <c r="K858">
        <f t="shared" si="41"/>
        <v>-2.21224</v>
      </c>
    </row>
    <row r="859" spans="1:11" x14ac:dyDescent="0.15">
      <c r="A859" s="3">
        <v>-8.1649999999999991</v>
      </c>
      <c r="B859" s="3">
        <v>-27.422000000000001</v>
      </c>
      <c r="C859" s="2">
        <v>2.0018699999999998</v>
      </c>
      <c r="D859" s="2">
        <v>5.1000000000000004E-3</v>
      </c>
      <c r="E859">
        <v>-3.0447299999999999</v>
      </c>
      <c r="F859">
        <v>1.7000000000000001E-2</v>
      </c>
      <c r="G859" s="1">
        <f t="shared" si="39"/>
        <v>17</v>
      </c>
      <c r="H859">
        <v>2.0018699999999998</v>
      </c>
      <c r="I859">
        <v>5.1000000000000004E-3</v>
      </c>
      <c r="J859">
        <f t="shared" si="40"/>
        <v>-5.1000000000000005</v>
      </c>
      <c r="K859">
        <f t="shared" si="41"/>
        <v>-2.0018699999999998</v>
      </c>
    </row>
    <row r="860" spans="1:11" x14ac:dyDescent="0.15">
      <c r="A860" s="3">
        <v>-8.2780000000000005</v>
      </c>
      <c r="B860" s="3">
        <v>-27.597999999999999</v>
      </c>
      <c r="C860" s="2">
        <v>1.7964199999999999</v>
      </c>
      <c r="D860" s="2">
        <v>5.0000000000000001E-3</v>
      </c>
      <c r="E860">
        <v>-3.62398</v>
      </c>
      <c r="F860">
        <v>1.6E-2</v>
      </c>
      <c r="G860" s="1">
        <f t="shared" si="39"/>
        <v>16</v>
      </c>
      <c r="H860">
        <v>1.7964199999999999</v>
      </c>
      <c r="I860">
        <v>5.0000000000000001E-3</v>
      </c>
      <c r="J860">
        <f t="shared" si="40"/>
        <v>-5</v>
      </c>
      <c r="K860">
        <f t="shared" si="41"/>
        <v>-1.7964199999999999</v>
      </c>
    </row>
    <row r="861" spans="1:11" x14ac:dyDescent="0.15">
      <c r="A861" s="3">
        <v>-8.3719999999999999</v>
      </c>
      <c r="B861" s="3">
        <v>-28.128</v>
      </c>
      <c r="C861" s="2">
        <v>1.5937699999999999</v>
      </c>
      <c r="D861" s="2">
        <v>4.8999999999999998E-3</v>
      </c>
      <c r="E861">
        <v>-4.36287</v>
      </c>
      <c r="F861">
        <v>1.4999999999999999E-2</v>
      </c>
      <c r="G861" s="1">
        <f t="shared" si="39"/>
        <v>15</v>
      </c>
      <c r="H861">
        <v>1.5937699999999999</v>
      </c>
      <c r="I861">
        <v>4.8999999999999998E-3</v>
      </c>
      <c r="J861">
        <f t="shared" si="40"/>
        <v>-4.8999999999999995</v>
      </c>
      <c r="K861">
        <f t="shared" si="41"/>
        <v>-1.5937699999999999</v>
      </c>
    </row>
    <row r="862" spans="1:11" x14ac:dyDescent="0.15">
      <c r="A862" s="3">
        <v>-8.4809999999999999</v>
      </c>
      <c r="B862" s="3">
        <v>-28.48</v>
      </c>
      <c r="C862" s="2">
        <v>1.3943099999999999</v>
      </c>
      <c r="D862" s="2">
        <v>4.7999999999999996E-3</v>
      </c>
      <c r="E862">
        <v>-5.0853000000000002</v>
      </c>
      <c r="F862">
        <v>1.4E-2</v>
      </c>
      <c r="G862" s="1">
        <f t="shared" si="39"/>
        <v>14</v>
      </c>
      <c r="H862">
        <v>1.3943099999999999</v>
      </c>
      <c r="I862">
        <v>4.7999999999999996E-3</v>
      </c>
      <c r="J862">
        <f t="shared" si="40"/>
        <v>-4.8</v>
      </c>
      <c r="K862">
        <f t="shared" si="41"/>
        <v>-1.3943099999999999</v>
      </c>
    </row>
    <row r="863" spans="1:11" x14ac:dyDescent="0.15">
      <c r="A863" s="3">
        <v>-8.5749999999999993</v>
      </c>
      <c r="B863" s="3">
        <v>-28.832999999999998</v>
      </c>
      <c r="C863" s="2">
        <v>1.1986300000000001</v>
      </c>
      <c r="D863" s="2">
        <v>4.7000000000000002E-3</v>
      </c>
      <c r="E863">
        <v>-5.7990500000000003</v>
      </c>
      <c r="F863">
        <v>1.2999999999999999E-2</v>
      </c>
      <c r="G863" s="1">
        <f t="shared" si="39"/>
        <v>13</v>
      </c>
      <c r="H863">
        <v>1.1986300000000001</v>
      </c>
      <c r="I863">
        <v>4.7000000000000002E-3</v>
      </c>
      <c r="J863">
        <f t="shared" si="40"/>
        <v>-4.7</v>
      </c>
      <c r="K863">
        <f t="shared" si="41"/>
        <v>-1.1986300000000001</v>
      </c>
    </row>
    <row r="864" spans="1:11" x14ac:dyDescent="0.15">
      <c r="A864" s="3">
        <v>-8.6679999999999993</v>
      </c>
      <c r="B864" s="3">
        <v>-28.920999999999999</v>
      </c>
      <c r="C864" s="2">
        <v>1.0057499999999999</v>
      </c>
      <c r="D864" s="2">
        <v>4.5999999999999999E-3</v>
      </c>
      <c r="E864">
        <v>-6.5358400000000003</v>
      </c>
      <c r="F864">
        <v>1.2E-2</v>
      </c>
      <c r="G864" s="1">
        <f t="shared" si="39"/>
        <v>12</v>
      </c>
      <c r="H864">
        <v>1.0057499999999999</v>
      </c>
      <c r="I864">
        <v>4.5999999999999999E-3</v>
      </c>
      <c r="J864">
        <f t="shared" si="40"/>
        <v>-4.5999999999999996</v>
      </c>
      <c r="K864">
        <f t="shared" si="41"/>
        <v>-1.0057499999999999</v>
      </c>
    </row>
    <row r="865" spans="1:11" x14ac:dyDescent="0.15">
      <c r="A865" s="3">
        <v>-8.7569999999999997</v>
      </c>
      <c r="B865" s="3">
        <v>-29.626000000000001</v>
      </c>
      <c r="C865" s="2">
        <v>0.81660299999999997</v>
      </c>
      <c r="D865" s="2">
        <v>4.4999999999999997E-3</v>
      </c>
      <c r="E865">
        <v>-7.2010399999999999</v>
      </c>
      <c r="F865">
        <v>1.0999999999999999E-2</v>
      </c>
      <c r="G865" s="1">
        <f t="shared" si="39"/>
        <v>11</v>
      </c>
      <c r="H865">
        <v>0.81660299999999997</v>
      </c>
      <c r="I865">
        <v>4.4999999999999997E-3</v>
      </c>
      <c r="J865">
        <f t="shared" si="40"/>
        <v>-4.5</v>
      </c>
      <c r="K865">
        <f t="shared" si="41"/>
        <v>-0.81660299999999997</v>
      </c>
    </row>
    <row r="866" spans="1:11" x14ac:dyDescent="0.15">
      <c r="A866" s="3">
        <v>-8.8580000000000005</v>
      </c>
      <c r="B866" s="3">
        <v>-29.715</v>
      </c>
      <c r="C866" s="2">
        <v>0.63001300000000005</v>
      </c>
      <c r="D866" s="2">
        <v>4.4000000000000003E-3</v>
      </c>
      <c r="E866">
        <v>-8.0391300000000001</v>
      </c>
      <c r="F866">
        <v>0.01</v>
      </c>
      <c r="G866" s="1">
        <f t="shared" si="39"/>
        <v>10</v>
      </c>
      <c r="H866">
        <v>0.63001300000000005</v>
      </c>
      <c r="I866">
        <v>4.4000000000000003E-3</v>
      </c>
      <c r="J866">
        <f t="shared" si="40"/>
        <v>-4.4000000000000004</v>
      </c>
      <c r="K866">
        <f t="shared" si="41"/>
        <v>-0.63001300000000005</v>
      </c>
    </row>
    <row r="867" spans="1:11" x14ac:dyDescent="0.15">
      <c r="A867" s="3">
        <v>-8.9600000000000009</v>
      </c>
      <c r="B867" s="3">
        <v>-29.978999999999999</v>
      </c>
      <c r="C867" s="2">
        <v>0.44674399999999997</v>
      </c>
      <c r="D867" s="2">
        <v>4.3E-3</v>
      </c>
      <c r="E867">
        <v>-7.6174999999999997</v>
      </c>
      <c r="F867">
        <v>8.9999999999999993E-3</v>
      </c>
      <c r="G867" s="1">
        <f t="shared" si="39"/>
        <v>9</v>
      </c>
      <c r="H867">
        <v>0.44674399999999997</v>
      </c>
      <c r="I867">
        <v>4.3E-3</v>
      </c>
      <c r="J867">
        <f t="shared" si="40"/>
        <v>-4.3</v>
      </c>
      <c r="K867">
        <f t="shared" si="41"/>
        <v>-0.44674399999999997</v>
      </c>
    </row>
    <row r="868" spans="1:11" x14ac:dyDescent="0.15">
      <c r="A868" s="3">
        <v>-9.0410000000000004</v>
      </c>
      <c r="B868" s="3">
        <v>-30.42</v>
      </c>
      <c r="C868" s="2">
        <v>0.26661000000000001</v>
      </c>
      <c r="D868" s="2">
        <v>4.1999999999999997E-3</v>
      </c>
      <c r="E868">
        <v>-6.2483199999999997</v>
      </c>
      <c r="F868">
        <v>8.0000000000000002E-3</v>
      </c>
      <c r="G868" s="1">
        <f t="shared" si="39"/>
        <v>8</v>
      </c>
      <c r="H868">
        <v>0.26661000000000001</v>
      </c>
      <c r="I868">
        <v>4.1999999999999997E-3</v>
      </c>
      <c r="J868">
        <f t="shared" si="40"/>
        <v>-4.2</v>
      </c>
      <c r="K868">
        <f t="shared" si="41"/>
        <v>-0.26661000000000001</v>
      </c>
    </row>
    <row r="869" spans="1:11" x14ac:dyDescent="0.15">
      <c r="A869" s="3">
        <v>-9.1379999999999999</v>
      </c>
      <c r="B869" s="3">
        <v>-30.773</v>
      </c>
      <c r="C869" s="2">
        <v>8.8826199999999994E-2</v>
      </c>
      <c r="D869" s="2">
        <v>4.1000000000000003E-3</v>
      </c>
      <c r="E869">
        <v>-7.7263599999999997</v>
      </c>
      <c r="F869">
        <v>7.0000000000000001E-3</v>
      </c>
      <c r="G869" s="1">
        <f t="shared" si="39"/>
        <v>7</v>
      </c>
      <c r="H869">
        <v>8.8826199999999994E-2</v>
      </c>
      <c r="I869">
        <v>4.1000000000000003E-3</v>
      </c>
      <c r="J869">
        <f t="shared" si="40"/>
        <v>-4.1000000000000005</v>
      </c>
      <c r="K869">
        <f t="shared" si="41"/>
        <v>-8.8826199999999994E-2</v>
      </c>
    </row>
    <row r="870" spans="1:11" x14ac:dyDescent="0.15">
      <c r="A870" s="3">
        <v>-9.2360000000000007</v>
      </c>
      <c r="B870" s="3">
        <v>-31.036999999999999</v>
      </c>
      <c r="C870" s="2">
        <v>-8.5517499999999996E-2</v>
      </c>
      <c r="D870" s="2">
        <v>4.0000000000000001E-3</v>
      </c>
      <c r="E870">
        <v>-8.89499</v>
      </c>
      <c r="F870">
        <v>6.0000000000000001E-3</v>
      </c>
      <c r="G870" s="1">
        <f t="shared" si="39"/>
        <v>6</v>
      </c>
      <c r="H870">
        <v>-8.5517499999999996E-2</v>
      </c>
      <c r="I870">
        <v>4.0000000000000001E-3</v>
      </c>
      <c r="J870">
        <f t="shared" si="40"/>
        <v>-4</v>
      </c>
      <c r="K870">
        <f t="shared" si="41"/>
        <v>8.5517499999999996E-2</v>
      </c>
    </row>
    <row r="871" spans="1:11" x14ac:dyDescent="0.15">
      <c r="A871" s="3">
        <v>-9.3089999999999993</v>
      </c>
      <c r="B871" s="3">
        <v>-31.213999999999999</v>
      </c>
      <c r="C871" s="2">
        <v>-0.25758900000000001</v>
      </c>
      <c r="D871" s="2">
        <v>3.8999999999999998E-3</v>
      </c>
      <c r="E871">
        <v>-10.364800000000001</v>
      </c>
      <c r="F871">
        <v>5.0000000000000001E-3</v>
      </c>
      <c r="G871" s="1">
        <f t="shared" si="39"/>
        <v>5</v>
      </c>
      <c r="H871">
        <v>-0.25758900000000001</v>
      </c>
      <c r="I871">
        <v>3.8999999999999998E-3</v>
      </c>
      <c r="J871">
        <f t="shared" si="40"/>
        <v>-3.9</v>
      </c>
      <c r="K871">
        <f t="shared" si="41"/>
        <v>0.25758900000000001</v>
      </c>
    </row>
    <row r="872" spans="1:11" x14ac:dyDescent="0.15">
      <c r="A872" s="3">
        <v>-9.3940000000000001</v>
      </c>
      <c r="B872" s="3">
        <v>-31.478000000000002</v>
      </c>
      <c r="C872" s="2">
        <v>-0.428568</v>
      </c>
      <c r="D872" s="2">
        <v>3.8E-3</v>
      </c>
      <c r="E872">
        <v>-5.4432299999999998</v>
      </c>
      <c r="F872">
        <v>4.0000000000000001E-3</v>
      </c>
      <c r="G872" s="1">
        <f t="shared" si="39"/>
        <v>4</v>
      </c>
      <c r="H872">
        <v>-0.428568</v>
      </c>
      <c r="I872">
        <v>3.8E-3</v>
      </c>
      <c r="J872">
        <f t="shared" si="40"/>
        <v>-3.8</v>
      </c>
      <c r="K872">
        <f t="shared" si="41"/>
        <v>0.428568</v>
      </c>
    </row>
    <row r="873" spans="1:11" x14ac:dyDescent="0.15">
      <c r="A873" s="3">
        <v>-9.4789999999999992</v>
      </c>
      <c r="B873" s="3">
        <v>-31.831</v>
      </c>
      <c r="C873" s="2">
        <v>-0.60253299999999999</v>
      </c>
      <c r="D873" s="2">
        <v>3.7000000000000002E-3</v>
      </c>
      <c r="E873">
        <v>-3.2218</v>
      </c>
      <c r="F873">
        <v>3.0000000000000001E-3</v>
      </c>
      <c r="G873" s="1">
        <f t="shared" si="39"/>
        <v>3</v>
      </c>
      <c r="H873">
        <v>-0.60253299999999999</v>
      </c>
      <c r="I873">
        <v>3.7000000000000002E-3</v>
      </c>
      <c r="J873">
        <f t="shared" si="40"/>
        <v>-3.7</v>
      </c>
      <c r="K873">
        <f t="shared" si="41"/>
        <v>0.60253299999999999</v>
      </c>
    </row>
    <row r="874" spans="1:11" x14ac:dyDescent="0.15">
      <c r="A874" s="3">
        <v>-9.5519999999999996</v>
      </c>
      <c r="B874" s="3">
        <v>-32.094999999999999</v>
      </c>
      <c r="C874" s="2">
        <v>-0.77317800000000003</v>
      </c>
      <c r="D874" s="2">
        <v>3.5999999999999999E-3</v>
      </c>
      <c r="E874">
        <v>-3.8528099999999998</v>
      </c>
      <c r="F874">
        <v>2E-3</v>
      </c>
      <c r="G874" s="1">
        <f t="shared" si="39"/>
        <v>2</v>
      </c>
      <c r="H874">
        <v>-0.77317800000000003</v>
      </c>
      <c r="I874">
        <v>3.5999999999999999E-3</v>
      </c>
      <c r="J874">
        <f t="shared" si="40"/>
        <v>-3.6</v>
      </c>
      <c r="K874">
        <f t="shared" si="41"/>
        <v>0.77317800000000003</v>
      </c>
    </row>
    <row r="875" spans="1:11" x14ac:dyDescent="0.15">
      <c r="A875" s="3">
        <v>-9.641</v>
      </c>
      <c r="B875" s="3">
        <v>-32.36</v>
      </c>
      <c r="C875" s="2">
        <v>-0.94383300000000003</v>
      </c>
      <c r="D875" s="2">
        <v>3.5000000000000001E-3</v>
      </c>
      <c r="E875">
        <v>-4.1429900000000002</v>
      </c>
      <c r="F875">
        <v>1E-3</v>
      </c>
      <c r="G875" s="1">
        <f t="shared" si="39"/>
        <v>1</v>
      </c>
      <c r="H875">
        <v>-0.94383300000000003</v>
      </c>
      <c r="I875">
        <v>3.5000000000000001E-3</v>
      </c>
      <c r="J875">
        <f t="shared" si="40"/>
        <v>-3.5</v>
      </c>
      <c r="K875">
        <f t="shared" si="41"/>
        <v>0.94383300000000003</v>
      </c>
    </row>
    <row r="876" spans="1:11" x14ac:dyDescent="0.15">
      <c r="A876" s="3">
        <v>-9.7309999999999999</v>
      </c>
      <c r="B876" s="3">
        <v>-32.536000000000001</v>
      </c>
      <c r="C876" s="2">
        <v>-1.11317</v>
      </c>
      <c r="D876" s="2">
        <v>3.3999999999999998E-3</v>
      </c>
      <c r="E876">
        <v>-3.7904499999999999</v>
      </c>
      <c r="F876" s="1">
        <v>1.19418E-14</v>
      </c>
      <c r="G876" s="1">
        <f t="shared" si="39"/>
        <v>1.19418E-11</v>
      </c>
      <c r="H876">
        <v>-1.11317</v>
      </c>
      <c r="I876">
        <v>3.3999999999999998E-3</v>
      </c>
      <c r="J876">
        <f t="shared" si="40"/>
        <v>-3.4</v>
      </c>
      <c r="K876">
        <f t="shared" si="41"/>
        <v>1.11317</v>
      </c>
    </row>
    <row r="877" spans="1:11" x14ac:dyDescent="0.15">
      <c r="A877" s="3">
        <v>-9.8119999999999994</v>
      </c>
      <c r="B877" s="3">
        <v>-32.889000000000003</v>
      </c>
      <c r="C877" s="2">
        <v>-1.2811900000000001</v>
      </c>
      <c r="D877" s="2">
        <v>3.3E-3</v>
      </c>
      <c r="E877">
        <v>-4.8288000000000002</v>
      </c>
      <c r="F877">
        <v>-1E-3</v>
      </c>
      <c r="G877" s="1">
        <f t="shared" si="39"/>
        <v>-1</v>
      </c>
      <c r="H877">
        <v>-1.2811900000000001</v>
      </c>
      <c r="I877">
        <v>3.3E-3</v>
      </c>
      <c r="J877">
        <f t="shared" si="40"/>
        <v>-3.3</v>
      </c>
      <c r="K877">
        <f t="shared" si="41"/>
        <v>1.2811900000000001</v>
      </c>
    </row>
    <row r="878" spans="1:11" x14ac:dyDescent="0.15">
      <c r="A878" s="3">
        <v>-9.9009999999999998</v>
      </c>
      <c r="B878" s="3">
        <v>-32.976999999999997</v>
      </c>
      <c r="C878" s="2">
        <v>-1.4459</v>
      </c>
      <c r="D878" s="2">
        <v>3.2000000000000002E-3</v>
      </c>
      <c r="E878">
        <v>-4.9052199999999999</v>
      </c>
      <c r="F878">
        <v>-2E-3</v>
      </c>
      <c r="G878" s="1">
        <f t="shared" si="39"/>
        <v>-2</v>
      </c>
      <c r="H878">
        <v>-1.4459</v>
      </c>
      <c r="I878">
        <v>3.2000000000000002E-3</v>
      </c>
      <c r="J878">
        <f t="shared" si="40"/>
        <v>-3.2</v>
      </c>
      <c r="K878">
        <f t="shared" si="41"/>
        <v>1.4459</v>
      </c>
    </row>
    <row r="879" spans="1:11" x14ac:dyDescent="0.15">
      <c r="A879" s="3">
        <v>-9.9779999999999998</v>
      </c>
      <c r="B879" s="3">
        <v>-33.241</v>
      </c>
      <c r="C879" s="2">
        <v>-1.60938</v>
      </c>
      <c r="D879" s="2">
        <v>3.0999999999999999E-3</v>
      </c>
      <c r="E879">
        <v>-4.3887700000000001</v>
      </c>
      <c r="F879">
        <v>-3.0000000000000001E-3</v>
      </c>
      <c r="G879" s="1">
        <f t="shared" si="39"/>
        <v>-3</v>
      </c>
      <c r="H879">
        <v>-1.60938</v>
      </c>
      <c r="I879">
        <v>3.0999999999999999E-3</v>
      </c>
      <c r="J879">
        <f t="shared" si="40"/>
        <v>-3.1</v>
      </c>
      <c r="K879">
        <f t="shared" si="41"/>
        <v>1.60938</v>
      </c>
    </row>
    <row r="880" spans="1:11" x14ac:dyDescent="0.15">
      <c r="A880" s="3">
        <v>-10.047000000000001</v>
      </c>
      <c r="B880" s="3">
        <v>-33.594000000000001</v>
      </c>
      <c r="C880" s="2">
        <v>-1.7702100000000001</v>
      </c>
      <c r="D880" s="2">
        <v>3.0000000000000001E-3</v>
      </c>
      <c r="E880">
        <v>-5.2058499999999999</v>
      </c>
      <c r="F880">
        <v>-4.0000000000000001E-3</v>
      </c>
      <c r="G880" s="1">
        <f t="shared" si="39"/>
        <v>-4</v>
      </c>
      <c r="H880">
        <v>-1.7702100000000001</v>
      </c>
      <c r="I880">
        <v>3.0000000000000001E-3</v>
      </c>
      <c r="J880">
        <f t="shared" si="40"/>
        <v>-3</v>
      </c>
      <c r="K880">
        <f t="shared" si="41"/>
        <v>1.7702100000000001</v>
      </c>
    </row>
    <row r="881" spans="1:11" x14ac:dyDescent="0.15">
      <c r="A881" s="3">
        <v>-10.135999999999999</v>
      </c>
      <c r="B881" s="3">
        <v>-33.594000000000001</v>
      </c>
      <c r="C881" s="2">
        <v>-1.9293199999999999</v>
      </c>
      <c r="D881" s="2">
        <v>2.8999999999999998E-3</v>
      </c>
      <c r="E881">
        <v>-5.4077299999999999</v>
      </c>
      <c r="F881">
        <v>-5.0000000000000001E-3</v>
      </c>
      <c r="G881" s="1">
        <f t="shared" si="39"/>
        <v>-5</v>
      </c>
      <c r="H881">
        <v>-1.9293199999999999</v>
      </c>
      <c r="I881">
        <v>2.8999999999999998E-3</v>
      </c>
      <c r="J881">
        <f t="shared" si="40"/>
        <v>-2.9</v>
      </c>
      <c r="K881">
        <f t="shared" si="41"/>
        <v>1.9293199999999999</v>
      </c>
    </row>
    <row r="882" spans="1:11" x14ac:dyDescent="0.15">
      <c r="A882" s="3">
        <v>-10.164999999999999</v>
      </c>
      <c r="B882" s="3">
        <v>-33.594000000000001</v>
      </c>
      <c r="C882" s="2">
        <v>-2.0863700000000001</v>
      </c>
      <c r="D882" s="2">
        <v>2.8E-3</v>
      </c>
      <c r="E882">
        <v>-5.5404900000000001</v>
      </c>
      <c r="F882">
        <v>-6.0000000000000001E-3</v>
      </c>
      <c r="G882" s="1">
        <f t="shared" si="39"/>
        <v>-6</v>
      </c>
      <c r="H882">
        <v>-2.0863700000000001</v>
      </c>
      <c r="I882">
        <v>2.8E-3</v>
      </c>
      <c r="J882">
        <f t="shared" si="40"/>
        <v>-2.8</v>
      </c>
      <c r="K882">
        <f t="shared" si="41"/>
        <v>2.0863700000000001</v>
      </c>
    </row>
    <row r="883" spans="1:11" x14ac:dyDescent="0.15">
      <c r="A883" s="3">
        <v>-10.156000000000001</v>
      </c>
      <c r="B883" s="3">
        <v>-33.417999999999999</v>
      </c>
      <c r="C883" s="2">
        <v>-2.2418900000000002</v>
      </c>
      <c r="D883" s="2">
        <v>2.7000000000000001E-3</v>
      </c>
      <c r="E883">
        <v>-7.3632900000000001</v>
      </c>
      <c r="F883">
        <v>-7.0000000000000001E-3</v>
      </c>
      <c r="G883" s="1">
        <f t="shared" si="39"/>
        <v>-7</v>
      </c>
      <c r="H883">
        <v>-2.2418900000000002</v>
      </c>
      <c r="I883">
        <v>2.7000000000000001E-3</v>
      </c>
      <c r="J883">
        <f t="shared" si="40"/>
        <v>-2.7</v>
      </c>
      <c r="K883">
        <f t="shared" si="41"/>
        <v>2.2418900000000002</v>
      </c>
    </row>
    <row r="884" spans="1:11" x14ac:dyDescent="0.15">
      <c r="A884" s="3">
        <v>-10.16</v>
      </c>
      <c r="B884" s="3">
        <v>-33.064999999999998</v>
      </c>
      <c r="C884" s="2">
        <v>-2.3954800000000001</v>
      </c>
      <c r="D884" s="2">
        <v>2.5999999999999999E-3</v>
      </c>
      <c r="E884">
        <v>-7.3250700000000002</v>
      </c>
      <c r="F884">
        <v>-8.0000000000000002E-3</v>
      </c>
      <c r="G884" s="1">
        <f t="shared" si="39"/>
        <v>-8</v>
      </c>
      <c r="H884">
        <v>-2.3954800000000001</v>
      </c>
      <c r="I884">
        <v>2.5999999999999999E-3</v>
      </c>
      <c r="J884">
        <f t="shared" si="40"/>
        <v>-2.6</v>
      </c>
      <c r="K884">
        <f t="shared" si="41"/>
        <v>2.3954800000000001</v>
      </c>
    </row>
    <row r="885" spans="1:11" x14ac:dyDescent="0.15">
      <c r="A885" s="3">
        <v>-9.5440000000000005</v>
      </c>
      <c r="B885" s="3">
        <v>-25.218</v>
      </c>
      <c r="C885" s="2">
        <v>-2.5476800000000002</v>
      </c>
      <c r="D885" s="2">
        <v>2.5000000000000001E-3</v>
      </c>
      <c r="E885">
        <v>-7.2275900000000002</v>
      </c>
      <c r="F885">
        <v>-8.9999999999999993E-3</v>
      </c>
      <c r="G885" s="1">
        <f t="shared" si="39"/>
        <v>-9</v>
      </c>
      <c r="H885">
        <v>-2.5476800000000002</v>
      </c>
      <c r="I885">
        <v>2.5000000000000001E-3</v>
      </c>
      <c r="J885">
        <f t="shared" si="40"/>
        <v>-2.5</v>
      </c>
      <c r="K885">
        <f t="shared" si="41"/>
        <v>2.5476800000000002</v>
      </c>
    </row>
    <row r="886" spans="1:11" x14ac:dyDescent="0.15">
      <c r="A886" s="3">
        <v>-8.4610000000000003</v>
      </c>
      <c r="B886" s="3">
        <v>-20.28</v>
      </c>
      <c r="C886" s="2">
        <v>-2.6990400000000001</v>
      </c>
      <c r="D886" s="2">
        <v>2.3999999999999998E-3</v>
      </c>
      <c r="E886">
        <v>-5.7834599999999998</v>
      </c>
      <c r="F886">
        <v>-0.01</v>
      </c>
      <c r="G886" s="1">
        <f t="shared" si="39"/>
        <v>-10</v>
      </c>
      <c r="H886">
        <v>-2.6990400000000001</v>
      </c>
      <c r="I886">
        <v>2.3999999999999998E-3</v>
      </c>
      <c r="J886">
        <f t="shared" si="40"/>
        <v>-2.4</v>
      </c>
      <c r="K886">
        <f t="shared" si="41"/>
        <v>2.6990400000000001</v>
      </c>
    </row>
    <row r="887" spans="1:11" x14ac:dyDescent="0.15">
      <c r="A887" s="3">
        <v>-7.4390000000000001</v>
      </c>
      <c r="B887" s="3">
        <v>-16.399999999999999</v>
      </c>
      <c r="C887" s="2">
        <v>-2.8513000000000002</v>
      </c>
      <c r="D887" s="2">
        <v>2.3E-3</v>
      </c>
      <c r="E887">
        <v>-6.3956</v>
      </c>
      <c r="F887">
        <v>-1.0999999999999999E-2</v>
      </c>
      <c r="G887" s="1">
        <f t="shared" si="39"/>
        <v>-11</v>
      </c>
      <c r="H887">
        <v>-2.8513000000000002</v>
      </c>
      <c r="I887">
        <v>2.3E-3</v>
      </c>
      <c r="J887">
        <f t="shared" si="40"/>
        <v>-2.2999999999999998</v>
      </c>
      <c r="K887">
        <f t="shared" si="41"/>
        <v>2.8513000000000002</v>
      </c>
    </row>
    <row r="888" spans="1:11" x14ac:dyDescent="0.15">
      <c r="A888" s="3">
        <v>-6.4820000000000002</v>
      </c>
      <c r="B888" s="3">
        <v>-13.314</v>
      </c>
      <c r="C888" s="2">
        <v>-3.0020500000000001</v>
      </c>
      <c r="D888" s="2">
        <v>2.2000000000000001E-3</v>
      </c>
      <c r="E888">
        <v>-6.45228</v>
      </c>
      <c r="F888">
        <v>-1.2E-2</v>
      </c>
      <c r="G888" s="1">
        <f t="shared" si="39"/>
        <v>-12</v>
      </c>
      <c r="H888">
        <v>-3.0020500000000001</v>
      </c>
      <c r="I888">
        <v>2.2000000000000001E-3</v>
      </c>
      <c r="J888">
        <f t="shared" si="40"/>
        <v>-2.2000000000000002</v>
      </c>
      <c r="K888">
        <f t="shared" si="41"/>
        <v>3.0020500000000001</v>
      </c>
    </row>
    <row r="889" spans="1:11" x14ac:dyDescent="0.15">
      <c r="A889" s="3">
        <v>-4.9690000000000003</v>
      </c>
      <c r="B889" s="3">
        <v>-9.4350000000000005</v>
      </c>
      <c r="C889" s="2">
        <v>-3.1513399999999998</v>
      </c>
      <c r="D889" s="2">
        <v>2.0999999999999999E-3</v>
      </c>
      <c r="E889">
        <v>-6.5623199999999997</v>
      </c>
      <c r="F889">
        <v>-1.2999999999999999E-2</v>
      </c>
      <c r="G889" s="1">
        <f t="shared" si="39"/>
        <v>-13</v>
      </c>
      <c r="H889">
        <v>-3.1513399999999998</v>
      </c>
      <c r="I889">
        <v>2.0999999999999999E-3</v>
      </c>
      <c r="J889">
        <f t="shared" si="40"/>
        <v>-2.1</v>
      </c>
      <c r="K889">
        <f t="shared" si="41"/>
        <v>3.1513399999999998</v>
      </c>
    </row>
    <row r="890" spans="1:11" x14ac:dyDescent="0.15">
      <c r="A890" s="3">
        <v>-3.9510000000000001</v>
      </c>
      <c r="B890" s="3">
        <v>-7.23</v>
      </c>
      <c r="C890" s="2">
        <v>-3.3008700000000002</v>
      </c>
      <c r="D890" s="2">
        <v>2E-3</v>
      </c>
      <c r="E890">
        <v>-6.6975300000000004</v>
      </c>
      <c r="F890">
        <v>-1.4E-2</v>
      </c>
      <c r="G890" s="1">
        <f t="shared" si="39"/>
        <v>-14</v>
      </c>
      <c r="H890">
        <v>-3.3008700000000002</v>
      </c>
      <c r="I890">
        <v>2E-3</v>
      </c>
      <c r="J890">
        <f t="shared" si="40"/>
        <v>-2</v>
      </c>
      <c r="K890">
        <f t="shared" si="41"/>
        <v>3.3008700000000002</v>
      </c>
    </row>
    <row r="891" spans="1:11" x14ac:dyDescent="0.15">
      <c r="A891" s="3">
        <v>-3.1269999999999998</v>
      </c>
      <c r="B891" s="3">
        <v>-5.1139999999999999</v>
      </c>
      <c r="C891" s="2">
        <v>-3.4459599999999999</v>
      </c>
      <c r="D891" s="2">
        <v>1.9E-3</v>
      </c>
      <c r="E891">
        <v>-6.85548</v>
      </c>
      <c r="F891">
        <v>-1.4999999999999999E-2</v>
      </c>
      <c r="G891" s="1">
        <f t="shared" si="39"/>
        <v>-15</v>
      </c>
      <c r="H891">
        <v>-3.4459599999999999</v>
      </c>
      <c r="I891">
        <v>1.9E-3</v>
      </c>
      <c r="J891">
        <f t="shared" si="40"/>
        <v>-1.9</v>
      </c>
      <c r="K891">
        <f t="shared" si="41"/>
        <v>3.4459599999999999</v>
      </c>
    </row>
    <row r="892" spans="1:11" x14ac:dyDescent="0.15">
      <c r="A892" s="3">
        <v>-2.121</v>
      </c>
      <c r="B892" s="3">
        <v>-3.0859999999999999</v>
      </c>
      <c r="C892" s="2">
        <v>-3.5844</v>
      </c>
      <c r="D892" s="2">
        <v>1.8E-3</v>
      </c>
      <c r="E892">
        <v>-7.0314100000000002</v>
      </c>
      <c r="F892">
        <v>-1.6E-2</v>
      </c>
      <c r="G892" s="1">
        <f t="shared" si="39"/>
        <v>-16</v>
      </c>
      <c r="H892">
        <v>-3.5844</v>
      </c>
      <c r="I892">
        <v>1.8E-3</v>
      </c>
      <c r="J892">
        <f t="shared" si="40"/>
        <v>-1.8</v>
      </c>
      <c r="K892">
        <f t="shared" si="41"/>
        <v>3.5844</v>
      </c>
    </row>
    <row r="893" spans="1:11" x14ac:dyDescent="0.15">
      <c r="A893" s="3">
        <v>-1.5049999999999999</v>
      </c>
      <c r="B893" s="3">
        <v>-1.0580000000000001</v>
      </c>
      <c r="C893" s="2">
        <v>-3.7210800000000002</v>
      </c>
      <c r="D893" s="2">
        <v>1.6999999999999999E-3</v>
      </c>
      <c r="E893">
        <v>-7.2169299999999996</v>
      </c>
      <c r="F893">
        <v>-1.7000000000000001E-2</v>
      </c>
      <c r="G893" s="1">
        <f t="shared" si="39"/>
        <v>-17</v>
      </c>
      <c r="H893">
        <v>-3.7210800000000002</v>
      </c>
      <c r="I893">
        <v>1.6999999999999999E-3</v>
      </c>
      <c r="J893">
        <f t="shared" si="40"/>
        <v>-1.7</v>
      </c>
      <c r="K893">
        <f t="shared" si="41"/>
        <v>3.7210800000000002</v>
      </c>
    </row>
    <row r="894" spans="1:11" x14ac:dyDescent="0.15">
      <c r="A894" s="3">
        <v>-0.92900000000000005</v>
      </c>
      <c r="B894" s="3">
        <v>0.97</v>
      </c>
      <c r="C894" s="2">
        <v>-3.8559299999999999</v>
      </c>
      <c r="D894" s="2">
        <v>1.6000000000000001E-3</v>
      </c>
      <c r="E894">
        <v>-8.4977499999999999</v>
      </c>
      <c r="F894">
        <v>-1.7999999999999999E-2</v>
      </c>
      <c r="G894" s="1">
        <f t="shared" si="39"/>
        <v>-18</v>
      </c>
      <c r="H894">
        <v>-3.8559299999999999</v>
      </c>
      <c r="I894">
        <v>1.6000000000000001E-3</v>
      </c>
      <c r="J894">
        <f t="shared" si="40"/>
        <v>-1.6</v>
      </c>
      <c r="K894">
        <f t="shared" si="41"/>
        <v>3.8559299999999999</v>
      </c>
    </row>
    <row r="895" spans="1:11" x14ac:dyDescent="0.15">
      <c r="A895" s="3">
        <v>-0.35299999999999998</v>
      </c>
      <c r="B895" s="3">
        <v>2.9980000000000002</v>
      </c>
      <c r="C895" s="2">
        <v>-3.9896600000000002</v>
      </c>
      <c r="D895" s="2">
        <v>1.5E-3</v>
      </c>
      <c r="E895">
        <v>-8.2777700000000003</v>
      </c>
      <c r="F895">
        <v>-1.9E-2</v>
      </c>
      <c r="G895" s="1">
        <f t="shared" si="39"/>
        <v>-19</v>
      </c>
      <c r="H895">
        <v>-3.9896600000000002</v>
      </c>
      <c r="I895">
        <v>1.5E-3</v>
      </c>
      <c r="J895">
        <f t="shared" si="40"/>
        <v>-1.5</v>
      </c>
      <c r="K895">
        <f t="shared" si="41"/>
        <v>3.9896600000000002</v>
      </c>
    </row>
    <row r="896" spans="1:11" x14ac:dyDescent="0.15">
      <c r="A896" s="3">
        <v>0.32900000000000001</v>
      </c>
      <c r="B896" s="3">
        <v>5.1139999999999999</v>
      </c>
      <c r="C896" s="2">
        <v>-4.1219599999999996</v>
      </c>
      <c r="D896" s="2">
        <v>1.4E-3</v>
      </c>
      <c r="E896">
        <v>-8.4439499999999992</v>
      </c>
      <c r="F896">
        <v>-0.02</v>
      </c>
      <c r="G896" s="1">
        <f t="shared" si="39"/>
        <v>-20</v>
      </c>
      <c r="H896">
        <v>-4.1219599999999996</v>
      </c>
      <c r="I896">
        <v>1.4E-3</v>
      </c>
      <c r="J896">
        <f t="shared" si="40"/>
        <v>-1.4</v>
      </c>
      <c r="K896">
        <f t="shared" si="41"/>
        <v>4.1219599999999996</v>
      </c>
    </row>
    <row r="897" spans="1:11" x14ac:dyDescent="0.15">
      <c r="A897" s="3">
        <v>1.018</v>
      </c>
      <c r="B897" s="3">
        <v>7.1420000000000003</v>
      </c>
      <c r="C897" s="2">
        <v>-4.2529500000000002</v>
      </c>
      <c r="D897" s="2">
        <v>1.2999999999999999E-3</v>
      </c>
      <c r="E897">
        <v>-8.4146300000000007</v>
      </c>
      <c r="F897">
        <v>-2.1000000000000001E-2</v>
      </c>
      <c r="G897" s="1">
        <f t="shared" si="39"/>
        <v>-21</v>
      </c>
      <c r="H897">
        <v>-4.2529500000000002</v>
      </c>
      <c r="I897">
        <v>1.2999999999999999E-3</v>
      </c>
      <c r="J897">
        <f t="shared" si="40"/>
        <v>-1.3</v>
      </c>
      <c r="K897">
        <f t="shared" si="41"/>
        <v>4.2529500000000002</v>
      </c>
    </row>
    <row r="898" spans="1:11" x14ac:dyDescent="0.15">
      <c r="A898" s="3">
        <v>1.8939999999999999</v>
      </c>
      <c r="B898" s="3">
        <v>9.4350000000000005</v>
      </c>
      <c r="C898" s="2">
        <v>-4.38293</v>
      </c>
      <c r="D898" s="2">
        <v>1.1999999999999999E-3</v>
      </c>
      <c r="E898">
        <v>-8.0864100000000008</v>
      </c>
      <c r="F898">
        <v>-2.1999999999999999E-2</v>
      </c>
      <c r="G898" s="1">
        <f t="shared" ref="G898:G961" si="42">F898*1000</f>
        <v>-22</v>
      </c>
      <c r="H898">
        <v>-4.38293</v>
      </c>
      <c r="I898">
        <v>1.1999999999999999E-3</v>
      </c>
      <c r="J898">
        <f t="shared" ref="J898:J961" si="43">-I898*1000</f>
        <v>-1.2</v>
      </c>
      <c r="K898">
        <f t="shared" ref="K898:K961" si="44">-H898</f>
        <v>4.38293</v>
      </c>
    </row>
    <row r="899" spans="1:11" x14ac:dyDescent="0.15">
      <c r="A899" s="3">
        <v>2.839</v>
      </c>
      <c r="B899" s="3">
        <v>11.815</v>
      </c>
      <c r="C899" s="2">
        <v>-4.5113700000000003</v>
      </c>
      <c r="D899" s="2">
        <v>1.1000000000000001E-3</v>
      </c>
      <c r="E899">
        <v>-7.64262</v>
      </c>
      <c r="F899">
        <v>-2.1000000000000001E-2</v>
      </c>
      <c r="G899" s="1">
        <f t="shared" si="42"/>
        <v>-21</v>
      </c>
      <c r="H899">
        <v>-4.5113700000000003</v>
      </c>
      <c r="I899">
        <v>1.1000000000000001E-3</v>
      </c>
      <c r="J899">
        <f t="shared" si="43"/>
        <v>-1.1000000000000001</v>
      </c>
      <c r="K899">
        <f t="shared" si="44"/>
        <v>4.5113700000000003</v>
      </c>
    </row>
    <row r="900" spans="1:11" x14ac:dyDescent="0.15">
      <c r="A900" s="3">
        <v>3.5129999999999999</v>
      </c>
      <c r="B900" s="3">
        <v>13.930999999999999</v>
      </c>
      <c r="C900" s="2">
        <v>-4.6378599999999999</v>
      </c>
      <c r="D900" s="2">
        <v>1E-3</v>
      </c>
      <c r="E900">
        <v>-7.4977900000000002</v>
      </c>
      <c r="F900">
        <v>-0.02</v>
      </c>
      <c r="G900" s="1">
        <f t="shared" si="42"/>
        <v>-20</v>
      </c>
      <c r="H900">
        <v>-4.6378599999999999</v>
      </c>
      <c r="I900">
        <v>1E-3</v>
      </c>
      <c r="J900">
        <f t="shared" si="43"/>
        <v>-1</v>
      </c>
      <c r="K900">
        <f t="shared" si="44"/>
        <v>4.6378599999999999</v>
      </c>
    </row>
    <row r="901" spans="1:11" x14ac:dyDescent="0.15">
      <c r="A901" s="3">
        <v>4.141</v>
      </c>
      <c r="B901" s="3">
        <v>15.959</v>
      </c>
      <c r="C901" s="2">
        <v>-4.7632300000000001</v>
      </c>
      <c r="D901" s="2">
        <v>8.9999999999999998E-4</v>
      </c>
      <c r="E901">
        <v>-7.3255999999999997</v>
      </c>
      <c r="F901">
        <v>-1.9E-2</v>
      </c>
      <c r="G901" s="1">
        <f t="shared" si="42"/>
        <v>-19</v>
      </c>
      <c r="H901">
        <v>-4.7632300000000001</v>
      </c>
      <c r="I901">
        <v>8.9999999999999998E-4</v>
      </c>
      <c r="J901">
        <f t="shared" si="43"/>
        <v>-0.9</v>
      </c>
      <c r="K901">
        <f t="shared" si="44"/>
        <v>4.7632300000000001</v>
      </c>
    </row>
    <row r="902" spans="1:11" x14ac:dyDescent="0.15">
      <c r="A902" s="3">
        <v>4.7779999999999996</v>
      </c>
      <c r="B902" s="3">
        <v>18.516999999999999</v>
      </c>
      <c r="C902" s="2">
        <v>-4.8882899999999996</v>
      </c>
      <c r="D902" s="2">
        <v>8.0000000000000004E-4</v>
      </c>
      <c r="E902">
        <v>-7.0464399999999996</v>
      </c>
      <c r="F902">
        <v>-1.7999999999999999E-2</v>
      </c>
      <c r="G902" s="1">
        <f t="shared" si="42"/>
        <v>-18</v>
      </c>
      <c r="H902">
        <v>-4.8882899999999996</v>
      </c>
      <c r="I902">
        <v>8.0000000000000004E-4</v>
      </c>
      <c r="J902">
        <f t="shared" si="43"/>
        <v>-0.8</v>
      </c>
      <c r="K902">
        <f t="shared" si="44"/>
        <v>4.8882899999999996</v>
      </c>
    </row>
    <row r="903" spans="1:11" x14ac:dyDescent="0.15">
      <c r="A903" s="3">
        <v>5.4109999999999996</v>
      </c>
      <c r="B903" s="3">
        <v>20.984999999999999</v>
      </c>
      <c r="C903" s="2">
        <v>-5.0129999999999999</v>
      </c>
      <c r="D903" s="2">
        <v>6.9999999999999999E-4</v>
      </c>
      <c r="E903">
        <v>-6.8674600000000003</v>
      </c>
      <c r="F903">
        <v>-1.7000000000000001E-2</v>
      </c>
      <c r="G903" s="1">
        <f t="shared" si="42"/>
        <v>-17</v>
      </c>
      <c r="H903">
        <v>-5.0129999999999999</v>
      </c>
      <c r="I903">
        <v>6.9999999999999999E-4</v>
      </c>
      <c r="J903">
        <f t="shared" si="43"/>
        <v>-0.7</v>
      </c>
      <c r="K903">
        <f t="shared" si="44"/>
        <v>5.0129999999999999</v>
      </c>
    </row>
    <row r="904" spans="1:11" x14ac:dyDescent="0.15">
      <c r="A904" s="3">
        <v>6.21</v>
      </c>
      <c r="B904" s="3">
        <v>23.631</v>
      </c>
      <c r="C904" s="2">
        <v>-5.1357999999999997</v>
      </c>
      <c r="D904" s="2">
        <v>5.9999999999999995E-4</v>
      </c>
      <c r="E904">
        <v>-6.6947400000000004</v>
      </c>
      <c r="F904">
        <v>-1.6E-2</v>
      </c>
      <c r="G904" s="1">
        <f t="shared" si="42"/>
        <v>-16</v>
      </c>
      <c r="H904">
        <v>-5.1357999999999997</v>
      </c>
      <c r="I904">
        <v>5.9999999999999995E-4</v>
      </c>
      <c r="J904">
        <f t="shared" si="43"/>
        <v>-0.6</v>
      </c>
      <c r="K904">
        <f t="shared" si="44"/>
        <v>5.1357999999999997</v>
      </c>
    </row>
    <row r="905" spans="1:11" x14ac:dyDescent="0.15">
      <c r="A905" s="3">
        <v>7.0620000000000003</v>
      </c>
      <c r="B905" s="3">
        <v>25.835000000000001</v>
      </c>
      <c r="C905" s="2">
        <v>-5.2614299999999998</v>
      </c>
      <c r="D905" s="2">
        <v>5.0000000000000001E-4</v>
      </c>
      <c r="E905">
        <v>-6.3687199999999997</v>
      </c>
      <c r="F905">
        <v>-1.4999999999999999E-2</v>
      </c>
      <c r="G905" s="1">
        <f t="shared" si="42"/>
        <v>-15</v>
      </c>
      <c r="H905">
        <v>-5.2614299999999998</v>
      </c>
      <c r="I905">
        <v>5.0000000000000001E-4</v>
      </c>
      <c r="J905">
        <f t="shared" si="43"/>
        <v>-0.5</v>
      </c>
      <c r="K905">
        <f t="shared" si="44"/>
        <v>5.2614299999999998</v>
      </c>
    </row>
    <row r="906" spans="1:11" x14ac:dyDescent="0.15">
      <c r="A906" s="3">
        <v>8.3759999999999994</v>
      </c>
      <c r="B906" s="3">
        <v>28.832999999999998</v>
      </c>
      <c r="C906" s="2">
        <v>-5.4259199999999996</v>
      </c>
      <c r="D906" s="2">
        <v>4.0000000000000002E-4</v>
      </c>
      <c r="E906">
        <v>-6.26281</v>
      </c>
      <c r="F906">
        <v>-1.4E-2</v>
      </c>
      <c r="G906" s="1">
        <f t="shared" si="42"/>
        <v>-14</v>
      </c>
      <c r="H906">
        <v>-5.4259199999999996</v>
      </c>
      <c r="I906">
        <v>4.0000000000000002E-4</v>
      </c>
      <c r="J906">
        <f t="shared" si="43"/>
        <v>-0.4</v>
      </c>
      <c r="K906">
        <f t="shared" si="44"/>
        <v>5.4259199999999996</v>
      </c>
    </row>
    <row r="907" spans="1:11" x14ac:dyDescent="0.15">
      <c r="A907" s="3">
        <v>9.0530000000000008</v>
      </c>
      <c r="B907" s="3">
        <v>31.125</v>
      </c>
      <c r="C907" s="2">
        <v>-5.6833600000000004</v>
      </c>
      <c r="D907" s="2">
        <v>2.9999999999999997E-4</v>
      </c>
      <c r="E907">
        <v>-5.78287</v>
      </c>
      <c r="F907">
        <v>-1.2999999999999999E-2</v>
      </c>
      <c r="G907" s="1">
        <f t="shared" si="42"/>
        <v>-13</v>
      </c>
      <c r="H907">
        <v>-5.6833600000000004</v>
      </c>
      <c r="I907">
        <v>2.9999999999999997E-4</v>
      </c>
      <c r="J907">
        <f t="shared" si="43"/>
        <v>-0.3</v>
      </c>
      <c r="K907">
        <f t="shared" si="44"/>
        <v>5.6833600000000004</v>
      </c>
    </row>
    <row r="908" spans="1:11" x14ac:dyDescent="0.15">
      <c r="A908" s="3">
        <v>9.702</v>
      </c>
      <c r="B908" s="3">
        <v>33.241</v>
      </c>
      <c r="C908" s="2">
        <v>-5.9419300000000002</v>
      </c>
      <c r="D908" s="2">
        <v>2.0000000000000001E-4</v>
      </c>
      <c r="E908">
        <v>-5.8845400000000003</v>
      </c>
      <c r="F908">
        <v>-1.2E-2</v>
      </c>
      <c r="G908" s="1">
        <f t="shared" si="42"/>
        <v>-12</v>
      </c>
      <c r="H908">
        <v>-5.9419300000000002</v>
      </c>
      <c r="I908">
        <v>2.0000000000000001E-4</v>
      </c>
      <c r="J908">
        <f t="shared" si="43"/>
        <v>-0.2</v>
      </c>
      <c r="K908">
        <f t="shared" si="44"/>
        <v>5.9419300000000002</v>
      </c>
    </row>
    <row r="909" spans="1:11" x14ac:dyDescent="0.15">
      <c r="A909" s="3">
        <v>10.29</v>
      </c>
      <c r="B909" s="3">
        <v>35.622</v>
      </c>
      <c r="C909" s="2">
        <v>-6.2806300000000004</v>
      </c>
      <c r="D909" s="2">
        <v>1E-4</v>
      </c>
      <c r="E909">
        <v>-5.7527499999999998</v>
      </c>
      <c r="F909">
        <v>-1.0999999999999999E-2</v>
      </c>
      <c r="G909" s="1">
        <f t="shared" si="42"/>
        <v>-11</v>
      </c>
      <c r="H909">
        <v>-6.2806300000000004</v>
      </c>
      <c r="I909">
        <v>1E-4</v>
      </c>
      <c r="J909">
        <f t="shared" si="43"/>
        <v>-0.1</v>
      </c>
      <c r="K909">
        <f t="shared" si="44"/>
        <v>6.2806300000000004</v>
      </c>
    </row>
    <row r="910" spans="1:11" x14ac:dyDescent="0.15">
      <c r="A910" s="3">
        <v>11.414</v>
      </c>
      <c r="B910" s="3">
        <v>37.65</v>
      </c>
      <c r="C910" s="2">
        <v>-6.6506800000000004</v>
      </c>
      <c r="D910" s="2">
        <v>2.4001900000000001E-14</v>
      </c>
      <c r="E910">
        <v>-5.5059399999999998</v>
      </c>
      <c r="F910">
        <v>-0.01</v>
      </c>
      <c r="G910" s="1">
        <f t="shared" si="42"/>
        <v>-10</v>
      </c>
      <c r="H910">
        <v>-6.6506800000000004</v>
      </c>
      <c r="I910" s="1">
        <v>2.4001900000000001E-14</v>
      </c>
      <c r="J910">
        <f t="shared" si="43"/>
        <v>-2.4001899999999999E-11</v>
      </c>
      <c r="K910">
        <f t="shared" si="44"/>
        <v>6.6506800000000004</v>
      </c>
    </row>
    <row r="911" spans="1:11" x14ac:dyDescent="0.15">
      <c r="A911" s="3">
        <v>12.76</v>
      </c>
      <c r="B911" s="3">
        <v>38.003</v>
      </c>
      <c r="C911" s="2">
        <v>-7.1736599999999999</v>
      </c>
      <c r="D911" s="2">
        <v>-1E-4</v>
      </c>
      <c r="E911">
        <v>-4.9266199999999998</v>
      </c>
      <c r="G911" s="1">
        <f t="shared" si="42"/>
        <v>0</v>
      </c>
      <c r="H911">
        <v>-7.1736599999999999</v>
      </c>
      <c r="I911">
        <v>-1E-4</v>
      </c>
      <c r="J911">
        <f t="shared" si="43"/>
        <v>0.1</v>
      </c>
      <c r="K911">
        <f t="shared" si="44"/>
        <v>7.1736599999999999</v>
      </c>
    </row>
    <row r="912" spans="1:11" x14ac:dyDescent="0.15">
      <c r="A912" s="3">
        <v>12.894</v>
      </c>
      <c r="B912" s="3">
        <v>37.914999999999999</v>
      </c>
      <c r="C912" s="2">
        <v>-7.7777000000000003</v>
      </c>
      <c r="D912" s="2">
        <v>-2.0000000000000001E-4</v>
      </c>
      <c r="G912" s="1">
        <f t="shared" si="42"/>
        <v>0</v>
      </c>
      <c r="H912">
        <v>-7.7777000000000003</v>
      </c>
      <c r="I912">
        <v>-2.0000000000000001E-4</v>
      </c>
      <c r="J912">
        <f t="shared" si="43"/>
        <v>0.2</v>
      </c>
      <c r="K912">
        <f t="shared" si="44"/>
        <v>7.7777000000000003</v>
      </c>
    </row>
    <row r="913" spans="1:11" x14ac:dyDescent="0.15">
      <c r="A913" s="3">
        <v>13.012</v>
      </c>
      <c r="B913" s="3">
        <v>37.826999999999998</v>
      </c>
      <c r="C913" s="2">
        <v>-8.4030100000000001</v>
      </c>
      <c r="D913" s="2">
        <v>-2.9999999999999997E-4</v>
      </c>
      <c r="G913" s="1">
        <f t="shared" si="42"/>
        <v>0</v>
      </c>
      <c r="H913">
        <v>-8.4030100000000001</v>
      </c>
      <c r="I913">
        <v>-2.9999999999999997E-4</v>
      </c>
      <c r="J913">
        <f t="shared" si="43"/>
        <v>0.3</v>
      </c>
      <c r="K913">
        <f t="shared" si="44"/>
        <v>8.4030100000000001</v>
      </c>
    </row>
    <row r="914" spans="1:11" x14ac:dyDescent="0.15">
      <c r="A914" s="3">
        <v>13.146000000000001</v>
      </c>
      <c r="B914" s="3">
        <v>38.003</v>
      </c>
      <c r="C914" s="2">
        <v>-9.0929800000000007</v>
      </c>
      <c r="D914" s="2">
        <v>-4.0000000000000002E-4</v>
      </c>
      <c r="G914" s="1">
        <f t="shared" si="42"/>
        <v>0</v>
      </c>
      <c r="H914">
        <v>-9.0929800000000007</v>
      </c>
      <c r="I914">
        <v>-4.0000000000000002E-4</v>
      </c>
      <c r="J914">
        <f t="shared" si="43"/>
        <v>0.4</v>
      </c>
      <c r="K914">
        <f t="shared" si="44"/>
        <v>9.0929800000000007</v>
      </c>
    </row>
    <row r="915" spans="1:11" x14ac:dyDescent="0.15">
      <c r="A915" s="3">
        <v>13.247</v>
      </c>
      <c r="B915" s="3">
        <v>37.914999999999999</v>
      </c>
      <c r="C915" s="2">
        <v>-9.8696900000000003</v>
      </c>
      <c r="D915" s="2">
        <v>-5.0000000000000001E-4</v>
      </c>
      <c r="G915" s="1">
        <f t="shared" si="42"/>
        <v>0</v>
      </c>
      <c r="H915">
        <v>-9.8696900000000003</v>
      </c>
      <c r="I915">
        <v>-5.0000000000000001E-4</v>
      </c>
      <c r="J915">
        <f t="shared" si="43"/>
        <v>0.5</v>
      </c>
      <c r="K915">
        <f t="shared" si="44"/>
        <v>9.8696900000000003</v>
      </c>
    </row>
    <row r="916" spans="1:11" x14ac:dyDescent="0.15">
      <c r="A916" s="3">
        <v>13.369</v>
      </c>
      <c r="B916" s="3">
        <v>38.003</v>
      </c>
      <c r="C916" s="2">
        <v>-10.6571</v>
      </c>
      <c r="D916" s="2">
        <v>-5.9999999999999995E-4</v>
      </c>
      <c r="G916" s="1">
        <f t="shared" si="42"/>
        <v>0</v>
      </c>
      <c r="H916">
        <v>-10.6571</v>
      </c>
      <c r="I916">
        <v>-5.9999999999999995E-4</v>
      </c>
      <c r="J916">
        <f t="shared" si="43"/>
        <v>0.6</v>
      </c>
      <c r="K916">
        <f t="shared" si="44"/>
        <v>10.6571</v>
      </c>
    </row>
    <row r="917" spans="1:11" x14ac:dyDescent="0.15">
      <c r="A917" s="3">
        <v>13.535</v>
      </c>
      <c r="B917" s="3">
        <v>36.856999999999999</v>
      </c>
      <c r="C917" s="2">
        <v>-11.406499999999999</v>
      </c>
      <c r="D917" s="2">
        <v>-6.9999999999999999E-4</v>
      </c>
      <c r="G917" s="1">
        <f t="shared" si="42"/>
        <v>0</v>
      </c>
      <c r="H917">
        <v>-11.406499999999999</v>
      </c>
      <c r="I917">
        <v>-6.9999999999999999E-4</v>
      </c>
      <c r="J917">
        <f t="shared" si="43"/>
        <v>0.7</v>
      </c>
      <c r="K917">
        <f t="shared" si="44"/>
        <v>11.406499999999999</v>
      </c>
    </row>
    <row r="918" spans="1:11" x14ac:dyDescent="0.15">
      <c r="A918" s="3">
        <v>13.696999999999999</v>
      </c>
      <c r="B918" s="3">
        <v>36.68</v>
      </c>
      <c r="C918" s="2">
        <v>-12.081300000000001</v>
      </c>
      <c r="D918" s="2">
        <v>-8.0000000000000004E-4</v>
      </c>
      <c r="G918" s="1">
        <f t="shared" si="42"/>
        <v>0</v>
      </c>
      <c r="H918">
        <v>-12.081300000000001</v>
      </c>
      <c r="I918">
        <v>-8.0000000000000004E-4</v>
      </c>
      <c r="J918">
        <f t="shared" si="43"/>
        <v>0.8</v>
      </c>
      <c r="K918">
        <f t="shared" si="44"/>
        <v>12.081300000000001</v>
      </c>
    </row>
    <row r="919" spans="1:11" x14ac:dyDescent="0.15">
      <c r="A919" s="3">
        <v>13.811</v>
      </c>
      <c r="B919" s="3">
        <v>36.68</v>
      </c>
      <c r="C919" s="2">
        <v>-12.733499999999999</v>
      </c>
      <c r="D919" s="2">
        <v>-8.9999999999999998E-4</v>
      </c>
      <c r="G919" s="1">
        <f t="shared" si="42"/>
        <v>0</v>
      </c>
      <c r="H919">
        <v>-12.733499999999999</v>
      </c>
      <c r="I919">
        <v>-8.9999999999999998E-4</v>
      </c>
      <c r="J919">
        <f t="shared" si="43"/>
        <v>0.9</v>
      </c>
      <c r="K919">
        <f t="shared" si="44"/>
        <v>12.733499999999999</v>
      </c>
    </row>
    <row r="920" spans="1:11" x14ac:dyDescent="0.15">
      <c r="A920" s="3">
        <v>13.929</v>
      </c>
      <c r="B920" s="3">
        <v>36.856999999999999</v>
      </c>
      <c r="C920" s="2">
        <v>-13.336600000000001</v>
      </c>
      <c r="D920" s="2">
        <v>-1E-3</v>
      </c>
      <c r="G920" s="1">
        <f t="shared" si="42"/>
        <v>0</v>
      </c>
      <c r="H920">
        <v>-13.336600000000001</v>
      </c>
      <c r="I920">
        <v>-1E-3</v>
      </c>
      <c r="J920">
        <f t="shared" si="43"/>
        <v>1</v>
      </c>
      <c r="K920">
        <f t="shared" si="44"/>
        <v>13.336600000000001</v>
      </c>
    </row>
    <row r="921" spans="1:11" x14ac:dyDescent="0.15">
      <c r="A921" s="3">
        <v>14.058</v>
      </c>
      <c r="B921" s="3">
        <v>36.768999999999998</v>
      </c>
      <c r="C921" s="2">
        <v>-13.9077</v>
      </c>
      <c r="D921" s="2">
        <v>-1.1000000000000001E-3</v>
      </c>
      <c r="G921" s="1">
        <f t="shared" si="42"/>
        <v>0</v>
      </c>
      <c r="H921">
        <v>-13.9077</v>
      </c>
      <c r="I921">
        <v>-1.1000000000000001E-3</v>
      </c>
      <c r="J921">
        <f t="shared" si="43"/>
        <v>1.1000000000000001</v>
      </c>
      <c r="K921">
        <f t="shared" si="44"/>
        <v>13.9077</v>
      </c>
    </row>
    <row r="922" spans="1:11" x14ac:dyDescent="0.15">
      <c r="A922" s="3">
        <v>14.2</v>
      </c>
      <c r="B922" s="3">
        <v>36.856999999999999</v>
      </c>
      <c r="C922" s="2">
        <v>-14.445600000000001</v>
      </c>
      <c r="D922" s="2">
        <v>-1.1999999999999999E-3</v>
      </c>
      <c r="G922" s="1">
        <f t="shared" si="42"/>
        <v>0</v>
      </c>
      <c r="H922">
        <v>-14.445600000000001</v>
      </c>
      <c r="I922">
        <v>-1.1999999999999999E-3</v>
      </c>
      <c r="J922">
        <f t="shared" si="43"/>
        <v>1.2</v>
      </c>
      <c r="K922">
        <f t="shared" si="44"/>
        <v>14.445600000000001</v>
      </c>
    </row>
    <row r="923" spans="1:11" x14ac:dyDescent="0.15">
      <c r="A923" s="3">
        <v>14.342000000000001</v>
      </c>
      <c r="B923" s="3">
        <v>36.856999999999999</v>
      </c>
      <c r="C923" s="2">
        <v>-14.974500000000001</v>
      </c>
      <c r="D923" s="2">
        <v>-1.2999999999999999E-3</v>
      </c>
      <c r="G923" s="1">
        <f t="shared" si="42"/>
        <v>0</v>
      </c>
      <c r="H923">
        <v>-14.974500000000001</v>
      </c>
      <c r="I923">
        <v>-1.2999999999999999E-3</v>
      </c>
      <c r="J923">
        <f t="shared" si="43"/>
        <v>1.3</v>
      </c>
      <c r="K923">
        <f t="shared" si="44"/>
        <v>14.974500000000001</v>
      </c>
    </row>
    <row r="924" spans="1:11" x14ac:dyDescent="0.15">
      <c r="A924" s="3">
        <v>14.476000000000001</v>
      </c>
      <c r="B924" s="3">
        <v>36.856999999999999</v>
      </c>
      <c r="C924" s="2">
        <v>-15.4939</v>
      </c>
      <c r="D924" s="2">
        <v>-1.4E-3</v>
      </c>
      <c r="G924" s="1">
        <f t="shared" si="42"/>
        <v>0</v>
      </c>
      <c r="H924">
        <v>-15.4939</v>
      </c>
      <c r="I924">
        <v>-1.4E-3</v>
      </c>
      <c r="J924">
        <f t="shared" si="43"/>
        <v>1.4</v>
      </c>
      <c r="K924">
        <f t="shared" si="44"/>
        <v>15.4939</v>
      </c>
    </row>
    <row r="925" spans="1:11" x14ac:dyDescent="0.15">
      <c r="A925" s="3">
        <v>14.602</v>
      </c>
      <c r="B925" s="3">
        <v>36.945</v>
      </c>
      <c r="C925" s="2">
        <v>-15.9762</v>
      </c>
      <c r="D925" s="2">
        <v>-1.5E-3</v>
      </c>
      <c r="G925" s="1">
        <f t="shared" si="42"/>
        <v>0</v>
      </c>
      <c r="H925">
        <v>-15.9762</v>
      </c>
      <c r="I925">
        <v>-1.5E-3</v>
      </c>
      <c r="J925">
        <f t="shared" si="43"/>
        <v>1.5</v>
      </c>
      <c r="K925">
        <f t="shared" si="44"/>
        <v>15.9762</v>
      </c>
    </row>
    <row r="926" spans="1:11" x14ac:dyDescent="0.15">
      <c r="A926" s="3">
        <v>14.728</v>
      </c>
      <c r="B926" s="3">
        <v>36.945</v>
      </c>
      <c r="C926" s="2">
        <v>-16.434000000000001</v>
      </c>
      <c r="D926" s="2">
        <v>-1.6000000000000001E-3</v>
      </c>
      <c r="G926" s="1">
        <f t="shared" si="42"/>
        <v>0</v>
      </c>
      <c r="H926">
        <v>-16.434000000000001</v>
      </c>
      <c r="I926">
        <v>-1.6000000000000001E-3</v>
      </c>
      <c r="J926">
        <f t="shared" si="43"/>
        <v>1.6</v>
      </c>
      <c r="K926">
        <f t="shared" si="44"/>
        <v>16.434000000000001</v>
      </c>
    </row>
    <row r="927" spans="1:11" x14ac:dyDescent="0.15">
      <c r="A927" s="3">
        <v>14.856999999999999</v>
      </c>
      <c r="B927" s="3">
        <v>37.033000000000001</v>
      </c>
      <c r="C927" s="2">
        <v>-16.883099999999999</v>
      </c>
      <c r="D927" s="2">
        <v>-1.6999999999999999E-3</v>
      </c>
      <c r="G927" s="1">
        <f t="shared" si="42"/>
        <v>0</v>
      </c>
      <c r="H927">
        <v>-16.883099999999999</v>
      </c>
      <c r="I927">
        <v>-1.6999999999999999E-3</v>
      </c>
      <c r="J927">
        <f t="shared" si="43"/>
        <v>1.7</v>
      </c>
      <c r="K927">
        <f t="shared" si="44"/>
        <v>16.883099999999999</v>
      </c>
    </row>
    <row r="928" spans="1:11" x14ac:dyDescent="0.15">
      <c r="A928" s="3">
        <v>15.003</v>
      </c>
      <c r="B928" s="3">
        <v>37.033000000000001</v>
      </c>
      <c r="C928" s="2">
        <v>-17.319700000000001</v>
      </c>
      <c r="D928" s="2">
        <v>-1.8E-3</v>
      </c>
      <c r="G928" s="1">
        <f t="shared" si="42"/>
        <v>0</v>
      </c>
      <c r="H928">
        <v>-17.319700000000001</v>
      </c>
      <c r="I928">
        <v>-1.8E-3</v>
      </c>
      <c r="J928">
        <f t="shared" si="43"/>
        <v>1.8</v>
      </c>
      <c r="K928">
        <f t="shared" si="44"/>
        <v>17.319700000000001</v>
      </c>
    </row>
    <row r="929" spans="1:11" x14ac:dyDescent="0.15">
      <c r="A929" s="3">
        <v>15.117000000000001</v>
      </c>
      <c r="B929" s="3">
        <v>37.121000000000002</v>
      </c>
      <c r="C929" s="2">
        <v>-17.752500000000001</v>
      </c>
      <c r="D929" s="2">
        <v>-1.9E-3</v>
      </c>
      <c r="G929" s="1">
        <f t="shared" si="42"/>
        <v>0</v>
      </c>
      <c r="H929">
        <v>-17.752500000000001</v>
      </c>
      <c r="I929">
        <v>-1.9E-3</v>
      </c>
      <c r="J929">
        <f t="shared" si="43"/>
        <v>1.9</v>
      </c>
      <c r="K929">
        <f t="shared" si="44"/>
        <v>17.752500000000001</v>
      </c>
    </row>
    <row r="930" spans="1:11" x14ac:dyDescent="0.15">
      <c r="A930" s="3">
        <v>15.255000000000001</v>
      </c>
      <c r="B930" s="3">
        <v>37.033000000000001</v>
      </c>
      <c r="C930" s="2">
        <v>-18.1816</v>
      </c>
      <c r="D930" s="2">
        <v>-2E-3</v>
      </c>
      <c r="G930" s="1">
        <f t="shared" si="42"/>
        <v>0</v>
      </c>
      <c r="H930">
        <v>-18.1816</v>
      </c>
      <c r="I930">
        <v>-2E-3</v>
      </c>
      <c r="J930">
        <f t="shared" si="43"/>
        <v>2</v>
      </c>
      <c r="K930">
        <f t="shared" si="44"/>
        <v>18.1816</v>
      </c>
    </row>
    <row r="931" spans="1:11" x14ac:dyDescent="0.15">
      <c r="A931" s="3">
        <v>15.308</v>
      </c>
      <c r="B931" s="3">
        <v>36.591999999999999</v>
      </c>
      <c r="C931" s="2">
        <v>-18.603899999999999</v>
      </c>
      <c r="D931" s="2">
        <v>-2.0999999999999999E-3</v>
      </c>
      <c r="G931" s="1">
        <f t="shared" si="42"/>
        <v>0</v>
      </c>
      <c r="H931">
        <v>-18.603899999999999</v>
      </c>
      <c r="I931">
        <v>-2.0999999999999999E-3</v>
      </c>
      <c r="J931">
        <f t="shared" si="43"/>
        <v>2.1</v>
      </c>
      <c r="K931">
        <f t="shared" si="44"/>
        <v>18.603899999999999</v>
      </c>
    </row>
    <row r="932" spans="1:11" x14ac:dyDescent="0.15">
      <c r="A932" s="3">
        <v>15.316000000000001</v>
      </c>
      <c r="B932" s="3">
        <v>34.210999999999999</v>
      </c>
      <c r="C932" s="2">
        <v>-19.0184</v>
      </c>
      <c r="D932" s="2">
        <v>-2.2000000000000001E-3</v>
      </c>
      <c r="G932" s="1">
        <f t="shared" si="42"/>
        <v>0</v>
      </c>
      <c r="H932">
        <v>-19.0184</v>
      </c>
      <c r="I932">
        <v>-2.2000000000000001E-3</v>
      </c>
      <c r="J932">
        <f t="shared" si="43"/>
        <v>2.2000000000000002</v>
      </c>
      <c r="K932">
        <f t="shared" si="44"/>
        <v>19.0184</v>
      </c>
    </row>
    <row r="933" spans="1:11" x14ac:dyDescent="0.15">
      <c r="A933" s="3">
        <v>15.097</v>
      </c>
      <c r="B933" s="3">
        <v>31.39</v>
      </c>
      <c r="C933" s="2">
        <v>-19.4221</v>
      </c>
      <c r="D933" s="2">
        <v>-2.3E-3</v>
      </c>
      <c r="G933" s="1">
        <f t="shared" si="42"/>
        <v>0</v>
      </c>
      <c r="H933">
        <v>-19.4221</v>
      </c>
      <c r="I933">
        <v>-2.3E-3</v>
      </c>
      <c r="J933">
        <f t="shared" si="43"/>
        <v>2.2999999999999998</v>
      </c>
      <c r="K933">
        <f t="shared" si="44"/>
        <v>19.4221</v>
      </c>
    </row>
    <row r="934" spans="1:11" x14ac:dyDescent="0.15">
      <c r="A934" s="3">
        <v>14.808999999999999</v>
      </c>
      <c r="B934" s="3">
        <v>28.745000000000001</v>
      </c>
      <c r="C934" s="2">
        <v>-19.8005</v>
      </c>
      <c r="D934" s="2">
        <v>-2.3999999999999998E-3</v>
      </c>
      <c r="G934" s="1">
        <f t="shared" si="42"/>
        <v>0</v>
      </c>
      <c r="H934">
        <v>-19.8005</v>
      </c>
      <c r="I934">
        <v>-2.3999999999999998E-3</v>
      </c>
      <c r="J934">
        <f t="shared" si="43"/>
        <v>2.4</v>
      </c>
      <c r="K934">
        <f t="shared" si="44"/>
        <v>19.8005</v>
      </c>
    </row>
    <row r="935" spans="1:11" x14ac:dyDescent="0.15">
      <c r="A935" s="3">
        <v>14.541</v>
      </c>
      <c r="B935" s="3">
        <v>26.628</v>
      </c>
      <c r="C935" s="2">
        <v>-20.173999999999999</v>
      </c>
      <c r="D935" s="2">
        <v>-2.5000000000000001E-3</v>
      </c>
      <c r="G935" s="1">
        <f t="shared" si="42"/>
        <v>0</v>
      </c>
      <c r="H935">
        <v>-20.173999999999999</v>
      </c>
      <c r="I935">
        <v>-2.5000000000000001E-3</v>
      </c>
      <c r="J935">
        <f t="shared" si="43"/>
        <v>2.5</v>
      </c>
      <c r="K935">
        <f t="shared" si="44"/>
        <v>20.173999999999999</v>
      </c>
    </row>
    <row r="936" spans="1:11" x14ac:dyDescent="0.15">
      <c r="A936" s="3">
        <v>14.326000000000001</v>
      </c>
      <c r="B936" s="3">
        <v>24.952999999999999</v>
      </c>
      <c r="C936" s="2">
        <v>-20.543199999999999</v>
      </c>
      <c r="D936" s="2">
        <v>-2.5999999999999999E-3</v>
      </c>
      <c r="G936" s="1">
        <f t="shared" si="42"/>
        <v>0</v>
      </c>
      <c r="H936">
        <v>-20.543199999999999</v>
      </c>
      <c r="I936">
        <v>-2.5999999999999999E-3</v>
      </c>
      <c r="J936">
        <f t="shared" si="43"/>
        <v>2.6</v>
      </c>
      <c r="K936">
        <f t="shared" si="44"/>
        <v>20.543199999999999</v>
      </c>
    </row>
    <row r="937" spans="1:11" x14ac:dyDescent="0.15">
      <c r="A937" s="3">
        <v>14.002000000000001</v>
      </c>
      <c r="B937" s="3">
        <v>23.277999999999999</v>
      </c>
      <c r="C937" s="2">
        <v>-20.908300000000001</v>
      </c>
      <c r="D937" s="2">
        <v>-2.7000000000000001E-3</v>
      </c>
      <c r="G937" s="1">
        <f t="shared" si="42"/>
        <v>0</v>
      </c>
      <c r="H937">
        <v>-20.908300000000001</v>
      </c>
      <c r="I937">
        <v>-2.7000000000000001E-3</v>
      </c>
      <c r="J937">
        <f t="shared" si="43"/>
        <v>2.7</v>
      </c>
      <c r="K937">
        <f t="shared" si="44"/>
        <v>20.908300000000001</v>
      </c>
    </row>
    <row r="938" spans="1:11" x14ac:dyDescent="0.15">
      <c r="A938" s="3">
        <v>11.957000000000001</v>
      </c>
      <c r="B938" s="3">
        <v>14.637</v>
      </c>
      <c r="C938" s="2">
        <v>-21.2699</v>
      </c>
      <c r="D938" s="2">
        <v>-2.8E-3</v>
      </c>
      <c r="G938" s="1">
        <f t="shared" si="42"/>
        <v>0</v>
      </c>
      <c r="H938">
        <v>-21.2699</v>
      </c>
      <c r="I938">
        <v>-2.8E-3</v>
      </c>
      <c r="J938">
        <f t="shared" si="43"/>
        <v>2.8</v>
      </c>
      <c r="K938">
        <f t="shared" si="44"/>
        <v>21.2699</v>
      </c>
    </row>
    <row r="939" spans="1:11" x14ac:dyDescent="0.15">
      <c r="A939" s="3">
        <v>11.43</v>
      </c>
      <c r="B939" s="3">
        <v>12.609</v>
      </c>
      <c r="C939" s="2">
        <v>-21.6282</v>
      </c>
      <c r="D939" s="2">
        <v>-2.8999999999999998E-3</v>
      </c>
      <c r="G939" s="1">
        <f t="shared" si="42"/>
        <v>0</v>
      </c>
      <c r="H939">
        <v>-21.6282</v>
      </c>
      <c r="I939">
        <v>-2.8999999999999998E-3</v>
      </c>
      <c r="J939">
        <f t="shared" si="43"/>
        <v>2.9</v>
      </c>
      <c r="K939">
        <f t="shared" si="44"/>
        <v>21.6282</v>
      </c>
    </row>
    <row r="940" spans="1:11" x14ac:dyDescent="0.15">
      <c r="A940" s="3">
        <v>10.951000000000001</v>
      </c>
      <c r="B940" s="3">
        <v>10.493</v>
      </c>
      <c r="C940" s="2">
        <v>-21.9834</v>
      </c>
      <c r="D940" s="2">
        <v>-3.0000000000000001E-3</v>
      </c>
      <c r="G940" s="1">
        <f t="shared" si="42"/>
        <v>0</v>
      </c>
      <c r="H940">
        <v>-21.9834</v>
      </c>
      <c r="I940">
        <v>-3.0000000000000001E-3</v>
      </c>
      <c r="J940">
        <f t="shared" si="43"/>
        <v>3</v>
      </c>
      <c r="K940">
        <f t="shared" si="44"/>
        <v>21.9834</v>
      </c>
    </row>
    <row r="941" spans="1:11" x14ac:dyDescent="0.15">
      <c r="A941" s="3">
        <v>10.286</v>
      </c>
      <c r="B941" s="3">
        <v>8.3770000000000007</v>
      </c>
      <c r="C941" s="2">
        <v>-22.331600000000002</v>
      </c>
      <c r="D941" s="2">
        <v>-3.0999999999999999E-3</v>
      </c>
      <c r="G941" s="1">
        <f t="shared" si="42"/>
        <v>0</v>
      </c>
      <c r="H941">
        <v>-22.331600000000002</v>
      </c>
      <c r="I941">
        <v>-3.0999999999999999E-3</v>
      </c>
      <c r="J941">
        <f t="shared" si="43"/>
        <v>3.1</v>
      </c>
      <c r="K941">
        <f t="shared" si="44"/>
        <v>22.331600000000002</v>
      </c>
    </row>
    <row r="942" spans="1:11" x14ac:dyDescent="0.15">
      <c r="A942" s="3">
        <v>9.718</v>
      </c>
      <c r="B942" s="3">
        <v>6.3490000000000002</v>
      </c>
      <c r="C942" s="2">
        <v>-22.676200000000001</v>
      </c>
      <c r="D942" s="2">
        <v>-3.2000000000000002E-3</v>
      </c>
      <c r="G942" s="1">
        <f t="shared" si="42"/>
        <v>0</v>
      </c>
      <c r="H942">
        <v>-22.676200000000001</v>
      </c>
      <c r="I942">
        <v>-3.2000000000000002E-3</v>
      </c>
      <c r="J942">
        <f t="shared" si="43"/>
        <v>3.2</v>
      </c>
      <c r="K942">
        <f t="shared" si="44"/>
        <v>22.676200000000001</v>
      </c>
    </row>
    <row r="943" spans="1:11" x14ac:dyDescent="0.15">
      <c r="A943" s="3">
        <v>8.9719999999999995</v>
      </c>
      <c r="B943" s="3">
        <v>4.3209999999999997</v>
      </c>
      <c r="C943" s="2">
        <v>-23.017099999999999</v>
      </c>
      <c r="D943" s="2">
        <v>-3.3E-3</v>
      </c>
      <c r="G943" s="1">
        <f t="shared" si="42"/>
        <v>0</v>
      </c>
      <c r="H943">
        <v>-23.017099999999999</v>
      </c>
      <c r="I943">
        <v>-3.3E-3</v>
      </c>
      <c r="J943">
        <f t="shared" si="43"/>
        <v>3.3</v>
      </c>
      <c r="K943">
        <f t="shared" si="44"/>
        <v>23.017099999999999</v>
      </c>
    </row>
    <row r="944" spans="1:11" x14ac:dyDescent="0.15">
      <c r="A944" s="3">
        <v>7.6210000000000004</v>
      </c>
      <c r="B944" s="3">
        <v>2.1160000000000001</v>
      </c>
      <c r="C944" s="2">
        <v>-23.354600000000001</v>
      </c>
      <c r="D944" s="2">
        <v>-3.3999999999999998E-3</v>
      </c>
      <c r="G944" s="1">
        <f t="shared" si="42"/>
        <v>0</v>
      </c>
      <c r="H944">
        <v>-23.354600000000001</v>
      </c>
      <c r="I944">
        <v>-3.3999999999999998E-3</v>
      </c>
      <c r="J944">
        <f t="shared" si="43"/>
        <v>3.4</v>
      </c>
      <c r="K944">
        <f t="shared" si="44"/>
        <v>23.354600000000001</v>
      </c>
    </row>
    <row r="945" spans="1:11" x14ac:dyDescent="0.15">
      <c r="A945" s="3">
        <v>6.3479999999999999</v>
      </c>
      <c r="B945" s="3">
        <v>8.7999999999999995E-2</v>
      </c>
      <c r="C945" s="2">
        <v>-23.688800000000001</v>
      </c>
      <c r="D945" s="2">
        <v>-3.5000000000000001E-3</v>
      </c>
      <c r="G945" s="1">
        <f t="shared" si="42"/>
        <v>0</v>
      </c>
      <c r="H945">
        <v>-23.688800000000001</v>
      </c>
      <c r="I945">
        <v>-3.5000000000000001E-3</v>
      </c>
      <c r="J945">
        <f t="shared" si="43"/>
        <v>3.5</v>
      </c>
      <c r="K945">
        <f t="shared" si="44"/>
        <v>23.688800000000001</v>
      </c>
    </row>
    <row r="946" spans="1:11" x14ac:dyDescent="0.15">
      <c r="A946" s="3">
        <v>5.2160000000000002</v>
      </c>
      <c r="B946" s="3">
        <v>-1.94</v>
      </c>
      <c r="C946" s="2">
        <v>-24.0185</v>
      </c>
      <c r="D946" s="2">
        <v>-3.5999999999999999E-3</v>
      </c>
      <c r="G946" s="1">
        <f t="shared" si="42"/>
        <v>0</v>
      </c>
      <c r="H946">
        <v>-24.0185</v>
      </c>
      <c r="I946">
        <v>-3.5999999999999999E-3</v>
      </c>
      <c r="J946">
        <f t="shared" si="43"/>
        <v>3.6</v>
      </c>
      <c r="K946">
        <f t="shared" si="44"/>
        <v>24.0185</v>
      </c>
    </row>
    <row r="947" spans="1:11" x14ac:dyDescent="0.15">
      <c r="A947" s="3">
        <v>4.024</v>
      </c>
      <c r="B947" s="3">
        <v>-3.968</v>
      </c>
      <c r="C947" s="2">
        <v>-24.341699999999999</v>
      </c>
      <c r="D947" s="2">
        <v>-3.7000000000000002E-3</v>
      </c>
      <c r="G947" s="1">
        <f t="shared" si="42"/>
        <v>0</v>
      </c>
      <c r="H947">
        <v>-24.341699999999999</v>
      </c>
      <c r="I947">
        <v>-3.7000000000000002E-3</v>
      </c>
      <c r="J947">
        <f t="shared" si="43"/>
        <v>3.7</v>
      </c>
      <c r="K947">
        <f t="shared" si="44"/>
        <v>24.341699999999999</v>
      </c>
    </row>
    <row r="948" spans="1:11" x14ac:dyDescent="0.15">
      <c r="A948" s="3">
        <v>2.3479999999999999</v>
      </c>
      <c r="B948" s="3">
        <v>-6.26</v>
      </c>
      <c r="C948" s="2">
        <v>-24.661300000000001</v>
      </c>
      <c r="D948" s="2">
        <v>-3.8E-3</v>
      </c>
      <c r="G948" s="1">
        <f t="shared" si="42"/>
        <v>0</v>
      </c>
      <c r="H948">
        <v>-24.661300000000001</v>
      </c>
      <c r="I948">
        <v>-3.8E-3</v>
      </c>
      <c r="J948">
        <f t="shared" si="43"/>
        <v>3.8</v>
      </c>
      <c r="K948">
        <f t="shared" si="44"/>
        <v>24.661300000000001</v>
      </c>
    </row>
    <row r="949" spans="1:11" x14ac:dyDescent="0.15">
      <c r="A949" s="3">
        <v>0.77500000000000002</v>
      </c>
      <c r="B949" s="3">
        <v>-8.3770000000000007</v>
      </c>
      <c r="C949" s="2">
        <v>-24.972799999999999</v>
      </c>
      <c r="D949" s="2">
        <v>-3.8999999999999998E-3</v>
      </c>
      <c r="G949" s="1">
        <f t="shared" si="42"/>
        <v>0</v>
      </c>
      <c r="H949">
        <v>-24.972799999999999</v>
      </c>
      <c r="I949">
        <v>-3.8999999999999998E-3</v>
      </c>
      <c r="J949">
        <f t="shared" si="43"/>
        <v>3.9</v>
      </c>
      <c r="K949">
        <f t="shared" si="44"/>
        <v>24.972799999999999</v>
      </c>
    </row>
    <row r="950" spans="1:11" x14ac:dyDescent="0.15">
      <c r="A950" s="3">
        <v>-0.71399999999999997</v>
      </c>
      <c r="B950" s="3">
        <v>-10.404999999999999</v>
      </c>
      <c r="C950" s="2">
        <v>-25.2758</v>
      </c>
      <c r="D950" s="2">
        <v>-4.0000000000000001E-3</v>
      </c>
      <c r="G950" s="1">
        <f t="shared" si="42"/>
        <v>0</v>
      </c>
      <c r="H950">
        <v>-25.2758</v>
      </c>
      <c r="I950">
        <v>-4.0000000000000001E-3</v>
      </c>
      <c r="J950">
        <f t="shared" si="43"/>
        <v>4</v>
      </c>
      <c r="K950">
        <f t="shared" si="44"/>
        <v>25.2758</v>
      </c>
    </row>
    <row r="951" spans="1:11" x14ac:dyDescent="0.15">
      <c r="A951" s="3">
        <v>-1.9710000000000001</v>
      </c>
      <c r="B951" s="3">
        <v>-12.521000000000001</v>
      </c>
      <c r="C951" s="2">
        <v>-25.575700000000001</v>
      </c>
      <c r="D951" s="2">
        <v>-4.1000000000000003E-3</v>
      </c>
      <c r="G951" s="1">
        <f t="shared" si="42"/>
        <v>0</v>
      </c>
      <c r="H951">
        <v>-25.575700000000001</v>
      </c>
      <c r="I951">
        <v>-4.1000000000000003E-3</v>
      </c>
      <c r="J951">
        <f t="shared" si="43"/>
        <v>4.1000000000000005</v>
      </c>
      <c r="K951">
        <f t="shared" si="44"/>
        <v>25.575700000000001</v>
      </c>
    </row>
    <row r="952" spans="1:11" x14ac:dyDescent="0.15">
      <c r="A952" s="3">
        <v>-3.5249999999999999</v>
      </c>
      <c r="B952" s="3">
        <v>-14.725</v>
      </c>
      <c r="C952" s="2">
        <v>-25.871600000000001</v>
      </c>
      <c r="D952" s="2">
        <v>-4.1999999999999997E-3</v>
      </c>
      <c r="G952" s="1">
        <f t="shared" si="42"/>
        <v>0</v>
      </c>
      <c r="H952">
        <v>-25.871600000000001</v>
      </c>
      <c r="I952">
        <v>-4.1999999999999997E-3</v>
      </c>
      <c r="J952">
        <f t="shared" si="43"/>
        <v>4.2</v>
      </c>
      <c r="K952">
        <f t="shared" si="44"/>
        <v>25.871600000000001</v>
      </c>
    </row>
    <row r="953" spans="1:11" x14ac:dyDescent="0.15">
      <c r="A953" s="3">
        <v>-4.49</v>
      </c>
      <c r="B953" s="3">
        <v>-16.841000000000001</v>
      </c>
      <c r="C953" s="2">
        <v>-26.163599999999999</v>
      </c>
      <c r="D953" s="2">
        <v>-4.3E-3</v>
      </c>
      <c r="G953" s="1">
        <f t="shared" si="42"/>
        <v>0</v>
      </c>
      <c r="H953">
        <v>-26.163599999999999</v>
      </c>
      <c r="I953">
        <v>-4.3E-3</v>
      </c>
      <c r="J953">
        <f t="shared" si="43"/>
        <v>4.3</v>
      </c>
      <c r="K953">
        <f t="shared" si="44"/>
        <v>26.163599999999999</v>
      </c>
    </row>
    <row r="954" spans="1:11" x14ac:dyDescent="0.15">
      <c r="A954" s="3">
        <v>-5.6740000000000004</v>
      </c>
      <c r="B954" s="3">
        <v>-19.222000000000001</v>
      </c>
      <c r="C954" s="2">
        <v>-26.453600000000002</v>
      </c>
      <c r="D954" s="2">
        <v>-4.4000000000000003E-3</v>
      </c>
      <c r="G954" s="1">
        <f t="shared" si="42"/>
        <v>0</v>
      </c>
      <c r="H954">
        <v>-26.453600000000002</v>
      </c>
      <c r="I954">
        <v>-4.4000000000000003E-3</v>
      </c>
      <c r="J954">
        <f t="shared" si="43"/>
        <v>4.4000000000000004</v>
      </c>
      <c r="K954">
        <f t="shared" si="44"/>
        <v>26.453600000000002</v>
      </c>
    </row>
    <row r="955" spans="1:11" x14ac:dyDescent="0.15">
      <c r="A955" s="3">
        <v>-6.4329999999999998</v>
      </c>
      <c r="B955" s="3">
        <v>-21.513999999999999</v>
      </c>
      <c r="C955" s="2">
        <v>-26.740300000000001</v>
      </c>
      <c r="D955" s="2">
        <v>-4.4999999999999997E-3</v>
      </c>
      <c r="G955" s="1">
        <f t="shared" si="42"/>
        <v>0</v>
      </c>
      <c r="H955">
        <v>-26.740300000000001</v>
      </c>
      <c r="I955">
        <v>-4.4999999999999997E-3</v>
      </c>
      <c r="J955">
        <f t="shared" si="43"/>
        <v>4.5</v>
      </c>
      <c r="K955">
        <f t="shared" si="44"/>
        <v>26.740300000000001</v>
      </c>
    </row>
    <row r="956" spans="1:11" x14ac:dyDescent="0.15">
      <c r="A956" s="3">
        <v>-7.1870000000000003</v>
      </c>
      <c r="B956" s="3">
        <v>-23.542000000000002</v>
      </c>
      <c r="C956" s="2">
        <v>-27.024000000000001</v>
      </c>
      <c r="D956" s="2">
        <v>-4.5999999999999999E-3</v>
      </c>
      <c r="G956" s="1">
        <f t="shared" si="42"/>
        <v>0</v>
      </c>
      <c r="H956">
        <v>-27.024000000000001</v>
      </c>
      <c r="I956">
        <v>-4.5999999999999999E-3</v>
      </c>
      <c r="J956">
        <f t="shared" si="43"/>
        <v>4.5999999999999996</v>
      </c>
      <c r="K956">
        <f t="shared" si="44"/>
        <v>27.024000000000001</v>
      </c>
    </row>
    <row r="957" spans="1:11" x14ac:dyDescent="0.15">
      <c r="A957" s="3">
        <v>-8.173</v>
      </c>
      <c r="B957" s="3">
        <v>-26.010999999999999</v>
      </c>
      <c r="C957" s="2">
        <v>-27.3048</v>
      </c>
      <c r="D957" s="2">
        <v>-4.7000000000000002E-3</v>
      </c>
      <c r="G957" s="1">
        <f t="shared" si="42"/>
        <v>0</v>
      </c>
      <c r="H957">
        <v>-27.3048</v>
      </c>
      <c r="I957">
        <v>-4.7000000000000002E-3</v>
      </c>
      <c r="J957">
        <f t="shared" si="43"/>
        <v>4.7</v>
      </c>
      <c r="K957">
        <f t="shared" si="44"/>
        <v>27.3048</v>
      </c>
    </row>
    <row r="958" spans="1:11" x14ac:dyDescent="0.15">
      <c r="A958" s="3">
        <v>-8.9760000000000009</v>
      </c>
      <c r="B958" s="3">
        <v>-28.657</v>
      </c>
      <c r="C958" s="2">
        <v>-27.582699999999999</v>
      </c>
      <c r="D958" s="2">
        <v>-4.7999999999999996E-3</v>
      </c>
      <c r="G958" s="1">
        <f t="shared" si="42"/>
        <v>0</v>
      </c>
      <c r="H958">
        <v>-27.582699999999999</v>
      </c>
      <c r="I958">
        <v>-4.7999999999999996E-3</v>
      </c>
      <c r="J958">
        <f t="shared" si="43"/>
        <v>4.8</v>
      </c>
      <c r="K958">
        <f t="shared" si="44"/>
        <v>27.582699999999999</v>
      </c>
    </row>
    <row r="959" spans="1:11" x14ac:dyDescent="0.15">
      <c r="A959" s="3">
        <v>-9.7260000000000009</v>
      </c>
      <c r="B959" s="3">
        <v>-31.213999999999999</v>
      </c>
      <c r="C959" s="2">
        <v>-27.856999999999999</v>
      </c>
      <c r="D959" s="2">
        <v>-4.8999999999999998E-3</v>
      </c>
      <c r="G959" s="1">
        <f t="shared" si="42"/>
        <v>0</v>
      </c>
      <c r="H959">
        <v>-27.856999999999999</v>
      </c>
      <c r="I959">
        <v>-4.8999999999999998E-3</v>
      </c>
      <c r="J959">
        <f t="shared" si="43"/>
        <v>4.8999999999999995</v>
      </c>
      <c r="K959">
        <f t="shared" si="44"/>
        <v>27.856999999999999</v>
      </c>
    </row>
    <row r="960" spans="1:11" x14ac:dyDescent="0.15">
      <c r="A960" s="3">
        <v>-10.436</v>
      </c>
      <c r="B960" s="3">
        <v>-33.241</v>
      </c>
      <c r="C960" s="2">
        <v>-28.128</v>
      </c>
      <c r="D960" s="2">
        <v>-5.0000000000000001E-3</v>
      </c>
      <c r="G960" s="1">
        <f t="shared" si="42"/>
        <v>0</v>
      </c>
      <c r="H960">
        <v>-28.128</v>
      </c>
      <c r="I960">
        <v>-5.0000000000000001E-3</v>
      </c>
      <c r="J960">
        <f t="shared" si="43"/>
        <v>5</v>
      </c>
      <c r="K960">
        <f t="shared" si="44"/>
        <v>28.128</v>
      </c>
    </row>
    <row r="961" spans="1:11" x14ac:dyDescent="0.15">
      <c r="A961" s="3">
        <v>-11.138</v>
      </c>
      <c r="B961" s="3">
        <v>-33.947000000000003</v>
      </c>
      <c r="C961" s="2">
        <v>-28.416599999999999</v>
      </c>
      <c r="D961" s="2">
        <v>-5.1000000000000004E-3</v>
      </c>
      <c r="G961" s="1">
        <f t="shared" si="42"/>
        <v>0</v>
      </c>
      <c r="H961">
        <v>-28.416599999999999</v>
      </c>
      <c r="I961">
        <v>-5.1000000000000004E-3</v>
      </c>
      <c r="J961">
        <f t="shared" si="43"/>
        <v>5.1000000000000005</v>
      </c>
      <c r="K961">
        <f t="shared" si="44"/>
        <v>28.416599999999999</v>
      </c>
    </row>
    <row r="962" spans="1:11" x14ac:dyDescent="0.15">
      <c r="A962" s="3">
        <v>-11.316000000000001</v>
      </c>
      <c r="B962" s="3">
        <v>-34.034999999999997</v>
      </c>
      <c r="C962" s="2">
        <v>-28.661999999999999</v>
      </c>
      <c r="D962" s="2">
        <v>-5.1999999999999998E-3</v>
      </c>
      <c r="G962" s="1">
        <f t="shared" ref="G962:G1025" si="45">F962*1000</f>
        <v>0</v>
      </c>
      <c r="H962">
        <v>-28.661999999999999</v>
      </c>
      <c r="I962">
        <v>-5.1999999999999998E-3</v>
      </c>
      <c r="J962">
        <f t="shared" ref="J962:J1025" si="46">-I962*1000</f>
        <v>5.2</v>
      </c>
      <c r="K962">
        <f t="shared" ref="K962:K1025" si="47">-H962</f>
        <v>28.661999999999999</v>
      </c>
    </row>
    <row r="963" spans="1:11" x14ac:dyDescent="0.15">
      <c r="A963" s="3">
        <v>-11.478999999999999</v>
      </c>
      <c r="B963" s="3">
        <v>-34.210999999999999</v>
      </c>
      <c r="C963" s="2">
        <v>-28.9236</v>
      </c>
      <c r="D963" s="2">
        <v>-5.3E-3</v>
      </c>
      <c r="G963" s="1">
        <f t="shared" si="45"/>
        <v>0</v>
      </c>
      <c r="H963">
        <v>-28.9236</v>
      </c>
      <c r="I963">
        <v>-5.3E-3</v>
      </c>
      <c r="J963">
        <f t="shared" si="46"/>
        <v>5.3</v>
      </c>
      <c r="K963">
        <f t="shared" si="47"/>
        <v>28.9236</v>
      </c>
    </row>
    <row r="964" spans="1:11" x14ac:dyDescent="0.15">
      <c r="A964" s="3">
        <v>-11.664999999999999</v>
      </c>
      <c r="B964" s="3">
        <v>-34.299999999999997</v>
      </c>
      <c r="C964" s="2">
        <v>-29.182600000000001</v>
      </c>
      <c r="D964" s="2">
        <v>-5.4000000000000003E-3</v>
      </c>
      <c r="G964" s="1">
        <f t="shared" si="45"/>
        <v>0</v>
      </c>
      <c r="H964">
        <v>-29.182600000000001</v>
      </c>
      <c r="I964">
        <v>-5.4000000000000003E-3</v>
      </c>
      <c r="J964">
        <f t="shared" si="46"/>
        <v>5.4</v>
      </c>
      <c r="K964">
        <f t="shared" si="47"/>
        <v>29.182600000000001</v>
      </c>
    </row>
    <row r="965" spans="1:11" x14ac:dyDescent="0.15">
      <c r="A965" s="3">
        <v>-11.827999999999999</v>
      </c>
      <c r="B965" s="3">
        <v>-34.475999999999999</v>
      </c>
      <c r="C965" s="2">
        <v>-29.438500000000001</v>
      </c>
      <c r="D965" s="2">
        <v>-5.4999999999999997E-3</v>
      </c>
      <c r="G965" s="1">
        <f t="shared" si="45"/>
        <v>0</v>
      </c>
      <c r="H965">
        <v>-29.438500000000001</v>
      </c>
      <c r="I965">
        <v>-5.4999999999999997E-3</v>
      </c>
      <c r="J965">
        <f t="shared" si="46"/>
        <v>5.5</v>
      </c>
      <c r="K965">
        <f t="shared" si="47"/>
        <v>29.438500000000001</v>
      </c>
    </row>
    <row r="966" spans="1:11" x14ac:dyDescent="0.15">
      <c r="A966" s="3">
        <v>-12.002000000000001</v>
      </c>
      <c r="B966" s="3">
        <v>-34.475999999999999</v>
      </c>
      <c r="C966" s="2">
        <v>-29.691199999999998</v>
      </c>
      <c r="D966" s="2">
        <v>-5.5999999999999999E-3</v>
      </c>
      <c r="G966" s="1">
        <f t="shared" si="45"/>
        <v>0</v>
      </c>
      <c r="H966">
        <v>-29.691199999999998</v>
      </c>
      <c r="I966">
        <v>-5.5999999999999999E-3</v>
      </c>
      <c r="J966">
        <f t="shared" si="46"/>
        <v>5.6</v>
      </c>
      <c r="K966">
        <f t="shared" si="47"/>
        <v>29.691199999999998</v>
      </c>
    </row>
    <row r="967" spans="1:11" x14ac:dyDescent="0.15">
      <c r="A967" s="3">
        <v>-12.164</v>
      </c>
      <c r="B967" s="3">
        <v>-34.741</v>
      </c>
      <c r="C967" s="2">
        <v>-29.9406</v>
      </c>
      <c r="D967" s="2">
        <v>-5.7000000000000002E-3</v>
      </c>
      <c r="G967" s="1">
        <f t="shared" si="45"/>
        <v>0</v>
      </c>
      <c r="H967">
        <v>-29.9406</v>
      </c>
      <c r="I967">
        <v>-5.7000000000000002E-3</v>
      </c>
      <c r="J967">
        <f t="shared" si="46"/>
        <v>5.7</v>
      </c>
      <c r="K967">
        <f t="shared" si="47"/>
        <v>29.9406</v>
      </c>
    </row>
    <row r="968" spans="1:11" x14ac:dyDescent="0.15">
      <c r="A968" s="3">
        <v>-12.335000000000001</v>
      </c>
      <c r="B968" s="3">
        <v>-34.829000000000001</v>
      </c>
      <c r="C968" s="2">
        <v>-30.185099999999998</v>
      </c>
      <c r="D968" s="2">
        <v>-5.7999999999999996E-3</v>
      </c>
      <c r="G968" s="1">
        <f t="shared" si="45"/>
        <v>0</v>
      </c>
      <c r="H968">
        <v>-30.185099999999998</v>
      </c>
      <c r="I968">
        <v>-5.7999999999999996E-3</v>
      </c>
      <c r="J968">
        <f t="shared" si="46"/>
        <v>5.8</v>
      </c>
      <c r="K968">
        <f t="shared" si="47"/>
        <v>30.185099999999998</v>
      </c>
    </row>
    <row r="969" spans="1:11" x14ac:dyDescent="0.15">
      <c r="A969" s="3">
        <v>-12.513</v>
      </c>
      <c r="B969" s="3">
        <v>-35.093000000000004</v>
      </c>
      <c r="C969" s="2">
        <v>-30.426100000000002</v>
      </c>
      <c r="D969" s="2">
        <v>-5.8999999999999999E-3</v>
      </c>
      <c r="G969" s="1">
        <f t="shared" si="45"/>
        <v>0</v>
      </c>
      <c r="H969">
        <v>-30.426100000000002</v>
      </c>
      <c r="I969">
        <v>-5.8999999999999999E-3</v>
      </c>
      <c r="J969">
        <f t="shared" si="46"/>
        <v>5.8999999999999995</v>
      </c>
      <c r="K969">
        <f t="shared" si="47"/>
        <v>30.426100000000002</v>
      </c>
    </row>
    <row r="970" spans="1:11" x14ac:dyDescent="0.15">
      <c r="A970" s="3">
        <v>-12.686999999999999</v>
      </c>
      <c r="B970" s="3">
        <v>-35.005000000000003</v>
      </c>
      <c r="C970" s="2">
        <v>-30.6648</v>
      </c>
      <c r="D970" s="2">
        <v>-6.0000000000000001E-3</v>
      </c>
      <c r="G970" s="1">
        <f t="shared" si="45"/>
        <v>0</v>
      </c>
      <c r="H970">
        <v>-30.6648</v>
      </c>
      <c r="I970">
        <v>-6.0000000000000001E-3</v>
      </c>
      <c r="J970">
        <f t="shared" si="46"/>
        <v>6</v>
      </c>
      <c r="K970">
        <f t="shared" si="47"/>
        <v>30.6648</v>
      </c>
    </row>
    <row r="971" spans="1:11" x14ac:dyDescent="0.15">
      <c r="A971" s="3">
        <v>-12.878</v>
      </c>
      <c r="B971" s="3">
        <v>-35.270000000000003</v>
      </c>
      <c r="C971" s="2">
        <v>-30.900200000000002</v>
      </c>
      <c r="D971" s="2">
        <v>-6.1000000000000004E-3</v>
      </c>
      <c r="G971" s="1">
        <f t="shared" si="45"/>
        <v>0</v>
      </c>
      <c r="H971">
        <v>-30.900200000000002</v>
      </c>
      <c r="I971">
        <v>-6.1000000000000004E-3</v>
      </c>
      <c r="J971">
        <f t="shared" si="46"/>
        <v>6.1000000000000005</v>
      </c>
      <c r="K971">
        <f t="shared" si="47"/>
        <v>30.900200000000002</v>
      </c>
    </row>
    <row r="972" spans="1:11" x14ac:dyDescent="0.15">
      <c r="A972" s="3">
        <v>-13.04</v>
      </c>
      <c r="B972" s="3">
        <v>-35.270000000000003</v>
      </c>
      <c r="C972" s="2">
        <v>-31.132999999999999</v>
      </c>
      <c r="D972" s="2">
        <v>-6.1999999999999998E-3</v>
      </c>
      <c r="G972" s="1">
        <f t="shared" si="45"/>
        <v>0</v>
      </c>
      <c r="H972">
        <v>-31.132999999999999</v>
      </c>
      <c r="I972">
        <v>-6.1999999999999998E-3</v>
      </c>
      <c r="J972">
        <f t="shared" si="46"/>
        <v>6.2</v>
      </c>
      <c r="K972">
        <f t="shared" si="47"/>
        <v>31.132999999999999</v>
      </c>
    </row>
    <row r="973" spans="1:11" x14ac:dyDescent="0.15">
      <c r="A973" s="3">
        <v>-13.223000000000001</v>
      </c>
      <c r="B973" s="3">
        <v>-35.445999999999998</v>
      </c>
      <c r="C973" s="2">
        <v>-31.360900000000001</v>
      </c>
      <c r="D973" s="2">
        <v>-6.3E-3</v>
      </c>
      <c r="G973" s="1">
        <f t="shared" si="45"/>
        <v>0</v>
      </c>
      <c r="H973">
        <v>-31.360900000000001</v>
      </c>
      <c r="I973">
        <v>-6.3E-3</v>
      </c>
      <c r="J973">
        <f t="shared" si="46"/>
        <v>6.3</v>
      </c>
      <c r="K973">
        <f t="shared" si="47"/>
        <v>31.360900000000001</v>
      </c>
    </row>
    <row r="974" spans="1:11" x14ac:dyDescent="0.15">
      <c r="A974" s="3">
        <v>-13.458</v>
      </c>
      <c r="B974" s="3">
        <v>-34.210999999999999</v>
      </c>
      <c r="C974" s="2">
        <v>-31.584599999999998</v>
      </c>
      <c r="D974" s="2">
        <v>-6.4000000000000003E-3</v>
      </c>
      <c r="G974" s="1">
        <f t="shared" si="45"/>
        <v>0</v>
      </c>
      <c r="H974">
        <v>-31.584599999999998</v>
      </c>
      <c r="I974">
        <v>-6.4000000000000003E-3</v>
      </c>
      <c r="J974">
        <f t="shared" si="46"/>
        <v>6.4</v>
      </c>
      <c r="K974">
        <f t="shared" si="47"/>
        <v>31.584599999999998</v>
      </c>
    </row>
    <row r="975" spans="1:11" x14ac:dyDescent="0.15">
      <c r="A975" s="3">
        <v>-13.648999999999999</v>
      </c>
      <c r="B975" s="3">
        <v>-34.475999999999999</v>
      </c>
      <c r="C975" s="2">
        <v>-31.805</v>
      </c>
      <c r="D975" s="2">
        <v>-6.4999999999999997E-3</v>
      </c>
      <c r="G975" s="1">
        <f t="shared" si="45"/>
        <v>0</v>
      </c>
      <c r="H975">
        <v>-31.805</v>
      </c>
      <c r="I975">
        <v>-6.4999999999999997E-3</v>
      </c>
      <c r="J975">
        <f t="shared" si="46"/>
        <v>6.5</v>
      </c>
      <c r="K975">
        <f t="shared" si="47"/>
        <v>31.805</v>
      </c>
    </row>
    <row r="976" spans="1:11" x14ac:dyDescent="0.15">
      <c r="A976" s="3">
        <v>-13.819000000000001</v>
      </c>
      <c r="B976" s="3">
        <v>-34.564</v>
      </c>
      <c r="C976" s="2">
        <v>-32.023099999999999</v>
      </c>
      <c r="D976" s="2">
        <v>-6.6E-3</v>
      </c>
      <c r="G976" s="1">
        <f t="shared" si="45"/>
        <v>0</v>
      </c>
      <c r="H976">
        <v>-32.023099999999999</v>
      </c>
      <c r="I976">
        <v>-6.6E-3</v>
      </c>
      <c r="J976">
        <f t="shared" si="46"/>
        <v>6.6</v>
      </c>
      <c r="K976">
        <f t="shared" si="47"/>
        <v>32.023099999999999</v>
      </c>
    </row>
    <row r="977" spans="1:11" x14ac:dyDescent="0.15">
      <c r="A977" s="3">
        <v>-13.997</v>
      </c>
      <c r="B977" s="3">
        <v>-34.741</v>
      </c>
      <c r="C977" s="2">
        <v>-32.237200000000001</v>
      </c>
      <c r="D977" s="2">
        <v>-6.7000000000000002E-3</v>
      </c>
      <c r="G977" s="1">
        <f t="shared" si="45"/>
        <v>0</v>
      </c>
      <c r="H977">
        <v>-32.237200000000001</v>
      </c>
      <c r="I977">
        <v>-6.7000000000000002E-3</v>
      </c>
      <c r="J977">
        <f t="shared" si="46"/>
        <v>6.7</v>
      </c>
      <c r="K977">
        <f t="shared" si="47"/>
        <v>32.237200000000001</v>
      </c>
    </row>
    <row r="978" spans="1:11" x14ac:dyDescent="0.15">
      <c r="A978" s="3">
        <v>-14.176</v>
      </c>
      <c r="B978" s="3">
        <v>-34.741</v>
      </c>
      <c r="C978" s="2">
        <v>-32.448900000000002</v>
      </c>
      <c r="D978" s="2">
        <v>-6.7999999999999996E-3</v>
      </c>
      <c r="G978" s="1">
        <f t="shared" si="45"/>
        <v>0</v>
      </c>
      <c r="H978">
        <v>-32.448900000000002</v>
      </c>
      <c r="I978">
        <v>-6.7999999999999996E-3</v>
      </c>
      <c r="J978">
        <f t="shared" si="46"/>
        <v>6.8</v>
      </c>
      <c r="K978">
        <f t="shared" si="47"/>
        <v>32.448900000000002</v>
      </c>
    </row>
    <row r="979" spans="1:11" x14ac:dyDescent="0.15">
      <c r="A979" s="3">
        <v>-14.337999999999999</v>
      </c>
      <c r="B979" s="3">
        <v>-34.917000000000002</v>
      </c>
      <c r="C979" s="2">
        <v>-32.656399999999998</v>
      </c>
      <c r="D979" s="2">
        <v>-6.8999999999999999E-3</v>
      </c>
      <c r="G979" s="1">
        <f t="shared" si="45"/>
        <v>0</v>
      </c>
      <c r="H979">
        <v>-32.656399999999998</v>
      </c>
      <c r="I979">
        <v>-6.8999999999999999E-3</v>
      </c>
      <c r="J979">
        <f t="shared" si="46"/>
        <v>6.8999999999999995</v>
      </c>
      <c r="K979">
        <f t="shared" si="47"/>
        <v>32.656399999999998</v>
      </c>
    </row>
    <row r="980" spans="1:11" x14ac:dyDescent="0.15">
      <c r="A980" s="3">
        <v>-14.505000000000001</v>
      </c>
      <c r="B980" s="3">
        <v>-35.005000000000003</v>
      </c>
      <c r="C980" s="2">
        <v>-32.860999999999997</v>
      </c>
      <c r="D980" s="2">
        <v>-7.0000000000000001E-3</v>
      </c>
      <c r="G980" s="1">
        <f t="shared" si="45"/>
        <v>0</v>
      </c>
      <c r="H980">
        <v>-32.860999999999997</v>
      </c>
      <c r="I980">
        <v>-7.0000000000000001E-3</v>
      </c>
      <c r="J980">
        <f t="shared" si="46"/>
        <v>7</v>
      </c>
      <c r="K980">
        <f t="shared" si="47"/>
        <v>32.860999999999997</v>
      </c>
    </row>
    <row r="981" spans="1:11" x14ac:dyDescent="0.15">
      <c r="A981" s="3">
        <v>-14.670999999999999</v>
      </c>
      <c r="B981" s="3">
        <v>-35.180999999999997</v>
      </c>
      <c r="C981" s="2">
        <v>-33.0625</v>
      </c>
      <c r="D981" s="2">
        <v>-7.1000000000000004E-3</v>
      </c>
      <c r="G981" s="1">
        <f t="shared" si="45"/>
        <v>0</v>
      </c>
      <c r="H981">
        <v>-33.0625</v>
      </c>
      <c r="I981">
        <v>-7.1000000000000004E-3</v>
      </c>
      <c r="J981">
        <f t="shared" si="46"/>
        <v>7.1000000000000005</v>
      </c>
      <c r="K981">
        <f t="shared" si="47"/>
        <v>33.0625</v>
      </c>
    </row>
    <row r="982" spans="1:11" x14ac:dyDescent="0.15">
      <c r="A982" s="3">
        <v>-14.833</v>
      </c>
      <c r="B982" s="3">
        <v>-35.270000000000003</v>
      </c>
      <c r="C982" s="2">
        <v>-33.261600000000001</v>
      </c>
      <c r="D982" s="2">
        <v>-7.1999999999999998E-3</v>
      </c>
      <c r="G982" s="1">
        <f t="shared" si="45"/>
        <v>0</v>
      </c>
      <c r="H982">
        <v>-33.261600000000001</v>
      </c>
      <c r="I982">
        <v>-7.1999999999999998E-3</v>
      </c>
      <c r="J982">
        <f t="shared" si="46"/>
        <v>7.2</v>
      </c>
      <c r="K982">
        <f t="shared" si="47"/>
        <v>33.261600000000001</v>
      </c>
    </row>
    <row r="983" spans="1:11" x14ac:dyDescent="0.15">
      <c r="A983" s="3">
        <v>-15.012</v>
      </c>
      <c r="B983" s="3">
        <v>-35.005000000000003</v>
      </c>
      <c r="C983" s="2">
        <v>-33.457500000000003</v>
      </c>
      <c r="D983" s="2">
        <v>-7.3000000000000001E-3</v>
      </c>
      <c r="G983" s="1">
        <f t="shared" si="45"/>
        <v>0</v>
      </c>
      <c r="H983">
        <v>-33.457500000000003</v>
      </c>
      <c r="I983">
        <v>-7.3000000000000001E-3</v>
      </c>
      <c r="J983">
        <f t="shared" si="46"/>
        <v>7.3</v>
      </c>
      <c r="K983">
        <f t="shared" si="47"/>
        <v>33.457500000000003</v>
      </c>
    </row>
    <row r="984" spans="1:11" x14ac:dyDescent="0.15">
      <c r="A984" s="3">
        <v>-15.173999999999999</v>
      </c>
      <c r="B984" s="3">
        <v>-35.180999999999997</v>
      </c>
      <c r="C984" s="2">
        <v>-33.650599999999997</v>
      </c>
      <c r="D984" s="2">
        <v>-7.4000000000000003E-3</v>
      </c>
      <c r="G984" s="1">
        <f t="shared" si="45"/>
        <v>0</v>
      </c>
      <c r="H984">
        <v>-33.650599999999997</v>
      </c>
      <c r="I984">
        <v>-7.4000000000000003E-3</v>
      </c>
      <c r="J984">
        <f t="shared" si="46"/>
        <v>7.4</v>
      </c>
      <c r="K984">
        <f t="shared" si="47"/>
        <v>33.650599999999997</v>
      </c>
    </row>
    <row r="985" spans="1:11" x14ac:dyDescent="0.15">
      <c r="A985" s="3">
        <v>-15.352</v>
      </c>
      <c r="B985" s="3">
        <v>-35.180999999999997</v>
      </c>
      <c r="C985" s="2">
        <v>-33.839799999999997</v>
      </c>
      <c r="D985" s="2">
        <v>-7.4999999999999997E-3</v>
      </c>
      <c r="G985" s="1">
        <f t="shared" si="45"/>
        <v>0</v>
      </c>
      <c r="H985">
        <v>-33.839799999999997</v>
      </c>
      <c r="I985">
        <v>-7.4999999999999997E-3</v>
      </c>
      <c r="J985">
        <f t="shared" si="46"/>
        <v>7.5</v>
      </c>
      <c r="K985">
        <f t="shared" si="47"/>
        <v>33.839799999999997</v>
      </c>
    </row>
    <row r="986" spans="1:11" x14ac:dyDescent="0.15">
      <c r="A986" s="3">
        <v>-15.446</v>
      </c>
      <c r="B986" s="3">
        <v>-34.829000000000001</v>
      </c>
      <c r="C986" s="2">
        <v>-34.023400000000002</v>
      </c>
      <c r="D986" s="2">
        <v>-7.6E-3</v>
      </c>
      <c r="G986" s="1">
        <f t="shared" si="45"/>
        <v>0</v>
      </c>
      <c r="H986">
        <v>-34.023400000000002</v>
      </c>
      <c r="I986">
        <v>-7.6E-3</v>
      </c>
      <c r="J986">
        <f t="shared" si="46"/>
        <v>7.6</v>
      </c>
      <c r="K986">
        <f t="shared" si="47"/>
        <v>34.023400000000002</v>
      </c>
    </row>
    <row r="987" spans="1:11" x14ac:dyDescent="0.15">
      <c r="A987" s="3">
        <v>-15.45</v>
      </c>
      <c r="B987" s="3">
        <v>-34.387999999999998</v>
      </c>
      <c r="C987" s="2">
        <v>-34.2059</v>
      </c>
      <c r="D987" s="2">
        <v>-7.7000000000000002E-3</v>
      </c>
      <c r="G987" s="1">
        <f t="shared" si="45"/>
        <v>0</v>
      </c>
      <c r="H987">
        <v>-34.2059</v>
      </c>
      <c r="I987">
        <v>-7.7000000000000002E-3</v>
      </c>
      <c r="J987">
        <f t="shared" si="46"/>
        <v>7.7</v>
      </c>
      <c r="K987">
        <f t="shared" si="47"/>
        <v>34.2059</v>
      </c>
    </row>
    <row r="988" spans="1:11" x14ac:dyDescent="0.15">
      <c r="A988" s="3">
        <v>-15.454000000000001</v>
      </c>
      <c r="B988" s="3">
        <v>-33.683</v>
      </c>
      <c r="C988" s="2">
        <v>-34.385899999999999</v>
      </c>
      <c r="D988" s="2">
        <v>-7.7999999999999996E-3</v>
      </c>
      <c r="G988" s="1">
        <f t="shared" si="45"/>
        <v>0</v>
      </c>
      <c r="H988">
        <v>-34.385899999999999</v>
      </c>
      <c r="I988">
        <v>-7.7999999999999996E-3</v>
      </c>
      <c r="J988">
        <f t="shared" si="46"/>
        <v>7.8</v>
      </c>
      <c r="K988">
        <f t="shared" si="47"/>
        <v>34.385899999999999</v>
      </c>
    </row>
    <row r="989" spans="1:11" x14ac:dyDescent="0.15">
      <c r="A989" s="3">
        <v>-15.446</v>
      </c>
      <c r="B989" s="3">
        <v>-32.36</v>
      </c>
      <c r="C989" s="2">
        <v>-34.561599999999999</v>
      </c>
      <c r="D989" s="2">
        <v>-7.9000000000000008E-3</v>
      </c>
      <c r="G989" s="1">
        <f t="shared" si="45"/>
        <v>0</v>
      </c>
      <c r="H989">
        <v>-34.561599999999999</v>
      </c>
      <c r="I989">
        <v>-7.9000000000000008E-3</v>
      </c>
      <c r="J989">
        <f t="shared" si="46"/>
        <v>7.9</v>
      </c>
      <c r="K989">
        <f t="shared" si="47"/>
        <v>34.561599999999999</v>
      </c>
    </row>
    <row r="990" spans="1:11" x14ac:dyDescent="0.15">
      <c r="A990" s="3">
        <v>-15.377000000000001</v>
      </c>
      <c r="B990" s="3">
        <v>-31.036999999999999</v>
      </c>
      <c r="C990" s="2">
        <v>-34.7346</v>
      </c>
      <c r="D990" s="2">
        <v>-8.0000000000000002E-3</v>
      </c>
      <c r="G990" s="1">
        <f t="shared" si="45"/>
        <v>0</v>
      </c>
      <c r="H990">
        <v>-34.7346</v>
      </c>
      <c r="I990">
        <v>-8.0000000000000002E-3</v>
      </c>
      <c r="J990">
        <f t="shared" si="46"/>
        <v>8</v>
      </c>
      <c r="K990">
        <f t="shared" si="47"/>
        <v>34.7346</v>
      </c>
    </row>
    <row r="991" spans="1:11" x14ac:dyDescent="0.15">
      <c r="A991" s="3">
        <v>-15.214</v>
      </c>
      <c r="B991" s="3">
        <v>-29.978999999999999</v>
      </c>
      <c r="C991" s="2">
        <v>-34.907200000000003</v>
      </c>
      <c r="D991" s="2">
        <v>-8.0999999999999996E-3</v>
      </c>
      <c r="G991" s="1">
        <f t="shared" si="45"/>
        <v>0</v>
      </c>
      <c r="H991">
        <v>-34.907200000000003</v>
      </c>
      <c r="I991">
        <v>-8.0999999999999996E-3</v>
      </c>
      <c r="J991">
        <f t="shared" si="46"/>
        <v>8.1</v>
      </c>
      <c r="K991">
        <f t="shared" si="47"/>
        <v>34.907200000000003</v>
      </c>
    </row>
    <row r="992" spans="1:11" x14ac:dyDescent="0.15">
      <c r="A992" s="3">
        <v>-14.411</v>
      </c>
      <c r="B992" s="3">
        <v>-24.512</v>
      </c>
      <c r="C992" s="2">
        <v>-35.073900000000002</v>
      </c>
      <c r="D992" s="2">
        <v>-8.2000000000000007E-3</v>
      </c>
      <c r="G992" s="1">
        <f t="shared" si="45"/>
        <v>0</v>
      </c>
      <c r="H992">
        <v>-35.073900000000002</v>
      </c>
      <c r="I992">
        <v>-8.2000000000000007E-3</v>
      </c>
      <c r="J992">
        <f t="shared" si="46"/>
        <v>8.2000000000000011</v>
      </c>
      <c r="K992">
        <f t="shared" si="47"/>
        <v>35.073900000000002</v>
      </c>
    </row>
    <row r="993" spans="1:11" x14ac:dyDescent="0.15">
      <c r="A993" s="3">
        <v>-12.606</v>
      </c>
      <c r="B993" s="3">
        <v>-17.722999999999999</v>
      </c>
      <c r="C993" s="2">
        <v>-35.2378</v>
      </c>
      <c r="D993" s="2">
        <v>-8.3000000000000001E-3</v>
      </c>
      <c r="G993" s="1">
        <f t="shared" si="45"/>
        <v>0</v>
      </c>
      <c r="H993">
        <v>-35.2378</v>
      </c>
      <c r="I993">
        <v>-8.3000000000000001E-3</v>
      </c>
      <c r="J993">
        <f t="shared" si="46"/>
        <v>8.3000000000000007</v>
      </c>
      <c r="K993">
        <f t="shared" si="47"/>
        <v>35.2378</v>
      </c>
    </row>
    <row r="994" spans="1:11" x14ac:dyDescent="0.15">
      <c r="A994" s="3">
        <v>-11.028</v>
      </c>
      <c r="B994" s="3">
        <v>-13.138</v>
      </c>
      <c r="C994" s="2">
        <v>-35.401699999999998</v>
      </c>
      <c r="D994" s="2">
        <v>-8.3999999999999995E-3</v>
      </c>
      <c r="G994" s="1">
        <f t="shared" si="45"/>
        <v>0</v>
      </c>
      <c r="H994">
        <v>-35.401699999999998</v>
      </c>
      <c r="I994">
        <v>-8.3999999999999995E-3</v>
      </c>
      <c r="J994">
        <f t="shared" si="46"/>
        <v>8.4</v>
      </c>
      <c r="K994">
        <f t="shared" si="47"/>
        <v>35.401699999999998</v>
      </c>
    </row>
    <row r="995" spans="1:11" x14ac:dyDescent="0.15">
      <c r="A995" s="3">
        <v>-9.8849999999999998</v>
      </c>
      <c r="B995" s="3">
        <v>-10.581</v>
      </c>
      <c r="C995" s="2">
        <v>-35.561700000000002</v>
      </c>
      <c r="D995" s="2">
        <v>-8.5000000000000006E-3</v>
      </c>
      <c r="G995" s="1">
        <f t="shared" si="45"/>
        <v>0</v>
      </c>
      <c r="H995">
        <v>-35.561700000000002</v>
      </c>
      <c r="I995">
        <v>-8.5000000000000006E-3</v>
      </c>
      <c r="J995">
        <f t="shared" si="46"/>
        <v>8.5</v>
      </c>
      <c r="K995">
        <f t="shared" si="47"/>
        <v>35.561700000000002</v>
      </c>
    </row>
    <row r="996" spans="1:11" x14ac:dyDescent="0.15">
      <c r="A996" s="3">
        <v>-9.2070000000000007</v>
      </c>
      <c r="B996" s="3">
        <v>-8.9060000000000006</v>
      </c>
      <c r="C996" s="2">
        <v>-35.721200000000003</v>
      </c>
      <c r="D996" s="2">
        <v>-8.6E-3</v>
      </c>
      <c r="G996" s="1">
        <f t="shared" si="45"/>
        <v>0</v>
      </c>
      <c r="H996">
        <v>-35.721200000000003</v>
      </c>
      <c r="I996">
        <v>-8.6E-3</v>
      </c>
      <c r="J996">
        <f t="shared" si="46"/>
        <v>8.6</v>
      </c>
      <c r="K996">
        <f t="shared" si="47"/>
        <v>35.721200000000003</v>
      </c>
    </row>
    <row r="997" spans="1:11" x14ac:dyDescent="0.15">
      <c r="A997" s="3">
        <v>-8.6519999999999992</v>
      </c>
      <c r="B997" s="3">
        <v>-8.0239999999999991</v>
      </c>
      <c r="C997" s="2">
        <v>-35.873800000000003</v>
      </c>
      <c r="D997" s="2">
        <v>-8.6999999999999994E-3</v>
      </c>
      <c r="G997" s="1">
        <f t="shared" si="45"/>
        <v>0</v>
      </c>
      <c r="H997">
        <v>-35.873800000000003</v>
      </c>
      <c r="I997">
        <v>-8.6999999999999994E-3</v>
      </c>
      <c r="J997">
        <f t="shared" si="46"/>
        <v>8.6999999999999993</v>
      </c>
      <c r="K997">
        <f t="shared" si="47"/>
        <v>35.873800000000003</v>
      </c>
    </row>
    <row r="998" spans="1:11" x14ac:dyDescent="0.15">
      <c r="A998" s="3">
        <v>-8.1850000000000005</v>
      </c>
      <c r="B998" s="3">
        <v>-7.3179999999999996</v>
      </c>
      <c r="C998" s="2">
        <v>-36.027799999999999</v>
      </c>
      <c r="D998" s="2">
        <v>-8.8000000000000005E-3</v>
      </c>
      <c r="G998" s="1">
        <f t="shared" si="45"/>
        <v>0</v>
      </c>
      <c r="H998">
        <v>-36.027799999999999</v>
      </c>
      <c r="I998">
        <v>-8.8000000000000005E-3</v>
      </c>
      <c r="J998">
        <f t="shared" si="46"/>
        <v>8.8000000000000007</v>
      </c>
      <c r="K998">
        <f t="shared" si="47"/>
        <v>36.027799999999999</v>
      </c>
    </row>
    <row r="999" spans="1:11" x14ac:dyDescent="0.15">
      <c r="A999" s="3">
        <v>-7.7629999999999999</v>
      </c>
      <c r="B999" s="3">
        <v>-6.8780000000000001</v>
      </c>
      <c r="C999" s="2">
        <v>-36.175400000000003</v>
      </c>
      <c r="D999" s="2">
        <v>-8.8999999999999999E-3</v>
      </c>
      <c r="G999" s="1">
        <f t="shared" si="45"/>
        <v>0</v>
      </c>
      <c r="H999">
        <v>-36.175400000000003</v>
      </c>
      <c r="I999">
        <v>-8.8999999999999999E-3</v>
      </c>
      <c r="J999">
        <f t="shared" si="46"/>
        <v>8.9</v>
      </c>
      <c r="K999">
        <f t="shared" si="47"/>
        <v>36.175400000000003</v>
      </c>
    </row>
    <row r="1000" spans="1:11" x14ac:dyDescent="0.15">
      <c r="A1000" s="3">
        <v>-7.3819999999999997</v>
      </c>
      <c r="B1000" s="3">
        <v>-5.9960000000000004</v>
      </c>
      <c r="C1000" s="2">
        <v>-36.322000000000003</v>
      </c>
      <c r="D1000" s="2">
        <v>-8.9999999999999993E-3</v>
      </c>
      <c r="G1000" s="1">
        <f t="shared" si="45"/>
        <v>0</v>
      </c>
      <c r="H1000">
        <v>-36.322000000000003</v>
      </c>
      <c r="I1000">
        <v>-8.9999999999999993E-3</v>
      </c>
      <c r="J1000">
        <f t="shared" si="46"/>
        <v>9</v>
      </c>
      <c r="K1000">
        <f t="shared" si="47"/>
        <v>36.322000000000003</v>
      </c>
    </row>
    <row r="1001" spans="1:11" x14ac:dyDescent="0.15">
      <c r="A1001" s="3">
        <v>-6.9359999999999999</v>
      </c>
      <c r="B1001" s="3">
        <v>-5.202</v>
      </c>
      <c r="C1001" s="2">
        <v>-36.468299999999999</v>
      </c>
      <c r="D1001" s="2">
        <v>-9.1000000000000004E-3</v>
      </c>
      <c r="G1001" s="1">
        <f t="shared" si="45"/>
        <v>0</v>
      </c>
      <c r="H1001">
        <v>-36.468299999999999</v>
      </c>
      <c r="I1001">
        <v>-9.1000000000000004E-3</v>
      </c>
      <c r="J1001">
        <f t="shared" si="46"/>
        <v>9.1</v>
      </c>
      <c r="K1001">
        <f t="shared" si="47"/>
        <v>36.468299999999999</v>
      </c>
    </row>
    <row r="1002" spans="1:11" x14ac:dyDescent="0.15">
      <c r="A1002" s="3">
        <v>-6.68</v>
      </c>
      <c r="B1002" s="3">
        <v>-4.7610000000000001</v>
      </c>
      <c r="C1002" s="2">
        <v>-36.607700000000001</v>
      </c>
      <c r="D1002" s="2">
        <v>-9.1999999999999998E-3</v>
      </c>
      <c r="G1002" s="1">
        <f t="shared" si="45"/>
        <v>0</v>
      </c>
      <c r="H1002">
        <v>-36.607700000000001</v>
      </c>
      <c r="I1002">
        <v>-9.1999999999999998E-3</v>
      </c>
      <c r="J1002">
        <f t="shared" si="46"/>
        <v>9.1999999999999993</v>
      </c>
      <c r="K1002">
        <f t="shared" si="47"/>
        <v>36.607700000000001</v>
      </c>
    </row>
    <row r="1003" spans="1:11" x14ac:dyDescent="0.15">
      <c r="A1003" s="3">
        <v>-6.3230000000000004</v>
      </c>
      <c r="B1003" s="3">
        <v>-4.4089999999999998</v>
      </c>
      <c r="C1003" s="2">
        <v>-36.746099999999998</v>
      </c>
      <c r="D1003" s="2">
        <v>-9.2999999999999992E-3</v>
      </c>
      <c r="G1003" s="1">
        <f t="shared" si="45"/>
        <v>0</v>
      </c>
      <c r="H1003">
        <v>-36.746099999999998</v>
      </c>
      <c r="I1003">
        <v>-9.2999999999999992E-3</v>
      </c>
      <c r="J1003">
        <f t="shared" si="46"/>
        <v>9.2999999999999989</v>
      </c>
      <c r="K1003">
        <f t="shared" si="47"/>
        <v>36.746099999999998</v>
      </c>
    </row>
    <row r="1004" spans="1:11" x14ac:dyDescent="0.15">
      <c r="A1004" s="3">
        <v>-6.181</v>
      </c>
      <c r="B1004" s="3">
        <v>-4.3209999999999997</v>
      </c>
      <c r="C1004" s="2">
        <v>-36.8855</v>
      </c>
      <c r="D1004" s="2">
        <v>-9.4000000000000004E-3</v>
      </c>
      <c r="G1004" s="1">
        <f t="shared" si="45"/>
        <v>0</v>
      </c>
      <c r="H1004">
        <v>-36.8855</v>
      </c>
      <c r="I1004">
        <v>-9.4000000000000004E-3</v>
      </c>
      <c r="J1004">
        <f t="shared" si="46"/>
        <v>9.4</v>
      </c>
      <c r="K1004">
        <f t="shared" si="47"/>
        <v>36.8855</v>
      </c>
    </row>
    <row r="1005" spans="1:11" x14ac:dyDescent="0.15">
      <c r="A1005" s="3">
        <v>-6.06</v>
      </c>
      <c r="B1005" s="3">
        <v>-4.056</v>
      </c>
      <c r="C1005" s="2">
        <v>-37.015700000000002</v>
      </c>
      <c r="D1005" s="2">
        <v>-9.4999999999999998E-3</v>
      </c>
      <c r="G1005" s="1">
        <f t="shared" si="45"/>
        <v>0</v>
      </c>
      <c r="H1005">
        <v>-37.015700000000002</v>
      </c>
      <c r="I1005">
        <v>-9.4999999999999998E-3</v>
      </c>
      <c r="J1005">
        <f t="shared" si="46"/>
        <v>9.5</v>
      </c>
      <c r="K1005">
        <f t="shared" si="47"/>
        <v>37.015700000000002</v>
      </c>
    </row>
    <row r="1006" spans="1:11" x14ac:dyDescent="0.15">
      <c r="A1006" s="3">
        <v>-5.9660000000000002</v>
      </c>
      <c r="B1006" s="3">
        <v>-3.7909999999999999</v>
      </c>
      <c r="C1006" s="2">
        <v>-37.1509</v>
      </c>
      <c r="D1006" s="2">
        <v>-9.5999999999999992E-3</v>
      </c>
      <c r="G1006" s="1">
        <f t="shared" si="45"/>
        <v>0</v>
      </c>
      <c r="H1006">
        <v>-37.1509</v>
      </c>
      <c r="I1006">
        <v>-9.5999999999999992E-3</v>
      </c>
      <c r="J1006">
        <f t="shared" si="46"/>
        <v>9.6</v>
      </c>
      <c r="K1006">
        <f t="shared" si="47"/>
        <v>37.1509</v>
      </c>
    </row>
    <row r="1007" spans="1:11" x14ac:dyDescent="0.15">
      <c r="A1007" s="3">
        <v>-5.8730000000000002</v>
      </c>
      <c r="B1007" s="3">
        <v>-3.6150000000000002</v>
      </c>
      <c r="C1007" s="2">
        <v>-37.275500000000001</v>
      </c>
      <c r="D1007" s="2">
        <v>-9.7000000000000003E-3</v>
      </c>
      <c r="G1007" s="1">
        <f t="shared" si="45"/>
        <v>0</v>
      </c>
      <c r="H1007">
        <v>-37.275500000000001</v>
      </c>
      <c r="I1007">
        <v>-9.7000000000000003E-3</v>
      </c>
      <c r="J1007">
        <f t="shared" si="46"/>
        <v>9.7000000000000011</v>
      </c>
      <c r="K1007">
        <f t="shared" si="47"/>
        <v>37.275500000000001</v>
      </c>
    </row>
    <row r="1008" spans="1:11" x14ac:dyDescent="0.15">
      <c r="A1008" s="3">
        <v>-5.7839999999999998</v>
      </c>
      <c r="B1008" s="3">
        <v>-3.5270000000000001</v>
      </c>
      <c r="C1008" s="2">
        <v>-37.406300000000002</v>
      </c>
      <c r="D1008" s="2">
        <v>-9.7999999999999997E-3</v>
      </c>
      <c r="G1008" s="1">
        <f t="shared" si="45"/>
        <v>0</v>
      </c>
      <c r="H1008">
        <v>-37.406300000000002</v>
      </c>
      <c r="I1008">
        <v>-9.7999999999999997E-3</v>
      </c>
      <c r="J1008">
        <f t="shared" si="46"/>
        <v>9.7999999999999989</v>
      </c>
      <c r="K1008">
        <f t="shared" si="47"/>
        <v>37.406300000000002</v>
      </c>
    </row>
    <row r="1009" spans="1:11" x14ac:dyDescent="0.15">
      <c r="A1009" s="3">
        <v>-5.0170000000000003</v>
      </c>
      <c r="B1009" s="3">
        <v>-2.5569999999999999</v>
      </c>
      <c r="C1009" s="2">
        <v>-37.523499999999999</v>
      </c>
      <c r="D1009" s="2">
        <v>-9.9000000000000008E-3</v>
      </c>
      <c r="G1009" s="1">
        <f t="shared" si="45"/>
        <v>0</v>
      </c>
      <c r="H1009">
        <v>-37.523499999999999</v>
      </c>
      <c r="I1009">
        <v>-9.9000000000000008E-3</v>
      </c>
      <c r="J1009">
        <f t="shared" si="46"/>
        <v>9.9</v>
      </c>
      <c r="K1009">
        <f t="shared" si="47"/>
        <v>37.523499999999999</v>
      </c>
    </row>
    <row r="1010" spans="1:11" x14ac:dyDescent="0.15">
      <c r="A1010" s="3">
        <v>-4.8310000000000004</v>
      </c>
      <c r="B1010" s="3">
        <v>-2.2930000000000001</v>
      </c>
      <c r="C1010" s="2">
        <v>-37.6524</v>
      </c>
      <c r="D1010" s="2">
        <v>-0.01</v>
      </c>
      <c r="G1010" s="1">
        <f t="shared" si="45"/>
        <v>0</v>
      </c>
      <c r="H1010">
        <v>-37.6524</v>
      </c>
      <c r="I1010">
        <v>-0.01</v>
      </c>
      <c r="J1010">
        <f t="shared" si="46"/>
        <v>10</v>
      </c>
      <c r="K1010">
        <f t="shared" si="47"/>
        <v>37.6524</v>
      </c>
    </row>
    <row r="1011" spans="1:11" x14ac:dyDescent="0.15">
      <c r="A1011" s="3">
        <v>-4.7290000000000001</v>
      </c>
      <c r="B1011" s="3">
        <v>-2.2040000000000002</v>
      </c>
      <c r="C1011" s="2">
        <v>-37.764099999999999</v>
      </c>
      <c r="D1011" s="2">
        <v>-1.01E-2</v>
      </c>
      <c r="G1011" s="1">
        <f t="shared" si="45"/>
        <v>0</v>
      </c>
      <c r="H1011">
        <v>-37.764099999999999</v>
      </c>
      <c r="I1011">
        <v>-1.01E-2</v>
      </c>
      <c r="J1011">
        <f t="shared" si="46"/>
        <v>10.1</v>
      </c>
      <c r="K1011">
        <f t="shared" si="47"/>
        <v>37.764099999999999</v>
      </c>
    </row>
    <row r="1012" spans="1:11" x14ac:dyDescent="0.15">
      <c r="A1012" s="3">
        <v>-4.4779999999999998</v>
      </c>
      <c r="B1012" s="3">
        <v>-1.587</v>
      </c>
      <c r="C1012" s="2">
        <v>-37.885399999999997</v>
      </c>
      <c r="D1012" s="2">
        <v>-1.0200000000000001E-2</v>
      </c>
      <c r="G1012" s="1">
        <f t="shared" si="45"/>
        <v>0</v>
      </c>
      <c r="H1012">
        <v>-37.885399999999997</v>
      </c>
      <c r="I1012">
        <v>-1.0200000000000001E-2</v>
      </c>
      <c r="J1012">
        <f t="shared" si="46"/>
        <v>10.200000000000001</v>
      </c>
      <c r="K1012">
        <f t="shared" si="47"/>
        <v>37.885399999999997</v>
      </c>
    </row>
    <row r="1013" spans="1:11" x14ac:dyDescent="0.15">
      <c r="A1013" s="3">
        <v>-4.3079999999999998</v>
      </c>
      <c r="B1013" s="3">
        <v>-1.411</v>
      </c>
      <c r="C1013" s="2">
        <v>-38.0002</v>
      </c>
      <c r="D1013" s="2">
        <v>-1.03E-2</v>
      </c>
      <c r="G1013" s="1">
        <f t="shared" si="45"/>
        <v>0</v>
      </c>
      <c r="H1013">
        <v>-38.0002</v>
      </c>
      <c r="I1013">
        <v>-1.03E-2</v>
      </c>
      <c r="J1013">
        <f t="shared" si="46"/>
        <v>10.3</v>
      </c>
      <c r="K1013">
        <f t="shared" si="47"/>
        <v>38.0002</v>
      </c>
    </row>
    <row r="1014" spans="1:11" x14ac:dyDescent="0.15">
      <c r="A1014" s="3">
        <v>-4.1740000000000004</v>
      </c>
      <c r="B1014" s="3">
        <v>-1.234</v>
      </c>
      <c r="C1014" s="2">
        <v>-38.112200000000001</v>
      </c>
      <c r="D1014" s="2">
        <v>-1.04E-2</v>
      </c>
      <c r="G1014" s="1">
        <f t="shared" si="45"/>
        <v>0</v>
      </c>
      <c r="H1014">
        <v>-38.112200000000001</v>
      </c>
      <c r="I1014">
        <v>-1.04E-2</v>
      </c>
      <c r="J1014">
        <f t="shared" si="46"/>
        <v>10.4</v>
      </c>
      <c r="K1014">
        <f t="shared" si="47"/>
        <v>38.112200000000001</v>
      </c>
    </row>
    <row r="1015" spans="1:11" x14ac:dyDescent="0.15">
      <c r="A1015" s="3">
        <v>-4.0839999999999996</v>
      </c>
      <c r="B1015" s="3">
        <v>-0.88200000000000001</v>
      </c>
      <c r="C1015" s="2">
        <v>-38.1721</v>
      </c>
      <c r="D1015" s="2">
        <v>-1.0500000000000001E-2</v>
      </c>
      <c r="G1015" s="1">
        <f t="shared" si="45"/>
        <v>0</v>
      </c>
      <c r="H1015">
        <v>-38.1721</v>
      </c>
      <c r="I1015">
        <v>-1.0500000000000001E-2</v>
      </c>
      <c r="J1015">
        <f t="shared" si="46"/>
        <v>10.5</v>
      </c>
      <c r="K1015">
        <f t="shared" si="47"/>
        <v>38.1721</v>
      </c>
    </row>
    <row r="1016" spans="1:11" x14ac:dyDescent="0.15">
      <c r="A1016" s="3">
        <v>-3.9830000000000001</v>
      </c>
      <c r="B1016" s="3">
        <v>-0.79400000000000004</v>
      </c>
      <c r="C1016" s="2">
        <v>-38.213900000000002</v>
      </c>
      <c r="D1016" s="2">
        <v>-1.06E-2</v>
      </c>
      <c r="G1016" s="1">
        <f t="shared" si="45"/>
        <v>0</v>
      </c>
      <c r="H1016">
        <v>-38.213900000000002</v>
      </c>
      <c r="I1016">
        <v>-1.06E-2</v>
      </c>
      <c r="J1016">
        <f t="shared" si="46"/>
        <v>10.6</v>
      </c>
      <c r="K1016">
        <f t="shared" si="47"/>
        <v>38.213900000000002</v>
      </c>
    </row>
    <row r="1017" spans="1:11" x14ac:dyDescent="0.15">
      <c r="A1017" s="3">
        <v>-3.91</v>
      </c>
      <c r="B1017" s="3">
        <v>-0.79400000000000004</v>
      </c>
      <c r="C1017" s="2">
        <v>-38.259599999999999</v>
      </c>
      <c r="D1017" s="2">
        <v>-1.0699999999999999E-2</v>
      </c>
      <c r="G1017" s="1">
        <f t="shared" si="45"/>
        <v>0</v>
      </c>
      <c r="H1017">
        <v>-38.259599999999999</v>
      </c>
      <c r="I1017">
        <v>-1.0699999999999999E-2</v>
      </c>
      <c r="J1017">
        <f t="shared" si="46"/>
        <v>10.7</v>
      </c>
      <c r="K1017">
        <f t="shared" si="47"/>
        <v>38.259599999999999</v>
      </c>
    </row>
    <row r="1018" spans="1:11" x14ac:dyDescent="0.15">
      <c r="A1018" s="3">
        <v>-3.8210000000000002</v>
      </c>
      <c r="B1018" s="3">
        <v>-0.70499999999999996</v>
      </c>
      <c r="C1018" s="2">
        <v>-38.3018</v>
      </c>
      <c r="D1018" s="2">
        <v>-1.0800000000000001E-2</v>
      </c>
      <c r="G1018" s="1">
        <f t="shared" si="45"/>
        <v>0</v>
      </c>
      <c r="H1018">
        <v>-38.3018</v>
      </c>
      <c r="I1018">
        <v>-1.0800000000000001E-2</v>
      </c>
      <c r="J1018">
        <f t="shared" si="46"/>
        <v>10.8</v>
      </c>
      <c r="K1018">
        <f t="shared" si="47"/>
        <v>38.3018</v>
      </c>
    </row>
    <row r="1019" spans="1:11" x14ac:dyDescent="0.15">
      <c r="A1019" s="3">
        <v>-3.6949999999999998</v>
      </c>
      <c r="B1019" s="3">
        <v>-0.26500000000000001</v>
      </c>
      <c r="C1019" s="2">
        <v>-38.341700000000003</v>
      </c>
      <c r="D1019" s="2">
        <v>-1.09E-2</v>
      </c>
      <c r="G1019" s="1">
        <f t="shared" si="45"/>
        <v>0</v>
      </c>
      <c r="H1019">
        <v>-38.341700000000003</v>
      </c>
      <c r="I1019">
        <v>-1.09E-2</v>
      </c>
      <c r="J1019">
        <f t="shared" si="46"/>
        <v>10.9</v>
      </c>
      <c r="K1019">
        <f t="shared" si="47"/>
        <v>38.341700000000003</v>
      </c>
    </row>
    <row r="1020" spans="1:11" x14ac:dyDescent="0.15">
      <c r="A1020" s="3">
        <v>-3.5859999999999999</v>
      </c>
      <c r="B1020" s="3">
        <v>0</v>
      </c>
      <c r="C1020" s="2">
        <v>-38.380000000000003</v>
      </c>
      <c r="D1020" s="2">
        <v>-1.0999999999999999E-2</v>
      </c>
      <c r="G1020" s="1">
        <f t="shared" si="45"/>
        <v>0</v>
      </c>
      <c r="H1020">
        <v>-38.380000000000003</v>
      </c>
      <c r="I1020">
        <v>-1.0999999999999999E-2</v>
      </c>
      <c r="J1020">
        <f t="shared" si="46"/>
        <v>11</v>
      </c>
      <c r="K1020">
        <f t="shared" si="47"/>
        <v>38.380000000000003</v>
      </c>
    </row>
    <row r="1021" spans="1:11" x14ac:dyDescent="0.15">
      <c r="A1021" s="3">
        <v>-3.472</v>
      </c>
      <c r="B1021" s="3">
        <v>8.7999999999999995E-2</v>
      </c>
      <c r="C1021" s="2">
        <v>-38.417400000000001</v>
      </c>
      <c r="D1021" s="2">
        <v>-1.11E-2</v>
      </c>
      <c r="G1021" s="1">
        <f t="shared" si="45"/>
        <v>0</v>
      </c>
      <c r="H1021">
        <v>-38.417400000000001</v>
      </c>
      <c r="I1021">
        <v>-1.11E-2</v>
      </c>
      <c r="J1021">
        <f t="shared" si="46"/>
        <v>11.1</v>
      </c>
      <c r="K1021">
        <f t="shared" si="47"/>
        <v>38.417400000000001</v>
      </c>
    </row>
    <row r="1022" spans="1:11" x14ac:dyDescent="0.15">
      <c r="A1022" s="3">
        <v>-3.3460000000000001</v>
      </c>
      <c r="B1022" s="3">
        <v>0.441</v>
      </c>
      <c r="C1022" s="2">
        <v>-38.453400000000002</v>
      </c>
      <c r="D1022" s="2">
        <v>-1.12E-2</v>
      </c>
      <c r="G1022" s="1">
        <f t="shared" si="45"/>
        <v>0</v>
      </c>
      <c r="H1022">
        <v>-38.453400000000002</v>
      </c>
      <c r="I1022">
        <v>-1.12E-2</v>
      </c>
      <c r="J1022">
        <f t="shared" si="46"/>
        <v>11.2</v>
      </c>
      <c r="K1022">
        <f t="shared" si="47"/>
        <v>38.453400000000002</v>
      </c>
    </row>
    <row r="1023" spans="1:11" x14ac:dyDescent="0.15">
      <c r="A1023" s="3">
        <v>-3.2080000000000002</v>
      </c>
      <c r="B1023" s="3">
        <v>0.79400000000000004</v>
      </c>
      <c r="C1023" s="2">
        <v>-38.488300000000002</v>
      </c>
      <c r="D1023" s="2">
        <v>-1.1299999999999999E-2</v>
      </c>
      <c r="G1023" s="1">
        <f t="shared" si="45"/>
        <v>0</v>
      </c>
      <c r="H1023">
        <v>-38.488300000000002</v>
      </c>
      <c r="I1023">
        <v>-1.1299999999999999E-2</v>
      </c>
      <c r="J1023">
        <f t="shared" si="46"/>
        <v>11.299999999999999</v>
      </c>
      <c r="K1023">
        <f t="shared" si="47"/>
        <v>38.488300000000002</v>
      </c>
    </row>
    <row r="1024" spans="1:11" x14ac:dyDescent="0.15">
      <c r="A1024" s="3">
        <v>-3.01</v>
      </c>
      <c r="B1024" s="3">
        <v>1.411</v>
      </c>
      <c r="C1024" s="2">
        <v>-38.522199999999998</v>
      </c>
      <c r="D1024" s="2">
        <v>-1.14E-2</v>
      </c>
      <c r="G1024" s="1">
        <f t="shared" si="45"/>
        <v>0</v>
      </c>
      <c r="H1024">
        <v>-38.522199999999998</v>
      </c>
      <c r="I1024">
        <v>-1.14E-2</v>
      </c>
      <c r="J1024">
        <f t="shared" si="46"/>
        <v>11.4</v>
      </c>
      <c r="K1024">
        <f t="shared" si="47"/>
        <v>38.522199999999998</v>
      </c>
    </row>
    <row r="1025" spans="1:11" x14ac:dyDescent="0.15">
      <c r="A1025" s="3">
        <v>-2.778</v>
      </c>
      <c r="B1025" s="3">
        <v>1.675</v>
      </c>
      <c r="C1025" s="2">
        <v>-38.554900000000004</v>
      </c>
      <c r="D1025" s="2">
        <v>-1.15E-2</v>
      </c>
      <c r="G1025" s="1">
        <f t="shared" si="45"/>
        <v>0</v>
      </c>
      <c r="H1025">
        <v>-38.554900000000004</v>
      </c>
      <c r="I1025">
        <v>-1.15E-2</v>
      </c>
      <c r="J1025">
        <f t="shared" si="46"/>
        <v>11.5</v>
      </c>
      <c r="K1025">
        <f t="shared" si="47"/>
        <v>38.554900000000004</v>
      </c>
    </row>
    <row r="1026" spans="1:11" x14ac:dyDescent="0.15">
      <c r="A1026" s="3">
        <v>-2.4420000000000002</v>
      </c>
      <c r="B1026" s="3">
        <v>2.2040000000000002</v>
      </c>
      <c r="C1026" s="2">
        <v>-38.5867</v>
      </c>
      <c r="D1026" s="2">
        <v>-1.1599999999999999E-2</v>
      </c>
      <c r="G1026" s="1">
        <f t="shared" ref="G1026:G1089" si="48">F1026*1000</f>
        <v>0</v>
      </c>
      <c r="H1026">
        <v>-38.5867</v>
      </c>
      <c r="I1026">
        <v>-1.1599999999999999E-2</v>
      </c>
      <c r="J1026">
        <f t="shared" ref="J1026:J1089" si="49">-I1026*1000</f>
        <v>11.6</v>
      </c>
      <c r="K1026">
        <f t="shared" ref="K1026:K1089" si="50">-H1026</f>
        <v>38.5867</v>
      </c>
    </row>
    <row r="1027" spans="1:11" x14ac:dyDescent="0.15">
      <c r="A1027" s="3">
        <v>-2.081</v>
      </c>
      <c r="B1027" s="3">
        <v>2.645</v>
      </c>
      <c r="C1027" s="2">
        <v>-38.617400000000004</v>
      </c>
      <c r="D1027" s="2">
        <v>-1.17E-2</v>
      </c>
      <c r="G1027" s="1">
        <f t="shared" si="48"/>
        <v>0</v>
      </c>
      <c r="H1027">
        <v>-38.617400000000004</v>
      </c>
      <c r="I1027">
        <v>-1.17E-2</v>
      </c>
      <c r="J1027">
        <f t="shared" si="49"/>
        <v>11.700000000000001</v>
      </c>
      <c r="K1027">
        <f t="shared" si="50"/>
        <v>38.617400000000004</v>
      </c>
    </row>
    <row r="1028" spans="1:11" x14ac:dyDescent="0.15">
      <c r="A1028" s="3">
        <v>-1.6950000000000001</v>
      </c>
      <c r="B1028" s="3">
        <v>3.1739999999999999</v>
      </c>
      <c r="C1028" s="2">
        <v>-38.647100000000002</v>
      </c>
      <c r="D1028" s="2">
        <v>-1.18E-2</v>
      </c>
      <c r="G1028" s="1">
        <f t="shared" si="48"/>
        <v>0</v>
      </c>
      <c r="H1028">
        <v>-38.647100000000002</v>
      </c>
      <c r="I1028">
        <v>-1.18E-2</v>
      </c>
      <c r="J1028">
        <f t="shared" si="49"/>
        <v>11.799999999999999</v>
      </c>
      <c r="K1028">
        <f t="shared" si="50"/>
        <v>38.647100000000002</v>
      </c>
    </row>
    <row r="1029" spans="1:11" x14ac:dyDescent="0.15">
      <c r="A1029" s="3">
        <v>-1.306</v>
      </c>
      <c r="B1029" s="3">
        <v>3.7029999999999998</v>
      </c>
      <c r="C1029" s="2">
        <v>-38.675899999999999</v>
      </c>
      <c r="D1029" s="2">
        <v>-1.1900000000000001E-2</v>
      </c>
      <c r="G1029" s="1">
        <f t="shared" si="48"/>
        <v>0</v>
      </c>
      <c r="H1029">
        <v>-38.675899999999999</v>
      </c>
      <c r="I1029">
        <v>-1.1900000000000001E-2</v>
      </c>
      <c r="J1029">
        <f t="shared" si="49"/>
        <v>11.9</v>
      </c>
      <c r="K1029">
        <f t="shared" si="50"/>
        <v>38.675899999999999</v>
      </c>
    </row>
    <row r="1030" spans="1:11" x14ac:dyDescent="0.15">
      <c r="A1030" s="3">
        <v>-0.88800000000000001</v>
      </c>
      <c r="B1030" s="3">
        <v>4.4089999999999998</v>
      </c>
      <c r="C1030" s="2">
        <v>-38.703699999999998</v>
      </c>
      <c r="D1030" s="2">
        <v>-1.2E-2</v>
      </c>
      <c r="G1030" s="1">
        <f t="shared" si="48"/>
        <v>0</v>
      </c>
      <c r="H1030">
        <v>-38.703699999999998</v>
      </c>
      <c r="I1030">
        <v>-1.2E-2</v>
      </c>
      <c r="J1030">
        <f t="shared" si="49"/>
        <v>12</v>
      </c>
      <c r="K1030">
        <f t="shared" si="50"/>
        <v>38.703699999999998</v>
      </c>
    </row>
    <row r="1031" spans="1:11" x14ac:dyDescent="0.15">
      <c r="A1031" s="3">
        <v>-0.434</v>
      </c>
      <c r="B1031" s="3">
        <v>4.8499999999999996</v>
      </c>
      <c r="C1031" s="2">
        <v>-38.730600000000003</v>
      </c>
      <c r="D1031" s="2">
        <v>-1.21E-2</v>
      </c>
      <c r="G1031" s="1">
        <f t="shared" si="48"/>
        <v>0</v>
      </c>
      <c r="H1031">
        <v>-38.730600000000003</v>
      </c>
      <c r="I1031">
        <v>-1.21E-2</v>
      </c>
      <c r="J1031">
        <f t="shared" si="49"/>
        <v>12.1</v>
      </c>
      <c r="K1031">
        <f t="shared" si="50"/>
        <v>38.730600000000003</v>
      </c>
    </row>
    <row r="1032" spans="1:11" x14ac:dyDescent="0.15">
      <c r="A1032" s="3">
        <v>-6.9000000000000006E-2</v>
      </c>
      <c r="B1032" s="3">
        <v>5.5549999999999997</v>
      </c>
      <c r="C1032" s="2">
        <v>-38.756599999999999</v>
      </c>
      <c r="D1032" s="2">
        <v>-1.2200000000000001E-2</v>
      </c>
      <c r="G1032" s="1">
        <f t="shared" si="48"/>
        <v>0</v>
      </c>
      <c r="H1032">
        <v>-38.756599999999999</v>
      </c>
      <c r="I1032">
        <v>-1.2200000000000001E-2</v>
      </c>
      <c r="J1032">
        <f t="shared" si="49"/>
        <v>12.200000000000001</v>
      </c>
      <c r="K1032">
        <f t="shared" si="50"/>
        <v>38.756599999999999</v>
      </c>
    </row>
    <row r="1033" spans="1:11" x14ac:dyDescent="0.15">
      <c r="A1033" s="3">
        <v>0.183</v>
      </c>
      <c r="B1033" s="3">
        <v>5.9080000000000004</v>
      </c>
      <c r="C1033" s="2">
        <v>-38.7819</v>
      </c>
      <c r="D1033" s="2">
        <v>-1.23E-2</v>
      </c>
      <c r="G1033" s="1">
        <f t="shared" si="48"/>
        <v>0</v>
      </c>
      <c r="H1033">
        <v>-38.7819</v>
      </c>
      <c r="I1033">
        <v>-1.23E-2</v>
      </c>
      <c r="J1033">
        <f t="shared" si="49"/>
        <v>12.3</v>
      </c>
      <c r="K1033">
        <f t="shared" si="50"/>
        <v>38.7819</v>
      </c>
    </row>
    <row r="1034" spans="1:11" x14ac:dyDescent="0.15">
      <c r="A1034" s="3">
        <v>0.53900000000000003</v>
      </c>
      <c r="B1034" s="3">
        <v>6.7009999999999996</v>
      </c>
      <c r="C1034" s="2">
        <v>-38.805700000000002</v>
      </c>
      <c r="D1034" s="2">
        <v>-1.24E-2</v>
      </c>
      <c r="G1034" s="1">
        <f t="shared" si="48"/>
        <v>0</v>
      </c>
      <c r="H1034">
        <v>-38.805700000000002</v>
      </c>
      <c r="I1034">
        <v>-1.24E-2</v>
      </c>
      <c r="J1034">
        <f t="shared" si="49"/>
        <v>12.4</v>
      </c>
      <c r="K1034">
        <f t="shared" si="50"/>
        <v>38.805700000000002</v>
      </c>
    </row>
    <row r="1035" spans="1:11" x14ac:dyDescent="0.15">
      <c r="A1035" s="3">
        <v>0.89600000000000002</v>
      </c>
      <c r="B1035" s="3">
        <v>7.23</v>
      </c>
      <c r="C1035" s="2">
        <v>-38.829099999999997</v>
      </c>
      <c r="D1035" s="2">
        <v>-1.2500000000000001E-2</v>
      </c>
      <c r="G1035" s="1">
        <f t="shared" si="48"/>
        <v>0</v>
      </c>
      <c r="H1035">
        <v>-38.829099999999997</v>
      </c>
      <c r="I1035">
        <v>-1.2500000000000001E-2</v>
      </c>
      <c r="J1035">
        <f t="shared" si="49"/>
        <v>12.5</v>
      </c>
      <c r="K1035">
        <f t="shared" si="50"/>
        <v>38.829099999999997</v>
      </c>
    </row>
    <row r="1036" spans="1:11" x14ac:dyDescent="0.15">
      <c r="A1036" s="3">
        <v>1.278</v>
      </c>
      <c r="B1036" s="3">
        <v>7.9359999999999999</v>
      </c>
      <c r="C1036" s="2">
        <v>-38.851500000000001</v>
      </c>
      <c r="D1036" s="2">
        <v>-1.26E-2</v>
      </c>
      <c r="G1036" s="1">
        <f t="shared" si="48"/>
        <v>0</v>
      </c>
      <c r="H1036">
        <v>-38.851500000000001</v>
      </c>
      <c r="I1036">
        <v>-1.26E-2</v>
      </c>
      <c r="J1036">
        <f t="shared" si="49"/>
        <v>12.6</v>
      </c>
      <c r="K1036">
        <f t="shared" si="50"/>
        <v>38.851500000000001</v>
      </c>
    </row>
    <row r="1037" spans="1:11" x14ac:dyDescent="0.15">
      <c r="A1037" s="3">
        <v>1.675</v>
      </c>
      <c r="B1037" s="3">
        <v>8.5530000000000008</v>
      </c>
      <c r="C1037" s="2">
        <v>-38.873800000000003</v>
      </c>
      <c r="D1037" s="2">
        <v>-1.2699999999999999E-2</v>
      </c>
      <c r="G1037" s="1">
        <f t="shared" si="48"/>
        <v>0</v>
      </c>
      <c r="H1037">
        <v>-38.873800000000003</v>
      </c>
      <c r="I1037">
        <v>-1.2699999999999999E-2</v>
      </c>
      <c r="J1037">
        <f t="shared" si="49"/>
        <v>12.7</v>
      </c>
      <c r="K1037">
        <f t="shared" si="50"/>
        <v>38.873800000000003</v>
      </c>
    </row>
    <row r="1038" spans="1:11" x14ac:dyDescent="0.15">
      <c r="A1038" s="3">
        <v>2.048</v>
      </c>
      <c r="B1038" s="3">
        <v>9.3460000000000001</v>
      </c>
      <c r="C1038" s="2">
        <v>-38.888399999999997</v>
      </c>
      <c r="D1038" s="2">
        <v>-1.2800000000000001E-2</v>
      </c>
      <c r="G1038" s="1">
        <f t="shared" si="48"/>
        <v>0</v>
      </c>
      <c r="H1038">
        <v>-38.888399999999997</v>
      </c>
      <c r="I1038">
        <v>-1.2800000000000001E-2</v>
      </c>
      <c r="J1038">
        <f t="shared" si="49"/>
        <v>12.8</v>
      </c>
      <c r="K1038">
        <f t="shared" si="50"/>
        <v>38.888399999999997</v>
      </c>
    </row>
    <row r="1039" spans="1:11" x14ac:dyDescent="0.15">
      <c r="A1039" s="3">
        <v>2.4620000000000002</v>
      </c>
      <c r="B1039" s="3">
        <v>10.14</v>
      </c>
      <c r="C1039" s="2">
        <v>-38.907499999999999</v>
      </c>
      <c r="D1039" s="2">
        <v>-1.29E-2</v>
      </c>
      <c r="G1039" s="1">
        <f t="shared" si="48"/>
        <v>0</v>
      </c>
      <c r="H1039">
        <v>-38.907499999999999</v>
      </c>
      <c r="I1039">
        <v>-1.29E-2</v>
      </c>
      <c r="J1039">
        <f t="shared" si="49"/>
        <v>12.9</v>
      </c>
      <c r="K1039">
        <f t="shared" si="50"/>
        <v>38.907499999999999</v>
      </c>
    </row>
    <row r="1040" spans="1:11" x14ac:dyDescent="0.15">
      <c r="A1040" s="3">
        <v>2.8759999999999999</v>
      </c>
      <c r="B1040" s="3">
        <v>10.669</v>
      </c>
      <c r="C1040" s="2">
        <v>-38.9285</v>
      </c>
      <c r="D1040" s="2">
        <v>-1.2999999999999999E-2</v>
      </c>
      <c r="G1040" s="1">
        <f t="shared" si="48"/>
        <v>0</v>
      </c>
      <c r="H1040">
        <v>-38.9285</v>
      </c>
      <c r="I1040">
        <v>-1.2999999999999999E-2</v>
      </c>
      <c r="J1040">
        <f t="shared" si="49"/>
        <v>13</v>
      </c>
      <c r="K1040">
        <f t="shared" si="50"/>
        <v>38.9285</v>
      </c>
    </row>
    <row r="1041" spans="1:11" x14ac:dyDescent="0.15">
      <c r="A1041" s="3">
        <v>3.2650000000000001</v>
      </c>
      <c r="B1041" s="3">
        <v>11.462999999999999</v>
      </c>
      <c r="C1041" s="2">
        <v>-38.946100000000001</v>
      </c>
      <c r="D1041" s="2">
        <v>-1.3100000000000001E-2</v>
      </c>
      <c r="G1041" s="1">
        <f t="shared" si="48"/>
        <v>0</v>
      </c>
      <c r="H1041">
        <v>-38.946100000000001</v>
      </c>
      <c r="I1041">
        <v>-1.3100000000000001E-2</v>
      </c>
      <c r="J1041">
        <f t="shared" si="49"/>
        <v>13.100000000000001</v>
      </c>
      <c r="K1041">
        <f t="shared" si="50"/>
        <v>38.946100000000001</v>
      </c>
    </row>
    <row r="1042" spans="1:11" x14ac:dyDescent="0.15">
      <c r="A1042" s="3">
        <v>3.6829999999999998</v>
      </c>
      <c r="B1042" s="3">
        <v>12.609</v>
      </c>
      <c r="C1042" s="2">
        <v>-38.964700000000001</v>
      </c>
      <c r="D1042" s="2">
        <v>-1.32E-2</v>
      </c>
      <c r="G1042" s="1">
        <f t="shared" si="48"/>
        <v>0</v>
      </c>
      <c r="H1042">
        <v>-38.964700000000001</v>
      </c>
      <c r="I1042">
        <v>-1.32E-2</v>
      </c>
      <c r="J1042">
        <f t="shared" si="49"/>
        <v>13.2</v>
      </c>
      <c r="K1042">
        <f t="shared" si="50"/>
        <v>38.964700000000001</v>
      </c>
    </row>
    <row r="1043" spans="1:11" x14ac:dyDescent="0.15">
      <c r="A1043" s="3">
        <v>4.048</v>
      </c>
      <c r="B1043" s="3">
        <v>13.314</v>
      </c>
      <c r="C1043" s="2">
        <v>-38.984099999999998</v>
      </c>
      <c r="D1043" s="2">
        <v>-1.3299999999999999E-2</v>
      </c>
      <c r="G1043" s="1">
        <f t="shared" si="48"/>
        <v>0</v>
      </c>
      <c r="H1043">
        <v>-38.984099999999998</v>
      </c>
      <c r="I1043">
        <v>-1.3299999999999999E-2</v>
      </c>
      <c r="J1043">
        <f t="shared" si="49"/>
        <v>13.299999999999999</v>
      </c>
      <c r="K1043">
        <f t="shared" si="50"/>
        <v>38.984099999999998</v>
      </c>
    </row>
    <row r="1044" spans="1:11" x14ac:dyDescent="0.15">
      <c r="A1044" s="3">
        <v>4.3769999999999998</v>
      </c>
      <c r="B1044" s="3">
        <v>14.108000000000001</v>
      </c>
      <c r="C1044" s="2">
        <v>-38.999000000000002</v>
      </c>
      <c r="D1044" s="2">
        <v>-1.34E-2</v>
      </c>
      <c r="G1044" s="1">
        <f t="shared" si="48"/>
        <v>0</v>
      </c>
      <c r="H1044">
        <v>-38.999000000000002</v>
      </c>
      <c r="I1044">
        <v>-1.34E-2</v>
      </c>
      <c r="J1044">
        <f t="shared" si="49"/>
        <v>13.4</v>
      </c>
      <c r="K1044">
        <f t="shared" si="50"/>
        <v>38.999000000000002</v>
      </c>
    </row>
    <row r="1045" spans="1:11" x14ac:dyDescent="0.15">
      <c r="A1045" s="3">
        <v>4.742</v>
      </c>
      <c r="B1045" s="3">
        <v>15.43</v>
      </c>
      <c r="C1045" s="2">
        <v>-39.018300000000004</v>
      </c>
      <c r="D1045" s="2">
        <v>-1.35E-2</v>
      </c>
      <c r="G1045" s="1">
        <f t="shared" si="48"/>
        <v>0</v>
      </c>
      <c r="H1045">
        <v>-39.018300000000004</v>
      </c>
      <c r="I1045">
        <v>-1.35E-2</v>
      </c>
      <c r="J1045">
        <f t="shared" si="49"/>
        <v>13.5</v>
      </c>
      <c r="K1045">
        <f t="shared" si="50"/>
        <v>39.018300000000004</v>
      </c>
    </row>
    <row r="1046" spans="1:11" x14ac:dyDescent="0.15">
      <c r="A1046" s="3">
        <v>5.05</v>
      </c>
      <c r="B1046" s="3">
        <v>16.399999999999999</v>
      </c>
      <c r="C1046" s="2">
        <v>-39.033799999999999</v>
      </c>
      <c r="D1046" s="2">
        <v>-1.3599999999999999E-2</v>
      </c>
      <c r="G1046" s="1">
        <f t="shared" si="48"/>
        <v>0</v>
      </c>
      <c r="H1046">
        <v>-39.033799999999999</v>
      </c>
      <c r="I1046">
        <v>-1.3599999999999999E-2</v>
      </c>
      <c r="J1046">
        <f t="shared" si="49"/>
        <v>13.6</v>
      </c>
      <c r="K1046">
        <f t="shared" si="50"/>
        <v>39.033799999999999</v>
      </c>
    </row>
    <row r="1047" spans="1:11" x14ac:dyDescent="0.15">
      <c r="A1047" s="3">
        <v>5.391</v>
      </c>
      <c r="B1047" s="3">
        <v>17.457999999999998</v>
      </c>
      <c r="C1047" s="2">
        <v>-39.0501</v>
      </c>
      <c r="D1047" s="2">
        <v>-1.37E-2</v>
      </c>
      <c r="G1047" s="1">
        <f t="shared" si="48"/>
        <v>0</v>
      </c>
      <c r="H1047">
        <v>-39.0501</v>
      </c>
      <c r="I1047">
        <v>-1.37E-2</v>
      </c>
      <c r="J1047">
        <f t="shared" si="49"/>
        <v>13.700000000000001</v>
      </c>
      <c r="K1047">
        <f t="shared" si="50"/>
        <v>39.0501</v>
      </c>
    </row>
    <row r="1048" spans="1:11" x14ac:dyDescent="0.15">
      <c r="A1048" s="3">
        <v>5.7960000000000003</v>
      </c>
      <c r="B1048" s="3">
        <v>18.693000000000001</v>
      </c>
      <c r="C1048" s="2">
        <v>-39.066299999999998</v>
      </c>
      <c r="D1048" s="2">
        <v>-1.38E-2</v>
      </c>
      <c r="G1048" s="1">
        <f t="shared" si="48"/>
        <v>0</v>
      </c>
      <c r="H1048">
        <v>-39.066299999999998</v>
      </c>
      <c r="I1048">
        <v>-1.38E-2</v>
      </c>
      <c r="J1048">
        <f t="shared" si="49"/>
        <v>13.799999999999999</v>
      </c>
      <c r="K1048">
        <f t="shared" si="50"/>
        <v>39.066299999999998</v>
      </c>
    </row>
    <row r="1049" spans="1:11" x14ac:dyDescent="0.15">
      <c r="A1049" s="3">
        <v>6.133</v>
      </c>
      <c r="B1049" s="3">
        <v>19.486000000000001</v>
      </c>
      <c r="C1049" s="2">
        <v>-39.094700000000003</v>
      </c>
      <c r="D1049" s="2">
        <v>-1.3899999999999999E-2</v>
      </c>
      <c r="G1049" s="1">
        <f t="shared" si="48"/>
        <v>0</v>
      </c>
      <c r="H1049">
        <v>-39.094700000000003</v>
      </c>
      <c r="I1049">
        <v>-1.3899999999999999E-2</v>
      </c>
      <c r="J1049">
        <f t="shared" si="49"/>
        <v>13.899999999999999</v>
      </c>
      <c r="K1049">
        <f t="shared" si="50"/>
        <v>39.094700000000003</v>
      </c>
    </row>
    <row r="1050" spans="1:11" x14ac:dyDescent="0.15">
      <c r="A1050" s="3">
        <v>6.5179999999999998</v>
      </c>
      <c r="B1050" s="3">
        <v>20.367999999999999</v>
      </c>
      <c r="C1050" s="2">
        <v>-39.095500000000001</v>
      </c>
      <c r="D1050" s="2">
        <v>-1.4E-2</v>
      </c>
      <c r="G1050" s="1">
        <f t="shared" si="48"/>
        <v>0</v>
      </c>
      <c r="H1050">
        <v>-39.095500000000001</v>
      </c>
      <c r="I1050">
        <v>-1.4E-2</v>
      </c>
      <c r="J1050">
        <f t="shared" si="49"/>
        <v>14</v>
      </c>
      <c r="K1050">
        <f t="shared" si="50"/>
        <v>39.095500000000001</v>
      </c>
    </row>
    <row r="1051" spans="1:11" x14ac:dyDescent="0.15">
      <c r="A1051" s="3">
        <v>6.891</v>
      </c>
      <c r="B1051" s="3">
        <v>21.338000000000001</v>
      </c>
      <c r="C1051" s="2">
        <v>-39.107599999999998</v>
      </c>
      <c r="D1051" s="2">
        <v>-1.41E-2</v>
      </c>
      <c r="G1051" s="1">
        <f t="shared" si="48"/>
        <v>0</v>
      </c>
      <c r="H1051">
        <v>-39.107599999999998</v>
      </c>
      <c r="I1051">
        <v>-1.41E-2</v>
      </c>
      <c r="J1051">
        <f t="shared" si="49"/>
        <v>14.1</v>
      </c>
      <c r="K1051">
        <f t="shared" si="50"/>
        <v>39.107599999999998</v>
      </c>
    </row>
    <row r="1052" spans="1:11" x14ac:dyDescent="0.15">
      <c r="A1052" s="3">
        <v>7.2119999999999997</v>
      </c>
      <c r="B1052" s="3">
        <v>22.22</v>
      </c>
      <c r="C1052" s="2">
        <v>-39.122399999999999</v>
      </c>
      <c r="D1052" s="2">
        <v>-1.4200000000000001E-2</v>
      </c>
      <c r="G1052" s="1">
        <f t="shared" si="48"/>
        <v>0</v>
      </c>
      <c r="H1052">
        <v>-39.122399999999999</v>
      </c>
      <c r="I1052">
        <v>-1.4200000000000001E-2</v>
      </c>
      <c r="J1052">
        <f t="shared" si="49"/>
        <v>14.200000000000001</v>
      </c>
      <c r="K1052">
        <f t="shared" si="50"/>
        <v>39.122399999999999</v>
      </c>
    </row>
    <row r="1053" spans="1:11" x14ac:dyDescent="0.15">
      <c r="A1053" s="3">
        <v>7.5039999999999996</v>
      </c>
      <c r="B1053" s="3">
        <v>23.013000000000002</v>
      </c>
      <c r="C1053" s="2">
        <v>-39.134700000000002</v>
      </c>
      <c r="D1053" s="2">
        <v>-1.43E-2</v>
      </c>
      <c r="G1053" s="1">
        <f t="shared" si="48"/>
        <v>0</v>
      </c>
      <c r="H1053">
        <v>-39.134700000000002</v>
      </c>
      <c r="I1053">
        <v>-1.43E-2</v>
      </c>
      <c r="J1053">
        <f t="shared" si="49"/>
        <v>14.3</v>
      </c>
      <c r="K1053">
        <f t="shared" si="50"/>
        <v>39.134700000000002</v>
      </c>
    </row>
    <row r="1054" spans="1:11" x14ac:dyDescent="0.15">
      <c r="A1054" s="3">
        <v>7.8440000000000003</v>
      </c>
      <c r="B1054" s="3">
        <v>23.277999999999999</v>
      </c>
      <c r="C1054" s="2">
        <v>-39.146099999999997</v>
      </c>
      <c r="D1054" s="2">
        <v>-1.44E-2</v>
      </c>
      <c r="G1054" s="1">
        <f t="shared" si="48"/>
        <v>0</v>
      </c>
      <c r="H1054">
        <v>-39.146099999999997</v>
      </c>
      <c r="I1054">
        <v>-1.44E-2</v>
      </c>
      <c r="J1054">
        <f t="shared" si="49"/>
        <v>14.4</v>
      </c>
      <c r="K1054">
        <f t="shared" si="50"/>
        <v>39.146099999999997</v>
      </c>
    </row>
    <row r="1055" spans="1:11" x14ac:dyDescent="0.15">
      <c r="A1055" s="3">
        <v>8.2100000000000009</v>
      </c>
      <c r="B1055" s="3">
        <v>23.366</v>
      </c>
      <c r="C1055" s="2">
        <v>-39.1586</v>
      </c>
      <c r="D1055" s="2">
        <v>-1.4500000000000001E-2</v>
      </c>
      <c r="G1055" s="1">
        <f t="shared" si="48"/>
        <v>0</v>
      </c>
      <c r="H1055">
        <v>-39.1586</v>
      </c>
      <c r="I1055">
        <v>-1.4500000000000001E-2</v>
      </c>
      <c r="J1055">
        <f t="shared" si="49"/>
        <v>14.5</v>
      </c>
      <c r="K1055">
        <f t="shared" si="50"/>
        <v>39.1586</v>
      </c>
    </row>
    <row r="1056" spans="1:11" x14ac:dyDescent="0.15">
      <c r="A1056" s="3">
        <v>8.5139999999999993</v>
      </c>
      <c r="B1056" s="3">
        <v>24.248000000000001</v>
      </c>
      <c r="C1056" s="2">
        <v>-39.171100000000003</v>
      </c>
      <c r="D1056" s="2">
        <v>-1.46E-2</v>
      </c>
      <c r="G1056" s="1">
        <f t="shared" si="48"/>
        <v>0</v>
      </c>
      <c r="H1056">
        <v>-39.171100000000003</v>
      </c>
      <c r="I1056">
        <v>-1.46E-2</v>
      </c>
      <c r="J1056">
        <f t="shared" si="49"/>
        <v>14.6</v>
      </c>
      <c r="K1056">
        <f t="shared" si="50"/>
        <v>39.171100000000003</v>
      </c>
    </row>
    <row r="1057" spans="1:11" x14ac:dyDescent="0.15">
      <c r="A1057" s="3">
        <v>8.7940000000000005</v>
      </c>
      <c r="B1057" s="3">
        <v>24.864999999999998</v>
      </c>
      <c r="C1057" s="2">
        <v>-39.196300000000001</v>
      </c>
      <c r="D1057" s="2">
        <v>-1.47E-2</v>
      </c>
      <c r="G1057" s="1">
        <f t="shared" si="48"/>
        <v>0</v>
      </c>
      <c r="H1057">
        <v>-39.196300000000001</v>
      </c>
      <c r="I1057">
        <v>-1.47E-2</v>
      </c>
      <c r="J1057">
        <f t="shared" si="49"/>
        <v>14.7</v>
      </c>
      <c r="K1057">
        <f t="shared" si="50"/>
        <v>39.196300000000001</v>
      </c>
    </row>
    <row r="1058" spans="1:11" x14ac:dyDescent="0.15">
      <c r="A1058" s="3">
        <v>9.0860000000000003</v>
      </c>
      <c r="B1058" s="3">
        <v>25.658999999999999</v>
      </c>
      <c r="C1058" s="2">
        <v>-39.188400000000001</v>
      </c>
      <c r="D1058" s="2">
        <v>-1.4800000000000001E-2</v>
      </c>
      <c r="G1058" s="1">
        <f t="shared" si="48"/>
        <v>0</v>
      </c>
      <c r="H1058">
        <v>-39.188400000000001</v>
      </c>
      <c r="I1058">
        <v>-1.4800000000000001E-2</v>
      </c>
      <c r="J1058">
        <f t="shared" si="49"/>
        <v>14.8</v>
      </c>
      <c r="K1058">
        <f t="shared" si="50"/>
        <v>39.188400000000001</v>
      </c>
    </row>
    <row r="1059" spans="1:11" x14ac:dyDescent="0.15">
      <c r="A1059" s="3">
        <v>9.3819999999999997</v>
      </c>
      <c r="B1059" s="3">
        <v>26.187999999999999</v>
      </c>
      <c r="C1059" s="2">
        <v>-39.2014</v>
      </c>
      <c r="D1059" s="2">
        <v>-1.49E-2</v>
      </c>
      <c r="G1059" s="1">
        <f t="shared" si="48"/>
        <v>0</v>
      </c>
      <c r="H1059">
        <v>-39.2014</v>
      </c>
      <c r="I1059">
        <v>-1.49E-2</v>
      </c>
      <c r="J1059">
        <f t="shared" si="49"/>
        <v>14.9</v>
      </c>
      <c r="K1059">
        <f t="shared" si="50"/>
        <v>39.2014</v>
      </c>
    </row>
    <row r="1060" spans="1:11" x14ac:dyDescent="0.15">
      <c r="A1060" s="3">
        <v>9.6820000000000004</v>
      </c>
      <c r="B1060" s="3">
        <v>27.068999999999999</v>
      </c>
      <c r="C1060" s="2">
        <v>-39.211799999999997</v>
      </c>
      <c r="D1060" s="2">
        <v>-1.4999999999999999E-2</v>
      </c>
      <c r="G1060" s="1">
        <f t="shared" si="48"/>
        <v>0</v>
      </c>
      <c r="H1060">
        <v>-39.211799999999997</v>
      </c>
      <c r="I1060">
        <v>-1.4999999999999999E-2</v>
      </c>
      <c r="J1060">
        <f t="shared" si="49"/>
        <v>15</v>
      </c>
      <c r="K1060">
        <f t="shared" si="50"/>
        <v>39.211799999999997</v>
      </c>
    </row>
    <row r="1061" spans="1:11" x14ac:dyDescent="0.15">
      <c r="A1061" s="3">
        <v>9.9580000000000002</v>
      </c>
      <c r="B1061" s="3">
        <v>28.039000000000001</v>
      </c>
      <c r="C1061" s="2">
        <v>-38.691099999999999</v>
      </c>
      <c r="D1061" s="2">
        <v>-1.49E-2</v>
      </c>
      <c r="G1061" s="1">
        <f t="shared" si="48"/>
        <v>0</v>
      </c>
      <c r="H1061">
        <v>-38.691099999999999</v>
      </c>
      <c r="I1061">
        <v>-1.49E-2</v>
      </c>
      <c r="J1061">
        <f t="shared" si="49"/>
        <v>14.9</v>
      </c>
      <c r="K1061">
        <f t="shared" si="50"/>
        <v>38.691099999999999</v>
      </c>
    </row>
    <row r="1062" spans="1:11" x14ac:dyDescent="0.15">
      <c r="A1062" s="3">
        <v>10.225</v>
      </c>
      <c r="B1062" s="3">
        <v>28.745000000000001</v>
      </c>
      <c r="C1062" s="2">
        <v>-38.222999999999999</v>
      </c>
      <c r="D1062" s="2">
        <v>-1.4800000000000001E-2</v>
      </c>
      <c r="G1062" s="1">
        <f t="shared" si="48"/>
        <v>0</v>
      </c>
      <c r="H1062">
        <v>-38.222999999999999</v>
      </c>
      <c r="I1062">
        <v>-1.4800000000000001E-2</v>
      </c>
      <c r="J1062">
        <f t="shared" si="49"/>
        <v>14.8</v>
      </c>
      <c r="K1062">
        <f t="shared" si="50"/>
        <v>38.222999999999999</v>
      </c>
    </row>
    <row r="1063" spans="1:11" x14ac:dyDescent="0.15">
      <c r="A1063" s="3">
        <v>10.497</v>
      </c>
      <c r="B1063" s="3">
        <v>29.715</v>
      </c>
      <c r="C1063" s="2">
        <v>-37.755400000000002</v>
      </c>
      <c r="D1063" s="2">
        <v>-1.47E-2</v>
      </c>
      <c r="G1063" s="1">
        <f t="shared" si="48"/>
        <v>0</v>
      </c>
      <c r="H1063">
        <v>-37.755400000000002</v>
      </c>
      <c r="I1063">
        <v>-1.47E-2</v>
      </c>
      <c r="J1063">
        <f t="shared" si="49"/>
        <v>14.7</v>
      </c>
      <c r="K1063">
        <f t="shared" si="50"/>
        <v>37.755400000000002</v>
      </c>
    </row>
    <row r="1064" spans="1:11" x14ac:dyDescent="0.15">
      <c r="A1064" s="3">
        <v>10.785</v>
      </c>
      <c r="B1064" s="3">
        <v>30.507999999999999</v>
      </c>
      <c r="C1064" s="2">
        <v>-37.2866</v>
      </c>
      <c r="D1064" s="2">
        <v>-1.46E-2</v>
      </c>
      <c r="G1064" s="1">
        <f t="shared" si="48"/>
        <v>0</v>
      </c>
      <c r="H1064">
        <v>-37.2866</v>
      </c>
      <c r="I1064">
        <v>-1.46E-2</v>
      </c>
      <c r="J1064">
        <f t="shared" si="49"/>
        <v>14.6</v>
      </c>
      <c r="K1064">
        <f t="shared" si="50"/>
        <v>37.2866</v>
      </c>
    </row>
    <row r="1065" spans="1:11" x14ac:dyDescent="0.15">
      <c r="A1065" s="3">
        <v>11.061</v>
      </c>
      <c r="B1065" s="3">
        <v>31.213999999999999</v>
      </c>
      <c r="C1065" s="2">
        <v>-36.824199999999998</v>
      </c>
      <c r="D1065" s="2">
        <v>-1.4500000000000001E-2</v>
      </c>
      <c r="G1065" s="1">
        <f t="shared" si="48"/>
        <v>0</v>
      </c>
      <c r="H1065">
        <v>-36.824199999999998</v>
      </c>
      <c r="I1065">
        <v>-1.4500000000000001E-2</v>
      </c>
      <c r="J1065">
        <f t="shared" si="49"/>
        <v>14.5</v>
      </c>
      <c r="K1065">
        <f t="shared" si="50"/>
        <v>36.824199999999998</v>
      </c>
    </row>
    <row r="1066" spans="1:11" x14ac:dyDescent="0.15">
      <c r="A1066" s="3">
        <v>11.324999999999999</v>
      </c>
      <c r="B1066" s="3">
        <v>31.831</v>
      </c>
      <c r="C1066" s="2">
        <v>-36.360399999999998</v>
      </c>
      <c r="D1066" s="2">
        <v>-1.44E-2</v>
      </c>
      <c r="G1066" s="1">
        <f t="shared" si="48"/>
        <v>0</v>
      </c>
      <c r="H1066">
        <v>-36.360399999999998</v>
      </c>
      <c r="I1066">
        <v>-1.44E-2</v>
      </c>
      <c r="J1066">
        <f t="shared" si="49"/>
        <v>14.4</v>
      </c>
      <c r="K1066">
        <f t="shared" si="50"/>
        <v>36.360399999999998</v>
      </c>
    </row>
    <row r="1067" spans="1:11" x14ac:dyDescent="0.15">
      <c r="A1067" s="3">
        <v>11.564</v>
      </c>
      <c r="B1067" s="3">
        <v>32.36</v>
      </c>
      <c r="C1067" s="2">
        <v>-35.898200000000003</v>
      </c>
      <c r="D1067" s="2">
        <v>-1.43E-2</v>
      </c>
      <c r="G1067" s="1">
        <f t="shared" si="48"/>
        <v>0</v>
      </c>
      <c r="H1067">
        <v>-35.898200000000003</v>
      </c>
      <c r="I1067">
        <v>-1.43E-2</v>
      </c>
      <c r="J1067">
        <f t="shared" si="49"/>
        <v>14.3</v>
      </c>
      <c r="K1067">
        <f t="shared" si="50"/>
        <v>35.898200000000003</v>
      </c>
    </row>
    <row r="1068" spans="1:11" x14ac:dyDescent="0.15">
      <c r="A1068" s="3">
        <v>11.742000000000001</v>
      </c>
      <c r="B1068" s="3">
        <v>32.536000000000001</v>
      </c>
      <c r="C1068" s="2">
        <v>-35.4375</v>
      </c>
      <c r="D1068" s="2">
        <v>-1.4200000000000001E-2</v>
      </c>
      <c r="G1068" s="1">
        <f t="shared" si="48"/>
        <v>0</v>
      </c>
      <c r="H1068">
        <v>-35.4375</v>
      </c>
      <c r="I1068">
        <v>-1.4200000000000001E-2</v>
      </c>
      <c r="J1068">
        <f t="shared" si="49"/>
        <v>14.200000000000001</v>
      </c>
      <c r="K1068">
        <f t="shared" si="50"/>
        <v>35.4375</v>
      </c>
    </row>
    <row r="1069" spans="1:11" x14ac:dyDescent="0.15">
      <c r="A1069" s="3">
        <v>11.945</v>
      </c>
      <c r="B1069" s="3">
        <v>33.064999999999998</v>
      </c>
      <c r="C1069" s="2">
        <v>-34.978400000000001</v>
      </c>
      <c r="D1069" s="2">
        <v>-1.41E-2</v>
      </c>
      <c r="G1069" s="1">
        <f t="shared" si="48"/>
        <v>0</v>
      </c>
      <c r="H1069">
        <v>-34.978400000000001</v>
      </c>
      <c r="I1069">
        <v>-1.41E-2</v>
      </c>
      <c r="J1069">
        <f t="shared" si="49"/>
        <v>14.1</v>
      </c>
      <c r="K1069">
        <f t="shared" si="50"/>
        <v>34.978400000000001</v>
      </c>
    </row>
    <row r="1070" spans="1:11" x14ac:dyDescent="0.15">
      <c r="A1070" s="3">
        <v>12.135999999999999</v>
      </c>
      <c r="B1070" s="3">
        <v>33.506</v>
      </c>
      <c r="C1070" s="2">
        <v>-34.520699999999998</v>
      </c>
      <c r="D1070" s="2">
        <v>-1.4E-2</v>
      </c>
      <c r="G1070" s="1">
        <f t="shared" si="48"/>
        <v>0</v>
      </c>
      <c r="H1070">
        <v>-34.520699999999998</v>
      </c>
      <c r="I1070">
        <v>-1.4E-2</v>
      </c>
      <c r="J1070">
        <f t="shared" si="49"/>
        <v>14</v>
      </c>
      <c r="K1070">
        <f t="shared" si="50"/>
        <v>34.520699999999998</v>
      </c>
    </row>
    <row r="1071" spans="1:11" x14ac:dyDescent="0.15">
      <c r="A1071" s="3">
        <v>12.343</v>
      </c>
      <c r="B1071" s="3">
        <v>33.683</v>
      </c>
      <c r="C1071" s="2">
        <v>-34.064700000000002</v>
      </c>
      <c r="D1071" s="2">
        <v>-1.3899999999999999E-2</v>
      </c>
      <c r="G1071" s="1">
        <f t="shared" si="48"/>
        <v>0</v>
      </c>
      <c r="H1071">
        <v>-34.064700000000002</v>
      </c>
      <c r="I1071">
        <v>-1.3899999999999999E-2</v>
      </c>
      <c r="J1071">
        <f t="shared" si="49"/>
        <v>13.899999999999999</v>
      </c>
      <c r="K1071">
        <f t="shared" si="50"/>
        <v>34.064700000000002</v>
      </c>
    </row>
    <row r="1072" spans="1:11" x14ac:dyDescent="0.15">
      <c r="A1072" s="3">
        <v>12.561999999999999</v>
      </c>
      <c r="B1072" s="3">
        <v>34.299999999999997</v>
      </c>
      <c r="C1072" s="2">
        <v>-33.610399999999998</v>
      </c>
      <c r="D1072" s="2">
        <v>-1.38E-2</v>
      </c>
      <c r="G1072" s="1">
        <f t="shared" si="48"/>
        <v>0</v>
      </c>
      <c r="H1072">
        <v>-33.610399999999998</v>
      </c>
      <c r="I1072">
        <v>-1.38E-2</v>
      </c>
      <c r="J1072">
        <f t="shared" si="49"/>
        <v>13.799999999999999</v>
      </c>
      <c r="K1072">
        <f t="shared" si="50"/>
        <v>33.610399999999998</v>
      </c>
    </row>
    <row r="1073" spans="1:11" x14ac:dyDescent="0.15">
      <c r="A1073" s="3">
        <v>12.72</v>
      </c>
      <c r="B1073" s="3">
        <v>34.387999999999998</v>
      </c>
      <c r="C1073" s="2">
        <v>-33.157899999999998</v>
      </c>
      <c r="D1073" s="2">
        <v>-1.37E-2</v>
      </c>
      <c r="G1073" s="1">
        <f t="shared" si="48"/>
        <v>0</v>
      </c>
      <c r="H1073">
        <v>-33.157899999999998</v>
      </c>
      <c r="I1073">
        <v>-1.37E-2</v>
      </c>
      <c r="J1073">
        <f t="shared" si="49"/>
        <v>13.700000000000001</v>
      </c>
      <c r="K1073">
        <f t="shared" si="50"/>
        <v>33.157899999999998</v>
      </c>
    </row>
    <row r="1074" spans="1:11" x14ac:dyDescent="0.15">
      <c r="A1074" s="3">
        <v>12.946999999999999</v>
      </c>
      <c r="B1074" s="3">
        <v>34.917000000000002</v>
      </c>
      <c r="C1074" s="2">
        <v>-32.7072</v>
      </c>
      <c r="D1074" s="2">
        <v>-1.3599999999999999E-2</v>
      </c>
      <c r="G1074" s="1">
        <f t="shared" si="48"/>
        <v>0</v>
      </c>
      <c r="H1074">
        <v>-32.7072</v>
      </c>
      <c r="I1074">
        <v>-1.3599999999999999E-2</v>
      </c>
      <c r="J1074">
        <f t="shared" si="49"/>
        <v>13.6</v>
      </c>
      <c r="K1074">
        <f t="shared" si="50"/>
        <v>32.7072</v>
      </c>
    </row>
    <row r="1075" spans="1:11" x14ac:dyDescent="0.15">
      <c r="A1075" s="3">
        <v>13.162000000000001</v>
      </c>
      <c r="B1075" s="3">
        <v>34.564</v>
      </c>
      <c r="C1075" s="2">
        <v>-32.258800000000001</v>
      </c>
      <c r="D1075" s="2">
        <v>-1.35E-2</v>
      </c>
      <c r="G1075" s="1">
        <f t="shared" si="48"/>
        <v>0</v>
      </c>
      <c r="H1075">
        <v>-32.258800000000001</v>
      </c>
      <c r="I1075">
        <v>-1.35E-2</v>
      </c>
      <c r="J1075">
        <f t="shared" si="49"/>
        <v>13.5</v>
      </c>
      <c r="K1075">
        <f t="shared" si="50"/>
        <v>32.258800000000001</v>
      </c>
    </row>
    <row r="1076" spans="1:11" x14ac:dyDescent="0.15">
      <c r="A1076" s="3">
        <v>13.417999999999999</v>
      </c>
      <c r="B1076" s="3">
        <v>33.683</v>
      </c>
      <c r="C1076" s="2">
        <v>-31.8123</v>
      </c>
      <c r="D1076" s="2">
        <v>-1.34E-2</v>
      </c>
      <c r="G1076" s="1">
        <f t="shared" si="48"/>
        <v>0</v>
      </c>
      <c r="H1076">
        <v>-31.8123</v>
      </c>
      <c r="I1076">
        <v>-1.34E-2</v>
      </c>
      <c r="J1076">
        <f t="shared" si="49"/>
        <v>13.4</v>
      </c>
      <c r="K1076">
        <f t="shared" si="50"/>
        <v>31.8123</v>
      </c>
    </row>
    <row r="1077" spans="1:11" x14ac:dyDescent="0.15">
      <c r="A1077" s="3">
        <v>13.641</v>
      </c>
      <c r="B1077" s="3">
        <v>34.210999999999999</v>
      </c>
      <c r="C1077" s="2">
        <v>-31.367599999999999</v>
      </c>
      <c r="D1077" s="2">
        <v>-1.3299999999999999E-2</v>
      </c>
      <c r="G1077" s="1">
        <f t="shared" si="48"/>
        <v>0</v>
      </c>
      <c r="H1077">
        <v>-31.367599999999999</v>
      </c>
      <c r="I1077">
        <v>-1.3299999999999999E-2</v>
      </c>
      <c r="J1077">
        <f t="shared" si="49"/>
        <v>13.299999999999999</v>
      </c>
      <c r="K1077">
        <f t="shared" si="50"/>
        <v>31.367599999999999</v>
      </c>
    </row>
    <row r="1078" spans="1:11" x14ac:dyDescent="0.15">
      <c r="A1078" s="3">
        <v>13.843</v>
      </c>
      <c r="B1078" s="3">
        <v>34.475999999999999</v>
      </c>
      <c r="C1078" s="2">
        <v>-30.9252</v>
      </c>
      <c r="D1078" s="2">
        <v>-1.32E-2</v>
      </c>
      <c r="G1078" s="1">
        <f t="shared" si="48"/>
        <v>0</v>
      </c>
      <c r="H1078">
        <v>-30.9252</v>
      </c>
      <c r="I1078">
        <v>-1.32E-2</v>
      </c>
      <c r="J1078">
        <f t="shared" si="49"/>
        <v>13.2</v>
      </c>
      <c r="K1078">
        <f t="shared" si="50"/>
        <v>30.9252</v>
      </c>
    </row>
    <row r="1079" spans="1:11" x14ac:dyDescent="0.15">
      <c r="A1079" s="3">
        <v>14.022</v>
      </c>
      <c r="B1079" s="3">
        <v>34.741</v>
      </c>
      <c r="C1079" s="2">
        <v>-30.484400000000001</v>
      </c>
      <c r="D1079" s="2">
        <v>-1.3100000000000001E-2</v>
      </c>
      <c r="G1079" s="1">
        <f t="shared" si="48"/>
        <v>0</v>
      </c>
      <c r="H1079">
        <v>-30.484400000000001</v>
      </c>
      <c r="I1079">
        <v>-1.3100000000000001E-2</v>
      </c>
      <c r="J1079">
        <f t="shared" si="49"/>
        <v>13.100000000000001</v>
      </c>
      <c r="K1079">
        <f t="shared" si="50"/>
        <v>30.484400000000001</v>
      </c>
    </row>
    <row r="1080" spans="1:11" x14ac:dyDescent="0.15">
      <c r="A1080" s="3">
        <v>14.233000000000001</v>
      </c>
      <c r="B1080" s="3">
        <v>35.005000000000003</v>
      </c>
      <c r="C1080" s="2">
        <v>-30.044799999999999</v>
      </c>
      <c r="D1080" s="2">
        <v>-1.2999999999999999E-2</v>
      </c>
      <c r="G1080" s="1">
        <f t="shared" si="48"/>
        <v>0</v>
      </c>
      <c r="H1080">
        <v>-30.044799999999999</v>
      </c>
      <c r="I1080">
        <v>-1.2999999999999999E-2</v>
      </c>
      <c r="J1080">
        <f t="shared" si="49"/>
        <v>13</v>
      </c>
      <c r="K1080">
        <f t="shared" si="50"/>
        <v>30.044799999999999</v>
      </c>
    </row>
    <row r="1081" spans="1:11" x14ac:dyDescent="0.15">
      <c r="A1081" s="3">
        <v>14.428000000000001</v>
      </c>
      <c r="B1081" s="3">
        <v>35.180999999999997</v>
      </c>
      <c r="C1081" s="2">
        <v>-29.607199999999999</v>
      </c>
      <c r="D1081" s="2">
        <v>-1.29E-2</v>
      </c>
      <c r="G1081" s="1">
        <f t="shared" si="48"/>
        <v>0</v>
      </c>
      <c r="H1081">
        <v>-29.607199999999999</v>
      </c>
      <c r="I1081">
        <v>-1.29E-2</v>
      </c>
      <c r="J1081">
        <f t="shared" si="49"/>
        <v>12.9</v>
      </c>
      <c r="K1081">
        <f t="shared" si="50"/>
        <v>29.607199999999999</v>
      </c>
    </row>
    <row r="1082" spans="1:11" x14ac:dyDescent="0.15">
      <c r="A1082" s="3">
        <v>14.61</v>
      </c>
      <c r="B1082" s="3">
        <v>35.71</v>
      </c>
      <c r="C1082" s="2">
        <v>-29.1721</v>
      </c>
      <c r="D1082" s="2">
        <v>-1.2800000000000001E-2</v>
      </c>
      <c r="G1082" s="1">
        <f t="shared" si="48"/>
        <v>0</v>
      </c>
      <c r="H1082">
        <v>-29.1721</v>
      </c>
      <c r="I1082">
        <v>-1.2800000000000001E-2</v>
      </c>
      <c r="J1082">
        <f t="shared" si="49"/>
        <v>12.8</v>
      </c>
      <c r="K1082">
        <f t="shared" si="50"/>
        <v>29.1721</v>
      </c>
    </row>
    <row r="1083" spans="1:11" x14ac:dyDescent="0.15">
      <c r="A1083" s="3">
        <v>14.813000000000001</v>
      </c>
      <c r="B1083" s="3">
        <v>35.975000000000001</v>
      </c>
      <c r="C1083" s="2">
        <v>-28.739599999999999</v>
      </c>
      <c r="D1083" s="2">
        <v>-1.2699999999999999E-2</v>
      </c>
      <c r="G1083" s="1">
        <f t="shared" si="48"/>
        <v>0</v>
      </c>
      <c r="H1083">
        <v>-28.739599999999999</v>
      </c>
      <c r="I1083">
        <v>-1.2699999999999999E-2</v>
      </c>
      <c r="J1083">
        <f t="shared" si="49"/>
        <v>12.7</v>
      </c>
      <c r="K1083">
        <f t="shared" si="50"/>
        <v>28.739599999999999</v>
      </c>
    </row>
    <row r="1084" spans="1:11" x14ac:dyDescent="0.15">
      <c r="A1084" s="3">
        <v>14.994999999999999</v>
      </c>
      <c r="B1084" s="3">
        <v>36.24</v>
      </c>
      <c r="C1084" s="2">
        <v>-28.309200000000001</v>
      </c>
      <c r="D1084" s="2">
        <v>-1.26E-2</v>
      </c>
      <c r="G1084" s="1">
        <f t="shared" si="48"/>
        <v>0</v>
      </c>
      <c r="H1084">
        <v>-28.309200000000001</v>
      </c>
      <c r="I1084">
        <v>-1.26E-2</v>
      </c>
      <c r="J1084">
        <f t="shared" si="49"/>
        <v>12.6</v>
      </c>
      <c r="K1084">
        <f t="shared" si="50"/>
        <v>28.309200000000001</v>
      </c>
    </row>
    <row r="1085" spans="1:11" x14ac:dyDescent="0.15">
      <c r="A1085" s="3">
        <v>15.173999999999999</v>
      </c>
      <c r="B1085" s="3">
        <v>36.328000000000003</v>
      </c>
      <c r="C1085" s="2">
        <v>-27.88</v>
      </c>
      <c r="D1085" s="2">
        <v>-1.2500000000000001E-2</v>
      </c>
      <c r="G1085" s="1">
        <f t="shared" si="48"/>
        <v>0</v>
      </c>
      <c r="H1085">
        <v>-27.88</v>
      </c>
      <c r="I1085">
        <v>-1.2500000000000001E-2</v>
      </c>
      <c r="J1085">
        <f t="shared" si="49"/>
        <v>12.5</v>
      </c>
      <c r="K1085">
        <f t="shared" si="50"/>
        <v>27.88</v>
      </c>
    </row>
    <row r="1086" spans="1:11" x14ac:dyDescent="0.15">
      <c r="A1086" s="3">
        <v>15.368</v>
      </c>
      <c r="B1086" s="3">
        <v>36.68</v>
      </c>
      <c r="C1086" s="2">
        <v>-27.451799999999999</v>
      </c>
      <c r="D1086" s="2">
        <v>-1.24E-2</v>
      </c>
      <c r="G1086" s="1">
        <f t="shared" si="48"/>
        <v>0</v>
      </c>
      <c r="H1086">
        <v>-27.451799999999999</v>
      </c>
      <c r="I1086">
        <v>-1.24E-2</v>
      </c>
      <c r="J1086">
        <f t="shared" si="49"/>
        <v>12.4</v>
      </c>
      <c r="K1086">
        <f t="shared" si="50"/>
        <v>27.451799999999999</v>
      </c>
    </row>
    <row r="1087" spans="1:11" x14ac:dyDescent="0.15">
      <c r="A1087" s="3">
        <v>15.523</v>
      </c>
      <c r="B1087" s="3">
        <v>36.503999999999998</v>
      </c>
      <c r="C1087" s="2">
        <v>-27.025600000000001</v>
      </c>
      <c r="D1087" s="2">
        <v>-1.23E-2</v>
      </c>
      <c r="G1087" s="1">
        <f t="shared" si="48"/>
        <v>0</v>
      </c>
      <c r="H1087">
        <v>-27.025600000000001</v>
      </c>
      <c r="I1087">
        <v>-1.23E-2</v>
      </c>
      <c r="J1087">
        <f t="shared" si="49"/>
        <v>12.3</v>
      </c>
      <c r="K1087">
        <f t="shared" si="50"/>
        <v>27.025600000000001</v>
      </c>
    </row>
    <row r="1088" spans="1:11" x14ac:dyDescent="0.15">
      <c r="A1088" s="3">
        <v>15.526999999999999</v>
      </c>
      <c r="B1088" s="3">
        <v>34.387999999999998</v>
      </c>
      <c r="C1088" s="2">
        <v>-26.602</v>
      </c>
      <c r="D1088" s="2">
        <v>-1.2200000000000001E-2</v>
      </c>
      <c r="G1088" s="1">
        <f t="shared" si="48"/>
        <v>0</v>
      </c>
      <c r="H1088">
        <v>-26.602</v>
      </c>
      <c r="I1088">
        <v>-1.2200000000000001E-2</v>
      </c>
      <c r="J1088">
        <f t="shared" si="49"/>
        <v>12.200000000000001</v>
      </c>
      <c r="K1088">
        <f t="shared" si="50"/>
        <v>26.602</v>
      </c>
    </row>
    <row r="1089" spans="1:11" x14ac:dyDescent="0.15">
      <c r="A1089" s="3">
        <v>15.255000000000001</v>
      </c>
      <c r="B1089" s="3">
        <v>30.861000000000001</v>
      </c>
      <c r="C1089" s="2">
        <v>-26.180800000000001</v>
      </c>
      <c r="D1089" s="2">
        <v>-1.21E-2</v>
      </c>
      <c r="G1089" s="1">
        <f t="shared" si="48"/>
        <v>0</v>
      </c>
      <c r="H1089">
        <v>-26.180800000000001</v>
      </c>
      <c r="I1089">
        <v>-1.21E-2</v>
      </c>
      <c r="J1089">
        <f t="shared" si="49"/>
        <v>12.1</v>
      </c>
      <c r="K1089">
        <f t="shared" si="50"/>
        <v>26.180800000000001</v>
      </c>
    </row>
    <row r="1090" spans="1:11" x14ac:dyDescent="0.15">
      <c r="A1090" s="3">
        <v>14.853</v>
      </c>
      <c r="B1090" s="3">
        <v>27.422000000000001</v>
      </c>
      <c r="C1090" s="2">
        <v>-25.7622</v>
      </c>
      <c r="D1090" s="2">
        <v>-1.2E-2</v>
      </c>
      <c r="G1090" s="1">
        <f t="shared" ref="G1090:G1153" si="51">F1090*1000</f>
        <v>0</v>
      </c>
      <c r="H1090">
        <v>-25.7622</v>
      </c>
      <c r="I1090">
        <v>-1.2E-2</v>
      </c>
      <c r="J1090">
        <f t="shared" ref="J1090:J1153" si="52">-I1090*1000</f>
        <v>12</v>
      </c>
      <c r="K1090">
        <f t="shared" ref="K1090:K1153" si="53">-H1090</f>
        <v>25.7622</v>
      </c>
    </row>
    <row r="1091" spans="1:11" x14ac:dyDescent="0.15">
      <c r="A1091" s="3">
        <v>14.411</v>
      </c>
      <c r="B1091" s="3">
        <v>24.423999999999999</v>
      </c>
      <c r="C1091" s="2">
        <v>-25.344100000000001</v>
      </c>
      <c r="D1091" s="2">
        <v>-1.1900000000000001E-2</v>
      </c>
      <c r="G1091" s="1">
        <f t="shared" si="51"/>
        <v>0</v>
      </c>
      <c r="H1091">
        <v>-25.344100000000001</v>
      </c>
      <c r="I1091">
        <v>-1.1900000000000001E-2</v>
      </c>
      <c r="J1091">
        <f t="shared" si="52"/>
        <v>11.9</v>
      </c>
      <c r="K1091">
        <f t="shared" si="53"/>
        <v>25.344100000000001</v>
      </c>
    </row>
    <row r="1092" spans="1:11" x14ac:dyDescent="0.15">
      <c r="A1092" s="3">
        <v>13.782999999999999</v>
      </c>
      <c r="B1092" s="3">
        <v>21.603000000000002</v>
      </c>
      <c r="C1092" s="2">
        <v>-24.924299999999999</v>
      </c>
      <c r="D1092" s="2">
        <v>-1.18E-2</v>
      </c>
      <c r="G1092" s="1">
        <f t="shared" si="51"/>
        <v>0</v>
      </c>
      <c r="H1092">
        <v>-24.924299999999999</v>
      </c>
      <c r="I1092">
        <v>-1.18E-2</v>
      </c>
      <c r="J1092">
        <f t="shared" si="52"/>
        <v>11.799999999999999</v>
      </c>
      <c r="K1092">
        <f t="shared" si="53"/>
        <v>24.924299999999999</v>
      </c>
    </row>
    <row r="1093" spans="1:11" x14ac:dyDescent="0.15">
      <c r="A1093" s="3">
        <v>13.182</v>
      </c>
      <c r="B1093" s="3">
        <v>18.957000000000001</v>
      </c>
      <c r="C1093" s="2">
        <v>-24.4849</v>
      </c>
      <c r="D1093" s="2">
        <v>-1.17E-2</v>
      </c>
      <c r="G1093" s="1">
        <f t="shared" si="51"/>
        <v>0</v>
      </c>
      <c r="H1093">
        <v>-24.4849</v>
      </c>
      <c r="I1093">
        <v>-1.17E-2</v>
      </c>
      <c r="J1093">
        <f t="shared" si="52"/>
        <v>11.700000000000001</v>
      </c>
      <c r="K1093">
        <f t="shared" si="53"/>
        <v>24.4849</v>
      </c>
    </row>
    <row r="1094" spans="1:11" x14ac:dyDescent="0.15">
      <c r="A1094" s="3">
        <v>12.577999999999999</v>
      </c>
      <c r="B1094" s="3">
        <v>16.489000000000001</v>
      </c>
      <c r="C1094" s="2">
        <v>-24.053699999999999</v>
      </c>
      <c r="D1094" s="2">
        <v>-1.1599999999999999E-2</v>
      </c>
      <c r="G1094" s="1">
        <f t="shared" si="51"/>
        <v>0</v>
      </c>
      <c r="H1094">
        <v>-24.053699999999999</v>
      </c>
      <c r="I1094">
        <v>-1.1599999999999999E-2</v>
      </c>
      <c r="J1094">
        <f t="shared" si="52"/>
        <v>11.6</v>
      </c>
      <c r="K1094">
        <f t="shared" si="53"/>
        <v>24.053699999999999</v>
      </c>
    </row>
    <row r="1095" spans="1:11" x14ac:dyDescent="0.15">
      <c r="A1095" s="3">
        <v>12.051</v>
      </c>
      <c r="B1095" s="3">
        <v>14.548999999999999</v>
      </c>
      <c r="C1095" s="2">
        <v>-23.624400000000001</v>
      </c>
      <c r="D1095" s="2">
        <v>-1.15E-2</v>
      </c>
      <c r="G1095" s="1">
        <f t="shared" si="51"/>
        <v>0</v>
      </c>
      <c r="H1095">
        <v>-23.624400000000001</v>
      </c>
      <c r="I1095">
        <v>-1.15E-2</v>
      </c>
      <c r="J1095">
        <f t="shared" si="52"/>
        <v>11.5</v>
      </c>
      <c r="K1095">
        <f t="shared" si="53"/>
        <v>23.624400000000001</v>
      </c>
    </row>
    <row r="1096" spans="1:11" x14ac:dyDescent="0.15">
      <c r="A1096" s="3">
        <v>11.6</v>
      </c>
      <c r="B1096" s="3">
        <v>12.962</v>
      </c>
      <c r="C1096" s="2">
        <v>-23.208400000000001</v>
      </c>
      <c r="D1096" s="2">
        <v>-1.14E-2</v>
      </c>
      <c r="G1096" s="1">
        <f t="shared" si="51"/>
        <v>0</v>
      </c>
      <c r="H1096">
        <v>-23.208400000000001</v>
      </c>
      <c r="I1096">
        <v>-1.14E-2</v>
      </c>
      <c r="J1096">
        <f t="shared" si="52"/>
        <v>11.4</v>
      </c>
      <c r="K1096">
        <f t="shared" si="53"/>
        <v>23.208400000000001</v>
      </c>
    </row>
    <row r="1097" spans="1:11" x14ac:dyDescent="0.15">
      <c r="A1097" s="3">
        <v>11.207000000000001</v>
      </c>
      <c r="B1097" s="3">
        <v>11.551</v>
      </c>
      <c r="C1097" s="2">
        <v>-22.787500000000001</v>
      </c>
      <c r="D1097" s="2">
        <v>-1.1299999999999999E-2</v>
      </c>
      <c r="G1097" s="1">
        <f t="shared" si="51"/>
        <v>0</v>
      </c>
      <c r="H1097">
        <v>-22.787500000000001</v>
      </c>
      <c r="I1097">
        <v>-1.1299999999999999E-2</v>
      </c>
      <c r="J1097">
        <f t="shared" si="52"/>
        <v>11.299999999999999</v>
      </c>
      <c r="K1097">
        <f t="shared" si="53"/>
        <v>22.787500000000001</v>
      </c>
    </row>
    <row r="1098" spans="1:11" x14ac:dyDescent="0.15">
      <c r="A1098" s="3">
        <v>10.858000000000001</v>
      </c>
      <c r="B1098" s="3">
        <v>10.316000000000001</v>
      </c>
      <c r="C1098" s="2">
        <v>-22.3703</v>
      </c>
      <c r="D1098" s="2">
        <v>-1.12E-2</v>
      </c>
      <c r="G1098" s="1">
        <f t="shared" si="51"/>
        <v>0</v>
      </c>
      <c r="H1098">
        <v>-22.3703</v>
      </c>
      <c r="I1098">
        <v>-1.12E-2</v>
      </c>
      <c r="J1098">
        <f t="shared" si="52"/>
        <v>11.2</v>
      </c>
      <c r="K1098">
        <f t="shared" si="53"/>
        <v>22.3703</v>
      </c>
    </row>
    <row r="1099" spans="1:11" x14ac:dyDescent="0.15">
      <c r="A1099" s="3">
        <v>10.554</v>
      </c>
      <c r="B1099" s="3">
        <v>9.0820000000000007</v>
      </c>
      <c r="C1099" s="2">
        <v>-21.9557</v>
      </c>
      <c r="D1099" s="2">
        <v>-1.11E-2</v>
      </c>
      <c r="G1099" s="1">
        <f t="shared" si="51"/>
        <v>0</v>
      </c>
      <c r="H1099">
        <v>-21.9557</v>
      </c>
      <c r="I1099">
        <v>-1.11E-2</v>
      </c>
      <c r="J1099">
        <f t="shared" si="52"/>
        <v>11.1</v>
      </c>
      <c r="K1099">
        <f t="shared" si="53"/>
        <v>21.9557</v>
      </c>
    </row>
    <row r="1100" spans="1:11" x14ac:dyDescent="0.15">
      <c r="A1100" s="3">
        <v>10.278</v>
      </c>
      <c r="B1100" s="3">
        <v>8.1999999999999993</v>
      </c>
      <c r="C1100" s="2">
        <v>-21.542400000000001</v>
      </c>
      <c r="D1100" s="2">
        <v>-1.0999999999999999E-2</v>
      </c>
      <c r="G1100" s="1">
        <f t="shared" si="51"/>
        <v>0</v>
      </c>
      <c r="H1100">
        <v>-21.542400000000001</v>
      </c>
      <c r="I1100">
        <v>-1.0999999999999999E-2</v>
      </c>
      <c r="J1100">
        <f t="shared" si="52"/>
        <v>11</v>
      </c>
      <c r="K1100">
        <f t="shared" si="53"/>
        <v>21.542400000000001</v>
      </c>
    </row>
    <row r="1101" spans="1:11" x14ac:dyDescent="0.15">
      <c r="A1101" s="3">
        <v>10.058999999999999</v>
      </c>
      <c r="B1101" s="3">
        <v>7.4950000000000001</v>
      </c>
      <c r="C1101" s="2">
        <v>-21.131699999999999</v>
      </c>
      <c r="D1101" s="2">
        <v>-1.09E-2</v>
      </c>
      <c r="G1101" s="1">
        <f t="shared" si="51"/>
        <v>0</v>
      </c>
      <c r="H1101">
        <v>-21.131699999999999</v>
      </c>
      <c r="I1101">
        <v>-1.09E-2</v>
      </c>
      <c r="J1101">
        <f t="shared" si="52"/>
        <v>10.9</v>
      </c>
      <c r="K1101">
        <f t="shared" si="53"/>
        <v>21.131699999999999</v>
      </c>
    </row>
    <row r="1102" spans="1:11" x14ac:dyDescent="0.15">
      <c r="A1102" s="3">
        <v>9.8559999999999999</v>
      </c>
      <c r="B1102" s="3">
        <v>6.7889999999999997</v>
      </c>
      <c r="C1102" s="2">
        <v>-20.724699999999999</v>
      </c>
      <c r="D1102" s="2">
        <v>-1.0800000000000001E-2</v>
      </c>
      <c r="G1102" s="1">
        <f t="shared" si="51"/>
        <v>0</v>
      </c>
      <c r="H1102">
        <v>-20.724699999999999</v>
      </c>
      <c r="I1102">
        <v>-1.0800000000000001E-2</v>
      </c>
      <c r="J1102">
        <f t="shared" si="52"/>
        <v>10.8</v>
      </c>
      <c r="K1102">
        <f t="shared" si="53"/>
        <v>20.724699999999999</v>
      </c>
    </row>
    <row r="1103" spans="1:11" x14ac:dyDescent="0.15">
      <c r="A1103" s="3">
        <v>9.6820000000000004</v>
      </c>
      <c r="B1103" s="3">
        <v>6.1719999999999997</v>
      </c>
      <c r="C1103" s="2">
        <v>-20.319299999999998</v>
      </c>
      <c r="D1103" s="2">
        <v>-1.0699999999999999E-2</v>
      </c>
      <c r="G1103" s="1">
        <f t="shared" si="51"/>
        <v>0</v>
      </c>
      <c r="H1103">
        <v>-20.319299999999998</v>
      </c>
      <c r="I1103">
        <v>-1.0699999999999999E-2</v>
      </c>
      <c r="J1103">
        <f t="shared" si="52"/>
        <v>10.7</v>
      </c>
      <c r="K1103">
        <f t="shared" si="53"/>
        <v>20.319299999999998</v>
      </c>
    </row>
    <row r="1104" spans="1:11" x14ac:dyDescent="0.15">
      <c r="A1104" s="3">
        <v>9.5109999999999992</v>
      </c>
      <c r="B1104" s="3">
        <v>5.7309999999999999</v>
      </c>
      <c r="C1104" s="2">
        <v>-19.9175</v>
      </c>
      <c r="D1104" s="2">
        <v>-1.06E-2</v>
      </c>
      <c r="G1104" s="1">
        <f t="shared" si="51"/>
        <v>0</v>
      </c>
      <c r="H1104">
        <v>-19.9175</v>
      </c>
      <c r="I1104">
        <v>-1.06E-2</v>
      </c>
      <c r="J1104">
        <f t="shared" si="52"/>
        <v>10.6</v>
      </c>
      <c r="K1104">
        <f t="shared" si="53"/>
        <v>19.9175</v>
      </c>
    </row>
    <row r="1105" spans="1:11" x14ac:dyDescent="0.15">
      <c r="A1105" s="3">
        <v>9.3569999999999993</v>
      </c>
      <c r="B1105" s="3">
        <v>5.202</v>
      </c>
      <c r="C1105" s="2">
        <v>-19.52</v>
      </c>
      <c r="D1105" s="2">
        <v>-1.0500000000000001E-2</v>
      </c>
      <c r="G1105" s="1">
        <f t="shared" si="51"/>
        <v>0</v>
      </c>
      <c r="H1105">
        <v>-19.52</v>
      </c>
      <c r="I1105">
        <v>-1.0500000000000001E-2</v>
      </c>
      <c r="J1105">
        <f t="shared" si="52"/>
        <v>10.5</v>
      </c>
      <c r="K1105">
        <f t="shared" si="53"/>
        <v>19.52</v>
      </c>
    </row>
    <row r="1106" spans="1:11" x14ac:dyDescent="0.15">
      <c r="A1106" s="3">
        <v>9.1950000000000003</v>
      </c>
      <c r="B1106" s="3">
        <v>4.7610000000000001</v>
      </c>
      <c r="C1106" s="2">
        <v>-19.116900000000001</v>
      </c>
      <c r="D1106" s="2">
        <v>-1.04E-2</v>
      </c>
      <c r="G1106" s="1">
        <f t="shared" si="51"/>
        <v>0</v>
      </c>
      <c r="H1106">
        <v>-19.116900000000001</v>
      </c>
      <c r="I1106">
        <v>-1.04E-2</v>
      </c>
      <c r="J1106">
        <f t="shared" si="52"/>
        <v>10.4</v>
      </c>
      <c r="K1106">
        <f t="shared" si="53"/>
        <v>19.116900000000001</v>
      </c>
    </row>
    <row r="1107" spans="1:11" x14ac:dyDescent="0.15">
      <c r="A1107" s="3">
        <v>9.0530000000000008</v>
      </c>
      <c r="B1107" s="3">
        <v>4.4969999999999999</v>
      </c>
      <c r="C1107" s="2">
        <v>-18.689299999999999</v>
      </c>
      <c r="D1107" s="2">
        <v>-1.03E-2</v>
      </c>
      <c r="G1107" s="1">
        <f t="shared" si="51"/>
        <v>0</v>
      </c>
      <c r="H1107">
        <v>-18.689299999999999</v>
      </c>
      <c r="I1107">
        <v>-1.03E-2</v>
      </c>
      <c r="J1107">
        <f t="shared" si="52"/>
        <v>10.3</v>
      </c>
      <c r="K1107">
        <f t="shared" si="53"/>
        <v>18.689299999999999</v>
      </c>
    </row>
    <row r="1108" spans="1:11" x14ac:dyDescent="0.15">
      <c r="A1108" s="3">
        <v>8.923</v>
      </c>
      <c r="B1108" s="3">
        <v>4.1440000000000001</v>
      </c>
      <c r="C1108" s="2">
        <v>-18.299399999999999</v>
      </c>
      <c r="D1108" s="2">
        <v>-1.0200000000000001E-2</v>
      </c>
      <c r="G1108" s="1">
        <f t="shared" si="51"/>
        <v>0</v>
      </c>
      <c r="H1108">
        <v>-18.299399999999999</v>
      </c>
      <c r="I1108">
        <v>-1.0200000000000001E-2</v>
      </c>
      <c r="J1108">
        <f t="shared" si="52"/>
        <v>10.200000000000001</v>
      </c>
      <c r="K1108">
        <f t="shared" si="53"/>
        <v>18.299399999999999</v>
      </c>
    </row>
    <row r="1109" spans="1:11" x14ac:dyDescent="0.15">
      <c r="A1109" s="3">
        <v>8.8019999999999996</v>
      </c>
      <c r="B1109" s="3">
        <v>3.88</v>
      </c>
      <c r="C1109" s="2">
        <v>-17.898099999999999</v>
      </c>
      <c r="D1109" s="2">
        <v>-1.01E-2</v>
      </c>
      <c r="G1109" s="1">
        <f t="shared" si="51"/>
        <v>0</v>
      </c>
      <c r="H1109">
        <v>-17.898099999999999</v>
      </c>
      <c r="I1109">
        <v>-1.01E-2</v>
      </c>
      <c r="J1109">
        <f t="shared" si="52"/>
        <v>10.1</v>
      </c>
      <c r="K1109">
        <f t="shared" si="53"/>
        <v>17.898099999999999</v>
      </c>
    </row>
    <row r="1110" spans="1:11" x14ac:dyDescent="0.15">
      <c r="A1110" s="3">
        <v>8.6760000000000002</v>
      </c>
      <c r="B1110" s="3">
        <v>3.7029999999999998</v>
      </c>
      <c r="C1110" s="2">
        <v>-17.503399999999999</v>
      </c>
      <c r="D1110" s="2">
        <v>-0.01</v>
      </c>
      <c r="G1110" s="1">
        <f t="shared" si="51"/>
        <v>0</v>
      </c>
      <c r="H1110">
        <v>-17.503399999999999</v>
      </c>
      <c r="I1110">
        <v>-0.01</v>
      </c>
      <c r="J1110">
        <f t="shared" si="52"/>
        <v>10</v>
      </c>
      <c r="K1110">
        <f t="shared" si="53"/>
        <v>17.503399999999999</v>
      </c>
    </row>
    <row r="1111" spans="1:11" x14ac:dyDescent="0.15">
      <c r="A1111" s="3">
        <v>8.5660000000000007</v>
      </c>
      <c r="B1111" s="3">
        <v>3.5270000000000001</v>
      </c>
      <c r="C1111" s="2">
        <v>-17.1038</v>
      </c>
      <c r="D1111" s="2">
        <v>-9.9000000000000008E-3</v>
      </c>
      <c r="G1111" s="1">
        <f t="shared" si="51"/>
        <v>0</v>
      </c>
      <c r="H1111">
        <v>-17.1038</v>
      </c>
      <c r="I1111">
        <v>-9.9000000000000008E-3</v>
      </c>
      <c r="J1111">
        <f t="shared" si="52"/>
        <v>9.9</v>
      </c>
      <c r="K1111">
        <f t="shared" si="53"/>
        <v>17.1038</v>
      </c>
    </row>
    <row r="1112" spans="1:11" x14ac:dyDescent="0.15">
      <c r="A1112" s="3">
        <v>8.4610000000000003</v>
      </c>
      <c r="B1112" s="3">
        <v>3.262</v>
      </c>
      <c r="C1112" s="2">
        <v>-16.709700000000002</v>
      </c>
      <c r="D1112" s="2">
        <v>-9.7999999999999997E-3</v>
      </c>
      <c r="G1112" s="1">
        <f t="shared" si="51"/>
        <v>0</v>
      </c>
      <c r="H1112">
        <v>-16.709700000000002</v>
      </c>
      <c r="I1112">
        <v>-9.7999999999999997E-3</v>
      </c>
      <c r="J1112">
        <f t="shared" si="52"/>
        <v>9.7999999999999989</v>
      </c>
      <c r="K1112">
        <f t="shared" si="53"/>
        <v>16.709700000000002</v>
      </c>
    </row>
    <row r="1113" spans="1:11" x14ac:dyDescent="0.15">
      <c r="A1113" s="3">
        <v>8.3559999999999999</v>
      </c>
      <c r="B1113" s="3">
        <v>2.9980000000000002</v>
      </c>
      <c r="C1113" s="2">
        <v>-16.319900000000001</v>
      </c>
      <c r="D1113" s="2">
        <v>-9.7000000000000003E-3</v>
      </c>
      <c r="G1113" s="1">
        <f t="shared" si="51"/>
        <v>0</v>
      </c>
      <c r="H1113">
        <v>-16.319900000000001</v>
      </c>
      <c r="I1113">
        <v>-9.7000000000000003E-3</v>
      </c>
      <c r="J1113">
        <f t="shared" si="52"/>
        <v>9.7000000000000011</v>
      </c>
      <c r="K1113">
        <f t="shared" si="53"/>
        <v>16.319900000000001</v>
      </c>
    </row>
    <row r="1114" spans="1:11" x14ac:dyDescent="0.15">
      <c r="A1114" s="3">
        <v>8.27</v>
      </c>
      <c r="B1114" s="3">
        <v>2.8220000000000001</v>
      </c>
      <c r="C1114" s="2">
        <v>-15.913399999999999</v>
      </c>
      <c r="D1114" s="2">
        <v>-9.5999999999999992E-3</v>
      </c>
      <c r="G1114" s="1">
        <f t="shared" si="51"/>
        <v>0</v>
      </c>
      <c r="H1114">
        <v>-15.913399999999999</v>
      </c>
      <c r="I1114">
        <v>-9.5999999999999992E-3</v>
      </c>
      <c r="J1114">
        <f t="shared" si="52"/>
        <v>9.6</v>
      </c>
      <c r="K1114">
        <f t="shared" si="53"/>
        <v>15.913399999999999</v>
      </c>
    </row>
    <row r="1115" spans="1:11" x14ac:dyDescent="0.15">
      <c r="A1115" s="3">
        <v>8.1690000000000005</v>
      </c>
      <c r="B1115" s="3">
        <v>2.645</v>
      </c>
      <c r="C1115" s="2">
        <v>-15.527100000000001</v>
      </c>
      <c r="D1115" s="2">
        <v>-9.4999999999999998E-3</v>
      </c>
      <c r="G1115" s="1">
        <f t="shared" si="51"/>
        <v>0</v>
      </c>
      <c r="H1115">
        <v>-15.527100000000001</v>
      </c>
      <c r="I1115">
        <v>-9.4999999999999998E-3</v>
      </c>
      <c r="J1115">
        <f t="shared" si="52"/>
        <v>9.5</v>
      </c>
      <c r="K1115">
        <f t="shared" si="53"/>
        <v>15.527100000000001</v>
      </c>
    </row>
    <row r="1116" spans="1:11" x14ac:dyDescent="0.15">
      <c r="A1116" s="3">
        <v>8.0839999999999996</v>
      </c>
      <c r="B1116" s="3">
        <v>2.5569999999999999</v>
      </c>
      <c r="C1116" s="2">
        <v>-15.135300000000001</v>
      </c>
      <c r="D1116" s="2">
        <v>-9.4000000000000004E-3</v>
      </c>
      <c r="G1116" s="1">
        <f t="shared" si="51"/>
        <v>0</v>
      </c>
      <c r="H1116">
        <v>-15.135300000000001</v>
      </c>
      <c r="I1116">
        <v>-9.4000000000000004E-3</v>
      </c>
      <c r="J1116">
        <f t="shared" si="52"/>
        <v>9.4</v>
      </c>
      <c r="K1116">
        <f t="shared" si="53"/>
        <v>15.135300000000001</v>
      </c>
    </row>
    <row r="1117" spans="1:11" x14ac:dyDescent="0.15">
      <c r="A1117" s="3">
        <v>8.0030000000000001</v>
      </c>
      <c r="B1117" s="3">
        <v>2.2040000000000002</v>
      </c>
      <c r="C1117" s="2">
        <v>-14.7182</v>
      </c>
      <c r="D1117" s="2">
        <v>-9.2999999999999992E-3</v>
      </c>
      <c r="G1117" s="1">
        <f t="shared" si="51"/>
        <v>0</v>
      </c>
      <c r="H1117">
        <v>-14.7182</v>
      </c>
      <c r="I1117">
        <v>-9.2999999999999992E-3</v>
      </c>
      <c r="J1117">
        <f t="shared" si="52"/>
        <v>9.2999999999999989</v>
      </c>
      <c r="K1117">
        <f t="shared" si="53"/>
        <v>14.7182</v>
      </c>
    </row>
    <row r="1118" spans="1:11" x14ac:dyDescent="0.15">
      <c r="A1118" s="3">
        <v>7.8650000000000002</v>
      </c>
      <c r="B1118" s="3">
        <v>2.3809999999999998</v>
      </c>
      <c r="C1118" s="2">
        <v>-14.365399999999999</v>
      </c>
      <c r="D1118" s="2">
        <v>-9.1999999999999998E-3</v>
      </c>
      <c r="G1118" s="1">
        <f t="shared" si="51"/>
        <v>0</v>
      </c>
      <c r="H1118">
        <v>-14.365399999999999</v>
      </c>
      <c r="I1118">
        <v>-9.1999999999999998E-3</v>
      </c>
      <c r="J1118">
        <f t="shared" si="52"/>
        <v>9.1999999999999993</v>
      </c>
      <c r="K1118">
        <f t="shared" si="53"/>
        <v>14.365399999999999</v>
      </c>
    </row>
    <row r="1119" spans="1:11" x14ac:dyDescent="0.15">
      <c r="A1119" s="3">
        <v>7.7149999999999999</v>
      </c>
      <c r="B1119" s="3">
        <v>2.3809999999999998</v>
      </c>
      <c r="C1119" s="2">
        <v>-13.989800000000001</v>
      </c>
      <c r="D1119" s="2">
        <v>-9.1000000000000004E-3</v>
      </c>
      <c r="G1119" s="1">
        <f t="shared" si="51"/>
        <v>0</v>
      </c>
      <c r="H1119">
        <v>-13.989800000000001</v>
      </c>
      <c r="I1119">
        <v>-9.1000000000000004E-3</v>
      </c>
      <c r="J1119">
        <f t="shared" si="52"/>
        <v>9.1</v>
      </c>
      <c r="K1119">
        <f t="shared" si="53"/>
        <v>13.989800000000001</v>
      </c>
    </row>
    <row r="1120" spans="1:11" x14ac:dyDescent="0.15">
      <c r="A1120" s="3">
        <v>7.5</v>
      </c>
      <c r="B1120" s="3">
        <v>2.1160000000000001</v>
      </c>
      <c r="C1120" s="2">
        <v>-13.612500000000001</v>
      </c>
      <c r="D1120" s="2">
        <v>-8.9999999999999993E-3</v>
      </c>
      <c r="G1120" s="1">
        <f t="shared" si="51"/>
        <v>0</v>
      </c>
      <c r="H1120">
        <v>-13.612500000000001</v>
      </c>
      <c r="I1120">
        <v>-8.9999999999999993E-3</v>
      </c>
      <c r="J1120">
        <f t="shared" si="52"/>
        <v>9</v>
      </c>
      <c r="K1120">
        <f t="shared" si="53"/>
        <v>13.612500000000001</v>
      </c>
    </row>
    <row r="1121" spans="1:11" x14ac:dyDescent="0.15">
      <c r="A1121" s="3">
        <v>7.423</v>
      </c>
      <c r="B1121" s="3">
        <v>2.028</v>
      </c>
      <c r="C1121" s="2">
        <v>-13.244300000000001</v>
      </c>
      <c r="D1121" s="2">
        <v>-8.8999999999999999E-3</v>
      </c>
      <c r="G1121" s="1">
        <f t="shared" si="51"/>
        <v>0</v>
      </c>
      <c r="H1121">
        <v>-13.244300000000001</v>
      </c>
      <c r="I1121">
        <v>-8.8999999999999999E-3</v>
      </c>
      <c r="J1121">
        <f t="shared" si="52"/>
        <v>8.9</v>
      </c>
      <c r="K1121">
        <f t="shared" si="53"/>
        <v>13.244300000000001</v>
      </c>
    </row>
    <row r="1122" spans="1:11" x14ac:dyDescent="0.15">
      <c r="A1122" s="3">
        <v>7.3739999999999997</v>
      </c>
      <c r="B1122" s="3">
        <v>1.8520000000000001</v>
      </c>
      <c r="C1122" s="2">
        <v>-12.882</v>
      </c>
      <c r="D1122" s="2">
        <v>-8.8000000000000005E-3</v>
      </c>
      <c r="G1122" s="1">
        <f t="shared" si="51"/>
        <v>0</v>
      </c>
      <c r="H1122">
        <v>-12.882</v>
      </c>
      <c r="I1122">
        <v>-8.8000000000000005E-3</v>
      </c>
      <c r="J1122">
        <f t="shared" si="52"/>
        <v>8.8000000000000007</v>
      </c>
      <c r="K1122">
        <f t="shared" si="53"/>
        <v>12.882</v>
      </c>
    </row>
    <row r="1123" spans="1:11" x14ac:dyDescent="0.15">
      <c r="A1123" s="3">
        <v>7.2889999999999997</v>
      </c>
      <c r="B1123" s="3">
        <v>1.7629999999999999</v>
      </c>
      <c r="C1123" s="2">
        <v>-12.5246</v>
      </c>
      <c r="D1123" s="2">
        <v>-8.6999999999999994E-3</v>
      </c>
      <c r="G1123" s="1">
        <f t="shared" si="51"/>
        <v>0</v>
      </c>
      <c r="H1123">
        <v>-12.5246</v>
      </c>
      <c r="I1123">
        <v>-8.6999999999999994E-3</v>
      </c>
      <c r="J1123">
        <f t="shared" si="52"/>
        <v>8.6999999999999993</v>
      </c>
      <c r="K1123">
        <f t="shared" si="53"/>
        <v>12.5246</v>
      </c>
    </row>
    <row r="1124" spans="1:11" x14ac:dyDescent="0.15">
      <c r="A1124" s="3">
        <v>7.2560000000000002</v>
      </c>
      <c r="B1124" s="3">
        <v>1.7629999999999999</v>
      </c>
      <c r="C1124" s="2">
        <v>-12.1721</v>
      </c>
      <c r="D1124" s="2">
        <v>-8.6E-3</v>
      </c>
      <c r="G1124" s="1">
        <f t="shared" si="51"/>
        <v>0</v>
      </c>
      <c r="H1124">
        <v>-12.1721</v>
      </c>
      <c r="I1124">
        <v>-8.6E-3</v>
      </c>
      <c r="J1124">
        <f t="shared" si="52"/>
        <v>8.6</v>
      </c>
      <c r="K1124">
        <f t="shared" si="53"/>
        <v>12.1721</v>
      </c>
    </row>
    <row r="1125" spans="1:11" x14ac:dyDescent="0.15">
      <c r="A1125" s="3">
        <v>7.2119999999999997</v>
      </c>
      <c r="B1125" s="3">
        <v>1.4990000000000001</v>
      </c>
      <c r="C1125" s="2">
        <v>-11.823399999999999</v>
      </c>
      <c r="D1125" s="2">
        <v>-8.5000000000000006E-3</v>
      </c>
      <c r="G1125" s="1">
        <f t="shared" si="51"/>
        <v>0</v>
      </c>
      <c r="H1125">
        <v>-11.823399999999999</v>
      </c>
      <c r="I1125">
        <v>-8.5000000000000006E-3</v>
      </c>
      <c r="J1125">
        <f t="shared" si="52"/>
        <v>8.5</v>
      </c>
      <c r="K1125">
        <f t="shared" si="53"/>
        <v>11.823399999999999</v>
      </c>
    </row>
    <row r="1126" spans="1:11" x14ac:dyDescent="0.15">
      <c r="A1126" s="3">
        <v>7.1630000000000003</v>
      </c>
      <c r="B1126" s="3">
        <v>1.411</v>
      </c>
      <c r="C1126" s="2">
        <v>-11.480600000000001</v>
      </c>
      <c r="D1126" s="2">
        <v>-8.3999999999999995E-3</v>
      </c>
      <c r="G1126" s="1">
        <f t="shared" si="51"/>
        <v>0</v>
      </c>
      <c r="H1126">
        <v>-11.480600000000001</v>
      </c>
      <c r="I1126">
        <v>-8.3999999999999995E-3</v>
      </c>
      <c r="J1126">
        <f t="shared" si="52"/>
        <v>8.4</v>
      </c>
      <c r="K1126">
        <f t="shared" si="53"/>
        <v>11.480600000000001</v>
      </c>
    </row>
    <row r="1127" spans="1:11" x14ac:dyDescent="0.15">
      <c r="A1127" s="3">
        <v>7.1180000000000003</v>
      </c>
      <c r="B1127" s="3">
        <v>1.411</v>
      </c>
      <c r="C1127" s="2">
        <v>-11.145300000000001</v>
      </c>
      <c r="D1127" s="2">
        <v>-8.3000000000000001E-3</v>
      </c>
      <c r="G1127" s="1">
        <f t="shared" si="51"/>
        <v>0</v>
      </c>
      <c r="H1127">
        <v>-11.145300000000001</v>
      </c>
      <c r="I1127">
        <v>-8.3000000000000001E-3</v>
      </c>
      <c r="J1127">
        <f t="shared" si="52"/>
        <v>8.3000000000000007</v>
      </c>
      <c r="K1127">
        <f t="shared" si="53"/>
        <v>11.145300000000001</v>
      </c>
    </row>
    <row r="1128" spans="1:11" x14ac:dyDescent="0.15">
      <c r="A1128" s="3">
        <v>7.0090000000000003</v>
      </c>
      <c r="B1128" s="3">
        <v>1.411</v>
      </c>
      <c r="C1128" s="2">
        <v>-10.8079</v>
      </c>
      <c r="D1128" s="2">
        <v>-8.2000000000000007E-3</v>
      </c>
      <c r="G1128" s="1">
        <f t="shared" si="51"/>
        <v>0</v>
      </c>
      <c r="H1128">
        <v>-10.8079</v>
      </c>
      <c r="I1128">
        <v>-8.2000000000000007E-3</v>
      </c>
      <c r="J1128">
        <f t="shared" si="52"/>
        <v>8.2000000000000011</v>
      </c>
      <c r="K1128">
        <f t="shared" si="53"/>
        <v>10.8079</v>
      </c>
    </row>
    <row r="1129" spans="1:11" x14ac:dyDescent="0.15">
      <c r="A1129" s="3">
        <v>6.9240000000000004</v>
      </c>
      <c r="B1129" s="3">
        <v>1.411</v>
      </c>
      <c r="C1129" s="2">
        <v>-10.478</v>
      </c>
      <c r="D1129" s="2">
        <v>-8.0999999999999996E-3</v>
      </c>
      <c r="G1129" s="1">
        <f t="shared" si="51"/>
        <v>0</v>
      </c>
      <c r="H1129">
        <v>-10.478</v>
      </c>
      <c r="I1129">
        <v>-8.0999999999999996E-3</v>
      </c>
      <c r="J1129">
        <f t="shared" si="52"/>
        <v>8.1</v>
      </c>
      <c r="K1129">
        <f t="shared" si="53"/>
        <v>10.478</v>
      </c>
    </row>
    <row r="1130" spans="1:11" x14ac:dyDescent="0.15">
      <c r="A1130" s="3">
        <v>6.7370000000000001</v>
      </c>
      <c r="B1130" s="3">
        <v>1.411</v>
      </c>
      <c r="C1130" s="2">
        <v>-10.153</v>
      </c>
      <c r="D1130" s="2">
        <v>-8.0000000000000002E-3</v>
      </c>
      <c r="G1130" s="1">
        <f t="shared" si="51"/>
        <v>0</v>
      </c>
      <c r="H1130">
        <v>-10.153</v>
      </c>
      <c r="I1130">
        <v>-8.0000000000000002E-3</v>
      </c>
      <c r="J1130">
        <f t="shared" si="52"/>
        <v>8</v>
      </c>
      <c r="K1130">
        <f t="shared" si="53"/>
        <v>10.153</v>
      </c>
    </row>
    <row r="1131" spans="1:11" x14ac:dyDescent="0.15">
      <c r="A1131" s="3">
        <v>6.6719999999999997</v>
      </c>
      <c r="B1131" s="3">
        <v>1.234</v>
      </c>
      <c r="C1131" s="2">
        <v>-9.8328500000000005</v>
      </c>
      <c r="D1131" s="2">
        <v>-7.9000000000000008E-3</v>
      </c>
      <c r="G1131" s="1">
        <f t="shared" si="51"/>
        <v>0</v>
      </c>
      <c r="H1131">
        <v>-9.8328500000000005</v>
      </c>
      <c r="I1131">
        <v>-7.9000000000000008E-3</v>
      </c>
      <c r="J1131">
        <f t="shared" si="52"/>
        <v>7.9</v>
      </c>
      <c r="K1131">
        <f t="shared" si="53"/>
        <v>9.8328500000000005</v>
      </c>
    </row>
    <row r="1132" spans="1:11" x14ac:dyDescent="0.15">
      <c r="A1132" s="3">
        <v>6.6109999999999998</v>
      </c>
      <c r="B1132" s="3">
        <v>1.1459999999999999</v>
      </c>
      <c r="C1132" s="2">
        <v>-9.5185399999999998</v>
      </c>
      <c r="D1132" s="2">
        <v>-7.7999999999999996E-3</v>
      </c>
      <c r="G1132" s="1">
        <f t="shared" si="51"/>
        <v>0</v>
      </c>
      <c r="H1132">
        <v>-9.5185399999999998</v>
      </c>
      <c r="I1132">
        <v>-7.7999999999999996E-3</v>
      </c>
      <c r="J1132">
        <f t="shared" si="52"/>
        <v>7.8</v>
      </c>
      <c r="K1132">
        <f t="shared" si="53"/>
        <v>9.5185399999999998</v>
      </c>
    </row>
    <row r="1133" spans="1:11" x14ac:dyDescent="0.15">
      <c r="A1133" s="3">
        <v>6.5590000000000002</v>
      </c>
      <c r="B1133" s="3">
        <v>1.1459999999999999</v>
      </c>
      <c r="C1133" s="2">
        <v>-9.2092899999999993</v>
      </c>
      <c r="D1133" s="2">
        <v>-7.7000000000000002E-3</v>
      </c>
      <c r="G1133" s="1">
        <f t="shared" si="51"/>
        <v>0</v>
      </c>
      <c r="H1133">
        <v>-9.2092899999999993</v>
      </c>
      <c r="I1133">
        <v>-7.7000000000000002E-3</v>
      </c>
      <c r="J1133">
        <f t="shared" si="52"/>
        <v>7.7</v>
      </c>
      <c r="K1133">
        <f t="shared" si="53"/>
        <v>9.2092899999999993</v>
      </c>
    </row>
    <row r="1134" spans="1:11" x14ac:dyDescent="0.15">
      <c r="A1134" s="3">
        <v>6.5140000000000002</v>
      </c>
      <c r="B1134" s="3">
        <v>0.88200000000000001</v>
      </c>
      <c r="C1134" s="2">
        <v>-8.9050799999999999</v>
      </c>
      <c r="D1134" s="2">
        <v>-7.6E-3</v>
      </c>
      <c r="G1134" s="1">
        <f t="shared" si="51"/>
        <v>0</v>
      </c>
      <c r="H1134">
        <v>-8.9050799999999999</v>
      </c>
      <c r="I1134">
        <v>-7.6E-3</v>
      </c>
      <c r="J1134">
        <f t="shared" si="52"/>
        <v>7.6</v>
      </c>
      <c r="K1134">
        <f t="shared" si="53"/>
        <v>8.9050799999999999</v>
      </c>
    </row>
    <row r="1135" spans="1:11" x14ac:dyDescent="0.15">
      <c r="A1135" s="3">
        <v>6.4820000000000002</v>
      </c>
      <c r="B1135" s="3">
        <v>0.88200000000000001</v>
      </c>
      <c r="C1135" s="2">
        <v>-8.6059400000000004</v>
      </c>
      <c r="D1135" s="2">
        <v>-7.4999999999999997E-3</v>
      </c>
      <c r="G1135" s="1">
        <f t="shared" si="51"/>
        <v>0</v>
      </c>
      <c r="H1135">
        <v>-8.6059400000000004</v>
      </c>
      <c r="I1135">
        <v>-7.4999999999999997E-3</v>
      </c>
      <c r="J1135">
        <f t="shared" si="52"/>
        <v>7.5</v>
      </c>
      <c r="K1135">
        <f t="shared" si="53"/>
        <v>8.6059400000000004</v>
      </c>
    </row>
    <row r="1136" spans="1:11" x14ac:dyDescent="0.15">
      <c r="A1136" s="3">
        <v>6.4169999999999998</v>
      </c>
      <c r="B1136" s="3">
        <v>0.61699999999999999</v>
      </c>
      <c r="C1136" s="2">
        <v>-8.3116099999999999</v>
      </c>
      <c r="D1136" s="2">
        <v>-7.4000000000000003E-3</v>
      </c>
      <c r="G1136" s="1">
        <f t="shared" si="51"/>
        <v>0</v>
      </c>
      <c r="H1136">
        <v>-8.3116099999999999</v>
      </c>
      <c r="I1136">
        <v>-7.4000000000000003E-3</v>
      </c>
      <c r="J1136">
        <f t="shared" si="52"/>
        <v>7.4</v>
      </c>
      <c r="K1136">
        <f t="shared" si="53"/>
        <v>8.3116099999999999</v>
      </c>
    </row>
    <row r="1137" spans="1:11" x14ac:dyDescent="0.15">
      <c r="A1137" s="3">
        <v>6.3559999999999999</v>
      </c>
      <c r="B1137" s="3">
        <v>0.70499999999999996</v>
      </c>
      <c r="C1137" s="2">
        <v>-8.0221499999999999</v>
      </c>
      <c r="D1137" s="2">
        <v>-7.3000000000000001E-3</v>
      </c>
      <c r="G1137" s="1">
        <f t="shared" si="51"/>
        <v>0</v>
      </c>
      <c r="H1137">
        <v>-8.0221499999999999</v>
      </c>
      <c r="I1137">
        <v>-7.3000000000000001E-3</v>
      </c>
      <c r="J1137">
        <f t="shared" si="52"/>
        <v>7.3</v>
      </c>
      <c r="K1137">
        <f t="shared" si="53"/>
        <v>8.0221499999999999</v>
      </c>
    </row>
    <row r="1138" spans="1:11" x14ac:dyDescent="0.15">
      <c r="A1138" s="3">
        <v>6.2830000000000004</v>
      </c>
      <c r="B1138" s="3">
        <v>0.52900000000000003</v>
      </c>
      <c r="C1138" s="2">
        <v>-7.7373900000000004</v>
      </c>
      <c r="D1138" s="2">
        <v>-7.1999999999999998E-3</v>
      </c>
      <c r="G1138" s="1">
        <f t="shared" si="51"/>
        <v>0</v>
      </c>
      <c r="H1138">
        <v>-7.7373900000000004</v>
      </c>
      <c r="I1138">
        <v>-7.1999999999999998E-3</v>
      </c>
      <c r="J1138">
        <f t="shared" si="52"/>
        <v>7.2</v>
      </c>
      <c r="K1138">
        <f t="shared" si="53"/>
        <v>7.7373900000000004</v>
      </c>
    </row>
    <row r="1139" spans="1:11" x14ac:dyDescent="0.15">
      <c r="A1139" s="3">
        <v>6.202</v>
      </c>
      <c r="B1139" s="3">
        <v>0.35299999999999998</v>
      </c>
      <c r="C1139" s="2">
        <v>-7.4565200000000003</v>
      </c>
      <c r="D1139" s="2">
        <v>-7.1000000000000004E-3</v>
      </c>
      <c r="G1139" s="1">
        <f t="shared" si="51"/>
        <v>0</v>
      </c>
      <c r="H1139">
        <v>-7.4565200000000003</v>
      </c>
      <c r="I1139">
        <v>-7.1000000000000004E-3</v>
      </c>
      <c r="J1139">
        <f t="shared" si="52"/>
        <v>7.1000000000000005</v>
      </c>
      <c r="K1139">
        <f t="shared" si="53"/>
        <v>7.4565200000000003</v>
      </c>
    </row>
    <row r="1140" spans="1:11" x14ac:dyDescent="0.15">
      <c r="A1140" s="3">
        <v>6.141</v>
      </c>
      <c r="B1140" s="3">
        <v>0.26500000000000001</v>
      </c>
      <c r="C1140" s="2">
        <v>-7.1802900000000003</v>
      </c>
      <c r="D1140" s="2">
        <v>-7.0000000000000001E-3</v>
      </c>
      <c r="G1140" s="1">
        <f t="shared" si="51"/>
        <v>0</v>
      </c>
      <c r="H1140">
        <v>-7.1802900000000003</v>
      </c>
      <c r="I1140">
        <v>-7.0000000000000001E-3</v>
      </c>
      <c r="J1140">
        <f t="shared" si="52"/>
        <v>7</v>
      </c>
      <c r="K1140">
        <f t="shared" si="53"/>
        <v>7.1802900000000003</v>
      </c>
    </row>
    <row r="1141" spans="1:11" x14ac:dyDescent="0.15">
      <c r="A1141" s="3">
        <v>6.0720000000000001</v>
      </c>
      <c r="B1141" s="3">
        <v>8.7999999999999995E-2</v>
      </c>
      <c r="C1141" s="2">
        <v>-6.9089700000000001</v>
      </c>
      <c r="D1141" s="2">
        <v>-6.8999999999999999E-3</v>
      </c>
      <c r="G1141" s="1">
        <f t="shared" si="51"/>
        <v>0</v>
      </c>
      <c r="H1141">
        <v>-6.9089700000000001</v>
      </c>
      <c r="I1141">
        <v>-6.8999999999999999E-3</v>
      </c>
      <c r="J1141">
        <f t="shared" si="52"/>
        <v>6.8999999999999995</v>
      </c>
      <c r="K1141">
        <f t="shared" si="53"/>
        <v>6.9089700000000001</v>
      </c>
    </row>
    <row r="1142" spans="1:11" x14ac:dyDescent="0.15">
      <c r="A1142" s="3">
        <v>6.0030000000000001</v>
      </c>
      <c r="B1142" s="3">
        <v>8.7999999999999995E-2</v>
      </c>
      <c r="C1142" s="2">
        <v>-6.6421900000000003</v>
      </c>
      <c r="D1142" s="2">
        <v>-6.7999999999999996E-3</v>
      </c>
      <c r="G1142" s="1">
        <f t="shared" si="51"/>
        <v>0</v>
      </c>
      <c r="H1142">
        <v>-6.6421900000000003</v>
      </c>
      <c r="I1142">
        <v>-6.7999999999999996E-3</v>
      </c>
      <c r="J1142">
        <f t="shared" si="52"/>
        <v>6.8</v>
      </c>
      <c r="K1142">
        <f t="shared" si="53"/>
        <v>6.6421900000000003</v>
      </c>
    </row>
    <row r="1143" spans="1:11" x14ac:dyDescent="0.15">
      <c r="A1143" s="3">
        <v>5.9260000000000002</v>
      </c>
      <c r="B1143" s="3">
        <v>-0.17599999999999999</v>
      </c>
      <c r="C1143" s="2">
        <v>-6.38</v>
      </c>
      <c r="D1143" s="2">
        <v>-6.7000000000000002E-3</v>
      </c>
      <c r="G1143" s="1">
        <f t="shared" si="51"/>
        <v>0</v>
      </c>
      <c r="H1143">
        <v>-6.38</v>
      </c>
      <c r="I1143">
        <v>-6.7000000000000002E-3</v>
      </c>
      <c r="J1143">
        <f t="shared" si="52"/>
        <v>6.7</v>
      </c>
      <c r="K1143">
        <f t="shared" si="53"/>
        <v>6.38</v>
      </c>
    </row>
    <row r="1144" spans="1:11" x14ac:dyDescent="0.15">
      <c r="A1144" s="3">
        <v>5.8449999999999998</v>
      </c>
      <c r="B1144" s="3">
        <v>-0.441</v>
      </c>
      <c r="C1144" s="2">
        <v>-6.1223299999999998</v>
      </c>
      <c r="D1144" s="2">
        <v>-6.6E-3</v>
      </c>
      <c r="G1144" s="1">
        <f t="shared" si="51"/>
        <v>0</v>
      </c>
      <c r="H1144">
        <v>-6.1223299999999998</v>
      </c>
      <c r="I1144">
        <v>-6.6E-3</v>
      </c>
      <c r="J1144">
        <f t="shared" si="52"/>
        <v>6.6</v>
      </c>
      <c r="K1144">
        <f t="shared" si="53"/>
        <v>6.1223299999999998</v>
      </c>
    </row>
    <row r="1145" spans="1:11" x14ac:dyDescent="0.15">
      <c r="A1145" s="3">
        <v>5.7720000000000002</v>
      </c>
      <c r="B1145" s="3">
        <v>-0.52900000000000003</v>
      </c>
      <c r="C1145" s="2">
        <v>-5.8687100000000001</v>
      </c>
      <c r="D1145" s="2">
        <v>-6.4999999999999997E-3</v>
      </c>
      <c r="G1145" s="1">
        <f t="shared" si="51"/>
        <v>0</v>
      </c>
      <c r="H1145">
        <v>-5.8687100000000001</v>
      </c>
      <c r="I1145">
        <v>-6.4999999999999997E-3</v>
      </c>
      <c r="J1145">
        <f t="shared" si="52"/>
        <v>6.5</v>
      </c>
      <c r="K1145">
        <f t="shared" si="53"/>
        <v>5.8687100000000001</v>
      </c>
    </row>
    <row r="1146" spans="1:11" x14ac:dyDescent="0.15">
      <c r="A1146" s="3">
        <v>5.6989999999999998</v>
      </c>
      <c r="B1146" s="3">
        <v>-0.52900000000000003</v>
      </c>
      <c r="C1146" s="2">
        <v>-5.6185499999999999</v>
      </c>
      <c r="D1146" s="2">
        <v>-6.4000000000000003E-3</v>
      </c>
      <c r="G1146" s="1">
        <f t="shared" si="51"/>
        <v>0</v>
      </c>
      <c r="H1146">
        <v>-5.6185499999999999</v>
      </c>
      <c r="I1146">
        <v>-6.4000000000000003E-3</v>
      </c>
      <c r="J1146">
        <f t="shared" si="52"/>
        <v>6.4</v>
      </c>
      <c r="K1146">
        <f t="shared" si="53"/>
        <v>5.6185499999999999</v>
      </c>
    </row>
    <row r="1147" spans="1:11" x14ac:dyDescent="0.15">
      <c r="A1147" s="3">
        <v>5.6180000000000003</v>
      </c>
      <c r="B1147" s="3">
        <v>-0.79400000000000004</v>
      </c>
      <c r="C1147" s="2">
        <v>-5.3720499999999998</v>
      </c>
      <c r="D1147" s="2">
        <v>-6.3E-3</v>
      </c>
      <c r="G1147" s="1">
        <f t="shared" si="51"/>
        <v>0</v>
      </c>
      <c r="H1147">
        <v>-5.3720499999999998</v>
      </c>
      <c r="I1147">
        <v>-6.3E-3</v>
      </c>
      <c r="J1147">
        <f t="shared" si="52"/>
        <v>6.3</v>
      </c>
      <c r="K1147">
        <f t="shared" si="53"/>
        <v>5.3720499999999998</v>
      </c>
    </row>
    <row r="1148" spans="1:11" x14ac:dyDescent="0.15">
      <c r="A1148" s="3">
        <v>5.52</v>
      </c>
      <c r="B1148" s="3">
        <v>-1.1459999999999999</v>
      </c>
      <c r="C1148" s="2">
        <v>-5.1306399999999996</v>
      </c>
      <c r="D1148" s="2">
        <v>-6.1999999999999998E-3</v>
      </c>
      <c r="G1148" s="1">
        <f t="shared" si="51"/>
        <v>0</v>
      </c>
      <c r="H1148">
        <v>-5.1306399999999996</v>
      </c>
      <c r="I1148">
        <v>-6.1999999999999998E-3</v>
      </c>
      <c r="J1148">
        <f t="shared" si="52"/>
        <v>6.2</v>
      </c>
      <c r="K1148">
        <f t="shared" si="53"/>
        <v>5.1306399999999996</v>
      </c>
    </row>
    <row r="1149" spans="1:11" x14ac:dyDescent="0.15">
      <c r="A1149" s="3">
        <v>5.407</v>
      </c>
      <c r="B1149" s="3">
        <v>-1.323</v>
      </c>
      <c r="C1149" s="2">
        <v>-4.8911699999999998</v>
      </c>
      <c r="D1149" s="2">
        <v>-6.1000000000000004E-3</v>
      </c>
      <c r="G1149" s="1">
        <f t="shared" si="51"/>
        <v>0</v>
      </c>
      <c r="H1149">
        <v>-4.8911699999999998</v>
      </c>
      <c r="I1149">
        <v>-6.1000000000000004E-3</v>
      </c>
      <c r="J1149">
        <f t="shared" si="52"/>
        <v>6.1000000000000005</v>
      </c>
      <c r="K1149">
        <f t="shared" si="53"/>
        <v>4.8911699999999998</v>
      </c>
    </row>
    <row r="1150" spans="1:11" x14ac:dyDescent="0.15">
      <c r="A1150" s="3">
        <v>5.2649999999999997</v>
      </c>
      <c r="B1150" s="3">
        <v>-1.675</v>
      </c>
      <c r="C1150" s="2">
        <v>-4.6558299999999999</v>
      </c>
      <c r="D1150" s="2">
        <v>-6.0000000000000001E-3</v>
      </c>
      <c r="G1150" s="1">
        <f t="shared" si="51"/>
        <v>0</v>
      </c>
      <c r="H1150">
        <v>-4.6558299999999999</v>
      </c>
      <c r="I1150">
        <v>-6.0000000000000001E-3</v>
      </c>
      <c r="J1150">
        <f t="shared" si="52"/>
        <v>6</v>
      </c>
      <c r="K1150">
        <f t="shared" si="53"/>
        <v>4.6558299999999999</v>
      </c>
    </row>
    <row r="1151" spans="1:11" x14ac:dyDescent="0.15">
      <c r="A1151" s="3">
        <v>5.0780000000000003</v>
      </c>
      <c r="B1151" s="3">
        <v>-1.94</v>
      </c>
      <c r="C1151" s="2">
        <v>-4.4244199999999996</v>
      </c>
      <c r="D1151" s="2">
        <v>-5.8999999999999999E-3</v>
      </c>
      <c r="G1151" s="1">
        <f t="shared" si="51"/>
        <v>0</v>
      </c>
      <c r="H1151">
        <v>-4.4244199999999996</v>
      </c>
      <c r="I1151">
        <v>-5.8999999999999999E-3</v>
      </c>
      <c r="J1151">
        <f t="shared" si="52"/>
        <v>5.8999999999999995</v>
      </c>
      <c r="K1151">
        <f t="shared" si="53"/>
        <v>4.4244199999999996</v>
      </c>
    </row>
    <row r="1152" spans="1:11" x14ac:dyDescent="0.15">
      <c r="A1152" s="3">
        <v>4.8630000000000004</v>
      </c>
      <c r="B1152" s="3">
        <v>-2.3809999999999998</v>
      </c>
      <c r="C1152" s="2">
        <v>-4.1968100000000002</v>
      </c>
      <c r="D1152" s="2">
        <v>-5.7999999999999996E-3</v>
      </c>
      <c r="G1152" s="1">
        <f t="shared" si="51"/>
        <v>0</v>
      </c>
      <c r="H1152">
        <v>-4.1968100000000002</v>
      </c>
      <c r="I1152">
        <v>-5.7999999999999996E-3</v>
      </c>
      <c r="J1152">
        <f t="shared" si="52"/>
        <v>5.8</v>
      </c>
      <c r="K1152">
        <f t="shared" si="53"/>
        <v>4.1968100000000002</v>
      </c>
    </row>
    <row r="1153" spans="1:11" x14ac:dyDescent="0.15">
      <c r="A1153" s="3">
        <v>4.7009999999999996</v>
      </c>
      <c r="B1153" s="3">
        <v>-2.9980000000000002</v>
      </c>
      <c r="C1153" s="2">
        <v>-3.9729899999999998</v>
      </c>
      <c r="D1153" s="2">
        <v>-5.7000000000000002E-3</v>
      </c>
      <c r="G1153" s="1">
        <f t="shared" si="51"/>
        <v>0</v>
      </c>
      <c r="H1153">
        <v>-3.9729899999999998</v>
      </c>
      <c r="I1153">
        <v>-5.7000000000000002E-3</v>
      </c>
      <c r="J1153">
        <f t="shared" si="52"/>
        <v>5.7</v>
      </c>
      <c r="K1153">
        <f t="shared" si="53"/>
        <v>3.9729899999999998</v>
      </c>
    </row>
    <row r="1154" spans="1:11" x14ac:dyDescent="0.15">
      <c r="A1154" s="3">
        <v>4.3810000000000002</v>
      </c>
      <c r="B1154" s="3">
        <v>-3.351</v>
      </c>
      <c r="C1154" s="2">
        <v>-3.7527900000000001</v>
      </c>
      <c r="D1154" s="2">
        <v>-5.5999999999999999E-3</v>
      </c>
      <c r="G1154" s="1">
        <f t="shared" ref="G1154:G1217" si="54">F1154*1000</f>
        <v>0</v>
      </c>
      <c r="H1154">
        <v>-3.7527900000000001</v>
      </c>
      <c r="I1154">
        <v>-5.5999999999999999E-3</v>
      </c>
      <c r="J1154">
        <f t="shared" ref="J1154:J1217" si="55">-I1154*1000</f>
        <v>5.6</v>
      </c>
      <c r="K1154">
        <f t="shared" ref="K1154:K1217" si="56">-H1154</f>
        <v>3.7527900000000001</v>
      </c>
    </row>
    <row r="1155" spans="1:11" x14ac:dyDescent="0.15">
      <c r="A1155" s="3">
        <v>3.89</v>
      </c>
      <c r="B1155" s="3">
        <v>-4.1440000000000001</v>
      </c>
      <c r="C1155" s="2">
        <v>-3.5361799999999999</v>
      </c>
      <c r="D1155" s="2">
        <v>-5.4999999999999997E-3</v>
      </c>
      <c r="G1155" s="1">
        <f t="shared" si="54"/>
        <v>0</v>
      </c>
      <c r="H1155">
        <v>-3.5361799999999999</v>
      </c>
      <c r="I1155">
        <v>-5.4999999999999997E-3</v>
      </c>
      <c r="J1155">
        <f t="shared" si="55"/>
        <v>5.5</v>
      </c>
      <c r="K1155">
        <f t="shared" si="56"/>
        <v>3.5361799999999999</v>
      </c>
    </row>
    <row r="1156" spans="1:11" x14ac:dyDescent="0.15">
      <c r="A1156" s="3">
        <v>3.3620000000000001</v>
      </c>
      <c r="B1156" s="3">
        <v>-4.9379999999999997</v>
      </c>
      <c r="C1156" s="2">
        <v>-3.3230900000000001</v>
      </c>
      <c r="D1156" s="2">
        <v>-5.4000000000000003E-3</v>
      </c>
      <c r="G1156" s="1">
        <f t="shared" si="54"/>
        <v>0</v>
      </c>
      <c r="H1156">
        <v>-3.3230900000000001</v>
      </c>
      <c r="I1156">
        <v>-5.4000000000000003E-3</v>
      </c>
      <c r="J1156">
        <f t="shared" si="55"/>
        <v>5.4</v>
      </c>
      <c r="K1156">
        <f t="shared" si="56"/>
        <v>3.3230900000000001</v>
      </c>
    </row>
    <row r="1157" spans="1:11" x14ac:dyDescent="0.15">
      <c r="A1157" s="3">
        <v>2.9609999999999999</v>
      </c>
      <c r="B1157" s="3">
        <v>-5.29</v>
      </c>
      <c r="C1157" s="2">
        <v>-3.11287</v>
      </c>
      <c r="D1157" s="2">
        <v>-5.3E-3</v>
      </c>
      <c r="G1157" s="1">
        <f t="shared" si="54"/>
        <v>0</v>
      </c>
      <c r="H1157">
        <v>-3.11287</v>
      </c>
      <c r="I1157">
        <v>-5.3E-3</v>
      </c>
      <c r="J1157">
        <f t="shared" si="55"/>
        <v>5.3</v>
      </c>
      <c r="K1157">
        <f t="shared" si="56"/>
        <v>3.11287</v>
      </c>
    </row>
    <row r="1158" spans="1:11" x14ac:dyDescent="0.15">
      <c r="A1158" s="3">
        <v>2.5270000000000001</v>
      </c>
      <c r="B1158" s="3">
        <v>-5.819</v>
      </c>
      <c r="C1158" s="2">
        <v>-2.90645</v>
      </c>
      <c r="D1158" s="2">
        <v>-5.1999999999999998E-3</v>
      </c>
      <c r="G1158" s="1">
        <f t="shared" si="54"/>
        <v>0</v>
      </c>
      <c r="H1158">
        <v>-2.90645</v>
      </c>
      <c r="I1158">
        <v>-5.1999999999999998E-3</v>
      </c>
      <c r="J1158">
        <f t="shared" si="55"/>
        <v>5.2</v>
      </c>
      <c r="K1158">
        <f t="shared" si="56"/>
        <v>2.90645</v>
      </c>
    </row>
    <row r="1159" spans="1:11" x14ac:dyDescent="0.15">
      <c r="A1159" s="3">
        <v>2.089</v>
      </c>
      <c r="B1159" s="3">
        <v>-6.26</v>
      </c>
      <c r="C1159" s="2">
        <v>-2.7025999999999999</v>
      </c>
      <c r="D1159" s="2">
        <v>-5.1000000000000004E-3</v>
      </c>
      <c r="G1159" s="1">
        <f t="shared" si="54"/>
        <v>0</v>
      </c>
      <c r="H1159">
        <v>-2.7025999999999999</v>
      </c>
      <c r="I1159">
        <v>-5.1000000000000004E-3</v>
      </c>
      <c r="J1159">
        <f t="shared" si="55"/>
        <v>5.1000000000000005</v>
      </c>
      <c r="K1159">
        <f t="shared" si="56"/>
        <v>2.7025999999999999</v>
      </c>
    </row>
    <row r="1160" spans="1:11" x14ac:dyDescent="0.15">
      <c r="A1160" s="3">
        <v>1.5620000000000001</v>
      </c>
      <c r="B1160" s="3">
        <v>-6.8780000000000001</v>
      </c>
      <c r="C1160" s="2">
        <v>-2.50251</v>
      </c>
      <c r="D1160" s="2">
        <v>-5.0000000000000001E-3</v>
      </c>
      <c r="G1160" s="1">
        <f t="shared" si="54"/>
        <v>0</v>
      </c>
      <c r="H1160">
        <v>-2.50251</v>
      </c>
      <c r="I1160">
        <v>-5.0000000000000001E-3</v>
      </c>
      <c r="J1160">
        <f t="shared" si="55"/>
        <v>5</v>
      </c>
      <c r="K1160">
        <f t="shared" si="56"/>
        <v>2.50251</v>
      </c>
    </row>
    <row r="1161" spans="1:11" x14ac:dyDescent="0.15">
      <c r="A1161" s="3">
        <v>1.0669999999999999</v>
      </c>
      <c r="B1161" s="3">
        <v>-7.23</v>
      </c>
      <c r="C1161" s="2">
        <v>-2.3054199999999998</v>
      </c>
      <c r="D1161" s="2">
        <v>-4.8999999999999998E-3</v>
      </c>
      <c r="G1161" s="1">
        <f t="shared" si="54"/>
        <v>0</v>
      </c>
      <c r="H1161">
        <v>-2.3054199999999998</v>
      </c>
      <c r="I1161">
        <v>-4.8999999999999998E-3</v>
      </c>
      <c r="J1161">
        <f t="shared" si="55"/>
        <v>4.8999999999999995</v>
      </c>
      <c r="K1161">
        <f t="shared" si="56"/>
        <v>2.3054199999999998</v>
      </c>
    </row>
    <row r="1162" spans="1:11" x14ac:dyDescent="0.15">
      <c r="A1162" s="3">
        <v>0.53900000000000003</v>
      </c>
      <c r="B1162" s="3">
        <v>-7.8470000000000004</v>
      </c>
      <c r="C1162" s="2">
        <v>-2.1114000000000002</v>
      </c>
      <c r="D1162" s="2">
        <v>-4.7999999999999996E-3</v>
      </c>
      <c r="G1162" s="1">
        <f t="shared" si="54"/>
        <v>0</v>
      </c>
      <c r="H1162">
        <v>-2.1114000000000002</v>
      </c>
      <c r="I1162">
        <v>-4.7999999999999996E-3</v>
      </c>
      <c r="J1162">
        <f t="shared" si="55"/>
        <v>4.8</v>
      </c>
      <c r="K1162">
        <f t="shared" si="56"/>
        <v>2.1114000000000002</v>
      </c>
    </row>
    <row r="1163" spans="1:11" x14ac:dyDescent="0.15">
      <c r="A1163" s="3">
        <v>3.6999999999999998E-2</v>
      </c>
      <c r="B1163" s="3">
        <v>-8.2880000000000003</v>
      </c>
      <c r="C1163" s="2">
        <v>-1.9204000000000001</v>
      </c>
      <c r="D1163" s="2">
        <v>-4.7000000000000002E-3</v>
      </c>
      <c r="G1163" s="1">
        <f t="shared" si="54"/>
        <v>0</v>
      </c>
      <c r="H1163">
        <v>-1.9204000000000001</v>
      </c>
      <c r="I1163">
        <v>-4.7000000000000002E-3</v>
      </c>
      <c r="J1163">
        <f t="shared" si="55"/>
        <v>4.7</v>
      </c>
      <c r="K1163">
        <f t="shared" si="56"/>
        <v>1.9204000000000001</v>
      </c>
    </row>
    <row r="1164" spans="1:11" x14ac:dyDescent="0.15">
      <c r="A1164" s="3">
        <v>-0.49099999999999999</v>
      </c>
      <c r="B1164" s="3">
        <v>-9.0820000000000007</v>
      </c>
      <c r="C1164" s="2">
        <v>-1.7311000000000001</v>
      </c>
      <c r="D1164" s="2">
        <v>-4.5999999999999999E-3</v>
      </c>
      <c r="G1164" s="1">
        <f t="shared" si="54"/>
        <v>0</v>
      </c>
      <c r="H1164">
        <v>-1.7311000000000001</v>
      </c>
      <c r="I1164">
        <v>-4.5999999999999999E-3</v>
      </c>
      <c r="J1164">
        <f t="shared" si="55"/>
        <v>4.5999999999999996</v>
      </c>
      <c r="K1164">
        <f t="shared" si="56"/>
        <v>1.7311000000000001</v>
      </c>
    </row>
    <row r="1165" spans="1:11" x14ac:dyDescent="0.15">
      <c r="A1165" s="3">
        <v>-0.94499999999999995</v>
      </c>
      <c r="B1165" s="3">
        <v>-9.7870000000000008</v>
      </c>
      <c r="C1165" s="2">
        <v>-1.5445500000000001</v>
      </c>
      <c r="D1165" s="2">
        <v>-4.4999999999999997E-3</v>
      </c>
      <c r="G1165" s="1">
        <f t="shared" si="54"/>
        <v>0</v>
      </c>
      <c r="H1165">
        <v>-1.5445500000000001</v>
      </c>
      <c r="I1165">
        <v>-4.4999999999999997E-3</v>
      </c>
      <c r="J1165">
        <f t="shared" si="55"/>
        <v>4.5</v>
      </c>
      <c r="K1165">
        <f t="shared" si="56"/>
        <v>1.5445500000000001</v>
      </c>
    </row>
    <row r="1166" spans="1:11" x14ac:dyDescent="0.15">
      <c r="A1166" s="3">
        <v>-1.444</v>
      </c>
      <c r="B1166" s="3">
        <v>-10.581</v>
      </c>
      <c r="C1166" s="2">
        <v>-1.3613599999999999</v>
      </c>
      <c r="D1166" s="2">
        <v>-4.4000000000000003E-3</v>
      </c>
      <c r="G1166" s="1">
        <f t="shared" si="54"/>
        <v>0</v>
      </c>
      <c r="H1166">
        <v>-1.3613599999999999</v>
      </c>
      <c r="I1166">
        <v>-4.4000000000000003E-3</v>
      </c>
      <c r="J1166">
        <f t="shared" si="55"/>
        <v>4.4000000000000004</v>
      </c>
      <c r="K1166">
        <f t="shared" si="56"/>
        <v>1.3613599999999999</v>
      </c>
    </row>
    <row r="1167" spans="1:11" x14ac:dyDescent="0.15">
      <c r="A1167" s="3">
        <v>-1.9550000000000001</v>
      </c>
      <c r="B1167" s="3">
        <v>-11.286</v>
      </c>
      <c r="C1167" s="2">
        <v>-1.17963</v>
      </c>
      <c r="D1167" s="2">
        <v>-4.3E-3</v>
      </c>
      <c r="G1167" s="1">
        <f t="shared" si="54"/>
        <v>0</v>
      </c>
      <c r="H1167">
        <v>-1.17963</v>
      </c>
      <c r="I1167">
        <v>-4.3E-3</v>
      </c>
      <c r="J1167">
        <f t="shared" si="55"/>
        <v>4.3</v>
      </c>
      <c r="K1167">
        <f t="shared" si="56"/>
        <v>1.17963</v>
      </c>
    </row>
    <row r="1168" spans="1:11" x14ac:dyDescent="0.15">
      <c r="A1168" s="3">
        <v>-2.4620000000000002</v>
      </c>
      <c r="B1168" s="3">
        <v>-11.992000000000001</v>
      </c>
      <c r="C1168" s="2">
        <v>-1.0004900000000001</v>
      </c>
      <c r="D1168" s="2">
        <v>-4.1999999999999997E-3</v>
      </c>
      <c r="G1168" s="1">
        <f t="shared" si="54"/>
        <v>0</v>
      </c>
      <c r="H1168">
        <v>-1.0004900000000001</v>
      </c>
      <c r="I1168">
        <v>-4.1999999999999997E-3</v>
      </c>
      <c r="J1168">
        <f t="shared" si="55"/>
        <v>4.2</v>
      </c>
      <c r="K1168">
        <f t="shared" si="56"/>
        <v>1.0004900000000001</v>
      </c>
    </row>
    <row r="1169" spans="1:11" x14ac:dyDescent="0.15">
      <c r="A1169" s="3">
        <v>-2.6970000000000001</v>
      </c>
      <c r="B1169" s="3">
        <v>-12.167999999999999</v>
      </c>
      <c r="C1169" s="2">
        <v>-0.82408400000000004</v>
      </c>
      <c r="D1169" s="2">
        <v>-4.1000000000000003E-3</v>
      </c>
      <c r="G1169" s="1">
        <f t="shared" si="54"/>
        <v>0</v>
      </c>
      <c r="H1169">
        <v>-0.82408400000000004</v>
      </c>
      <c r="I1169">
        <v>-4.1000000000000003E-3</v>
      </c>
      <c r="J1169">
        <f t="shared" si="55"/>
        <v>4.1000000000000005</v>
      </c>
      <c r="K1169">
        <f t="shared" si="56"/>
        <v>0.82408400000000004</v>
      </c>
    </row>
    <row r="1170" spans="1:11" x14ac:dyDescent="0.15">
      <c r="A1170" s="3">
        <v>-2.839</v>
      </c>
      <c r="B1170" s="3">
        <v>-12.433</v>
      </c>
      <c r="C1170" s="2">
        <v>-0.64998999999999996</v>
      </c>
      <c r="D1170" s="2">
        <v>-4.0000000000000001E-3</v>
      </c>
      <c r="G1170" s="1">
        <f t="shared" si="54"/>
        <v>0</v>
      </c>
      <c r="H1170">
        <v>-0.64998999999999996</v>
      </c>
      <c r="I1170">
        <v>-4.0000000000000001E-3</v>
      </c>
      <c r="J1170">
        <f t="shared" si="55"/>
        <v>4</v>
      </c>
      <c r="K1170">
        <f t="shared" si="56"/>
        <v>0.64998999999999996</v>
      </c>
    </row>
    <row r="1171" spans="1:11" x14ac:dyDescent="0.15">
      <c r="A1171" s="3">
        <v>-2.9769999999999999</v>
      </c>
      <c r="B1171" s="3">
        <v>-12.343999999999999</v>
      </c>
      <c r="C1171" s="2">
        <v>-0.478711</v>
      </c>
      <c r="D1171" s="2">
        <v>-3.8999999999999998E-3</v>
      </c>
      <c r="G1171" s="1">
        <f t="shared" si="54"/>
        <v>0</v>
      </c>
      <c r="H1171">
        <v>-0.478711</v>
      </c>
      <c r="I1171">
        <v>-3.8999999999999998E-3</v>
      </c>
      <c r="J1171">
        <f t="shared" si="55"/>
        <v>3.9</v>
      </c>
      <c r="K1171">
        <f t="shared" si="56"/>
        <v>0.478711</v>
      </c>
    </row>
    <row r="1172" spans="1:11" x14ac:dyDescent="0.15">
      <c r="A1172" s="3">
        <v>-3.2080000000000002</v>
      </c>
      <c r="B1172" s="3">
        <v>-12.256</v>
      </c>
      <c r="C1172" s="2">
        <v>-0.309637</v>
      </c>
      <c r="D1172" s="2">
        <v>-3.8E-3</v>
      </c>
      <c r="G1172" s="1">
        <f t="shared" si="54"/>
        <v>0</v>
      </c>
      <c r="H1172">
        <v>-0.309637</v>
      </c>
      <c r="I1172">
        <v>-3.8E-3</v>
      </c>
      <c r="J1172">
        <f t="shared" si="55"/>
        <v>3.8</v>
      </c>
      <c r="K1172">
        <f t="shared" si="56"/>
        <v>0.309637</v>
      </c>
    </row>
    <row r="1173" spans="1:11" x14ac:dyDescent="0.15">
      <c r="A1173" s="3">
        <v>-3.33</v>
      </c>
      <c r="B1173" s="3">
        <v>-12.433</v>
      </c>
      <c r="C1173" s="2">
        <v>-0.14291100000000001</v>
      </c>
      <c r="D1173" s="2">
        <v>-3.7000000000000002E-3</v>
      </c>
      <c r="G1173" s="1">
        <f t="shared" si="54"/>
        <v>0</v>
      </c>
      <c r="H1173">
        <v>-0.14291100000000001</v>
      </c>
      <c r="I1173">
        <v>-3.7000000000000002E-3</v>
      </c>
      <c r="J1173">
        <f t="shared" si="55"/>
        <v>3.7</v>
      </c>
      <c r="K1173">
        <f t="shared" si="56"/>
        <v>0.14291100000000001</v>
      </c>
    </row>
    <row r="1174" spans="1:11" x14ac:dyDescent="0.15">
      <c r="A1174" s="3">
        <v>-3.46</v>
      </c>
      <c r="B1174" s="3">
        <v>-12.785</v>
      </c>
      <c r="C1174" s="2">
        <v>2.1386700000000002E-2</v>
      </c>
      <c r="D1174" s="2">
        <v>-3.5999999999999999E-3</v>
      </c>
      <c r="G1174" s="1">
        <f t="shared" si="54"/>
        <v>0</v>
      </c>
      <c r="H1174">
        <v>2.1386700000000002E-2</v>
      </c>
      <c r="I1174">
        <v>-3.5999999999999999E-3</v>
      </c>
      <c r="J1174">
        <f t="shared" si="55"/>
        <v>3.6</v>
      </c>
      <c r="K1174">
        <f t="shared" si="56"/>
        <v>-2.1386700000000002E-2</v>
      </c>
    </row>
    <row r="1175" spans="1:11" x14ac:dyDescent="0.15">
      <c r="A1175" s="3">
        <v>-3.5859999999999999</v>
      </c>
      <c r="B1175" s="3">
        <v>-12.962</v>
      </c>
      <c r="C1175" s="2">
        <v>0.18341199999999999</v>
      </c>
      <c r="D1175" s="2">
        <v>-3.5000000000000001E-3</v>
      </c>
      <c r="G1175" s="1">
        <f t="shared" si="54"/>
        <v>0</v>
      </c>
      <c r="H1175">
        <v>0.18341199999999999</v>
      </c>
      <c r="I1175">
        <v>-3.5000000000000001E-3</v>
      </c>
      <c r="J1175">
        <f t="shared" si="55"/>
        <v>3.5</v>
      </c>
      <c r="K1175">
        <f t="shared" si="56"/>
        <v>-0.18341199999999999</v>
      </c>
    </row>
    <row r="1176" spans="1:11" x14ac:dyDescent="0.15">
      <c r="A1176" s="3">
        <v>-3.7149999999999999</v>
      </c>
      <c r="B1176" s="3">
        <v>-13.226000000000001</v>
      </c>
      <c r="C1176" s="2">
        <v>0.34331099999999998</v>
      </c>
      <c r="D1176" s="2">
        <v>-3.3999999999999998E-3</v>
      </c>
      <c r="G1176" s="1">
        <f t="shared" si="54"/>
        <v>0</v>
      </c>
      <c r="H1176">
        <v>0.34331099999999998</v>
      </c>
      <c r="I1176">
        <v>-3.3999999999999998E-3</v>
      </c>
      <c r="J1176">
        <f t="shared" si="55"/>
        <v>3.4</v>
      </c>
      <c r="K1176">
        <f t="shared" si="56"/>
        <v>-0.34331099999999998</v>
      </c>
    </row>
    <row r="1177" spans="1:11" x14ac:dyDescent="0.15">
      <c r="A1177" s="3">
        <v>-3.9060000000000001</v>
      </c>
      <c r="B1177" s="3">
        <v>-13.138</v>
      </c>
      <c r="C1177" s="2">
        <v>0.50110200000000005</v>
      </c>
      <c r="D1177" s="2">
        <v>-3.3E-3</v>
      </c>
      <c r="G1177" s="1">
        <f t="shared" si="54"/>
        <v>0</v>
      </c>
      <c r="H1177">
        <v>0.50110200000000005</v>
      </c>
      <c r="I1177">
        <v>-3.3E-3</v>
      </c>
      <c r="J1177">
        <f t="shared" si="55"/>
        <v>3.3</v>
      </c>
      <c r="K1177">
        <f t="shared" si="56"/>
        <v>-0.50110200000000005</v>
      </c>
    </row>
    <row r="1178" spans="1:11" x14ac:dyDescent="0.15">
      <c r="A1178" s="3">
        <v>-4.04</v>
      </c>
      <c r="B1178" s="3">
        <v>-13.491</v>
      </c>
      <c r="C1178" s="2">
        <v>0.65584500000000001</v>
      </c>
      <c r="D1178" s="2">
        <v>-3.2000000000000002E-3</v>
      </c>
      <c r="G1178" s="1">
        <f t="shared" si="54"/>
        <v>0</v>
      </c>
      <c r="H1178">
        <v>0.65584500000000001</v>
      </c>
      <c r="I1178">
        <v>-3.2000000000000002E-3</v>
      </c>
      <c r="J1178">
        <f t="shared" si="55"/>
        <v>3.2</v>
      </c>
      <c r="K1178">
        <f t="shared" si="56"/>
        <v>-0.65584500000000001</v>
      </c>
    </row>
    <row r="1179" spans="1:11" x14ac:dyDescent="0.15">
      <c r="A1179" s="3">
        <v>-4.1740000000000004</v>
      </c>
      <c r="B1179" s="3">
        <v>-13.491</v>
      </c>
      <c r="C1179" s="2">
        <v>0.80892399999999998</v>
      </c>
      <c r="D1179" s="2">
        <v>-3.0999999999999999E-3</v>
      </c>
      <c r="G1179" s="1">
        <f t="shared" si="54"/>
        <v>0</v>
      </c>
      <c r="H1179">
        <v>0.80892399999999998</v>
      </c>
      <c r="I1179">
        <v>-3.0999999999999999E-3</v>
      </c>
      <c r="J1179">
        <f t="shared" si="55"/>
        <v>3.1</v>
      </c>
      <c r="K1179">
        <f t="shared" si="56"/>
        <v>-0.80892399999999998</v>
      </c>
    </row>
    <row r="1180" spans="1:11" x14ac:dyDescent="0.15">
      <c r="A1180" s="3">
        <v>-4.2910000000000004</v>
      </c>
      <c r="B1180" s="3">
        <v>-13.843</v>
      </c>
      <c r="C1180" s="2">
        <v>0.96031699999999998</v>
      </c>
      <c r="D1180" s="2">
        <v>-3.0000000000000001E-3</v>
      </c>
      <c r="G1180" s="1">
        <f t="shared" si="54"/>
        <v>0</v>
      </c>
      <c r="H1180">
        <v>0.96031699999999998</v>
      </c>
      <c r="I1180">
        <v>-3.0000000000000001E-3</v>
      </c>
      <c r="J1180">
        <f t="shared" si="55"/>
        <v>3</v>
      </c>
      <c r="K1180">
        <f t="shared" si="56"/>
        <v>-0.96031699999999998</v>
      </c>
    </row>
    <row r="1181" spans="1:11" x14ac:dyDescent="0.15">
      <c r="A1181" s="3">
        <v>-4.4130000000000003</v>
      </c>
      <c r="B1181" s="3">
        <v>-14.108000000000001</v>
      </c>
      <c r="C1181" s="2">
        <v>1.10972</v>
      </c>
      <c r="D1181" s="2">
        <v>-2.8999999999999998E-3</v>
      </c>
      <c r="G1181" s="1">
        <f t="shared" si="54"/>
        <v>0</v>
      </c>
      <c r="H1181">
        <v>1.10972</v>
      </c>
      <c r="I1181">
        <v>-2.8999999999999998E-3</v>
      </c>
      <c r="J1181">
        <f t="shared" si="55"/>
        <v>2.9</v>
      </c>
      <c r="K1181">
        <f t="shared" si="56"/>
        <v>-1.10972</v>
      </c>
    </row>
    <row r="1182" spans="1:11" x14ac:dyDescent="0.15">
      <c r="A1182" s="3">
        <v>-4.5350000000000001</v>
      </c>
      <c r="B1182" s="3">
        <v>-14.108000000000001</v>
      </c>
      <c r="C1182" s="2">
        <v>1.25695</v>
      </c>
      <c r="D1182" s="2">
        <v>-2.8E-3</v>
      </c>
      <c r="G1182" s="1">
        <f t="shared" si="54"/>
        <v>0</v>
      </c>
      <c r="H1182">
        <v>1.25695</v>
      </c>
      <c r="I1182">
        <v>-2.8E-3</v>
      </c>
      <c r="J1182">
        <f t="shared" si="55"/>
        <v>2.8</v>
      </c>
      <c r="K1182">
        <f t="shared" si="56"/>
        <v>-1.25695</v>
      </c>
    </row>
    <row r="1183" spans="1:11" x14ac:dyDescent="0.15">
      <c r="A1183" s="3">
        <v>-4.819</v>
      </c>
      <c r="B1183" s="3">
        <v>-14.637</v>
      </c>
      <c r="C1183" s="2">
        <v>1.40242</v>
      </c>
      <c r="D1183" s="2">
        <v>-2.7000000000000001E-3</v>
      </c>
      <c r="G1183" s="1">
        <f t="shared" si="54"/>
        <v>0</v>
      </c>
      <c r="H1183">
        <v>1.40242</v>
      </c>
      <c r="I1183">
        <v>-2.7000000000000001E-3</v>
      </c>
      <c r="J1183">
        <f t="shared" si="55"/>
        <v>2.7</v>
      </c>
      <c r="K1183">
        <f t="shared" si="56"/>
        <v>-1.40242</v>
      </c>
    </row>
    <row r="1184" spans="1:11" x14ac:dyDescent="0.15">
      <c r="A1184" s="3">
        <v>-5.1390000000000002</v>
      </c>
      <c r="B1184" s="3">
        <v>-14.813000000000001</v>
      </c>
      <c r="C1184" s="2">
        <v>1.54627</v>
      </c>
      <c r="D1184" s="2">
        <v>-2.5999999999999999E-3</v>
      </c>
      <c r="G1184" s="1">
        <f t="shared" si="54"/>
        <v>0</v>
      </c>
      <c r="H1184">
        <v>1.54627</v>
      </c>
      <c r="I1184">
        <v>-2.5999999999999999E-3</v>
      </c>
      <c r="J1184">
        <f t="shared" si="55"/>
        <v>2.6</v>
      </c>
      <c r="K1184">
        <f t="shared" si="56"/>
        <v>-1.54627</v>
      </c>
    </row>
    <row r="1185" spans="1:11" x14ac:dyDescent="0.15">
      <c r="A1185" s="3">
        <v>-5.492</v>
      </c>
      <c r="B1185" s="3">
        <v>-15.342000000000001</v>
      </c>
      <c r="C1185" s="2">
        <v>1.6874199999999999</v>
      </c>
      <c r="D1185" s="2">
        <v>-2.5000000000000001E-3</v>
      </c>
      <c r="G1185" s="1">
        <f t="shared" si="54"/>
        <v>0</v>
      </c>
      <c r="H1185">
        <v>1.6874199999999999</v>
      </c>
      <c r="I1185">
        <v>-2.5000000000000001E-3</v>
      </c>
      <c r="J1185">
        <f t="shared" si="55"/>
        <v>2.5</v>
      </c>
      <c r="K1185">
        <f t="shared" si="56"/>
        <v>-1.6874199999999999</v>
      </c>
    </row>
    <row r="1186" spans="1:11" x14ac:dyDescent="0.15">
      <c r="A1186" s="3">
        <v>-5.8289999999999997</v>
      </c>
      <c r="B1186" s="3">
        <v>-15.782999999999999</v>
      </c>
      <c r="C1186" s="2">
        <v>1.8270500000000001</v>
      </c>
      <c r="D1186" s="2">
        <v>-2.3999999999999998E-3</v>
      </c>
      <c r="G1186" s="1">
        <f t="shared" si="54"/>
        <v>0</v>
      </c>
      <c r="H1186">
        <v>1.8270500000000001</v>
      </c>
      <c r="I1186">
        <v>-2.3999999999999998E-3</v>
      </c>
      <c r="J1186">
        <f t="shared" si="55"/>
        <v>2.4</v>
      </c>
      <c r="K1186">
        <f t="shared" si="56"/>
        <v>-1.8270500000000001</v>
      </c>
    </row>
    <row r="1187" spans="1:11" x14ac:dyDescent="0.15">
      <c r="A1187" s="3">
        <v>-6.125</v>
      </c>
      <c r="B1187" s="3">
        <v>-16.489000000000001</v>
      </c>
      <c r="C1187" s="2">
        <v>1.9650000000000001</v>
      </c>
      <c r="D1187" s="2">
        <v>-2.3E-3</v>
      </c>
      <c r="G1187" s="1">
        <f t="shared" si="54"/>
        <v>0</v>
      </c>
      <c r="H1187">
        <v>1.9650000000000001</v>
      </c>
      <c r="I1187">
        <v>-2.3E-3</v>
      </c>
      <c r="J1187">
        <f t="shared" si="55"/>
        <v>2.2999999999999998</v>
      </c>
      <c r="K1187">
        <f t="shared" si="56"/>
        <v>-1.9650000000000001</v>
      </c>
    </row>
    <row r="1188" spans="1:11" x14ac:dyDescent="0.15">
      <c r="A1188" s="3">
        <v>-6.4530000000000003</v>
      </c>
      <c r="B1188" s="3">
        <v>-17.018000000000001</v>
      </c>
      <c r="C1188" s="2">
        <v>2.10222</v>
      </c>
      <c r="D1188" s="2">
        <v>-2.2000000000000001E-3</v>
      </c>
      <c r="G1188" s="1">
        <f t="shared" si="54"/>
        <v>0</v>
      </c>
      <c r="H1188">
        <v>2.10222</v>
      </c>
      <c r="I1188">
        <v>-2.2000000000000001E-3</v>
      </c>
      <c r="J1188">
        <f t="shared" si="55"/>
        <v>2.2000000000000002</v>
      </c>
      <c r="K1188">
        <f t="shared" si="56"/>
        <v>-2.10222</v>
      </c>
    </row>
    <row r="1189" spans="1:11" x14ac:dyDescent="0.15">
      <c r="A1189" s="3">
        <v>-6.7569999999999997</v>
      </c>
      <c r="B1189" s="3">
        <v>-17.899000000000001</v>
      </c>
      <c r="C1189" s="2">
        <v>2.2361499999999999</v>
      </c>
      <c r="D1189" s="2">
        <v>-2.0999999999999999E-3</v>
      </c>
      <c r="G1189" s="1">
        <f t="shared" si="54"/>
        <v>0</v>
      </c>
      <c r="H1189">
        <v>2.2361499999999999</v>
      </c>
      <c r="I1189">
        <v>-2.0999999999999999E-3</v>
      </c>
      <c r="J1189">
        <f t="shared" si="55"/>
        <v>2.1</v>
      </c>
      <c r="K1189">
        <f t="shared" si="56"/>
        <v>-2.2361499999999999</v>
      </c>
    </row>
    <row r="1190" spans="1:11" x14ac:dyDescent="0.15">
      <c r="A1190" s="3">
        <v>-7.0659999999999998</v>
      </c>
      <c r="B1190" s="3">
        <v>-18.428000000000001</v>
      </c>
      <c r="C1190" s="2">
        <v>2.3692000000000002</v>
      </c>
      <c r="D1190" s="2">
        <v>-2E-3</v>
      </c>
      <c r="G1190" s="1">
        <f t="shared" si="54"/>
        <v>0</v>
      </c>
      <c r="H1190">
        <v>2.3692000000000002</v>
      </c>
      <c r="I1190">
        <v>-2E-3</v>
      </c>
      <c r="J1190">
        <f t="shared" si="55"/>
        <v>2</v>
      </c>
      <c r="K1190">
        <f t="shared" si="56"/>
        <v>-2.3692000000000002</v>
      </c>
    </row>
    <row r="1191" spans="1:11" x14ac:dyDescent="0.15">
      <c r="A1191" s="3">
        <v>-7.3369999999999997</v>
      </c>
      <c r="B1191" s="3">
        <v>-18.957000000000001</v>
      </c>
      <c r="C1191" s="2">
        <v>2.5005199999999999</v>
      </c>
      <c r="D1191" s="2">
        <v>-1.9E-3</v>
      </c>
      <c r="G1191" s="1">
        <f t="shared" si="54"/>
        <v>0</v>
      </c>
      <c r="H1191">
        <v>2.5005199999999999</v>
      </c>
      <c r="I1191">
        <v>-1.9E-3</v>
      </c>
      <c r="J1191">
        <f t="shared" si="55"/>
        <v>1.9</v>
      </c>
      <c r="K1191">
        <f t="shared" si="56"/>
        <v>-2.5005199999999999</v>
      </c>
    </row>
    <row r="1192" spans="1:11" x14ac:dyDescent="0.15">
      <c r="A1192" s="3">
        <v>-7.625</v>
      </c>
      <c r="B1192" s="3">
        <v>-19.663</v>
      </c>
      <c r="C1192" s="2">
        <v>2.63029</v>
      </c>
      <c r="D1192" s="2">
        <v>-1.8E-3</v>
      </c>
      <c r="G1192" s="1">
        <f t="shared" si="54"/>
        <v>0</v>
      </c>
      <c r="H1192">
        <v>2.63029</v>
      </c>
      <c r="I1192">
        <v>-1.8E-3</v>
      </c>
      <c r="J1192">
        <f t="shared" si="55"/>
        <v>1.8</v>
      </c>
      <c r="K1192">
        <f t="shared" si="56"/>
        <v>-2.63029</v>
      </c>
    </row>
    <row r="1193" spans="1:11" x14ac:dyDescent="0.15">
      <c r="A1193" s="3">
        <v>-7.9169999999999998</v>
      </c>
      <c r="B1193" s="3">
        <v>-20.367999999999999</v>
      </c>
      <c r="C1193" s="2">
        <v>2.7585799999999998</v>
      </c>
      <c r="D1193" s="2">
        <v>-1.6999999999999999E-3</v>
      </c>
      <c r="G1193" s="1">
        <f t="shared" si="54"/>
        <v>0</v>
      </c>
      <c r="H1193">
        <v>2.7585799999999998</v>
      </c>
      <c r="I1193">
        <v>-1.6999999999999999E-3</v>
      </c>
      <c r="J1193">
        <f t="shared" si="55"/>
        <v>1.7</v>
      </c>
      <c r="K1193">
        <f t="shared" si="56"/>
        <v>-2.7585799999999998</v>
      </c>
    </row>
    <row r="1194" spans="1:11" x14ac:dyDescent="0.15">
      <c r="A1194" s="3">
        <v>-8.1890000000000001</v>
      </c>
      <c r="B1194" s="3">
        <v>-20.984999999999999</v>
      </c>
      <c r="C1194" s="2">
        <v>2.8864999999999998</v>
      </c>
      <c r="D1194" s="2">
        <v>-1.6000000000000001E-3</v>
      </c>
      <c r="G1194" s="1">
        <f t="shared" si="54"/>
        <v>0</v>
      </c>
      <c r="H1194">
        <v>2.8864999999999998</v>
      </c>
      <c r="I1194">
        <v>-1.6000000000000001E-3</v>
      </c>
      <c r="J1194">
        <f t="shared" si="55"/>
        <v>1.6</v>
      </c>
      <c r="K1194">
        <f t="shared" si="56"/>
        <v>-2.8864999999999998</v>
      </c>
    </row>
    <row r="1195" spans="1:11" x14ac:dyDescent="0.15">
      <c r="A1195" s="3">
        <v>-8.4529999999999994</v>
      </c>
      <c r="B1195" s="3">
        <v>-21.867000000000001</v>
      </c>
      <c r="C1195" s="2">
        <v>3.0635599999999998</v>
      </c>
      <c r="D1195" s="2">
        <v>-1.5E-3</v>
      </c>
      <c r="G1195" s="1">
        <f t="shared" si="54"/>
        <v>0</v>
      </c>
      <c r="H1195">
        <v>3.0635599999999998</v>
      </c>
      <c r="I1195">
        <v>-1.5E-3</v>
      </c>
      <c r="J1195">
        <f t="shared" si="55"/>
        <v>1.5</v>
      </c>
      <c r="K1195">
        <f t="shared" si="56"/>
        <v>-3.0635599999999998</v>
      </c>
    </row>
    <row r="1196" spans="1:11" x14ac:dyDescent="0.15">
      <c r="A1196" s="3">
        <v>-8.6999999999999993</v>
      </c>
      <c r="B1196" s="3">
        <v>-22.484000000000002</v>
      </c>
      <c r="C1196" s="2">
        <v>3.2414299999999998</v>
      </c>
      <c r="D1196" s="2">
        <v>-1.4E-3</v>
      </c>
      <c r="G1196" s="1">
        <f t="shared" si="54"/>
        <v>0</v>
      </c>
      <c r="H1196">
        <v>3.2414299999999998</v>
      </c>
      <c r="I1196">
        <v>-1.4E-3</v>
      </c>
      <c r="J1196">
        <f t="shared" si="55"/>
        <v>1.4</v>
      </c>
      <c r="K1196">
        <f t="shared" si="56"/>
        <v>-3.2414299999999998</v>
      </c>
    </row>
    <row r="1197" spans="1:11" x14ac:dyDescent="0.15">
      <c r="A1197" s="3">
        <v>-8.952</v>
      </c>
      <c r="B1197" s="3">
        <v>-23.013000000000002</v>
      </c>
      <c r="C1197" s="2">
        <v>3.4176500000000001</v>
      </c>
      <c r="D1197" s="2">
        <v>-1.2999999999999999E-3</v>
      </c>
      <c r="G1197" s="1">
        <f t="shared" si="54"/>
        <v>0</v>
      </c>
      <c r="H1197">
        <v>3.4176500000000001</v>
      </c>
      <c r="I1197">
        <v>-1.2999999999999999E-3</v>
      </c>
      <c r="J1197">
        <f t="shared" si="55"/>
        <v>1.3</v>
      </c>
      <c r="K1197">
        <f t="shared" si="56"/>
        <v>-3.4176500000000001</v>
      </c>
    </row>
    <row r="1198" spans="1:11" x14ac:dyDescent="0.15">
      <c r="A1198" s="3">
        <v>-9.3010000000000002</v>
      </c>
      <c r="B1198" s="3">
        <v>-22.044</v>
      </c>
      <c r="C1198" s="2">
        <v>3.5931700000000002</v>
      </c>
      <c r="D1198" s="2">
        <v>-1.1999999999999999E-3</v>
      </c>
      <c r="G1198" s="1">
        <f t="shared" si="54"/>
        <v>0</v>
      </c>
      <c r="H1198">
        <v>3.5931700000000002</v>
      </c>
      <c r="I1198">
        <v>-1.1999999999999999E-3</v>
      </c>
      <c r="J1198">
        <f t="shared" si="55"/>
        <v>1.2</v>
      </c>
      <c r="K1198">
        <f t="shared" si="56"/>
        <v>-3.5931700000000002</v>
      </c>
    </row>
    <row r="1199" spans="1:11" x14ac:dyDescent="0.15">
      <c r="A1199" s="3">
        <v>-9.6170000000000009</v>
      </c>
      <c r="B1199" s="3">
        <v>-22.661000000000001</v>
      </c>
      <c r="C1199" s="2">
        <v>3.76572</v>
      </c>
      <c r="D1199" s="2">
        <v>-1.1000000000000001E-3</v>
      </c>
      <c r="G1199" s="1">
        <f t="shared" si="54"/>
        <v>0</v>
      </c>
      <c r="H1199">
        <v>3.76572</v>
      </c>
      <c r="I1199">
        <v>-1.1000000000000001E-3</v>
      </c>
      <c r="J1199">
        <f t="shared" si="55"/>
        <v>1.1000000000000001</v>
      </c>
      <c r="K1199">
        <f t="shared" si="56"/>
        <v>-3.76572</v>
      </c>
    </row>
    <row r="1200" spans="1:11" x14ac:dyDescent="0.15">
      <c r="A1200" s="3">
        <v>-9.8719999999999999</v>
      </c>
      <c r="B1200" s="3">
        <v>-23.102</v>
      </c>
      <c r="C1200" s="2">
        <v>3.9374699999999998</v>
      </c>
      <c r="D1200" s="2">
        <v>-1E-3</v>
      </c>
      <c r="G1200" s="1">
        <f t="shared" si="54"/>
        <v>0</v>
      </c>
      <c r="H1200">
        <v>3.9374699999999998</v>
      </c>
      <c r="I1200">
        <v>-1E-3</v>
      </c>
      <c r="J1200">
        <f t="shared" si="55"/>
        <v>1</v>
      </c>
      <c r="K1200">
        <f t="shared" si="56"/>
        <v>-3.9374699999999998</v>
      </c>
    </row>
    <row r="1201" spans="1:11" x14ac:dyDescent="0.15">
      <c r="A1201" s="3">
        <v>-10.112</v>
      </c>
      <c r="B1201" s="3">
        <v>-23.806999999999999</v>
      </c>
      <c r="C1201" s="2">
        <v>4.1075200000000001</v>
      </c>
      <c r="D1201" s="2">
        <v>-8.9999999999999998E-4</v>
      </c>
      <c r="G1201" s="1">
        <f t="shared" si="54"/>
        <v>0</v>
      </c>
      <c r="H1201">
        <v>4.1075200000000001</v>
      </c>
      <c r="I1201">
        <v>-8.9999999999999998E-4</v>
      </c>
      <c r="J1201">
        <f t="shared" si="55"/>
        <v>0.9</v>
      </c>
      <c r="K1201">
        <f t="shared" si="56"/>
        <v>-4.1075200000000001</v>
      </c>
    </row>
    <row r="1202" spans="1:11" x14ac:dyDescent="0.15">
      <c r="A1202" s="3">
        <v>-10.351000000000001</v>
      </c>
      <c r="B1202" s="3">
        <v>-24.335999999999999</v>
      </c>
      <c r="C1202" s="2">
        <v>4.2753399999999999</v>
      </c>
      <c r="D1202" s="2">
        <v>-8.0000000000000004E-4</v>
      </c>
      <c r="G1202" s="1">
        <f t="shared" si="54"/>
        <v>0</v>
      </c>
      <c r="H1202">
        <v>4.2753399999999999</v>
      </c>
      <c r="I1202">
        <v>-8.0000000000000004E-4</v>
      </c>
      <c r="J1202">
        <f t="shared" si="55"/>
        <v>0.8</v>
      </c>
      <c r="K1202">
        <f t="shared" si="56"/>
        <v>-4.2753399999999999</v>
      </c>
    </row>
    <row r="1203" spans="1:11" x14ac:dyDescent="0.15">
      <c r="A1203" s="3">
        <v>-10.599</v>
      </c>
      <c r="B1203" s="3">
        <v>-25.13</v>
      </c>
      <c r="C1203" s="2">
        <v>4.4427099999999999</v>
      </c>
      <c r="D1203" s="2">
        <v>-6.9999999999999999E-4</v>
      </c>
      <c r="G1203" s="1">
        <f t="shared" si="54"/>
        <v>0</v>
      </c>
      <c r="H1203">
        <v>4.4427099999999999</v>
      </c>
      <c r="I1203">
        <v>-6.9999999999999999E-4</v>
      </c>
      <c r="J1203">
        <f t="shared" si="55"/>
        <v>0.7</v>
      </c>
      <c r="K1203">
        <f t="shared" si="56"/>
        <v>-4.4427099999999999</v>
      </c>
    </row>
    <row r="1204" spans="1:11" x14ac:dyDescent="0.15">
      <c r="A1204" s="3">
        <v>-10.826000000000001</v>
      </c>
      <c r="B1204" s="3">
        <v>-25.481999999999999</v>
      </c>
      <c r="C1204" s="2">
        <v>4.6063700000000001</v>
      </c>
      <c r="D1204" s="2">
        <v>-5.9999999999999995E-4</v>
      </c>
      <c r="G1204" s="1">
        <f t="shared" si="54"/>
        <v>0</v>
      </c>
      <c r="H1204">
        <v>4.6063700000000001</v>
      </c>
      <c r="I1204">
        <v>-5.9999999999999995E-4</v>
      </c>
      <c r="J1204">
        <f t="shared" si="55"/>
        <v>0.6</v>
      </c>
      <c r="K1204">
        <f t="shared" si="56"/>
        <v>-4.6063700000000001</v>
      </c>
    </row>
    <row r="1205" spans="1:11" x14ac:dyDescent="0.15">
      <c r="A1205" s="3">
        <v>-11.061</v>
      </c>
      <c r="B1205" s="3">
        <v>-26.099</v>
      </c>
      <c r="C1205" s="2">
        <v>4.7697700000000003</v>
      </c>
      <c r="D1205" s="2">
        <v>-5.0000000000000001E-4</v>
      </c>
      <c r="G1205" s="1">
        <f t="shared" si="54"/>
        <v>0</v>
      </c>
      <c r="H1205">
        <v>4.7697700000000003</v>
      </c>
      <c r="I1205">
        <v>-5.0000000000000001E-4</v>
      </c>
      <c r="J1205">
        <f t="shared" si="55"/>
        <v>0.5</v>
      </c>
      <c r="K1205">
        <f t="shared" si="56"/>
        <v>-4.7697700000000003</v>
      </c>
    </row>
    <row r="1206" spans="1:11" x14ac:dyDescent="0.15">
      <c r="A1206" s="3">
        <v>-11.288</v>
      </c>
      <c r="B1206" s="3">
        <v>-26.54</v>
      </c>
      <c r="C1206" s="2">
        <v>4.9303400000000002</v>
      </c>
      <c r="D1206" s="2">
        <v>-4.0000000000000002E-4</v>
      </c>
      <c r="G1206" s="1">
        <f t="shared" si="54"/>
        <v>0</v>
      </c>
      <c r="H1206">
        <v>4.9303400000000002</v>
      </c>
      <c r="I1206">
        <v>-4.0000000000000002E-4</v>
      </c>
      <c r="J1206">
        <f t="shared" si="55"/>
        <v>0.4</v>
      </c>
      <c r="K1206">
        <f t="shared" si="56"/>
        <v>-4.9303400000000002</v>
      </c>
    </row>
    <row r="1207" spans="1:11" x14ac:dyDescent="0.15">
      <c r="A1207" s="3">
        <v>-11.499000000000001</v>
      </c>
      <c r="B1207" s="3">
        <v>-26.981000000000002</v>
      </c>
      <c r="C1207" s="2">
        <v>5.1100399999999997</v>
      </c>
      <c r="D1207" s="2">
        <v>-2.9999999999999997E-4</v>
      </c>
      <c r="G1207" s="1">
        <f t="shared" si="54"/>
        <v>0</v>
      </c>
      <c r="H1207">
        <v>5.1100399999999997</v>
      </c>
      <c r="I1207">
        <v>-2.9999999999999997E-4</v>
      </c>
      <c r="J1207">
        <f t="shared" si="55"/>
        <v>0.3</v>
      </c>
      <c r="K1207">
        <f t="shared" si="56"/>
        <v>-5.1100399999999997</v>
      </c>
    </row>
    <row r="1208" spans="1:11" x14ac:dyDescent="0.15">
      <c r="A1208" s="3">
        <v>-11.718</v>
      </c>
      <c r="B1208" s="3">
        <v>-27.597999999999999</v>
      </c>
      <c r="C1208" s="2">
        <v>5.4550599999999996</v>
      </c>
      <c r="D1208" s="2">
        <v>-2.0000000000000001E-4</v>
      </c>
      <c r="G1208" s="1">
        <f t="shared" si="54"/>
        <v>0</v>
      </c>
      <c r="H1208">
        <v>5.4550599999999996</v>
      </c>
      <c r="I1208">
        <v>-2.0000000000000001E-4</v>
      </c>
      <c r="J1208">
        <f t="shared" si="55"/>
        <v>0.2</v>
      </c>
      <c r="K1208">
        <f t="shared" si="56"/>
        <v>-5.4550599999999996</v>
      </c>
    </row>
    <row r="1209" spans="1:11" x14ac:dyDescent="0.15">
      <c r="A1209" s="3">
        <v>-11.941000000000001</v>
      </c>
      <c r="B1209" s="3">
        <v>-28.128</v>
      </c>
      <c r="C1209" s="2">
        <v>5.8631700000000002</v>
      </c>
      <c r="D1209" s="2">
        <v>-1E-4</v>
      </c>
      <c r="G1209" s="1">
        <f t="shared" si="54"/>
        <v>0</v>
      </c>
      <c r="H1209">
        <v>5.8631700000000002</v>
      </c>
      <c r="I1209">
        <v>-1E-4</v>
      </c>
      <c r="J1209">
        <f t="shared" si="55"/>
        <v>0.1</v>
      </c>
      <c r="K1209">
        <f t="shared" si="56"/>
        <v>-5.8631700000000002</v>
      </c>
    </row>
    <row r="1210" spans="1:11" x14ac:dyDescent="0.15">
      <c r="A1210" s="3">
        <v>-12.14</v>
      </c>
      <c r="B1210" s="3">
        <v>-28.48</v>
      </c>
      <c r="C1210" s="2">
        <v>6.2479199999999997</v>
      </c>
      <c r="D1210" s="2">
        <v>2.4001399999999999E-14</v>
      </c>
      <c r="G1210" s="1">
        <f t="shared" si="54"/>
        <v>0</v>
      </c>
      <c r="H1210">
        <v>6.2479199999999997</v>
      </c>
      <c r="I1210" s="1">
        <v>2.4001399999999999E-14</v>
      </c>
      <c r="J1210">
        <f t="shared" si="55"/>
        <v>-2.4001399999999998E-11</v>
      </c>
      <c r="K1210">
        <f t="shared" si="56"/>
        <v>-6.2479199999999997</v>
      </c>
    </row>
    <row r="1211" spans="1:11" x14ac:dyDescent="0.15">
      <c r="A1211" s="3">
        <v>-12.33</v>
      </c>
      <c r="B1211" s="3">
        <v>-28.920999999999999</v>
      </c>
      <c r="C1211" s="2">
        <v>6.6116700000000002</v>
      </c>
      <c r="D1211" s="2">
        <v>1E-4</v>
      </c>
      <c r="G1211" s="1">
        <f t="shared" si="54"/>
        <v>0</v>
      </c>
      <c r="H1211">
        <v>6.6116700000000002</v>
      </c>
      <c r="I1211">
        <v>1E-4</v>
      </c>
      <c r="J1211">
        <f t="shared" si="55"/>
        <v>-0.1</v>
      </c>
      <c r="K1211">
        <f t="shared" si="56"/>
        <v>-6.6116700000000002</v>
      </c>
    </row>
    <row r="1212" spans="1:11" x14ac:dyDescent="0.15">
      <c r="A1212" s="3">
        <v>-12.525</v>
      </c>
      <c r="B1212" s="3">
        <v>-29.538</v>
      </c>
      <c r="C1212" s="2">
        <v>7.0358599999999996</v>
      </c>
      <c r="D1212" s="2">
        <v>2.0000000000000001E-4</v>
      </c>
      <c r="G1212" s="1">
        <f t="shared" si="54"/>
        <v>0</v>
      </c>
      <c r="H1212">
        <v>7.0358599999999996</v>
      </c>
      <c r="I1212">
        <v>2.0000000000000001E-4</v>
      </c>
      <c r="J1212">
        <f t="shared" si="55"/>
        <v>-0.2</v>
      </c>
      <c r="K1212">
        <f t="shared" si="56"/>
        <v>-7.0358599999999996</v>
      </c>
    </row>
    <row r="1213" spans="1:11" x14ac:dyDescent="0.15">
      <c r="A1213" s="3">
        <v>-12.715999999999999</v>
      </c>
      <c r="B1213" s="3">
        <v>-29.803000000000001</v>
      </c>
      <c r="C1213" s="2">
        <v>7.5346599999999997</v>
      </c>
      <c r="D1213" s="2">
        <v>2.9999999999999997E-4</v>
      </c>
      <c r="G1213" s="1">
        <f t="shared" si="54"/>
        <v>0</v>
      </c>
      <c r="H1213">
        <v>7.5346599999999997</v>
      </c>
      <c r="I1213">
        <v>2.9999999999999997E-4</v>
      </c>
      <c r="J1213">
        <f t="shared" si="55"/>
        <v>-0.3</v>
      </c>
      <c r="K1213">
        <f t="shared" si="56"/>
        <v>-7.5346599999999997</v>
      </c>
    </row>
    <row r="1214" spans="1:11" x14ac:dyDescent="0.15">
      <c r="A1214" s="3">
        <v>-12.894</v>
      </c>
      <c r="B1214" s="3">
        <v>-30.155000000000001</v>
      </c>
      <c r="C1214" s="2">
        <v>8.11172</v>
      </c>
      <c r="D1214" s="2">
        <v>4.0000000000000002E-4</v>
      </c>
      <c r="G1214" s="1">
        <f t="shared" si="54"/>
        <v>0</v>
      </c>
      <c r="H1214">
        <v>8.11172</v>
      </c>
      <c r="I1214">
        <v>4.0000000000000002E-4</v>
      </c>
      <c r="J1214">
        <f t="shared" si="55"/>
        <v>-0.4</v>
      </c>
      <c r="K1214">
        <f t="shared" si="56"/>
        <v>-8.11172</v>
      </c>
    </row>
    <row r="1215" spans="1:11" x14ac:dyDescent="0.15">
      <c r="A1215" s="3">
        <v>-13.085000000000001</v>
      </c>
      <c r="B1215" s="3">
        <v>-30.507999999999999</v>
      </c>
      <c r="C1215" s="2">
        <v>8.6470900000000004</v>
      </c>
      <c r="D1215" s="2">
        <v>5.0000000000000001E-4</v>
      </c>
      <c r="G1215" s="1">
        <f t="shared" si="54"/>
        <v>0</v>
      </c>
      <c r="H1215">
        <v>8.6470900000000004</v>
      </c>
      <c r="I1215">
        <v>5.0000000000000001E-4</v>
      </c>
      <c r="J1215">
        <f t="shared" si="55"/>
        <v>-0.5</v>
      </c>
      <c r="K1215">
        <f t="shared" si="56"/>
        <v>-8.6470900000000004</v>
      </c>
    </row>
    <row r="1216" spans="1:11" x14ac:dyDescent="0.15">
      <c r="A1216" s="3">
        <v>-13.255000000000001</v>
      </c>
      <c r="B1216" s="3">
        <v>-30.773</v>
      </c>
      <c r="C1216" s="2">
        <v>9.0820000000000007</v>
      </c>
      <c r="D1216" s="2">
        <v>5.9999999999999995E-4</v>
      </c>
      <c r="G1216" s="1">
        <f t="shared" si="54"/>
        <v>0</v>
      </c>
      <c r="H1216">
        <v>9.0820000000000007</v>
      </c>
      <c r="I1216">
        <v>5.9999999999999995E-4</v>
      </c>
      <c r="J1216">
        <f t="shared" si="55"/>
        <v>-0.6</v>
      </c>
      <c r="K1216">
        <f t="shared" si="56"/>
        <v>-9.0820000000000007</v>
      </c>
    </row>
    <row r="1217" spans="1:11" x14ac:dyDescent="0.15">
      <c r="A1217" s="3">
        <v>-13.442</v>
      </c>
      <c r="B1217" s="3">
        <v>-31.213999999999999</v>
      </c>
      <c r="C1217" s="2">
        <v>9.5067000000000004</v>
      </c>
      <c r="D1217" s="2">
        <v>6.9999999999999999E-4</v>
      </c>
      <c r="G1217" s="1">
        <f t="shared" si="54"/>
        <v>0</v>
      </c>
      <c r="H1217">
        <v>9.5067000000000004</v>
      </c>
      <c r="I1217">
        <v>6.9999999999999999E-4</v>
      </c>
      <c r="J1217">
        <f t="shared" si="55"/>
        <v>-0.7</v>
      </c>
      <c r="K1217">
        <f t="shared" si="56"/>
        <v>-9.5067000000000004</v>
      </c>
    </row>
    <row r="1218" spans="1:11" x14ac:dyDescent="0.15">
      <c r="A1218" s="3">
        <v>-13.603999999999999</v>
      </c>
      <c r="B1218" s="3">
        <v>-31.478000000000002</v>
      </c>
      <c r="C1218" s="2">
        <v>9.9057700000000004</v>
      </c>
      <c r="D1218" s="2">
        <v>8.0000000000000004E-4</v>
      </c>
      <c r="G1218" s="1">
        <f t="shared" ref="G1218:G1281" si="57">F1218*1000</f>
        <v>0</v>
      </c>
      <c r="H1218">
        <v>9.9057700000000004</v>
      </c>
      <c r="I1218">
        <v>8.0000000000000004E-4</v>
      </c>
      <c r="J1218">
        <f t="shared" ref="J1218:J1281" si="58">-I1218*1000</f>
        <v>-0.8</v>
      </c>
      <c r="K1218">
        <f t="shared" ref="K1218:K1281" si="59">-H1218</f>
        <v>-9.9057700000000004</v>
      </c>
    </row>
    <row r="1219" spans="1:11" x14ac:dyDescent="0.15">
      <c r="A1219" s="3">
        <v>-13.718</v>
      </c>
      <c r="B1219" s="3">
        <v>-31.654</v>
      </c>
      <c r="C1219" s="2">
        <v>10.2278</v>
      </c>
      <c r="D1219" s="2">
        <v>8.9999999999999998E-4</v>
      </c>
      <c r="G1219" s="1">
        <f t="shared" si="57"/>
        <v>0</v>
      </c>
      <c r="H1219">
        <v>10.2278</v>
      </c>
      <c r="I1219">
        <v>8.9999999999999998E-4</v>
      </c>
      <c r="J1219">
        <f t="shared" si="58"/>
        <v>-0.9</v>
      </c>
      <c r="K1219">
        <f t="shared" si="59"/>
        <v>-10.2278</v>
      </c>
    </row>
    <row r="1220" spans="1:11" x14ac:dyDescent="0.15">
      <c r="A1220" s="3">
        <v>-13.839</v>
      </c>
      <c r="B1220" s="3">
        <v>-31.742999999999999</v>
      </c>
      <c r="C1220" s="2">
        <v>10.558999999999999</v>
      </c>
      <c r="D1220" s="2">
        <v>1E-3</v>
      </c>
      <c r="G1220" s="1">
        <f t="shared" si="57"/>
        <v>0</v>
      </c>
      <c r="H1220">
        <v>10.558999999999999</v>
      </c>
      <c r="I1220">
        <v>1E-3</v>
      </c>
      <c r="J1220">
        <f t="shared" si="58"/>
        <v>-1</v>
      </c>
      <c r="K1220">
        <f t="shared" si="59"/>
        <v>-10.558999999999999</v>
      </c>
    </row>
    <row r="1221" spans="1:11" x14ac:dyDescent="0.15">
      <c r="A1221" s="3">
        <v>-13.933</v>
      </c>
      <c r="B1221" s="3">
        <v>-32.448</v>
      </c>
      <c r="C1221" s="2">
        <v>10.9579</v>
      </c>
      <c r="D1221" s="2">
        <v>1.1000000000000001E-3</v>
      </c>
      <c r="G1221" s="1">
        <f t="shared" si="57"/>
        <v>0</v>
      </c>
      <c r="H1221">
        <v>10.9579</v>
      </c>
      <c r="I1221">
        <v>1.1000000000000001E-3</v>
      </c>
      <c r="J1221">
        <f t="shared" si="58"/>
        <v>-1.1000000000000001</v>
      </c>
      <c r="K1221">
        <f t="shared" si="59"/>
        <v>-10.9579</v>
      </c>
    </row>
    <row r="1222" spans="1:11" x14ac:dyDescent="0.15">
      <c r="A1222" s="3">
        <v>-14.042</v>
      </c>
      <c r="B1222" s="3">
        <v>-32.713000000000001</v>
      </c>
      <c r="C1222" s="2">
        <v>11.4025</v>
      </c>
      <c r="D1222" s="2">
        <v>1.1999999999999999E-3</v>
      </c>
      <c r="G1222" s="1">
        <f t="shared" si="57"/>
        <v>0</v>
      </c>
      <c r="H1222">
        <v>11.4025</v>
      </c>
      <c r="I1222">
        <v>1.1999999999999999E-3</v>
      </c>
      <c r="J1222">
        <f t="shared" si="58"/>
        <v>-1.2</v>
      </c>
      <c r="K1222">
        <f t="shared" si="59"/>
        <v>-11.4025</v>
      </c>
    </row>
    <row r="1223" spans="1:11" x14ac:dyDescent="0.15">
      <c r="A1223" s="3">
        <v>-14.156000000000001</v>
      </c>
      <c r="B1223" s="3">
        <v>-32.801000000000002</v>
      </c>
      <c r="C1223" s="2">
        <v>11.8399</v>
      </c>
      <c r="D1223" s="2">
        <v>1.2999999999999999E-3</v>
      </c>
      <c r="G1223" s="1">
        <f t="shared" si="57"/>
        <v>0</v>
      </c>
      <c r="H1223">
        <v>11.8399</v>
      </c>
      <c r="I1223">
        <v>1.2999999999999999E-3</v>
      </c>
      <c r="J1223">
        <f t="shared" si="58"/>
        <v>-1.3</v>
      </c>
      <c r="K1223">
        <f t="shared" si="59"/>
        <v>-11.8399</v>
      </c>
    </row>
    <row r="1224" spans="1:11" x14ac:dyDescent="0.15">
      <c r="A1224" s="3">
        <v>-14.257</v>
      </c>
      <c r="B1224" s="3">
        <v>-33.064999999999998</v>
      </c>
      <c r="C1224" s="2">
        <v>12.2669</v>
      </c>
      <c r="D1224" s="2">
        <v>1.4E-3</v>
      </c>
      <c r="G1224" s="1">
        <f t="shared" si="57"/>
        <v>0</v>
      </c>
      <c r="H1224">
        <v>12.2669</v>
      </c>
      <c r="I1224">
        <v>1.4E-3</v>
      </c>
      <c r="J1224">
        <f t="shared" si="58"/>
        <v>-1.4</v>
      </c>
      <c r="K1224">
        <f t="shared" si="59"/>
        <v>-12.2669</v>
      </c>
    </row>
    <row r="1225" spans="1:11" x14ac:dyDescent="0.15">
      <c r="A1225" s="3">
        <v>-14.375</v>
      </c>
      <c r="B1225" s="3">
        <v>-33.152999999999999</v>
      </c>
      <c r="C1225" s="2">
        <v>12.659800000000001</v>
      </c>
      <c r="D1225" s="2">
        <v>1.5E-3</v>
      </c>
      <c r="G1225" s="1">
        <f t="shared" si="57"/>
        <v>0</v>
      </c>
      <c r="H1225">
        <v>12.659800000000001</v>
      </c>
      <c r="I1225">
        <v>1.5E-3</v>
      </c>
      <c r="J1225">
        <f t="shared" si="58"/>
        <v>-1.5</v>
      </c>
      <c r="K1225">
        <f t="shared" si="59"/>
        <v>-12.659800000000001</v>
      </c>
    </row>
    <row r="1226" spans="1:11" x14ac:dyDescent="0.15">
      <c r="A1226" s="3">
        <v>-14.484</v>
      </c>
      <c r="B1226" s="3">
        <v>-33.417999999999999</v>
      </c>
      <c r="C1226" s="2">
        <v>13.0322</v>
      </c>
      <c r="D1226" s="2">
        <v>1.6000000000000001E-3</v>
      </c>
      <c r="G1226" s="1">
        <f t="shared" si="57"/>
        <v>0</v>
      </c>
      <c r="H1226">
        <v>13.0322</v>
      </c>
      <c r="I1226">
        <v>1.6000000000000001E-3</v>
      </c>
      <c r="J1226">
        <f t="shared" si="58"/>
        <v>-1.6</v>
      </c>
      <c r="K1226">
        <f t="shared" si="59"/>
        <v>-13.0322</v>
      </c>
    </row>
    <row r="1227" spans="1:11" x14ac:dyDescent="0.15">
      <c r="A1227" s="3">
        <v>-14.593999999999999</v>
      </c>
      <c r="B1227" s="3">
        <v>-33.417999999999999</v>
      </c>
      <c r="C1227" s="2">
        <v>13.4038</v>
      </c>
      <c r="D1227" s="2">
        <v>1.6999999999999999E-3</v>
      </c>
      <c r="G1227" s="1">
        <f t="shared" si="57"/>
        <v>0</v>
      </c>
      <c r="H1227">
        <v>13.4038</v>
      </c>
      <c r="I1227">
        <v>1.6999999999999999E-3</v>
      </c>
      <c r="J1227">
        <f t="shared" si="58"/>
        <v>-1.7</v>
      </c>
      <c r="K1227">
        <f t="shared" si="59"/>
        <v>-13.4038</v>
      </c>
    </row>
    <row r="1228" spans="1:11" x14ac:dyDescent="0.15">
      <c r="A1228" s="3">
        <v>-14.702999999999999</v>
      </c>
      <c r="B1228" s="3">
        <v>-33.771000000000001</v>
      </c>
      <c r="C1228" s="2">
        <v>13.795500000000001</v>
      </c>
      <c r="D1228" s="2">
        <v>1.8E-3</v>
      </c>
      <c r="G1228" s="1">
        <f t="shared" si="57"/>
        <v>0</v>
      </c>
      <c r="H1228">
        <v>13.795500000000001</v>
      </c>
      <c r="I1228">
        <v>1.8E-3</v>
      </c>
      <c r="J1228">
        <f t="shared" si="58"/>
        <v>-1.8</v>
      </c>
      <c r="K1228">
        <f t="shared" si="59"/>
        <v>-13.795500000000001</v>
      </c>
    </row>
    <row r="1229" spans="1:11" x14ac:dyDescent="0.15">
      <c r="A1229" s="3">
        <v>-14.813000000000001</v>
      </c>
      <c r="B1229" s="3">
        <v>-33.683</v>
      </c>
      <c r="C1229" s="2">
        <v>14.172000000000001</v>
      </c>
      <c r="D1229" s="2">
        <v>1.9E-3</v>
      </c>
      <c r="G1229" s="1">
        <f t="shared" si="57"/>
        <v>0</v>
      </c>
      <c r="H1229">
        <v>14.172000000000001</v>
      </c>
      <c r="I1229">
        <v>1.9E-3</v>
      </c>
      <c r="J1229">
        <f t="shared" si="58"/>
        <v>-1.9</v>
      </c>
      <c r="K1229">
        <f t="shared" si="59"/>
        <v>-14.172000000000001</v>
      </c>
    </row>
    <row r="1230" spans="1:11" x14ac:dyDescent="0.15">
      <c r="A1230" s="3">
        <v>-14.922000000000001</v>
      </c>
      <c r="B1230" s="3">
        <v>-33.947000000000003</v>
      </c>
      <c r="C1230" s="2">
        <v>14.5375</v>
      </c>
      <c r="D1230" s="2">
        <v>2E-3</v>
      </c>
      <c r="G1230" s="1">
        <f t="shared" si="57"/>
        <v>0</v>
      </c>
      <c r="H1230">
        <v>14.5375</v>
      </c>
      <c r="I1230">
        <v>2E-3</v>
      </c>
      <c r="J1230">
        <f t="shared" si="58"/>
        <v>-2</v>
      </c>
      <c r="K1230">
        <f t="shared" si="59"/>
        <v>-14.5375</v>
      </c>
    </row>
    <row r="1231" spans="1:11" x14ac:dyDescent="0.15">
      <c r="A1231" s="3">
        <v>-15.028</v>
      </c>
      <c r="B1231" s="3">
        <v>-33.947000000000003</v>
      </c>
      <c r="C1231" s="2">
        <v>14.8956</v>
      </c>
      <c r="D1231" s="2">
        <v>2.0999999999999999E-3</v>
      </c>
      <c r="G1231" s="1">
        <f t="shared" si="57"/>
        <v>0</v>
      </c>
      <c r="H1231">
        <v>14.8956</v>
      </c>
      <c r="I1231">
        <v>2.0999999999999999E-3</v>
      </c>
      <c r="J1231">
        <f t="shared" si="58"/>
        <v>-2.1</v>
      </c>
      <c r="K1231">
        <f t="shared" si="59"/>
        <v>-14.8956</v>
      </c>
    </row>
    <row r="1232" spans="1:11" x14ac:dyDescent="0.15">
      <c r="A1232" s="3">
        <v>-15.129</v>
      </c>
      <c r="B1232" s="3">
        <v>-34.034999999999997</v>
      </c>
      <c r="C1232" s="2">
        <v>15.2479</v>
      </c>
      <c r="D1232" s="2">
        <v>2.2000000000000001E-3</v>
      </c>
      <c r="G1232" s="1">
        <f t="shared" si="57"/>
        <v>0</v>
      </c>
      <c r="H1232">
        <v>15.2479</v>
      </c>
      <c r="I1232">
        <v>2.2000000000000001E-3</v>
      </c>
      <c r="J1232">
        <f t="shared" si="58"/>
        <v>-2.2000000000000002</v>
      </c>
      <c r="K1232">
        <f t="shared" si="59"/>
        <v>-15.2479</v>
      </c>
    </row>
    <row r="1233" spans="1:11" x14ac:dyDescent="0.15">
      <c r="A1233" s="3">
        <v>-15.231</v>
      </c>
      <c r="B1233" s="3">
        <v>-33.859000000000002</v>
      </c>
      <c r="C1233" s="2">
        <v>15.595000000000001</v>
      </c>
      <c r="D1233" s="2">
        <v>2.3E-3</v>
      </c>
      <c r="G1233" s="1">
        <f t="shared" si="57"/>
        <v>0</v>
      </c>
      <c r="H1233">
        <v>15.595000000000001</v>
      </c>
      <c r="I1233">
        <v>2.3E-3</v>
      </c>
      <c r="J1233">
        <f t="shared" si="58"/>
        <v>-2.2999999999999998</v>
      </c>
      <c r="K1233">
        <f t="shared" si="59"/>
        <v>-15.595000000000001</v>
      </c>
    </row>
    <row r="1234" spans="1:11" x14ac:dyDescent="0.15">
      <c r="A1234" s="3">
        <v>-15.231</v>
      </c>
      <c r="B1234" s="3">
        <v>-33.594000000000001</v>
      </c>
      <c r="C1234" s="2">
        <v>15.9514</v>
      </c>
      <c r="D1234" s="2">
        <v>2.3999999999999998E-3</v>
      </c>
      <c r="G1234" s="1">
        <f t="shared" si="57"/>
        <v>0</v>
      </c>
      <c r="H1234">
        <v>15.9514</v>
      </c>
      <c r="I1234">
        <v>2.3999999999999998E-3</v>
      </c>
      <c r="J1234">
        <f t="shared" si="58"/>
        <v>-2.4</v>
      </c>
      <c r="K1234">
        <f t="shared" si="59"/>
        <v>-15.9514</v>
      </c>
    </row>
    <row r="1235" spans="1:11" x14ac:dyDescent="0.15">
      <c r="A1235" s="3">
        <v>-15.093</v>
      </c>
      <c r="B1235" s="3">
        <v>-29.890999999999998</v>
      </c>
      <c r="C1235" s="2">
        <v>16.310099999999998</v>
      </c>
      <c r="D1235" s="2">
        <v>2.5000000000000001E-3</v>
      </c>
      <c r="G1235" s="1">
        <f t="shared" si="57"/>
        <v>0</v>
      </c>
      <c r="H1235">
        <v>16.310099999999998</v>
      </c>
      <c r="I1235">
        <v>2.5000000000000001E-3</v>
      </c>
      <c r="J1235">
        <f t="shared" si="58"/>
        <v>-2.5</v>
      </c>
      <c r="K1235">
        <f t="shared" si="59"/>
        <v>-16.310099999999998</v>
      </c>
    </row>
    <row r="1236" spans="1:11" x14ac:dyDescent="0.15">
      <c r="A1236" s="3">
        <v>-13.766</v>
      </c>
      <c r="B1236" s="3">
        <v>-22.661000000000001</v>
      </c>
      <c r="C1236" s="2">
        <v>16.662700000000001</v>
      </c>
      <c r="D1236" s="2">
        <v>2.5999999999999999E-3</v>
      </c>
      <c r="G1236" s="1">
        <f t="shared" si="57"/>
        <v>0</v>
      </c>
      <c r="H1236">
        <v>16.662700000000001</v>
      </c>
      <c r="I1236">
        <v>2.5999999999999999E-3</v>
      </c>
      <c r="J1236">
        <f t="shared" si="58"/>
        <v>-2.6</v>
      </c>
      <c r="K1236">
        <f t="shared" si="59"/>
        <v>-16.662700000000001</v>
      </c>
    </row>
    <row r="1237" spans="1:11" x14ac:dyDescent="0.15">
      <c r="A1237" s="3">
        <v>-11.754</v>
      </c>
      <c r="B1237" s="3">
        <v>-15.782999999999999</v>
      </c>
      <c r="C1237" s="2">
        <v>17.010000000000002</v>
      </c>
      <c r="D1237" s="2">
        <v>2.7000000000000001E-3</v>
      </c>
      <c r="G1237" s="1">
        <f t="shared" si="57"/>
        <v>0</v>
      </c>
      <c r="H1237">
        <v>17.010000000000002</v>
      </c>
      <c r="I1237">
        <v>2.7000000000000001E-3</v>
      </c>
      <c r="J1237">
        <f t="shared" si="58"/>
        <v>-2.7</v>
      </c>
      <c r="K1237">
        <f t="shared" si="59"/>
        <v>-17.010000000000002</v>
      </c>
    </row>
    <row r="1238" spans="1:11" x14ac:dyDescent="0.15">
      <c r="A1238" s="3">
        <v>-10.343</v>
      </c>
      <c r="B1238" s="3">
        <v>-11.727</v>
      </c>
      <c r="C1238" s="2">
        <v>17.353100000000001</v>
      </c>
      <c r="D1238" s="2">
        <v>2.8E-3</v>
      </c>
      <c r="G1238" s="1">
        <f t="shared" si="57"/>
        <v>0</v>
      </c>
      <c r="H1238">
        <v>17.353100000000001</v>
      </c>
      <c r="I1238">
        <v>2.8E-3</v>
      </c>
      <c r="J1238">
        <f t="shared" si="58"/>
        <v>-2.8</v>
      </c>
      <c r="K1238">
        <f t="shared" si="59"/>
        <v>-17.353100000000001</v>
      </c>
    </row>
    <row r="1239" spans="1:11" x14ac:dyDescent="0.15">
      <c r="A1239" s="3">
        <v>-8.327</v>
      </c>
      <c r="B1239" s="3">
        <v>-7.7590000000000003</v>
      </c>
      <c r="C1239" s="2">
        <v>17.692</v>
      </c>
      <c r="D1239" s="2">
        <v>2.8999999999999998E-3</v>
      </c>
      <c r="G1239" s="1">
        <f t="shared" si="57"/>
        <v>0</v>
      </c>
      <c r="H1239">
        <v>17.692</v>
      </c>
      <c r="I1239">
        <v>2.8999999999999998E-3</v>
      </c>
      <c r="J1239">
        <f t="shared" si="58"/>
        <v>-2.9</v>
      </c>
      <c r="K1239">
        <f t="shared" si="59"/>
        <v>-17.692</v>
      </c>
    </row>
    <row r="1240" spans="1:11" x14ac:dyDescent="0.15">
      <c r="A1240" s="3">
        <v>-6.7009999999999996</v>
      </c>
      <c r="B1240" s="3">
        <v>-5.5549999999999997</v>
      </c>
      <c r="C1240" s="2">
        <v>18.0261</v>
      </c>
      <c r="D1240" s="2">
        <v>3.0000000000000001E-3</v>
      </c>
      <c r="G1240" s="1">
        <f t="shared" si="57"/>
        <v>0</v>
      </c>
      <c r="H1240">
        <v>18.0261</v>
      </c>
      <c r="I1240">
        <v>3.0000000000000001E-3</v>
      </c>
      <c r="J1240">
        <f t="shared" si="58"/>
        <v>-3</v>
      </c>
      <c r="K1240">
        <f t="shared" si="59"/>
        <v>-18.0261</v>
      </c>
    </row>
    <row r="1241" spans="1:11" x14ac:dyDescent="0.15">
      <c r="A1241" s="3">
        <v>-6.3070000000000004</v>
      </c>
      <c r="B1241" s="3">
        <v>-4.7610000000000001</v>
      </c>
      <c r="C1241" s="2">
        <v>18.356000000000002</v>
      </c>
      <c r="D1241" s="2">
        <v>3.0999999999999999E-3</v>
      </c>
      <c r="G1241" s="1">
        <f t="shared" si="57"/>
        <v>0</v>
      </c>
      <c r="H1241">
        <v>18.356000000000002</v>
      </c>
      <c r="I1241">
        <v>3.0999999999999999E-3</v>
      </c>
      <c r="J1241">
        <f t="shared" si="58"/>
        <v>-3.1</v>
      </c>
      <c r="K1241">
        <f t="shared" si="59"/>
        <v>-18.356000000000002</v>
      </c>
    </row>
    <row r="1242" spans="1:11" x14ac:dyDescent="0.15">
      <c r="A1242" s="3">
        <v>-6.0519999999999996</v>
      </c>
      <c r="B1242" s="3">
        <v>-4.4089999999999998</v>
      </c>
      <c r="C1242" s="2">
        <v>18.6814</v>
      </c>
      <c r="D1242" s="2">
        <v>3.2000000000000002E-3</v>
      </c>
      <c r="G1242" s="1">
        <f t="shared" si="57"/>
        <v>0</v>
      </c>
      <c r="H1242">
        <v>18.6814</v>
      </c>
      <c r="I1242">
        <v>3.2000000000000002E-3</v>
      </c>
      <c r="J1242">
        <f t="shared" si="58"/>
        <v>-3.2</v>
      </c>
      <c r="K1242">
        <f t="shared" si="59"/>
        <v>-18.6814</v>
      </c>
    </row>
    <row r="1243" spans="1:11" x14ac:dyDescent="0.15">
      <c r="A1243" s="3">
        <v>-5.2240000000000002</v>
      </c>
      <c r="B1243" s="3">
        <v>-3.968</v>
      </c>
      <c r="C1243" s="2">
        <v>19.002400000000002</v>
      </c>
      <c r="D1243" s="2">
        <v>3.3E-3</v>
      </c>
      <c r="G1243" s="1">
        <f t="shared" si="57"/>
        <v>0</v>
      </c>
      <c r="H1243">
        <v>19.002400000000002</v>
      </c>
      <c r="I1243">
        <v>3.3E-3</v>
      </c>
      <c r="J1243">
        <f t="shared" si="58"/>
        <v>-3.3</v>
      </c>
      <c r="K1243">
        <f t="shared" si="59"/>
        <v>-19.002400000000002</v>
      </c>
    </row>
    <row r="1244" spans="1:11" x14ac:dyDescent="0.15">
      <c r="A1244" s="3">
        <v>-5.1109999999999998</v>
      </c>
      <c r="B1244" s="3">
        <v>-3.7909999999999999</v>
      </c>
      <c r="C1244" s="2">
        <v>19.317399999999999</v>
      </c>
      <c r="D1244" s="2">
        <v>3.3999999999999998E-3</v>
      </c>
      <c r="G1244" s="1">
        <f t="shared" si="57"/>
        <v>0</v>
      </c>
      <c r="H1244">
        <v>19.317399999999999</v>
      </c>
      <c r="I1244">
        <v>3.3999999999999998E-3</v>
      </c>
      <c r="J1244">
        <f t="shared" si="58"/>
        <v>-3.4</v>
      </c>
      <c r="K1244">
        <f t="shared" si="59"/>
        <v>-19.317399999999999</v>
      </c>
    </row>
    <row r="1245" spans="1:11" x14ac:dyDescent="0.15">
      <c r="A1245" s="3">
        <v>-5.0129999999999999</v>
      </c>
      <c r="B1245" s="3">
        <v>-3.7029999999999998</v>
      </c>
      <c r="C1245" s="2">
        <v>19.627199999999998</v>
      </c>
      <c r="D1245" s="2">
        <v>3.5000000000000001E-3</v>
      </c>
      <c r="G1245" s="1">
        <f t="shared" si="57"/>
        <v>0</v>
      </c>
      <c r="H1245">
        <v>19.627199999999998</v>
      </c>
      <c r="I1245">
        <v>3.5000000000000001E-3</v>
      </c>
      <c r="J1245">
        <f t="shared" si="58"/>
        <v>-3.5</v>
      </c>
      <c r="K1245">
        <f t="shared" si="59"/>
        <v>-19.627199999999998</v>
      </c>
    </row>
    <row r="1246" spans="1:11" x14ac:dyDescent="0.15">
      <c r="A1246" s="3">
        <v>-4.9160000000000004</v>
      </c>
      <c r="B1246" s="3">
        <v>-3.5270000000000001</v>
      </c>
      <c r="C1246" s="2">
        <v>19.932200000000002</v>
      </c>
      <c r="D1246" s="2">
        <v>3.5999999999999999E-3</v>
      </c>
      <c r="G1246" s="1">
        <f t="shared" si="57"/>
        <v>0</v>
      </c>
      <c r="H1246">
        <v>19.932200000000002</v>
      </c>
      <c r="I1246">
        <v>3.5999999999999999E-3</v>
      </c>
      <c r="J1246">
        <f t="shared" si="58"/>
        <v>-3.6</v>
      </c>
      <c r="K1246">
        <f t="shared" si="59"/>
        <v>-19.932200000000002</v>
      </c>
    </row>
    <row r="1247" spans="1:11" x14ac:dyDescent="0.15">
      <c r="A1247" s="3">
        <v>-4.5590000000000002</v>
      </c>
      <c r="B1247" s="3">
        <v>-3.351</v>
      </c>
      <c r="C1247" s="2">
        <v>20.232800000000001</v>
      </c>
      <c r="D1247" s="2">
        <v>3.7000000000000002E-3</v>
      </c>
      <c r="G1247" s="1">
        <f t="shared" si="57"/>
        <v>0</v>
      </c>
      <c r="H1247">
        <v>20.232800000000001</v>
      </c>
      <c r="I1247">
        <v>3.7000000000000002E-3</v>
      </c>
      <c r="J1247">
        <f t="shared" si="58"/>
        <v>-3.7</v>
      </c>
      <c r="K1247">
        <f t="shared" si="59"/>
        <v>-20.232800000000001</v>
      </c>
    </row>
    <row r="1248" spans="1:11" x14ac:dyDescent="0.15">
      <c r="A1248" s="3">
        <v>-4.5140000000000002</v>
      </c>
      <c r="B1248" s="3">
        <v>-3.351</v>
      </c>
      <c r="C1248" s="2">
        <v>20.528700000000001</v>
      </c>
      <c r="D1248" s="2">
        <v>3.8E-3</v>
      </c>
      <c r="G1248" s="1">
        <f t="shared" si="57"/>
        <v>0</v>
      </c>
      <c r="H1248">
        <v>20.528700000000001</v>
      </c>
      <c r="I1248">
        <v>3.8E-3</v>
      </c>
      <c r="J1248">
        <f t="shared" si="58"/>
        <v>-3.8</v>
      </c>
      <c r="K1248">
        <f t="shared" si="59"/>
        <v>-20.528700000000001</v>
      </c>
    </row>
    <row r="1249" spans="1:11" x14ac:dyDescent="0.15">
      <c r="A1249" s="3">
        <v>-4.4820000000000002</v>
      </c>
      <c r="B1249" s="3">
        <v>-3.1739999999999999</v>
      </c>
      <c r="C1249" s="2">
        <v>20.820499999999999</v>
      </c>
      <c r="D1249" s="2">
        <v>3.8999999999999998E-3</v>
      </c>
      <c r="G1249" s="1">
        <f t="shared" si="57"/>
        <v>0</v>
      </c>
      <c r="H1249">
        <v>20.820499999999999</v>
      </c>
      <c r="I1249">
        <v>3.8999999999999998E-3</v>
      </c>
      <c r="J1249">
        <f t="shared" si="58"/>
        <v>-3.9</v>
      </c>
      <c r="K1249">
        <f t="shared" si="59"/>
        <v>-20.820499999999999</v>
      </c>
    </row>
    <row r="1250" spans="1:11" x14ac:dyDescent="0.15">
      <c r="A1250" s="3">
        <v>-4.4370000000000003</v>
      </c>
      <c r="B1250" s="3">
        <v>-3.1739999999999999</v>
      </c>
      <c r="C1250" s="2">
        <v>21.105399999999999</v>
      </c>
      <c r="D1250" s="2">
        <v>4.0000000000000001E-3</v>
      </c>
      <c r="G1250" s="1">
        <f t="shared" si="57"/>
        <v>0</v>
      </c>
      <c r="H1250">
        <v>21.105399999999999</v>
      </c>
      <c r="I1250">
        <v>4.0000000000000001E-3</v>
      </c>
      <c r="J1250">
        <f t="shared" si="58"/>
        <v>-4</v>
      </c>
      <c r="K1250">
        <f t="shared" si="59"/>
        <v>-21.105399999999999</v>
      </c>
    </row>
    <row r="1251" spans="1:11" x14ac:dyDescent="0.15">
      <c r="A1251" s="3">
        <v>-4.3890000000000002</v>
      </c>
      <c r="B1251" s="3">
        <v>-3.0859999999999999</v>
      </c>
      <c r="C1251" s="2">
        <v>21.387</v>
      </c>
      <c r="D1251" s="2">
        <v>4.1000000000000003E-3</v>
      </c>
      <c r="G1251" s="1">
        <f t="shared" si="57"/>
        <v>0</v>
      </c>
      <c r="H1251">
        <v>21.387</v>
      </c>
      <c r="I1251">
        <v>4.1000000000000003E-3</v>
      </c>
      <c r="J1251">
        <f t="shared" si="58"/>
        <v>-4.1000000000000005</v>
      </c>
      <c r="K1251">
        <f t="shared" si="59"/>
        <v>-21.387</v>
      </c>
    </row>
    <row r="1252" spans="1:11" x14ac:dyDescent="0.15">
      <c r="A1252" s="3">
        <v>-4.3479999999999999</v>
      </c>
      <c r="B1252" s="3">
        <v>-2.9980000000000002</v>
      </c>
      <c r="C1252" s="2">
        <v>21.664899999999999</v>
      </c>
      <c r="D1252" s="2">
        <v>4.1999999999999997E-3</v>
      </c>
      <c r="G1252" s="1">
        <f t="shared" si="57"/>
        <v>0</v>
      </c>
      <c r="H1252">
        <v>21.664899999999999</v>
      </c>
      <c r="I1252">
        <v>4.1999999999999997E-3</v>
      </c>
      <c r="J1252">
        <f t="shared" si="58"/>
        <v>-4.2</v>
      </c>
      <c r="K1252">
        <f t="shared" si="59"/>
        <v>-21.664899999999999</v>
      </c>
    </row>
    <row r="1253" spans="1:11" x14ac:dyDescent="0.15">
      <c r="A1253" s="3">
        <v>-4.3040000000000003</v>
      </c>
      <c r="B1253" s="3">
        <v>-2.91</v>
      </c>
      <c r="C1253" s="2">
        <v>21.9391</v>
      </c>
      <c r="D1253" s="2">
        <v>4.3E-3</v>
      </c>
      <c r="G1253" s="1">
        <f t="shared" si="57"/>
        <v>0</v>
      </c>
      <c r="H1253">
        <v>21.9391</v>
      </c>
      <c r="I1253">
        <v>4.3E-3</v>
      </c>
      <c r="J1253">
        <f t="shared" si="58"/>
        <v>-4.3</v>
      </c>
      <c r="K1253">
        <f t="shared" si="59"/>
        <v>-21.9391</v>
      </c>
    </row>
    <row r="1254" spans="1:11" x14ac:dyDescent="0.15">
      <c r="A1254" s="3">
        <v>-4.2430000000000003</v>
      </c>
      <c r="B1254" s="3">
        <v>-2.645</v>
      </c>
      <c r="C1254" s="2">
        <v>22.209599999999998</v>
      </c>
      <c r="D1254" s="2">
        <v>4.4000000000000003E-3</v>
      </c>
      <c r="G1254" s="1">
        <f t="shared" si="57"/>
        <v>0</v>
      </c>
      <c r="H1254">
        <v>22.209599999999998</v>
      </c>
      <c r="I1254">
        <v>4.4000000000000003E-3</v>
      </c>
      <c r="J1254">
        <f t="shared" si="58"/>
        <v>-4.4000000000000004</v>
      </c>
      <c r="K1254">
        <f t="shared" si="59"/>
        <v>-22.209599999999998</v>
      </c>
    </row>
    <row r="1255" spans="1:11" x14ac:dyDescent="0.15">
      <c r="A1255" s="3">
        <v>-4.1859999999999999</v>
      </c>
      <c r="B1255" s="3">
        <v>-2.645</v>
      </c>
      <c r="C1255" s="2">
        <v>22.476600000000001</v>
      </c>
      <c r="D1255" s="2">
        <v>4.4999999999999997E-3</v>
      </c>
      <c r="G1255" s="1">
        <f t="shared" si="57"/>
        <v>0</v>
      </c>
      <c r="H1255">
        <v>22.476600000000001</v>
      </c>
      <c r="I1255">
        <v>4.4999999999999997E-3</v>
      </c>
      <c r="J1255">
        <f t="shared" si="58"/>
        <v>-4.5</v>
      </c>
      <c r="K1255">
        <f t="shared" si="59"/>
        <v>-22.476600000000001</v>
      </c>
    </row>
    <row r="1256" spans="1:11" x14ac:dyDescent="0.15">
      <c r="A1256" s="3">
        <v>-4.1130000000000004</v>
      </c>
      <c r="B1256" s="3">
        <v>-2.645</v>
      </c>
      <c r="C1256" s="2">
        <v>22.738399999999999</v>
      </c>
      <c r="D1256" s="2">
        <v>4.5999999999999999E-3</v>
      </c>
      <c r="G1256" s="1">
        <f t="shared" si="57"/>
        <v>0</v>
      </c>
      <c r="H1256">
        <v>22.738399999999999</v>
      </c>
      <c r="I1256">
        <v>4.5999999999999999E-3</v>
      </c>
      <c r="J1256">
        <f t="shared" si="58"/>
        <v>-4.5999999999999996</v>
      </c>
      <c r="K1256">
        <f t="shared" si="59"/>
        <v>-22.738399999999999</v>
      </c>
    </row>
    <row r="1257" spans="1:11" x14ac:dyDescent="0.15">
      <c r="A1257" s="3">
        <v>-4.0279999999999996</v>
      </c>
      <c r="B1257" s="3">
        <v>-2.3809999999999998</v>
      </c>
      <c r="C1257" s="2">
        <v>22.995799999999999</v>
      </c>
      <c r="D1257" s="2">
        <v>4.7000000000000002E-3</v>
      </c>
      <c r="G1257" s="1">
        <f t="shared" si="57"/>
        <v>0</v>
      </c>
      <c r="H1257">
        <v>22.995799999999999</v>
      </c>
      <c r="I1257">
        <v>4.7000000000000002E-3</v>
      </c>
      <c r="J1257">
        <f t="shared" si="58"/>
        <v>-4.7</v>
      </c>
      <c r="K1257">
        <f t="shared" si="59"/>
        <v>-22.995799999999999</v>
      </c>
    </row>
    <row r="1258" spans="1:11" x14ac:dyDescent="0.15">
      <c r="A1258" s="3">
        <v>-3.9550000000000001</v>
      </c>
      <c r="B1258" s="3">
        <v>-2.2040000000000002</v>
      </c>
      <c r="C1258" s="2">
        <v>23.248799999999999</v>
      </c>
      <c r="D1258" s="2">
        <v>4.7999999999999996E-3</v>
      </c>
      <c r="G1258" s="1">
        <f t="shared" si="57"/>
        <v>0</v>
      </c>
      <c r="H1258">
        <v>23.248799999999999</v>
      </c>
      <c r="I1258">
        <v>4.7999999999999996E-3</v>
      </c>
      <c r="J1258">
        <f t="shared" si="58"/>
        <v>-4.8</v>
      </c>
      <c r="K1258">
        <f t="shared" si="59"/>
        <v>-23.248799999999999</v>
      </c>
    </row>
    <row r="1259" spans="1:11" x14ac:dyDescent="0.15">
      <c r="A1259" s="3">
        <v>-3.8690000000000002</v>
      </c>
      <c r="B1259" s="3">
        <v>-1.94</v>
      </c>
      <c r="C1259" s="2">
        <v>23.4937</v>
      </c>
      <c r="D1259" s="2">
        <v>4.8999999999999998E-3</v>
      </c>
      <c r="G1259" s="1">
        <f t="shared" si="57"/>
        <v>0</v>
      </c>
      <c r="H1259">
        <v>23.4937</v>
      </c>
      <c r="I1259">
        <v>4.8999999999999998E-3</v>
      </c>
      <c r="J1259">
        <f t="shared" si="58"/>
        <v>-4.8999999999999995</v>
      </c>
      <c r="K1259">
        <f t="shared" si="59"/>
        <v>-23.4937</v>
      </c>
    </row>
    <row r="1260" spans="1:11" x14ac:dyDescent="0.15">
      <c r="A1260" s="3">
        <v>-3.76</v>
      </c>
      <c r="B1260" s="3">
        <v>-1.675</v>
      </c>
      <c r="C1260" s="2">
        <v>23.732500000000002</v>
      </c>
      <c r="D1260" s="2">
        <v>5.0000000000000001E-3</v>
      </c>
      <c r="G1260" s="1">
        <f t="shared" si="57"/>
        <v>0</v>
      </c>
      <c r="H1260">
        <v>23.732500000000002</v>
      </c>
      <c r="I1260">
        <v>5.0000000000000001E-3</v>
      </c>
      <c r="J1260">
        <f t="shared" si="58"/>
        <v>-5</v>
      </c>
      <c r="K1260">
        <f t="shared" si="59"/>
        <v>-23.732500000000002</v>
      </c>
    </row>
    <row r="1261" spans="1:11" x14ac:dyDescent="0.15">
      <c r="A1261" s="3">
        <v>-3.6419999999999999</v>
      </c>
      <c r="B1261" s="3">
        <v>-1.411</v>
      </c>
      <c r="C1261" s="2">
        <v>23.9663</v>
      </c>
      <c r="D1261" s="2">
        <v>5.1000000000000004E-3</v>
      </c>
      <c r="G1261" s="1">
        <f t="shared" si="57"/>
        <v>0</v>
      </c>
      <c r="H1261">
        <v>23.9663</v>
      </c>
      <c r="I1261">
        <v>5.1000000000000004E-3</v>
      </c>
      <c r="J1261">
        <f t="shared" si="58"/>
        <v>-5.1000000000000005</v>
      </c>
      <c r="K1261">
        <f t="shared" si="59"/>
        <v>-23.9663</v>
      </c>
    </row>
    <row r="1262" spans="1:11" x14ac:dyDescent="0.15">
      <c r="A1262" s="3">
        <v>-3.5569999999999999</v>
      </c>
      <c r="B1262" s="3">
        <v>-1.234</v>
      </c>
      <c r="C1262" s="2">
        <v>24.192299999999999</v>
      </c>
      <c r="D1262" s="2">
        <v>5.1999999999999998E-3</v>
      </c>
      <c r="G1262" s="1">
        <f t="shared" si="57"/>
        <v>0</v>
      </c>
      <c r="H1262">
        <v>24.192299999999999</v>
      </c>
      <c r="I1262">
        <v>5.1999999999999998E-3</v>
      </c>
      <c r="J1262">
        <f t="shared" si="58"/>
        <v>-5.2</v>
      </c>
      <c r="K1262">
        <f t="shared" si="59"/>
        <v>-24.192299999999999</v>
      </c>
    </row>
    <row r="1263" spans="1:11" x14ac:dyDescent="0.15">
      <c r="A1263" s="3">
        <v>-3.427</v>
      </c>
      <c r="B1263" s="3">
        <v>-1.0580000000000001</v>
      </c>
      <c r="C1263" s="2">
        <v>24.413900000000002</v>
      </c>
      <c r="D1263" s="2">
        <v>5.3E-3</v>
      </c>
      <c r="G1263" s="1">
        <f t="shared" si="57"/>
        <v>0</v>
      </c>
      <c r="H1263">
        <v>24.413900000000002</v>
      </c>
      <c r="I1263">
        <v>5.3E-3</v>
      </c>
      <c r="J1263">
        <f t="shared" si="58"/>
        <v>-5.3</v>
      </c>
      <c r="K1263">
        <f t="shared" si="59"/>
        <v>-24.413900000000002</v>
      </c>
    </row>
    <row r="1264" spans="1:11" x14ac:dyDescent="0.15">
      <c r="A1264" s="3">
        <v>-3.2690000000000001</v>
      </c>
      <c r="B1264" s="3">
        <v>-0.61699999999999999</v>
      </c>
      <c r="C1264" s="2">
        <v>24.631399999999999</v>
      </c>
      <c r="D1264" s="2">
        <v>5.4000000000000003E-3</v>
      </c>
      <c r="G1264" s="1">
        <f t="shared" si="57"/>
        <v>0</v>
      </c>
      <c r="H1264">
        <v>24.631399999999999</v>
      </c>
      <c r="I1264">
        <v>5.4000000000000003E-3</v>
      </c>
      <c r="J1264">
        <f t="shared" si="58"/>
        <v>-5.4</v>
      </c>
      <c r="K1264">
        <f t="shared" si="59"/>
        <v>-24.631399999999999</v>
      </c>
    </row>
    <row r="1265" spans="1:11" x14ac:dyDescent="0.15">
      <c r="A1265" s="3">
        <v>-3.0790000000000002</v>
      </c>
      <c r="B1265" s="3">
        <v>-0.26500000000000001</v>
      </c>
      <c r="C1265" s="2">
        <v>24.845800000000001</v>
      </c>
      <c r="D1265" s="2">
        <v>5.4999999999999997E-3</v>
      </c>
      <c r="G1265" s="1">
        <f t="shared" si="57"/>
        <v>0</v>
      </c>
      <c r="H1265">
        <v>24.845800000000001</v>
      </c>
      <c r="I1265">
        <v>5.4999999999999997E-3</v>
      </c>
      <c r="J1265">
        <f t="shared" si="58"/>
        <v>-5.5</v>
      </c>
      <c r="K1265">
        <f t="shared" si="59"/>
        <v>-24.845800000000001</v>
      </c>
    </row>
    <row r="1266" spans="1:11" x14ac:dyDescent="0.15">
      <c r="A1266" s="3">
        <v>-2.8959999999999999</v>
      </c>
      <c r="B1266" s="3">
        <v>8.7999999999999995E-2</v>
      </c>
      <c r="C1266" s="2">
        <v>25.057099999999998</v>
      </c>
      <c r="D1266" s="2">
        <v>5.5999999999999999E-3</v>
      </c>
      <c r="G1266" s="1">
        <f t="shared" si="57"/>
        <v>0</v>
      </c>
      <c r="H1266">
        <v>25.057099999999998</v>
      </c>
      <c r="I1266">
        <v>5.5999999999999999E-3</v>
      </c>
      <c r="J1266">
        <f t="shared" si="58"/>
        <v>-5.6</v>
      </c>
      <c r="K1266">
        <f t="shared" si="59"/>
        <v>-25.057099999999998</v>
      </c>
    </row>
    <row r="1267" spans="1:11" x14ac:dyDescent="0.15">
      <c r="A1267" s="3">
        <v>-2.774</v>
      </c>
      <c r="B1267" s="3">
        <v>0.52900000000000003</v>
      </c>
      <c r="C1267" s="2">
        <v>25.265699999999999</v>
      </c>
      <c r="D1267" s="2">
        <v>5.7000000000000002E-3</v>
      </c>
      <c r="G1267" s="1">
        <f t="shared" si="57"/>
        <v>0</v>
      </c>
      <c r="H1267">
        <v>25.265699999999999</v>
      </c>
      <c r="I1267">
        <v>5.7000000000000002E-3</v>
      </c>
      <c r="J1267">
        <f t="shared" si="58"/>
        <v>-5.7</v>
      </c>
      <c r="K1267">
        <f t="shared" si="59"/>
        <v>-25.265699999999999</v>
      </c>
    </row>
    <row r="1268" spans="1:11" x14ac:dyDescent="0.15">
      <c r="A1268" s="3">
        <v>-2.6080000000000001</v>
      </c>
      <c r="B1268" s="3">
        <v>1.0580000000000001</v>
      </c>
      <c r="C1268" s="2">
        <v>25.471699999999998</v>
      </c>
      <c r="D1268" s="2">
        <v>5.7999999999999996E-3</v>
      </c>
      <c r="G1268" s="1">
        <f t="shared" si="57"/>
        <v>0</v>
      </c>
      <c r="H1268">
        <v>25.471699999999998</v>
      </c>
      <c r="I1268">
        <v>5.7999999999999996E-3</v>
      </c>
      <c r="J1268">
        <f t="shared" si="58"/>
        <v>-5.8</v>
      </c>
      <c r="K1268">
        <f t="shared" si="59"/>
        <v>-25.471699999999998</v>
      </c>
    </row>
    <row r="1269" spans="1:11" x14ac:dyDescent="0.15">
      <c r="A1269" s="3">
        <v>-2.3279999999999998</v>
      </c>
      <c r="B1269" s="3">
        <v>1.411</v>
      </c>
      <c r="C1269" s="2">
        <v>25.674600000000002</v>
      </c>
      <c r="D1269" s="2">
        <v>5.8999999999999999E-3</v>
      </c>
      <c r="G1269" s="1">
        <f t="shared" si="57"/>
        <v>0</v>
      </c>
      <c r="H1269">
        <v>25.674600000000002</v>
      </c>
      <c r="I1269">
        <v>5.8999999999999999E-3</v>
      </c>
      <c r="J1269">
        <f t="shared" si="58"/>
        <v>-5.8999999999999995</v>
      </c>
      <c r="K1269">
        <f t="shared" si="59"/>
        <v>-25.674600000000002</v>
      </c>
    </row>
    <row r="1270" spans="1:11" x14ac:dyDescent="0.15">
      <c r="A1270" s="3">
        <v>-2.04</v>
      </c>
      <c r="B1270" s="3">
        <v>1.7629999999999999</v>
      </c>
      <c r="C1270" s="2">
        <v>25.8748</v>
      </c>
      <c r="D1270" s="2">
        <v>6.0000000000000001E-3</v>
      </c>
      <c r="G1270" s="1">
        <f t="shared" si="57"/>
        <v>0</v>
      </c>
      <c r="H1270">
        <v>25.8748</v>
      </c>
      <c r="I1270">
        <v>6.0000000000000001E-3</v>
      </c>
      <c r="J1270">
        <f t="shared" si="58"/>
        <v>-6</v>
      </c>
      <c r="K1270">
        <f t="shared" si="59"/>
        <v>-25.8748</v>
      </c>
    </row>
    <row r="1271" spans="1:11" x14ac:dyDescent="0.15">
      <c r="A1271" s="3">
        <v>-1.712</v>
      </c>
      <c r="B1271" s="3">
        <v>2.2930000000000001</v>
      </c>
      <c r="C1271" s="2">
        <v>26.072299999999998</v>
      </c>
      <c r="D1271" s="2">
        <v>6.1000000000000004E-3</v>
      </c>
      <c r="G1271" s="1">
        <f t="shared" si="57"/>
        <v>0</v>
      </c>
      <c r="H1271">
        <v>26.072299999999998</v>
      </c>
      <c r="I1271">
        <v>6.1000000000000004E-3</v>
      </c>
      <c r="J1271">
        <f t="shared" si="58"/>
        <v>-6.1000000000000005</v>
      </c>
      <c r="K1271">
        <f t="shared" si="59"/>
        <v>-26.072299999999998</v>
      </c>
    </row>
    <row r="1272" spans="1:11" x14ac:dyDescent="0.15">
      <c r="A1272" s="3">
        <v>-1.302</v>
      </c>
      <c r="B1272" s="3">
        <v>2.91</v>
      </c>
      <c r="C1272" s="2">
        <v>26.266999999999999</v>
      </c>
      <c r="D1272" s="2">
        <v>6.1999999999999998E-3</v>
      </c>
      <c r="G1272" s="1">
        <f t="shared" si="57"/>
        <v>0</v>
      </c>
      <c r="H1272">
        <v>26.266999999999999</v>
      </c>
      <c r="I1272">
        <v>6.1999999999999998E-3</v>
      </c>
      <c r="J1272">
        <f t="shared" si="58"/>
        <v>-6.2</v>
      </c>
      <c r="K1272">
        <f t="shared" si="59"/>
        <v>-26.266999999999999</v>
      </c>
    </row>
    <row r="1273" spans="1:11" x14ac:dyDescent="0.15">
      <c r="A1273" s="3">
        <v>-0.80300000000000005</v>
      </c>
      <c r="B1273" s="3">
        <v>3.7029999999999998</v>
      </c>
      <c r="C1273" s="2">
        <v>26.459199999999999</v>
      </c>
      <c r="D1273" s="2">
        <v>6.3E-3</v>
      </c>
      <c r="G1273" s="1">
        <f t="shared" si="57"/>
        <v>0</v>
      </c>
      <c r="H1273">
        <v>26.459199999999999</v>
      </c>
      <c r="I1273">
        <v>6.3E-3</v>
      </c>
      <c r="J1273">
        <f t="shared" si="58"/>
        <v>-6.3</v>
      </c>
      <c r="K1273">
        <f t="shared" si="59"/>
        <v>-26.459199999999999</v>
      </c>
    </row>
    <row r="1274" spans="1:11" x14ac:dyDescent="0.15">
      <c r="A1274" s="3">
        <v>-0.24299999999999999</v>
      </c>
      <c r="B1274" s="3">
        <v>4.585</v>
      </c>
      <c r="C1274" s="2">
        <v>26.649000000000001</v>
      </c>
      <c r="D1274" s="2">
        <v>6.4000000000000003E-3</v>
      </c>
      <c r="G1274" s="1">
        <f t="shared" si="57"/>
        <v>0</v>
      </c>
      <c r="H1274">
        <v>26.649000000000001</v>
      </c>
      <c r="I1274">
        <v>6.4000000000000003E-3</v>
      </c>
      <c r="J1274">
        <f t="shared" si="58"/>
        <v>-6.4</v>
      </c>
      <c r="K1274">
        <f t="shared" si="59"/>
        <v>-26.649000000000001</v>
      </c>
    </row>
    <row r="1275" spans="1:11" x14ac:dyDescent="0.15">
      <c r="A1275" s="3">
        <v>0.34899999999999998</v>
      </c>
      <c r="B1275" s="3">
        <v>5.5549999999999997</v>
      </c>
      <c r="C1275" s="2">
        <v>26.836200000000002</v>
      </c>
      <c r="D1275" s="2">
        <v>6.4999999999999997E-3</v>
      </c>
      <c r="G1275" s="1">
        <f t="shared" si="57"/>
        <v>0</v>
      </c>
      <c r="H1275">
        <v>26.836200000000002</v>
      </c>
      <c r="I1275">
        <v>6.4999999999999997E-3</v>
      </c>
      <c r="J1275">
        <f t="shared" si="58"/>
        <v>-6.5</v>
      </c>
      <c r="K1275">
        <f t="shared" si="59"/>
        <v>-26.836200000000002</v>
      </c>
    </row>
    <row r="1276" spans="1:11" x14ac:dyDescent="0.15">
      <c r="A1276" s="3">
        <v>1.022</v>
      </c>
      <c r="B1276" s="3">
        <v>6.4370000000000003</v>
      </c>
      <c r="C1276" s="2">
        <v>27.022600000000001</v>
      </c>
      <c r="D1276" s="2">
        <v>6.6E-3</v>
      </c>
      <c r="G1276" s="1">
        <f t="shared" si="57"/>
        <v>0</v>
      </c>
      <c r="H1276">
        <v>27.022600000000001</v>
      </c>
      <c r="I1276">
        <v>6.6E-3</v>
      </c>
      <c r="J1276">
        <f t="shared" si="58"/>
        <v>-6.6</v>
      </c>
      <c r="K1276">
        <f t="shared" si="59"/>
        <v>-27.022600000000001</v>
      </c>
    </row>
    <row r="1277" spans="1:11" x14ac:dyDescent="0.15">
      <c r="A1277" s="3">
        <v>1.4970000000000001</v>
      </c>
      <c r="B1277" s="3">
        <v>7.1420000000000003</v>
      </c>
      <c r="C1277" s="2">
        <v>27.206099999999999</v>
      </c>
      <c r="D1277" s="2">
        <v>6.7000000000000002E-3</v>
      </c>
      <c r="G1277" s="1">
        <f t="shared" si="57"/>
        <v>0</v>
      </c>
      <c r="H1277">
        <v>27.206099999999999</v>
      </c>
      <c r="I1277">
        <v>6.7000000000000002E-3</v>
      </c>
      <c r="J1277">
        <f t="shared" si="58"/>
        <v>-6.7</v>
      </c>
      <c r="K1277">
        <f t="shared" si="59"/>
        <v>-27.206099999999999</v>
      </c>
    </row>
    <row r="1278" spans="1:11" x14ac:dyDescent="0.15">
      <c r="A1278" s="3">
        <v>2.02</v>
      </c>
      <c r="B1278" s="3">
        <v>8.1999999999999993</v>
      </c>
      <c r="C1278" s="2">
        <v>27.3874</v>
      </c>
      <c r="D1278" s="2">
        <v>6.7999999999999996E-3</v>
      </c>
      <c r="G1278" s="1">
        <f t="shared" si="57"/>
        <v>0</v>
      </c>
      <c r="H1278">
        <v>27.3874</v>
      </c>
      <c r="I1278">
        <v>6.7999999999999996E-3</v>
      </c>
      <c r="J1278">
        <f t="shared" si="58"/>
        <v>-6.8</v>
      </c>
      <c r="K1278">
        <f t="shared" si="59"/>
        <v>-27.3874</v>
      </c>
    </row>
    <row r="1279" spans="1:11" x14ac:dyDescent="0.15">
      <c r="A1279" s="3">
        <v>2.6160000000000001</v>
      </c>
      <c r="B1279" s="3">
        <v>9.3460000000000001</v>
      </c>
      <c r="C1279" s="2">
        <v>27.566299999999998</v>
      </c>
      <c r="D1279" s="2">
        <v>6.8999999999999999E-3</v>
      </c>
      <c r="G1279" s="1">
        <f t="shared" si="57"/>
        <v>0</v>
      </c>
      <c r="H1279">
        <v>27.566299999999998</v>
      </c>
      <c r="I1279">
        <v>6.8999999999999999E-3</v>
      </c>
      <c r="J1279">
        <f t="shared" si="58"/>
        <v>-6.8999999999999995</v>
      </c>
      <c r="K1279">
        <f t="shared" si="59"/>
        <v>-27.566299999999998</v>
      </c>
    </row>
    <row r="1280" spans="1:11" x14ac:dyDescent="0.15">
      <c r="A1280" s="3">
        <v>3.1680000000000001</v>
      </c>
      <c r="B1280" s="3">
        <v>10.14</v>
      </c>
      <c r="C1280" s="2">
        <v>27.752099999999999</v>
      </c>
      <c r="D1280" s="2">
        <v>7.0000000000000001E-3</v>
      </c>
      <c r="G1280" s="1">
        <f t="shared" si="57"/>
        <v>0</v>
      </c>
      <c r="H1280">
        <v>27.752099999999999</v>
      </c>
      <c r="I1280">
        <v>7.0000000000000001E-3</v>
      </c>
      <c r="J1280">
        <f t="shared" si="58"/>
        <v>-7</v>
      </c>
      <c r="K1280">
        <f t="shared" si="59"/>
        <v>-27.752099999999999</v>
      </c>
    </row>
    <row r="1281" spans="1:11" x14ac:dyDescent="0.15">
      <c r="A1281" s="3">
        <v>3.7029999999999998</v>
      </c>
      <c r="B1281" s="3">
        <v>11.286</v>
      </c>
      <c r="C1281" s="2">
        <v>27.9255</v>
      </c>
      <c r="D1281" s="2">
        <v>7.1000000000000004E-3</v>
      </c>
      <c r="G1281" s="1">
        <f t="shared" si="57"/>
        <v>0</v>
      </c>
      <c r="H1281">
        <v>27.9255</v>
      </c>
      <c r="I1281">
        <v>7.1000000000000004E-3</v>
      </c>
      <c r="J1281">
        <f t="shared" si="58"/>
        <v>-7.1000000000000005</v>
      </c>
      <c r="K1281">
        <f t="shared" si="59"/>
        <v>-27.9255</v>
      </c>
    </row>
    <row r="1282" spans="1:11" x14ac:dyDescent="0.15">
      <c r="A1282" s="3">
        <v>4.2510000000000003</v>
      </c>
      <c r="B1282" s="3">
        <v>12.433</v>
      </c>
      <c r="C1282" s="2">
        <v>28.305399999999999</v>
      </c>
      <c r="D1282" s="2">
        <v>7.1999999999999998E-3</v>
      </c>
      <c r="G1282" s="1">
        <f t="shared" ref="G1282:G1345" si="60">F1282*1000</f>
        <v>0</v>
      </c>
      <c r="H1282">
        <v>28.305399999999999</v>
      </c>
      <c r="I1282">
        <v>7.1999999999999998E-3</v>
      </c>
      <c r="J1282">
        <f t="shared" ref="J1282:J1345" si="61">-I1282*1000</f>
        <v>-7.2</v>
      </c>
      <c r="K1282">
        <f t="shared" ref="K1282:K1345" si="62">-H1282</f>
        <v>-28.305399999999999</v>
      </c>
    </row>
    <row r="1283" spans="1:11" x14ac:dyDescent="0.15">
      <c r="A1283" s="3">
        <v>4.7699999999999996</v>
      </c>
      <c r="B1283" s="3">
        <v>13.930999999999999</v>
      </c>
      <c r="C1283" s="2">
        <v>28.259699999999999</v>
      </c>
      <c r="D1283" s="2">
        <v>7.3000000000000001E-3</v>
      </c>
      <c r="G1283" s="1">
        <f t="shared" si="60"/>
        <v>0</v>
      </c>
      <c r="H1283">
        <v>28.259699999999999</v>
      </c>
      <c r="I1283">
        <v>7.3000000000000001E-3</v>
      </c>
      <c r="J1283">
        <f t="shared" si="61"/>
        <v>-7.3</v>
      </c>
      <c r="K1283">
        <f t="shared" si="62"/>
        <v>-28.259699999999999</v>
      </c>
    </row>
    <row r="1284" spans="1:11" x14ac:dyDescent="0.15">
      <c r="A1284" s="3">
        <v>5.2930000000000001</v>
      </c>
      <c r="B1284" s="3">
        <v>15.606999999999999</v>
      </c>
      <c r="C1284" s="2">
        <v>28.442900000000002</v>
      </c>
      <c r="D1284" s="2">
        <v>7.4000000000000003E-3</v>
      </c>
      <c r="G1284" s="1">
        <f t="shared" si="60"/>
        <v>0</v>
      </c>
      <c r="H1284">
        <v>28.442900000000002</v>
      </c>
      <c r="I1284">
        <v>7.4000000000000003E-3</v>
      </c>
      <c r="J1284">
        <f t="shared" si="61"/>
        <v>-7.4</v>
      </c>
      <c r="K1284">
        <f t="shared" si="62"/>
        <v>-28.442900000000002</v>
      </c>
    </row>
    <row r="1285" spans="1:11" x14ac:dyDescent="0.15">
      <c r="A1285" s="3">
        <v>5.8609999999999998</v>
      </c>
      <c r="B1285" s="3">
        <v>17.106000000000002</v>
      </c>
      <c r="C1285" s="2">
        <v>28.5943</v>
      </c>
      <c r="D1285" s="2">
        <v>7.4999999999999997E-3</v>
      </c>
      <c r="G1285" s="1">
        <f t="shared" si="60"/>
        <v>0</v>
      </c>
      <c r="H1285">
        <v>28.5943</v>
      </c>
      <c r="I1285">
        <v>7.4999999999999997E-3</v>
      </c>
      <c r="J1285">
        <f t="shared" si="61"/>
        <v>-7.5</v>
      </c>
      <c r="K1285">
        <f t="shared" si="62"/>
        <v>-28.5943</v>
      </c>
    </row>
    <row r="1286" spans="1:11" x14ac:dyDescent="0.15">
      <c r="A1286" s="3">
        <v>6.4530000000000003</v>
      </c>
      <c r="B1286" s="3">
        <v>18.605</v>
      </c>
      <c r="C1286" s="2">
        <v>28.7577</v>
      </c>
      <c r="D1286" s="2">
        <v>7.6E-3</v>
      </c>
      <c r="G1286" s="1">
        <f t="shared" si="60"/>
        <v>0</v>
      </c>
      <c r="H1286">
        <v>28.7577</v>
      </c>
      <c r="I1286">
        <v>7.6E-3</v>
      </c>
      <c r="J1286">
        <f t="shared" si="61"/>
        <v>-7.6</v>
      </c>
      <c r="K1286">
        <f t="shared" si="62"/>
        <v>-28.7577</v>
      </c>
    </row>
    <row r="1287" spans="1:11" x14ac:dyDescent="0.15">
      <c r="A1287" s="3">
        <v>7.0860000000000003</v>
      </c>
      <c r="B1287" s="3">
        <v>20.103999999999999</v>
      </c>
      <c r="C1287" s="2">
        <v>28.919499999999999</v>
      </c>
      <c r="D1287" s="2">
        <v>7.7000000000000002E-3</v>
      </c>
      <c r="G1287" s="1">
        <f t="shared" si="60"/>
        <v>0</v>
      </c>
      <c r="H1287">
        <v>28.919499999999999</v>
      </c>
      <c r="I1287">
        <v>7.7000000000000002E-3</v>
      </c>
      <c r="J1287">
        <f t="shared" si="61"/>
        <v>-7.7</v>
      </c>
      <c r="K1287">
        <f t="shared" si="62"/>
        <v>-28.919499999999999</v>
      </c>
    </row>
    <row r="1288" spans="1:11" x14ac:dyDescent="0.15">
      <c r="A1288" s="3">
        <v>7.625</v>
      </c>
      <c r="B1288" s="3">
        <v>21.513999999999999</v>
      </c>
      <c r="C1288" s="2">
        <v>29.0793</v>
      </c>
      <c r="D1288" s="2">
        <v>7.7999999999999996E-3</v>
      </c>
      <c r="G1288" s="1">
        <f t="shared" si="60"/>
        <v>0</v>
      </c>
      <c r="H1288">
        <v>29.0793</v>
      </c>
      <c r="I1288">
        <v>7.7999999999999996E-3</v>
      </c>
      <c r="J1288">
        <f t="shared" si="61"/>
        <v>-7.8</v>
      </c>
      <c r="K1288">
        <f t="shared" si="62"/>
        <v>-29.0793</v>
      </c>
    </row>
    <row r="1289" spans="1:11" x14ac:dyDescent="0.15">
      <c r="A1289" s="3">
        <v>8.2260000000000009</v>
      </c>
      <c r="B1289" s="3">
        <v>22.837</v>
      </c>
      <c r="C1289" s="2">
        <v>29.237100000000002</v>
      </c>
      <c r="D1289" s="2">
        <v>7.9000000000000008E-3</v>
      </c>
      <c r="G1289" s="1">
        <f t="shared" si="60"/>
        <v>0</v>
      </c>
      <c r="H1289">
        <v>29.237100000000002</v>
      </c>
      <c r="I1289">
        <v>7.9000000000000008E-3</v>
      </c>
      <c r="J1289">
        <f t="shared" si="61"/>
        <v>-7.9</v>
      </c>
      <c r="K1289">
        <f t="shared" si="62"/>
        <v>-29.237100000000002</v>
      </c>
    </row>
    <row r="1290" spans="1:11" x14ac:dyDescent="0.15">
      <c r="A1290" s="3">
        <v>8.7940000000000005</v>
      </c>
      <c r="B1290" s="3">
        <v>24.248000000000001</v>
      </c>
      <c r="C1290" s="2">
        <v>29.393000000000001</v>
      </c>
      <c r="D1290" s="2">
        <v>8.0000000000000002E-3</v>
      </c>
      <c r="G1290" s="1">
        <f t="shared" si="60"/>
        <v>0</v>
      </c>
      <c r="H1290">
        <v>29.393000000000001</v>
      </c>
      <c r="I1290">
        <v>8.0000000000000002E-3</v>
      </c>
      <c r="J1290">
        <f t="shared" si="61"/>
        <v>-8</v>
      </c>
      <c r="K1290">
        <f t="shared" si="62"/>
        <v>-29.393000000000001</v>
      </c>
    </row>
    <row r="1291" spans="1:11" x14ac:dyDescent="0.15">
      <c r="A1291" s="3">
        <v>9.3780000000000001</v>
      </c>
      <c r="B1291" s="3">
        <v>25.57</v>
      </c>
      <c r="C1291" s="2">
        <v>29.5471</v>
      </c>
      <c r="D1291" s="2">
        <v>8.0999999999999996E-3</v>
      </c>
      <c r="G1291" s="1">
        <f t="shared" si="60"/>
        <v>0</v>
      </c>
      <c r="H1291">
        <v>29.5471</v>
      </c>
      <c r="I1291">
        <v>8.0999999999999996E-3</v>
      </c>
      <c r="J1291">
        <f t="shared" si="61"/>
        <v>-8.1</v>
      </c>
      <c r="K1291">
        <f t="shared" si="62"/>
        <v>-29.5471</v>
      </c>
    </row>
    <row r="1292" spans="1:11" x14ac:dyDescent="0.15">
      <c r="A1292" s="3">
        <v>9.8889999999999993</v>
      </c>
      <c r="B1292" s="3">
        <v>27.334</v>
      </c>
      <c r="C1292" s="2">
        <v>29.699300000000001</v>
      </c>
      <c r="D1292" s="2">
        <v>8.2000000000000007E-3</v>
      </c>
      <c r="G1292" s="1">
        <f t="shared" si="60"/>
        <v>0</v>
      </c>
      <c r="H1292">
        <v>29.699300000000001</v>
      </c>
      <c r="I1292">
        <v>8.2000000000000007E-3</v>
      </c>
      <c r="J1292">
        <f t="shared" si="61"/>
        <v>-8.2000000000000011</v>
      </c>
      <c r="K1292">
        <f t="shared" si="62"/>
        <v>-29.699300000000001</v>
      </c>
    </row>
    <row r="1293" spans="1:11" x14ac:dyDescent="0.15">
      <c r="A1293" s="3">
        <v>10.266</v>
      </c>
      <c r="B1293" s="3">
        <v>28.216000000000001</v>
      </c>
      <c r="C1293" s="2">
        <v>29.849699999999999</v>
      </c>
      <c r="D1293" s="2">
        <v>8.3000000000000001E-3</v>
      </c>
      <c r="G1293" s="1">
        <f t="shared" si="60"/>
        <v>0</v>
      </c>
      <c r="H1293">
        <v>29.849699999999999</v>
      </c>
      <c r="I1293">
        <v>8.3000000000000001E-3</v>
      </c>
      <c r="J1293">
        <f t="shared" si="61"/>
        <v>-8.3000000000000007</v>
      </c>
      <c r="K1293">
        <f t="shared" si="62"/>
        <v>-29.849699999999999</v>
      </c>
    </row>
    <row r="1294" spans="1:11" x14ac:dyDescent="0.15">
      <c r="A1294" s="3">
        <v>10.622999999999999</v>
      </c>
      <c r="B1294" s="3">
        <v>29.45</v>
      </c>
      <c r="C1294" s="2">
        <v>29.998200000000001</v>
      </c>
      <c r="D1294" s="2">
        <v>8.3999999999999995E-3</v>
      </c>
      <c r="G1294" s="1">
        <f t="shared" si="60"/>
        <v>0</v>
      </c>
      <c r="H1294">
        <v>29.998200000000001</v>
      </c>
      <c r="I1294">
        <v>8.3999999999999995E-3</v>
      </c>
      <c r="J1294">
        <f t="shared" si="61"/>
        <v>-8.4</v>
      </c>
      <c r="K1294">
        <f t="shared" si="62"/>
        <v>-29.998200000000001</v>
      </c>
    </row>
    <row r="1295" spans="1:11" x14ac:dyDescent="0.15">
      <c r="A1295" s="3">
        <v>10.976000000000001</v>
      </c>
      <c r="B1295" s="3">
        <v>30.42</v>
      </c>
      <c r="C1295" s="2">
        <v>30.1448</v>
      </c>
      <c r="D1295" s="2">
        <v>8.5000000000000006E-3</v>
      </c>
      <c r="G1295" s="1">
        <f t="shared" si="60"/>
        <v>0</v>
      </c>
      <c r="H1295">
        <v>30.1448</v>
      </c>
      <c r="I1295">
        <v>8.5000000000000006E-3</v>
      </c>
      <c r="J1295">
        <f t="shared" si="61"/>
        <v>-8.5</v>
      </c>
      <c r="K1295">
        <f t="shared" si="62"/>
        <v>-30.1448</v>
      </c>
    </row>
    <row r="1296" spans="1:11" x14ac:dyDescent="0.15">
      <c r="A1296" s="3">
        <v>11.329000000000001</v>
      </c>
      <c r="B1296" s="3">
        <v>31.302</v>
      </c>
      <c r="C1296" s="2">
        <v>30.2896</v>
      </c>
      <c r="D1296" s="2">
        <v>8.6E-3</v>
      </c>
      <c r="G1296" s="1">
        <f t="shared" si="60"/>
        <v>0</v>
      </c>
      <c r="H1296">
        <v>30.2896</v>
      </c>
      <c r="I1296">
        <v>8.6E-3</v>
      </c>
      <c r="J1296">
        <f t="shared" si="61"/>
        <v>-8.6</v>
      </c>
      <c r="K1296">
        <f t="shared" si="62"/>
        <v>-30.2896</v>
      </c>
    </row>
    <row r="1297" spans="1:11" x14ac:dyDescent="0.15">
      <c r="A1297" s="3">
        <v>11.71</v>
      </c>
      <c r="B1297" s="3">
        <v>32.094999999999999</v>
      </c>
      <c r="C1297" s="2">
        <v>30.4328</v>
      </c>
      <c r="D1297" s="2">
        <v>8.6999999999999994E-3</v>
      </c>
      <c r="G1297" s="1">
        <f t="shared" si="60"/>
        <v>0</v>
      </c>
      <c r="H1297">
        <v>30.4328</v>
      </c>
      <c r="I1297">
        <v>8.6999999999999994E-3</v>
      </c>
      <c r="J1297">
        <f t="shared" si="61"/>
        <v>-8.6999999999999993</v>
      </c>
      <c r="K1297">
        <f t="shared" si="62"/>
        <v>-30.4328</v>
      </c>
    </row>
    <row r="1298" spans="1:11" x14ac:dyDescent="0.15">
      <c r="A1298" s="3">
        <v>12.12</v>
      </c>
      <c r="B1298" s="3">
        <v>31.213999999999999</v>
      </c>
      <c r="C1298" s="2">
        <v>30.574100000000001</v>
      </c>
      <c r="D1298" s="2">
        <v>8.8000000000000005E-3</v>
      </c>
      <c r="G1298" s="1">
        <f t="shared" si="60"/>
        <v>0</v>
      </c>
      <c r="H1298">
        <v>30.574100000000001</v>
      </c>
      <c r="I1298">
        <v>8.8000000000000005E-3</v>
      </c>
      <c r="J1298">
        <f t="shared" si="61"/>
        <v>-8.8000000000000007</v>
      </c>
      <c r="K1298">
        <f t="shared" si="62"/>
        <v>-30.574100000000001</v>
      </c>
    </row>
    <row r="1299" spans="1:11" x14ac:dyDescent="0.15">
      <c r="A1299" s="3">
        <v>12.554</v>
      </c>
      <c r="B1299" s="3">
        <v>31.302</v>
      </c>
      <c r="C1299" s="2">
        <v>30.7133</v>
      </c>
      <c r="D1299" s="2">
        <v>8.8999999999999999E-3</v>
      </c>
      <c r="G1299" s="1">
        <f t="shared" si="60"/>
        <v>0</v>
      </c>
      <c r="H1299">
        <v>30.7133</v>
      </c>
      <c r="I1299">
        <v>8.8999999999999999E-3</v>
      </c>
      <c r="J1299">
        <f t="shared" si="61"/>
        <v>-8.9</v>
      </c>
      <c r="K1299">
        <f t="shared" si="62"/>
        <v>-30.7133</v>
      </c>
    </row>
    <row r="1300" spans="1:11" x14ac:dyDescent="0.15">
      <c r="A1300" s="3">
        <v>12.906000000000001</v>
      </c>
      <c r="B1300" s="3">
        <v>31.919</v>
      </c>
      <c r="C1300" s="2">
        <v>30.850899999999999</v>
      </c>
      <c r="D1300" s="2">
        <v>8.9999999999999993E-3</v>
      </c>
      <c r="G1300" s="1">
        <f t="shared" si="60"/>
        <v>0</v>
      </c>
      <c r="H1300">
        <v>30.850899999999999</v>
      </c>
      <c r="I1300">
        <v>8.9999999999999993E-3</v>
      </c>
      <c r="J1300">
        <f t="shared" si="61"/>
        <v>-9</v>
      </c>
      <c r="K1300">
        <f t="shared" si="62"/>
        <v>-30.850899999999999</v>
      </c>
    </row>
    <row r="1301" spans="1:11" x14ac:dyDescent="0.15">
      <c r="A1301" s="3">
        <v>13.247</v>
      </c>
      <c r="B1301" s="3">
        <v>32.624000000000002</v>
      </c>
      <c r="C1301" s="2">
        <v>30.986899999999999</v>
      </c>
      <c r="D1301" s="2">
        <v>9.1000000000000004E-3</v>
      </c>
      <c r="G1301" s="1">
        <f t="shared" si="60"/>
        <v>0</v>
      </c>
      <c r="H1301">
        <v>30.986899999999999</v>
      </c>
      <c r="I1301">
        <v>9.1000000000000004E-3</v>
      </c>
      <c r="J1301">
        <f t="shared" si="61"/>
        <v>-9.1</v>
      </c>
      <c r="K1301">
        <f t="shared" si="62"/>
        <v>-30.986899999999999</v>
      </c>
    </row>
    <row r="1302" spans="1:11" x14ac:dyDescent="0.15">
      <c r="A1302" s="3">
        <v>13.592000000000001</v>
      </c>
      <c r="B1302" s="3">
        <v>33.241</v>
      </c>
      <c r="C1302" s="2">
        <v>31.121500000000001</v>
      </c>
      <c r="D1302" s="2">
        <v>9.1999999999999998E-3</v>
      </c>
      <c r="G1302" s="1">
        <f t="shared" si="60"/>
        <v>0</v>
      </c>
      <c r="H1302">
        <v>31.121500000000001</v>
      </c>
      <c r="I1302">
        <v>9.1999999999999998E-3</v>
      </c>
      <c r="J1302">
        <f t="shared" si="61"/>
        <v>-9.1999999999999993</v>
      </c>
      <c r="K1302">
        <f t="shared" si="62"/>
        <v>-31.121500000000001</v>
      </c>
    </row>
    <row r="1303" spans="1:11" x14ac:dyDescent="0.15">
      <c r="A1303" s="3">
        <v>13.868</v>
      </c>
      <c r="B1303" s="3">
        <v>33.683</v>
      </c>
      <c r="C1303" s="2">
        <v>31.253799999999998</v>
      </c>
      <c r="D1303" s="2">
        <v>9.2999999999999992E-3</v>
      </c>
      <c r="G1303" s="1">
        <f t="shared" si="60"/>
        <v>0</v>
      </c>
      <c r="H1303">
        <v>31.253799999999998</v>
      </c>
      <c r="I1303">
        <v>9.2999999999999992E-3</v>
      </c>
      <c r="J1303">
        <f t="shared" si="61"/>
        <v>-9.2999999999999989</v>
      </c>
      <c r="K1303">
        <f t="shared" si="62"/>
        <v>-31.253799999999998</v>
      </c>
    </row>
    <row r="1304" spans="1:11" x14ac:dyDescent="0.15">
      <c r="A1304" s="3">
        <v>14.083</v>
      </c>
      <c r="B1304" s="3">
        <v>34.122999999999998</v>
      </c>
      <c r="C1304" s="2">
        <v>31.384599999999999</v>
      </c>
      <c r="D1304" s="2">
        <v>9.4000000000000004E-3</v>
      </c>
      <c r="G1304" s="1">
        <f t="shared" si="60"/>
        <v>0</v>
      </c>
      <c r="H1304">
        <v>31.384599999999999</v>
      </c>
      <c r="I1304">
        <v>9.4000000000000004E-3</v>
      </c>
      <c r="J1304">
        <f t="shared" si="61"/>
        <v>-9.4</v>
      </c>
      <c r="K1304">
        <f t="shared" si="62"/>
        <v>-31.384599999999999</v>
      </c>
    </row>
    <row r="1305" spans="1:11" x14ac:dyDescent="0.15">
      <c r="A1305" s="3">
        <v>14.294</v>
      </c>
      <c r="B1305" s="3">
        <v>34.475999999999999</v>
      </c>
      <c r="C1305" s="2">
        <v>31.513999999999999</v>
      </c>
      <c r="D1305" s="2">
        <v>9.4999999999999998E-3</v>
      </c>
      <c r="G1305" s="1">
        <f t="shared" si="60"/>
        <v>0</v>
      </c>
      <c r="H1305">
        <v>31.513999999999999</v>
      </c>
      <c r="I1305">
        <v>9.4999999999999998E-3</v>
      </c>
      <c r="J1305">
        <f t="shared" si="61"/>
        <v>-9.5</v>
      </c>
      <c r="K1305">
        <f t="shared" si="62"/>
        <v>-31.513999999999999</v>
      </c>
    </row>
    <row r="1306" spans="1:11" x14ac:dyDescent="0.15">
      <c r="A1306" s="3">
        <v>14.5</v>
      </c>
      <c r="B1306" s="3">
        <v>34.917000000000002</v>
      </c>
      <c r="C1306" s="2">
        <v>31.6418</v>
      </c>
      <c r="D1306" s="2">
        <v>9.5999999999999992E-3</v>
      </c>
      <c r="G1306" s="1">
        <f t="shared" si="60"/>
        <v>0</v>
      </c>
      <c r="H1306">
        <v>31.6418</v>
      </c>
      <c r="I1306">
        <v>9.5999999999999992E-3</v>
      </c>
      <c r="J1306">
        <f t="shared" si="61"/>
        <v>-9.6</v>
      </c>
      <c r="K1306">
        <f t="shared" si="62"/>
        <v>-31.6418</v>
      </c>
    </row>
    <row r="1307" spans="1:11" x14ac:dyDescent="0.15">
      <c r="A1307" s="3">
        <v>14.707000000000001</v>
      </c>
      <c r="B1307" s="3">
        <v>34.829000000000001</v>
      </c>
      <c r="C1307" s="2">
        <v>31.7681</v>
      </c>
      <c r="D1307" s="2">
        <v>9.7000000000000003E-3</v>
      </c>
      <c r="G1307" s="1">
        <f t="shared" si="60"/>
        <v>0</v>
      </c>
      <c r="H1307">
        <v>31.7681</v>
      </c>
      <c r="I1307">
        <v>9.7000000000000003E-3</v>
      </c>
      <c r="J1307">
        <f t="shared" si="61"/>
        <v>-9.7000000000000011</v>
      </c>
      <c r="K1307">
        <f t="shared" si="62"/>
        <v>-31.7681</v>
      </c>
    </row>
    <row r="1308" spans="1:11" x14ac:dyDescent="0.15">
      <c r="A1308" s="3">
        <v>14.939</v>
      </c>
      <c r="B1308" s="3">
        <v>34.829000000000001</v>
      </c>
      <c r="C1308" s="2">
        <v>31.892900000000001</v>
      </c>
      <c r="D1308" s="2">
        <v>9.7999999999999997E-3</v>
      </c>
      <c r="G1308" s="1">
        <f t="shared" si="60"/>
        <v>0</v>
      </c>
      <c r="H1308">
        <v>31.892900000000001</v>
      </c>
      <c r="I1308">
        <v>9.7999999999999997E-3</v>
      </c>
      <c r="J1308">
        <f t="shared" si="61"/>
        <v>-9.7999999999999989</v>
      </c>
      <c r="K1308">
        <f t="shared" si="62"/>
        <v>-31.892900000000001</v>
      </c>
    </row>
    <row r="1309" spans="1:11" x14ac:dyDescent="0.15">
      <c r="A1309" s="3">
        <v>15.145</v>
      </c>
      <c r="B1309" s="3">
        <v>35.270000000000003</v>
      </c>
      <c r="C1309" s="2">
        <v>32.016399999999997</v>
      </c>
      <c r="D1309" s="2">
        <v>9.9000000000000008E-3</v>
      </c>
      <c r="G1309" s="1">
        <f t="shared" si="60"/>
        <v>0</v>
      </c>
      <c r="H1309">
        <v>32.016399999999997</v>
      </c>
      <c r="I1309">
        <v>9.9000000000000008E-3</v>
      </c>
      <c r="J1309">
        <f t="shared" si="61"/>
        <v>-9.9</v>
      </c>
      <c r="K1309">
        <f t="shared" si="62"/>
        <v>-32.016399999999997</v>
      </c>
    </row>
    <row r="1310" spans="1:11" x14ac:dyDescent="0.15">
      <c r="A1310" s="3">
        <v>15.343999999999999</v>
      </c>
      <c r="B1310" s="3">
        <v>35.887</v>
      </c>
      <c r="C1310" s="2">
        <v>32.138599999999997</v>
      </c>
      <c r="D1310" s="2">
        <v>0.01</v>
      </c>
      <c r="G1310" s="1">
        <f t="shared" si="60"/>
        <v>0</v>
      </c>
      <c r="H1310">
        <v>32.138599999999997</v>
      </c>
      <c r="I1310">
        <v>0.01</v>
      </c>
      <c r="J1310">
        <f t="shared" si="61"/>
        <v>-10</v>
      </c>
      <c r="K1310">
        <f t="shared" si="62"/>
        <v>-32.138599999999997</v>
      </c>
    </row>
    <row r="1311" spans="1:11" x14ac:dyDescent="0.15">
      <c r="A1311" s="3">
        <v>15.535</v>
      </c>
      <c r="B1311" s="3">
        <v>36.328000000000003</v>
      </c>
      <c r="C1311" s="2">
        <v>32.259599999999999</v>
      </c>
      <c r="D1311" s="2">
        <v>1.01E-2</v>
      </c>
      <c r="G1311" s="1">
        <f t="shared" si="60"/>
        <v>0</v>
      </c>
      <c r="H1311">
        <v>32.259599999999999</v>
      </c>
      <c r="I1311">
        <v>1.01E-2</v>
      </c>
      <c r="J1311">
        <f t="shared" si="61"/>
        <v>-10.1</v>
      </c>
      <c r="K1311">
        <f t="shared" si="62"/>
        <v>-32.259599999999999</v>
      </c>
    </row>
    <row r="1312" spans="1:11" x14ac:dyDescent="0.15">
      <c r="A1312" s="3">
        <v>15.717000000000001</v>
      </c>
      <c r="B1312" s="3">
        <v>36.503999999999998</v>
      </c>
      <c r="C1312" s="2">
        <v>32.379300000000001</v>
      </c>
      <c r="D1312" s="2">
        <v>1.0200000000000001E-2</v>
      </c>
      <c r="G1312" s="1">
        <f t="shared" si="60"/>
        <v>0</v>
      </c>
      <c r="H1312">
        <v>32.379300000000001</v>
      </c>
      <c r="I1312">
        <v>1.0200000000000001E-2</v>
      </c>
      <c r="J1312">
        <f t="shared" si="61"/>
        <v>-10.200000000000001</v>
      </c>
      <c r="K1312">
        <f t="shared" si="62"/>
        <v>-32.379300000000001</v>
      </c>
    </row>
    <row r="1313" spans="1:11" x14ac:dyDescent="0.15">
      <c r="A1313" s="3">
        <v>15.932</v>
      </c>
      <c r="B1313" s="3">
        <v>36.768999999999998</v>
      </c>
      <c r="C1313" s="2">
        <v>32.497799999999998</v>
      </c>
      <c r="D1313" s="2">
        <v>1.03E-2</v>
      </c>
      <c r="G1313" s="1">
        <f t="shared" si="60"/>
        <v>0</v>
      </c>
      <c r="H1313">
        <v>32.497799999999998</v>
      </c>
      <c r="I1313">
        <v>1.03E-2</v>
      </c>
      <c r="J1313">
        <f t="shared" si="61"/>
        <v>-10.3</v>
      </c>
      <c r="K1313">
        <f t="shared" si="62"/>
        <v>-32.497799999999998</v>
      </c>
    </row>
    <row r="1314" spans="1:11" x14ac:dyDescent="0.15">
      <c r="A1314" s="3">
        <v>16.131</v>
      </c>
      <c r="B1314" s="3">
        <v>36.856999999999999</v>
      </c>
      <c r="C1314" s="2">
        <v>32.615400000000001</v>
      </c>
      <c r="D1314" s="2">
        <v>1.04E-2</v>
      </c>
      <c r="G1314" s="1">
        <f t="shared" si="60"/>
        <v>0</v>
      </c>
      <c r="H1314">
        <v>32.615400000000001</v>
      </c>
      <c r="I1314">
        <v>1.04E-2</v>
      </c>
      <c r="J1314">
        <f t="shared" si="61"/>
        <v>-10.4</v>
      </c>
      <c r="K1314">
        <f t="shared" si="62"/>
        <v>-32.615400000000001</v>
      </c>
    </row>
    <row r="1315" spans="1:11" x14ac:dyDescent="0.15">
      <c r="A1315" s="3">
        <v>16.338000000000001</v>
      </c>
      <c r="B1315" s="3">
        <v>36.945</v>
      </c>
      <c r="C1315" s="2">
        <v>32.731299999999997</v>
      </c>
      <c r="D1315" s="2">
        <v>1.0500000000000001E-2</v>
      </c>
      <c r="G1315" s="1">
        <f t="shared" si="60"/>
        <v>0</v>
      </c>
      <c r="H1315">
        <v>32.731299999999997</v>
      </c>
      <c r="I1315">
        <v>1.0500000000000001E-2</v>
      </c>
      <c r="J1315">
        <f t="shared" si="61"/>
        <v>-10.5</v>
      </c>
      <c r="K1315">
        <f t="shared" si="62"/>
        <v>-32.731299999999997</v>
      </c>
    </row>
    <row r="1316" spans="1:11" x14ac:dyDescent="0.15">
      <c r="A1316" s="3">
        <v>16.553000000000001</v>
      </c>
      <c r="B1316" s="3">
        <v>37.033000000000001</v>
      </c>
      <c r="C1316" s="2">
        <v>32.846200000000003</v>
      </c>
      <c r="D1316" s="2">
        <v>1.06E-2</v>
      </c>
      <c r="G1316" s="1">
        <f t="shared" si="60"/>
        <v>0</v>
      </c>
      <c r="H1316">
        <v>32.846200000000003</v>
      </c>
      <c r="I1316">
        <v>1.06E-2</v>
      </c>
      <c r="J1316">
        <f t="shared" si="61"/>
        <v>-10.6</v>
      </c>
      <c r="K1316">
        <f t="shared" si="62"/>
        <v>-32.846200000000003</v>
      </c>
    </row>
    <row r="1317" spans="1:11" x14ac:dyDescent="0.15">
      <c r="A1317" s="3">
        <v>16.760000000000002</v>
      </c>
      <c r="B1317" s="3">
        <v>37.121000000000002</v>
      </c>
      <c r="C1317" s="2">
        <v>32.960099999999997</v>
      </c>
      <c r="D1317" s="2">
        <v>1.0699999999999999E-2</v>
      </c>
      <c r="G1317" s="1">
        <f t="shared" si="60"/>
        <v>0</v>
      </c>
      <c r="H1317">
        <v>32.960099999999997</v>
      </c>
      <c r="I1317">
        <v>1.0699999999999999E-2</v>
      </c>
      <c r="J1317">
        <f t="shared" si="61"/>
        <v>-10.7</v>
      </c>
      <c r="K1317">
        <f t="shared" si="62"/>
        <v>-32.960099999999997</v>
      </c>
    </row>
    <row r="1318" spans="1:11" x14ac:dyDescent="0.15">
      <c r="A1318" s="3">
        <v>16.966999999999999</v>
      </c>
      <c r="B1318" s="3">
        <v>37.033000000000001</v>
      </c>
      <c r="C1318" s="2">
        <v>33.072899999999997</v>
      </c>
      <c r="D1318" s="2">
        <v>1.0800000000000001E-2</v>
      </c>
      <c r="G1318" s="1">
        <f t="shared" si="60"/>
        <v>0</v>
      </c>
      <c r="H1318">
        <v>33.072899999999997</v>
      </c>
      <c r="I1318">
        <v>1.0800000000000001E-2</v>
      </c>
      <c r="J1318">
        <f t="shared" si="61"/>
        <v>-10.8</v>
      </c>
      <c r="K1318">
        <f t="shared" si="62"/>
        <v>-33.072899999999997</v>
      </c>
    </row>
    <row r="1319" spans="1:11" x14ac:dyDescent="0.15">
      <c r="A1319" s="3">
        <v>17.193999999999999</v>
      </c>
      <c r="B1319" s="3">
        <v>37.033000000000001</v>
      </c>
      <c r="C1319" s="2">
        <v>33.1845</v>
      </c>
      <c r="D1319" s="2">
        <v>1.09E-2</v>
      </c>
      <c r="G1319" s="1">
        <f t="shared" si="60"/>
        <v>0</v>
      </c>
      <c r="H1319">
        <v>33.1845</v>
      </c>
      <c r="I1319">
        <v>1.09E-2</v>
      </c>
      <c r="J1319">
        <f t="shared" si="61"/>
        <v>-10.9</v>
      </c>
      <c r="K1319">
        <f t="shared" si="62"/>
        <v>-33.1845</v>
      </c>
    </row>
    <row r="1320" spans="1:11" x14ac:dyDescent="0.15">
      <c r="A1320" s="3">
        <v>17.408999999999999</v>
      </c>
      <c r="B1320" s="3">
        <v>37.121000000000002</v>
      </c>
      <c r="C1320" s="2">
        <v>33.295099999999998</v>
      </c>
      <c r="D1320" s="2">
        <v>1.0999999999999999E-2</v>
      </c>
      <c r="G1320" s="1">
        <f t="shared" si="60"/>
        <v>0</v>
      </c>
      <c r="H1320">
        <v>33.295099999999998</v>
      </c>
      <c r="I1320">
        <v>1.0999999999999999E-2</v>
      </c>
      <c r="J1320">
        <f t="shared" si="61"/>
        <v>-11</v>
      </c>
      <c r="K1320">
        <f t="shared" si="62"/>
        <v>-33.295099999999998</v>
      </c>
    </row>
    <row r="1321" spans="1:11" x14ac:dyDescent="0.15">
      <c r="A1321" s="3">
        <v>17.603000000000002</v>
      </c>
      <c r="B1321" s="3">
        <v>37.033000000000001</v>
      </c>
      <c r="C1321" s="2">
        <v>33.415900000000001</v>
      </c>
      <c r="D1321" s="2">
        <v>1.11E-2</v>
      </c>
      <c r="G1321" s="1">
        <f t="shared" si="60"/>
        <v>0</v>
      </c>
      <c r="H1321">
        <v>33.415900000000001</v>
      </c>
      <c r="I1321">
        <v>1.11E-2</v>
      </c>
      <c r="J1321">
        <f t="shared" si="61"/>
        <v>-11.1</v>
      </c>
      <c r="K1321">
        <f t="shared" si="62"/>
        <v>-33.415900000000001</v>
      </c>
    </row>
    <row r="1322" spans="1:11" x14ac:dyDescent="0.15">
      <c r="A1322" s="3">
        <v>17.821999999999999</v>
      </c>
      <c r="B1322" s="3">
        <v>37.121000000000002</v>
      </c>
      <c r="C1322" s="2">
        <v>33.514899999999997</v>
      </c>
      <c r="D1322" s="2">
        <v>1.12E-2</v>
      </c>
      <c r="G1322" s="1">
        <f t="shared" si="60"/>
        <v>0</v>
      </c>
      <c r="H1322">
        <v>33.514899999999997</v>
      </c>
      <c r="I1322">
        <v>1.12E-2</v>
      </c>
      <c r="J1322">
        <f t="shared" si="61"/>
        <v>-11.2</v>
      </c>
      <c r="K1322">
        <f t="shared" si="62"/>
        <v>-33.514899999999997</v>
      </c>
    </row>
    <row r="1323" spans="1:11" x14ac:dyDescent="0.15">
      <c r="A1323" s="3">
        <v>18.029</v>
      </c>
      <c r="B1323" s="3">
        <v>37.033000000000001</v>
      </c>
      <c r="C1323" s="2">
        <v>33.622199999999999</v>
      </c>
      <c r="D1323" s="2">
        <v>1.1299999999999999E-2</v>
      </c>
      <c r="G1323" s="1">
        <f t="shared" si="60"/>
        <v>0</v>
      </c>
      <c r="H1323">
        <v>33.622199999999999</v>
      </c>
      <c r="I1323">
        <v>1.1299999999999999E-2</v>
      </c>
      <c r="J1323">
        <f t="shared" si="61"/>
        <v>-11.299999999999999</v>
      </c>
      <c r="K1323">
        <f t="shared" si="62"/>
        <v>-33.622199999999999</v>
      </c>
    </row>
    <row r="1324" spans="1:11" x14ac:dyDescent="0.15">
      <c r="A1324" s="3">
        <v>18.280999999999999</v>
      </c>
      <c r="B1324" s="3">
        <v>36.24</v>
      </c>
      <c r="C1324" s="2">
        <v>33.729199999999999</v>
      </c>
      <c r="D1324" s="2">
        <v>1.14E-2</v>
      </c>
      <c r="G1324" s="1">
        <f t="shared" si="60"/>
        <v>0</v>
      </c>
      <c r="H1324">
        <v>33.729199999999999</v>
      </c>
      <c r="I1324">
        <v>1.14E-2</v>
      </c>
      <c r="J1324">
        <f t="shared" si="61"/>
        <v>-11.4</v>
      </c>
      <c r="K1324">
        <f t="shared" si="62"/>
        <v>-33.729199999999999</v>
      </c>
    </row>
    <row r="1325" spans="1:11" x14ac:dyDescent="0.15">
      <c r="A1325" s="3">
        <v>18.504000000000001</v>
      </c>
      <c r="B1325" s="3">
        <v>36.24</v>
      </c>
      <c r="C1325" s="2">
        <v>33.835299999999997</v>
      </c>
      <c r="D1325" s="2">
        <v>1.15E-2</v>
      </c>
      <c r="G1325" s="1">
        <f t="shared" si="60"/>
        <v>0</v>
      </c>
      <c r="H1325">
        <v>33.835299999999997</v>
      </c>
      <c r="I1325">
        <v>1.15E-2</v>
      </c>
      <c r="J1325">
        <f t="shared" si="61"/>
        <v>-11.5</v>
      </c>
      <c r="K1325">
        <f t="shared" si="62"/>
        <v>-33.835299999999997</v>
      </c>
    </row>
    <row r="1326" spans="1:11" x14ac:dyDescent="0.15">
      <c r="A1326" s="3">
        <v>18.707000000000001</v>
      </c>
      <c r="B1326" s="3">
        <v>36.24</v>
      </c>
      <c r="C1326" s="2">
        <v>33.940399999999997</v>
      </c>
      <c r="D1326" s="2">
        <v>1.1599999999999999E-2</v>
      </c>
      <c r="G1326" s="1">
        <f t="shared" si="60"/>
        <v>0</v>
      </c>
      <c r="H1326">
        <v>33.940399999999997</v>
      </c>
      <c r="I1326">
        <v>1.1599999999999999E-2</v>
      </c>
      <c r="J1326">
        <f t="shared" si="61"/>
        <v>-11.6</v>
      </c>
      <c r="K1326">
        <f t="shared" si="62"/>
        <v>-33.940399999999997</v>
      </c>
    </row>
    <row r="1327" spans="1:11" x14ac:dyDescent="0.15">
      <c r="A1327" s="3">
        <v>18.913</v>
      </c>
      <c r="B1327" s="3">
        <v>36.24</v>
      </c>
      <c r="C1327" s="2">
        <v>34.044699999999999</v>
      </c>
      <c r="D1327" s="2">
        <v>1.17E-2</v>
      </c>
      <c r="G1327" s="1">
        <f t="shared" si="60"/>
        <v>0</v>
      </c>
      <c r="H1327">
        <v>34.044699999999999</v>
      </c>
      <c r="I1327">
        <v>1.17E-2</v>
      </c>
      <c r="J1327">
        <f t="shared" si="61"/>
        <v>-11.700000000000001</v>
      </c>
      <c r="K1327">
        <f t="shared" si="62"/>
        <v>-34.044699999999999</v>
      </c>
    </row>
    <row r="1328" spans="1:11" x14ac:dyDescent="0.15">
      <c r="A1328" s="3">
        <v>19.128</v>
      </c>
      <c r="B1328" s="3">
        <v>36.24</v>
      </c>
      <c r="C1328" s="2">
        <v>34.148000000000003</v>
      </c>
      <c r="D1328" s="2">
        <v>1.18E-2</v>
      </c>
      <c r="G1328" s="1">
        <f t="shared" si="60"/>
        <v>0</v>
      </c>
      <c r="H1328">
        <v>34.148000000000003</v>
      </c>
      <c r="I1328">
        <v>1.18E-2</v>
      </c>
      <c r="J1328">
        <f t="shared" si="61"/>
        <v>-11.799999999999999</v>
      </c>
      <c r="K1328">
        <f t="shared" si="62"/>
        <v>-34.148000000000003</v>
      </c>
    </row>
    <row r="1329" spans="1:11" x14ac:dyDescent="0.15">
      <c r="A1329" s="3">
        <v>19.347999999999999</v>
      </c>
      <c r="B1329" s="3">
        <v>36.24</v>
      </c>
      <c r="C1329" s="2">
        <v>34.250500000000002</v>
      </c>
      <c r="D1329" s="2">
        <v>1.1900000000000001E-2</v>
      </c>
      <c r="G1329" s="1">
        <f t="shared" si="60"/>
        <v>0</v>
      </c>
      <c r="H1329">
        <v>34.250500000000002</v>
      </c>
      <c r="I1329">
        <v>1.1900000000000001E-2</v>
      </c>
      <c r="J1329">
        <f t="shared" si="61"/>
        <v>-11.9</v>
      </c>
      <c r="K1329">
        <f t="shared" si="62"/>
        <v>-34.250500000000002</v>
      </c>
    </row>
    <row r="1330" spans="1:11" x14ac:dyDescent="0.15">
      <c r="A1330" s="3">
        <v>19.55</v>
      </c>
      <c r="B1330" s="3">
        <v>36.063000000000002</v>
      </c>
      <c r="C1330" s="2">
        <v>34.3521</v>
      </c>
      <c r="D1330" s="2">
        <v>1.2E-2</v>
      </c>
      <c r="G1330" s="1">
        <f t="shared" si="60"/>
        <v>0</v>
      </c>
      <c r="H1330">
        <v>34.3521</v>
      </c>
      <c r="I1330">
        <v>1.2E-2</v>
      </c>
      <c r="J1330">
        <f t="shared" si="61"/>
        <v>-12</v>
      </c>
      <c r="K1330">
        <f t="shared" si="62"/>
        <v>-34.3521</v>
      </c>
    </row>
    <row r="1331" spans="1:11" x14ac:dyDescent="0.15">
      <c r="A1331" s="3">
        <v>19.777000000000001</v>
      </c>
      <c r="B1331" s="3">
        <v>35.975000000000001</v>
      </c>
      <c r="C1331" s="2">
        <v>34.480400000000003</v>
      </c>
      <c r="D1331" s="2">
        <v>1.21E-2</v>
      </c>
      <c r="G1331" s="1">
        <f t="shared" si="60"/>
        <v>0</v>
      </c>
      <c r="H1331">
        <v>34.480400000000003</v>
      </c>
      <c r="I1331">
        <v>1.21E-2</v>
      </c>
      <c r="J1331">
        <f t="shared" si="61"/>
        <v>-12.1</v>
      </c>
      <c r="K1331">
        <f t="shared" si="62"/>
        <v>-34.480400000000003</v>
      </c>
    </row>
    <row r="1332" spans="1:11" x14ac:dyDescent="0.15">
      <c r="A1332" s="3">
        <v>20.013000000000002</v>
      </c>
      <c r="B1332" s="3">
        <v>35.887</v>
      </c>
      <c r="C1332" s="2">
        <v>34.5533</v>
      </c>
      <c r="D1332" s="2">
        <v>1.2200000000000001E-2</v>
      </c>
      <c r="G1332" s="1">
        <f t="shared" si="60"/>
        <v>0</v>
      </c>
      <c r="H1332">
        <v>34.5533</v>
      </c>
      <c r="I1332">
        <v>1.2200000000000001E-2</v>
      </c>
      <c r="J1332">
        <f t="shared" si="61"/>
        <v>-12.200000000000001</v>
      </c>
      <c r="K1332">
        <f t="shared" si="62"/>
        <v>-34.5533</v>
      </c>
    </row>
    <row r="1333" spans="1:11" x14ac:dyDescent="0.15">
      <c r="A1333" s="3">
        <v>20.236000000000001</v>
      </c>
      <c r="B1333" s="3">
        <v>35.975000000000001</v>
      </c>
      <c r="C1333" s="2">
        <v>34.6785</v>
      </c>
      <c r="D1333" s="2">
        <v>1.23E-2</v>
      </c>
      <c r="G1333" s="1">
        <f t="shared" si="60"/>
        <v>0</v>
      </c>
      <c r="H1333">
        <v>34.6785</v>
      </c>
      <c r="I1333">
        <v>1.23E-2</v>
      </c>
      <c r="J1333">
        <f t="shared" si="61"/>
        <v>-12.3</v>
      </c>
      <c r="K1333">
        <f t="shared" si="62"/>
        <v>-34.6785</v>
      </c>
    </row>
    <row r="1334" spans="1:11" x14ac:dyDescent="0.15">
      <c r="A1334" s="3">
        <v>20.439</v>
      </c>
      <c r="B1334" s="3">
        <v>35.887</v>
      </c>
      <c r="C1334" s="2">
        <v>34.756399999999999</v>
      </c>
      <c r="D1334" s="2">
        <v>1.24E-2</v>
      </c>
      <c r="G1334" s="1">
        <f t="shared" si="60"/>
        <v>0</v>
      </c>
      <c r="H1334">
        <v>34.756399999999999</v>
      </c>
      <c r="I1334">
        <v>1.24E-2</v>
      </c>
      <c r="J1334">
        <f t="shared" si="61"/>
        <v>-12.4</v>
      </c>
      <c r="K1334">
        <f t="shared" si="62"/>
        <v>-34.756399999999999</v>
      </c>
    </row>
    <row r="1335" spans="1:11" x14ac:dyDescent="0.15">
      <c r="A1335" s="3">
        <v>20.600999999999999</v>
      </c>
      <c r="B1335" s="3">
        <v>35.357999999999997</v>
      </c>
      <c r="C1335" s="2">
        <v>34.875700000000002</v>
      </c>
      <c r="D1335" s="2">
        <v>1.2500000000000001E-2</v>
      </c>
      <c r="G1335" s="1">
        <f t="shared" si="60"/>
        <v>0</v>
      </c>
      <c r="H1335">
        <v>34.875700000000002</v>
      </c>
      <c r="I1335">
        <v>1.2500000000000001E-2</v>
      </c>
      <c r="J1335">
        <f t="shared" si="61"/>
        <v>-12.5</v>
      </c>
      <c r="K1335">
        <f t="shared" si="62"/>
        <v>-34.875700000000002</v>
      </c>
    </row>
    <row r="1336" spans="1:11" x14ac:dyDescent="0.15">
      <c r="A1336" s="3">
        <v>20.097999999999999</v>
      </c>
      <c r="B1336" s="3">
        <v>26.805</v>
      </c>
      <c r="C1336" s="2">
        <v>34.9452</v>
      </c>
      <c r="D1336" s="2">
        <v>1.26E-2</v>
      </c>
      <c r="G1336" s="1">
        <f t="shared" si="60"/>
        <v>0</v>
      </c>
      <c r="H1336">
        <v>34.9452</v>
      </c>
      <c r="I1336">
        <v>1.26E-2</v>
      </c>
      <c r="J1336">
        <f t="shared" si="61"/>
        <v>-12.6</v>
      </c>
      <c r="K1336">
        <f t="shared" si="62"/>
        <v>-34.9452</v>
      </c>
    </row>
    <row r="1337" spans="1:11" x14ac:dyDescent="0.15">
      <c r="A1337" s="3">
        <v>18.378</v>
      </c>
      <c r="B1337" s="3">
        <v>18.605</v>
      </c>
      <c r="C1337" s="2">
        <v>35.316699999999997</v>
      </c>
      <c r="D1337" s="2">
        <v>1.2699999999999999E-2</v>
      </c>
      <c r="G1337" s="1">
        <f t="shared" si="60"/>
        <v>0</v>
      </c>
      <c r="H1337">
        <v>35.316699999999997</v>
      </c>
      <c r="I1337">
        <v>1.2699999999999999E-2</v>
      </c>
      <c r="J1337">
        <f t="shared" si="61"/>
        <v>-12.7</v>
      </c>
      <c r="K1337">
        <f t="shared" si="62"/>
        <v>-35.316699999999997</v>
      </c>
    </row>
    <row r="1338" spans="1:11" x14ac:dyDescent="0.15">
      <c r="A1338" s="3">
        <v>16.702999999999999</v>
      </c>
      <c r="B1338" s="3">
        <v>12.521000000000001</v>
      </c>
      <c r="C1338" s="2">
        <v>35.134</v>
      </c>
      <c r="D1338" s="2">
        <v>1.2800000000000001E-2</v>
      </c>
      <c r="G1338" s="1">
        <f t="shared" si="60"/>
        <v>0</v>
      </c>
      <c r="H1338">
        <v>35.134</v>
      </c>
      <c r="I1338">
        <v>1.2800000000000001E-2</v>
      </c>
      <c r="J1338">
        <f t="shared" si="61"/>
        <v>-12.8</v>
      </c>
      <c r="K1338">
        <f t="shared" si="62"/>
        <v>-35.134</v>
      </c>
    </row>
    <row r="1339" spans="1:11" x14ac:dyDescent="0.15">
      <c r="A1339" s="3">
        <v>15.664999999999999</v>
      </c>
      <c r="B1339" s="3">
        <v>9.17</v>
      </c>
      <c r="C1339" s="2">
        <v>35.225700000000003</v>
      </c>
      <c r="D1339" s="2">
        <v>1.29E-2</v>
      </c>
      <c r="G1339" s="1">
        <f t="shared" si="60"/>
        <v>0</v>
      </c>
      <c r="H1339">
        <v>35.225700000000003</v>
      </c>
      <c r="I1339">
        <v>1.29E-2</v>
      </c>
      <c r="J1339">
        <f t="shared" si="61"/>
        <v>-12.9</v>
      </c>
      <c r="K1339">
        <f t="shared" si="62"/>
        <v>-35.225700000000003</v>
      </c>
    </row>
    <row r="1340" spans="1:11" x14ac:dyDescent="0.15">
      <c r="A1340" s="3">
        <v>15.012</v>
      </c>
      <c r="B1340" s="3">
        <v>7.3179999999999996</v>
      </c>
      <c r="C1340" s="2">
        <v>35.316099999999999</v>
      </c>
      <c r="D1340" s="2">
        <v>1.2999999999999999E-2</v>
      </c>
      <c r="G1340" s="1">
        <f t="shared" si="60"/>
        <v>0</v>
      </c>
      <c r="H1340">
        <v>35.316099999999999</v>
      </c>
      <c r="I1340">
        <v>1.2999999999999999E-2</v>
      </c>
      <c r="J1340">
        <f t="shared" si="61"/>
        <v>-13</v>
      </c>
      <c r="K1340">
        <f t="shared" si="62"/>
        <v>-35.316099999999999</v>
      </c>
    </row>
    <row r="1341" spans="1:11" x14ac:dyDescent="0.15">
      <c r="A1341" s="3">
        <v>14.505000000000001</v>
      </c>
      <c r="B1341" s="3">
        <v>5.7309999999999999</v>
      </c>
      <c r="C1341" s="2">
        <v>35.405500000000004</v>
      </c>
      <c r="D1341" s="2">
        <v>1.3100000000000001E-2</v>
      </c>
      <c r="G1341" s="1">
        <f t="shared" si="60"/>
        <v>0</v>
      </c>
      <c r="H1341">
        <v>35.405500000000004</v>
      </c>
      <c r="I1341">
        <v>1.3100000000000001E-2</v>
      </c>
      <c r="J1341">
        <f t="shared" si="61"/>
        <v>-13.100000000000001</v>
      </c>
      <c r="K1341">
        <f t="shared" si="62"/>
        <v>-35.405500000000004</v>
      </c>
    </row>
    <row r="1342" spans="1:11" x14ac:dyDescent="0.15">
      <c r="A1342" s="3">
        <v>14.087</v>
      </c>
      <c r="B1342" s="3">
        <v>4.9379999999999997</v>
      </c>
      <c r="C1342" s="2">
        <v>35.494</v>
      </c>
      <c r="D1342" s="2">
        <v>1.32E-2</v>
      </c>
      <c r="G1342" s="1">
        <f t="shared" si="60"/>
        <v>0</v>
      </c>
      <c r="H1342">
        <v>35.494</v>
      </c>
      <c r="I1342">
        <v>1.32E-2</v>
      </c>
      <c r="J1342">
        <f t="shared" si="61"/>
        <v>-13.2</v>
      </c>
      <c r="K1342">
        <f t="shared" si="62"/>
        <v>-35.494</v>
      </c>
    </row>
    <row r="1343" spans="1:11" x14ac:dyDescent="0.15">
      <c r="A1343" s="3">
        <v>13.742000000000001</v>
      </c>
      <c r="B1343" s="3">
        <v>3.968</v>
      </c>
      <c r="C1343" s="2">
        <v>35.581699999999998</v>
      </c>
      <c r="D1343" s="2">
        <v>1.3299999999999999E-2</v>
      </c>
      <c r="G1343" s="1">
        <f t="shared" si="60"/>
        <v>0</v>
      </c>
      <c r="H1343">
        <v>35.581699999999998</v>
      </c>
      <c r="I1343">
        <v>1.3299999999999999E-2</v>
      </c>
      <c r="J1343">
        <f t="shared" si="61"/>
        <v>-13.299999999999999</v>
      </c>
      <c r="K1343">
        <f t="shared" si="62"/>
        <v>-35.581699999999998</v>
      </c>
    </row>
    <row r="1344" spans="1:11" x14ac:dyDescent="0.15">
      <c r="A1344" s="3">
        <v>13.45</v>
      </c>
      <c r="B1344" s="3">
        <v>3.262</v>
      </c>
      <c r="C1344" s="2">
        <v>35.668399999999998</v>
      </c>
      <c r="D1344" s="2">
        <v>1.34E-2</v>
      </c>
      <c r="G1344" s="1">
        <f t="shared" si="60"/>
        <v>0</v>
      </c>
      <c r="H1344">
        <v>35.668399999999998</v>
      </c>
      <c r="I1344">
        <v>1.34E-2</v>
      </c>
      <c r="J1344">
        <f t="shared" si="61"/>
        <v>-13.4</v>
      </c>
      <c r="K1344">
        <f t="shared" si="62"/>
        <v>-35.668399999999998</v>
      </c>
    </row>
    <row r="1345" spans="1:11" x14ac:dyDescent="0.15">
      <c r="A1345" s="3">
        <v>13.198</v>
      </c>
      <c r="B1345" s="3">
        <v>2.645</v>
      </c>
      <c r="C1345" s="2">
        <v>35.7545</v>
      </c>
      <c r="D1345" s="2">
        <v>1.35E-2</v>
      </c>
      <c r="G1345" s="1">
        <f t="shared" si="60"/>
        <v>0</v>
      </c>
      <c r="H1345">
        <v>35.7545</v>
      </c>
      <c r="I1345">
        <v>1.35E-2</v>
      </c>
      <c r="J1345">
        <f t="shared" si="61"/>
        <v>-13.5</v>
      </c>
      <c r="K1345">
        <f t="shared" si="62"/>
        <v>-35.7545</v>
      </c>
    </row>
    <row r="1346" spans="1:11" x14ac:dyDescent="0.15">
      <c r="A1346" s="3">
        <v>13</v>
      </c>
      <c r="B1346" s="3">
        <v>2.3809999999999998</v>
      </c>
      <c r="C1346" s="2">
        <v>35.855800000000002</v>
      </c>
      <c r="D1346" s="2">
        <v>1.3599999999999999E-2</v>
      </c>
      <c r="G1346" s="1">
        <f t="shared" ref="G1346:G1409" si="63">F1346*1000</f>
        <v>0</v>
      </c>
      <c r="H1346">
        <v>35.855800000000002</v>
      </c>
      <c r="I1346">
        <v>1.3599999999999999E-2</v>
      </c>
      <c r="J1346">
        <f t="shared" ref="J1346:J1409" si="64">-I1346*1000</f>
        <v>-13.6</v>
      </c>
      <c r="K1346">
        <f t="shared" ref="K1346:K1409" si="65">-H1346</f>
        <v>-35.855800000000002</v>
      </c>
    </row>
    <row r="1347" spans="1:11" x14ac:dyDescent="0.15">
      <c r="A1347" s="3">
        <v>12.57</v>
      </c>
      <c r="B1347" s="3">
        <v>2.028</v>
      </c>
      <c r="C1347" s="2">
        <v>35.924999999999997</v>
      </c>
      <c r="D1347" s="2">
        <v>1.37E-2</v>
      </c>
      <c r="G1347" s="1">
        <f t="shared" si="63"/>
        <v>0</v>
      </c>
      <c r="H1347">
        <v>35.924999999999997</v>
      </c>
      <c r="I1347">
        <v>1.37E-2</v>
      </c>
      <c r="J1347">
        <f t="shared" si="64"/>
        <v>-13.700000000000001</v>
      </c>
      <c r="K1347">
        <f t="shared" si="65"/>
        <v>-35.924999999999997</v>
      </c>
    </row>
    <row r="1348" spans="1:11" x14ac:dyDescent="0.15">
      <c r="A1348" s="3">
        <v>12.375</v>
      </c>
      <c r="B1348" s="3">
        <v>1.8520000000000001</v>
      </c>
      <c r="C1348" s="2">
        <v>36.009099999999997</v>
      </c>
      <c r="D1348" s="2">
        <v>1.38E-2</v>
      </c>
      <c r="G1348" s="1">
        <f t="shared" si="63"/>
        <v>0</v>
      </c>
      <c r="H1348">
        <v>36.009099999999997</v>
      </c>
      <c r="I1348">
        <v>1.38E-2</v>
      </c>
      <c r="J1348">
        <f t="shared" si="64"/>
        <v>-13.799999999999999</v>
      </c>
      <c r="K1348">
        <f t="shared" si="65"/>
        <v>-36.009099999999997</v>
      </c>
    </row>
    <row r="1349" spans="1:11" x14ac:dyDescent="0.15">
      <c r="A1349" s="3">
        <v>12.217000000000001</v>
      </c>
      <c r="B1349" s="3">
        <v>1.587</v>
      </c>
      <c r="C1349" s="2">
        <v>36.092700000000001</v>
      </c>
      <c r="D1349" s="2">
        <v>1.3899999999999999E-2</v>
      </c>
      <c r="G1349" s="1">
        <f t="shared" si="63"/>
        <v>0</v>
      </c>
      <c r="H1349">
        <v>36.092700000000001</v>
      </c>
      <c r="I1349">
        <v>1.3899999999999999E-2</v>
      </c>
      <c r="J1349">
        <f t="shared" si="64"/>
        <v>-13.899999999999999</v>
      </c>
      <c r="K1349">
        <f t="shared" si="65"/>
        <v>-36.092700000000001</v>
      </c>
    </row>
    <row r="1350" spans="1:11" x14ac:dyDescent="0.15">
      <c r="A1350" s="3">
        <v>12.047000000000001</v>
      </c>
      <c r="B1350" s="3">
        <v>1.323</v>
      </c>
      <c r="C1350" s="2">
        <v>36.175600000000003</v>
      </c>
      <c r="D1350" s="2">
        <v>1.4E-2</v>
      </c>
      <c r="G1350" s="1">
        <f t="shared" si="63"/>
        <v>0</v>
      </c>
      <c r="H1350">
        <v>36.175600000000003</v>
      </c>
      <c r="I1350">
        <v>1.4E-2</v>
      </c>
      <c r="J1350">
        <f t="shared" si="64"/>
        <v>-14</v>
      </c>
      <c r="K1350">
        <f t="shared" si="65"/>
        <v>-36.175600000000003</v>
      </c>
    </row>
    <row r="1351" spans="1:11" x14ac:dyDescent="0.15">
      <c r="A1351" s="3">
        <v>11.913</v>
      </c>
      <c r="B1351" s="3">
        <v>0.97</v>
      </c>
      <c r="C1351" s="2">
        <v>36.258000000000003</v>
      </c>
      <c r="D1351" s="2">
        <v>1.41E-2</v>
      </c>
      <c r="G1351" s="1">
        <f t="shared" si="63"/>
        <v>0</v>
      </c>
      <c r="H1351">
        <v>36.258000000000003</v>
      </c>
      <c r="I1351">
        <v>1.41E-2</v>
      </c>
      <c r="J1351">
        <f t="shared" si="64"/>
        <v>-14.1</v>
      </c>
      <c r="K1351">
        <f t="shared" si="65"/>
        <v>-36.258000000000003</v>
      </c>
    </row>
    <row r="1352" spans="1:11" x14ac:dyDescent="0.15">
      <c r="A1352" s="3">
        <v>11.795</v>
      </c>
      <c r="B1352" s="3">
        <v>0.97</v>
      </c>
      <c r="C1352" s="2">
        <v>36.3401</v>
      </c>
      <c r="D1352" s="2">
        <v>1.4200000000000001E-2</v>
      </c>
      <c r="G1352" s="1">
        <f t="shared" si="63"/>
        <v>0</v>
      </c>
      <c r="H1352">
        <v>36.3401</v>
      </c>
      <c r="I1352">
        <v>1.4200000000000001E-2</v>
      </c>
      <c r="J1352">
        <f t="shared" si="64"/>
        <v>-14.200000000000001</v>
      </c>
      <c r="K1352">
        <f t="shared" si="65"/>
        <v>-36.3401</v>
      </c>
    </row>
    <row r="1353" spans="1:11" x14ac:dyDescent="0.15">
      <c r="A1353" s="3">
        <v>11.686</v>
      </c>
      <c r="B1353" s="3">
        <v>0.441</v>
      </c>
      <c r="C1353" s="2">
        <v>36.715400000000002</v>
      </c>
      <c r="D1353" s="2">
        <v>1.43E-2</v>
      </c>
      <c r="G1353" s="1">
        <f t="shared" si="63"/>
        <v>0</v>
      </c>
      <c r="H1353">
        <v>36.715400000000002</v>
      </c>
      <c r="I1353">
        <v>1.43E-2</v>
      </c>
      <c r="J1353">
        <f t="shared" si="64"/>
        <v>-14.3</v>
      </c>
      <c r="K1353">
        <f t="shared" si="65"/>
        <v>-36.715400000000002</v>
      </c>
    </row>
    <row r="1354" spans="1:11" x14ac:dyDescent="0.15">
      <c r="A1354" s="3">
        <v>11.58</v>
      </c>
      <c r="B1354" s="3">
        <v>0.441</v>
      </c>
      <c r="C1354" s="2">
        <v>36.507899999999999</v>
      </c>
      <c r="D1354" s="2">
        <v>1.44E-2</v>
      </c>
      <c r="G1354" s="1">
        <f t="shared" si="63"/>
        <v>0</v>
      </c>
      <c r="H1354">
        <v>36.507899999999999</v>
      </c>
      <c r="I1354">
        <v>1.44E-2</v>
      </c>
      <c r="J1354">
        <f t="shared" si="64"/>
        <v>-14.4</v>
      </c>
      <c r="K1354">
        <f t="shared" si="65"/>
        <v>-36.507899999999999</v>
      </c>
    </row>
    <row r="1355" spans="1:11" x14ac:dyDescent="0.15">
      <c r="A1355" s="3">
        <v>11.487</v>
      </c>
      <c r="B1355" s="3">
        <v>8.7999999999999995E-2</v>
      </c>
      <c r="C1355" s="2">
        <v>36.581099999999999</v>
      </c>
      <c r="D1355" s="2">
        <v>1.4500000000000001E-2</v>
      </c>
      <c r="G1355" s="1">
        <f t="shared" si="63"/>
        <v>0</v>
      </c>
      <c r="H1355">
        <v>36.581099999999999</v>
      </c>
      <c r="I1355">
        <v>1.4500000000000001E-2</v>
      </c>
      <c r="J1355">
        <f t="shared" si="64"/>
        <v>-14.5</v>
      </c>
      <c r="K1355">
        <f t="shared" si="65"/>
        <v>-36.581099999999999</v>
      </c>
    </row>
    <row r="1356" spans="1:11" x14ac:dyDescent="0.15">
      <c r="A1356" s="3">
        <v>11.333</v>
      </c>
      <c r="B1356" s="3">
        <v>8.7999999999999995E-2</v>
      </c>
      <c r="C1356" s="2">
        <v>36.660299999999999</v>
      </c>
      <c r="D1356" s="2">
        <v>1.46E-2</v>
      </c>
      <c r="G1356" s="1">
        <f t="shared" si="63"/>
        <v>0</v>
      </c>
      <c r="H1356">
        <v>36.660299999999999</v>
      </c>
      <c r="I1356">
        <v>1.46E-2</v>
      </c>
      <c r="J1356">
        <f t="shared" si="64"/>
        <v>-14.6</v>
      </c>
      <c r="K1356">
        <f t="shared" si="65"/>
        <v>-36.660299999999999</v>
      </c>
    </row>
    <row r="1357" spans="1:11" x14ac:dyDescent="0.15">
      <c r="A1357" s="3">
        <v>11.146000000000001</v>
      </c>
      <c r="B1357" s="3">
        <v>-8.7999999999999995E-2</v>
      </c>
      <c r="C1357" s="2">
        <v>36.738999999999997</v>
      </c>
      <c r="D1357" s="2">
        <v>1.47E-2</v>
      </c>
      <c r="G1357" s="1">
        <f t="shared" si="63"/>
        <v>0</v>
      </c>
      <c r="H1357">
        <v>36.738999999999997</v>
      </c>
      <c r="I1357">
        <v>1.47E-2</v>
      </c>
      <c r="J1357">
        <f t="shared" si="64"/>
        <v>-14.7</v>
      </c>
      <c r="K1357">
        <f t="shared" si="65"/>
        <v>-36.738999999999997</v>
      </c>
    </row>
    <row r="1358" spans="1:11" x14ac:dyDescent="0.15">
      <c r="A1358" s="3">
        <v>10.955</v>
      </c>
      <c r="B1358" s="3">
        <v>-0.26500000000000001</v>
      </c>
      <c r="C1358" s="2">
        <v>36.817100000000003</v>
      </c>
      <c r="D1358" s="2">
        <v>1.4800000000000001E-2</v>
      </c>
      <c r="G1358" s="1">
        <f t="shared" si="63"/>
        <v>0</v>
      </c>
      <c r="H1358">
        <v>36.817100000000003</v>
      </c>
      <c r="I1358">
        <v>1.4800000000000001E-2</v>
      </c>
      <c r="J1358">
        <f t="shared" si="64"/>
        <v>-14.8</v>
      </c>
      <c r="K1358">
        <f t="shared" si="65"/>
        <v>-36.817100000000003</v>
      </c>
    </row>
    <row r="1359" spans="1:11" x14ac:dyDescent="0.15">
      <c r="A1359" s="3">
        <v>10.862</v>
      </c>
      <c r="B1359" s="3">
        <v>-0.17599999999999999</v>
      </c>
      <c r="C1359" s="2">
        <v>36.908000000000001</v>
      </c>
      <c r="D1359" s="2">
        <v>1.49E-2</v>
      </c>
      <c r="G1359" s="1">
        <f t="shared" si="63"/>
        <v>0</v>
      </c>
      <c r="H1359">
        <v>36.908000000000001</v>
      </c>
      <c r="I1359">
        <v>1.49E-2</v>
      </c>
      <c r="J1359">
        <f t="shared" si="64"/>
        <v>-14.9</v>
      </c>
      <c r="K1359">
        <f t="shared" si="65"/>
        <v>-36.908000000000001</v>
      </c>
    </row>
    <row r="1360" spans="1:11" x14ac:dyDescent="0.15">
      <c r="A1360" s="3">
        <v>10.801</v>
      </c>
      <c r="B1360" s="3">
        <v>-0.52900000000000003</v>
      </c>
      <c r="C1360" s="2">
        <v>36.976500000000001</v>
      </c>
      <c r="D1360" s="2">
        <v>1.4999999999999999E-2</v>
      </c>
      <c r="G1360" s="1">
        <f t="shared" si="63"/>
        <v>0</v>
      </c>
      <c r="H1360">
        <v>36.976500000000001</v>
      </c>
      <c r="I1360">
        <v>1.4999999999999999E-2</v>
      </c>
      <c r="J1360">
        <f t="shared" si="64"/>
        <v>-15</v>
      </c>
      <c r="K1360">
        <f t="shared" si="65"/>
        <v>-36.976500000000001</v>
      </c>
    </row>
    <row r="1361" spans="1:11" x14ac:dyDescent="0.15">
      <c r="A1361" s="3">
        <v>10.728</v>
      </c>
      <c r="B1361" s="3">
        <v>-0.61699999999999999</v>
      </c>
      <c r="C1361" s="2">
        <v>37.051400000000001</v>
      </c>
      <c r="D1361" s="2">
        <v>1.5100000000000001E-2</v>
      </c>
      <c r="G1361" s="1">
        <f t="shared" si="63"/>
        <v>0</v>
      </c>
      <c r="H1361">
        <v>37.051400000000001</v>
      </c>
      <c r="I1361">
        <v>1.5100000000000001E-2</v>
      </c>
      <c r="J1361">
        <f t="shared" si="64"/>
        <v>-15.100000000000001</v>
      </c>
      <c r="K1361">
        <f t="shared" si="65"/>
        <v>-37.051400000000001</v>
      </c>
    </row>
    <row r="1362" spans="1:11" x14ac:dyDescent="0.15">
      <c r="A1362" s="3">
        <v>10.696</v>
      </c>
      <c r="B1362" s="3">
        <v>-0.61699999999999999</v>
      </c>
      <c r="C1362" s="2">
        <v>37.123399999999997</v>
      </c>
      <c r="D1362" s="2">
        <v>1.52E-2</v>
      </c>
      <c r="G1362" s="1">
        <f t="shared" si="63"/>
        <v>0</v>
      </c>
      <c r="H1362">
        <v>37.123399999999997</v>
      </c>
      <c r="I1362">
        <v>1.52E-2</v>
      </c>
      <c r="J1362">
        <f t="shared" si="64"/>
        <v>-15.2</v>
      </c>
      <c r="K1362">
        <f t="shared" si="65"/>
        <v>-37.123399999999997</v>
      </c>
    </row>
    <row r="1363" spans="1:11" x14ac:dyDescent="0.15">
      <c r="A1363" s="3">
        <v>10.638999999999999</v>
      </c>
      <c r="B1363" s="3">
        <v>-0.70499999999999996</v>
      </c>
      <c r="C1363" s="2">
        <v>37.194899999999997</v>
      </c>
      <c r="D1363" s="2">
        <v>1.5299999999999999E-2</v>
      </c>
      <c r="G1363" s="1">
        <f t="shared" si="63"/>
        <v>0</v>
      </c>
      <c r="H1363">
        <v>37.194899999999997</v>
      </c>
      <c r="I1363">
        <v>1.5299999999999999E-2</v>
      </c>
      <c r="J1363">
        <f t="shared" si="64"/>
        <v>-15.299999999999999</v>
      </c>
      <c r="K1363">
        <f t="shared" si="65"/>
        <v>-37.194899999999997</v>
      </c>
    </row>
    <row r="1364" spans="1:11" x14ac:dyDescent="0.15">
      <c r="A1364" s="3">
        <v>10.582000000000001</v>
      </c>
      <c r="B1364" s="3">
        <v>-0.88200000000000001</v>
      </c>
      <c r="C1364" s="2">
        <v>37.251800000000003</v>
      </c>
      <c r="D1364" s="2">
        <v>1.54E-2</v>
      </c>
      <c r="G1364" s="1">
        <f t="shared" si="63"/>
        <v>0</v>
      </c>
      <c r="H1364">
        <v>37.251800000000003</v>
      </c>
      <c r="I1364">
        <v>1.54E-2</v>
      </c>
      <c r="J1364">
        <f t="shared" si="64"/>
        <v>-15.4</v>
      </c>
      <c r="K1364">
        <f t="shared" si="65"/>
        <v>-37.251800000000003</v>
      </c>
    </row>
    <row r="1365" spans="1:11" x14ac:dyDescent="0.15">
      <c r="A1365" s="3">
        <v>10.509</v>
      </c>
      <c r="B1365" s="3">
        <v>-1.0580000000000001</v>
      </c>
      <c r="C1365" s="2">
        <v>37.308100000000003</v>
      </c>
      <c r="D1365" s="2">
        <v>1.55E-2</v>
      </c>
      <c r="G1365" s="1">
        <f t="shared" si="63"/>
        <v>0</v>
      </c>
      <c r="H1365">
        <v>37.308100000000003</v>
      </c>
      <c r="I1365">
        <v>1.55E-2</v>
      </c>
      <c r="J1365">
        <f t="shared" si="64"/>
        <v>-15.5</v>
      </c>
      <c r="K1365">
        <f t="shared" si="65"/>
        <v>-37.308100000000003</v>
      </c>
    </row>
    <row r="1366" spans="1:11" x14ac:dyDescent="0.15">
      <c r="A1366" s="3">
        <v>10.44</v>
      </c>
      <c r="B1366" s="3">
        <v>-1.323</v>
      </c>
      <c r="C1366" s="2">
        <v>37.358800000000002</v>
      </c>
      <c r="D1366" s="2">
        <v>1.5599999999999999E-2</v>
      </c>
      <c r="G1366" s="1">
        <f t="shared" si="63"/>
        <v>0</v>
      </c>
      <c r="H1366">
        <v>37.358800000000002</v>
      </c>
      <c r="I1366">
        <v>1.5599999999999999E-2</v>
      </c>
      <c r="J1366">
        <f t="shared" si="64"/>
        <v>-15.6</v>
      </c>
      <c r="K1366">
        <f t="shared" si="65"/>
        <v>-37.358800000000002</v>
      </c>
    </row>
    <row r="1367" spans="1:11" x14ac:dyDescent="0.15">
      <c r="A1367" s="3">
        <v>10.363</v>
      </c>
      <c r="B1367" s="3">
        <v>-1.4990000000000001</v>
      </c>
      <c r="C1367" s="2">
        <v>37.372300000000003</v>
      </c>
      <c r="D1367" s="2">
        <v>1.5699999999999999E-2</v>
      </c>
      <c r="G1367" s="1">
        <f t="shared" si="63"/>
        <v>0</v>
      </c>
      <c r="H1367">
        <v>37.372300000000003</v>
      </c>
      <c r="I1367">
        <v>1.5699999999999999E-2</v>
      </c>
      <c r="J1367">
        <f t="shared" si="64"/>
        <v>-15.7</v>
      </c>
      <c r="K1367">
        <f t="shared" si="65"/>
        <v>-37.372300000000003</v>
      </c>
    </row>
    <row r="1368" spans="1:11" x14ac:dyDescent="0.15">
      <c r="A1368" s="3">
        <v>10.278</v>
      </c>
      <c r="B1368" s="3">
        <v>-1.7629999999999999</v>
      </c>
      <c r="C1368" s="2">
        <v>37.379399999999997</v>
      </c>
      <c r="D1368" s="2">
        <v>1.5800000000000002E-2</v>
      </c>
      <c r="G1368" s="1">
        <f t="shared" si="63"/>
        <v>0</v>
      </c>
      <c r="H1368">
        <v>37.379399999999997</v>
      </c>
      <c r="I1368">
        <v>1.5800000000000002E-2</v>
      </c>
      <c r="J1368">
        <f t="shared" si="64"/>
        <v>-15.8</v>
      </c>
      <c r="K1368">
        <f t="shared" si="65"/>
        <v>-37.379399999999997</v>
      </c>
    </row>
    <row r="1369" spans="1:11" x14ac:dyDescent="0.15">
      <c r="A1369" s="3">
        <v>10.193</v>
      </c>
      <c r="B1369" s="3">
        <v>-1.675</v>
      </c>
      <c r="C1369" s="2">
        <v>37.387799999999999</v>
      </c>
      <c r="D1369" s="2">
        <v>1.5900000000000001E-2</v>
      </c>
      <c r="G1369" s="1">
        <f t="shared" si="63"/>
        <v>0</v>
      </c>
      <c r="H1369">
        <v>37.387799999999999</v>
      </c>
      <c r="I1369">
        <v>1.5900000000000001E-2</v>
      </c>
      <c r="J1369">
        <f t="shared" si="64"/>
        <v>-15.9</v>
      </c>
      <c r="K1369">
        <f t="shared" si="65"/>
        <v>-37.387799999999999</v>
      </c>
    </row>
    <row r="1370" spans="1:11" x14ac:dyDescent="0.15">
      <c r="A1370" s="3">
        <v>10.116</v>
      </c>
      <c r="B1370" s="3">
        <v>-1.94</v>
      </c>
      <c r="C1370" s="2">
        <v>37.394500000000001</v>
      </c>
      <c r="D1370" s="2">
        <v>1.6E-2</v>
      </c>
      <c r="G1370" s="1">
        <f t="shared" si="63"/>
        <v>0</v>
      </c>
      <c r="H1370">
        <v>37.394500000000001</v>
      </c>
      <c r="I1370">
        <v>1.6E-2</v>
      </c>
      <c r="J1370">
        <f t="shared" si="64"/>
        <v>-16</v>
      </c>
      <c r="K1370">
        <f t="shared" si="65"/>
        <v>-37.394500000000001</v>
      </c>
    </row>
    <row r="1371" spans="1:11" x14ac:dyDescent="0.15">
      <c r="A1371" s="3">
        <v>10.063000000000001</v>
      </c>
      <c r="B1371" s="3">
        <v>-2.1160000000000001</v>
      </c>
      <c r="C1371" s="2">
        <v>37.401800000000001</v>
      </c>
      <c r="D1371" s="2">
        <v>1.61E-2</v>
      </c>
      <c r="G1371" s="1">
        <f t="shared" si="63"/>
        <v>0</v>
      </c>
      <c r="H1371">
        <v>37.401800000000001</v>
      </c>
      <c r="I1371">
        <v>1.61E-2</v>
      </c>
      <c r="J1371">
        <f t="shared" si="64"/>
        <v>-16.100000000000001</v>
      </c>
      <c r="K1371">
        <f t="shared" si="65"/>
        <v>-37.401800000000001</v>
      </c>
    </row>
    <row r="1372" spans="1:11" x14ac:dyDescent="0.15">
      <c r="A1372" s="3">
        <v>9.9939999999999998</v>
      </c>
      <c r="B1372" s="3">
        <v>-2.2930000000000001</v>
      </c>
      <c r="C1372" s="2">
        <v>37.411900000000003</v>
      </c>
      <c r="D1372" s="2">
        <v>1.6199999999999999E-2</v>
      </c>
      <c r="G1372" s="1">
        <f t="shared" si="63"/>
        <v>0</v>
      </c>
      <c r="H1372">
        <v>37.411900000000003</v>
      </c>
      <c r="I1372">
        <v>1.6199999999999999E-2</v>
      </c>
      <c r="J1372">
        <f t="shared" si="64"/>
        <v>-16.2</v>
      </c>
      <c r="K1372">
        <f t="shared" si="65"/>
        <v>-37.411900000000003</v>
      </c>
    </row>
    <row r="1373" spans="1:11" x14ac:dyDescent="0.15">
      <c r="A1373" s="3">
        <v>9.8849999999999998</v>
      </c>
      <c r="B1373" s="3">
        <v>-2.645</v>
      </c>
      <c r="C1373" s="2">
        <v>37.409799999999997</v>
      </c>
      <c r="D1373" s="2">
        <v>1.6299999999999999E-2</v>
      </c>
      <c r="G1373" s="1">
        <f t="shared" si="63"/>
        <v>0</v>
      </c>
      <c r="H1373">
        <v>37.409799999999997</v>
      </c>
      <c r="I1373">
        <v>1.6299999999999999E-2</v>
      </c>
      <c r="J1373">
        <f t="shared" si="64"/>
        <v>-16.299999999999997</v>
      </c>
      <c r="K1373">
        <f t="shared" si="65"/>
        <v>-37.409799999999997</v>
      </c>
    </row>
    <row r="1374" spans="1:11" x14ac:dyDescent="0.15">
      <c r="A1374" s="3">
        <v>9.7309999999999999</v>
      </c>
      <c r="B1374" s="3">
        <v>-2.91</v>
      </c>
      <c r="C1374" s="2">
        <v>37.416200000000003</v>
      </c>
      <c r="D1374" s="2">
        <v>1.6400000000000001E-2</v>
      </c>
      <c r="G1374" s="1">
        <f t="shared" si="63"/>
        <v>0</v>
      </c>
      <c r="H1374">
        <v>37.416200000000003</v>
      </c>
      <c r="I1374">
        <v>1.6400000000000001E-2</v>
      </c>
      <c r="J1374">
        <f t="shared" si="64"/>
        <v>-16.400000000000002</v>
      </c>
      <c r="K1374">
        <f t="shared" si="65"/>
        <v>-37.416200000000003</v>
      </c>
    </row>
    <row r="1375" spans="1:11" x14ac:dyDescent="0.15">
      <c r="A1375" s="3">
        <v>9.5519999999999996</v>
      </c>
      <c r="B1375" s="3">
        <v>-3.351</v>
      </c>
      <c r="C1375" s="2">
        <v>37.408799999999999</v>
      </c>
      <c r="D1375" s="2">
        <v>1.6500000000000001E-2</v>
      </c>
      <c r="G1375" s="1">
        <f t="shared" si="63"/>
        <v>0</v>
      </c>
      <c r="H1375">
        <v>37.408799999999999</v>
      </c>
      <c r="I1375">
        <v>1.6500000000000001E-2</v>
      </c>
      <c r="J1375">
        <f t="shared" si="64"/>
        <v>-16.5</v>
      </c>
      <c r="K1375">
        <f t="shared" si="65"/>
        <v>-37.408799999999999</v>
      </c>
    </row>
    <row r="1376" spans="1:11" x14ac:dyDescent="0.15">
      <c r="A1376" s="3">
        <v>9.41</v>
      </c>
      <c r="B1376" s="3">
        <v>-3.351</v>
      </c>
      <c r="C1376" s="2">
        <v>37.410600000000002</v>
      </c>
      <c r="D1376" s="2">
        <v>1.66E-2</v>
      </c>
      <c r="G1376" s="1">
        <f t="shared" si="63"/>
        <v>0</v>
      </c>
      <c r="H1376">
        <v>37.410600000000002</v>
      </c>
      <c r="I1376">
        <v>1.66E-2</v>
      </c>
      <c r="J1376">
        <f t="shared" si="64"/>
        <v>-16.600000000000001</v>
      </c>
      <c r="K1376">
        <f t="shared" si="65"/>
        <v>-37.410600000000002</v>
      </c>
    </row>
    <row r="1377" spans="1:11" x14ac:dyDescent="0.15">
      <c r="A1377" s="3">
        <v>9.1829999999999998</v>
      </c>
      <c r="B1377" s="3">
        <v>-3.88</v>
      </c>
      <c r="C1377" s="2">
        <v>37.408499999999997</v>
      </c>
      <c r="D1377" s="2">
        <v>1.67E-2</v>
      </c>
      <c r="G1377" s="1">
        <f t="shared" si="63"/>
        <v>0</v>
      </c>
      <c r="H1377">
        <v>37.408499999999997</v>
      </c>
      <c r="I1377">
        <v>1.67E-2</v>
      </c>
      <c r="J1377">
        <f t="shared" si="64"/>
        <v>-16.7</v>
      </c>
      <c r="K1377">
        <f t="shared" si="65"/>
        <v>-37.408499999999997</v>
      </c>
    </row>
    <row r="1378" spans="1:11" x14ac:dyDescent="0.15">
      <c r="A1378" s="3">
        <v>8.8629999999999995</v>
      </c>
      <c r="B1378" s="3">
        <v>-4.3209999999999997</v>
      </c>
      <c r="C1378" s="2">
        <v>37.411700000000003</v>
      </c>
      <c r="D1378" s="2">
        <v>1.6799999999999999E-2</v>
      </c>
      <c r="G1378" s="1">
        <f t="shared" si="63"/>
        <v>0</v>
      </c>
      <c r="H1378">
        <v>37.411700000000003</v>
      </c>
      <c r="I1378">
        <v>1.6799999999999999E-2</v>
      </c>
      <c r="J1378">
        <f t="shared" si="64"/>
        <v>-16.8</v>
      </c>
      <c r="K1378">
        <f t="shared" si="65"/>
        <v>-37.411700000000003</v>
      </c>
    </row>
    <row r="1379" spans="1:11" x14ac:dyDescent="0.15">
      <c r="A1379" s="3">
        <v>8.5220000000000002</v>
      </c>
      <c r="B1379" s="3">
        <v>-4.673</v>
      </c>
      <c r="C1379" s="2">
        <v>37.401699999999998</v>
      </c>
      <c r="D1379" s="2">
        <v>1.6899999999999998E-2</v>
      </c>
      <c r="G1379" s="1">
        <f t="shared" si="63"/>
        <v>0</v>
      </c>
      <c r="H1379">
        <v>37.401699999999998</v>
      </c>
      <c r="I1379">
        <v>1.6899999999999998E-2</v>
      </c>
      <c r="J1379">
        <f t="shared" si="64"/>
        <v>-16.899999999999999</v>
      </c>
      <c r="K1379">
        <f t="shared" si="65"/>
        <v>-37.401699999999998</v>
      </c>
    </row>
    <row r="1380" spans="1:11" x14ac:dyDescent="0.15">
      <c r="A1380" s="3">
        <v>8.08</v>
      </c>
      <c r="B1380" s="3">
        <v>-5.1139999999999999</v>
      </c>
      <c r="C1380" s="2">
        <v>37.392800000000001</v>
      </c>
      <c r="D1380" s="2">
        <v>1.7000000000000001E-2</v>
      </c>
      <c r="G1380" s="1">
        <f t="shared" si="63"/>
        <v>0</v>
      </c>
      <c r="H1380">
        <v>37.392800000000001</v>
      </c>
      <c r="I1380">
        <v>1.7000000000000001E-2</v>
      </c>
      <c r="J1380">
        <f t="shared" si="64"/>
        <v>-17</v>
      </c>
      <c r="K1380">
        <f t="shared" si="65"/>
        <v>-37.392800000000001</v>
      </c>
    </row>
    <row r="1381" spans="1:11" x14ac:dyDescent="0.15">
      <c r="A1381" s="3">
        <v>7.5650000000000004</v>
      </c>
      <c r="B1381" s="3">
        <v>-5.6429999999999998</v>
      </c>
      <c r="C1381" s="2">
        <v>37.384500000000003</v>
      </c>
      <c r="D1381" s="2">
        <v>1.7100000000000001E-2</v>
      </c>
      <c r="G1381" s="1">
        <f t="shared" si="63"/>
        <v>0</v>
      </c>
      <c r="H1381">
        <v>37.384500000000003</v>
      </c>
      <c r="I1381">
        <v>1.7100000000000001E-2</v>
      </c>
      <c r="J1381">
        <f t="shared" si="64"/>
        <v>-17.100000000000001</v>
      </c>
      <c r="K1381">
        <f t="shared" si="65"/>
        <v>-37.384500000000003</v>
      </c>
    </row>
    <row r="1382" spans="1:11" x14ac:dyDescent="0.15">
      <c r="A1382" s="3">
        <v>7.0940000000000003</v>
      </c>
      <c r="B1382" s="3">
        <v>-6.0839999999999996</v>
      </c>
      <c r="C1382" s="2">
        <v>37.385199999999998</v>
      </c>
      <c r="D1382" s="2">
        <v>1.72E-2</v>
      </c>
      <c r="G1382" s="1">
        <f t="shared" si="63"/>
        <v>0</v>
      </c>
      <c r="H1382">
        <v>37.385199999999998</v>
      </c>
      <c r="I1382">
        <v>1.72E-2</v>
      </c>
      <c r="J1382">
        <f t="shared" si="64"/>
        <v>-17.2</v>
      </c>
      <c r="K1382">
        <f t="shared" si="65"/>
        <v>-37.385199999999998</v>
      </c>
    </row>
    <row r="1383" spans="1:11" x14ac:dyDescent="0.15">
      <c r="A1383" s="3">
        <v>6.5019999999999998</v>
      </c>
      <c r="B1383" s="3">
        <v>-6.7009999999999996</v>
      </c>
      <c r="C1383" s="2">
        <v>37.378</v>
      </c>
      <c r="D1383" s="2">
        <v>1.7299999999999999E-2</v>
      </c>
      <c r="G1383" s="1">
        <f t="shared" si="63"/>
        <v>0</v>
      </c>
      <c r="H1383">
        <v>37.378</v>
      </c>
      <c r="I1383">
        <v>1.7299999999999999E-2</v>
      </c>
      <c r="J1383">
        <f t="shared" si="64"/>
        <v>-17.3</v>
      </c>
      <c r="K1383">
        <f t="shared" si="65"/>
        <v>-37.378</v>
      </c>
    </row>
    <row r="1384" spans="1:11" x14ac:dyDescent="0.15">
      <c r="A1384" s="3">
        <v>5.8570000000000002</v>
      </c>
      <c r="B1384" s="3">
        <v>-7.1420000000000003</v>
      </c>
      <c r="C1384" s="2">
        <v>37.400399999999998</v>
      </c>
      <c r="D1384" s="2">
        <v>1.7399999999999999E-2</v>
      </c>
      <c r="G1384" s="1">
        <f t="shared" si="63"/>
        <v>0</v>
      </c>
      <c r="H1384">
        <v>37.400399999999998</v>
      </c>
      <c r="I1384">
        <v>1.7399999999999999E-2</v>
      </c>
      <c r="J1384">
        <f t="shared" si="64"/>
        <v>-17.399999999999999</v>
      </c>
      <c r="K1384">
        <f t="shared" si="65"/>
        <v>-37.400399999999998</v>
      </c>
    </row>
    <row r="1385" spans="1:11" x14ac:dyDescent="0.15">
      <c r="A1385" s="3">
        <v>5.2320000000000002</v>
      </c>
      <c r="B1385" s="3">
        <v>-7.4950000000000001</v>
      </c>
      <c r="C1385" s="2">
        <v>37.3675</v>
      </c>
      <c r="D1385" s="2">
        <v>1.7500000000000002E-2</v>
      </c>
      <c r="G1385" s="1">
        <f t="shared" si="63"/>
        <v>0</v>
      </c>
      <c r="H1385">
        <v>37.3675</v>
      </c>
      <c r="I1385">
        <v>1.7500000000000002E-2</v>
      </c>
      <c r="J1385">
        <f t="shared" si="64"/>
        <v>-17.5</v>
      </c>
      <c r="K1385">
        <f t="shared" si="65"/>
        <v>-37.3675</v>
      </c>
    </row>
    <row r="1386" spans="1:11" x14ac:dyDescent="0.15">
      <c r="A1386" s="3">
        <v>4.681</v>
      </c>
      <c r="B1386" s="3">
        <v>-8.0239999999999991</v>
      </c>
      <c r="C1386" s="2">
        <v>37.359200000000001</v>
      </c>
      <c r="D1386" s="2">
        <v>1.7600000000000001E-2</v>
      </c>
      <c r="G1386" s="1">
        <f t="shared" si="63"/>
        <v>0</v>
      </c>
      <c r="H1386">
        <v>37.359200000000001</v>
      </c>
      <c r="I1386">
        <v>1.7600000000000001E-2</v>
      </c>
      <c r="J1386">
        <f t="shared" si="64"/>
        <v>-17.600000000000001</v>
      </c>
      <c r="K1386">
        <f t="shared" si="65"/>
        <v>-37.359200000000001</v>
      </c>
    </row>
    <row r="1387" spans="1:11" x14ac:dyDescent="0.15">
      <c r="A1387" s="3">
        <v>4.0839999999999996</v>
      </c>
      <c r="B1387" s="3">
        <v>-8.641</v>
      </c>
      <c r="C1387" s="2">
        <v>37.351999999999997</v>
      </c>
      <c r="D1387" s="2">
        <v>1.77E-2</v>
      </c>
      <c r="G1387" s="1">
        <f t="shared" si="63"/>
        <v>0</v>
      </c>
      <c r="H1387">
        <v>37.351999999999997</v>
      </c>
      <c r="I1387">
        <v>1.77E-2</v>
      </c>
      <c r="J1387">
        <f t="shared" si="64"/>
        <v>-17.7</v>
      </c>
      <c r="K1387">
        <f t="shared" si="65"/>
        <v>-37.351999999999997</v>
      </c>
    </row>
    <row r="1388" spans="1:11" x14ac:dyDescent="0.15">
      <c r="A1388" s="3">
        <v>3.6869999999999998</v>
      </c>
      <c r="B1388" s="3">
        <v>-8.8170000000000002</v>
      </c>
      <c r="C1388" s="2">
        <v>37.369700000000002</v>
      </c>
      <c r="D1388" s="2">
        <v>1.78E-2</v>
      </c>
      <c r="G1388" s="1">
        <f t="shared" si="63"/>
        <v>0</v>
      </c>
      <c r="H1388">
        <v>37.369700000000002</v>
      </c>
      <c r="I1388">
        <v>1.78E-2</v>
      </c>
      <c r="J1388">
        <f t="shared" si="64"/>
        <v>-17.8</v>
      </c>
      <c r="K1388">
        <f t="shared" si="65"/>
        <v>-37.369700000000002</v>
      </c>
    </row>
    <row r="1389" spans="1:11" x14ac:dyDescent="0.15">
      <c r="A1389" s="3">
        <v>3.2730000000000001</v>
      </c>
      <c r="B1389" s="3">
        <v>-8.9060000000000006</v>
      </c>
      <c r="C1389" s="2">
        <v>37.323900000000002</v>
      </c>
      <c r="D1389" s="2">
        <v>1.7899999999999999E-2</v>
      </c>
      <c r="G1389" s="1">
        <f t="shared" si="63"/>
        <v>0</v>
      </c>
      <c r="H1389">
        <v>37.323900000000002</v>
      </c>
      <c r="I1389">
        <v>1.7899999999999999E-2</v>
      </c>
      <c r="J1389">
        <f t="shared" si="64"/>
        <v>-17.899999999999999</v>
      </c>
      <c r="K1389">
        <f t="shared" si="65"/>
        <v>-37.323900000000002</v>
      </c>
    </row>
    <row r="1390" spans="1:11" x14ac:dyDescent="0.15">
      <c r="A1390" s="3">
        <v>2.86</v>
      </c>
      <c r="B1390" s="3">
        <v>-9.2579999999999991</v>
      </c>
      <c r="C1390" s="2">
        <v>37.324199999999998</v>
      </c>
      <c r="D1390" s="2">
        <v>1.7999999999999999E-2</v>
      </c>
      <c r="G1390" s="1">
        <f t="shared" si="63"/>
        <v>0</v>
      </c>
      <c r="H1390">
        <v>37.324199999999998</v>
      </c>
      <c r="I1390">
        <v>1.7999999999999999E-2</v>
      </c>
      <c r="J1390">
        <f t="shared" si="64"/>
        <v>-18</v>
      </c>
      <c r="K1390">
        <f t="shared" si="65"/>
        <v>-37.324199999999998</v>
      </c>
    </row>
    <row r="1391" spans="1:11" x14ac:dyDescent="0.15">
      <c r="A1391" s="3">
        <v>2.4940000000000002</v>
      </c>
      <c r="B1391" s="3">
        <v>-9.3460000000000001</v>
      </c>
      <c r="C1391" s="2">
        <v>37.312100000000001</v>
      </c>
      <c r="D1391" s="2">
        <v>1.8100000000000002E-2</v>
      </c>
      <c r="G1391" s="1">
        <f t="shared" si="63"/>
        <v>0</v>
      </c>
      <c r="H1391">
        <v>37.312100000000001</v>
      </c>
      <c r="I1391">
        <v>1.8100000000000002E-2</v>
      </c>
      <c r="J1391">
        <f t="shared" si="64"/>
        <v>-18.100000000000001</v>
      </c>
      <c r="K1391">
        <f t="shared" si="65"/>
        <v>-37.312100000000001</v>
      </c>
    </row>
    <row r="1392" spans="1:11" x14ac:dyDescent="0.15">
      <c r="A1392" s="3">
        <v>2.1659999999999999</v>
      </c>
      <c r="B1392" s="3">
        <v>-9.5229999999999997</v>
      </c>
      <c r="C1392" s="2">
        <v>37.302999999999997</v>
      </c>
      <c r="D1392" s="2">
        <v>1.8200000000000001E-2</v>
      </c>
      <c r="G1392" s="1">
        <f t="shared" si="63"/>
        <v>0</v>
      </c>
      <c r="H1392">
        <v>37.302999999999997</v>
      </c>
      <c r="I1392">
        <v>1.8200000000000001E-2</v>
      </c>
      <c r="J1392">
        <f t="shared" si="64"/>
        <v>-18.2</v>
      </c>
      <c r="K1392">
        <f t="shared" si="65"/>
        <v>-37.302999999999997</v>
      </c>
    </row>
    <row r="1393" spans="1:11" x14ac:dyDescent="0.15">
      <c r="A1393" s="3">
        <v>1.821</v>
      </c>
      <c r="B1393" s="3">
        <v>-9.2579999999999991</v>
      </c>
      <c r="C1393" s="2">
        <v>37.289900000000003</v>
      </c>
      <c r="D1393" s="2">
        <v>1.83E-2</v>
      </c>
      <c r="G1393" s="1">
        <f t="shared" si="63"/>
        <v>0</v>
      </c>
      <c r="H1393">
        <v>37.289900000000003</v>
      </c>
      <c r="I1393">
        <v>1.83E-2</v>
      </c>
      <c r="J1393">
        <f t="shared" si="64"/>
        <v>-18.3</v>
      </c>
      <c r="K1393">
        <f t="shared" si="65"/>
        <v>-37.289900000000003</v>
      </c>
    </row>
    <row r="1394" spans="1:11" x14ac:dyDescent="0.15">
      <c r="A1394" s="3">
        <v>1.5049999999999999</v>
      </c>
      <c r="B1394" s="3">
        <v>-9.17</v>
      </c>
      <c r="C1394" s="2">
        <v>37.277099999999997</v>
      </c>
      <c r="D1394" s="2">
        <v>1.84E-2</v>
      </c>
      <c r="G1394" s="1">
        <f t="shared" si="63"/>
        <v>0</v>
      </c>
      <c r="H1394">
        <v>37.277099999999997</v>
      </c>
      <c r="I1394">
        <v>1.84E-2</v>
      </c>
      <c r="J1394">
        <f t="shared" si="64"/>
        <v>-18.399999999999999</v>
      </c>
      <c r="K1394">
        <f t="shared" si="65"/>
        <v>-37.277099999999997</v>
      </c>
    </row>
    <row r="1395" spans="1:11" x14ac:dyDescent="0.15">
      <c r="A1395" s="3">
        <v>1.1970000000000001</v>
      </c>
      <c r="B1395" s="3">
        <v>-9.3460000000000001</v>
      </c>
      <c r="C1395" s="2">
        <v>37.286799999999999</v>
      </c>
      <c r="D1395" s="2">
        <v>1.8499999999999999E-2</v>
      </c>
      <c r="G1395" s="1">
        <f t="shared" si="63"/>
        <v>0</v>
      </c>
      <c r="H1395">
        <v>37.286799999999999</v>
      </c>
      <c r="I1395">
        <v>1.8499999999999999E-2</v>
      </c>
      <c r="J1395">
        <f t="shared" si="64"/>
        <v>-18.5</v>
      </c>
      <c r="K1395">
        <f t="shared" si="65"/>
        <v>-37.286799999999999</v>
      </c>
    </row>
    <row r="1396" spans="1:11" x14ac:dyDescent="0.15">
      <c r="A1396" s="3">
        <v>0.91300000000000003</v>
      </c>
      <c r="B1396" s="3">
        <v>-9.6989999999999998</v>
      </c>
      <c r="C1396" s="2">
        <v>37.233600000000003</v>
      </c>
      <c r="D1396" s="2">
        <v>1.8599999999999998E-2</v>
      </c>
      <c r="G1396" s="1">
        <f t="shared" si="63"/>
        <v>0</v>
      </c>
      <c r="H1396">
        <v>37.233600000000003</v>
      </c>
      <c r="I1396">
        <v>1.8599999999999998E-2</v>
      </c>
      <c r="J1396">
        <f t="shared" si="64"/>
        <v>-18.599999999999998</v>
      </c>
      <c r="K1396">
        <f t="shared" si="65"/>
        <v>-37.233600000000003</v>
      </c>
    </row>
    <row r="1397" spans="1:11" x14ac:dyDescent="0.15">
      <c r="A1397" s="3">
        <v>0.61699999999999999</v>
      </c>
      <c r="B1397" s="3">
        <v>-9.7870000000000008</v>
      </c>
      <c r="C1397" s="2">
        <v>37.228999999999999</v>
      </c>
      <c r="D1397" s="2">
        <v>1.8700000000000001E-2</v>
      </c>
      <c r="G1397" s="1">
        <f t="shared" si="63"/>
        <v>0</v>
      </c>
      <c r="H1397">
        <v>37.228999999999999</v>
      </c>
      <c r="I1397">
        <v>1.8700000000000001E-2</v>
      </c>
      <c r="J1397">
        <f t="shared" si="64"/>
        <v>-18.700000000000003</v>
      </c>
      <c r="K1397">
        <f t="shared" si="65"/>
        <v>-37.228999999999999</v>
      </c>
    </row>
    <row r="1398" spans="1:11" x14ac:dyDescent="0.15">
      <c r="A1398" s="3">
        <v>0.32400000000000001</v>
      </c>
      <c r="B1398" s="3">
        <v>-10.052</v>
      </c>
      <c r="C1398" s="2">
        <v>37.235399999999998</v>
      </c>
      <c r="D1398" s="2">
        <v>1.8800000000000001E-2</v>
      </c>
      <c r="G1398" s="1">
        <f t="shared" si="63"/>
        <v>0</v>
      </c>
      <c r="H1398">
        <v>37.235399999999998</v>
      </c>
      <c r="I1398">
        <v>1.8800000000000001E-2</v>
      </c>
      <c r="J1398">
        <f t="shared" si="64"/>
        <v>-18.8</v>
      </c>
      <c r="K1398">
        <f t="shared" si="65"/>
        <v>-37.235399999999998</v>
      </c>
    </row>
    <row r="1399" spans="1:11" x14ac:dyDescent="0.15">
      <c r="A1399" s="3">
        <v>4.4999999999999998E-2</v>
      </c>
      <c r="B1399" s="3">
        <v>-10.14</v>
      </c>
      <c r="C1399" s="2">
        <v>37.196800000000003</v>
      </c>
      <c r="D1399" s="2">
        <v>1.89E-2</v>
      </c>
      <c r="G1399" s="1">
        <f t="shared" si="63"/>
        <v>0</v>
      </c>
      <c r="H1399">
        <v>37.196800000000003</v>
      </c>
      <c r="I1399">
        <v>1.89E-2</v>
      </c>
      <c r="J1399">
        <f t="shared" si="64"/>
        <v>-18.899999999999999</v>
      </c>
      <c r="K1399">
        <f t="shared" si="65"/>
        <v>-37.196800000000003</v>
      </c>
    </row>
    <row r="1400" spans="1:11" x14ac:dyDescent="0.15">
      <c r="A1400" s="3">
        <v>-0.247</v>
      </c>
      <c r="B1400" s="3">
        <v>-10.493</v>
      </c>
      <c r="C1400" s="2">
        <v>37.1783</v>
      </c>
      <c r="D1400" s="2">
        <v>1.9E-2</v>
      </c>
      <c r="G1400" s="1">
        <f t="shared" si="63"/>
        <v>0</v>
      </c>
      <c r="H1400">
        <v>37.1783</v>
      </c>
      <c r="I1400">
        <v>1.9E-2</v>
      </c>
      <c r="J1400">
        <f t="shared" si="64"/>
        <v>-19</v>
      </c>
      <c r="K1400">
        <f t="shared" si="65"/>
        <v>-37.1783</v>
      </c>
    </row>
    <row r="1401" spans="1:11" x14ac:dyDescent="0.15">
      <c r="A1401" s="3">
        <v>-0.54800000000000004</v>
      </c>
      <c r="B1401" s="3">
        <v>-10.757</v>
      </c>
      <c r="C1401" s="2">
        <v>37.156199999999998</v>
      </c>
      <c r="D1401" s="2">
        <v>1.9099999999999999E-2</v>
      </c>
      <c r="G1401" s="1">
        <f t="shared" si="63"/>
        <v>0</v>
      </c>
      <c r="H1401">
        <v>37.156199999999998</v>
      </c>
      <c r="I1401">
        <v>1.9099999999999999E-2</v>
      </c>
      <c r="J1401">
        <f t="shared" si="64"/>
        <v>-19.099999999999998</v>
      </c>
      <c r="K1401">
        <f t="shared" si="65"/>
        <v>-37.156199999999998</v>
      </c>
    </row>
    <row r="1402" spans="1:11" x14ac:dyDescent="0.15">
      <c r="A1402" s="3">
        <v>-0.86</v>
      </c>
      <c r="B1402" s="3">
        <v>-10.757</v>
      </c>
      <c r="C1402" s="2">
        <v>37.1267</v>
      </c>
      <c r="D1402" s="2">
        <v>1.9199999999999998E-2</v>
      </c>
      <c r="G1402" s="1">
        <f t="shared" si="63"/>
        <v>0</v>
      </c>
      <c r="H1402">
        <v>37.1267</v>
      </c>
      <c r="I1402">
        <v>1.9199999999999998E-2</v>
      </c>
      <c r="J1402">
        <f t="shared" si="64"/>
        <v>-19.2</v>
      </c>
      <c r="K1402">
        <f t="shared" si="65"/>
        <v>-37.1267</v>
      </c>
    </row>
    <row r="1403" spans="1:11" x14ac:dyDescent="0.15">
      <c r="A1403" s="3">
        <v>-1.1479999999999999</v>
      </c>
      <c r="B1403" s="3">
        <v>-11.022</v>
      </c>
      <c r="C1403" s="2">
        <v>37.1083</v>
      </c>
      <c r="D1403" s="2">
        <v>1.9300000000000001E-2</v>
      </c>
      <c r="G1403" s="1">
        <f t="shared" si="63"/>
        <v>0</v>
      </c>
      <c r="H1403">
        <v>37.1083</v>
      </c>
      <c r="I1403">
        <v>1.9300000000000001E-2</v>
      </c>
      <c r="J1403">
        <f t="shared" si="64"/>
        <v>-19.3</v>
      </c>
      <c r="K1403">
        <f t="shared" si="65"/>
        <v>-37.1083</v>
      </c>
    </row>
    <row r="1404" spans="1:11" x14ac:dyDescent="0.15">
      <c r="A1404" s="3">
        <v>-1.448</v>
      </c>
      <c r="B1404" s="3">
        <v>-11.198</v>
      </c>
      <c r="C1404" s="2">
        <v>37.077100000000002</v>
      </c>
      <c r="D1404" s="2">
        <v>1.9400000000000001E-2</v>
      </c>
      <c r="G1404" s="1">
        <f t="shared" si="63"/>
        <v>0</v>
      </c>
      <c r="H1404">
        <v>37.077100000000002</v>
      </c>
      <c r="I1404">
        <v>1.9400000000000001E-2</v>
      </c>
      <c r="J1404">
        <f t="shared" si="64"/>
        <v>-19.400000000000002</v>
      </c>
      <c r="K1404">
        <f t="shared" si="65"/>
        <v>-37.077100000000002</v>
      </c>
    </row>
    <row r="1405" spans="1:11" x14ac:dyDescent="0.15">
      <c r="A1405" s="3">
        <v>-1.74</v>
      </c>
      <c r="B1405" s="3">
        <v>-11.374000000000001</v>
      </c>
      <c r="C1405" s="2">
        <v>37.051299999999998</v>
      </c>
      <c r="D1405" s="2">
        <v>1.95E-2</v>
      </c>
      <c r="G1405" s="1">
        <f t="shared" si="63"/>
        <v>0</v>
      </c>
      <c r="H1405">
        <v>37.051299999999998</v>
      </c>
      <c r="I1405">
        <v>1.95E-2</v>
      </c>
      <c r="J1405">
        <f t="shared" si="64"/>
        <v>-19.5</v>
      </c>
      <c r="K1405">
        <f t="shared" si="65"/>
        <v>-37.051299999999998</v>
      </c>
    </row>
    <row r="1406" spans="1:11" x14ac:dyDescent="0.15">
      <c r="A1406" s="3">
        <v>-2.044</v>
      </c>
      <c r="B1406" s="3">
        <v>-11.638999999999999</v>
      </c>
      <c r="C1406" s="2">
        <v>37.0139</v>
      </c>
      <c r="D1406" s="2">
        <v>1.9599999999999999E-2</v>
      </c>
      <c r="G1406" s="1">
        <f t="shared" si="63"/>
        <v>0</v>
      </c>
      <c r="H1406">
        <v>37.0139</v>
      </c>
      <c r="I1406">
        <v>1.9599999999999999E-2</v>
      </c>
      <c r="J1406">
        <f t="shared" si="64"/>
        <v>-19.599999999999998</v>
      </c>
      <c r="K1406">
        <f t="shared" si="65"/>
        <v>-37.0139</v>
      </c>
    </row>
    <row r="1407" spans="1:11" x14ac:dyDescent="0.15">
      <c r="A1407" s="3">
        <v>-2.3359999999999999</v>
      </c>
      <c r="B1407" s="3">
        <v>-11.815</v>
      </c>
      <c r="C1407" s="2">
        <v>36.976199999999999</v>
      </c>
      <c r="D1407" s="2">
        <v>1.9699999999999999E-2</v>
      </c>
      <c r="G1407" s="1">
        <f t="shared" si="63"/>
        <v>0</v>
      </c>
      <c r="H1407">
        <v>36.976199999999999</v>
      </c>
      <c r="I1407">
        <v>1.9699999999999999E-2</v>
      </c>
      <c r="J1407">
        <f t="shared" si="64"/>
        <v>-19.7</v>
      </c>
      <c r="K1407">
        <f t="shared" si="65"/>
        <v>-36.976199999999999</v>
      </c>
    </row>
    <row r="1408" spans="1:11" x14ac:dyDescent="0.15">
      <c r="A1408" s="3">
        <v>-2.6160000000000001</v>
      </c>
      <c r="B1408" s="3">
        <v>-12.08</v>
      </c>
      <c r="C1408" s="2">
        <v>36.933199999999999</v>
      </c>
      <c r="D1408" s="2">
        <v>1.9800000000000002E-2</v>
      </c>
      <c r="G1408" s="1">
        <f t="shared" si="63"/>
        <v>0</v>
      </c>
      <c r="H1408">
        <v>36.933199999999999</v>
      </c>
      <c r="I1408">
        <v>1.9800000000000002E-2</v>
      </c>
      <c r="J1408">
        <f t="shared" si="64"/>
        <v>-19.8</v>
      </c>
      <c r="K1408">
        <f t="shared" si="65"/>
        <v>-36.933199999999999</v>
      </c>
    </row>
    <row r="1409" spans="1:11" x14ac:dyDescent="0.15">
      <c r="A1409" s="3">
        <v>-2.8959999999999999</v>
      </c>
      <c r="B1409" s="3">
        <v>-12.343999999999999</v>
      </c>
      <c r="C1409" s="2">
        <v>36.905799999999999</v>
      </c>
      <c r="D1409" s="2">
        <v>1.9900000000000001E-2</v>
      </c>
      <c r="G1409" s="1">
        <f t="shared" si="63"/>
        <v>0</v>
      </c>
      <c r="H1409">
        <v>36.905799999999999</v>
      </c>
      <c r="I1409">
        <v>1.9900000000000001E-2</v>
      </c>
      <c r="J1409">
        <f t="shared" si="64"/>
        <v>-19.900000000000002</v>
      </c>
      <c r="K1409">
        <f t="shared" si="65"/>
        <v>-36.905799999999999</v>
      </c>
    </row>
    <row r="1410" spans="1:11" x14ac:dyDescent="0.15">
      <c r="A1410" s="3">
        <v>-3.1680000000000001</v>
      </c>
      <c r="B1410" s="3">
        <v>-12.696999999999999</v>
      </c>
      <c r="C1410" s="2">
        <v>36.879399999999997</v>
      </c>
      <c r="D1410" s="2">
        <v>0.02</v>
      </c>
      <c r="G1410" s="1">
        <f t="shared" ref="G1410:G1473" si="66">F1410*1000</f>
        <v>0</v>
      </c>
      <c r="H1410">
        <v>36.879399999999997</v>
      </c>
      <c r="I1410">
        <v>0.02</v>
      </c>
      <c r="J1410">
        <f t="shared" ref="J1410:J1473" si="67">-I1410*1000</f>
        <v>-20</v>
      </c>
      <c r="K1410">
        <f t="shared" ref="K1410:K1473" si="68">-H1410</f>
        <v>-36.879399999999997</v>
      </c>
    </row>
    <row r="1411" spans="1:11" x14ac:dyDescent="0.15">
      <c r="A1411" s="3">
        <v>-3.444</v>
      </c>
      <c r="B1411" s="3">
        <v>-12.962</v>
      </c>
      <c r="C1411" s="2">
        <v>36.400399999999998</v>
      </c>
      <c r="D1411" s="2">
        <v>1.9900000000000001E-2</v>
      </c>
      <c r="G1411" s="1">
        <f t="shared" si="66"/>
        <v>0</v>
      </c>
      <c r="H1411">
        <v>36.400399999999998</v>
      </c>
      <c r="I1411">
        <v>1.9900000000000001E-2</v>
      </c>
      <c r="J1411">
        <f t="shared" si="67"/>
        <v>-19.900000000000002</v>
      </c>
      <c r="K1411">
        <f t="shared" si="68"/>
        <v>-36.400399999999998</v>
      </c>
    </row>
    <row r="1412" spans="1:11" x14ac:dyDescent="0.15">
      <c r="A1412" s="3">
        <v>-3.7029999999999998</v>
      </c>
      <c r="B1412" s="3">
        <v>-13.138</v>
      </c>
      <c r="C1412" s="2">
        <v>35.982500000000002</v>
      </c>
      <c r="D1412" s="2">
        <v>1.9800000000000002E-2</v>
      </c>
      <c r="G1412" s="1">
        <f t="shared" si="66"/>
        <v>0</v>
      </c>
      <c r="H1412">
        <v>35.982500000000002</v>
      </c>
      <c r="I1412">
        <v>1.9800000000000002E-2</v>
      </c>
      <c r="J1412">
        <f t="shared" si="67"/>
        <v>-19.8</v>
      </c>
      <c r="K1412">
        <f t="shared" si="68"/>
        <v>-35.982500000000002</v>
      </c>
    </row>
    <row r="1413" spans="1:11" x14ac:dyDescent="0.15">
      <c r="A1413" s="3">
        <v>-3.9590000000000001</v>
      </c>
      <c r="B1413" s="3">
        <v>-13.579000000000001</v>
      </c>
      <c r="C1413" s="2">
        <v>35.565300000000001</v>
      </c>
      <c r="D1413" s="2">
        <v>1.9699999999999999E-2</v>
      </c>
      <c r="G1413" s="1">
        <f t="shared" si="66"/>
        <v>0</v>
      </c>
      <c r="H1413">
        <v>35.565300000000001</v>
      </c>
      <c r="I1413">
        <v>1.9699999999999999E-2</v>
      </c>
      <c r="J1413">
        <f t="shared" si="67"/>
        <v>-19.7</v>
      </c>
      <c r="K1413">
        <f t="shared" si="68"/>
        <v>-35.565300000000001</v>
      </c>
    </row>
    <row r="1414" spans="1:11" x14ac:dyDescent="0.15">
      <c r="A1414" s="3">
        <v>-4.2300000000000004</v>
      </c>
      <c r="B1414" s="3">
        <v>-14.02</v>
      </c>
      <c r="C1414" s="2">
        <v>35.149299999999997</v>
      </c>
      <c r="D1414" s="2">
        <v>1.9599999999999999E-2</v>
      </c>
      <c r="G1414" s="1">
        <f t="shared" si="66"/>
        <v>0</v>
      </c>
      <c r="H1414">
        <v>35.149299999999997</v>
      </c>
      <c r="I1414">
        <v>1.9599999999999999E-2</v>
      </c>
      <c r="J1414">
        <f t="shared" si="67"/>
        <v>-19.599999999999998</v>
      </c>
      <c r="K1414">
        <f t="shared" si="68"/>
        <v>-35.149299999999997</v>
      </c>
    </row>
    <row r="1415" spans="1:11" x14ac:dyDescent="0.15">
      <c r="A1415" s="3">
        <v>-4.4660000000000002</v>
      </c>
      <c r="B1415" s="3">
        <v>-14.372</v>
      </c>
      <c r="C1415" s="2">
        <v>34.734499999999997</v>
      </c>
      <c r="D1415" s="2">
        <v>1.95E-2</v>
      </c>
      <c r="G1415" s="1">
        <f t="shared" si="66"/>
        <v>0</v>
      </c>
      <c r="H1415">
        <v>34.734499999999997</v>
      </c>
      <c r="I1415">
        <v>1.95E-2</v>
      </c>
      <c r="J1415">
        <f t="shared" si="67"/>
        <v>-19.5</v>
      </c>
      <c r="K1415">
        <f t="shared" si="68"/>
        <v>-34.734499999999997</v>
      </c>
    </row>
    <row r="1416" spans="1:11" x14ac:dyDescent="0.15">
      <c r="A1416" s="3">
        <v>-4.7329999999999997</v>
      </c>
      <c r="B1416" s="3">
        <v>-14.637</v>
      </c>
      <c r="C1416" s="2">
        <v>34.321199999999997</v>
      </c>
      <c r="D1416" s="2">
        <v>1.9400000000000001E-2</v>
      </c>
      <c r="G1416" s="1">
        <f t="shared" si="66"/>
        <v>0</v>
      </c>
      <c r="H1416">
        <v>34.321199999999997</v>
      </c>
      <c r="I1416">
        <v>1.9400000000000001E-2</v>
      </c>
      <c r="J1416">
        <f t="shared" si="67"/>
        <v>-19.400000000000002</v>
      </c>
      <c r="K1416">
        <f t="shared" si="68"/>
        <v>-34.321199999999997</v>
      </c>
    </row>
    <row r="1417" spans="1:11" x14ac:dyDescent="0.15">
      <c r="A1417" s="3">
        <v>-5.0090000000000003</v>
      </c>
      <c r="B1417" s="3">
        <v>-14.901</v>
      </c>
      <c r="C1417" s="2">
        <v>33.909599999999998</v>
      </c>
      <c r="D1417" s="2">
        <v>1.9300000000000001E-2</v>
      </c>
      <c r="G1417" s="1">
        <f t="shared" si="66"/>
        <v>0</v>
      </c>
      <c r="H1417">
        <v>33.909599999999998</v>
      </c>
      <c r="I1417">
        <v>1.9300000000000001E-2</v>
      </c>
      <c r="J1417">
        <f t="shared" si="67"/>
        <v>-19.3</v>
      </c>
      <c r="K1417">
        <f t="shared" si="68"/>
        <v>-33.909599999999998</v>
      </c>
    </row>
    <row r="1418" spans="1:11" x14ac:dyDescent="0.15">
      <c r="A1418" s="3">
        <v>-5.33</v>
      </c>
      <c r="B1418" s="3">
        <v>-15.342000000000001</v>
      </c>
      <c r="C1418" s="2">
        <v>33.499600000000001</v>
      </c>
      <c r="D1418" s="2">
        <v>1.9199999999999998E-2</v>
      </c>
      <c r="G1418" s="1">
        <f t="shared" si="66"/>
        <v>0</v>
      </c>
      <c r="H1418">
        <v>33.499600000000001</v>
      </c>
      <c r="I1418">
        <v>1.9199999999999998E-2</v>
      </c>
      <c r="J1418">
        <f t="shared" si="67"/>
        <v>-19.2</v>
      </c>
      <c r="K1418">
        <f t="shared" si="68"/>
        <v>-33.499600000000001</v>
      </c>
    </row>
    <row r="1419" spans="1:11" x14ac:dyDescent="0.15">
      <c r="A1419" s="3">
        <v>-5.6660000000000004</v>
      </c>
      <c r="B1419" s="3">
        <v>-15.695</v>
      </c>
      <c r="C1419" s="2">
        <v>33.091299999999997</v>
      </c>
      <c r="D1419" s="2">
        <v>1.9099999999999999E-2</v>
      </c>
      <c r="G1419" s="1">
        <f t="shared" si="66"/>
        <v>0</v>
      </c>
      <c r="H1419">
        <v>33.091299999999997</v>
      </c>
      <c r="I1419">
        <v>1.9099999999999999E-2</v>
      </c>
      <c r="J1419">
        <f t="shared" si="67"/>
        <v>-19.099999999999998</v>
      </c>
      <c r="K1419">
        <f t="shared" si="68"/>
        <v>-33.091299999999997</v>
      </c>
    </row>
    <row r="1420" spans="1:11" x14ac:dyDescent="0.15">
      <c r="A1420" s="3">
        <v>-6.0229999999999997</v>
      </c>
      <c r="B1420" s="3">
        <v>-16.224</v>
      </c>
      <c r="C1420" s="2">
        <v>32.6845</v>
      </c>
      <c r="D1420" s="2">
        <v>1.9E-2</v>
      </c>
      <c r="G1420" s="1">
        <f t="shared" si="66"/>
        <v>0</v>
      </c>
      <c r="H1420">
        <v>32.6845</v>
      </c>
      <c r="I1420">
        <v>1.9E-2</v>
      </c>
      <c r="J1420">
        <f t="shared" si="67"/>
        <v>-19</v>
      </c>
      <c r="K1420">
        <f t="shared" si="68"/>
        <v>-32.6845</v>
      </c>
    </row>
    <row r="1421" spans="1:11" x14ac:dyDescent="0.15">
      <c r="A1421" s="3">
        <v>-6.36</v>
      </c>
      <c r="B1421" s="3">
        <v>-16.753</v>
      </c>
      <c r="C1421" s="2">
        <v>32.279200000000003</v>
      </c>
      <c r="D1421" s="2">
        <v>1.89E-2</v>
      </c>
      <c r="G1421" s="1">
        <f t="shared" si="66"/>
        <v>0</v>
      </c>
      <c r="H1421">
        <v>32.279200000000003</v>
      </c>
      <c r="I1421">
        <v>1.89E-2</v>
      </c>
      <c r="J1421">
        <f t="shared" si="67"/>
        <v>-18.899999999999999</v>
      </c>
      <c r="K1421">
        <f t="shared" si="68"/>
        <v>-32.279200000000003</v>
      </c>
    </row>
    <row r="1422" spans="1:11" x14ac:dyDescent="0.15">
      <c r="A1422" s="3">
        <v>-6.6929999999999996</v>
      </c>
      <c r="B1422" s="3">
        <v>-17.457999999999998</v>
      </c>
      <c r="C1422" s="2">
        <v>31.875699999999998</v>
      </c>
      <c r="D1422" s="2">
        <v>1.8800000000000001E-2</v>
      </c>
      <c r="G1422" s="1">
        <f t="shared" si="66"/>
        <v>0</v>
      </c>
      <c r="H1422">
        <v>31.875699999999998</v>
      </c>
      <c r="I1422">
        <v>1.8800000000000001E-2</v>
      </c>
      <c r="J1422">
        <f t="shared" si="67"/>
        <v>-18.8</v>
      </c>
      <c r="K1422">
        <f t="shared" si="68"/>
        <v>-31.875699999999998</v>
      </c>
    </row>
    <row r="1423" spans="1:11" x14ac:dyDescent="0.15">
      <c r="A1423" s="3">
        <v>-7.0250000000000004</v>
      </c>
      <c r="B1423" s="3">
        <v>-17.986999999999998</v>
      </c>
      <c r="C1423" s="2">
        <v>31.4727</v>
      </c>
      <c r="D1423" s="2">
        <v>1.8700000000000001E-2</v>
      </c>
      <c r="G1423" s="1">
        <f t="shared" si="66"/>
        <v>0</v>
      </c>
      <c r="H1423">
        <v>31.4727</v>
      </c>
      <c r="I1423">
        <v>1.8700000000000001E-2</v>
      </c>
      <c r="J1423">
        <f t="shared" si="67"/>
        <v>-18.700000000000003</v>
      </c>
      <c r="K1423">
        <f t="shared" si="68"/>
        <v>-31.4727</v>
      </c>
    </row>
    <row r="1424" spans="1:11" x14ac:dyDescent="0.15">
      <c r="A1424" s="3">
        <v>-7.3170000000000002</v>
      </c>
      <c r="B1424" s="3">
        <v>-18.693000000000001</v>
      </c>
      <c r="C1424" s="2">
        <v>31.074100000000001</v>
      </c>
      <c r="D1424" s="2">
        <v>1.8599999999999998E-2</v>
      </c>
      <c r="G1424" s="1">
        <f t="shared" si="66"/>
        <v>0</v>
      </c>
      <c r="H1424">
        <v>31.074100000000001</v>
      </c>
      <c r="I1424">
        <v>1.8599999999999998E-2</v>
      </c>
      <c r="J1424">
        <f t="shared" si="67"/>
        <v>-18.599999999999998</v>
      </c>
      <c r="K1424">
        <f t="shared" si="68"/>
        <v>-31.074100000000001</v>
      </c>
    </row>
    <row r="1425" spans="1:11" x14ac:dyDescent="0.15">
      <c r="A1425" s="3">
        <v>-7.6340000000000003</v>
      </c>
      <c r="B1425" s="3">
        <v>-19.222000000000001</v>
      </c>
      <c r="C1425" s="2">
        <v>30.675899999999999</v>
      </c>
      <c r="D1425" s="2">
        <v>1.8499999999999999E-2</v>
      </c>
      <c r="G1425" s="1">
        <f t="shared" si="66"/>
        <v>0</v>
      </c>
      <c r="H1425">
        <v>30.675899999999999</v>
      </c>
      <c r="I1425">
        <v>1.8499999999999999E-2</v>
      </c>
      <c r="J1425">
        <f t="shared" si="67"/>
        <v>-18.5</v>
      </c>
      <c r="K1425">
        <f t="shared" si="68"/>
        <v>-30.675899999999999</v>
      </c>
    </row>
    <row r="1426" spans="1:11" x14ac:dyDescent="0.15">
      <c r="A1426" s="3">
        <v>-7.9379999999999997</v>
      </c>
      <c r="B1426" s="3">
        <v>-19.751000000000001</v>
      </c>
      <c r="C1426" s="2">
        <v>30.243099999999998</v>
      </c>
      <c r="D1426" s="2">
        <v>1.84E-2</v>
      </c>
      <c r="G1426" s="1">
        <f t="shared" si="66"/>
        <v>0</v>
      </c>
      <c r="H1426">
        <v>30.243099999999998</v>
      </c>
      <c r="I1426">
        <v>1.84E-2</v>
      </c>
      <c r="J1426">
        <f t="shared" si="67"/>
        <v>-18.399999999999999</v>
      </c>
      <c r="K1426">
        <f t="shared" si="68"/>
        <v>-30.243099999999998</v>
      </c>
    </row>
    <row r="1427" spans="1:11" x14ac:dyDescent="0.15">
      <c r="A1427" s="3">
        <v>-8.1649999999999991</v>
      </c>
      <c r="B1427" s="3">
        <v>-20.367999999999999</v>
      </c>
      <c r="C1427" s="2">
        <v>29.884599999999999</v>
      </c>
      <c r="D1427" s="2">
        <v>1.83E-2</v>
      </c>
      <c r="G1427" s="1">
        <f t="shared" si="66"/>
        <v>0</v>
      </c>
      <c r="H1427">
        <v>29.884599999999999</v>
      </c>
      <c r="I1427">
        <v>1.83E-2</v>
      </c>
      <c r="J1427">
        <f t="shared" si="67"/>
        <v>-18.3</v>
      </c>
      <c r="K1427">
        <f t="shared" si="68"/>
        <v>-29.884599999999999</v>
      </c>
    </row>
    <row r="1428" spans="1:11" x14ac:dyDescent="0.15">
      <c r="A1428" s="3">
        <v>-8.4689999999999994</v>
      </c>
      <c r="B1428" s="3">
        <v>-20.367999999999999</v>
      </c>
      <c r="C1428" s="2">
        <v>29.491199999999999</v>
      </c>
      <c r="D1428" s="2">
        <v>1.8200000000000001E-2</v>
      </c>
      <c r="G1428" s="1">
        <f t="shared" si="66"/>
        <v>0</v>
      </c>
      <c r="H1428">
        <v>29.491199999999999</v>
      </c>
      <c r="I1428">
        <v>1.8200000000000001E-2</v>
      </c>
      <c r="J1428">
        <f t="shared" si="67"/>
        <v>-18.2</v>
      </c>
      <c r="K1428">
        <f t="shared" si="68"/>
        <v>-29.491199999999999</v>
      </c>
    </row>
    <row r="1429" spans="1:11" x14ac:dyDescent="0.15">
      <c r="A1429" s="3">
        <v>-8.7040000000000006</v>
      </c>
      <c r="B1429" s="3">
        <v>-20.896999999999998</v>
      </c>
      <c r="C1429" s="2">
        <v>29.099900000000002</v>
      </c>
      <c r="D1429" s="2">
        <v>1.8100000000000002E-2</v>
      </c>
      <c r="G1429" s="1">
        <f t="shared" si="66"/>
        <v>0</v>
      </c>
      <c r="H1429">
        <v>29.099900000000002</v>
      </c>
      <c r="I1429">
        <v>1.8100000000000002E-2</v>
      </c>
      <c r="J1429">
        <f t="shared" si="67"/>
        <v>-18.100000000000001</v>
      </c>
      <c r="K1429">
        <f t="shared" si="68"/>
        <v>-29.099900000000002</v>
      </c>
    </row>
    <row r="1430" spans="1:11" x14ac:dyDescent="0.15">
      <c r="A1430" s="3">
        <v>-8.9309999999999992</v>
      </c>
      <c r="B1430" s="3">
        <v>-21.338000000000001</v>
      </c>
      <c r="C1430" s="2">
        <v>28.710599999999999</v>
      </c>
      <c r="D1430" s="2">
        <v>1.7999999999999999E-2</v>
      </c>
      <c r="G1430" s="1">
        <f t="shared" si="66"/>
        <v>0</v>
      </c>
      <c r="H1430">
        <v>28.710599999999999</v>
      </c>
      <c r="I1430">
        <v>1.7999999999999999E-2</v>
      </c>
      <c r="J1430">
        <f t="shared" si="67"/>
        <v>-18</v>
      </c>
      <c r="K1430">
        <f t="shared" si="68"/>
        <v>-28.710599999999999</v>
      </c>
    </row>
    <row r="1431" spans="1:11" x14ac:dyDescent="0.15">
      <c r="A1431" s="3">
        <v>-9.1750000000000007</v>
      </c>
      <c r="B1431" s="3">
        <v>-21.779</v>
      </c>
      <c r="C1431" s="2">
        <v>28.3232</v>
      </c>
      <c r="D1431" s="2">
        <v>1.7899999999999999E-2</v>
      </c>
      <c r="G1431" s="1">
        <f t="shared" si="66"/>
        <v>0</v>
      </c>
      <c r="H1431">
        <v>28.3232</v>
      </c>
      <c r="I1431">
        <v>1.7899999999999999E-2</v>
      </c>
      <c r="J1431">
        <f t="shared" si="67"/>
        <v>-17.899999999999999</v>
      </c>
      <c r="K1431">
        <f t="shared" si="68"/>
        <v>-28.3232</v>
      </c>
    </row>
    <row r="1432" spans="1:11" x14ac:dyDescent="0.15">
      <c r="A1432" s="3">
        <v>-9.3979999999999997</v>
      </c>
      <c r="B1432" s="3">
        <v>-22.661000000000001</v>
      </c>
      <c r="C1432" s="2">
        <v>27.9375</v>
      </c>
      <c r="D1432" s="2">
        <v>1.78E-2</v>
      </c>
      <c r="G1432" s="1">
        <f t="shared" si="66"/>
        <v>0</v>
      </c>
      <c r="H1432">
        <v>27.9375</v>
      </c>
      <c r="I1432">
        <v>1.78E-2</v>
      </c>
      <c r="J1432">
        <f t="shared" si="67"/>
        <v>-17.8</v>
      </c>
      <c r="K1432">
        <f t="shared" si="68"/>
        <v>-27.9375</v>
      </c>
    </row>
    <row r="1433" spans="1:11" x14ac:dyDescent="0.15">
      <c r="A1433" s="3">
        <v>-9.641</v>
      </c>
      <c r="B1433" s="3">
        <v>-23.19</v>
      </c>
      <c r="C1433" s="2">
        <v>27.553799999999999</v>
      </c>
      <c r="D1433" s="2">
        <v>1.77E-2</v>
      </c>
      <c r="G1433" s="1">
        <f t="shared" si="66"/>
        <v>0</v>
      </c>
      <c r="H1433">
        <v>27.553799999999999</v>
      </c>
      <c r="I1433">
        <v>1.77E-2</v>
      </c>
      <c r="J1433">
        <f t="shared" si="67"/>
        <v>-17.7</v>
      </c>
      <c r="K1433">
        <f t="shared" si="68"/>
        <v>-27.553799999999999</v>
      </c>
    </row>
    <row r="1434" spans="1:11" x14ac:dyDescent="0.15">
      <c r="A1434" s="3">
        <v>-9.8559999999999999</v>
      </c>
      <c r="B1434" s="3">
        <v>-23.454000000000001</v>
      </c>
      <c r="C1434" s="2">
        <v>27.172000000000001</v>
      </c>
      <c r="D1434" s="2">
        <v>1.7600000000000001E-2</v>
      </c>
      <c r="G1434" s="1">
        <f t="shared" si="66"/>
        <v>0</v>
      </c>
      <c r="H1434">
        <v>27.172000000000001</v>
      </c>
      <c r="I1434">
        <v>1.7600000000000001E-2</v>
      </c>
      <c r="J1434">
        <f t="shared" si="67"/>
        <v>-17.600000000000001</v>
      </c>
      <c r="K1434">
        <f t="shared" si="68"/>
        <v>-27.172000000000001</v>
      </c>
    </row>
    <row r="1435" spans="1:11" x14ac:dyDescent="0.15">
      <c r="A1435" s="3">
        <v>-10.087</v>
      </c>
      <c r="B1435" s="3">
        <v>-23.983000000000001</v>
      </c>
      <c r="C1435" s="2">
        <v>26.792200000000001</v>
      </c>
      <c r="D1435" s="2">
        <v>1.7500000000000002E-2</v>
      </c>
      <c r="G1435" s="1">
        <f t="shared" si="66"/>
        <v>0</v>
      </c>
      <c r="H1435">
        <v>26.792200000000001</v>
      </c>
      <c r="I1435">
        <v>1.7500000000000002E-2</v>
      </c>
      <c r="J1435">
        <f t="shared" si="67"/>
        <v>-17.5</v>
      </c>
      <c r="K1435">
        <f t="shared" si="68"/>
        <v>-26.792200000000001</v>
      </c>
    </row>
    <row r="1436" spans="1:11" x14ac:dyDescent="0.15">
      <c r="A1436" s="3">
        <v>-10.311</v>
      </c>
      <c r="B1436" s="3">
        <v>-24.512</v>
      </c>
      <c r="C1436" s="2">
        <v>26.4146</v>
      </c>
      <c r="D1436" s="2">
        <v>1.7399999999999999E-2</v>
      </c>
      <c r="G1436" s="1">
        <f t="shared" si="66"/>
        <v>0</v>
      </c>
      <c r="H1436">
        <v>26.4146</v>
      </c>
      <c r="I1436">
        <v>1.7399999999999999E-2</v>
      </c>
      <c r="J1436">
        <f t="shared" si="67"/>
        <v>-17.399999999999999</v>
      </c>
      <c r="K1436">
        <f t="shared" si="68"/>
        <v>-26.4146</v>
      </c>
    </row>
    <row r="1437" spans="1:11" x14ac:dyDescent="0.15">
      <c r="A1437" s="3">
        <v>-10.534000000000001</v>
      </c>
      <c r="B1437" s="3">
        <v>-25.041</v>
      </c>
      <c r="C1437" s="2">
        <v>26.037700000000001</v>
      </c>
      <c r="D1437" s="2">
        <v>1.7299999999999999E-2</v>
      </c>
      <c r="G1437" s="1">
        <f t="shared" si="66"/>
        <v>0</v>
      </c>
      <c r="H1437">
        <v>26.037700000000001</v>
      </c>
      <c r="I1437">
        <v>1.7299999999999999E-2</v>
      </c>
      <c r="J1437">
        <f t="shared" si="67"/>
        <v>-17.3</v>
      </c>
      <c r="K1437">
        <f t="shared" si="68"/>
        <v>-26.037700000000001</v>
      </c>
    </row>
    <row r="1438" spans="1:11" x14ac:dyDescent="0.15">
      <c r="A1438" s="3">
        <v>-10.749000000000001</v>
      </c>
      <c r="B1438" s="3">
        <v>-25.393999999999998</v>
      </c>
      <c r="C1438" s="2">
        <v>25.662800000000001</v>
      </c>
      <c r="D1438" s="2">
        <v>1.72E-2</v>
      </c>
      <c r="G1438" s="1">
        <f t="shared" si="66"/>
        <v>0</v>
      </c>
      <c r="H1438">
        <v>25.662800000000001</v>
      </c>
      <c r="I1438">
        <v>1.72E-2</v>
      </c>
      <c r="J1438">
        <f t="shared" si="67"/>
        <v>-17.2</v>
      </c>
      <c r="K1438">
        <f t="shared" si="68"/>
        <v>-25.662800000000001</v>
      </c>
    </row>
    <row r="1439" spans="1:11" x14ac:dyDescent="0.15">
      <c r="A1439" s="3">
        <v>-10.946999999999999</v>
      </c>
      <c r="B1439" s="3">
        <v>-25.747</v>
      </c>
      <c r="C1439" s="2">
        <v>25.289899999999999</v>
      </c>
      <c r="D1439" s="2">
        <v>1.7100000000000001E-2</v>
      </c>
      <c r="G1439" s="1">
        <f t="shared" si="66"/>
        <v>0</v>
      </c>
      <c r="H1439">
        <v>25.289899999999999</v>
      </c>
      <c r="I1439">
        <v>1.7100000000000001E-2</v>
      </c>
      <c r="J1439">
        <f t="shared" si="67"/>
        <v>-17.100000000000001</v>
      </c>
      <c r="K1439">
        <f t="shared" si="68"/>
        <v>-25.289899999999999</v>
      </c>
    </row>
    <row r="1440" spans="1:11" x14ac:dyDescent="0.15">
      <c r="A1440" s="3">
        <v>-11.146000000000001</v>
      </c>
      <c r="B1440" s="3">
        <v>-26.010999999999999</v>
      </c>
      <c r="C1440" s="2">
        <v>24.9191</v>
      </c>
      <c r="D1440" s="2">
        <v>1.7000000000000001E-2</v>
      </c>
      <c r="G1440" s="1">
        <f t="shared" si="66"/>
        <v>0</v>
      </c>
      <c r="H1440">
        <v>24.9191</v>
      </c>
      <c r="I1440">
        <v>1.7000000000000001E-2</v>
      </c>
      <c r="J1440">
        <f t="shared" si="67"/>
        <v>-17</v>
      </c>
      <c r="K1440">
        <f t="shared" si="68"/>
        <v>-24.9191</v>
      </c>
    </row>
    <row r="1441" spans="1:11" x14ac:dyDescent="0.15">
      <c r="A1441" s="3">
        <v>-11.356999999999999</v>
      </c>
      <c r="B1441" s="3">
        <v>-26.452000000000002</v>
      </c>
      <c r="C1441" s="2">
        <v>24.5504</v>
      </c>
      <c r="D1441" s="2">
        <v>1.6899999999999998E-2</v>
      </c>
      <c r="G1441" s="1">
        <f t="shared" si="66"/>
        <v>0</v>
      </c>
      <c r="H1441">
        <v>24.5504</v>
      </c>
      <c r="I1441">
        <v>1.6899999999999998E-2</v>
      </c>
      <c r="J1441">
        <f t="shared" si="67"/>
        <v>-16.899999999999999</v>
      </c>
      <c r="K1441">
        <f t="shared" si="68"/>
        <v>-24.5504</v>
      </c>
    </row>
    <row r="1442" spans="1:11" x14ac:dyDescent="0.15">
      <c r="A1442" s="3">
        <v>-11.552</v>
      </c>
      <c r="B1442" s="3">
        <v>-26.981000000000002</v>
      </c>
      <c r="C1442" s="2">
        <v>24.183800000000002</v>
      </c>
      <c r="D1442" s="2">
        <v>1.6799999999999999E-2</v>
      </c>
      <c r="G1442" s="1">
        <f t="shared" si="66"/>
        <v>0</v>
      </c>
      <c r="H1442">
        <v>24.183800000000002</v>
      </c>
      <c r="I1442">
        <v>1.6799999999999999E-2</v>
      </c>
      <c r="J1442">
        <f t="shared" si="67"/>
        <v>-16.8</v>
      </c>
      <c r="K1442">
        <f t="shared" si="68"/>
        <v>-24.183800000000002</v>
      </c>
    </row>
    <row r="1443" spans="1:11" x14ac:dyDescent="0.15">
      <c r="A1443" s="3">
        <v>-11.763</v>
      </c>
      <c r="B1443" s="3">
        <v>-27.334</v>
      </c>
      <c r="C1443" s="2">
        <v>23.819600000000001</v>
      </c>
      <c r="D1443" s="2">
        <v>1.67E-2</v>
      </c>
      <c r="G1443" s="1">
        <f t="shared" si="66"/>
        <v>0</v>
      </c>
      <c r="H1443">
        <v>23.819600000000001</v>
      </c>
      <c r="I1443">
        <v>1.67E-2</v>
      </c>
      <c r="J1443">
        <f t="shared" si="67"/>
        <v>-16.7</v>
      </c>
      <c r="K1443">
        <f t="shared" si="68"/>
        <v>-23.819600000000001</v>
      </c>
    </row>
    <row r="1444" spans="1:11" x14ac:dyDescent="0.15">
      <c r="A1444" s="3">
        <v>-11.933</v>
      </c>
      <c r="B1444" s="3">
        <v>-27.597999999999999</v>
      </c>
      <c r="C1444" s="2">
        <v>23.457699999999999</v>
      </c>
      <c r="D1444" s="2">
        <v>1.66E-2</v>
      </c>
      <c r="G1444" s="1">
        <f t="shared" si="66"/>
        <v>0</v>
      </c>
      <c r="H1444">
        <v>23.457699999999999</v>
      </c>
      <c r="I1444">
        <v>1.66E-2</v>
      </c>
      <c r="J1444">
        <f t="shared" si="67"/>
        <v>-16.600000000000001</v>
      </c>
      <c r="K1444">
        <f t="shared" si="68"/>
        <v>-23.457699999999999</v>
      </c>
    </row>
    <row r="1445" spans="1:11" x14ac:dyDescent="0.15">
      <c r="A1445" s="3">
        <v>-12.115</v>
      </c>
      <c r="B1445" s="3">
        <v>-28.128</v>
      </c>
      <c r="C1445" s="2">
        <v>23.098099999999999</v>
      </c>
      <c r="D1445" s="2">
        <v>1.6500000000000001E-2</v>
      </c>
      <c r="G1445" s="1">
        <f t="shared" si="66"/>
        <v>0</v>
      </c>
      <c r="H1445">
        <v>23.098099999999999</v>
      </c>
      <c r="I1445">
        <v>1.6500000000000001E-2</v>
      </c>
      <c r="J1445">
        <f t="shared" si="67"/>
        <v>-16.5</v>
      </c>
      <c r="K1445">
        <f t="shared" si="68"/>
        <v>-23.098099999999999</v>
      </c>
    </row>
    <row r="1446" spans="1:11" x14ac:dyDescent="0.15">
      <c r="A1446" s="3">
        <v>-12.305999999999999</v>
      </c>
      <c r="B1446" s="3">
        <v>-28.391999999999999</v>
      </c>
      <c r="C1446" s="2">
        <v>22.7408</v>
      </c>
      <c r="D1446" s="2">
        <v>1.6400000000000001E-2</v>
      </c>
      <c r="G1446" s="1">
        <f t="shared" si="66"/>
        <v>0</v>
      </c>
      <c r="H1446">
        <v>22.7408</v>
      </c>
      <c r="I1446">
        <v>1.6400000000000001E-2</v>
      </c>
      <c r="J1446">
        <f t="shared" si="67"/>
        <v>-16.400000000000002</v>
      </c>
      <c r="K1446">
        <f t="shared" si="68"/>
        <v>-22.7408</v>
      </c>
    </row>
    <row r="1447" spans="1:11" x14ac:dyDescent="0.15">
      <c r="A1447" s="3">
        <v>-12.481</v>
      </c>
      <c r="B1447" s="3">
        <v>-28.832999999999998</v>
      </c>
      <c r="C1447" s="2">
        <v>22.3858</v>
      </c>
      <c r="D1447" s="2">
        <v>1.6299999999999999E-2</v>
      </c>
      <c r="G1447" s="1">
        <f t="shared" si="66"/>
        <v>0</v>
      </c>
      <c r="H1447">
        <v>22.3858</v>
      </c>
      <c r="I1447">
        <v>1.6299999999999999E-2</v>
      </c>
      <c r="J1447">
        <f t="shared" si="67"/>
        <v>-16.299999999999997</v>
      </c>
      <c r="K1447">
        <f t="shared" si="68"/>
        <v>-22.3858</v>
      </c>
    </row>
    <row r="1448" spans="1:11" x14ac:dyDescent="0.15">
      <c r="A1448" s="3">
        <v>-12.659000000000001</v>
      </c>
      <c r="B1448" s="3">
        <v>-29.184999999999999</v>
      </c>
      <c r="C1448" s="2">
        <v>22.033100000000001</v>
      </c>
      <c r="D1448" s="2">
        <v>1.6199999999999999E-2</v>
      </c>
      <c r="G1448" s="1">
        <f t="shared" si="66"/>
        <v>0</v>
      </c>
      <c r="H1448">
        <v>22.033100000000001</v>
      </c>
      <c r="I1448">
        <v>1.6199999999999999E-2</v>
      </c>
      <c r="J1448">
        <f t="shared" si="67"/>
        <v>-16.2</v>
      </c>
      <c r="K1448">
        <f t="shared" si="68"/>
        <v>-22.033100000000001</v>
      </c>
    </row>
    <row r="1449" spans="1:11" x14ac:dyDescent="0.15">
      <c r="A1449" s="3">
        <v>-12.824999999999999</v>
      </c>
      <c r="B1449" s="3">
        <v>-29.45</v>
      </c>
      <c r="C1449" s="2">
        <v>21.681799999999999</v>
      </c>
      <c r="D1449" s="2">
        <v>1.61E-2</v>
      </c>
      <c r="G1449" s="1">
        <f t="shared" si="66"/>
        <v>0</v>
      </c>
      <c r="H1449">
        <v>21.681799999999999</v>
      </c>
      <c r="I1449">
        <v>1.61E-2</v>
      </c>
      <c r="J1449">
        <f t="shared" si="67"/>
        <v>-16.100000000000001</v>
      </c>
      <c r="K1449">
        <f t="shared" si="68"/>
        <v>-21.681799999999999</v>
      </c>
    </row>
    <row r="1450" spans="1:11" x14ac:dyDescent="0.15">
      <c r="A1450" s="3">
        <v>-13.004</v>
      </c>
      <c r="B1450" s="3">
        <v>-29.890999999999998</v>
      </c>
      <c r="C1450" s="2">
        <v>21.3322</v>
      </c>
      <c r="D1450" s="2">
        <v>1.6E-2</v>
      </c>
      <c r="G1450" s="1">
        <f t="shared" si="66"/>
        <v>0</v>
      </c>
      <c r="H1450">
        <v>21.3322</v>
      </c>
      <c r="I1450">
        <v>1.6E-2</v>
      </c>
      <c r="J1450">
        <f t="shared" si="67"/>
        <v>-16</v>
      </c>
      <c r="K1450">
        <f t="shared" si="68"/>
        <v>-21.3322</v>
      </c>
    </row>
    <row r="1451" spans="1:11" x14ac:dyDescent="0.15">
      <c r="A1451" s="3">
        <v>-13.17</v>
      </c>
      <c r="B1451" s="3">
        <v>-30.244</v>
      </c>
      <c r="C1451" s="2">
        <v>20.983799999999999</v>
      </c>
      <c r="D1451" s="2">
        <v>1.5900000000000001E-2</v>
      </c>
      <c r="G1451" s="1">
        <f t="shared" si="66"/>
        <v>0</v>
      </c>
      <c r="H1451">
        <v>20.983799999999999</v>
      </c>
      <c r="I1451">
        <v>1.5900000000000001E-2</v>
      </c>
      <c r="J1451">
        <f t="shared" si="67"/>
        <v>-15.9</v>
      </c>
      <c r="K1451">
        <f t="shared" si="68"/>
        <v>-20.983799999999999</v>
      </c>
    </row>
    <row r="1452" spans="1:11" x14ac:dyDescent="0.15">
      <c r="A1452" s="3">
        <v>-13.417999999999999</v>
      </c>
      <c r="B1452" s="3">
        <v>-29.361999999999998</v>
      </c>
      <c r="C1452" s="2">
        <v>20.636900000000001</v>
      </c>
      <c r="D1452" s="2">
        <v>1.5800000000000002E-2</v>
      </c>
      <c r="G1452" s="1">
        <f t="shared" si="66"/>
        <v>0</v>
      </c>
      <c r="H1452">
        <v>20.636900000000001</v>
      </c>
      <c r="I1452">
        <v>1.5800000000000002E-2</v>
      </c>
      <c r="J1452">
        <f t="shared" si="67"/>
        <v>-15.8</v>
      </c>
      <c r="K1452">
        <f t="shared" si="68"/>
        <v>-20.636900000000001</v>
      </c>
    </row>
    <row r="1453" spans="1:11" x14ac:dyDescent="0.15">
      <c r="A1453" s="3">
        <v>-13.592000000000001</v>
      </c>
      <c r="B1453" s="3">
        <v>-29.715</v>
      </c>
      <c r="C1453" s="2">
        <v>20.290900000000001</v>
      </c>
      <c r="D1453" s="2">
        <v>1.5699999999999999E-2</v>
      </c>
      <c r="G1453" s="1">
        <f t="shared" si="66"/>
        <v>0</v>
      </c>
      <c r="H1453">
        <v>20.290900000000001</v>
      </c>
      <c r="I1453">
        <v>1.5699999999999999E-2</v>
      </c>
      <c r="J1453">
        <f t="shared" si="67"/>
        <v>-15.7</v>
      </c>
      <c r="K1453">
        <f t="shared" si="68"/>
        <v>-20.290900000000001</v>
      </c>
    </row>
    <row r="1454" spans="1:11" x14ac:dyDescent="0.15">
      <c r="A1454" s="3">
        <v>-13.757999999999999</v>
      </c>
      <c r="B1454" s="3">
        <v>-29.978999999999999</v>
      </c>
      <c r="C1454" s="2">
        <v>19.946100000000001</v>
      </c>
      <c r="D1454" s="2">
        <v>1.5599999999999999E-2</v>
      </c>
      <c r="G1454" s="1">
        <f t="shared" si="66"/>
        <v>0</v>
      </c>
      <c r="H1454">
        <v>19.946100000000001</v>
      </c>
      <c r="I1454">
        <v>1.5599999999999999E-2</v>
      </c>
      <c r="J1454">
        <f t="shared" si="67"/>
        <v>-15.6</v>
      </c>
      <c r="K1454">
        <f t="shared" si="68"/>
        <v>-19.946100000000001</v>
      </c>
    </row>
    <row r="1455" spans="1:11" x14ac:dyDescent="0.15">
      <c r="A1455" s="3">
        <v>-13.925000000000001</v>
      </c>
      <c r="B1455" s="3">
        <v>-30.244</v>
      </c>
      <c r="C1455" s="2">
        <v>19.602699999999999</v>
      </c>
      <c r="D1455" s="2">
        <v>1.55E-2</v>
      </c>
      <c r="G1455" s="1">
        <f t="shared" si="66"/>
        <v>0</v>
      </c>
      <c r="H1455">
        <v>19.602699999999999</v>
      </c>
      <c r="I1455">
        <v>1.55E-2</v>
      </c>
      <c r="J1455">
        <f t="shared" si="67"/>
        <v>-15.5</v>
      </c>
      <c r="K1455">
        <f t="shared" si="68"/>
        <v>-19.602699999999999</v>
      </c>
    </row>
    <row r="1456" spans="1:11" x14ac:dyDescent="0.15">
      <c r="A1456" s="3">
        <v>-14.095000000000001</v>
      </c>
      <c r="B1456" s="3">
        <v>-30.507999999999999</v>
      </c>
      <c r="C1456" s="2">
        <v>19.2563</v>
      </c>
      <c r="D1456" s="2">
        <v>1.54E-2</v>
      </c>
      <c r="G1456" s="1">
        <f t="shared" si="66"/>
        <v>0</v>
      </c>
      <c r="H1456">
        <v>19.2563</v>
      </c>
      <c r="I1456">
        <v>1.54E-2</v>
      </c>
      <c r="J1456">
        <f t="shared" si="67"/>
        <v>-15.4</v>
      </c>
      <c r="K1456">
        <f t="shared" si="68"/>
        <v>-19.2563</v>
      </c>
    </row>
    <row r="1457" spans="1:11" x14ac:dyDescent="0.15">
      <c r="A1457" s="3">
        <v>-14.257</v>
      </c>
      <c r="B1457" s="3">
        <v>-30.773</v>
      </c>
      <c r="C1457" s="2">
        <v>18.911000000000001</v>
      </c>
      <c r="D1457" s="2">
        <v>1.5299999999999999E-2</v>
      </c>
      <c r="G1457" s="1">
        <f t="shared" si="66"/>
        <v>0</v>
      </c>
      <c r="H1457">
        <v>18.911000000000001</v>
      </c>
      <c r="I1457">
        <v>1.5299999999999999E-2</v>
      </c>
      <c r="J1457">
        <f t="shared" si="67"/>
        <v>-15.299999999999999</v>
      </c>
      <c r="K1457">
        <f t="shared" si="68"/>
        <v>-18.911000000000001</v>
      </c>
    </row>
    <row r="1458" spans="1:11" x14ac:dyDescent="0.15">
      <c r="A1458" s="3">
        <v>-14.403</v>
      </c>
      <c r="B1458" s="3">
        <v>-31.036999999999999</v>
      </c>
      <c r="C1458" s="2">
        <v>18.562999999999999</v>
      </c>
      <c r="D1458" s="2">
        <v>1.52E-2</v>
      </c>
      <c r="G1458" s="1">
        <f t="shared" si="66"/>
        <v>0</v>
      </c>
      <c r="H1458">
        <v>18.562999999999999</v>
      </c>
      <c r="I1458">
        <v>1.52E-2</v>
      </c>
      <c r="J1458">
        <f t="shared" si="67"/>
        <v>-15.2</v>
      </c>
      <c r="K1458">
        <f t="shared" si="68"/>
        <v>-18.562999999999999</v>
      </c>
    </row>
    <row r="1459" spans="1:11" x14ac:dyDescent="0.15">
      <c r="A1459" s="3">
        <v>-14.557</v>
      </c>
      <c r="B1459" s="3">
        <v>-31.036999999999999</v>
      </c>
      <c r="C1459" s="2">
        <v>18.214300000000001</v>
      </c>
      <c r="D1459" s="2">
        <v>1.5100000000000001E-2</v>
      </c>
      <c r="G1459" s="1">
        <f t="shared" si="66"/>
        <v>0</v>
      </c>
      <c r="H1459">
        <v>18.214300000000001</v>
      </c>
      <c r="I1459">
        <v>1.5100000000000001E-2</v>
      </c>
      <c r="J1459">
        <f t="shared" si="67"/>
        <v>-15.100000000000001</v>
      </c>
      <c r="K1459">
        <f t="shared" si="68"/>
        <v>-18.214300000000001</v>
      </c>
    </row>
    <row r="1460" spans="1:11" x14ac:dyDescent="0.15">
      <c r="A1460" s="3">
        <v>-14.715</v>
      </c>
      <c r="B1460" s="3">
        <v>-31.39</v>
      </c>
      <c r="C1460" s="2">
        <v>17.8642</v>
      </c>
      <c r="D1460" s="2">
        <v>1.4999999999999999E-2</v>
      </c>
      <c r="G1460" s="1">
        <f t="shared" si="66"/>
        <v>0</v>
      </c>
      <c r="H1460">
        <v>17.8642</v>
      </c>
      <c r="I1460">
        <v>1.4999999999999999E-2</v>
      </c>
      <c r="J1460">
        <f t="shared" si="67"/>
        <v>-15</v>
      </c>
      <c r="K1460">
        <f t="shared" si="68"/>
        <v>-17.8642</v>
      </c>
    </row>
    <row r="1461" spans="1:11" x14ac:dyDescent="0.15">
      <c r="A1461" s="3">
        <v>-14.874000000000001</v>
      </c>
      <c r="B1461" s="3">
        <v>-31.478000000000002</v>
      </c>
      <c r="C1461" s="2">
        <v>17.515899999999998</v>
      </c>
      <c r="D1461" s="2">
        <v>1.49E-2</v>
      </c>
      <c r="G1461" s="1">
        <f t="shared" si="66"/>
        <v>0</v>
      </c>
      <c r="H1461">
        <v>17.515899999999998</v>
      </c>
      <c r="I1461">
        <v>1.49E-2</v>
      </c>
      <c r="J1461">
        <f t="shared" si="67"/>
        <v>-14.9</v>
      </c>
      <c r="K1461">
        <f t="shared" si="68"/>
        <v>-17.515899999999998</v>
      </c>
    </row>
    <row r="1462" spans="1:11" x14ac:dyDescent="0.15">
      <c r="A1462" s="3">
        <v>-15.028</v>
      </c>
      <c r="B1462" s="3">
        <v>-31.654</v>
      </c>
      <c r="C1462" s="2">
        <v>17.169699999999999</v>
      </c>
      <c r="D1462" s="2">
        <v>1.4800000000000001E-2</v>
      </c>
      <c r="G1462" s="1">
        <f t="shared" si="66"/>
        <v>0</v>
      </c>
      <c r="H1462">
        <v>17.169699999999999</v>
      </c>
      <c r="I1462">
        <v>1.4800000000000001E-2</v>
      </c>
      <c r="J1462">
        <f t="shared" si="67"/>
        <v>-14.8</v>
      </c>
      <c r="K1462">
        <f t="shared" si="68"/>
        <v>-17.169699999999999</v>
      </c>
    </row>
    <row r="1463" spans="1:11" x14ac:dyDescent="0.15">
      <c r="A1463" s="3">
        <v>-15.194000000000001</v>
      </c>
      <c r="B1463" s="3">
        <v>-31.831</v>
      </c>
      <c r="C1463" s="2">
        <v>16.818000000000001</v>
      </c>
      <c r="D1463" s="2">
        <v>1.47E-2</v>
      </c>
      <c r="G1463" s="1">
        <f t="shared" si="66"/>
        <v>0</v>
      </c>
      <c r="H1463">
        <v>16.818000000000001</v>
      </c>
      <c r="I1463">
        <v>1.47E-2</v>
      </c>
      <c r="J1463">
        <f t="shared" si="67"/>
        <v>-14.7</v>
      </c>
      <c r="K1463">
        <f t="shared" si="68"/>
        <v>-16.818000000000001</v>
      </c>
    </row>
    <row r="1464" spans="1:11" x14ac:dyDescent="0.15">
      <c r="A1464" s="3">
        <v>-15.32</v>
      </c>
      <c r="B1464" s="3">
        <v>-31.919</v>
      </c>
      <c r="C1464" s="2">
        <v>16.4587</v>
      </c>
      <c r="D1464" s="2">
        <v>1.46E-2</v>
      </c>
      <c r="G1464" s="1">
        <f t="shared" si="66"/>
        <v>0</v>
      </c>
      <c r="H1464">
        <v>16.4587</v>
      </c>
      <c r="I1464">
        <v>1.46E-2</v>
      </c>
      <c r="J1464">
        <f t="shared" si="67"/>
        <v>-14.6</v>
      </c>
      <c r="K1464">
        <f t="shared" si="68"/>
        <v>-16.4587</v>
      </c>
    </row>
    <row r="1465" spans="1:11" x14ac:dyDescent="0.15">
      <c r="A1465" s="3">
        <v>-15.478</v>
      </c>
      <c r="B1465" s="3">
        <v>-32.094999999999999</v>
      </c>
      <c r="C1465" s="2">
        <v>16.0974</v>
      </c>
      <c r="D1465" s="2">
        <v>1.4500000000000001E-2</v>
      </c>
      <c r="G1465" s="1">
        <f t="shared" si="66"/>
        <v>0</v>
      </c>
      <c r="H1465">
        <v>16.0974</v>
      </c>
      <c r="I1465">
        <v>1.4500000000000001E-2</v>
      </c>
      <c r="J1465">
        <f t="shared" si="67"/>
        <v>-14.5</v>
      </c>
      <c r="K1465">
        <f t="shared" si="68"/>
        <v>-16.0974</v>
      </c>
    </row>
    <row r="1466" spans="1:11" x14ac:dyDescent="0.15">
      <c r="A1466" s="3">
        <v>-15.632</v>
      </c>
      <c r="B1466" s="3">
        <v>-32.183999999999997</v>
      </c>
      <c r="C1466" s="2">
        <v>15.729699999999999</v>
      </c>
      <c r="D1466" s="2">
        <v>1.44E-2</v>
      </c>
      <c r="G1466" s="1">
        <f t="shared" si="66"/>
        <v>0</v>
      </c>
      <c r="H1466">
        <v>15.729699999999999</v>
      </c>
      <c r="I1466">
        <v>1.44E-2</v>
      </c>
      <c r="J1466">
        <f t="shared" si="67"/>
        <v>-14.4</v>
      </c>
      <c r="K1466">
        <f t="shared" si="68"/>
        <v>-15.729699999999999</v>
      </c>
    </row>
    <row r="1467" spans="1:11" x14ac:dyDescent="0.15">
      <c r="A1467" s="3">
        <v>-15.773999999999999</v>
      </c>
      <c r="B1467" s="3">
        <v>-32.094999999999999</v>
      </c>
      <c r="C1467" s="2">
        <v>15.3522</v>
      </c>
      <c r="D1467" s="2">
        <v>1.43E-2</v>
      </c>
      <c r="G1467" s="1">
        <f t="shared" si="66"/>
        <v>0</v>
      </c>
      <c r="H1467">
        <v>15.3522</v>
      </c>
      <c r="I1467">
        <v>1.43E-2</v>
      </c>
      <c r="J1467">
        <f t="shared" si="67"/>
        <v>-14.3</v>
      </c>
      <c r="K1467">
        <f t="shared" si="68"/>
        <v>-15.3522</v>
      </c>
    </row>
    <row r="1468" spans="1:11" x14ac:dyDescent="0.15">
      <c r="A1468" s="3">
        <v>-15.912000000000001</v>
      </c>
      <c r="B1468" s="3">
        <v>-32.36</v>
      </c>
      <c r="C1468" s="2">
        <v>14.965299999999999</v>
      </c>
      <c r="D1468" s="2">
        <v>1.4200000000000001E-2</v>
      </c>
      <c r="G1468" s="1">
        <f t="shared" si="66"/>
        <v>0</v>
      </c>
      <c r="H1468">
        <v>14.965299999999999</v>
      </c>
      <c r="I1468">
        <v>1.4200000000000001E-2</v>
      </c>
      <c r="J1468">
        <f t="shared" si="67"/>
        <v>-14.200000000000001</v>
      </c>
      <c r="K1468">
        <f t="shared" si="68"/>
        <v>-14.965299999999999</v>
      </c>
    </row>
    <row r="1469" spans="1:11" x14ac:dyDescent="0.15">
      <c r="A1469" s="3">
        <v>-16.058</v>
      </c>
      <c r="B1469" s="3">
        <v>-32.448</v>
      </c>
      <c r="C1469" s="2">
        <v>14.5746</v>
      </c>
      <c r="D1469" s="2">
        <v>1.41E-2</v>
      </c>
      <c r="G1469" s="1">
        <f t="shared" si="66"/>
        <v>0</v>
      </c>
      <c r="H1469">
        <v>14.5746</v>
      </c>
      <c r="I1469">
        <v>1.41E-2</v>
      </c>
      <c r="J1469">
        <f t="shared" si="67"/>
        <v>-14.1</v>
      </c>
      <c r="K1469">
        <f t="shared" si="68"/>
        <v>-14.5746</v>
      </c>
    </row>
    <row r="1470" spans="1:11" x14ac:dyDescent="0.15">
      <c r="A1470" s="3">
        <v>-16.216000000000001</v>
      </c>
      <c r="B1470" s="3">
        <v>-32.536000000000001</v>
      </c>
      <c r="C1470" s="2">
        <v>14.1858</v>
      </c>
      <c r="D1470" s="2">
        <v>1.4E-2</v>
      </c>
      <c r="G1470" s="1">
        <f t="shared" si="66"/>
        <v>0</v>
      </c>
      <c r="H1470">
        <v>14.1858</v>
      </c>
      <c r="I1470">
        <v>1.4E-2</v>
      </c>
      <c r="J1470">
        <f t="shared" si="67"/>
        <v>-14</v>
      </c>
      <c r="K1470">
        <f t="shared" si="68"/>
        <v>-14.1858</v>
      </c>
    </row>
    <row r="1471" spans="1:11" x14ac:dyDescent="0.15">
      <c r="A1471" s="3">
        <v>-16.358000000000001</v>
      </c>
      <c r="B1471" s="3">
        <v>-32.801000000000002</v>
      </c>
      <c r="C1471" s="2">
        <v>13.797800000000001</v>
      </c>
      <c r="D1471" s="2">
        <v>1.3899999999999999E-2</v>
      </c>
      <c r="G1471" s="1">
        <f t="shared" si="66"/>
        <v>0</v>
      </c>
      <c r="H1471">
        <v>13.797800000000001</v>
      </c>
      <c r="I1471">
        <v>1.3899999999999999E-2</v>
      </c>
      <c r="J1471">
        <f t="shared" si="67"/>
        <v>-13.899999999999999</v>
      </c>
      <c r="K1471">
        <f t="shared" si="68"/>
        <v>-13.797800000000001</v>
      </c>
    </row>
    <row r="1472" spans="1:11" x14ac:dyDescent="0.15">
      <c r="A1472" s="3">
        <v>-16.484000000000002</v>
      </c>
      <c r="B1472" s="3">
        <v>-32.889000000000003</v>
      </c>
      <c r="C1472" s="2">
        <v>13.4169</v>
      </c>
      <c r="D1472" s="2">
        <v>1.38E-2</v>
      </c>
      <c r="G1472" s="1">
        <f t="shared" si="66"/>
        <v>0</v>
      </c>
      <c r="H1472">
        <v>13.4169</v>
      </c>
      <c r="I1472">
        <v>1.38E-2</v>
      </c>
      <c r="J1472">
        <f t="shared" si="67"/>
        <v>-13.799999999999999</v>
      </c>
      <c r="K1472">
        <f t="shared" si="68"/>
        <v>-13.4169</v>
      </c>
    </row>
    <row r="1473" spans="1:11" x14ac:dyDescent="0.15">
      <c r="A1473" s="3">
        <v>-16.63</v>
      </c>
      <c r="B1473" s="3">
        <v>-32.801000000000002</v>
      </c>
      <c r="C1473" s="2">
        <v>13.043100000000001</v>
      </c>
      <c r="D1473" s="2">
        <v>1.37E-2</v>
      </c>
      <c r="G1473" s="1">
        <f t="shared" si="66"/>
        <v>0</v>
      </c>
      <c r="H1473">
        <v>13.043100000000001</v>
      </c>
      <c r="I1473">
        <v>1.37E-2</v>
      </c>
      <c r="J1473">
        <f t="shared" si="67"/>
        <v>-13.700000000000001</v>
      </c>
      <c r="K1473">
        <f t="shared" si="68"/>
        <v>-13.043100000000001</v>
      </c>
    </row>
    <row r="1474" spans="1:11" x14ac:dyDescent="0.15">
      <c r="A1474" s="3">
        <v>-16.768000000000001</v>
      </c>
      <c r="B1474" s="3">
        <v>-33.064999999999998</v>
      </c>
      <c r="C1474" s="2">
        <v>12.676399999999999</v>
      </c>
      <c r="D1474" s="2">
        <v>1.3599999999999999E-2</v>
      </c>
      <c r="G1474" s="1">
        <f t="shared" ref="G1474:G1537" si="69">F1474*1000</f>
        <v>0</v>
      </c>
      <c r="H1474">
        <v>12.676399999999999</v>
      </c>
      <c r="I1474">
        <v>1.3599999999999999E-2</v>
      </c>
      <c r="J1474">
        <f t="shared" ref="J1474:J1537" si="70">-I1474*1000</f>
        <v>-13.6</v>
      </c>
      <c r="K1474">
        <f t="shared" ref="K1474:K1537" si="71">-H1474</f>
        <v>-12.676399999999999</v>
      </c>
    </row>
    <row r="1475" spans="1:11" x14ac:dyDescent="0.15">
      <c r="A1475" s="3">
        <v>-16.905999999999999</v>
      </c>
      <c r="B1475" s="3">
        <v>-33.064999999999998</v>
      </c>
      <c r="C1475" s="2">
        <v>12.317</v>
      </c>
      <c r="D1475" s="2">
        <v>1.35E-2</v>
      </c>
      <c r="G1475" s="1">
        <f t="shared" si="69"/>
        <v>0</v>
      </c>
      <c r="H1475">
        <v>12.317</v>
      </c>
      <c r="I1475">
        <v>1.35E-2</v>
      </c>
      <c r="J1475">
        <f t="shared" si="70"/>
        <v>-13.5</v>
      </c>
      <c r="K1475">
        <f t="shared" si="71"/>
        <v>-12.317</v>
      </c>
    </row>
    <row r="1476" spans="1:11" x14ac:dyDescent="0.15">
      <c r="A1476" s="3">
        <v>-17.023</v>
      </c>
      <c r="B1476" s="3">
        <v>-33.241</v>
      </c>
      <c r="C1476" s="2">
        <v>11.964600000000001</v>
      </c>
      <c r="D1476" s="2">
        <v>1.34E-2</v>
      </c>
      <c r="G1476" s="1">
        <f t="shared" si="69"/>
        <v>0</v>
      </c>
      <c r="H1476">
        <v>11.964600000000001</v>
      </c>
      <c r="I1476">
        <v>1.34E-2</v>
      </c>
      <c r="J1476">
        <f t="shared" si="70"/>
        <v>-13.4</v>
      </c>
      <c r="K1476">
        <f t="shared" si="71"/>
        <v>-11.964600000000001</v>
      </c>
    </row>
    <row r="1477" spans="1:11" x14ac:dyDescent="0.15">
      <c r="A1477" s="3">
        <v>-17.164999999999999</v>
      </c>
      <c r="B1477" s="3">
        <v>-33.152999999999999</v>
      </c>
      <c r="C1477" s="2">
        <v>11.619</v>
      </c>
      <c r="D1477" s="2">
        <v>1.3299999999999999E-2</v>
      </c>
      <c r="G1477" s="1">
        <f t="shared" si="69"/>
        <v>0</v>
      </c>
      <c r="H1477">
        <v>11.619</v>
      </c>
      <c r="I1477">
        <v>1.3299999999999999E-2</v>
      </c>
      <c r="J1477">
        <f t="shared" si="70"/>
        <v>-13.299999999999999</v>
      </c>
      <c r="K1477">
        <f t="shared" si="71"/>
        <v>-11.619</v>
      </c>
    </row>
    <row r="1478" spans="1:11" x14ac:dyDescent="0.15">
      <c r="A1478" s="3">
        <v>-17.311</v>
      </c>
      <c r="B1478" s="3">
        <v>-33.152999999999999</v>
      </c>
      <c r="C1478" s="2">
        <v>11.2797</v>
      </c>
      <c r="D1478" s="2">
        <v>1.32E-2</v>
      </c>
      <c r="G1478" s="1">
        <f t="shared" si="69"/>
        <v>0</v>
      </c>
      <c r="H1478">
        <v>11.2797</v>
      </c>
      <c r="I1478">
        <v>1.32E-2</v>
      </c>
      <c r="J1478">
        <f t="shared" si="70"/>
        <v>-13.2</v>
      </c>
      <c r="K1478">
        <f t="shared" si="71"/>
        <v>-11.2797</v>
      </c>
    </row>
    <row r="1479" spans="1:11" x14ac:dyDescent="0.15">
      <c r="A1479" s="3">
        <v>-17.452999999999999</v>
      </c>
      <c r="B1479" s="3">
        <v>-33.152999999999999</v>
      </c>
      <c r="C1479" s="2">
        <v>10.946400000000001</v>
      </c>
      <c r="D1479" s="2">
        <v>1.3100000000000001E-2</v>
      </c>
      <c r="G1479" s="1">
        <f t="shared" si="69"/>
        <v>0</v>
      </c>
      <c r="H1479">
        <v>10.946400000000001</v>
      </c>
      <c r="I1479">
        <v>1.3100000000000001E-2</v>
      </c>
      <c r="J1479">
        <f t="shared" si="70"/>
        <v>-13.100000000000001</v>
      </c>
      <c r="K1479">
        <f t="shared" si="71"/>
        <v>-10.946400000000001</v>
      </c>
    </row>
    <row r="1480" spans="1:11" x14ac:dyDescent="0.15">
      <c r="A1480" s="3">
        <v>-17.591000000000001</v>
      </c>
      <c r="B1480" s="3">
        <v>-33.241</v>
      </c>
      <c r="C1480" s="2">
        <v>10.617100000000001</v>
      </c>
      <c r="D1480" s="2">
        <v>1.2999999999999999E-2</v>
      </c>
      <c r="G1480" s="1">
        <f t="shared" si="69"/>
        <v>0</v>
      </c>
      <c r="H1480">
        <v>10.617100000000001</v>
      </c>
      <c r="I1480">
        <v>1.2999999999999999E-2</v>
      </c>
      <c r="J1480">
        <f t="shared" si="70"/>
        <v>-13</v>
      </c>
      <c r="K1480">
        <f t="shared" si="71"/>
        <v>-10.617100000000001</v>
      </c>
    </row>
    <row r="1481" spans="1:11" x14ac:dyDescent="0.15">
      <c r="A1481" s="3">
        <v>-17.725000000000001</v>
      </c>
      <c r="B1481" s="3">
        <v>-33.33</v>
      </c>
      <c r="C1481" s="2">
        <v>10.2942</v>
      </c>
      <c r="D1481" s="2">
        <v>1.29E-2</v>
      </c>
      <c r="G1481" s="1">
        <f t="shared" si="69"/>
        <v>0</v>
      </c>
      <c r="H1481">
        <v>10.2942</v>
      </c>
      <c r="I1481">
        <v>1.29E-2</v>
      </c>
      <c r="J1481">
        <f t="shared" si="70"/>
        <v>-12.9</v>
      </c>
      <c r="K1481">
        <f t="shared" si="71"/>
        <v>-10.2942</v>
      </c>
    </row>
    <row r="1482" spans="1:11" x14ac:dyDescent="0.15">
      <c r="A1482" s="3">
        <v>-17.843</v>
      </c>
      <c r="B1482" s="3">
        <v>-33.241</v>
      </c>
      <c r="C1482" s="2">
        <v>9.9773999999999994</v>
      </c>
      <c r="D1482" s="2">
        <v>1.2800000000000001E-2</v>
      </c>
      <c r="G1482" s="1">
        <f t="shared" si="69"/>
        <v>0</v>
      </c>
      <c r="H1482">
        <v>9.9773999999999994</v>
      </c>
      <c r="I1482">
        <v>1.2800000000000001E-2</v>
      </c>
      <c r="J1482">
        <f t="shared" si="70"/>
        <v>-12.8</v>
      </c>
      <c r="K1482">
        <f t="shared" si="71"/>
        <v>-9.9773999999999994</v>
      </c>
    </row>
    <row r="1483" spans="1:11" x14ac:dyDescent="0.15">
      <c r="A1483" s="3">
        <v>-17.972000000000001</v>
      </c>
      <c r="B1483" s="3">
        <v>-33.417999999999999</v>
      </c>
      <c r="C1483" s="2">
        <v>9.6667500000000004</v>
      </c>
      <c r="D1483" s="2">
        <v>1.2699999999999999E-2</v>
      </c>
      <c r="G1483" s="1">
        <f t="shared" si="69"/>
        <v>0</v>
      </c>
      <c r="H1483">
        <v>9.6667500000000004</v>
      </c>
      <c r="I1483">
        <v>1.2699999999999999E-2</v>
      </c>
      <c r="J1483">
        <f t="shared" si="70"/>
        <v>-12.7</v>
      </c>
      <c r="K1483">
        <f t="shared" si="71"/>
        <v>-9.6667500000000004</v>
      </c>
    </row>
    <row r="1484" spans="1:11" x14ac:dyDescent="0.15">
      <c r="A1484" s="3">
        <v>-18.11</v>
      </c>
      <c r="B1484" s="3">
        <v>-33.33</v>
      </c>
      <c r="C1484" s="2">
        <v>9.3622999999999994</v>
      </c>
      <c r="D1484" s="2">
        <v>1.26E-2</v>
      </c>
      <c r="G1484" s="1">
        <f t="shared" si="69"/>
        <v>0</v>
      </c>
      <c r="H1484">
        <v>9.3622999999999994</v>
      </c>
      <c r="I1484">
        <v>1.26E-2</v>
      </c>
      <c r="J1484">
        <f t="shared" si="70"/>
        <v>-12.6</v>
      </c>
      <c r="K1484">
        <f t="shared" si="71"/>
        <v>-9.3622999999999994</v>
      </c>
    </row>
    <row r="1485" spans="1:11" x14ac:dyDescent="0.15">
      <c r="A1485" s="3">
        <v>-18.239999999999998</v>
      </c>
      <c r="B1485" s="3">
        <v>-33.33</v>
      </c>
      <c r="C1485" s="2">
        <v>9.0640599999999996</v>
      </c>
      <c r="D1485" s="2">
        <v>1.2500000000000001E-2</v>
      </c>
      <c r="G1485" s="1">
        <f t="shared" si="69"/>
        <v>0</v>
      </c>
      <c r="H1485">
        <v>9.0640599999999996</v>
      </c>
      <c r="I1485">
        <v>1.2500000000000001E-2</v>
      </c>
      <c r="J1485">
        <f t="shared" si="70"/>
        <v>-12.5</v>
      </c>
      <c r="K1485">
        <f t="shared" si="71"/>
        <v>-9.0640599999999996</v>
      </c>
    </row>
    <row r="1486" spans="1:11" x14ac:dyDescent="0.15">
      <c r="A1486" s="3">
        <v>-18.358000000000001</v>
      </c>
      <c r="B1486" s="3">
        <v>-33.594000000000001</v>
      </c>
      <c r="C1486" s="2">
        <v>8.7719000000000005</v>
      </c>
      <c r="D1486" s="2">
        <v>1.24E-2</v>
      </c>
      <c r="G1486" s="1">
        <f t="shared" si="69"/>
        <v>0</v>
      </c>
      <c r="H1486">
        <v>8.7719000000000005</v>
      </c>
      <c r="I1486">
        <v>1.24E-2</v>
      </c>
      <c r="J1486">
        <f t="shared" si="70"/>
        <v>-12.4</v>
      </c>
      <c r="K1486">
        <f t="shared" si="71"/>
        <v>-8.7719000000000005</v>
      </c>
    </row>
    <row r="1487" spans="1:11" x14ac:dyDescent="0.15">
      <c r="A1487" s="3">
        <v>-18.48</v>
      </c>
      <c r="B1487" s="3">
        <v>-33.506</v>
      </c>
      <c r="C1487" s="2">
        <v>8.4858899999999995</v>
      </c>
      <c r="D1487" s="2">
        <v>1.23E-2</v>
      </c>
      <c r="G1487" s="1">
        <f t="shared" si="69"/>
        <v>0</v>
      </c>
      <c r="H1487">
        <v>8.4858899999999995</v>
      </c>
      <c r="I1487">
        <v>1.23E-2</v>
      </c>
      <c r="J1487">
        <f t="shared" si="70"/>
        <v>-12.3</v>
      </c>
      <c r="K1487">
        <f t="shared" si="71"/>
        <v>-8.4858899999999995</v>
      </c>
    </row>
    <row r="1488" spans="1:11" x14ac:dyDescent="0.15">
      <c r="A1488" s="3">
        <v>-18.600999999999999</v>
      </c>
      <c r="B1488" s="3">
        <v>-33.33</v>
      </c>
      <c r="C1488" s="2">
        <v>8.2046200000000002</v>
      </c>
      <c r="D1488" s="2">
        <v>1.2200000000000001E-2</v>
      </c>
      <c r="G1488" s="1">
        <f t="shared" si="69"/>
        <v>0</v>
      </c>
      <c r="H1488">
        <v>8.2046200000000002</v>
      </c>
      <c r="I1488">
        <v>1.2200000000000001E-2</v>
      </c>
      <c r="J1488">
        <f t="shared" si="70"/>
        <v>-12.200000000000001</v>
      </c>
      <c r="K1488">
        <f t="shared" si="71"/>
        <v>-8.2046200000000002</v>
      </c>
    </row>
    <row r="1489" spans="1:11" x14ac:dyDescent="0.15">
      <c r="A1489" s="3">
        <v>-18.731000000000002</v>
      </c>
      <c r="B1489" s="3">
        <v>-33.506</v>
      </c>
      <c r="C1489" s="2">
        <v>7.93</v>
      </c>
      <c r="D1489" s="2">
        <v>1.21E-2</v>
      </c>
      <c r="G1489" s="1">
        <f t="shared" si="69"/>
        <v>0</v>
      </c>
      <c r="H1489">
        <v>7.93</v>
      </c>
      <c r="I1489">
        <v>1.21E-2</v>
      </c>
      <c r="J1489">
        <f t="shared" si="70"/>
        <v>-12.1</v>
      </c>
      <c r="K1489">
        <f t="shared" si="71"/>
        <v>-7.93</v>
      </c>
    </row>
    <row r="1490" spans="1:11" x14ac:dyDescent="0.15">
      <c r="A1490" s="3">
        <v>-18.861000000000001</v>
      </c>
      <c r="B1490" s="3">
        <v>-33.506</v>
      </c>
      <c r="C1490" s="2">
        <v>7.6605299999999996</v>
      </c>
      <c r="D1490" s="2">
        <v>1.2E-2</v>
      </c>
      <c r="G1490" s="1">
        <f t="shared" si="69"/>
        <v>0</v>
      </c>
      <c r="H1490">
        <v>7.6605299999999996</v>
      </c>
      <c r="I1490">
        <v>1.2E-2</v>
      </c>
      <c r="J1490">
        <f t="shared" si="70"/>
        <v>-12</v>
      </c>
      <c r="K1490">
        <f t="shared" si="71"/>
        <v>-7.6605299999999996</v>
      </c>
    </row>
    <row r="1491" spans="1:11" x14ac:dyDescent="0.15">
      <c r="A1491" s="3">
        <v>-18.978000000000002</v>
      </c>
      <c r="B1491" s="3">
        <v>-33.683</v>
      </c>
      <c r="C1491" s="2">
        <v>7.3963999999999999</v>
      </c>
      <c r="D1491" s="2">
        <v>1.1900000000000001E-2</v>
      </c>
      <c r="G1491" s="1">
        <f t="shared" si="69"/>
        <v>0</v>
      </c>
      <c r="H1491">
        <v>7.3963999999999999</v>
      </c>
      <c r="I1491">
        <v>1.1900000000000001E-2</v>
      </c>
      <c r="J1491">
        <f t="shared" si="70"/>
        <v>-11.9</v>
      </c>
      <c r="K1491">
        <f t="shared" si="71"/>
        <v>-7.3963999999999999</v>
      </c>
    </row>
    <row r="1492" spans="1:11" x14ac:dyDescent="0.15">
      <c r="A1492" s="3">
        <v>-19.088000000000001</v>
      </c>
      <c r="B1492" s="3">
        <v>-33.859000000000002</v>
      </c>
      <c r="C1492" s="2">
        <v>7.1372200000000001</v>
      </c>
      <c r="D1492" s="2">
        <v>1.18E-2</v>
      </c>
      <c r="G1492" s="1">
        <f t="shared" si="69"/>
        <v>0</v>
      </c>
      <c r="H1492">
        <v>7.1372200000000001</v>
      </c>
      <c r="I1492">
        <v>1.18E-2</v>
      </c>
      <c r="J1492">
        <f t="shared" si="70"/>
        <v>-11.799999999999999</v>
      </c>
      <c r="K1492">
        <f t="shared" si="71"/>
        <v>-7.1372200000000001</v>
      </c>
    </row>
    <row r="1493" spans="1:11" x14ac:dyDescent="0.15">
      <c r="A1493" s="3">
        <v>-19.206</v>
      </c>
      <c r="B1493" s="3">
        <v>-33.771000000000001</v>
      </c>
      <c r="C1493" s="2">
        <v>6.8831300000000004</v>
      </c>
      <c r="D1493" s="2">
        <v>1.17E-2</v>
      </c>
      <c r="G1493" s="1">
        <f t="shared" si="69"/>
        <v>0</v>
      </c>
      <c r="H1493">
        <v>6.8831300000000004</v>
      </c>
      <c r="I1493">
        <v>1.17E-2</v>
      </c>
      <c r="J1493">
        <f t="shared" si="70"/>
        <v>-11.700000000000001</v>
      </c>
      <c r="K1493">
        <f t="shared" si="71"/>
        <v>-6.8831300000000004</v>
      </c>
    </row>
    <row r="1494" spans="1:11" x14ac:dyDescent="0.15">
      <c r="A1494" s="3">
        <v>-19.327000000000002</v>
      </c>
      <c r="B1494" s="3">
        <v>-33.859000000000002</v>
      </c>
      <c r="C1494" s="2">
        <v>6.6339399999999999</v>
      </c>
      <c r="D1494" s="2">
        <v>1.1599999999999999E-2</v>
      </c>
      <c r="G1494" s="1">
        <f t="shared" si="69"/>
        <v>0</v>
      </c>
      <c r="H1494">
        <v>6.6339399999999999</v>
      </c>
      <c r="I1494">
        <v>1.1599999999999999E-2</v>
      </c>
      <c r="J1494">
        <f t="shared" si="70"/>
        <v>-11.6</v>
      </c>
      <c r="K1494">
        <f t="shared" si="71"/>
        <v>-6.6339399999999999</v>
      </c>
    </row>
    <row r="1495" spans="1:11" x14ac:dyDescent="0.15">
      <c r="A1495" s="3">
        <v>-19.457000000000001</v>
      </c>
      <c r="B1495" s="3">
        <v>-34.034999999999997</v>
      </c>
      <c r="C1495" s="2">
        <v>6.3898400000000004</v>
      </c>
      <c r="D1495" s="2">
        <v>1.15E-2</v>
      </c>
      <c r="G1495" s="1">
        <f t="shared" si="69"/>
        <v>0</v>
      </c>
      <c r="H1495">
        <v>6.3898400000000004</v>
      </c>
      <c r="I1495">
        <v>1.15E-2</v>
      </c>
      <c r="J1495">
        <f t="shared" si="70"/>
        <v>-11.5</v>
      </c>
      <c r="K1495">
        <f t="shared" si="71"/>
        <v>-6.3898400000000004</v>
      </c>
    </row>
    <row r="1496" spans="1:11" x14ac:dyDescent="0.15">
      <c r="A1496" s="3">
        <v>-19.579000000000001</v>
      </c>
      <c r="B1496" s="3">
        <v>-33.771000000000001</v>
      </c>
      <c r="C1496" s="2">
        <v>6.1504700000000003</v>
      </c>
      <c r="D1496" s="2">
        <v>1.14E-2</v>
      </c>
      <c r="G1496" s="1">
        <f t="shared" si="69"/>
        <v>0</v>
      </c>
      <c r="H1496">
        <v>6.1504700000000003</v>
      </c>
      <c r="I1496">
        <v>1.14E-2</v>
      </c>
      <c r="J1496">
        <f t="shared" si="70"/>
        <v>-11.4</v>
      </c>
      <c r="K1496">
        <f t="shared" si="71"/>
        <v>-6.1504700000000003</v>
      </c>
    </row>
    <row r="1497" spans="1:11" x14ac:dyDescent="0.15">
      <c r="A1497" s="3">
        <v>-19.704000000000001</v>
      </c>
      <c r="B1497" s="3">
        <v>-33.859000000000002</v>
      </c>
      <c r="C1497" s="2">
        <v>5.9157999999999999</v>
      </c>
      <c r="D1497" s="2">
        <v>1.1299999999999999E-2</v>
      </c>
      <c r="G1497" s="1">
        <f t="shared" si="69"/>
        <v>0</v>
      </c>
      <c r="H1497">
        <v>5.9157999999999999</v>
      </c>
      <c r="I1497">
        <v>1.1299999999999999E-2</v>
      </c>
      <c r="J1497">
        <f t="shared" si="70"/>
        <v>-11.299999999999999</v>
      </c>
      <c r="K1497">
        <f t="shared" si="71"/>
        <v>-5.9157999999999999</v>
      </c>
    </row>
    <row r="1498" spans="1:11" x14ac:dyDescent="0.15">
      <c r="A1498" s="3">
        <v>-19.809999999999999</v>
      </c>
      <c r="B1498" s="3">
        <v>-34.034999999999997</v>
      </c>
      <c r="C1498" s="2">
        <v>5.6857300000000004</v>
      </c>
      <c r="D1498" s="2">
        <v>1.12E-2</v>
      </c>
      <c r="G1498" s="1">
        <f t="shared" si="69"/>
        <v>0</v>
      </c>
      <c r="H1498">
        <v>5.6857300000000004</v>
      </c>
      <c r="I1498">
        <v>1.12E-2</v>
      </c>
      <c r="J1498">
        <f t="shared" si="70"/>
        <v>-11.2</v>
      </c>
      <c r="K1498">
        <f t="shared" si="71"/>
        <v>-5.6857300000000004</v>
      </c>
    </row>
    <row r="1499" spans="1:11" x14ac:dyDescent="0.15">
      <c r="A1499" s="3">
        <v>-19.936</v>
      </c>
      <c r="B1499" s="3">
        <v>-34.034999999999997</v>
      </c>
      <c r="C1499" s="2">
        <v>5.4601300000000004</v>
      </c>
      <c r="D1499" s="2">
        <v>1.11E-2</v>
      </c>
      <c r="G1499" s="1">
        <f t="shared" si="69"/>
        <v>0</v>
      </c>
      <c r="H1499">
        <v>5.4601300000000004</v>
      </c>
      <c r="I1499">
        <v>1.11E-2</v>
      </c>
      <c r="J1499">
        <f t="shared" si="70"/>
        <v>-11.1</v>
      </c>
      <c r="K1499">
        <f t="shared" si="71"/>
        <v>-5.4601300000000004</v>
      </c>
    </row>
    <row r="1500" spans="1:11" x14ac:dyDescent="0.15">
      <c r="A1500" s="3">
        <v>-20.061</v>
      </c>
      <c r="B1500" s="3">
        <v>-34.034999999999997</v>
      </c>
      <c r="C1500" s="2">
        <v>5.2389400000000004</v>
      </c>
      <c r="D1500" s="2">
        <v>1.0999999999999999E-2</v>
      </c>
      <c r="G1500" s="1">
        <f t="shared" si="69"/>
        <v>0</v>
      </c>
      <c r="H1500">
        <v>5.2389400000000004</v>
      </c>
      <c r="I1500">
        <v>1.0999999999999999E-2</v>
      </c>
      <c r="J1500">
        <f t="shared" si="70"/>
        <v>-11</v>
      </c>
      <c r="K1500">
        <f t="shared" si="71"/>
        <v>-5.2389400000000004</v>
      </c>
    </row>
    <row r="1501" spans="1:11" x14ac:dyDescent="0.15">
      <c r="A1501" s="3">
        <v>-20.122</v>
      </c>
      <c r="B1501" s="3">
        <v>-33.506</v>
      </c>
      <c r="C1501" s="2">
        <v>5.02196</v>
      </c>
      <c r="D1501" s="2">
        <v>1.09E-2</v>
      </c>
      <c r="G1501" s="1">
        <f t="shared" si="69"/>
        <v>0</v>
      </c>
      <c r="H1501">
        <v>5.02196</v>
      </c>
      <c r="I1501">
        <v>1.09E-2</v>
      </c>
      <c r="J1501">
        <f t="shared" si="70"/>
        <v>-10.9</v>
      </c>
      <c r="K1501">
        <f t="shared" si="71"/>
        <v>-5.02196</v>
      </c>
    </row>
    <row r="1502" spans="1:11" x14ac:dyDescent="0.15">
      <c r="A1502" s="3">
        <v>-20.13</v>
      </c>
      <c r="B1502" s="3">
        <v>-33.33</v>
      </c>
      <c r="C1502" s="2">
        <v>4.8091499999999998</v>
      </c>
      <c r="D1502" s="2">
        <v>1.0800000000000001E-2</v>
      </c>
      <c r="G1502" s="1">
        <f t="shared" si="69"/>
        <v>0</v>
      </c>
      <c r="H1502">
        <v>4.8091499999999998</v>
      </c>
      <c r="I1502">
        <v>1.0800000000000001E-2</v>
      </c>
      <c r="J1502">
        <f t="shared" si="70"/>
        <v>-10.8</v>
      </c>
      <c r="K1502">
        <f t="shared" si="71"/>
        <v>-4.8091499999999998</v>
      </c>
    </row>
    <row r="1503" spans="1:11" x14ac:dyDescent="0.15">
      <c r="A1503" s="3">
        <v>-20.13</v>
      </c>
      <c r="B1503" s="3">
        <v>-32.976999999999997</v>
      </c>
      <c r="C1503" s="2">
        <v>4.6005200000000004</v>
      </c>
      <c r="D1503" s="2">
        <v>1.0699999999999999E-2</v>
      </c>
      <c r="G1503" s="1">
        <f t="shared" si="69"/>
        <v>0</v>
      </c>
      <c r="H1503">
        <v>4.6005200000000004</v>
      </c>
      <c r="I1503">
        <v>1.0699999999999999E-2</v>
      </c>
      <c r="J1503">
        <f t="shared" si="70"/>
        <v>-10.7</v>
      </c>
      <c r="K1503">
        <f t="shared" si="71"/>
        <v>-4.6005200000000004</v>
      </c>
    </row>
    <row r="1504" spans="1:11" x14ac:dyDescent="0.15">
      <c r="A1504" s="3">
        <v>-20.106000000000002</v>
      </c>
      <c r="B1504" s="3">
        <v>-30.684000000000001</v>
      </c>
      <c r="C1504" s="2">
        <v>4.3958399999999997</v>
      </c>
      <c r="D1504" s="2">
        <v>1.06E-2</v>
      </c>
      <c r="G1504" s="1">
        <f t="shared" si="69"/>
        <v>0</v>
      </c>
      <c r="H1504">
        <v>4.3958399999999997</v>
      </c>
      <c r="I1504">
        <v>1.06E-2</v>
      </c>
      <c r="J1504">
        <f t="shared" si="70"/>
        <v>-10.6</v>
      </c>
      <c r="K1504">
        <f t="shared" si="71"/>
        <v>-4.3958399999999997</v>
      </c>
    </row>
    <row r="1505" spans="1:11" x14ac:dyDescent="0.15">
      <c r="A1505" s="3">
        <v>-19.859000000000002</v>
      </c>
      <c r="B1505" s="3">
        <v>-28.48</v>
      </c>
      <c r="C1505" s="2">
        <v>4.19503</v>
      </c>
      <c r="D1505" s="2">
        <v>1.0500000000000001E-2</v>
      </c>
      <c r="G1505" s="1">
        <f t="shared" si="69"/>
        <v>0</v>
      </c>
      <c r="H1505">
        <v>4.19503</v>
      </c>
      <c r="I1505">
        <v>1.0500000000000001E-2</v>
      </c>
      <c r="J1505">
        <f t="shared" si="70"/>
        <v>-10.5</v>
      </c>
      <c r="K1505">
        <f t="shared" si="71"/>
        <v>-4.19503</v>
      </c>
    </row>
    <row r="1506" spans="1:11" x14ac:dyDescent="0.15">
      <c r="A1506" s="3">
        <v>-19.506</v>
      </c>
      <c r="B1506" s="3">
        <v>-26.099</v>
      </c>
      <c r="C1506" s="2">
        <v>3.99804</v>
      </c>
      <c r="D1506" s="2">
        <v>1.04E-2</v>
      </c>
      <c r="G1506" s="1">
        <f t="shared" si="69"/>
        <v>0</v>
      </c>
      <c r="H1506">
        <v>3.99804</v>
      </c>
      <c r="I1506">
        <v>1.04E-2</v>
      </c>
      <c r="J1506">
        <f t="shared" si="70"/>
        <v>-10.4</v>
      </c>
      <c r="K1506">
        <f t="shared" si="71"/>
        <v>-3.99804</v>
      </c>
    </row>
    <row r="1507" spans="1:11" x14ac:dyDescent="0.15">
      <c r="A1507" s="3">
        <v>-18.835999999999999</v>
      </c>
      <c r="B1507" s="3">
        <v>-22.925000000000001</v>
      </c>
      <c r="C1507" s="2">
        <v>3.8047300000000002</v>
      </c>
      <c r="D1507" s="2">
        <v>1.03E-2</v>
      </c>
      <c r="G1507" s="1">
        <f t="shared" si="69"/>
        <v>0</v>
      </c>
      <c r="H1507">
        <v>3.8047300000000002</v>
      </c>
      <c r="I1507">
        <v>1.03E-2</v>
      </c>
      <c r="J1507">
        <f t="shared" si="70"/>
        <v>-10.3</v>
      </c>
      <c r="K1507">
        <f t="shared" si="71"/>
        <v>-3.8047300000000002</v>
      </c>
    </row>
    <row r="1508" spans="1:11" x14ac:dyDescent="0.15">
      <c r="A1508" s="3">
        <v>-17.870999999999999</v>
      </c>
      <c r="B1508" s="3">
        <v>-19.574999999999999</v>
      </c>
      <c r="C1508" s="2">
        <v>3.6150500000000001</v>
      </c>
      <c r="D1508" s="2">
        <v>1.0200000000000001E-2</v>
      </c>
      <c r="G1508" s="1">
        <f t="shared" si="69"/>
        <v>0</v>
      </c>
      <c r="H1508">
        <v>3.6150500000000001</v>
      </c>
      <c r="I1508">
        <v>1.0200000000000001E-2</v>
      </c>
      <c r="J1508">
        <f t="shared" si="70"/>
        <v>-10.200000000000001</v>
      </c>
      <c r="K1508">
        <f t="shared" si="71"/>
        <v>-3.6150500000000001</v>
      </c>
    </row>
    <row r="1509" spans="1:11" x14ac:dyDescent="0.15">
      <c r="A1509" s="3">
        <v>-16.942</v>
      </c>
      <c r="B1509" s="3">
        <v>-16.753</v>
      </c>
      <c r="C1509" s="2">
        <v>3.42889</v>
      </c>
      <c r="D1509" s="2">
        <v>1.01E-2</v>
      </c>
      <c r="G1509" s="1">
        <f t="shared" si="69"/>
        <v>0</v>
      </c>
      <c r="H1509">
        <v>3.42889</v>
      </c>
      <c r="I1509">
        <v>1.01E-2</v>
      </c>
      <c r="J1509">
        <f t="shared" si="70"/>
        <v>-10.1</v>
      </c>
      <c r="K1509">
        <f t="shared" si="71"/>
        <v>-3.42889</v>
      </c>
    </row>
    <row r="1510" spans="1:11" x14ac:dyDescent="0.15">
      <c r="A1510" s="3">
        <v>-16.158999999999999</v>
      </c>
      <c r="B1510" s="3">
        <v>-14.461</v>
      </c>
      <c r="C1510" s="2">
        <v>3.2461799999999998</v>
      </c>
      <c r="D1510" s="2">
        <v>0.01</v>
      </c>
      <c r="G1510" s="1">
        <f t="shared" si="69"/>
        <v>0</v>
      </c>
      <c r="H1510">
        <v>3.2461799999999998</v>
      </c>
      <c r="I1510">
        <v>0.01</v>
      </c>
      <c r="J1510">
        <f t="shared" si="70"/>
        <v>-10</v>
      </c>
      <c r="K1510">
        <f t="shared" si="71"/>
        <v>-3.2461799999999998</v>
      </c>
    </row>
    <row r="1511" spans="1:11" x14ac:dyDescent="0.15">
      <c r="A1511" s="3">
        <v>-15.551</v>
      </c>
      <c r="B1511" s="3">
        <v>-13.05</v>
      </c>
      <c r="C1511" s="2">
        <v>3.0668799999999998</v>
      </c>
      <c r="D1511" s="2">
        <v>9.9000000000000008E-3</v>
      </c>
      <c r="G1511" s="1">
        <f t="shared" si="69"/>
        <v>0</v>
      </c>
      <c r="H1511">
        <v>3.0668799999999998</v>
      </c>
      <c r="I1511">
        <v>9.9000000000000008E-3</v>
      </c>
      <c r="J1511">
        <f t="shared" si="70"/>
        <v>-9.9</v>
      </c>
      <c r="K1511">
        <f t="shared" si="71"/>
        <v>-3.0668799999999998</v>
      </c>
    </row>
    <row r="1512" spans="1:11" x14ac:dyDescent="0.15">
      <c r="A1512" s="3">
        <v>-14.975</v>
      </c>
      <c r="B1512" s="3">
        <v>-11.462999999999999</v>
      </c>
      <c r="C1512" s="2">
        <v>2.89073</v>
      </c>
      <c r="D1512" s="2">
        <v>9.7999999999999997E-3</v>
      </c>
      <c r="G1512" s="1">
        <f t="shared" si="69"/>
        <v>0</v>
      </c>
      <c r="H1512">
        <v>2.89073</v>
      </c>
      <c r="I1512">
        <v>9.7999999999999997E-3</v>
      </c>
      <c r="J1512">
        <f t="shared" si="70"/>
        <v>-9.7999999999999989</v>
      </c>
      <c r="K1512">
        <f t="shared" si="71"/>
        <v>-2.89073</v>
      </c>
    </row>
    <row r="1513" spans="1:11" x14ac:dyDescent="0.15">
      <c r="A1513" s="3">
        <v>-14.476000000000001</v>
      </c>
      <c r="B1513" s="3">
        <v>-10.228</v>
      </c>
      <c r="C1513" s="2">
        <v>2.7179500000000001</v>
      </c>
      <c r="D1513" s="2">
        <v>9.7000000000000003E-3</v>
      </c>
      <c r="G1513" s="1">
        <f t="shared" si="69"/>
        <v>0</v>
      </c>
      <c r="H1513">
        <v>2.7179500000000001</v>
      </c>
      <c r="I1513">
        <v>9.7000000000000003E-3</v>
      </c>
      <c r="J1513">
        <f t="shared" si="70"/>
        <v>-9.7000000000000011</v>
      </c>
      <c r="K1513">
        <f t="shared" si="71"/>
        <v>-2.7179500000000001</v>
      </c>
    </row>
    <row r="1514" spans="1:11" x14ac:dyDescent="0.15">
      <c r="A1514" s="3">
        <v>-13.839</v>
      </c>
      <c r="B1514" s="3">
        <v>-8.9060000000000006</v>
      </c>
      <c r="C1514" s="2">
        <v>2.5480399999999999</v>
      </c>
      <c r="D1514" s="2">
        <v>9.5999999999999992E-3</v>
      </c>
      <c r="G1514" s="1">
        <f t="shared" si="69"/>
        <v>0</v>
      </c>
      <c r="H1514">
        <v>2.5480399999999999</v>
      </c>
      <c r="I1514">
        <v>9.5999999999999992E-3</v>
      </c>
      <c r="J1514">
        <f t="shared" si="70"/>
        <v>-9.6</v>
      </c>
      <c r="K1514">
        <f t="shared" si="71"/>
        <v>-2.5480399999999999</v>
      </c>
    </row>
    <row r="1515" spans="1:11" x14ac:dyDescent="0.15">
      <c r="A1515" s="3">
        <v>-13.372999999999999</v>
      </c>
      <c r="B1515" s="3">
        <v>-8.1120000000000001</v>
      </c>
      <c r="C1515" s="2">
        <v>2.3812700000000002</v>
      </c>
      <c r="D1515" s="2">
        <v>9.4999999999999998E-3</v>
      </c>
      <c r="G1515" s="1">
        <f t="shared" si="69"/>
        <v>0</v>
      </c>
      <c r="H1515">
        <v>2.3812700000000002</v>
      </c>
      <c r="I1515">
        <v>9.4999999999999998E-3</v>
      </c>
      <c r="J1515">
        <f t="shared" si="70"/>
        <v>-9.5</v>
      </c>
      <c r="K1515">
        <f t="shared" si="71"/>
        <v>-2.3812700000000002</v>
      </c>
    </row>
    <row r="1516" spans="1:11" x14ac:dyDescent="0.15">
      <c r="A1516" s="3">
        <v>-12.983000000000001</v>
      </c>
      <c r="B1516" s="3">
        <v>-7.407</v>
      </c>
      <c r="C1516" s="2">
        <v>2.2175400000000001</v>
      </c>
      <c r="D1516" s="2">
        <v>9.4000000000000004E-3</v>
      </c>
      <c r="G1516" s="1">
        <f t="shared" si="69"/>
        <v>0</v>
      </c>
      <c r="H1516">
        <v>2.2175400000000001</v>
      </c>
      <c r="I1516">
        <v>9.4000000000000004E-3</v>
      </c>
      <c r="J1516">
        <f t="shared" si="70"/>
        <v>-9.4</v>
      </c>
      <c r="K1516">
        <f t="shared" si="71"/>
        <v>-2.2175400000000001</v>
      </c>
    </row>
    <row r="1517" spans="1:11" x14ac:dyDescent="0.15">
      <c r="A1517" s="3">
        <v>-12.614000000000001</v>
      </c>
      <c r="B1517" s="3">
        <v>-6.9660000000000002</v>
      </c>
      <c r="C1517" s="2">
        <v>2.05654</v>
      </c>
      <c r="D1517" s="2">
        <v>9.2999999999999992E-3</v>
      </c>
      <c r="G1517" s="1">
        <f t="shared" si="69"/>
        <v>0</v>
      </c>
      <c r="H1517">
        <v>2.05654</v>
      </c>
      <c r="I1517">
        <v>9.2999999999999992E-3</v>
      </c>
      <c r="J1517">
        <f t="shared" si="70"/>
        <v>-9.2999999999999989</v>
      </c>
      <c r="K1517">
        <f t="shared" si="71"/>
        <v>-2.05654</v>
      </c>
    </row>
    <row r="1518" spans="1:11" x14ac:dyDescent="0.15">
      <c r="A1518" s="3">
        <v>-12.321999999999999</v>
      </c>
      <c r="B1518" s="3">
        <v>-6.6130000000000004</v>
      </c>
      <c r="C1518" s="2">
        <v>1.89859</v>
      </c>
      <c r="D1518" s="2">
        <v>9.1999999999999998E-3</v>
      </c>
      <c r="G1518" s="1">
        <f t="shared" si="69"/>
        <v>0</v>
      </c>
      <c r="H1518">
        <v>1.89859</v>
      </c>
      <c r="I1518">
        <v>9.1999999999999998E-3</v>
      </c>
      <c r="J1518">
        <f t="shared" si="70"/>
        <v>-9.1999999999999993</v>
      </c>
      <c r="K1518">
        <f t="shared" si="71"/>
        <v>-1.89859</v>
      </c>
    </row>
    <row r="1519" spans="1:11" x14ac:dyDescent="0.15">
      <c r="A1519" s="3">
        <v>-12.067</v>
      </c>
      <c r="B1519" s="3">
        <v>-6.5250000000000004</v>
      </c>
      <c r="C1519" s="2">
        <v>1.7433799999999999</v>
      </c>
      <c r="D1519" s="2">
        <v>9.1000000000000004E-3</v>
      </c>
      <c r="G1519" s="1">
        <f t="shared" si="69"/>
        <v>0</v>
      </c>
      <c r="H1519">
        <v>1.7433799999999999</v>
      </c>
      <c r="I1519">
        <v>9.1000000000000004E-3</v>
      </c>
      <c r="J1519">
        <f t="shared" si="70"/>
        <v>-9.1</v>
      </c>
      <c r="K1519">
        <f t="shared" si="71"/>
        <v>-1.7433799999999999</v>
      </c>
    </row>
    <row r="1520" spans="1:11" x14ac:dyDescent="0.15">
      <c r="A1520" s="3">
        <v>-11.868</v>
      </c>
      <c r="B1520" s="3">
        <v>-6.1719999999999997</v>
      </c>
      <c r="C1520" s="2">
        <v>1.59087</v>
      </c>
      <c r="D1520" s="2">
        <v>8.9999999999999993E-3</v>
      </c>
      <c r="G1520" s="1">
        <f t="shared" si="69"/>
        <v>0</v>
      </c>
      <c r="H1520">
        <v>1.59087</v>
      </c>
      <c r="I1520">
        <v>8.9999999999999993E-3</v>
      </c>
      <c r="J1520">
        <f t="shared" si="70"/>
        <v>-9</v>
      </c>
      <c r="K1520">
        <f t="shared" si="71"/>
        <v>-1.59087</v>
      </c>
    </row>
    <row r="1521" spans="1:11" x14ac:dyDescent="0.15">
      <c r="A1521" s="3">
        <v>-11.714</v>
      </c>
      <c r="B1521" s="3">
        <v>-5.9080000000000004</v>
      </c>
      <c r="C1521" s="2">
        <v>1.44103</v>
      </c>
      <c r="D1521" s="2">
        <v>8.8999999999999999E-3</v>
      </c>
      <c r="G1521" s="1">
        <f t="shared" si="69"/>
        <v>0</v>
      </c>
      <c r="H1521">
        <v>1.44103</v>
      </c>
      <c r="I1521">
        <v>8.8999999999999999E-3</v>
      </c>
      <c r="J1521">
        <f t="shared" si="70"/>
        <v>-8.9</v>
      </c>
      <c r="K1521">
        <f t="shared" si="71"/>
        <v>-1.44103</v>
      </c>
    </row>
    <row r="1522" spans="1:11" x14ac:dyDescent="0.15">
      <c r="A1522" s="3">
        <v>-11.438000000000001</v>
      </c>
      <c r="B1522" s="3">
        <v>-5.7309999999999999</v>
      </c>
      <c r="C1522" s="2">
        <v>1.29301</v>
      </c>
      <c r="D1522" s="2">
        <v>8.8000000000000005E-3</v>
      </c>
      <c r="G1522" s="1">
        <f t="shared" si="69"/>
        <v>0</v>
      </c>
      <c r="H1522">
        <v>1.29301</v>
      </c>
      <c r="I1522">
        <v>8.8000000000000005E-3</v>
      </c>
      <c r="J1522">
        <f t="shared" si="70"/>
        <v>-8.8000000000000007</v>
      </c>
      <c r="K1522">
        <f t="shared" si="71"/>
        <v>-1.29301</v>
      </c>
    </row>
    <row r="1523" spans="1:11" x14ac:dyDescent="0.15">
      <c r="A1523" s="3">
        <v>-11.340999999999999</v>
      </c>
      <c r="B1523" s="3">
        <v>-5.6429999999999998</v>
      </c>
      <c r="C1523" s="2">
        <v>1.1476599999999999</v>
      </c>
      <c r="D1523" s="2">
        <v>8.6999999999999994E-3</v>
      </c>
      <c r="G1523" s="1">
        <f t="shared" si="69"/>
        <v>0</v>
      </c>
      <c r="H1523">
        <v>1.1476599999999999</v>
      </c>
      <c r="I1523">
        <v>8.6999999999999994E-3</v>
      </c>
      <c r="J1523">
        <f t="shared" si="70"/>
        <v>-8.6999999999999993</v>
      </c>
      <c r="K1523">
        <f t="shared" si="71"/>
        <v>-1.1476599999999999</v>
      </c>
    </row>
    <row r="1524" spans="1:11" x14ac:dyDescent="0.15">
      <c r="A1524" s="3">
        <v>-11.256</v>
      </c>
      <c r="B1524" s="3">
        <v>-5.4669999999999996</v>
      </c>
      <c r="C1524" s="2">
        <v>1.00562</v>
      </c>
      <c r="D1524" s="2">
        <v>8.6E-3</v>
      </c>
      <c r="G1524" s="1">
        <f t="shared" si="69"/>
        <v>0</v>
      </c>
      <c r="H1524">
        <v>1.00562</v>
      </c>
      <c r="I1524">
        <v>8.6E-3</v>
      </c>
      <c r="J1524">
        <f t="shared" si="70"/>
        <v>-8.6</v>
      </c>
      <c r="K1524">
        <f t="shared" si="71"/>
        <v>-1.00562</v>
      </c>
    </row>
    <row r="1525" spans="1:11" x14ac:dyDescent="0.15">
      <c r="A1525" s="3">
        <v>-11.13</v>
      </c>
      <c r="B1525" s="3">
        <v>-5.202</v>
      </c>
      <c r="C1525" s="2">
        <v>0.86601499999999998</v>
      </c>
      <c r="D1525" s="2">
        <v>8.5000000000000006E-3</v>
      </c>
      <c r="G1525" s="1">
        <f t="shared" si="69"/>
        <v>0</v>
      </c>
      <c r="H1525">
        <v>0.86601499999999998</v>
      </c>
      <c r="I1525">
        <v>8.5000000000000006E-3</v>
      </c>
      <c r="J1525">
        <f t="shared" si="70"/>
        <v>-8.5</v>
      </c>
      <c r="K1525">
        <f t="shared" si="71"/>
        <v>-0.86601499999999998</v>
      </c>
    </row>
    <row r="1526" spans="1:11" x14ac:dyDescent="0.15">
      <c r="A1526" s="3">
        <v>-10.923</v>
      </c>
      <c r="B1526" s="3">
        <v>-5.0259999999999998</v>
      </c>
      <c r="C1526" s="2">
        <v>0.72871300000000006</v>
      </c>
      <c r="D1526" s="2">
        <v>8.3999999999999995E-3</v>
      </c>
      <c r="G1526" s="1">
        <f t="shared" si="69"/>
        <v>0</v>
      </c>
      <c r="H1526">
        <v>0.72871300000000006</v>
      </c>
      <c r="I1526">
        <v>8.3999999999999995E-3</v>
      </c>
      <c r="J1526">
        <f t="shared" si="70"/>
        <v>-8.4</v>
      </c>
      <c r="K1526">
        <f t="shared" si="71"/>
        <v>-0.72871300000000006</v>
      </c>
    </row>
    <row r="1527" spans="1:11" x14ac:dyDescent="0.15">
      <c r="A1527" s="3">
        <v>-10.769</v>
      </c>
      <c r="B1527" s="3">
        <v>-4.7610000000000001</v>
      </c>
      <c r="C1527" s="2">
        <v>0.59370599999999996</v>
      </c>
      <c r="D1527" s="2">
        <v>8.3000000000000001E-3</v>
      </c>
      <c r="G1527" s="1">
        <f t="shared" si="69"/>
        <v>0</v>
      </c>
      <c r="H1527">
        <v>0.59370599999999996</v>
      </c>
      <c r="I1527">
        <v>8.3000000000000001E-3</v>
      </c>
      <c r="J1527">
        <f t="shared" si="70"/>
        <v>-8.3000000000000007</v>
      </c>
      <c r="K1527">
        <f t="shared" si="71"/>
        <v>-0.59370599999999996</v>
      </c>
    </row>
    <row r="1528" spans="1:11" x14ac:dyDescent="0.15">
      <c r="A1528" s="3">
        <v>-10.638999999999999</v>
      </c>
      <c r="B1528" s="3">
        <v>-4.7610000000000001</v>
      </c>
      <c r="C1528" s="2">
        <v>0.46121299999999998</v>
      </c>
      <c r="D1528" s="2">
        <v>8.2000000000000007E-3</v>
      </c>
      <c r="G1528" s="1">
        <f t="shared" si="69"/>
        <v>0</v>
      </c>
      <c r="H1528">
        <v>0.46121299999999998</v>
      </c>
      <c r="I1528">
        <v>8.2000000000000007E-3</v>
      </c>
      <c r="J1528">
        <f t="shared" si="70"/>
        <v>-8.2000000000000011</v>
      </c>
      <c r="K1528">
        <f t="shared" si="71"/>
        <v>-0.46121299999999998</v>
      </c>
    </row>
    <row r="1529" spans="1:11" x14ac:dyDescent="0.15">
      <c r="A1529" s="3">
        <v>-10.423999999999999</v>
      </c>
      <c r="B1529" s="3">
        <v>-4.4089999999999998</v>
      </c>
      <c r="C1529" s="2">
        <v>0.33112399999999997</v>
      </c>
      <c r="D1529" s="2">
        <v>8.0999999999999996E-3</v>
      </c>
      <c r="G1529" s="1">
        <f t="shared" si="69"/>
        <v>0</v>
      </c>
      <c r="H1529">
        <v>0.33112399999999997</v>
      </c>
      <c r="I1529">
        <v>8.0999999999999996E-3</v>
      </c>
      <c r="J1529">
        <f t="shared" si="70"/>
        <v>-8.1</v>
      </c>
      <c r="K1529">
        <f t="shared" si="71"/>
        <v>-0.33112399999999997</v>
      </c>
    </row>
    <row r="1530" spans="1:11" x14ac:dyDescent="0.15">
      <c r="A1530" s="3">
        <v>-10.315</v>
      </c>
      <c r="B1530" s="3">
        <v>-4.4089999999999998</v>
      </c>
      <c r="C1530" s="2">
        <v>0.202852</v>
      </c>
      <c r="D1530" s="2">
        <v>8.0000000000000002E-3</v>
      </c>
      <c r="G1530" s="1">
        <f t="shared" si="69"/>
        <v>0</v>
      </c>
      <c r="H1530">
        <v>0.202852</v>
      </c>
      <c r="I1530">
        <v>8.0000000000000002E-3</v>
      </c>
      <c r="J1530">
        <f t="shared" si="70"/>
        <v>-8</v>
      </c>
      <c r="K1530">
        <f t="shared" si="71"/>
        <v>-0.202852</v>
      </c>
    </row>
    <row r="1531" spans="1:11" x14ac:dyDescent="0.15">
      <c r="A1531" s="3">
        <v>-10.25</v>
      </c>
      <c r="B1531" s="3">
        <v>-4.3209999999999997</v>
      </c>
      <c r="C1531" s="2">
        <v>7.6452900000000004E-2</v>
      </c>
      <c r="D1531" s="2">
        <v>7.9000000000000008E-3</v>
      </c>
      <c r="G1531" s="1">
        <f t="shared" si="69"/>
        <v>0</v>
      </c>
      <c r="H1531">
        <v>7.6452900000000004E-2</v>
      </c>
      <c r="I1531">
        <v>7.9000000000000008E-3</v>
      </c>
      <c r="J1531">
        <f t="shared" si="70"/>
        <v>-7.9</v>
      </c>
      <c r="K1531">
        <f t="shared" si="71"/>
        <v>-7.6452900000000004E-2</v>
      </c>
    </row>
    <row r="1532" spans="1:11" x14ac:dyDescent="0.15">
      <c r="A1532" s="3">
        <v>-10.173</v>
      </c>
      <c r="B1532" s="3">
        <v>-4.1440000000000001</v>
      </c>
      <c r="C1532" s="2">
        <v>-4.7595100000000001E-2</v>
      </c>
      <c r="D1532" s="2">
        <v>7.7999999999999996E-3</v>
      </c>
      <c r="G1532" s="1">
        <f t="shared" si="69"/>
        <v>0</v>
      </c>
      <c r="H1532">
        <v>-4.7595100000000001E-2</v>
      </c>
      <c r="I1532">
        <v>7.7999999999999996E-3</v>
      </c>
      <c r="J1532">
        <f t="shared" si="70"/>
        <v>-7.8</v>
      </c>
      <c r="K1532">
        <f t="shared" si="71"/>
        <v>4.7595100000000001E-2</v>
      </c>
    </row>
    <row r="1533" spans="1:11" x14ac:dyDescent="0.15">
      <c r="A1533" s="3">
        <v>-10.108000000000001</v>
      </c>
      <c r="B1533" s="3">
        <v>-4.1440000000000001</v>
      </c>
      <c r="C1533" s="2">
        <v>-0.16984199999999999</v>
      </c>
      <c r="D1533" s="2">
        <v>7.7000000000000002E-3</v>
      </c>
      <c r="G1533" s="1">
        <f t="shared" si="69"/>
        <v>0</v>
      </c>
      <c r="H1533">
        <v>-0.16984199999999999</v>
      </c>
      <c r="I1533">
        <v>7.7000000000000002E-3</v>
      </c>
      <c r="J1533">
        <f t="shared" si="70"/>
        <v>-7.7</v>
      </c>
      <c r="K1533">
        <f t="shared" si="71"/>
        <v>0.16984199999999999</v>
      </c>
    </row>
    <row r="1534" spans="1:11" x14ac:dyDescent="0.15">
      <c r="A1534" s="3">
        <v>-10.047000000000001</v>
      </c>
      <c r="B1534" s="3">
        <v>-4.056</v>
      </c>
      <c r="C1534" s="2">
        <v>-0.290379</v>
      </c>
      <c r="D1534" s="2">
        <v>7.6E-3</v>
      </c>
      <c r="G1534" s="1">
        <f t="shared" si="69"/>
        <v>0</v>
      </c>
      <c r="H1534">
        <v>-0.290379</v>
      </c>
      <c r="I1534">
        <v>7.6E-3</v>
      </c>
      <c r="J1534">
        <f t="shared" si="70"/>
        <v>-7.6</v>
      </c>
      <c r="K1534">
        <f t="shared" si="71"/>
        <v>0.290379</v>
      </c>
    </row>
    <row r="1535" spans="1:11" x14ac:dyDescent="0.15">
      <c r="A1535" s="3">
        <v>-9.99</v>
      </c>
      <c r="B1535" s="3">
        <v>-3.968</v>
      </c>
      <c r="C1535" s="2">
        <v>-0.408669</v>
      </c>
      <c r="D1535" s="2">
        <v>7.4999999999999997E-3</v>
      </c>
      <c r="G1535" s="1">
        <f t="shared" si="69"/>
        <v>0</v>
      </c>
      <c r="H1535">
        <v>-0.408669</v>
      </c>
      <c r="I1535">
        <v>7.4999999999999997E-3</v>
      </c>
      <c r="J1535">
        <f t="shared" si="70"/>
        <v>-7.5</v>
      </c>
      <c r="K1535">
        <f t="shared" si="71"/>
        <v>0.408669</v>
      </c>
    </row>
    <row r="1536" spans="1:11" x14ac:dyDescent="0.15">
      <c r="A1536" s="3">
        <v>-9.9369999999999994</v>
      </c>
      <c r="B1536" s="3">
        <v>-3.88</v>
      </c>
      <c r="C1536" s="2">
        <v>-0.52556499999999995</v>
      </c>
      <c r="D1536" s="2">
        <v>7.4000000000000003E-3</v>
      </c>
      <c r="G1536" s="1">
        <f t="shared" si="69"/>
        <v>0</v>
      </c>
      <c r="H1536">
        <v>-0.52556499999999995</v>
      </c>
      <c r="I1536">
        <v>7.4000000000000003E-3</v>
      </c>
      <c r="J1536">
        <f t="shared" si="70"/>
        <v>-7.4</v>
      </c>
      <c r="K1536">
        <f t="shared" si="71"/>
        <v>0.52556499999999995</v>
      </c>
    </row>
    <row r="1537" spans="1:11" x14ac:dyDescent="0.15">
      <c r="A1537" s="3">
        <v>-9.8889999999999993</v>
      </c>
      <c r="B1537" s="3">
        <v>-3.88</v>
      </c>
      <c r="C1537" s="2">
        <v>-0.64106700000000005</v>
      </c>
      <c r="D1537" s="2">
        <v>7.3000000000000001E-3</v>
      </c>
      <c r="G1537" s="1">
        <f t="shared" si="69"/>
        <v>0</v>
      </c>
      <c r="H1537">
        <v>-0.64106700000000005</v>
      </c>
      <c r="I1537">
        <v>7.3000000000000001E-3</v>
      </c>
      <c r="J1537">
        <f t="shared" si="70"/>
        <v>-7.3</v>
      </c>
      <c r="K1537">
        <f t="shared" si="71"/>
        <v>0.64106700000000005</v>
      </c>
    </row>
    <row r="1538" spans="1:11" x14ac:dyDescent="0.15">
      <c r="A1538" s="3">
        <v>-9.8480000000000008</v>
      </c>
      <c r="B1538" s="3">
        <v>-3.7909999999999999</v>
      </c>
      <c r="C1538" s="2">
        <v>-0.75417800000000002</v>
      </c>
      <c r="D1538" s="2">
        <v>7.1999999999999998E-3</v>
      </c>
      <c r="G1538" s="1">
        <f t="shared" ref="G1538:G1601" si="72">F1538*1000</f>
        <v>0</v>
      </c>
      <c r="H1538">
        <v>-0.75417800000000002</v>
      </c>
      <c r="I1538">
        <v>7.1999999999999998E-3</v>
      </c>
      <c r="J1538">
        <f t="shared" ref="J1538:J1601" si="73">-I1538*1000</f>
        <v>-7.2</v>
      </c>
      <c r="K1538">
        <f t="shared" ref="K1538:K1601" si="74">-H1538</f>
        <v>0.75417800000000002</v>
      </c>
    </row>
    <row r="1539" spans="1:11" x14ac:dyDescent="0.15">
      <c r="A1539" s="3">
        <v>-9.7949999999999999</v>
      </c>
      <c r="B1539" s="3">
        <v>-3.968</v>
      </c>
      <c r="C1539" s="2">
        <v>-0.86516400000000004</v>
      </c>
      <c r="D1539" s="2">
        <v>7.1000000000000004E-3</v>
      </c>
      <c r="G1539" s="1">
        <f t="shared" si="72"/>
        <v>0</v>
      </c>
      <c r="H1539">
        <v>-0.86516400000000004</v>
      </c>
      <c r="I1539">
        <v>7.1000000000000004E-3</v>
      </c>
      <c r="J1539">
        <f t="shared" si="73"/>
        <v>-7.1000000000000005</v>
      </c>
      <c r="K1539">
        <f t="shared" si="74"/>
        <v>0.86516400000000004</v>
      </c>
    </row>
    <row r="1540" spans="1:11" x14ac:dyDescent="0.15">
      <c r="A1540" s="3">
        <v>-9.2680000000000007</v>
      </c>
      <c r="B1540" s="3">
        <v>-3.5270000000000001</v>
      </c>
      <c r="C1540" s="2">
        <v>-0.97504800000000003</v>
      </c>
      <c r="D1540" s="2">
        <v>7.0000000000000001E-3</v>
      </c>
      <c r="G1540" s="1">
        <f t="shared" si="72"/>
        <v>0</v>
      </c>
      <c r="H1540">
        <v>-0.97504800000000003</v>
      </c>
      <c r="I1540">
        <v>7.0000000000000001E-3</v>
      </c>
      <c r="J1540">
        <f t="shared" si="73"/>
        <v>-7</v>
      </c>
      <c r="K1540">
        <f t="shared" si="74"/>
        <v>0.97504800000000003</v>
      </c>
    </row>
    <row r="1541" spans="1:11" x14ac:dyDescent="0.15">
      <c r="A1541" s="3">
        <v>-9.1590000000000007</v>
      </c>
      <c r="B1541" s="3">
        <v>-3.4390000000000001</v>
      </c>
      <c r="C1541" s="2">
        <v>-1.08236</v>
      </c>
      <c r="D1541" s="2">
        <v>6.8999999999999999E-3</v>
      </c>
      <c r="G1541" s="1">
        <f t="shared" si="72"/>
        <v>0</v>
      </c>
      <c r="H1541">
        <v>-1.08236</v>
      </c>
      <c r="I1541">
        <v>6.8999999999999999E-3</v>
      </c>
      <c r="J1541">
        <f t="shared" si="73"/>
        <v>-6.8999999999999995</v>
      </c>
      <c r="K1541">
        <f t="shared" si="74"/>
        <v>1.08236</v>
      </c>
    </row>
    <row r="1542" spans="1:11" x14ac:dyDescent="0.15">
      <c r="A1542" s="3">
        <v>-9.0250000000000004</v>
      </c>
      <c r="B1542" s="3">
        <v>-3.1739999999999999</v>
      </c>
      <c r="C1542" s="2">
        <v>-1.18885</v>
      </c>
      <c r="D1542" s="2">
        <v>6.7999999999999996E-3</v>
      </c>
      <c r="G1542" s="1">
        <f t="shared" si="72"/>
        <v>0</v>
      </c>
      <c r="H1542">
        <v>-1.18885</v>
      </c>
      <c r="I1542">
        <v>6.7999999999999996E-3</v>
      </c>
      <c r="J1542">
        <f t="shared" si="73"/>
        <v>-6.8</v>
      </c>
      <c r="K1542">
        <f t="shared" si="74"/>
        <v>1.18885</v>
      </c>
    </row>
    <row r="1543" spans="1:11" x14ac:dyDescent="0.15">
      <c r="A1543" s="3">
        <v>-8.8870000000000005</v>
      </c>
      <c r="B1543" s="3">
        <v>-2.9980000000000002</v>
      </c>
      <c r="C1543" s="2">
        <v>-1.29406</v>
      </c>
      <c r="D1543" s="2">
        <v>6.7000000000000002E-3</v>
      </c>
      <c r="G1543" s="1">
        <f t="shared" si="72"/>
        <v>0</v>
      </c>
      <c r="H1543">
        <v>-1.29406</v>
      </c>
      <c r="I1543">
        <v>6.7000000000000002E-3</v>
      </c>
      <c r="J1543">
        <f t="shared" si="73"/>
        <v>-6.7</v>
      </c>
      <c r="K1543">
        <f t="shared" si="74"/>
        <v>1.29406</v>
      </c>
    </row>
    <row r="1544" spans="1:11" x14ac:dyDescent="0.15">
      <c r="A1544" s="3">
        <v>-8.7810000000000006</v>
      </c>
      <c r="B1544" s="3">
        <v>-2.7330000000000001</v>
      </c>
      <c r="C1544" s="2">
        <v>-1.39697</v>
      </c>
      <c r="D1544" s="2">
        <v>6.6E-3</v>
      </c>
      <c r="G1544" s="1">
        <f t="shared" si="72"/>
        <v>0</v>
      </c>
      <c r="H1544">
        <v>-1.39697</v>
      </c>
      <c r="I1544">
        <v>6.6E-3</v>
      </c>
      <c r="J1544">
        <f t="shared" si="73"/>
        <v>-6.6</v>
      </c>
      <c r="K1544">
        <f t="shared" si="74"/>
        <v>1.39697</v>
      </c>
    </row>
    <row r="1545" spans="1:11" x14ac:dyDescent="0.15">
      <c r="A1545" s="3">
        <v>-8.6069999999999993</v>
      </c>
      <c r="B1545" s="3">
        <v>-2.2930000000000001</v>
      </c>
      <c r="C1545" s="2">
        <v>-1.4990600000000001</v>
      </c>
      <c r="D1545" s="2">
        <v>6.4999999999999997E-3</v>
      </c>
      <c r="G1545" s="1">
        <f t="shared" si="72"/>
        <v>0</v>
      </c>
      <c r="H1545">
        <v>-1.4990600000000001</v>
      </c>
      <c r="I1545">
        <v>6.4999999999999997E-3</v>
      </c>
      <c r="J1545">
        <f t="shared" si="73"/>
        <v>-6.5</v>
      </c>
      <c r="K1545">
        <f t="shared" si="74"/>
        <v>1.4990600000000001</v>
      </c>
    </row>
    <row r="1546" spans="1:11" x14ac:dyDescent="0.15">
      <c r="A1546" s="3">
        <v>-8.3640000000000008</v>
      </c>
      <c r="B1546" s="3">
        <v>-1.7629999999999999</v>
      </c>
      <c r="C1546" s="2">
        <v>-1.59944</v>
      </c>
      <c r="D1546" s="2">
        <v>6.4000000000000003E-3</v>
      </c>
      <c r="G1546" s="1">
        <f t="shared" si="72"/>
        <v>0</v>
      </c>
      <c r="H1546">
        <v>-1.59944</v>
      </c>
      <c r="I1546">
        <v>6.4000000000000003E-3</v>
      </c>
      <c r="J1546">
        <f t="shared" si="73"/>
        <v>-6.4</v>
      </c>
      <c r="K1546">
        <f t="shared" si="74"/>
        <v>1.59944</v>
      </c>
    </row>
    <row r="1547" spans="1:11" x14ac:dyDescent="0.15">
      <c r="A1547" s="3">
        <v>-8.2050000000000001</v>
      </c>
      <c r="B1547" s="3">
        <v>-1.4990000000000001</v>
      </c>
      <c r="C1547" s="2">
        <v>-1.69834</v>
      </c>
      <c r="D1547" s="2">
        <v>6.3E-3</v>
      </c>
      <c r="G1547" s="1">
        <f t="shared" si="72"/>
        <v>0</v>
      </c>
      <c r="H1547">
        <v>-1.69834</v>
      </c>
      <c r="I1547">
        <v>6.3E-3</v>
      </c>
      <c r="J1547">
        <f t="shared" si="73"/>
        <v>-6.3</v>
      </c>
      <c r="K1547">
        <f t="shared" si="74"/>
        <v>1.69834</v>
      </c>
    </row>
    <row r="1548" spans="1:11" x14ac:dyDescent="0.15">
      <c r="A1548" s="3">
        <v>-7.9260000000000002</v>
      </c>
      <c r="B1548" s="3">
        <v>-1.234</v>
      </c>
      <c r="C1548" s="2">
        <v>-1.7958400000000001</v>
      </c>
      <c r="D1548" s="2">
        <v>6.1999999999999998E-3</v>
      </c>
      <c r="G1548" s="1">
        <f t="shared" si="72"/>
        <v>0</v>
      </c>
      <c r="H1548">
        <v>-1.7958400000000001</v>
      </c>
      <c r="I1548">
        <v>6.1999999999999998E-3</v>
      </c>
      <c r="J1548">
        <f t="shared" si="73"/>
        <v>-6.2</v>
      </c>
      <c r="K1548">
        <f t="shared" si="74"/>
        <v>1.7958400000000001</v>
      </c>
    </row>
    <row r="1549" spans="1:11" x14ac:dyDescent="0.15">
      <c r="A1549" s="3">
        <v>-7.6340000000000003</v>
      </c>
      <c r="B1549" s="3">
        <v>-0.88200000000000001</v>
      </c>
      <c r="C1549" s="2">
        <v>-1.8919699999999999</v>
      </c>
      <c r="D1549" s="2">
        <v>6.1000000000000004E-3</v>
      </c>
      <c r="G1549" s="1">
        <f t="shared" si="72"/>
        <v>0</v>
      </c>
      <c r="H1549">
        <v>-1.8919699999999999</v>
      </c>
      <c r="I1549">
        <v>6.1000000000000004E-3</v>
      </c>
      <c r="J1549">
        <f t="shared" si="73"/>
        <v>-6.1000000000000005</v>
      </c>
      <c r="K1549">
        <f t="shared" si="74"/>
        <v>1.8919699999999999</v>
      </c>
    </row>
    <row r="1550" spans="1:11" x14ac:dyDescent="0.15">
      <c r="A1550" s="3">
        <v>-7.1829999999999998</v>
      </c>
      <c r="B1550" s="3">
        <v>-0.26500000000000001</v>
      </c>
      <c r="C1550" s="2">
        <v>-1.98681</v>
      </c>
      <c r="D1550" s="2">
        <v>6.0000000000000001E-3</v>
      </c>
      <c r="G1550" s="1">
        <f t="shared" si="72"/>
        <v>0</v>
      </c>
      <c r="H1550">
        <v>-1.98681</v>
      </c>
      <c r="I1550">
        <v>6.0000000000000001E-3</v>
      </c>
      <c r="J1550">
        <f t="shared" si="73"/>
        <v>-6</v>
      </c>
      <c r="K1550">
        <f t="shared" si="74"/>
        <v>1.98681</v>
      </c>
    </row>
    <row r="1551" spans="1:11" x14ac:dyDescent="0.15">
      <c r="A1551" s="3">
        <v>-6.8140000000000001</v>
      </c>
      <c r="B1551" s="3">
        <v>8.7999999999999995E-2</v>
      </c>
      <c r="C1551" s="2">
        <v>-2.0804100000000001</v>
      </c>
      <c r="D1551" s="2">
        <v>5.8999999999999999E-3</v>
      </c>
      <c r="G1551" s="1">
        <f t="shared" si="72"/>
        <v>0</v>
      </c>
      <c r="H1551">
        <v>-2.0804100000000001</v>
      </c>
      <c r="I1551">
        <v>5.8999999999999999E-3</v>
      </c>
      <c r="J1551">
        <f t="shared" si="73"/>
        <v>-5.8999999999999995</v>
      </c>
      <c r="K1551">
        <f t="shared" si="74"/>
        <v>2.0804100000000001</v>
      </c>
    </row>
    <row r="1552" spans="1:11" x14ac:dyDescent="0.15">
      <c r="A1552" s="3">
        <v>-6.4009999999999998</v>
      </c>
      <c r="B1552" s="3">
        <v>0.441</v>
      </c>
      <c r="C1552" s="2">
        <v>-2.1726700000000001</v>
      </c>
      <c r="D1552" s="2">
        <v>5.7999999999999996E-3</v>
      </c>
      <c r="G1552" s="1">
        <f t="shared" si="72"/>
        <v>0</v>
      </c>
      <c r="H1552">
        <v>-2.1726700000000001</v>
      </c>
      <c r="I1552">
        <v>5.7999999999999996E-3</v>
      </c>
      <c r="J1552">
        <f t="shared" si="73"/>
        <v>-5.8</v>
      </c>
      <c r="K1552">
        <f t="shared" si="74"/>
        <v>2.1726700000000001</v>
      </c>
    </row>
    <row r="1553" spans="1:11" x14ac:dyDescent="0.15">
      <c r="A1553" s="3">
        <v>-6.0229999999999997</v>
      </c>
      <c r="B1553" s="3">
        <v>1.0580000000000001</v>
      </c>
      <c r="C1553" s="2">
        <v>-2.26363</v>
      </c>
      <c r="D1553" s="2">
        <v>5.7000000000000002E-3</v>
      </c>
      <c r="G1553" s="1">
        <f t="shared" si="72"/>
        <v>0</v>
      </c>
      <c r="H1553">
        <v>-2.26363</v>
      </c>
      <c r="I1553">
        <v>5.7000000000000002E-3</v>
      </c>
      <c r="J1553">
        <f t="shared" si="73"/>
        <v>-5.7</v>
      </c>
      <c r="K1553">
        <f t="shared" si="74"/>
        <v>2.26363</v>
      </c>
    </row>
    <row r="1554" spans="1:11" x14ac:dyDescent="0.15">
      <c r="A1554" s="3">
        <v>-5.5279999999999996</v>
      </c>
      <c r="B1554" s="3">
        <v>1.675</v>
      </c>
      <c r="C1554" s="2">
        <v>-2.3531499999999999</v>
      </c>
      <c r="D1554" s="2">
        <v>5.5999999999999999E-3</v>
      </c>
      <c r="G1554" s="1">
        <f t="shared" si="72"/>
        <v>0</v>
      </c>
      <c r="H1554">
        <v>-2.3531499999999999</v>
      </c>
      <c r="I1554">
        <v>5.5999999999999999E-3</v>
      </c>
      <c r="J1554">
        <f t="shared" si="73"/>
        <v>-5.6</v>
      </c>
      <c r="K1554">
        <f t="shared" si="74"/>
        <v>2.3531499999999999</v>
      </c>
    </row>
    <row r="1555" spans="1:11" x14ac:dyDescent="0.15">
      <c r="A1555" s="3">
        <v>-4.9400000000000004</v>
      </c>
      <c r="B1555" s="3">
        <v>2.028</v>
      </c>
      <c r="C1555" s="2">
        <v>-2.4436300000000002</v>
      </c>
      <c r="D1555" s="2">
        <v>5.4999999999999997E-3</v>
      </c>
      <c r="G1555" s="1">
        <f t="shared" si="72"/>
        <v>0</v>
      </c>
      <c r="H1555">
        <v>-2.4436300000000002</v>
      </c>
      <c r="I1555">
        <v>5.4999999999999997E-3</v>
      </c>
      <c r="J1555">
        <f t="shared" si="73"/>
        <v>-5.5</v>
      </c>
      <c r="K1555">
        <f t="shared" si="74"/>
        <v>2.4436300000000002</v>
      </c>
    </row>
    <row r="1556" spans="1:11" x14ac:dyDescent="0.15">
      <c r="A1556" s="3">
        <v>-4.4939999999999998</v>
      </c>
      <c r="B1556" s="3">
        <v>2.1160000000000001</v>
      </c>
      <c r="C1556" s="2">
        <v>-2.5358900000000002</v>
      </c>
      <c r="D1556" s="2">
        <v>5.4000000000000003E-3</v>
      </c>
      <c r="G1556" s="1">
        <f t="shared" si="72"/>
        <v>0</v>
      </c>
      <c r="H1556">
        <v>-2.5358900000000002</v>
      </c>
      <c r="I1556">
        <v>5.4000000000000003E-3</v>
      </c>
      <c r="J1556">
        <f t="shared" si="73"/>
        <v>-5.4</v>
      </c>
      <c r="K1556">
        <f t="shared" si="74"/>
        <v>2.5358900000000002</v>
      </c>
    </row>
    <row r="1557" spans="1:11" x14ac:dyDescent="0.15">
      <c r="A1557" s="3">
        <v>-4.0890000000000004</v>
      </c>
      <c r="B1557" s="3">
        <v>2.645</v>
      </c>
      <c r="C1557" s="2">
        <v>-2.62669</v>
      </c>
      <c r="D1557" s="2">
        <v>5.3E-3</v>
      </c>
      <c r="G1557" s="1">
        <f t="shared" si="72"/>
        <v>0</v>
      </c>
      <c r="H1557">
        <v>-2.62669</v>
      </c>
      <c r="I1557">
        <v>5.3E-3</v>
      </c>
      <c r="J1557">
        <f t="shared" si="73"/>
        <v>-5.3</v>
      </c>
      <c r="K1557">
        <f t="shared" si="74"/>
        <v>2.62669</v>
      </c>
    </row>
    <row r="1558" spans="1:11" x14ac:dyDescent="0.15">
      <c r="A1558" s="3">
        <v>-3.7559999999999998</v>
      </c>
      <c r="B1558" s="3">
        <v>2.8220000000000001</v>
      </c>
      <c r="C1558" s="2">
        <v>-2.71638</v>
      </c>
      <c r="D1558" s="2">
        <v>5.1999999999999998E-3</v>
      </c>
      <c r="G1558" s="1">
        <f t="shared" si="72"/>
        <v>0</v>
      </c>
      <c r="H1558">
        <v>-2.71638</v>
      </c>
      <c r="I1558">
        <v>5.1999999999999998E-3</v>
      </c>
      <c r="J1558">
        <f t="shared" si="73"/>
        <v>-5.2</v>
      </c>
      <c r="K1558">
        <f t="shared" si="74"/>
        <v>2.71638</v>
      </c>
    </row>
    <row r="1559" spans="1:11" x14ac:dyDescent="0.15">
      <c r="A1559" s="3">
        <v>-3.367</v>
      </c>
      <c r="B1559" s="3">
        <v>3.0859999999999999</v>
      </c>
      <c r="C1559" s="2">
        <v>-2.8050899999999999</v>
      </c>
      <c r="D1559" s="2">
        <v>5.1000000000000004E-3</v>
      </c>
      <c r="G1559" s="1">
        <f t="shared" si="72"/>
        <v>0</v>
      </c>
      <c r="H1559">
        <v>-2.8050899999999999</v>
      </c>
      <c r="I1559">
        <v>5.1000000000000004E-3</v>
      </c>
      <c r="J1559">
        <f t="shared" si="73"/>
        <v>-5.1000000000000005</v>
      </c>
      <c r="K1559">
        <f t="shared" si="74"/>
        <v>2.8050899999999999</v>
      </c>
    </row>
    <row r="1560" spans="1:11" x14ac:dyDescent="0.15">
      <c r="A1560" s="3">
        <v>-2.9609999999999999</v>
      </c>
      <c r="B1560" s="3">
        <v>3.4390000000000001</v>
      </c>
      <c r="C1560" s="2">
        <v>-2.8926599999999998</v>
      </c>
      <c r="D1560" s="2">
        <v>5.0000000000000001E-3</v>
      </c>
      <c r="G1560" s="1">
        <f t="shared" si="72"/>
        <v>0</v>
      </c>
      <c r="H1560">
        <v>-2.8926599999999998</v>
      </c>
      <c r="I1560">
        <v>5.0000000000000001E-3</v>
      </c>
      <c r="J1560">
        <f t="shared" si="73"/>
        <v>-5</v>
      </c>
      <c r="K1560">
        <f t="shared" si="74"/>
        <v>2.8926599999999998</v>
      </c>
    </row>
    <row r="1561" spans="1:11" x14ac:dyDescent="0.15">
      <c r="A1561" s="3">
        <v>-2.4740000000000002</v>
      </c>
      <c r="B1561" s="3">
        <v>3.88</v>
      </c>
      <c r="C1561" s="2">
        <v>-2.9793099999999999</v>
      </c>
      <c r="D1561" s="2">
        <v>4.8999999999999998E-3</v>
      </c>
      <c r="G1561" s="1">
        <f t="shared" si="72"/>
        <v>0</v>
      </c>
      <c r="H1561">
        <v>-2.9793099999999999</v>
      </c>
      <c r="I1561">
        <v>4.8999999999999998E-3</v>
      </c>
      <c r="J1561">
        <f t="shared" si="73"/>
        <v>-4.8999999999999995</v>
      </c>
      <c r="K1561">
        <f t="shared" si="74"/>
        <v>2.9793099999999999</v>
      </c>
    </row>
    <row r="1562" spans="1:11" x14ac:dyDescent="0.15">
      <c r="A1562" s="3">
        <v>-1.9430000000000001</v>
      </c>
      <c r="B1562" s="3">
        <v>4.1440000000000001</v>
      </c>
      <c r="C1562" s="2">
        <v>-3.0649999999999999</v>
      </c>
      <c r="D1562" s="2">
        <v>4.7999999999999996E-3</v>
      </c>
      <c r="G1562" s="1">
        <f t="shared" si="72"/>
        <v>0</v>
      </c>
      <c r="H1562">
        <v>-3.0649999999999999</v>
      </c>
      <c r="I1562">
        <v>4.7999999999999996E-3</v>
      </c>
      <c r="J1562">
        <f t="shared" si="73"/>
        <v>-4.8</v>
      </c>
      <c r="K1562">
        <f t="shared" si="74"/>
        <v>3.0649999999999999</v>
      </c>
    </row>
    <row r="1563" spans="1:11" x14ac:dyDescent="0.15">
      <c r="A1563" s="3">
        <v>-1.375</v>
      </c>
      <c r="B1563" s="3">
        <v>4.3209999999999997</v>
      </c>
      <c r="C1563" s="2">
        <v>-3.1496900000000001</v>
      </c>
      <c r="D1563" s="2">
        <v>4.7000000000000002E-3</v>
      </c>
      <c r="G1563" s="1">
        <f t="shared" si="72"/>
        <v>0</v>
      </c>
      <c r="H1563">
        <v>-3.1496900000000001</v>
      </c>
      <c r="I1563">
        <v>4.7000000000000002E-3</v>
      </c>
      <c r="J1563">
        <f t="shared" si="73"/>
        <v>-4.7</v>
      </c>
      <c r="K1563">
        <f t="shared" si="74"/>
        <v>3.1496900000000001</v>
      </c>
    </row>
    <row r="1564" spans="1:11" x14ac:dyDescent="0.15">
      <c r="A1564" s="3">
        <v>-0.77100000000000002</v>
      </c>
      <c r="B1564" s="3">
        <v>4.585</v>
      </c>
      <c r="C1564" s="2">
        <v>-3.2333099999999999</v>
      </c>
      <c r="D1564" s="2">
        <v>4.5999999999999999E-3</v>
      </c>
      <c r="G1564" s="1">
        <f t="shared" si="72"/>
        <v>0</v>
      </c>
      <c r="H1564">
        <v>-3.2333099999999999</v>
      </c>
      <c r="I1564">
        <v>4.5999999999999999E-3</v>
      </c>
      <c r="J1564">
        <f t="shared" si="73"/>
        <v>-4.5999999999999996</v>
      </c>
      <c r="K1564">
        <f t="shared" si="74"/>
        <v>3.2333099999999999</v>
      </c>
    </row>
    <row r="1565" spans="1:11" x14ac:dyDescent="0.15">
      <c r="A1565" s="3">
        <v>-0.32900000000000001</v>
      </c>
      <c r="B1565" s="3">
        <v>4.9379999999999997</v>
      </c>
      <c r="C1565" s="2">
        <v>-3.31595</v>
      </c>
      <c r="D1565" s="2">
        <v>4.4999999999999997E-3</v>
      </c>
      <c r="G1565" s="1">
        <f t="shared" si="72"/>
        <v>0</v>
      </c>
      <c r="H1565">
        <v>-3.31595</v>
      </c>
      <c r="I1565">
        <v>4.4999999999999997E-3</v>
      </c>
      <c r="J1565">
        <f t="shared" si="73"/>
        <v>-4.5</v>
      </c>
      <c r="K1565">
        <f t="shared" si="74"/>
        <v>3.31595</v>
      </c>
    </row>
    <row r="1566" spans="1:11" x14ac:dyDescent="0.15">
      <c r="A1566" s="3">
        <v>4.9000000000000002E-2</v>
      </c>
      <c r="B1566" s="3">
        <v>5.5549999999999997</v>
      </c>
      <c r="C1566" s="2">
        <v>-3.39988</v>
      </c>
      <c r="D1566" s="2">
        <v>4.4000000000000003E-3</v>
      </c>
      <c r="G1566" s="1">
        <f t="shared" si="72"/>
        <v>0</v>
      </c>
      <c r="H1566">
        <v>-3.39988</v>
      </c>
      <c r="I1566">
        <v>4.4000000000000003E-3</v>
      </c>
      <c r="J1566">
        <f t="shared" si="73"/>
        <v>-4.4000000000000004</v>
      </c>
      <c r="K1566">
        <f t="shared" si="74"/>
        <v>3.39988</v>
      </c>
    </row>
    <row r="1567" spans="1:11" x14ac:dyDescent="0.15">
      <c r="A1567" s="3">
        <v>0.51500000000000001</v>
      </c>
      <c r="B1567" s="3">
        <v>6.3490000000000002</v>
      </c>
      <c r="C1567" s="2">
        <v>-3.4854500000000002</v>
      </c>
      <c r="D1567" s="2">
        <v>4.3E-3</v>
      </c>
      <c r="G1567" s="1">
        <f t="shared" si="72"/>
        <v>0</v>
      </c>
      <c r="H1567">
        <v>-3.4854500000000002</v>
      </c>
      <c r="I1567">
        <v>4.3E-3</v>
      </c>
      <c r="J1567">
        <f t="shared" si="73"/>
        <v>-4.3</v>
      </c>
      <c r="K1567">
        <f t="shared" si="74"/>
        <v>3.4854500000000002</v>
      </c>
    </row>
    <row r="1568" spans="1:11" x14ac:dyDescent="0.15">
      <c r="A1568" s="3">
        <v>0.99</v>
      </c>
      <c r="B1568" s="3">
        <v>6.9660000000000002</v>
      </c>
      <c r="C1568" s="2">
        <v>-3.57029</v>
      </c>
      <c r="D1568" s="2">
        <v>4.1999999999999997E-3</v>
      </c>
      <c r="G1568" s="1">
        <f t="shared" si="72"/>
        <v>0</v>
      </c>
      <c r="H1568">
        <v>-3.57029</v>
      </c>
      <c r="I1568">
        <v>4.1999999999999997E-3</v>
      </c>
      <c r="J1568">
        <f t="shared" si="73"/>
        <v>-4.2</v>
      </c>
      <c r="K1568">
        <f t="shared" si="74"/>
        <v>3.57029</v>
      </c>
    </row>
    <row r="1569" spans="1:11" x14ac:dyDescent="0.15">
      <c r="A1569" s="3">
        <v>1.4890000000000001</v>
      </c>
      <c r="B1569" s="3">
        <v>7.6710000000000003</v>
      </c>
      <c r="C1569" s="2">
        <v>-3.6542400000000002</v>
      </c>
      <c r="D1569" s="2">
        <v>4.1000000000000003E-3</v>
      </c>
      <c r="G1569" s="1">
        <f t="shared" si="72"/>
        <v>0</v>
      </c>
      <c r="H1569">
        <v>-3.6542400000000002</v>
      </c>
      <c r="I1569">
        <v>4.1000000000000003E-3</v>
      </c>
      <c r="J1569">
        <f t="shared" si="73"/>
        <v>-4.1000000000000005</v>
      </c>
      <c r="K1569">
        <f t="shared" si="74"/>
        <v>3.6542400000000002</v>
      </c>
    </row>
    <row r="1570" spans="1:11" x14ac:dyDescent="0.15">
      <c r="A1570" s="3">
        <v>1.9510000000000001</v>
      </c>
      <c r="B1570" s="3">
        <v>8.2880000000000003</v>
      </c>
      <c r="C1570" s="2">
        <v>-3.7364999999999999</v>
      </c>
      <c r="D1570" s="2">
        <v>4.0000000000000001E-3</v>
      </c>
      <c r="G1570" s="1">
        <f t="shared" si="72"/>
        <v>0</v>
      </c>
      <c r="H1570">
        <v>-3.7364999999999999</v>
      </c>
      <c r="I1570">
        <v>4.0000000000000001E-3</v>
      </c>
      <c r="J1570">
        <f t="shared" si="73"/>
        <v>-4</v>
      </c>
      <c r="K1570">
        <f t="shared" si="74"/>
        <v>3.7364999999999999</v>
      </c>
    </row>
    <row r="1571" spans="1:11" x14ac:dyDescent="0.15">
      <c r="A1571" s="3">
        <v>2.4860000000000002</v>
      </c>
      <c r="B1571" s="3">
        <v>8.9060000000000006</v>
      </c>
      <c r="C1571" s="2">
        <v>-3.8175400000000002</v>
      </c>
      <c r="D1571" s="2">
        <v>3.8999999999999998E-3</v>
      </c>
      <c r="G1571" s="1">
        <f t="shared" si="72"/>
        <v>0</v>
      </c>
      <c r="H1571">
        <v>-3.8175400000000002</v>
      </c>
      <c r="I1571">
        <v>3.8999999999999998E-3</v>
      </c>
      <c r="J1571">
        <f t="shared" si="73"/>
        <v>-3.9</v>
      </c>
      <c r="K1571">
        <f t="shared" si="74"/>
        <v>3.8175400000000002</v>
      </c>
    </row>
    <row r="1572" spans="1:11" x14ac:dyDescent="0.15">
      <c r="A1572" s="3">
        <v>2.9449999999999998</v>
      </c>
      <c r="B1572" s="3">
        <v>9.6989999999999998</v>
      </c>
      <c r="C1572" s="2">
        <v>-3.89873</v>
      </c>
      <c r="D1572" s="2">
        <v>3.8E-3</v>
      </c>
      <c r="G1572" s="1">
        <f t="shared" si="72"/>
        <v>0</v>
      </c>
      <c r="H1572">
        <v>-3.89873</v>
      </c>
      <c r="I1572">
        <v>3.8E-3</v>
      </c>
      <c r="J1572">
        <f t="shared" si="73"/>
        <v>-3.8</v>
      </c>
      <c r="K1572">
        <f t="shared" si="74"/>
        <v>3.89873</v>
      </c>
    </row>
    <row r="1573" spans="1:11" x14ac:dyDescent="0.15">
      <c r="A1573" s="3">
        <v>3.411</v>
      </c>
      <c r="B1573" s="3">
        <v>10.228</v>
      </c>
      <c r="C1573" s="2">
        <v>-3.9788899999999998</v>
      </c>
      <c r="D1573" s="2">
        <v>3.7000000000000002E-3</v>
      </c>
      <c r="G1573" s="1">
        <f t="shared" si="72"/>
        <v>0</v>
      </c>
      <c r="H1573">
        <v>-3.9788899999999998</v>
      </c>
      <c r="I1573">
        <v>3.7000000000000002E-3</v>
      </c>
      <c r="J1573">
        <f t="shared" si="73"/>
        <v>-3.7</v>
      </c>
      <c r="K1573">
        <f t="shared" si="74"/>
        <v>3.9788899999999998</v>
      </c>
    </row>
    <row r="1574" spans="1:11" x14ac:dyDescent="0.15">
      <c r="A1574" s="3">
        <v>3.8450000000000002</v>
      </c>
      <c r="B1574" s="3">
        <v>11.022</v>
      </c>
      <c r="C1574" s="2">
        <v>-4.05844</v>
      </c>
      <c r="D1574" s="2">
        <v>3.5999999999999999E-3</v>
      </c>
      <c r="G1574" s="1">
        <f t="shared" si="72"/>
        <v>0</v>
      </c>
      <c r="H1574">
        <v>-4.05844</v>
      </c>
      <c r="I1574">
        <v>3.5999999999999999E-3</v>
      </c>
      <c r="J1574">
        <f t="shared" si="73"/>
        <v>-3.6</v>
      </c>
      <c r="K1574">
        <f t="shared" si="74"/>
        <v>4.05844</v>
      </c>
    </row>
    <row r="1575" spans="1:11" x14ac:dyDescent="0.15">
      <c r="A1575" s="3">
        <v>4.149</v>
      </c>
      <c r="B1575" s="3">
        <v>11.727</v>
      </c>
      <c r="C1575" s="2">
        <v>-4.1369600000000002</v>
      </c>
      <c r="D1575" s="2">
        <v>3.5000000000000001E-3</v>
      </c>
      <c r="G1575" s="1">
        <f t="shared" si="72"/>
        <v>0</v>
      </c>
      <c r="H1575">
        <v>-4.1369600000000002</v>
      </c>
      <c r="I1575">
        <v>3.5000000000000001E-3</v>
      </c>
      <c r="J1575">
        <f t="shared" si="73"/>
        <v>-3.5</v>
      </c>
      <c r="K1575">
        <f t="shared" si="74"/>
        <v>4.1369600000000002</v>
      </c>
    </row>
    <row r="1576" spans="1:11" x14ac:dyDescent="0.15">
      <c r="A1576" s="3">
        <v>4.4210000000000003</v>
      </c>
      <c r="B1576" s="3">
        <v>12.433</v>
      </c>
      <c r="C1576" s="2">
        <v>-4.21509</v>
      </c>
      <c r="D1576" s="2">
        <v>3.3999999999999998E-3</v>
      </c>
      <c r="G1576" s="1">
        <f t="shared" si="72"/>
        <v>0</v>
      </c>
      <c r="H1576">
        <v>-4.21509</v>
      </c>
      <c r="I1576">
        <v>3.3999999999999998E-3</v>
      </c>
      <c r="J1576">
        <f t="shared" si="73"/>
        <v>-3.4</v>
      </c>
      <c r="K1576">
        <f t="shared" si="74"/>
        <v>4.21509</v>
      </c>
    </row>
    <row r="1577" spans="1:11" x14ac:dyDescent="0.15">
      <c r="A1577" s="3">
        <v>4.7939999999999996</v>
      </c>
      <c r="B1577" s="3">
        <v>13.138</v>
      </c>
      <c r="C1577" s="2">
        <v>-4.2921199999999997</v>
      </c>
      <c r="D1577" s="2">
        <v>3.3E-3</v>
      </c>
      <c r="G1577" s="1">
        <f t="shared" si="72"/>
        <v>0</v>
      </c>
      <c r="H1577">
        <v>-4.2921199999999997</v>
      </c>
      <c r="I1577">
        <v>3.3E-3</v>
      </c>
      <c r="J1577">
        <f t="shared" si="73"/>
        <v>-3.3</v>
      </c>
      <c r="K1577">
        <f t="shared" si="74"/>
        <v>4.2921199999999997</v>
      </c>
    </row>
    <row r="1578" spans="1:11" x14ac:dyDescent="0.15">
      <c r="A1578" s="3">
        <v>5.0819999999999999</v>
      </c>
      <c r="B1578" s="3">
        <v>13.05</v>
      </c>
      <c r="C1578" s="2">
        <v>-4.3701600000000003</v>
      </c>
      <c r="D1578" s="2">
        <v>3.2000000000000002E-3</v>
      </c>
      <c r="G1578" s="1">
        <f t="shared" si="72"/>
        <v>0</v>
      </c>
      <c r="H1578">
        <v>-4.3701600000000003</v>
      </c>
      <c r="I1578">
        <v>3.2000000000000002E-3</v>
      </c>
      <c r="J1578">
        <f t="shared" si="73"/>
        <v>-3.2</v>
      </c>
      <c r="K1578">
        <f t="shared" si="74"/>
        <v>4.3701600000000003</v>
      </c>
    </row>
    <row r="1579" spans="1:11" x14ac:dyDescent="0.15">
      <c r="A1579" s="3">
        <v>5.3540000000000001</v>
      </c>
      <c r="B1579" s="3">
        <v>13.755000000000001</v>
      </c>
      <c r="C1579" s="2">
        <v>-4.4470099999999997</v>
      </c>
      <c r="D1579" s="2">
        <v>3.0999999999999999E-3</v>
      </c>
      <c r="G1579" s="1">
        <f t="shared" si="72"/>
        <v>0</v>
      </c>
      <c r="H1579">
        <v>-4.4470099999999997</v>
      </c>
      <c r="I1579">
        <v>3.0999999999999999E-3</v>
      </c>
      <c r="J1579">
        <f t="shared" si="73"/>
        <v>-3.1</v>
      </c>
      <c r="K1579">
        <f t="shared" si="74"/>
        <v>4.4470099999999997</v>
      </c>
    </row>
    <row r="1580" spans="1:11" x14ac:dyDescent="0.15">
      <c r="A1580" s="3">
        <v>5.6580000000000004</v>
      </c>
      <c r="B1580" s="3">
        <v>14.461</v>
      </c>
      <c r="C1580" s="2">
        <v>-4.5268800000000002</v>
      </c>
      <c r="D1580" s="2">
        <v>3.0000000000000001E-3</v>
      </c>
      <c r="G1580" s="1">
        <f t="shared" si="72"/>
        <v>0</v>
      </c>
      <c r="H1580">
        <v>-4.5268800000000002</v>
      </c>
      <c r="I1580">
        <v>3.0000000000000001E-3</v>
      </c>
      <c r="J1580">
        <f t="shared" si="73"/>
        <v>-3</v>
      </c>
      <c r="K1580">
        <f t="shared" si="74"/>
        <v>4.5268800000000002</v>
      </c>
    </row>
    <row r="1581" spans="1:11" x14ac:dyDescent="0.15">
      <c r="A1581" s="3">
        <v>5.9459999999999997</v>
      </c>
      <c r="B1581" s="3">
        <v>15.166</v>
      </c>
      <c r="C1581" s="2">
        <v>-4.6070399999999996</v>
      </c>
      <c r="D1581" s="2">
        <v>2.8999999999999998E-3</v>
      </c>
      <c r="G1581" s="1">
        <f t="shared" si="72"/>
        <v>0</v>
      </c>
      <c r="H1581">
        <v>-4.6070399999999996</v>
      </c>
      <c r="I1581">
        <v>2.8999999999999998E-3</v>
      </c>
      <c r="J1581">
        <f t="shared" si="73"/>
        <v>-2.9</v>
      </c>
      <c r="K1581">
        <f t="shared" si="74"/>
        <v>4.6070399999999996</v>
      </c>
    </row>
    <row r="1582" spans="1:11" x14ac:dyDescent="0.15">
      <c r="A1582" s="3">
        <v>6.2380000000000004</v>
      </c>
      <c r="B1582" s="3">
        <v>15.606999999999999</v>
      </c>
      <c r="C1582" s="2">
        <v>-4.6882599999999996</v>
      </c>
      <c r="D1582" s="2">
        <v>2.8E-3</v>
      </c>
      <c r="G1582" s="1">
        <f t="shared" si="72"/>
        <v>0</v>
      </c>
      <c r="H1582">
        <v>-4.6882599999999996</v>
      </c>
      <c r="I1582">
        <v>2.8E-3</v>
      </c>
      <c r="J1582">
        <f t="shared" si="73"/>
        <v>-2.8</v>
      </c>
      <c r="K1582">
        <f t="shared" si="74"/>
        <v>4.6882599999999996</v>
      </c>
    </row>
    <row r="1583" spans="1:11" x14ac:dyDescent="0.15">
      <c r="A1583" s="3">
        <v>6.5510000000000002</v>
      </c>
      <c r="B1583" s="3">
        <v>16.224</v>
      </c>
      <c r="C1583" s="2">
        <v>-4.77189</v>
      </c>
      <c r="D1583" s="2">
        <v>2.7000000000000001E-3</v>
      </c>
      <c r="G1583" s="1">
        <f t="shared" si="72"/>
        <v>0</v>
      </c>
      <c r="H1583">
        <v>-4.77189</v>
      </c>
      <c r="I1583">
        <v>2.7000000000000001E-3</v>
      </c>
      <c r="J1583">
        <f t="shared" si="73"/>
        <v>-2.7</v>
      </c>
      <c r="K1583">
        <f t="shared" si="74"/>
        <v>4.77189</v>
      </c>
    </row>
    <row r="1584" spans="1:11" x14ac:dyDescent="0.15">
      <c r="A1584" s="3">
        <v>6.7779999999999996</v>
      </c>
      <c r="B1584" s="3">
        <v>16.664999999999999</v>
      </c>
      <c r="C1584" s="2">
        <v>-4.8549300000000004</v>
      </c>
      <c r="D1584" s="2">
        <v>2.5999999999999999E-3</v>
      </c>
      <c r="G1584" s="1">
        <f t="shared" si="72"/>
        <v>0</v>
      </c>
      <c r="H1584">
        <v>-4.8549300000000004</v>
      </c>
      <c r="I1584">
        <v>2.5999999999999999E-3</v>
      </c>
      <c r="J1584">
        <f t="shared" si="73"/>
        <v>-2.6</v>
      </c>
      <c r="K1584">
        <f t="shared" si="74"/>
        <v>4.8549300000000004</v>
      </c>
    </row>
    <row r="1585" spans="1:11" x14ac:dyDescent="0.15">
      <c r="A1585" s="3">
        <v>7.0129999999999999</v>
      </c>
      <c r="B1585" s="3">
        <v>17.106000000000002</v>
      </c>
      <c r="C1585" s="2">
        <v>-4.9374099999999999</v>
      </c>
      <c r="D1585" s="2">
        <v>2.5000000000000001E-3</v>
      </c>
      <c r="G1585" s="1">
        <f t="shared" si="72"/>
        <v>0</v>
      </c>
      <c r="H1585">
        <v>-4.9374099999999999</v>
      </c>
      <c r="I1585">
        <v>2.5000000000000001E-3</v>
      </c>
      <c r="J1585">
        <f t="shared" si="73"/>
        <v>-2.5</v>
      </c>
      <c r="K1585">
        <f t="shared" si="74"/>
        <v>4.9374099999999999</v>
      </c>
    </row>
    <row r="1586" spans="1:11" x14ac:dyDescent="0.15">
      <c r="A1586" s="3">
        <v>7.26</v>
      </c>
      <c r="B1586" s="3">
        <v>17.193999999999999</v>
      </c>
      <c r="C1586" s="2">
        <v>-5.0194099999999997</v>
      </c>
      <c r="D1586" s="2">
        <v>2.3999999999999998E-3</v>
      </c>
      <c r="G1586" s="1">
        <f t="shared" si="72"/>
        <v>0</v>
      </c>
      <c r="H1586">
        <v>-5.0194099999999997</v>
      </c>
      <c r="I1586">
        <v>2.3999999999999998E-3</v>
      </c>
      <c r="J1586">
        <f t="shared" si="73"/>
        <v>-2.4</v>
      </c>
      <c r="K1586">
        <f t="shared" si="74"/>
        <v>5.0194099999999997</v>
      </c>
    </row>
    <row r="1587" spans="1:11" x14ac:dyDescent="0.15">
      <c r="A1587" s="3">
        <v>7.4790000000000001</v>
      </c>
      <c r="B1587" s="3">
        <v>17.457999999999998</v>
      </c>
      <c r="C1587" s="2">
        <v>-5.1007600000000002</v>
      </c>
      <c r="D1587" s="2">
        <v>2.3E-3</v>
      </c>
      <c r="G1587" s="1">
        <f t="shared" si="72"/>
        <v>0</v>
      </c>
      <c r="H1587">
        <v>-5.1007600000000002</v>
      </c>
      <c r="I1587">
        <v>2.3E-3</v>
      </c>
      <c r="J1587">
        <f t="shared" si="73"/>
        <v>-2.2999999999999998</v>
      </c>
      <c r="K1587">
        <f t="shared" si="74"/>
        <v>5.1007600000000002</v>
      </c>
    </row>
    <row r="1588" spans="1:11" x14ac:dyDescent="0.15">
      <c r="A1588" s="3">
        <v>7.6859999999999999</v>
      </c>
      <c r="B1588" s="3">
        <v>17.899000000000001</v>
      </c>
      <c r="C1588" s="2">
        <v>-5.1817299999999999</v>
      </c>
      <c r="D1588" s="2">
        <v>2.2000000000000001E-3</v>
      </c>
      <c r="G1588" s="1">
        <f t="shared" si="72"/>
        <v>0</v>
      </c>
      <c r="H1588">
        <v>-5.1817299999999999</v>
      </c>
      <c r="I1588">
        <v>2.2000000000000001E-3</v>
      </c>
      <c r="J1588">
        <f t="shared" si="73"/>
        <v>-2.2000000000000002</v>
      </c>
      <c r="K1588">
        <f t="shared" si="74"/>
        <v>5.1817299999999999</v>
      </c>
    </row>
    <row r="1589" spans="1:11" x14ac:dyDescent="0.15">
      <c r="A1589" s="3">
        <v>7.9130000000000003</v>
      </c>
      <c r="B1589" s="3">
        <v>18.251999999999999</v>
      </c>
      <c r="C1589" s="2">
        <v>-5.2624700000000004</v>
      </c>
      <c r="D1589" s="2">
        <v>2.0999999999999999E-3</v>
      </c>
      <c r="G1589" s="1">
        <f t="shared" si="72"/>
        <v>0</v>
      </c>
      <c r="H1589">
        <v>-5.2624700000000004</v>
      </c>
      <c r="I1589">
        <v>2.0999999999999999E-3</v>
      </c>
      <c r="J1589">
        <f t="shared" si="73"/>
        <v>-2.1</v>
      </c>
      <c r="K1589">
        <f t="shared" si="74"/>
        <v>5.2624700000000004</v>
      </c>
    </row>
    <row r="1590" spans="1:11" x14ac:dyDescent="0.15">
      <c r="A1590" s="3">
        <v>8.1240000000000006</v>
      </c>
      <c r="B1590" s="3">
        <v>18.605</v>
      </c>
      <c r="C1590" s="2">
        <v>-5.3446400000000001</v>
      </c>
      <c r="D1590" s="2">
        <v>2E-3</v>
      </c>
      <c r="G1590" s="1">
        <f t="shared" si="72"/>
        <v>0</v>
      </c>
      <c r="H1590">
        <v>-5.3446400000000001</v>
      </c>
      <c r="I1590">
        <v>2E-3</v>
      </c>
      <c r="J1590">
        <f t="shared" si="73"/>
        <v>-2</v>
      </c>
      <c r="K1590">
        <f t="shared" si="74"/>
        <v>5.3446400000000001</v>
      </c>
    </row>
    <row r="1591" spans="1:11" x14ac:dyDescent="0.15">
      <c r="A1591" s="3">
        <v>8.3510000000000009</v>
      </c>
      <c r="B1591" s="3">
        <v>18.780999999999999</v>
      </c>
      <c r="C1591" s="2">
        <v>-5.4248099999999999</v>
      </c>
      <c r="D1591" s="2">
        <v>1.9E-3</v>
      </c>
      <c r="G1591" s="1">
        <f t="shared" si="72"/>
        <v>0</v>
      </c>
      <c r="H1591">
        <v>-5.4248099999999999</v>
      </c>
      <c r="I1591">
        <v>1.9E-3</v>
      </c>
      <c r="J1591">
        <f t="shared" si="73"/>
        <v>-1.9</v>
      </c>
      <c r="K1591">
        <f t="shared" si="74"/>
        <v>5.4248099999999999</v>
      </c>
    </row>
    <row r="1592" spans="1:11" x14ac:dyDescent="0.15">
      <c r="A1592" s="3">
        <v>8.5500000000000007</v>
      </c>
      <c r="B1592" s="3">
        <v>19.222000000000001</v>
      </c>
      <c r="C1592" s="2">
        <v>-5.5075500000000002</v>
      </c>
      <c r="D1592" s="2">
        <v>1.8E-3</v>
      </c>
      <c r="G1592" s="1">
        <f t="shared" si="72"/>
        <v>0</v>
      </c>
      <c r="H1592">
        <v>-5.5075500000000002</v>
      </c>
      <c r="I1592">
        <v>1.8E-3</v>
      </c>
      <c r="J1592">
        <f t="shared" si="73"/>
        <v>-1.8</v>
      </c>
      <c r="K1592">
        <f t="shared" si="74"/>
        <v>5.5075500000000002</v>
      </c>
    </row>
    <row r="1593" spans="1:11" x14ac:dyDescent="0.15">
      <c r="A1593" s="3">
        <v>8.7729999999999997</v>
      </c>
      <c r="B1593" s="3">
        <v>19.663</v>
      </c>
      <c r="C1593" s="2">
        <v>-5.5881100000000004</v>
      </c>
      <c r="D1593" s="2">
        <v>1.6999999999999999E-3</v>
      </c>
      <c r="G1593" s="1">
        <f t="shared" si="72"/>
        <v>0</v>
      </c>
      <c r="H1593">
        <v>-5.5881100000000004</v>
      </c>
      <c r="I1593">
        <v>1.6999999999999999E-3</v>
      </c>
      <c r="J1593">
        <f t="shared" si="73"/>
        <v>-1.7</v>
      </c>
      <c r="K1593">
        <f t="shared" si="74"/>
        <v>5.5881100000000004</v>
      </c>
    </row>
    <row r="1594" spans="1:11" x14ac:dyDescent="0.15">
      <c r="A1594" s="3">
        <v>8.984</v>
      </c>
      <c r="B1594" s="3">
        <v>20.103999999999999</v>
      </c>
      <c r="C1594" s="2">
        <v>-5.6704600000000003</v>
      </c>
      <c r="D1594" s="2">
        <v>1.6000000000000001E-3</v>
      </c>
      <c r="G1594" s="1">
        <f t="shared" si="72"/>
        <v>0</v>
      </c>
      <c r="H1594">
        <v>-5.6704600000000003</v>
      </c>
      <c r="I1594">
        <v>1.6000000000000001E-3</v>
      </c>
      <c r="J1594">
        <f t="shared" si="73"/>
        <v>-1.6</v>
      </c>
      <c r="K1594">
        <f t="shared" si="74"/>
        <v>5.6704600000000003</v>
      </c>
    </row>
    <row r="1595" spans="1:11" x14ac:dyDescent="0.15">
      <c r="A1595" s="3">
        <v>9.1989999999999998</v>
      </c>
      <c r="B1595" s="3">
        <v>20.367999999999999</v>
      </c>
      <c r="C1595" s="2">
        <v>-5.7501199999999999</v>
      </c>
      <c r="D1595" s="2">
        <v>1.5E-3</v>
      </c>
      <c r="G1595" s="1">
        <f t="shared" si="72"/>
        <v>0</v>
      </c>
      <c r="H1595">
        <v>-5.7501199999999999</v>
      </c>
      <c r="I1595">
        <v>1.5E-3</v>
      </c>
      <c r="J1595">
        <f t="shared" si="73"/>
        <v>-1.5</v>
      </c>
      <c r="K1595">
        <f t="shared" si="74"/>
        <v>5.7501199999999999</v>
      </c>
    </row>
    <row r="1596" spans="1:11" x14ac:dyDescent="0.15">
      <c r="A1596" s="3">
        <v>9.4019999999999992</v>
      </c>
      <c r="B1596" s="3">
        <v>20.809000000000001</v>
      </c>
      <c r="C1596" s="2">
        <v>-5.8299099999999999</v>
      </c>
      <c r="D1596" s="2">
        <v>1.4E-3</v>
      </c>
      <c r="G1596" s="1">
        <f t="shared" si="72"/>
        <v>0</v>
      </c>
      <c r="H1596">
        <v>-5.8299099999999999</v>
      </c>
      <c r="I1596">
        <v>1.4E-3</v>
      </c>
      <c r="J1596">
        <f t="shared" si="73"/>
        <v>-1.4</v>
      </c>
      <c r="K1596">
        <f t="shared" si="74"/>
        <v>5.8299099999999999</v>
      </c>
    </row>
    <row r="1597" spans="1:11" x14ac:dyDescent="0.15">
      <c r="A1597" s="3">
        <v>9.6170000000000009</v>
      </c>
      <c r="B1597" s="3">
        <v>21.161999999999999</v>
      </c>
      <c r="C1597" s="2">
        <v>-5.9089400000000003</v>
      </c>
      <c r="D1597" s="2">
        <v>1.2999999999999999E-3</v>
      </c>
      <c r="G1597" s="1">
        <f t="shared" si="72"/>
        <v>0</v>
      </c>
      <c r="H1597">
        <v>-5.9089400000000003</v>
      </c>
      <c r="I1597">
        <v>1.2999999999999999E-3</v>
      </c>
      <c r="J1597">
        <f t="shared" si="73"/>
        <v>-1.3</v>
      </c>
      <c r="K1597">
        <f t="shared" si="74"/>
        <v>5.9089400000000003</v>
      </c>
    </row>
    <row r="1598" spans="1:11" x14ac:dyDescent="0.15">
      <c r="A1598" s="3">
        <v>9.8160000000000007</v>
      </c>
      <c r="B1598" s="3">
        <v>21.603000000000002</v>
      </c>
      <c r="C1598" s="2">
        <v>-5.9878499999999999</v>
      </c>
      <c r="D1598" s="2">
        <v>1.1999999999999999E-3</v>
      </c>
      <c r="G1598" s="1">
        <f t="shared" si="72"/>
        <v>0</v>
      </c>
      <c r="H1598">
        <v>-5.9878499999999999</v>
      </c>
      <c r="I1598">
        <v>1.1999999999999999E-3</v>
      </c>
      <c r="J1598">
        <f t="shared" si="73"/>
        <v>-1.2</v>
      </c>
      <c r="K1598">
        <f t="shared" si="74"/>
        <v>5.9878499999999999</v>
      </c>
    </row>
    <row r="1599" spans="1:11" x14ac:dyDescent="0.15">
      <c r="A1599" s="3">
        <v>10.019</v>
      </c>
      <c r="B1599" s="3">
        <v>22.044</v>
      </c>
      <c r="C1599" s="2">
        <v>-6.0663999999999998</v>
      </c>
      <c r="D1599" s="2">
        <v>1.1000000000000001E-3</v>
      </c>
      <c r="G1599" s="1">
        <f t="shared" si="72"/>
        <v>0</v>
      </c>
      <c r="H1599">
        <v>-6.0663999999999998</v>
      </c>
      <c r="I1599">
        <v>1.1000000000000001E-3</v>
      </c>
      <c r="J1599">
        <f t="shared" si="73"/>
        <v>-1.1000000000000001</v>
      </c>
      <c r="K1599">
        <f t="shared" si="74"/>
        <v>6.0663999999999998</v>
      </c>
    </row>
    <row r="1600" spans="1:11" x14ac:dyDescent="0.15">
      <c r="A1600" s="3">
        <v>10.238</v>
      </c>
      <c r="B1600" s="3">
        <v>22.484000000000002</v>
      </c>
      <c r="C1600" s="2">
        <v>-6.1477300000000001</v>
      </c>
      <c r="D1600" s="2">
        <v>1E-3</v>
      </c>
      <c r="G1600" s="1">
        <f t="shared" si="72"/>
        <v>0</v>
      </c>
      <c r="H1600">
        <v>-6.1477300000000001</v>
      </c>
      <c r="I1600">
        <v>1E-3</v>
      </c>
      <c r="J1600">
        <f t="shared" si="73"/>
        <v>-1</v>
      </c>
      <c r="K1600">
        <f t="shared" si="74"/>
        <v>6.1477300000000001</v>
      </c>
    </row>
    <row r="1601" spans="1:11" x14ac:dyDescent="0.15">
      <c r="A1601" s="3">
        <v>10.432</v>
      </c>
      <c r="B1601" s="3">
        <v>22.748999999999999</v>
      </c>
      <c r="C1601" s="2">
        <v>-6.2318100000000003</v>
      </c>
      <c r="D1601" s="2">
        <v>8.9999999999999998E-4</v>
      </c>
      <c r="G1601" s="1">
        <f t="shared" si="72"/>
        <v>0</v>
      </c>
      <c r="H1601">
        <v>-6.2318100000000003</v>
      </c>
      <c r="I1601">
        <v>8.9999999999999998E-4</v>
      </c>
      <c r="J1601">
        <f t="shared" si="73"/>
        <v>-0.9</v>
      </c>
      <c r="K1601">
        <f t="shared" si="74"/>
        <v>6.2318100000000003</v>
      </c>
    </row>
    <row r="1602" spans="1:11" x14ac:dyDescent="0.15">
      <c r="A1602" s="3">
        <v>10.627000000000001</v>
      </c>
      <c r="B1602" s="3">
        <v>22.925000000000001</v>
      </c>
      <c r="C1602" s="2">
        <v>-6.3156699999999999</v>
      </c>
      <c r="D1602" s="2">
        <v>8.0000000000000004E-4</v>
      </c>
      <c r="G1602" s="1">
        <f t="shared" ref="G1602:G1665" si="75">F1602*1000</f>
        <v>0</v>
      </c>
      <c r="H1602">
        <v>-6.3156699999999999</v>
      </c>
      <c r="I1602">
        <v>8.0000000000000004E-4</v>
      </c>
      <c r="J1602">
        <f t="shared" ref="J1602:J1665" si="76">-I1602*1000</f>
        <v>-0.8</v>
      </c>
      <c r="K1602">
        <f t="shared" ref="K1602:K1665" si="77">-H1602</f>
        <v>6.3156699999999999</v>
      </c>
    </row>
    <row r="1603" spans="1:11" x14ac:dyDescent="0.15">
      <c r="A1603" s="3">
        <v>10.834</v>
      </c>
      <c r="B1603" s="3">
        <v>23.631</v>
      </c>
      <c r="C1603" s="2">
        <v>-6.3963299999999998</v>
      </c>
      <c r="D1603" s="2">
        <v>6.9999999999999999E-4</v>
      </c>
      <c r="G1603" s="1">
        <f t="shared" si="75"/>
        <v>0</v>
      </c>
      <c r="H1603">
        <v>-6.3963299999999998</v>
      </c>
      <c r="I1603">
        <v>6.9999999999999999E-4</v>
      </c>
      <c r="J1603">
        <f t="shared" si="76"/>
        <v>-0.7</v>
      </c>
      <c r="K1603">
        <f t="shared" si="77"/>
        <v>6.3963299999999998</v>
      </c>
    </row>
    <row r="1604" spans="1:11" x14ac:dyDescent="0.15">
      <c r="A1604" s="3">
        <v>11.016</v>
      </c>
      <c r="B1604" s="3">
        <v>24.071999999999999</v>
      </c>
      <c r="C1604" s="2">
        <v>-6.4702599999999997</v>
      </c>
      <c r="D1604" s="2">
        <v>5.9999999999999995E-4</v>
      </c>
      <c r="G1604" s="1">
        <f t="shared" si="75"/>
        <v>0</v>
      </c>
      <c r="H1604">
        <v>-6.4702599999999997</v>
      </c>
      <c r="I1604">
        <v>5.9999999999999995E-4</v>
      </c>
      <c r="J1604">
        <f t="shared" si="76"/>
        <v>-0.6</v>
      </c>
      <c r="K1604">
        <f t="shared" si="77"/>
        <v>6.4702599999999997</v>
      </c>
    </row>
    <row r="1605" spans="1:11" x14ac:dyDescent="0.15">
      <c r="A1605" s="3">
        <v>11.227</v>
      </c>
      <c r="B1605" s="3">
        <v>24.248000000000001</v>
      </c>
      <c r="C1605" s="2">
        <v>-6.5440300000000002</v>
      </c>
      <c r="D1605" s="2">
        <v>5.0000000000000001E-4</v>
      </c>
      <c r="G1605" s="1">
        <f t="shared" si="75"/>
        <v>0</v>
      </c>
      <c r="H1605">
        <v>-6.5440300000000002</v>
      </c>
      <c r="I1605">
        <v>5.0000000000000001E-4</v>
      </c>
      <c r="J1605">
        <f t="shared" si="76"/>
        <v>-0.5</v>
      </c>
      <c r="K1605">
        <f t="shared" si="77"/>
        <v>6.5440300000000002</v>
      </c>
    </row>
    <row r="1606" spans="1:11" x14ac:dyDescent="0.15">
      <c r="A1606" s="3">
        <v>11.414</v>
      </c>
      <c r="B1606" s="3">
        <v>24.864999999999998</v>
      </c>
      <c r="C1606" s="2">
        <v>-6.6197900000000001</v>
      </c>
      <c r="D1606" s="2">
        <v>4.0000000000000002E-4</v>
      </c>
      <c r="G1606" s="1">
        <f t="shared" si="75"/>
        <v>0</v>
      </c>
      <c r="H1606">
        <v>-6.6197900000000001</v>
      </c>
      <c r="I1606">
        <v>4.0000000000000002E-4</v>
      </c>
      <c r="J1606">
        <f t="shared" si="76"/>
        <v>-0.4</v>
      </c>
      <c r="K1606">
        <f t="shared" si="77"/>
        <v>6.6197900000000001</v>
      </c>
    </row>
    <row r="1607" spans="1:11" x14ac:dyDescent="0.15">
      <c r="A1607" s="3">
        <v>11.621</v>
      </c>
      <c r="B1607" s="3">
        <v>25.393999999999998</v>
      </c>
      <c r="C1607" s="2">
        <v>-6.7652200000000002</v>
      </c>
      <c r="D1607" s="2">
        <v>2.9999999999999997E-4</v>
      </c>
      <c r="G1607" s="1">
        <f t="shared" si="75"/>
        <v>0</v>
      </c>
      <c r="H1607">
        <v>-6.7652200000000002</v>
      </c>
      <c r="I1607">
        <v>2.9999999999999997E-4</v>
      </c>
      <c r="J1607">
        <f t="shared" si="76"/>
        <v>-0.3</v>
      </c>
      <c r="K1607">
        <f t="shared" si="77"/>
        <v>6.7652200000000002</v>
      </c>
    </row>
    <row r="1608" spans="1:11" x14ac:dyDescent="0.15">
      <c r="A1608" s="3">
        <v>11.823</v>
      </c>
      <c r="B1608" s="3">
        <v>25.658999999999999</v>
      </c>
      <c r="C1608" s="2">
        <v>-6.9628800000000002</v>
      </c>
      <c r="D1608" s="2">
        <v>2.0000000000000001E-4</v>
      </c>
      <c r="G1608" s="1">
        <f t="shared" si="75"/>
        <v>0</v>
      </c>
      <c r="H1608">
        <v>-6.9628800000000002</v>
      </c>
      <c r="I1608">
        <v>2.0000000000000001E-4</v>
      </c>
      <c r="J1608">
        <f t="shared" si="76"/>
        <v>-0.2</v>
      </c>
      <c r="K1608">
        <f t="shared" si="77"/>
        <v>6.9628800000000002</v>
      </c>
    </row>
    <row r="1609" spans="1:11" x14ac:dyDescent="0.15">
      <c r="A1609" s="3">
        <v>12.026</v>
      </c>
      <c r="B1609" s="3">
        <v>25.835000000000001</v>
      </c>
      <c r="C1609" s="2">
        <v>-7.1855000000000002</v>
      </c>
      <c r="D1609" s="2">
        <v>1E-4</v>
      </c>
      <c r="G1609" s="1">
        <f t="shared" si="75"/>
        <v>0</v>
      </c>
      <c r="H1609">
        <v>-7.1855000000000002</v>
      </c>
      <c r="I1609">
        <v>1E-4</v>
      </c>
      <c r="J1609">
        <f t="shared" si="76"/>
        <v>-0.1</v>
      </c>
      <c r="K1609">
        <f t="shared" si="77"/>
        <v>7.1855000000000002</v>
      </c>
    </row>
    <row r="1610" spans="1:11" x14ac:dyDescent="0.15">
      <c r="A1610" s="3">
        <v>12.228999999999999</v>
      </c>
      <c r="B1610" s="3">
        <v>26.099</v>
      </c>
      <c r="C1610" s="2">
        <v>-7.5067000000000004</v>
      </c>
      <c r="D1610" s="2">
        <v>2.4001900000000001E-14</v>
      </c>
      <c r="G1610" s="1">
        <f t="shared" si="75"/>
        <v>0</v>
      </c>
      <c r="H1610">
        <v>-7.5067000000000004</v>
      </c>
      <c r="I1610" s="1">
        <v>2.4001900000000001E-14</v>
      </c>
      <c r="J1610">
        <f t="shared" si="76"/>
        <v>-2.4001899999999999E-11</v>
      </c>
      <c r="K1610">
        <f t="shared" si="77"/>
        <v>7.5067000000000004</v>
      </c>
    </row>
    <row r="1611" spans="1:11" x14ac:dyDescent="0.15">
      <c r="A1611" s="3">
        <v>12.456</v>
      </c>
      <c r="B1611" s="3">
        <v>26.364000000000001</v>
      </c>
      <c r="C1611" s="2">
        <v>-7.84856</v>
      </c>
      <c r="D1611" s="2">
        <v>-1E-4</v>
      </c>
      <c r="G1611" s="1">
        <f t="shared" si="75"/>
        <v>0</v>
      </c>
      <c r="H1611">
        <v>-7.84856</v>
      </c>
      <c r="I1611">
        <v>-1E-4</v>
      </c>
      <c r="J1611">
        <f t="shared" si="76"/>
        <v>0.1</v>
      </c>
      <c r="K1611">
        <f t="shared" si="77"/>
        <v>7.84856</v>
      </c>
    </row>
    <row r="1612" spans="1:11" x14ac:dyDescent="0.15">
      <c r="A1612" s="3">
        <v>12.679</v>
      </c>
      <c r="B1612" s="3">
        <v>26.54</v>
      </c>
      <c r="C1612" s="2">
        <v>-8.3868100000000005</v>
      </c>
      <c r="D1612" s="2">
        <v>-2.0000000000000001E-4</v>
      </c>
      <c r="G1612" s="1">
        <f t="shared" si="75"/>
        <v>0</v>
      </c>
      <c r="H1612">
        <v>-8.3868100000000005</v>
      </c>
      <c r="I1612">
        <v>-2.0000000000000001E-4</v>
      </c>
      <c r="J1612">
        <f t="shared" si="76"/>
        <v>0.2</v>
      </c>
      <c r="K1612">
        <f t="shared" si="77"/>
        <v>8.3868100000000005</v>
      </c>
    </row>
    <row r="1613" spans="1:11" x14ac:dyDescent="0.15">
      <c r="A1613" s="3">
        <v>12.866</v>
      </c>
      <c r="B1613" s="3">
        <v>26.805</v>
      </c>
      <c r="C1613" s="2">
        <v>-8.9569200000000002</v>
      </c>
      <c r="D1613" s="2">
        <v>-2.9999999999999997E-4</v>
      </c>
      <c r="G1613" s="1">
        <f t="shared" si="75"/>
        <v>0</v>
      </c>
      <c r="H1613">
        <v>-8.9569200000000002</v>
      </c>
      <c r="I1613">
        <v>-2.9999999999999997E-4</v>
      </c>
      <c r="J1613">
        <f t="shared" si="76"/>
        <v>0.3</v>
      </c>
      <c r="K1613">
        <f t="shared" si="77"/>
        <v>8.9569200000000002</v>
      </c>
    </row>
    <row r="1614" spans="1:11" x14ac:dyDescent="0.15">
      <c r="A1614" s="3">
        <v>13.085000000000001</v>
      </c>
      <c r="B1614" s="3">
        <v>26.981000000000002</v>
      </c>
      <c r="C1614" s="2">
        <v>-9.5542099999999994</v>
      </c>
      <c r="D1614" s="2">
        <v>-4.0000000000000002E-4</v>
      </c>
      <c r="G1614" s="1">
        <f t="shared" si="75"/>
        <v>0</v>
      </c>
      <c r="H1614">
        <v>-9.5542099999999994</v>
      </c>
      <c r="I1614">
        <v>-4.0000000000000002E-4</v>
      </c>
      <c r="J1614">
        <f t="shared" si="76"/>
        <v>0.4</v>
      </c>
      <c r="K1614">
        <f t="shared" si="77"/>
        <v>9.5542099999999994</v>
      </c>
    </row>
    <row r="1615" spans="1:11" x14ac:dyDescent="0.15">
      <c r="A1615" s="3">
        <v>13.292</v>
      </c>
      <c r="B1615" s="3">
        <v>27.51</v>
      </c>
      <c r="C1615" s="2">
        <v>-10.2232</v>
      </c>
      <c r="D1615" s="2">
        <v>-5.0000000000000001E-4</v>
      </c>
      <c r="G1615" s="1">
        <f t="shared" si="75"/>
        <v>0</v>
      </c>
      <c r="H1615">
        <v>-10.2232</v>
      </c>
      <c r="I1615">
        <v>-5.0000000000000001E-4</v>
      </c>
      <c r="J1615">
        <f t="shared" si="76"/>
        <v>0.5</v>
      </c>
      <c r="K1615">
        <f t="shared" si="77"/>
        <v>10.2232</v>
      </c>
    </row>
    <row r="1616" spans="1:11" x14ac:dyDescent="0.15">
      <c r="A1616" s="3">
        <v>13.507</v>
      </c>
      <c r="B1616" s="3">
        <v>27.597999999999999</v>
      </c>
      <c r="C1616" s="2">
        <v>-10.901</v>
      </c>
      <c r="D1616" s="2">
        <v>-5.9999999999999995E-4</v>
      </c>
      <c r="G1616" s="1">
        <f t="shared" si="75"/>
        <v>0</v>
      </c>
      <c r="H1616">
        <v>-10.901</v>
      </c>
      <c r="I1616">
        <v>-5.9999999999999995E-4</v>
      </c>
      <c r="J1616">
        <f t="shared" si="76"/>
        <v>0.6</v>
      </c>
      <c r="K1616">
        <f t="shared" si="77"/>
        <v>10.901</v>
      </c>
    </row>
    <row r="1617" spans="1:11" x14ac:dyDescent="0.15">
      <c r="A1617" s="3">
        <v>13.714</v>
      </c>
      <c r="B1617" s="3">
        <v>27.51</v>
      </c>
      <c r="C1617" s="2">
        <v>-11.5143</v>
      </c>
      <c r="D1617" s="2">
        <v>-6.9999999999999999E-4</v>
      </c>
      <c r="G1617" s="1">
        <f t="shared" si="75"/>
        <v>0</v>
      </c>
      <c r="H1617">
        <v>-11.5143</v>
      </c>
      <c r="I1617">
        <v>-6.9999999999999999E-4</v>
      </c>
      <c r="J1617">
        <f t="shared" si="76"/>
        <v>0.7</v>
      </c>
      <c r="K1617">
        <f t="shared" si="77"/>
        <v>11.5143</v>
      </c>
    </row>
    <row r="1618" spans="1:11" x14ac:dyDescent="0.15">
      <c r="A1618" s="3">
        <v>13.904</v>
      </c>
      <c r="B1618" s="3">
        <v>27.863</v>
      </c>
      <c r="C1618" s="2">
        <v>-12.0915</v>
      </c>
      <c r="D1618" s="2">
        <v>-8.0000000000000004E-4</v>
      </c>
      <c r="G1618" s="1">
        <f t="shared" si="75"/>
        <v>0</v>
      </c>
      <c r="H1618">
        <v>-12.0915</v>
      </c>
      <c r="I1618">
        <v>-8.0000000000000004E-4</v>
      </c>
      <c r="J1618">
        <f t="shared" si="76"/>
        <v>0.8</v>
      </c>
      <c r="K1618">
        <f t="shared" si="77"/>
        <v>12.0915</v>
      </c>
    </row>
    <row r="1619" spans="1:11" x14ac:dyDescent="0.15">
      <c r="A1619" s="3">
        <v>14.106999999999999</v>
      </c>
      <c r="B1619" s="3">
        <v>28.216000000000001</v>
      </c>
      <c r="C1619" s="2">
        <v>-12.6342</v>
      </c>
      <c r="D1619" s="2">
        <v>-8.9999999999999998E-4</v>
      </c>
      <c r="G1619" s="1">
        <f t="shared" si="75"/>
        <v>0</v>
      </c>
      <c r="H1619">
        <v>-12.6342</v>
      </c>
      <c r="I1619">
        <v>-8.9999999999999998E-4</v>
      </c>
      <c r="J1619">
        <f t="shared" si="76"/>
        <v>0.9</v>
      </c>
      <c r="K1619">
        <f t="shared" si="77"/>
        <v>12.6342</v>
      </c>
    </row>
    <row r="1620" spans="1:11" x14ac:dyDescent="0.15">
      <c r="A1620" s="3">
        <v>14.305999999999999</v>
      </c>
      <c r="B1620" s="3">
        <v>28.568000000000001</v>
      </c>
      <c r="C1620" s="2">
        <v>-13.145799999999999</v>
      </c>
      <c r="D1620" s="2">
        <v>-1E-3</v>
      </c>
      <c r="G1620" s="1">
        <f t="shared" si="75"/>
        <v>0</v>
      </c>
      <c r="H1620">
        <v>-13.145799999999999</v>
      </c>
      <c r="I1620">
        <v>-1E-3</v>
      </c>
      <c r="J1620">
        <f t="shared" si="76"/>
        <v>1</v>
      </c>
      <c r="K1620">
        <f t="shared" si="77"/>
        <v>13.145799999999999</v>
      </c>
    </row>
    <row r="1621" spans="1:11" x14ac:dyDescent="0.15">
      <c r="A1621" s="3">
        <v>14.505000000000001</v>
      </c>
      <c r="B1621" s="3">
        <v>28.920999999999999</v>
      </c>
      <c r="C1621" s="2">
        <v>-13.624599999999999</v>
      </c>
      <c r="D1621" s="2">
        <v>-1.1000000000000001E-3</v>
      </c>
      <c r="G1621" s="1">
        <f t="shared" si="75"/>
        <v>0</v>
      </c>
      <c r="H1621">
        <v>-13.624599999999999</v>
      </c>
      <c r="I1621">
        <v>-1.1000000000000001E-3</v>
      </c>
      <c r="J1621">
        <f t="shared" si="76"/>
        <v>1.1000000000000001</v>
      </c>
      <c r="K1621">
        <f t="shared" si="77"/>
        <v>13.624599999999999</v>
      </c>
    </row>
    <row r="1622" spans="1:11" x14ac:dyDescent="0.15">
      <c r="A1622" s="3">
        <v>14.699</v>
      </c>
      <c r="B1622" s="3">
        <v>29.184999999999999</v>
      </c>
      <c r="C1622" s="2">
        <v>-14.0829</v>
      </c>
      <c r="D1622" s="2">
        <v>-1.1999999999999999E-3</v>
      </c>
      <c r="G1622" s="1">
        <f t="shared" si="75"/>
        <v>0</v>
      </c>
      <c r="H1622">
        <v>-14.0829</v>
      </c>
      <c r="I1622">
        <v>-1.1999999999999999E-3</v>
      </c>
      <c r="J1622">
        <f t="shared" si="76"/>
        <v>1.2</v>
      </c>
      <c r="K1622">
        <f t="shared" si="77"/>
        <v>14.0829</v>
      </c>
    </row>
    <row r="1623" spans="1:11" x14ac:dyDescent="0.15">
      <c r="A1623" s="3">
        <v>14.939</v>
      </c>
      <c r="B1623" s="3">
        <v>29.626000000000001</v>
      </c>
      <c r="C1623" s="2">
        <v>-14.5364</v>
      </c>
      <c r="D1623" s="2">
        <v>-1.2999999999999999E-3</v>
      </c>
      <c r="G1623" s="1">
        <f t="shared" si="75"/>
        <v>0</v>
      </c>
      <c r="H1623">
        <v>-14.5364</v>
      </c>
      <c r="I1623">
        <v>-1.2999999999999999E-3</v>
      </c>
      <c r="J1623">
        <f t="shared" si="76"/>
        <v>1.3</v>
      </c>
      <c r="K1623">
        <f t="shared" si="77"/>
        <v>14.5364</v>
      </c>
    </row>
    <row r="1624" spans="1:11" x14ac:dyDescent="0.15">
      <c r="A1624" s="3">
        <v>15.145</v>
      </c>
      <c r="B1624" s="3">
        <v>28.920999999999999</v>
      </c>
      <c r="C1624" s="2">
        <v>-14.980499999999999</v>
      </c>
      <c r="D1624" s="2">
        <v>-1.4E-3</v>
      </c>
      <c r="G1624" s="1">
        <f t="shared" si="75"/>
        <v>0</v>
      </c>
      <c r="H1624">
        <v>-14.980499999999999</v>
      </c>
      <c r="I1624">
        <v>-1.4E-3</v>
      </c>
      <c r="J1624">
        <f t="shared" si="76"/>
        <v>1.4</v>
      </c>
      <c r="K1624">
        <f t="shared" si="77"/>
        <v>14.980499999999999</v>
      </c>
    </row>
    <row r="1625" spans="1:11" x14ac:dyDescent="0.15">
      <c r="A1625" s="3">
        <v>15.34</v>
      </c>
      <c r="B1625" s="3">
        <v>29.361999999999998</v>
      </c>
      <c r="C1625" s="2">
        <v>-15.4023</v>
      </c>
      <c r="D1625" s="2">
        <v>-1.5E-3</v>
      </c>
      <c r="G1625" s="1">
        <f t="shared" si="75"/>
        <v>0</v>
      </c>
      <c r="H1625">
        <v>-15.4023</v>
      </c>
      <c r="I1625">
        <v>-1.5E-3</v>
      </c>
      <c r="J1625">
        <f t="shared" si="76"/>
        <v>1.5</v>
      </c>
      <c r="K1625">
        <f t="shared" si="77"/>
        <v>15.4023</v>
      </c>
    </row>
    <row r="1626" spans="1:11" x14ac:dyDescent="0.15">
      <c r="A1626" s="3">
        <v>15.669</v>
      </c>
      <c r="B1626" s="3">
        <v>29.626000000000001</v>
      </c>
      <c r="C1626" s="2">
        <v>-15.7822</v>
      </c>
      <c r="D1626" s="2">
        <v>-1.6000000000000001E-3</v>
      </c>
      <c r="G1626" s="1">
        <f t="shared" si="75"/>
        <v>0</v>
      </c>
      <c r="H1626">
        <v>-15.7822</v>
      </c>
      <c r="I1626">
        <v>-1.6000000000000001E-3</v>
      </c>
      <c r="J1626">
        <f t="shared" si="76"/>
        <v>1.6</v>
      </c>
      <c r="K1626">
        <f t="shared" si="77"/>
        <v>15.7822</v>
      </c>
    </row>
    <row r="1627" spans="1:11" x14ac:dyDescent="0.15">
      <c r="A1627" s="3">
        <v>15.94</v>
      </c>
      <c r="B1627" s="3">
        <v>30.332000000000001</v>
      </c>
      <c r="C1627" s="2">
        <v>-16.150700000000001</v>
      </c>
      <c r="D1627" s="2">
        <v>-1.6999999999999999E-3</v>
      </c>
      <c r="G1627" s="1">
        <f t="shared" si="75"/>
        <v>0</v>
      </c>
      <c r="H1627">
        <v>-16.150700000000001</v>
      </c>
      <c r="I1627">
        <v>-1.6999999999999999E-3</v>
      </c>
      <c r="J1627">
        <f t="shared" si="76"/>
        <v>1.7</v>
      </c>
      <c r="K1627">
        <f t="shared" si="77"/>
        <v>16.150700000000001</v>
      </c>
    </row>
    <row r="1628" spans="1:11" x14ac:dyDescent="0.15">
      <c r="A1628" s="3">
        <v>16.236000000000001</v>
      </c>
      <c r="B1628" s="3">
        <v>30.684000000000001</v>
      </c>
      <c r="C1628" s="2">
        <v>-16.5107</v>
      </c>
      <c r="D1628" s="2">
        <v>-1.8E-3</v>
      </c>
      <c r="G1628" s="1">
        <f t="shared" si="75"/>
        <v>0</v>
      </c>
      <c r="H1628">
        <v>-16.5107</v>
      </c>
      <c r="I1628">
        <v>-1.8E-3</v>
      </c>
      <c r="J1628">
        <f t="shared" si="76"/>
        <v>1.8</v>
      </c>
      <c r="K1628">
        <f t="shared" si="77"/>
        <v>16.5107</v>
      </c>
    </row>
    <row r="1629" spans="1:11" x14ac:dyDescent="0.15">
      <c r="A1629" s="3">
        <v>16.541</v>
      </c>
      <c r="B1629" s="3">
        <v>31.125</v>
      </c>
      <c r="C1629" s="2">
        <v>-16.865300000000001</v>
      </c>
      <c r="D1629" s="2">
        <v>-1.9E-3</v>
      </c>
      <c r="G1629" s="1">
        <f t="shared" si="75"/>
        <v>0</v>
      </c>
      <c r="H1629">
        <v>-16.865300000000001</v>
      </c>
      <c r="I1629">
        <v>-1.9E-3</v>
      </c>
      <c r="J1629">
        <f t="shared" si="76"/>
        <v>1.9</v>
      </c>
      <c r="K1629">
        <f t="shared" si="77"/>
        <v>16.865300000000001</v>
      </c>
    </row>
    <row r="1630" spans="1:11" x14ac:dyDescent="0.15">
      <c r="A1630" s="3">
        <v>16.78</v>
      </c>
      <c r="B1630" s="3">
        <v>31.478000000000002</v>
      </c>
      <c r="C1630" s="2">
        <v>-17.1966</v>
      </c>
      <c r="D1630" s="2">
        <v>-2E-3</v>
      </c>
      <c r="G1630" s="1">
        <f t="shared" si="75"/>
        <v>0</v>
      </c>
      <c r="H1630">
        <v>-17.1966</v>
      </c>
      <c r="I1630">
        <v>-2E-3</v>
      </c>
      <c r="J1630">
        <f t="shared" si="76"/>
        <v>2</v>
      </c>
      <c r="K1630">
        <f t="shared" si="77"/>
        <v>17.1966</v>
      </c>
    </row>
    <row r="1631" spans="1:11" x14ac:dyDescent="0.15">
      <c r="A1631" s="3">
        <v>16.954000000000001</v>
      </c>
      <c r="B1631" s="3">
        <v>31.654</v>
      </c>
      <c r="C1631" s="2">
        <v>-17.523099999999999</v>
      </c>
      <c r="D1631" s="2">
        <v>-2.0999999999999999E-3</v>
      </c>
      <c r="G1631" s="1">
        <f t="shared" si="75"/>
        <v>0</v>
      </c>
      <c r="H1631">
        <v>-17.523099999999999</v>
      </c>
      <c r="I1631">
        <v>-2.0999999999999999E-3</v>
      </c>
      <c r="J1631">
        <f t="shared" si="76"/>
        <v>2.1</v>
      </c>
      <c r="K1631">
        <f t="shared" si="77"/>
        <v>17.523099999999999</v>
      </c>
    </row>
    <row r="1632" spans="1:11" x14ac:dyDescent="0.15">
      <c r="A1632" s="3">
        <v>17.103999999999999</v>
      </c>
      <c r="B1632" s="3">
        <v>32.006999999999998</v>
      </c>
      <c r="C1632" s="2">
        <v>-17.847100000000001</v>
      </c>
      <c r="D1632" s="2">
        <v>-2.2000000000000001E-3</v>
      </c>
      <c r="G1632" s="1">
        <f t="shared" si="75"/>
        <v>0</v>
      </c>
      <c r="H1632">
        <v>-17.847100000000001</v>
      </c>
      <c r="I1632">
        <v>-2.2000000000000001E-3</v>
      </c>
      <c r="J1632">
        <f t="shared" si="76"/>
        <v>2.2000000000000002</v>
      </c>
      <c r="K1632">
        <f t="shared" si="77"/>
        <v>17.847100000000001</v>
      </c>
    </row>
    <row r="1633" spans="1:11" x14ac:dyDescent="0.15">
      <c r="A1633" s="3">
        <v>17.213999999999999</v>
      </c>
      <c r="B1633" s="3">
        <v>32.006999999999998</v>
      </c>
      <c r="C1633" s="2">
        <v>-18.167899999999999</v>
      </c>
      <c r="D1633" s="2">
        <v>-2.3E-3</v>
      </c>
      <c r="G1633" s="1">
        <f t="shared" si="75"/>
        <v>0</v>
      </c>
      <c r="H1633">
        <v>-18.167899999999999</v>
      </c>
      <c r="I1633">
        <v>-2.3E-3</v>
      </c>
      <c r="J1633">
        <f t="shared" si="76"/>
        <v>2.2999999999999998</v>
      </c>
      <c r="K1633">
        <f t="shared" si="77"/>
        <v>18.167899999999999</v>
      </c>
    </row>
    <row r="1634" spans="1:11" x14ac:dyDescent="0.15">
      <c r="A1634" s="3">
        <v>17.344000000000001</v>
      </c>
      <c r="B1634" s="3">
        <v>32.183999999999997</v>
      </c>
      <c r="C1634" s="2">
        <v>-18.4861</v>
      </c>
      <c r="D1634" s="2">
        <v>-2.3999999999999998E-3</v>
      </c>
      <c r="G1634" s="1">
        <f t="shared" si="75"/>
        <v>0</v>
      </c>
      <c r="H1634">
        <v>-18.4861</v>
      </c>
      <c r="I1634">
        <v>-2.3999999999999998E-3</v>
      </c>
      <c r="J1634">
        <f t="shared" si="76"/>
        <v>2.4</v>
      </c>
      <c r="K1634">
        <f t="shared" si="77"/>
        <v>18.4861</v>
      </c>
    </row>
    <row r="1635" spans="1:11" x14ac:dyDescent="0.15">
      <c r="A1635" s="3">
        <v>17.489999999999998</v>
      </c>
      <c r="B1635" s="3">
        <v>32.36</v>
      </c>
      <c r="C1635" s="2">
        <v>-18.799399999999999</v>
      </c>
      <c r="D1635" s="2">
        <v>-2.5000000000000001E-3</v>
      </c>
      <c r="G1635" s="1">
        <f t="shared" si="75"/>
        <v>0</v>
      </c>
      <c r="H1635">
        <v>-18.799399999999999</v>
      </c>
      <c r="I1635">
        <v>-2.5000000000000001E-3</v>
      </c>
      <c r="J1635">
        <f t="shared" si="76"/>
        <v>2.5</v>
      </c>
      <c r="K1635">
        <f t="shared" si="77"/>
        <v>18.799399999999999</v>
      </c>
    </row>
    <row r="1636" spans="1:11" x14ac:dyDescent="0.15">
      <c r="A1636" s="3">
        <v>17.611000000000001</v>
      </c>
      <c r="B1636" s="3">
        <v>31.742999999999999</v>
      </c>
      <c r="C1636" s="2">
        <v>-19.103899999999999</v>
      </c>
      <c r="D1636" s="2">
        <v>-2.5999999999999999E-3</v>
      </c>
      <c r="G1636" s="1">
        <f t="shared" si="75"/>
        <v>0</v>
      </c>
      <c r="H1636">
        <v>-19.103899999999999</v>
      </c>
      <c r="I1636">
        <v>-2.5999999999999999E-3</v>
      </c>
      <c r="J1636">
        <f t="shared" si="76"/>
        <v>2.6</v>
      </c>
      <c r="K1636">
        <f t="shared" si="77"/>
        <v>19.103899999999999</v>
      </c>
    </row>
    <row r="1637" spans="1:11" x14ac:dyDescent="0.15">
      <c r="A1637" s="3">
        <v>17.741</v>
      </c>
      <c r="B1637" s="3">
        <v>32.006999999999998</v>
      </c>
      <c r="C1637" s="2">
        <v>-19.403400000000001</v>
      </c>
      <c r="D1637" s="2">
        <v>-2.7000000000000001E-3</v>
      </c>
      <c r="G1637" s="1">
        <f t="shared" si="75"/>
        <v>0</v>
      </c>
      <c r="H1637">
        <v>-19.403400000000001</v>
      </c>
      <c r="I1637">
        <v>-2.7000000000000001E-3</v>
      </c>
      <c r="J1637">
        <f t="shared" si="76"/>
        <v>2.7</v>
      </c>
      <c r="K1637">
        <f t="shared" si="77"/>
        <v>19.403400000000001</v>
      </c>
    </row>
    <row r="1638" spans="1:11" x14ac:dyDescent="0.15">
      <c r="A1638" s="3">
        <v>17.859000000000002</v>
      </c>
      <c r="B1638" s="3">
        <v>32.094999999999999</v>
      </c>
      <c r="C1638" s="2">
        <v>-19.697700000000001</v>
      </c>
      <c r="D1638" s="2">
        <v>-2.8E-3</v>
      </c>
      <c r="G1638" s="1">
        <f t="shared" si="75"/>
        <v>0</v>
      </c>
      <c r="H1638">
        <v>-19.697700000000001</v>
      </c>
      <c r="I1638">
        <v>-2.8E-3</v>
      </c>
      <c r="J1638">
        <f t="shared" si="76"/>
        <v>2.8</v>
      </c>
      <c r="K1638">
        <f t="shared" si="77"/>
        <v>19.697700000000001</v>
      </c>
    </row>
    <row r="1639" spans="1:11" x14ac:dyDescent="0.15">
      <c r="A1639" s="3">
        <v>17.968</v>
      </c>
      <c r="B1639" s="3">
        <v>32.183999999999997</v>
      </c>
      <c r="C1639" s="2">
        <v>-19.989000000000001</v>
      </c>
      <c r="D1639" s="2">
        <v>-2.8999999999999998E-3</v>
      </c>
      <c r="G1639" s="1">
        <f t="shared" si="75"/>
        <v>0</v>
      </c>
      <c r="H1639">
        <v>-19.989000000000001</v>
      </c>
      <c r="I1639">
        <v>-2.8999999999999998E-3</v>
      </c>
      <c r="J1639">
        <f t="shared" si="76"/>
        <v>2.9</v>
      </c>
      <c r="K1639">
        <f t="shared" si="77"/>
        <v>19.989000000000001</v>
      </c>
    </row>
    <row r="1640" spans="1:11" x14ac:dyDescent="0.15">
      <c r="A1640" s="3">
        <v>18.094000000000001</v>
      </c>
      <c r="B1640" s="3">
        <v>32.271999999999998</v>
      </c>
      <c r="C1640" s="2">
        <v>-20.276399999999999</v>
      </c>
      <c r="D1640" s="2">
        <v>-3.0000000000000001E-3</v>
      </c>
      <c r="G1640" s="1">
        <f t="shared" si="75"/>
        <v>0</v>
      </c>
      <c r="H1640">
        <v>-20.276399999999999</v>
      </c>
      <c r="I1640">
        <v>-3.0000000000000001E-3</v>
      </c>
      <c r="J1640">
        <f t="shared" si="76"/>
        <v>3</v>
      </c>
      <c r="K1640">
        <f t="shared" si="77"/>
        <v>20.276399999999999</v>
      </c>
    </row>
    <row r="1641" spans="1:11" x14ac:dyDescent="0.15">
      <c r="A1641" s="3">
        <v>18.212</v>
      </c>
      <c r="B1641" s="3">
        <v>32.36</v>
      </c>
      <c r="C1641" s="2">
        <v>-20.561</v>
      </c>
      <c r="D1641" s="2">
        <v>-3.0999999999999999E-3</v>
      </c>
      <c r="G1641" s="1">
        <f t="shared" si="75"/>
        <v>0</v>
      </c>
      <c r="H1641">
        <v>-20.561</v>
      </c>
      <c r="I1641">
        <v>-3.0999999999999999E-3</v>
      </c>
      <c r="J1641">
        <f t="shared" si="76"/>
        <v>3.1</v>
      </c>
      <c r="K1641">
        <f t="shared" si="77"/>
        <v>20.561</v>
      </c>
    </row>
    <row r="1642" spans="1:11" x14ac:dyDescent="0.15">
      <c r="A1642" s="3">
        <v>18.321000000000002</v>
      </c>
      <c r="B1642" s="3">
        <v>32.536000000000001</v>
      </c>
      <c r="C1642" s="2">
        <v>-20.842400000000001</v>
      </c>
      <c r="D1642" s="2">
        <v>-3.2000000000000002E-3</v>
      </c>
      <c r="G1642" s="1">
        <f t="shared" si="75"/>
        <v>0</v>
      </c>
      <c r="H1642">
        <v>-20.842400000000001</v>
      </c>
      <c r="I1642">
        <v>-3.2000000000000002E-3</v>
      </c>
      <c r="J1642">
        <f t="shared" si="76"/>
        <v>3.2</v>
      </c>
      <c r="K1642">
        <f t="shared" si="77"/>
        <v>20.842400000000001</v>
      </c>
    </row>
    <row r="1643" spans="1:11" x14ac:dyDescent="0.15">
      <c r="A1643" s="3">
        <v>18.446999999999999</v>
      </c>
      <c r="B1643" s="3">
        <v>32.801000000000002</v>
      </c>
      <c r="C1643" s="2">
        <v>-21.121099999999998</v>
      </c>
      <c r="D1643" s="2">
        <v>-3.3E-3</v>
      </c>
      <c r="G1643" s="1">
        <f t="shared" si="75"/>
        <v>0</v>
      </c>
      <c r="H1643">
        <v>-21.121099999999998</v>
      </c>
      <c r="I1643">
        <v>-3.3E-3</v>
      </c>
      <c r="J1643">
        <f t="shared" si="76"/>
        <v>3.3</v>
      </c>
      <c r="K1643">
        <f t="shared" si="77"/>
        <v>21.121099999999998</v>
      </c>
    </row>
    <row r="1644" spans="1:11" x14ac:dyDescent="0.15">
      <c r="A1644" s="3">
        <v>18.568999999999999</v>
      </c>
      <c r="B1644" s="3">
        <v>32.889000000000003</v>
      </c>
      <c r="C1644" s="2">
        <v>-21.397200000000002</v>
      </c>
      <c r="D1644" s="2">
        <v>-3.3999999999999998E-3</v>
      </c>
      <c r="G1644" s="1">
        <f t="shared" si="75"/>
        <v>0</v>
      </c>
      <c r="H1644">
        <v>-21.397200000000002</v>
      </c>
      <c r="I1644">
        <v>-3.3999999999999998E-3</v>
      </c>
      <c r="J1644">
        <f t="shared" si="76"/>
        <v>3.4</v>
      </c>
      <c r="K1644">
        <f t="shared" si="77"/>
        <v>21.397200000000002</v>
      </c>
    </row>
    <row r="1645" spans="1:11" x14ac:dyDescent="0.15">
      <c r="A1645" s="3">
        <v>18.686</v>
      </c>
      <c r="B1645" s="3">
        <v>32.889000000000003</v>
      </c>
      <c r="C1645" s="2">
        <v>-21.668199999999999</v>
      </c>
      <c r="D1645" s="2">
        <v>-3.5000000000000001E-3</v>
      </c>
      <c r="G1645" s="1">
        <f t="shared" si="75"/>
        <v>0</v>
      </c>
      <c r="H1645">
        <v>-21.668199999999999</v>
      </c>
      <c r="I1645">
        <v>-3.5000000000000001E-3</v>
      </c>
      <c r="J1645">
        <f t="shared" si="76"/>
        <v>3.5</v>
      </c>
      <c r="K1645">
        <f t="shared" si="77"/>
        <v>21.668199999999999</v>
      </c>
    </row>
    <row r="1646" spans="1:11" x14ac:dyDescent="0.15">
      <c r="A1646" s="3">
        <v>18.808</v>
      </c>
      <c r="B1646" s="3">
        <v>33.064999999999998</v>
      </c>
      <c r="C1646" s="2">
        <v>-21.928100000000001</v>
      </c>
      <c r="D1646" s="2">
        <v>-3.5999999999999999E-3</v>
      </c>
      <c r="G1646" s="1">
        <f t="shared" si="75"/>
        <v>0</v>
      </c>
      <c r="H1646">
        <v>-21.928100000000001</v>
      </c>
      <c r="I1646">
        <v>-3.5999999999999999E-3</v>
      </c>
      <c r="J1646">
        <f t="shared" si="76"/>
        <v>3.6</v>
      </c>
      <c r="K1646">
        <f t="shared" si="77"/>
        <v>21.928100000000001</v>
      </c>
    </row>
    <row r="1647" spans="1:11" x14ac:dyDescent="0.15">
      <c r="A1647" s="3">
        <v>18.966000000000001</v>
      </c>
      <c r="B1647" s="3">
        <v>33.152999999999999</v>
      </c>
      <c r="C1647" s="2">
        <v>-22.185099999999998</v>
      </c>
      <c r="D1647" s="2">
        <v>-3.7000000000000002E-3</v>
      </c>
      <c r="G1647" s="1">
        <f t="shared" si="75"/>
        <v>0</v>
      </c>
      <c r="H1647">
        <v>-22.185099999999998</v>
      </c>
      <c r="I1647">
        <v>-3.7000000000000002E-3</v>
      </c>
      <c r="J1647">
        <f t="shared" si="76"/>
        <v>3.7</v>
      </c>
      <c r="K1647">
        <f t="shared" si="77"/>
        <v>22.185099999999998</v>
      </c>
    </row>
    <row r="1648" spans="1:11" x14ac:dyDescent="0.15">
      <c r="A1648" s="3">
        <v>19.149000000000001</v>
      </c>
      <c r="B1648" s="3">
        <v>33.33</v>
      </c>
      <c r="C1648" s="2">
        <v>-22.4374</v>
      </c>
      <c r="D1648" s="2">
        <v>-3.8E-3</v>
      </c>
      <c r="G1648" s="1">
        <f t="shared" si="75"/>
        <v>0</v>
      </c>
      <c r="H1648">
        <v>-22.4374</v>
      </c>
      <c r="I1648">
        <v>-3.8E-3</v>
      </c>
      <c r="J1648">
        <f t="shared" si="76"/>
        <v>3.8</v>
      </c>
      <c r="K1648">
        <f t="shared" si="77"/>
        <v>22.4374</v>
      </c>
    </row>
    <row r="1649" spans="1:11" x14ac:dyDescent="0.15">
      <c r="A1649" s="3">
        <v>19.327000000000002</v>
      </c>
      <c r="B1649" s="3">
        <v>33.417999999999999</v>
      </c>
      <c r="C1649" s="2">
        <v>-22.688300000000002</v>
      </c>
      <c r="D1649" s="2">
        <v>-3.8999999999999998E-3</v>
      </c>
      <c r="G1649" s="1">
        <f t="shared" si="75"/>
        <v>0</v>
      </c>
      <c r="H1649">
        <v>-22.688300000000002</v>
      </c>
      <c r="I1649">
        <v>-3.8999999999999998E-3</v>
      </c>
      <c r="J1649">
        <f t="shared" si="76"/>
        <v>3.9</v>
      </c>
      <c r="K1649">
        <f t="shared" si="77"/>
        <v>22.688300000000002</v>
      </c>
    </row>
    <row r="1650" spans="1:11" x14ac:dyDescent="0.15">
      <c r="A1650" s="3">
        <v>19.501999999999999</v>
      </c>
      <c r="B1650" s="3">
        <v>33.683</v>
      </c>
      <c r="C1650" s="2">
        <v>-22.935400000000001</v>
      </c>
      <c r="D1650" s="2">
        <v>-4.0000000000000001E-3</v>
      </c>
      <c r="G1650" s="1">
        <f t="shared" si="75"/>
        <v>0</v>
      </c>
      <c r="H1650">
        <v>-22.935400000000001</v>
      </c>
      <c r="I1650">
        <v>-4.0000000000000001E-3</v>
      </c>
      <c r="J1650">
        <f t="shared" si="76"/>
        <v>4</v>
      </c>
      <c r="K1650">
        <f t="shared" si="77"/>
        <v>22.935400000000001</v>
      </c>
    </row>
    <row r="1651" spans="1:11" x14ac:dyDescent="0.15">
      <c r="A1651" s="3">
        <v>19.672000000000001</v>
      </c>
      <c r="B1651" s="3">
        <v>33.859000000000002</v>
      </c>
      <c r="C1651" s="2">
        <v>-23.179400000000001</v>
      </c>
      <c r="D1651" s="2">
        <v>-4.1000000000000003E-3</v>
      </c>
      <c r="G1651" s="1">
        <f t="shared" si="75"/>
        <v>0</v>
      </c>
      <c r="H1651">
        <v>-23.179400000000001</v>
      </c>
      <c r="I1651">
        <v>-4.1000000000000003E-3</v>
      </c>
      <c r="J1651">
        <f t="shared" si="76"/>
        <v>4.1000000000000005</v>
      </c>
      <c r="K1651">
        <f t="shared" si="77"/>
        <v>23.179400000000001</v>
      </c>
    </row>
    <row r="1652" spans="1:11" x14ac:dyDescent="0.15">
      <c r="A1652" s="3">
        <v>19.838000000000001</v>
      </c>
      <c r="B1652" s="3">
        <v>33.859000000000002</v>
      </c>
      <c r="C1652" s="2">
        <v>-23.4206</v>
      </c>
      <c r="D1652" s="2">
        <v>-4.1999999999999997E-3</v>
      </c>
      <c r="G1652" s="1">
        <f t="shared" si="75"/>
        <v>0</v>
      </c>
      <c r="H1652">
        <v>-23.4206</v>
      </c>
      <c r="I1652">
        <v>-4.1999999999999997E-3</v>
      </c>
      <c r="J1652">
        <f t="shared" si="76"/>
        <v>4.2</v>
      </c>
      <c r="K1652">
        <f t="shared" si="77"/>
        <v>23.4206</v>
      </c>
    </row>
    <row r="1653" spans="1:11" x14ac:dyDescent="0.15">
      <c r="A1653" s="3">
        <v>20.009</v>
      </c>
      <c r="B1653" s="3">
        <v>34.034999999999997</v>
      </c>
      <c r="C1653" s="2">
        <v>-23.659300000000002</v>
      </c>
      <c r="D1653" s="2">
        <v>-4.3E-3</v>
      </c>
      <c r="G1653" s="1">
        <f t="shared" si="75"/>
        <v>0</v>
      </c>
      <c r="H1653">
        <v>-23.659300000000002</v>
      </c>
      <c r="I1653">
        <v>-4.3E-3</v>
      </c>
      <c r="J1653">
        <f t="shared" si="76"/>
        <v>4.3</v>
      </c>
      <c r="K1653">
        <f t="shared" si="77"/>
        <v>23.659300000000002</v>
      </c>
    </row>
    <row r="1654" spans="1:11" x14ac:dyDescent="0.15">
      <c r="A1654" s="3">
        <v>20.183</v>
      </c>
      <c r="B1654" s="3">
        <v>33.947000000000003</v>
      </c>
      <c r="C1654" s="2">
        <v>-23.892600000000002</v>
      </c>
      <c r="D1654" s="2">
        <v>-4.4000000000000003E-3</v>
      </c>
      <c r="G1654" s="1">
        <f t="shared" si="75"/>
        <v>0</v>
      </c>
      <c r="H1654">
        <v>-23.892600000000002</v>
      </c>
      <c r="I1654">
        <v>-4.4000000000000003E-3</v>
      </c>
      <c r="J1654">
        <f t="shared" si="76"/>
        <v>4.4000000000000004</v>
      </c>
      <c r="K1654">
        <f t="shared" si="77"/>
        <v>23.892600000000002</v>
      </c>
    </row>
    <row r="1655" spans="1:11" x14ac:dyDescent="0.15">
      <c r="A1655" s="3">
        <v>20.425999999999998</v>
      </c>
      <c r="B1655" s="3">
        <v>33.152999999999999</v>
      </c>
      <c r="C1655" s="2">
        <v>-24.123999999999999</v>
      </c>
      <c r="D1655" s="2">
        <v>-4.4999999999999997E-3</v>
      </c>
      <c r="G1655" s="1">
        <f t="shared" si="75"/>
        <v>0</v>
      </c>
      <c r="H1655">
        <v>-24.123999999999999</v>
      </c>
      <c r="I1655">
        <v>-4.4999999999999997E-3</v>
      </c>
      <c r="J1655">
        <f t="shared" si="76"/>
        <v>4.5</v>
      </c>
      <c r="K1655">
        <f t="shared" si="77"/>
        <v>24.123999999999999</v>
      </c>
    </row>
    <row r="1656" spans="1:11" x14ac:dyDescent="0.15">
      <c r="A1656" s="3">
        <v>20.199000000000002</v>
      </c>
      <c r="B1656" s="3">
        <v>29.009</v>
      </c>
      <c r="C1656" s="2">
        <v>-24.352499999999999</v>
      </c>
      <c r="D1656" s="2">
        <v>-4.5999999999999999E-3</v>
      </c>
      <c r="G1656" s="1">
        <f t="shared" si="75"/>
        <v>0</v>
      </c>
      <c r="H1656">
        <v>-24.352499999999999</v>
      </c>
      <c r="I1656">
        <v>-4.5999999999999999E-3</v>
      </c>
      <c r="J1656">
        <f t="shared" si="76"/>
        <v>4.5999999999999996</v>
      </c>
      <c r="K1656">
        <f t="shared" si="77"/>
        <v>24.352499999999999</v>
      </c>
    </row>
    <row r="1657" spans="1:11" x14ac:dyDescent="0.15">
      <c r="A1657" s="3">
        <v>19.399999999999999</v>
      </c>
      <c r="B1657" s="3">
        <v>23.719000000000001</v>
      </c>
      <c r="C1657" s="2">
        <v>-24.5763</v>
      </c>
      <c r="D1657" s="2">
        <v>-4.7000000000000002E-3</v>
      </c>
      <c r="G1657" s="1">
        <f t="shared" si="75"/>
        <v>0</v>
      </c>
      <c r="H1657">
        <v>-24.5763</v>
      </c>
      <c r="I1657">
        <v>-4.7000000000000002E-3</v>
      </c>
      <c r="J1657">
        <f t="shared" si="76"/>
        <v>4.7</v>
      </c>
      <c r="K1657">
        <f t="shared" si="77"/>
        <v>24.5763</v>
      </c>
    </row>
    <row r="1658" spans="1:11" x14ac:dyDescent="0.15">
      <c r="A1658" s="3">
        <v>18.881</v>
      </c>
      <c r="B1658" s="3">
        <v>21.603000000000002</v>
      </c>
      <c r="C1658" s="2">
        <v>-24.798500000000001</v>
      </c>
      <c r="D1658" s="2">
        <v>-4.7999999999999996E-3</v>
      </c>
      <c r="G1658" s="1">
        <f t="shared" si="75"/>
        <v>0</v>
      </c>
      <c r="H1658">
        <v>-24.798500000000001</v>
      </c>
      <c r="I1658">
        <v>-4.7999999999999996E-3</v>
      </c>
      <c r="J1658">
        <f t="shared" si="76"/>
        <v>4.8</v>
      </c>
      <c r="K1658">
        <f t="shared" si="77"/>
        <v>24.798500000000001</v>
      </c>
    </row>
    <row r="1659" spans="1:11" x14ac:dyDescent="0.15">
      <c r="A1659" s="3">
        <v>18.411000000000001</v>
      </c>
      <c r="B1659" s="3">
        <v>19.486000000000001</v>
      </c>
      <c r="C1659" s="2">
        <v>-25.017700000000001</v>
      </c>
      <c r="D1659" s="2">
        <v>-4.8999999999999998E-3</v>
      </c>
      <c r="G1659" s="1">
        <f t="shared" si="75"/>
        <v>0</v>
      </c>
      <c r="H1659">
        <v>-25.017700000000001</v>
      </c>
      <c r="I1659">
        <v>-4.8999999999999998E-3</v>
      </c>
      <c r="J1659">
        <f t="shared" si="76"/>
        <v>4.8999999999999995</v>
      </c>
      <c r="K1659">
        <f t="shared" si="77"/>
        <v>25.017700000000001</v>
      </c>
    </row>
    <row r="1660" spans="1:11" x14ac:dyDescent="0.15">
      <c r="A1660" s="3">
        <v>17.579000000000001</v>
      </c>
      <c r="B1660" s="3">
        <v>17.811</v>
      </c>
      <c r="C1660" s="2">
        <v>-25.2333</v>
      </c>
      <c r="D1660" s="2">
        <v>-5.0000000000000001E-3</v>
      </c>
      <c r="G1660" s="1">
        <f t="shared" si="75"/>
        <v>0</v>
      </c>
      <c r="H1660">
        <v>-25.2333</v>
      </c>
      <c r="I1660">
        <v>-5.0000000000000001E-3</v>
      </c>
      <c r="J1660">
        <f t="shared" si="76"/>
        <v>5</v>
      </c>
      <c r="K1660">
        <f t="shared" si="77"/>
        <v>25.2333</v>
      </c>
    </row>
    <row r="1661" spans="1:11" x14ac:dyDescent="0.15">
      <c r="A1661" s="3">
        <v>16.638000000000002</v>
      </c>
      <c r="B1661" s="3">
        <v>16.047999999999998</v>
      </c>
      <c r="C1661" s="2">
        <v>-25.447299999999998</v>
      </c>
      <c r="D1661" s="2">
        <v>-5.1000000000000004E-3</v>
      </c>
      <c r="G1661" s="1">
        <f t="shared" si="75"/>
        <v>0</v>
      </c>
      <c r="H1661">
        <v>-25.447299999999998</v>
      </c>
      <c r="I1661">
        <v>-5.1000000000000004E-3</v>
      </c>
      <c r="J1661">
        <f t="shared" si="76"/>
        <v>5.1000000000000005</v>
      </c>
      <c r="K1661">
        <f t="shared" si="77"/>
        <v>25.447299999999998</v>
      </c>
    </row>
    <row r="1662" spans="1:11" x14ac:dyDescent="0.15">
      <c r="A1662" s="3">
        <v>15.673</v>
      </c>
      <c r="B1662" s="3">
        <v>12.256</v>
      </c>
      <c r="C1662" s="2">
        <v>-25.657900000000001</v>
      </c>
      <c r="D1662" s="2">
        <v>-5.1999999999999998E-3</v>
      </c>
      <c r="G1662" s="1">
        <f t="shared" si="75"/>
        <v>0</v>
      </c>
      <c r="H1662">
        <v>-25.657900000000001</v>
      </c>
      <c r="I1662">
        <v>-5.1999999999999998E-3</v>
      </c>
      <c r="J1662">
        <f t="shared" si="76"/>
        <v>5.2</v>
      </c>
      <c r="K1662">
        <f t="shared" si="77"/>
        <v>25.657900000000001</v>
      </c>
    </row>
    <row r="1663" spans="1:11" x14ac:dyDescent="0.15">
      <c r="A1663" s="3">
        <v>15.036</v>
      </c>
      <c r="B1663" s="3">
        <v>9.3460000000000001</v>
      </c>
      <c r="C1663" s="2">
        <v>-25.866099999999999</v>
      </c>
      <c r="D1663" s="2">
        <v>-5.3E-3</v>
      </c>
      <c r="G1663" s="1">
        <f t="shared" si="75"/>
        <v>0</v>
      </c>
      <c r="H1663">
        <v>-25.866099999999999</v>
      </c>
      <c r="I1663">
        <v>-5.3E-3</v>
      </c>
      <c r="J1663">
        <f t="shared" si="76"/>
        <v>5.3</v>
      </c>
      <c r="K1663">
        <f t="shared" si="77"/>
        <v>25.866099999999999</v>
      </c>
    </row>
    <row r="1664" spans="1:11" x14ac:dyDescent="0.15">
      <c r="A1664" s="3">
        <v>14.452</v>
      </c>
      <c r="B1664" s="3">
        <v>7.3179999999999996</v>
      </c>
      <c r="C1664" s="2">
        <v>-26.073</v>
      </c>
      <c r="D1664" s="2">
        <v>-5.4000000000000003E-3</v>
      </c>
      <c r="G1664" s="1">
        <f t="shared" si="75"/>
        <v>0</v>
      </c>
      <c r="H1664">
        <v>-26.073</v>
      </c>
      <c r="I1664">
        <v>-5.4000000000000003E-3</v>
      </c>
      <c r="J1664">
        <f t="shared" si="76"/>
        <v>5.4</v>
      </c>
      <c r="K1664">
        <f t="shared" si="77"/>
        <v>26.073</v>
      </c>
    </row>
    <row r="1665" spans="1:11" x14ac:dyDescent="0.15">
      <c r="A1665" s="3">
        <v>13.88</v>
      </c>
      <c r="B1665" s="3">
        <v>5.7309999999999999</v>
      </c>
      <c r="C1665" s="2">
        <v>-26.2745</v>
      </c>
      <c r="D1665" s="2">
        <v>-5.4999999999999997E-3</v>
      </c>
      <c r="G1665" s="1">
        <f t="shared" si="75"/>
        <v>0</v>
      </c>
      <c r="H1665">
        <v>-26.2745</v>
      </c>
      <c r="I1665">
        <v>-5.4999999999999997E-3</v>
      </c>
      <c r="J1665">
        <f t="shared" si="76"/>
        <v>5.5</v>
      </c>
      <c r="K1665">
        <f t="shared" si="77"/>
        <v>26.2745</v>
      </c>
    </row>
    <row r="1666" spans="1:11" x14ac:dyDescent="0.15">
      <c r="A1666" s="3">
        <v>13.486000000000001</v>
      </c>
      <c r="B1666" s="3">
        <v>4.8499999999999996</v>
      </c>
      <c r="C1666" s="2">
        <v>-26.478100000000001</v>
      </c>
      <c r="D1666" s="2">
        <v>-5.5999999999999999E-3</v>
      </c>
      <c r="G1666" s="1">
        <f t="shared" ref="G1666:G1729" si="78">F1666*1000</f>
        <v>0</v>
      </c>
      <c r="H1666">
        <v>-26.478100000000001</v>
      </c>
      <c r="I1666">
        <v>-5.5999999999999999E-3</v>
      </c>
      <c r="J1666">
        <f t="shared" ref="J1666:J1729" si="79">-I1666*1000</f>
        <v>5.6</v>
      </c>
      <c r="K1666">
        <f t="shared" ref="K1666:K1729" si="80">-H1666</f>
        <v>26.478100000000001</v>
      </c>
    </row>
    <row r="1667" spans="1:11" x14ac:dyDescent="0.15">
      <c r="A1667" s="3">
        <v>13.154</v>
      </c>
      <c r="B1667" s="3">
        <v>4.056</v>
      </c>
      <c r="C1667" s="2">
        <v>-26.6738</v>
      </c>
      <c r="D1667" s="2">
        <v>-5.7000000000000002E-3</v>
      </c>
      <c r="G1667" s="1">
        <f t="shared" si="78"/>
        <v>0</v>
      </c>
      <c r="H1667">
        <v>-26.6738</v>
      </c>
      <c r="I1667">
        <v>-5.7000000000000002E-3</v>
      </c>
      <c r="J1667">
        <f t="shared" si="79"/>
        <v>5.7</v>
      </c>
      <c r="K1667">
        <f t="shared" si="80"/>
        <v>26.6738</v>
      </c>
    </row>
    <row r="1668" spans="1:11" x14ac:dyDescent="0.15">
      <c r="A1668" s="3">
        <v>12.882</v>
      </c>
      <c r="B1668" s="3">
        <v>3.1739999999999999</v>
      </c>
      <c r="C1668" s="2">
        <v>-26.873100000000001</v>
      </c>
      <c r="D1668" s="2">
        <v>-5.7999999999999996E-3</v>
      </c>
      <c r="G1668" s="1">
        <f t="shared" si="78"/>
        <v>0</v>
      </c>
      <c r="H1668">
        <v>-26.873100000000001</v>
      </c>
      <c r="I1668">
        <v>-5.7999999999999996E-3</v>
      </c>
      <c r="J1668">
        <f t="shared" si="79"/>
        <v>5.8</v>
      </c>
      <c r="K1668">
        <f t="shared" si="80"/>
        <v>26.873100000000001</v>
      </c>
    </row>
    <row r="1669" spans="1:11" x14ac:dyDescent="0.15">
      <c r="A1669" s="3">
        <v>12.627000000000001</v>
      </c>
      <c r="B1669" s="3">
        <v>2.5569999999999999</v>
      </c>
      <c r="C1669" s="2">
        <v>-27.0656</v>
      </c>
      <c r="D1669" s="2">
        <v>-5.8999999999999999E-3</v>
      </c>
      <c r="G1669" s="1">
        <f t="shared" si="78"/>
        <v>0</v>
      </c>
      <c r="H1669">
        <v>-27.0656</v>
      </c>
      <c r="I1669">
        <v>-5.8999999999999999E-3</v>
      </c>
      <c r="J1669">
        <f t="shared" si="79"/>
        <v>5.8999999999999995</v>
      </c>
      <c r="K1669">
        <f t="shared" si="80"/>
        <v>27.0656</v>
      </c>
    </row>
    <row r="1670" spans="1:11" x14ac:dyDescent="0.15">
      <c r="A1670" s="3">
        <v>12.403</v>
      </c>
      <c r="B1670" s="3">
        <v>2.2040000000000002</v>
      </c>
      <c r="C1670" s="2">
        <v>-27.258500000000002</v>
      </c>
      <c r="D1670" s="2">
        <v>-6.0000000000000001E-3</v>
      </c>
      <c r="G1670" s="1">
        <f t="shared" si="78"/>
        <v>0</v>
      </c>
      <c r="H1670">
        <v>-27.258500000000002</v>
      </c>
      <c r="I1670">
        <v>-6.0000000000000001E-3</v>
      </c>
      <c r="J1670">
        <f t="shared" si="79"/>
        <v>6</v>
      </c>
      <c r="K1670">
        <f t="shared" si="80"/>
        <v>27.258500000000002</v>
      </c>
    </row>
    <row r="1671" spans="1:11" x14ac:dyDescent="0.15">
      <c r="A1671" s="3">
        <v>12.212999999999999</v>
      </c>
      <c r="B1671" s="3">
        <v>1.8520000000000001</v>
      </c>
      <c r="C1671" s="2">
        <v>-27.447600000000001</v>
      </c>
      <c r="D1671" s="2">
        <v>-6.1000000000000004E-3</v>
      </c>
      <c r="G1671" s="1">
        <f t="shared" si="78"/>
        <v>0</v>
      </c>
      <c r="H1671">
        <v>-27.447600000000001</v>
      </c>
      <c r="I1671">
        <v>-6.1000000000000004E-3</v>
      </c>
      <c r="J1671">
        <f t="shared" si="79"/>
        <v>6.1000000000000005</v>
      </c>
      <c r="K1671">
        <f t="shared" si="80"/>
        <v>27.447600000000001</v>
      </c>
    </row>
    <row r="1672" spans="1:11" x14ac:dyDescent="0.15">
      <c r="A1672" s="3">
        <v>11.787000000000001</v>
      </c>
      <c r="B1672" s="3">
        <v>1.411</v>
      </c>
      <c r="C1672" s="2">
        <v>-27.634</v>
      </c>
      <c r="D1672" s="2">
        <v>-6.1999999999999998E-3</v>
      </c>
      <c r="G1672" s="1">
        <f t="shared" si="78"/>
        <v>0</v>
      </c>
      <c r="H1672">
        <v>-27.634</v>
      </c>
      <c r="I1672">
        <v>-6.1999999999999998E-3</v>
      </c>
      <c r="J1672">
        <f t="shared" si="79"/>
        <v>6.2</v>
      </c>
      <c r="K1672">
        <f t="shared" si="80"/>
        <v>27.634</v>
      </c>
    </row>
    <row r="1673" spans="1:11" x14ac:dyDescent="0.15">
      <c r="A1673" s="3">
        <v>11.625</v>
      </c>
      <c r="B1673" s="3">
        <v>1.4990000000000001</v>
      </c>
      <c r="C1673" s="2">
        <v>-27.817399999999999</v>
      </c>
      <c r="D1673" s="2">
        <v>-6.3E-3</v>
      </c>
      <c r="G1673" s="1">
        <f t="shared" si="78"/>
        <v>0</v>
      </c>
      <c r="H1673">
        <v>-27.817399999999999</v>
      </c>
      <c r="I1673">
        <v>-6.3E-3</v>
      </c>
      <c r="J1673">
        <f t="shared" si="79"/>
        <v>6.3</v>
      </c>
      <c r="K1673">
        <f t="shared" si="80"/>
        <v>27.817399999999999</v>
      </c>
    </row>
    <row r="1674" spans="1:11" x14ac:dyDescent="0.15">
      <c r="A1674" s="3">
        <v>11.483000000000001</v>
      </c>
      <c r="B1674" s="3">
        <v>1.0580000000000001</v>
      </c>
      <c r="C1674" s="2">
        <v>-28.001100000000001</v>
      </c>
      <c r="D1674" s="2">
        <v>-6.4000000000000003E-3</v>
      </c>
      <c r="G1674" s="1">
        <f t="shared" si="78"/>
        <v>0</v>
      </c>
      <c r="H1674">
        <v>-28.001100000000001</v>
      </c>
      <c r="I1674">
        <v>-6.4000000000000003E-3</v>
      </c>
      <c r="J1674">
        <f t="shared" si="79"/>
        <v>6.4</v>
      </c>
      <c r="K1674">
        <f t="shared" si="80"/>
        <v>28.001100000000001</v>
      </c>
    </row>
    <row r="1675" spans="1:11" x14ac:dyDescent="0.15">
      <c r="A1675" s="3">
        <v>11.369</v>
      </c>
      <c r="B1675" s="3">
        <v>0.79400000000000004</v>
      </c>
      <c r="C1675" s="2">
        <v>-28.1799</v>
      </c>
      <c r="D1675" s="2">
        <v>-6.4999999999999997E-3</v>
      </c>
      <c r="G1675" s="1">
        <f t="shared" si="78"/>
        <v>0</v>
      </c>
      <c r="H1675">
        <v>-28.1799</v>
      </c>
      <c r="I1675">
        <v>-6.4999999999999997E-3</v>
      </c>
      <c r="J1675">
        <f t="shared" si="79"/>
        <v>6.5</v>
      </c>
      <c r="K1675">
        <f t="shared" si="80"/>
        <v>28.1799</v>
      </c>
    </row>
    <row r="1676" spans="1:11" x14ac:dyDescent="0.15">
      <c r="A1676" s="3">
        <v>11.195</v>
      </c>
      <c r="B1676" s="3">
        <v>0.35299999999999998</v>
      </c>
      <c r="C1676" s="2">
        <v>-28.359000000000002</v>
      </c>
      <c r="D1676" s="2">
        <v>-6.6E-3</v>
      </c>
      <c r="G1676" s="1">
        <f t="shared" si="78"/>
        <v>0</v>
      </c>
      <c r="H1676">
        <v>-28.359000000000002</v>
      </c>
      <c r="I1676">
        <v>-6.6E-3</v>
      </c>
      <c r="J1676">
        <f t="shared" si="79"/>
        <v>6.6</v>
      </c>
      <c r="K1676">
        <f t="shared" si="80"/>
        <v>28.359000000000002</v>
      </c>
    </row>
    <row r="1677" spans="1:11" x14ac:dyDescent="0.15">
      <c r="A1677" s="3">
        <v>11.041</v>
      </c>
      <c r="B1677" s="3">
        <v>-8.7999999999999995E-2</v>
      </c>
      <c r="C1677" s="2">
        <v>-28.534700000000001</v>
      </c>
      <c r="D1677" s="2">
        <v>-6.7000000000000002E-3</v>
      </c>
      <c r="G1677" s="1">
        <f t="shared" si="78"/>
        <v>0</v>
      </c>
      <c r="H1677">
        <v>-28.534700000000001</v>
      </c>
      <c r="I1677">
        <v>-6.7000000000000002E-3</v>
      </c>
      <c r="J1677">
        <f t="shared" si="79"/>
        <v>6.7</v>
      </c>
      <c r="K1677">
        <f t="shared" si="80"/>
        <v>28.534700000000001</v>
      </c>
    </row>
    <row r="1678" spans="1:11" x14ac:dyDescent="0.15">
      <c r="A1678" s="3">
        <v>10.907</v>
      </c>
      <c r="B1678" s="3">
        <v>-0.26500000000000001</v>
      </c>
      <c r="C1678" s="2">
        <v>-28.708200000000001</v>
      </c>
      <c r="D1678" s="2">
        <v>-6.7999999999999996E-3</v>
      </c>
      <c r="G1678" s="1">
        <f t="shared" si="78"/>
        <v>0</v>
      </c>
      <c r="H1678">
        <v>-28.708200000000001</v>
      </c>
      <c r="I1678">
        <v>-6.7999999999999996E-3</v>
      </c>
      <c r="J1678">
        <f t="shared" si="79"/>
        <v>6.8</v>
      </c>
      <c r="K1678">
        <f t="shared" si="80"/>
        <v>28.708200000000001</v>
      </c>
    </row>
    <row r="1679" spans="1:11" x14ac:dyDescent="0.15">
      <c r="A1679" s="3">
        <v>10.805</v>
      </c>
      <c r="B1679" s="3">
        <v>-0.35299999999999998</v>
      </c>
      <c r="C1679" s="2">
        <v>-28.8795</v>
      </c>
      <c r="D1679" s="2">
        <v>-6.8999999999999999E-3</v>
      </c>
      <c r="G1679" s="1">
        <f t="shared" si="78"/>
        <v>0</v>
      </c>
      <c r="H1679">
        <v>-28.8795</v>
      </c>
      <c r="I1679">
        <v>-6.8999999999999999E-3</v>
      </c>
      <c r="J1679">
        <f t="shared" si="79"/>
        <v>6.8999999999999995</v>
      </c>
      <c r="K1679">
        <f t="shared" si="80"/>
        <v>28.8795</v>
      </c>
    </row>
    <row r="1680" spans="1:11" x14ac:dyDescent="0.15">
      <c r="A1680" s="3">
        <v>10.704000000000001</v>
      </c>
      <c r="B1680" s="3">
        <v>-0.61699999999999999</v>
      </c>
      <c r="C1680" s="2">
        <v>-29.0486</v>
      </c>
      <c r="D1680" s="2">
        <v>-7.0000000000000001E-3</v>
      </c>
      <c r="G1680" s="1">
        <f t="shared" si="78"/>
        <v>0</v>
      </c>
      <c r="H1680">
        <v>-29.0486</v>
      </c>
      <c r="I1680">
        <v>-7.0000000000000001E-3</v>
      </c>
      <c r="J1680">
        <f t="shared" si="79"/>
        <v>7</v>
      </c>
      <c r="K1680">
        <f t="shared" si="80"/>
        <v>29.0486</v>
      </c>
    </row>
    <row r="1681" spans="1:11" x14ac:dyDescent="0.15">
      <c r="A1681" s="3">
        <v>10.593999999999999</v>
      </c>
      <c r="B1681" s="3">
        <v>-0.88200000000000001</v>
      </c>
      <c r="C1681" s="2">
        <v>-29.215399999999999</v>
      </c>
      <c r="D1681" s="2">
        <v>-7.1000000000000004E-3</v>
      </c>
      <c r="G1681" s="1">
        <f t="shared" si="78"/>
        <v>0</v>
      </c>
      <c r="H1681">
        <v>-29.215399999999999</v>
      </c>
      <c r="I1681">
        <v>-7.1000000000000004E-3</v>
      </c>
      <c r="J1681">
        <f t="shared" si="79"/>
        <v>7.1000000000000005</v>
      </c>
      <c r="K1681">
        <f t="shared" si="80"/>
        <v>29.215399999999999</v>
      </c>
    </row>
    <row r="1682" spans="1:11" x14ac:dyDescent="0.15">
      <c r="A1682" s="3">
        <v>10.484999999999999</v>
      </c>
      <c r="B1682" s="3">
        <v>-1.234</v>
      </c>
      <c r="C1682" s="2">
        <v>-29.380099999999999</v>
      </c>
      <c r="D1682" s="2">
        <v>-7.1999999999999998E-3</v>
      </c>
      <c r="G1682" s="1">
        <f t="shared" si="78"/>
        <v>0</v>
      </c>
      <c r="H1682">
        <v>-29.380099999999999</v>
      </c>
      <c r="I1682">
        <v>-7.1999999999999998E-3</v>
      </c>
      <c r="J1682">
        <f t="shared" si="79"/>
        <v>7.2</v>
      </c>
      <c r="K1682">
        <f t="shared" si="80"/>
        <v>29.380099999999999</v>
      </c>
    </row>
    <row r="1683" spans="1:11" x14ac:dyDescent="0.15">
      <c r="A1683" s="3">
        <v>10.371</v>
      </c>
      <c r="B1683" s="3">
        <v>-1.4990000000000001</v>
      </c>
      <c r="C1683" s="2">
        <v>-29.5426</v>
      </c>
      <c r="D1683" s="2">
        <v>-7.3000000000000001E-3</v>
      </c>
      <c r="G1683" s="1">
        <f t="shared" si="78"/>
        <v>0</v>
      </c>
      <c r="H1683">
        <v>-29.5426</v>
      </c>
      <c r="I1683">
        <v>-7.3000000000000001E-3</v>
      </c>
      <c r="J1683">
        <f t="shared" si="79"/>
        <v>7.3</v>
      </c>
      <c r="K1683">
        <f t="shared" si="80"/>
        <v>29.5426</v>
      </c>
    </row>
    <row r="1684" spans="1:11" x14ac:dyDescent="0.15">
      <c r="A1684" s="3">
        <v>10.242000000000001</v>
      </c>
      <c r="B1684" s="3">
        <v>-1.7629999999999999</v>
      </c>
      <c r="C1684" s="2">
        <v>-29.703099999999999</v>
      </c>
      <c r="D1684" s="2">
        <v>-7.4000000000000003E-3</v>
      </c>
      <c r="G1684" s="1">
        <f t="shared" si="78"/>
        <v>0</v>
      </c>
      <c r="H1684">
        <v>-29.703099999999999</v>
      </c>
      <c r="I1684">
        <v>-7.4000000000000003E-3</v>
      </c>
      <c r="J1684">
        <f t="shared" si="79"/>
        <v>7.4</v>
      </c>
      <c r="K1684">
        <f t="shared" si="80"/>
        <v>29.703099999999999</v>
      </c>
    </row>
    <row r="1685" spans="1:11" x14ac:dyDescent="0.15">
      <c r="A1685" s="3">
        <v>10.079000000000001</v>
      </c>
      <c r="B1685" s="3">
        <v>-1.8520000000000001</v>
      </c>
      <c r="C1685" s="2">
        <v>-29.861599999999999</v>
      </c>
      <c r="D1685" s="2">
        <v>-7.4999999999999997E-3</v>
      </c>
      <c r="G1685" s="1">
        <f t="shared" si="78"/>
        <v>0</v>
      </c>
      <c r="H1685">
        <v>-29.861599999999999</v>
      </c>
      <c r="I1685">
        <v>-7.4999999999999997E-3</v>
      </c>
      <c r="J1685">
        <f t="shared" si="79"/>
        <v>7.5</v>
      </c>
      <c r="K1685">
        <f t="shared" si="80"/>
        <v>29.861599999999999</v>
      </c>
    </row>
    <row r="1686" spans="1:11" x14ac:dyDescent="0.15">
      <c r="A1686" s="3">
        <v>9.8889999999999993</v>
      </c>
      <c r="B1686" s="3">
        <v>-2.2040000000000002</v>
      </c>
      <c r="C1686" s="2">
        <v>-30.017900000000001</v>
      </c>
      <c r="D1686" s="2">
        <v>-7.6E-3</v>
      </c>
      <c r="G1686" s="1">
        <f t="shared" si="78"/>
        <v>0</v>
      </c>
      <c r="H1686">
        <v>-30.017900000000001</v>
      </c>
      <c r="I1686">
        <v>-7.6E-3</v>
      </c>
      <c r="J1686">
        <f t="shared" si="79"/>
        <v>7.6</v>
      </c>
      <c r="K1686">
        <f t="shared" si="80"/>
        <v>30.017900000000001</v>
      </c>
    </row>
    <row r="1687" spans="1:11" x14ac:dyDescent="0.15">
      <c r="A1687" s="3">
        <v>9.7870000000000008</v>
      </c>
      <c r="B1687" s="3">
        <v>-2.4689999999999999</v>
      </c>
      <c r="C1687" s="2">
        <v>-30.171900000000001</v>
      </c>
      <c r="D1687" s="2">
        <v>-7.7000000000000002E-3</v>
      </c>
      <c r="G1687" s="1">
        <f t="shared" si="78"/>
        <v>0</v>
      </c>
      <c r="H1687">
        <v>-30.171900000000001</v>
      </c>
      <c r="I1687">
        <v>-7.7000000000000002E-3</v>
      </c>
      <c r="J1687">
        <f t="shared" si="79"/>
        <v>7.7</v>
      </c>
      <c r="K1687">
        <f t="shared" si="80"/>
        <v>30.171900000000001</v>
      </c>
    </row>
    <row r="1688" spans="1:11" x14ac:dyDescent="0.15">
      <c r="A1688" s="3">
        <v>9.6579999999999995</v>
      </c>
      <c r="B1688" s="3">
        <v>-2.645</v>
      </c>
      <c r="C1688" s="2">
        <v>-30.323699999999999</v>
      </c>
      <c r="D1688" s="2">
        <v>-7.7999999999999996E-3</v>
      </c>
      <c r="G1688" s="1">
        <f t="shared" si="78"/>
        <v>0</v>
      </c>
      <c r="H1688">
        <v>-30.323699999999999</v>
      </c>
      <c r="I1688">
        <v>-7.7999999999999996E-3</v>
      </c>
      <c r="J1688">
        <f t="shared" si="79"/>
        <v>7.8</v>
      </c>
      <c r="K1688">
        <f t="shared" si="80"/>
        <v>30.323699999999999</v>
      </c>
    </row>
    <row r="1689" spans="1:11" x14ac:dyDescent="0.15">
      <c r="A1689" s="3">
        <v>9.532</v>
      </c>
      <c r="B1689" s="3">
        <v>-2.91</v>
      </c>
      <c r="C1689" s="2">
        <v>-30.4724</v>
      </c>
      <c r="D1689" s="2">
        <v>-7.9000000000000008E-3</v>
      </c>
      <c r="G1689" s="1">
        <f t="shared" si="78"/>
        <v>0</v>
      </c>
      <c r="H1689">
        <v>-30.4724</v>
      </c>
      <c r="I1689">
        <v>-7.9000000000000008E-3</v>
      </c>
      <c r="J1689">
        <f t="shared" si="79"/>
        <v>7.9</v>
      </c>
      <c r="K1689">
        <f t="shared" si="80"/>
        <v>30.4724</v>
      </c>
    </row>
    <row r="1690" spans="1:11" x14ac:dyDescent="0.15">
      <c r="A1690" s="3">
        <v>9.3610000000000007</v>
      </c>
      <c r="B1690" s="3">
        <v>-3.262</v>
      </c>
      <c r="C1690" s="2">
        <v>-30.6191</v>
      </c>
      <c r="D1690" s="2">
        <v>-8.0000000000000002E-3</v>
      </c>
      <c r="G1690" s="1">
        <f t="shared" si="78"/>
        <v>0</v>
      </c>
      <c r="H1690">
        <v>-30.6191</v>
      </c>
      <c r="I1690">
        <v>-8.0000000000000002E-3</v>
      </c>
      <c r="J1690">
        <f t="shared" si="79"/>
        <v>8</v>
      </c>
      <c r="K1690">
        <f t="shared" si="80"/>
        <v>30.6191</v>
      </c>
    </row>
    <row r="1691" spans="1:11" x14ac:dyDescent="0.15">
      <c r="A1691" s="3">
        <v>9.2560000000000002</v>
      </c>
      <c r="B1691" s="3">
        <v>-3.5270000000000001</v>
      </c>
      <c r="C1691" s="2">
        <v>-30.764099999999999</v>
      </c>
      <c r="D1691" s="2">
        <v>-8.0999999999999996E-3</v>
      </c>
      <c r="G1691" s="1">
        <f t="shared" si="78"/>
        <v>0</v>
      </c>
      <c r="H1691">
        <v>-30.764099999999999</v>
      </c>
      <c r="I1691">
        <v>-8.0999999999999996E-3</v>
      </c>
      <c r="J1691">
        <f t="shared" si="79"/>
        <v>8.1</v>
      </c>
      <c r="K1691">
        <f t="shared" si="80"/>
        <v>30.764099999999999</v>
      </c>
    </row>
    <row r="1692" spans="1:11" x14ac:dyDescent="0.15">
      <c r="A1692" s="3">
        <v>9.0370000000000008</v>
      </c>
      <c r="B1692" s="3">
        <v>-3.6150000000000002</v>
      </c>
      <c r="C1692" s="2">
        <v>-30.906700000000001</v>
      </c>
      <c r="D1692" s="2">
        <v>-8.2000000000000007E-3</v>
      </c>
      <c r="G1692" s="1">
        <f t="shared" si="78"/>
        <v>0</v>
      </c>
      <c r="H1692">
        <v>-30.906700000000001</v>
      </c>
      <c r="I1692">
        <v>-8.2000000000000007E-3</v>
      </c>
      <c r="J1692">
        <f t="shared" si="79"/>
        <v>8.2000000000000011</v>
      </c>
      <c r="K1692">
        <f t="shared" si="80"/>
        <v>30.906700000000001</v>
      </c>
    </row>
    <row r="1693" spans="1:11" x14ac:dyDescent="0.15">
      <c r="A1693" s="3">
        <v>8.7850000000000001</v>
      </c>
      <c r="B1693" s="3">
        <v>-3.88</v>
      </c>
      <c r="C1693" s="2">
        <v>-31.047000000000001</v>
      </c>
      <c r="D1693" s="2">
        <v>-8.3000000000000001E-3</v>
      </c>
      <c r="G1693" s="1">
        <f t="shared" si="78"/>
        <v>0</v>
      </c>
      <c r="H1693">
        <v>-31.047000000000001</v>
      </c>
      <c r="I1693">
        <v>-8.3000000000000001E-3</v>
      </c>
      <c r="J1693">
        <f t="shared" si="79"/>
        <v>8.3000000000000007</v>
      </c>
      <c r="K1693">
        <f t="shared" si="80"/>
        <v>31.047000000000001</v>
      </c>
    </row>
    <row r="1694" spans="1:11" x14ac:dyDescent="0.15">
      <c r="A1694" s="3">
        <v>8.4809999999999999</v>
      </c>
      <c r="B1694" s="3">
        <v>-4.3209999999999997</v>
      </c>
      <c r="C1694" s="2">
        <v>-31.185099999999998</v>
      </c>
      <c r="D1694" s="2">
        <v>-8.3999999999999995E-3</v>
      </c>
      <c r="G1694" s="1">
        <f t="shared" si="78"/>
        <v>0</v>
      </c>
      <c r="H1694">
        <v>-31.185099999999998</v>
      </c>
      <c r="I1694">
        <v>-8.3999999999999995E-3</v>
      </c>
      <c r="J1694">
        <f t="shared" si="79"/>
        <v>8.4</v>
      </c>
      <c r="K1694">
        <f t="shared" si="80"/>
        <v>31.185099999999998</v>
      </c>
    </row>
    <row r="1695" spans="1:11" x14ac:dyDescent="0.15">
      <c r="A1695" s="3">
        <v>8.2010000000000005</v>
      </c>
      <c r="B1695" s="3">
        <v>-4.673</v>
      </c>
      <c r="C1695" s="2">
        <v>-31.3217</v>
      </c>
      <c r="D1695" s="2">
        <v>-8.5000000000000006E-3</v>
      </c>
      <c r="G1695" s="1">
        <f t="shared" si="78"/>
        <v>0</v>
      </c>
      <c r="H1695">
        <v>-31.3217</v>
      </c>
      <c r="I1695">
        <v>-8.5000000000000006E-3</v>
      </c>
      <c r="J1695">
        <f t="shared" si="79"/>
        <v>8.5</v>
      </c>
      <c r="K1695">
        <f t="shared" si="80"/>
        <v>31.3217</v>
      </c>
    </row>
    <row r="1696" spans="1:11" x14ac:dyDescent="0.15">
      <c r="A1696" s="3">
        <v>7.7919999999999998</v>
      </c>
      <c r="B1696" s="3">
        <v>-5.0259999999999998</v>
      </c>
      <c r="C1696" s="2">
        <v>-31.457000000000001</v>
      </c>
      <c r="D1696" s="2">
        <v>-8.6E-3</v>
      </c>
      <c r="G1696" s="1">
        <f t="shared" si="78"/>
        <v>0</v>
      </c>
      <c r="H1696">
        <v>-31.457000000000001</v>
      </c>
      <c r="I1696">
        <v>-8.6E-3</v>
      </c>
      <c r="J1696">
        <f t="shared" si="79"/>
        <v>8.6</v>
      </c>
      <c r="K1696">
        <f t="shared" si="80"/>
        <v>31.457000000000001</v>
      </c>
    </row>
    <row r="1697" spans="1:11" x14ac:dyDescent="0.15">
      <c r="A1697" s="3">
        <v>7.2</v>
      </c>
      <c r="B1697" s="3">
        <v>-5.3789999999999996</v>
      </c>
      <c r="C1697" s="2">
        <v>-31.5914</v>
      </c>
      <c r="D1697" s="2">
        <v>-8.6999999999999994E-3</v>
      </c>
      <c r="G1697" s="1">
        <f t="shared" si="78"/>
        <v>0</v>
      </c>
      <c r="H1697">
        <v>-31.5914</v>
      </c>
      <c r="I1697">
        <v>-8.6999999999999994E-3</v>
      </c>
      <c r="J1697">
        <f t="shared" si="79"/>
        <v>8.6999999999999993</v>
      </c>
      <c r="K1697">
        <f t="shared" si="80"/>
        <v>31.5914</v>
      </c>
    </row>
    <row r="1698" spans="1:11" x14ac:dyDescent="0.15">
      <c r="A1698" s="3">
        <v>6.77</v>
      </c>
      <c r="B1698" s="3">
        <v>-5.5549999999999997</v>
      </c>
      <c r="C1698" s="2">
        <v>-31.722999999999999</v>
      </c>
      <c r="D1698" s="2">
        <v>-8.8000000000000005E-3</v>
      </c>
      <c r="G1698" s="1">
        <f t="shared" si="78"/>
        <v>0</v>
      </c>
      <c r="H1698">
        <v>-31.722999999999999</v>
      </c>
      <c r="I1698">
        <v>-8.8000000000000005E-3</v>
      </c>
      <c r="J1698">
        <f t="shared" si="79"/>
        <v>8.8000000000000007</v>
      </c>
      <c r="K1698">
        <f t="shared" si="80"/>
        <v>31.722999999999999</v>
      </c>
    </row>
    <row r="1699" spans="1:11" x14ac:dyDescent="0.15">
      <c r="A1699" s="3">
        <v>6.34</v>
      </c>
      <c r="B1699" s="3">
        <v>-5.9080000000000004</v>
      </c>
      <c r="C1699" s="2">
        <v>-31.853200000000001</v>
      </c>
      <c r="D1699" s="2">
        <v>-8.8999999999999999E-3</v>
      </c>
      <c r="G1699" s="1">
        <f t="shared" si="78"/>
        <v>0</v>
      </c>
      <c r="H1699">
        <v>-31.853200000000001</v>
      </c>
      <c r="I1699">
        <v>-8.8999999999999999E-3</v>
      </c>
      <c r="J1699">
        <f t="shared" si="79"/>
        <v>8.9</v>
      </c>
      <c r="K1699">
        <f t="shared" si="80"/>
        <v>31.853200000000001</v>
      </c>
    </row>
    <row r="1700" spans="1:11" x14ac:dyDescent="0.15">
      <c r="A1700" s="3">
        <v>5.7919999999999998</v>
      </c>
      <c r="B1700" s="3">
        <v>-6.26</v>
      </c>
      <c r="C1700" s="2">
        <v>-31.9819</v>
      </c>
      <c r="D1700" s="2">
        <v>-8.9999999999999993E-3</v>
      </c>
      <c r="G1700" s="1">
        <f t="shared" si="78"/>
        <v>0</v>
      </c>
      <c r="H1700">
        <v>-31.9819</v>
      </c>
      <c r="I1700">
        <v>-8.9999999999999993E-3</v>
      </c>
      <c r="J1700">
        <f t="shared" si="79"/>
        <v>9</v>
      </c>
      <c r="K1700">
        <f t="shared" si="80"/>
        <v>31.9819</v>
      </c>
    </row>
    <row r="1701" spans="1:11" x14ac:dyDescent="0.15">
      <c r="A1701" s="3">
        <v>4.9729999999999999</v>
      </c>
      <c r="B1701" s="3">
        <v>-6.6130000000000004</v>
      </c>
      <c r="C1701" s="2">
        <v>-32.109000000000002</v>
      </c>
      <c r="D1701" s="2">
        <v>-9.1000000000000004E-3</v>
      </c>
      <c r="G1701" s="1">
        <f t="shared" si="78"/>
        <v>0</v>
      </c>
      <c r="H1701">
        <v>-32.109000000000002</v>
      </c>
      <c r="I1701">
        <v>-9.1000000000000004E-3</v>
      </c>
      <c r="J1701">
        <f t="shared" si="79"/>
        <v>9.1</v>
      </c>
      <c r="K1701">
        <f t="shared" si="80"/>
        <v>32.109000000000002</v>
      </c>
    </row>
    <row r="1702" spans="1:11" x14ac:dyDescent="0.15">
      <c r="A1702" s="3">
        <v>4.2549999999999999</v>
      </c>
      <c r="B1702" s="3">
        <v>-7.407</v>
      </c>
      <c r="C1702" s="2">
        <v>-32.234400000000001</v>
      </c>
      <c r="D1702" s="2">
        <v>-9.1999999999999998E-3</v>
      </c>
      <c r="G1702" s="1">
        <f t="shared" si="78"/>
        <v>0</v>
      </c>
      <c r="H1702">
        <v>-32.234400000000001</v>
      </c>
      <c r="I1702">
        <v>-9.1999999999999998E-3</v>
      </c>
      <c r="J1702">
        <f t="shared" si="79"/>
        <v>9.1999999999999993</v>
      </c>
      <c r="K1702">
        <f t="shared" si="80"/>
        <v>32.234400000000001</v>
      </c>
    </row>
    <row r="1703" spans="1:11" x14ac:dyDescent="0.15">
      <c r="A1703" s="3">
        <v>3.371</v>
      </c>
      <c r="B1703" s="3">
        <v>-8.0239999999999991</v>
      </c>
      <c r="C1703" s="2">
        <v>-32.358400000000003</v>
      </c>
      <c r="D1703" s="2">
        <v>-9.2999999999999992E-3</v>
      </c>
      <c r="G1703" s="1">
        <f t="shared" si="78"/>
        <v>0</v>
      </c>
      <c r="H1703">
        <v>-32.358400000000003</v>
      </c>
      <c r="I1703">
        <v>-9.2999999999999992E-3</v>
      </c>
      <c r="J1703">
        <f t="shared" si="79"/>
        <v>9.2999999999999989</v>
      </c>
      <c r="K1703">
        <f t="shared" si="80"/>
        <v>32.358400000000003</v>
      </c>
    </row>
    <row r="1704" spans="1:11" x14ac:dyDescent="0.15">
      <c r="A1704" s="3">
        <v>2.4300000000000002</v>
      </c>
      <c r="B1704" s="3">
        <v>-8.7289999999999992</v>
      </c>
      <c r="C1704" s="2">
        <v>-32.481000000000002</v>
      </c>
      <c r="D1704" s="2">
        <v>-9.4000000000000004E-3</v>
      </c>
      <c r="G1704" s="1">
        <f t="shared" si="78"/>
        <v>0</v>
      </c>
      <c r="H1704">
        <v>-32.481000000000002</v>
      </c>
      <c r="I1704">
        <v>-9.4000000000000004E-3</v>
      </c>
      <c r="J1704">
        <f t="shared" si="79"/>
        <v>9.4</v>
      </c>
      <c r="K1704">
        <f t="shared" si="80"/>
        <v>32.481000000000002</v>
      </c>
    </row>
    <row r="1705" spans="1:11" x14ac:dyDescent="0.15">
      <c r="A1705" s="3">
        <v>1.395</v>
      </c>
      <c r="B1705" s="3">
        <v>-9.3460000000000001</v>
      </c>
      <c r="C1705" s="2">
        <v>-32.6021</v>
      </c>
      <c r="D1705" s="2">
        <v>-9.4999999999999998E-3</v>
      </c>
      <c r="G1705" s="1">
        <f t="shared" si="78"/>
        <v>0</v>
      </c>
      <c r="H1705">
        <v>-32.6021</v>
      </c>
      <c r="I1705">
        <v>-9.4999999999999998E-3</v>
      </c>
      <c r="J1705">
        <f t="shared" si="79"/>
        <v>9.5</v>
      </c>
      <c r="K1705">
        <f t="shared" si="80"/>
        <v>32.6021</v>
      </c>
    </row>
    <row r="1706" spans="1:11" x14ac:dyDescent="0.15">
      <c r="A1706" s="3">
        <v>0.223</v>
      </c>
      <c r="B1706" s="3">
        <v>-9.6110000000000007</v>
      </c>
      <c r="C1706" s="2">
        <v>-32.721699999999998</v>
      </c>
      <c r="D1706" s="2">
        <v>-9.5999999999999992E-3</v>
      </c>
      <c r="G1706" s="1">
        <f t="shared" si="78"/>
        <v>0</v>
      </c>
      <c r="H1706">
        <v>-32.721699999999998</v>
      </c>
      <c r="I1706">
        <v>-9.5999999999999992E-3</v>
      </c>
      <c r="J1706">
        <f t="shared" si="79"/>
        <v>9.6</v>
      </c>
      <c r="K1706">
        <f t="shared" si="80"/>
        <v>32.721699999999998</v>
      </c>
    </row>
    <row r="1707" spans="1:11" x14ac:dyDescent="0.15">
      <c r="A1707" s="3">
        <v>-0.90900000000000003</v>
      </c>
      <c r="B1707" s="3">
        <v>-10.228</v>
      </c>
      <c r="C1707" s="2">
        <v>-32.840000000000003</v>
      </c>
      <c r="D1707" s="2">
        <v>-9.7000000000000003E-3</v>
      </c>
      <c r="G1707" s="1">
        <f t="shared" si="78"/>
        <v>0</v>
      </c>
      <c r="H1707">
        <v>-32.840000000000003</v>
      </c>
      <c r="I1707">
        <v>-9.7000000000000003E-3</v>
      </c>
      <c r="J1707">
        <f t="shared" si="79"/>
        <v>9.7000000000000011</v>
      </c>
      <c r="K1707">
        <f t="shared" si="80"/>
        <v>32.840000000000003</v>
      </c>
    </row>
    <row r="1708" spans="1:11" x14ac:dyDescent="0.15">
      <c r="A1708" s="3">
        <v>-2.069</v>
      </c>
      <c r="B1708" s="3">
        <v>-10.845000000000001</v>
      </c>
      <c r="C1708" s="2">
        <v>-32.956800000000001</v>
      </c>
      <c r="D1708" s="2">
        <v>-9.7999999999999997E-3</v>
      </c>
      <c r="G1708" s="1">
        <f t="shared" si="78"/>
        <v>0</v>
      </c>
      <c r="H1708">
        <v>-32.956800000000001</v>
      </c>
      <c r="I1708">
        <v>-9.7999999999999997E-3</v>
      </c>
      <c r="J1708">
        <f t="shared" si="79"/>
        <v>9.7999999999999989</v>
      </c>
      <c r="K1708">
        <f t="shared" si="80"/>
        <v>32.956800000000001</v>
      </c>
    </row>
    <row r="1709" spans="1:11" x14ac:dyDescent="0.15">
      <c r="A1709" s="3">
        <v>-3.1760000000000002</v>
      </c>
      <c r="B1709" s="3">
        <v>-11.462999999999999</v>
      </c>
      <c r="C1709" s="2">
        <v>-33.072200000000002</v>
      </c>
      <c r="D1709" s="2">
        <v>-9.9000000000000008E-3</v>
      </c>
      <c r="G1709" s="1">
        <f t="shared" si="78"/>
        <v>0</v>
      </c>
      <c r="H1709">
        <v>-33.072200000000002</v>
      </c>
      <c r="I1709">
        <v>-9.9000000000000008E-3</v>
      </c>
      <c r="J1709">
        <f t="shared" si="79"/>
        <v>9.9</v>
      </c>
      <c r="K1709">
        <f t="shared" si="80"/>
        <v>33.072200000000002</v>
      </c>
    </row>
    <row r="1710" spans="1:11" x14ac:dyDescent="0.15">
      <c r="A1710" s="3">
        <v>-4.157</v>
      </c>
      <c r="B1710" s="3">
        <v>-11.903</v>
      </c>
      <c r="C1710" s="2">
        <v>-33.186300000000003</v>
      </c>
      <c r="D1710" s="2">
        <v>-0.01</v>
      </c>
      <c r="G1710" s="1">
        <f t="shared" si="78"/>
        <v>0</v>
      </c>
      <c r="H1710">
        <v>-33.186300000000003</v>
      </c>
      <c r="I1710">
        <v>-0.01</v>
      </c>
      <c r="J1710">
        <f t="shared" si="79"/>
        <v>10</v>
      </c>
      <c r="K1710">
        <f t="shared" si="80"/>
        <v>33.186300000000003</v>
      </c>
    </row>
    <row r="1711" spans="1:11" x14ac:dyDescent="0.15">
      <c r="A1711" s="3">
        <v>-5.2</v>
      </c>
      <c r="B1711" s="3">
        <v>-13.138</v>
      </c>
      <c r="C1711" s="2">
        <v>-33.298900000000003</v>
      </c>
      <c r="D1711" s="2">
        <v>-1.01E-2</v>
      </c>
      <c r="G1711" s="1">
        <f t="shared" si="78"/>
        <v>0</v>
      </c>
      <c r="H1711">
        <v>-33.298900000000003</v>
      </c>
      <c r="I1711">
        <v>-1.01E-2</v>
      </c>
      <c r="J1711">
        <f t="shared" si="79"/>
        <v>10.1</v>
      </c>
      <c r="K1711">
        <f t="shared" si="80"/>
        <v>33.298900000000003</v>
      </c>
    </row>
    <row r="1712" spans="1:11" x14ac:dyDescent="0.15">
      <c r="A1712" s="3">
        <v>-6.218</v>
      </c>
      <c r="B1712" s="3">
        <v>-13.930999999999999</v>
      </c>
      <c r="C1712" s="2">
        <v>-33.4101</v>
      </c>
      <c r="D1712" s="2">
        <v>-1.0200000000000001E-2</v>
      </c>
      <c r="G1712" s="1">
        <f t="shared" si="78"/>
        <v>0</v>
      </c>
      <c r="H1712">
        <v>-33.4101</v>
      </c>
      <c r="I1712">
        <v>-1.0200000000000001E-2</v>
      </c>
      <c r="J1712">
        <f t="shared" si="79"/>
        <v>10.200000000000001</v>
      </c>
      <c r="K1712">
        <f t="shared" si="80"/>
        <v>33.4101</v>
      </c>
    </row>
    <row r="1713" spans="1:11" x14ac:dyDescent="0.15">
      <c r="A1713" s="3">
        <v>-7.1710000000000003</v>
      </c>
      <c r="B1713" s="3">
        <v>-15.077999999999999</v>
      </c>
      <c r="C1713" s="2">
        <v>-33.520600000000002</v>
      </c>
      <c r="D1713" s="2">
        <v>-1.03E-2</v>
      </c>
      <c r="G1713" s="1">
        <f t="shared" si="78"/>
        <v>0</v>
      </c>
      <c r="H1713">
        <v>-33.520600000000002</v>
      </c>
      <c r="I1713">
        <v>-1.03E-2</v>
      </c>
      <c r="J1713">
        <f t="shared" si="79"/>
        <v>10.3</v>
      </c>
      <c r="K1713">
        <f t="shared" si="80"/>
        <v>33.520600000000002</v>
      </c>
    </row>
    <row r="1714" spans="1:11" x14ac:dyDescent="0.15">
      <c r="A1714" s="3">
        <v>-7.8570000000000002</v>
      </c>
      <c r="B1714" s="3">
        <v>-16.399999999999999</v>
      </c>
      <c r="C1714" s="2">
        <v>-33.629100000000001</v>
      </c>
      <c r="D1714" s="2">
        <v>-1.04E-2</v>
      </c>
      <c r="G1714" s="1">
        <f t="shared" si="78"/>
        <v>0</v>
      </c>
      <c r="H1714">
        <v>-33.629100000000001</v>
      </c>
      <c r="I1714">
        <v>-1.04E-2</v>
      </c>
      <c r="J1714">
        <f t="shared" si="79"/>
        <v>10.4</v>
      </c>
      <c r="K1714">
        <f t="shared" si="80"/>
        <v>33.629100000000001</v>
      </c>
    </row>
    <row r="1715" spans="1:11" x14ac:dyDescent="0.15">
      <c r="A1715" s="3">
        <v>-8.4489999999999998</v>
      </c>
      <c r="B1715" s="3">
        <v>-17.457999999999998</v>
      </c>
      <c r="C1715" s="2">
        <v>-33.736499999999999</v>
      </c>
      <c r="D1715" s="2">
        <v>-1.0500000000000001E-2</v>
      </c>
      <c r="G1715" s="1">
        <f t="shared" si="78"/>
        <v>0</v>
      </c>
      <c r="H1715">
        <v>-33.736499999999999</v>
      </c>
      <c r="I1715">
        <v>-1.0500000000000001E-2</v>
      </c>
      <c r="J1715">
        <f t="shared" si="79"/>
        <v>10.5</v>
      </c>
      <c r="K1715">
        <f t="shared" si="80"/>
        <v>33.736499999999999</v>
      </c>
    </row>
    <row r="1716" spans="1:11" x14ac:dyDescent="0.15">
      <c r="A1716" s="3">
        <v>-8.98</v>
      </c>
      <c r="B1716" s="3">
        <v>-18.516999999999999</v>
      </c>
      <c r="C1716" s="2">
        <v>-33.842700000000001</v>
      </c>
      <c r="D1716" s="2">
        <v>-1.06E-2</v>
      </c>
      <c r="G1716" s="1">
        <f t="shared" si="78"/>
        <v>0</v>
      </c>
      <c r="H1716">
        <v>-33.842700000000001</v>
      </c>
      <c r="I1716">
        <v>-1.06E-2</v>
      </c>
      <c r="J1716">
        <f t="shared" si="79"/>
        <v>10.6</v>
      </c>
      <c r="K1716">
        <f t="shared" si="80"/>
        <v>33.842700000000001</v>
      </c>
    </row>
    <row r="1717" spans="1:11" x14ac:dyDescent="0.15">
      <c r="A1717" s="3">
        <v>-9.4789999999999992</v>
      </c>
      <c r="B1717" s="3">
        <v>-19.486000000000001</v>
      </c>
      <c r="C1717" s="2">
        <v>-33.947699999999998</v>
      </c>
      <c r="D1717" s="2">
        <v>-1.0699999999999999E-2</v>
      </c>
      <c r="G1717" s="1">
        <f t="shared" si="78"/>
        <v>0</v>
      </c>
      <c r="H1717">
        <v>-33.947699999999998</v>
      </c>
      <c r="I1717">
        <v>-1.0699999999999999E-2</v>
      </c>
      <c r="J1717">
        <f t="shared" si="79"/>
        <v>10.7</v>
      </c>
      <c r="K1717">
        <f t="shared" si="80"/>
        <v>33.947699999999998</v>
      </c>
    </row>
    <row r="1718" spans="1:11" x14ac:dyDescent="0.15">
      <c r="A1718" s="3">
        <v>-9.8719999999999999</v>
      </c>
      <c r="B1718" s="3">
        <v>-20.456</v>
      </c>
      <c r="C1718" s="2">
        <v>-34.051600000000001</v>
      </c>
      <c r="D1718" s="2">
        <v>-1.0800000000000001E-2</v>
      </c>
      <c r="G1718" s="1">
        <f t="shared" si="78"/>
        <v>0</v>
      </c>
      <c r="H1718">
        <v>-34.051600000000001</v>
      </c>
      <c r="I1718">
        <v>-1.0800000000000001E-2</v>
      </c>
      <c r="J1718">
        <f t="shared" si="79"/>
        <v>10.8</v>
      </c>
      <c r="K1718">
        <f t="shared" si="80"/>
        <v>34.051600000000001</v>
      </c>
    </row>
    <row r="1719" spans="1:11" x14ac:dyDescent="0.15">
      <c r="A1719" s="3">
        <v>-10.302</v>
      </c>
      <c r="B1719" s="3">
        <v>-21.690999999999999</v>
      </c>
      <c r="C1719" s="2">
        <v>-34.154200000000003</v>
      </c>
      <c r="D1719" s="2">
        <v>-1.09E-2</v>
      </c>
      <c r="G1719" s="1">
        <f t="shared" si="78"/>
        <v>0</v>
      </c>
      <c r="H1719">
        <v>-34.154200000000003</v>
      </c>
      <c r="I1719">
        <v>-1.09E-2</v>
      </c>
      <c r="J1719">
        <f t="shared" si="79"/>
        <v>10.9</v>
      </c>
      <c r="K1719">
        <f t="shared" si="80"/>
        <v>34.154200000000003</v>
      </c>
    </row>
    <row r="1720" spans="1:11" x14ac:dyDescent="0.15">
      <c r="A1720" s="3">
        <v>-10.68</v>
      </c>
      <c r="B1720" s="3">
        <v>-22.484000000000002</v>
      </c>
      <c r="C1720" s="2">
        <v>-34.255699999999997</v>
      </c>
      <c r="D1720" s="2">
        <v>-1.0999999999999999E-2</v>
      </c>
      <c r="G1720" s="1">
        <f t="shared" si="78"/>
        <v>0</v>
      </c>
      <c r="H1720">
        <v>-34.255699999999997</v>
      </c>
      <c r="I1720">
        <v>-1.0999999999999999E-2</v>
      </c>
      <c r="J1720">
        <f t="shared" si="79"/>
        <v>11</v>
      </c>
      <c r="K1720">
        <f t="shared" si="80"/>
        <v>34.255699999999997</v>
      </c>
    </row>
    <row r="1721" spans="1:11" x14ac:dyDescent="0.15">
      <c r="A1721" s="3">
        <v>-11.041</v>
      </c>
      <c r="B1721" s="3">
        <v>-23.102</v>
      </c>
      <c r="C1721" s="2">
        <v>-34.355899999999998</v>
      </c>
      <c r="D1721" s="2">
        <v>-1.11E-2</v>
      </c>
      <c r="G1721" s="1">
        <f t="shared" si="78"/>
        <v>0</v>
      </c>
      <c r="H1721">
        <v>-34.355899999999998</v>
      </c>
      <c r="I1721">
        <v>-1.11E-2</v>
      </c>
      <c r="J1721">
        <f t="shared" si="79"/>
        <v>11.1</v>
      </c>
      <c r="K1721">
        <f t="shared" si="80"/>
        <v>34.355899999999998</v>
      </c>
    </row>
    <row r="1722" spans="1:11" x14ac:dyDescent="0.15">
      <c r="A1722" s="3">
        <v>-11.426</v>
      </c>
      <c r="B1722" s="3">
        <v>-23.719000000000001</v>
      </c>
      <c r="C1722" s="2">
        <v>-34.455199999999998</v>
      </c>
      <c r="D1722" s="2">
        <v>-1.12E-2</v>
      </c>
      <c r="G1722" s="1">
        <f t="shared" si="78"/>
        <v>0</v>
      </c>
      <c r="H1722">
        <v>-34.455199999999998</v>
      </c>
      <c r="I1722">
        <v>-1.12E-2</v>
      </c>
      <c r="J1722">
        <f t="shared" si="79"/>
        <v>11.2</v>
      </c>
      <c r="K1722">
        <f t="shared" si="80"/>
        <v>34.455199999999998</v>
      </c>
    </row>
    <row r="1723" spans="1:11" x14ac:dyDescent="0.15">
      <c r="A1723" s="3">
        <v>-11.815</v>
      </c>
      <c r="B1723" s="3">
        <v>-24.335999999999999</v>
      </c>
      <c r="C1723" s="2">
        <v>-34.5535</v>
      </c>
      <c r="D1723" s="2">
        <v>-1.1299999999999999E-2</v>
      </c>
      <c r="G1723" s="1">
        <f t="shared" si="78"/>
        <v>0</v>
      </c>
      <c r="H1723">
        <v>-34.5535</v>
      </c>
      <c r="I1723">
        <v>-1.1299999999999999E-2</v>
      </c>
      <c r="J1723">
        <f t="shared" si="79"/>
        <v>11.299999999999999</v>
      </c>
      <c r="K1723">
        <f t="shared" si="80"/>
        <v>34.5535</v>
      </c>
    </row>
    <row r="1724" spans="1:11" x14ac:dyDescent="0.15">
      <c r="A1724" s="3">
        <v>-12.209</v>
      </c>
      <c r="B1724" s="3">
        <v>-24.423999999999999</v>
      </c>
      <c r="C1724" s="2">
        <v>-34.650500000000001</v>
      </c>
      <c r="D1724" s="2">
        <v>-1.14E-2</v>
      </c>
      <c r="G1724" s="1">
        <f t="shared" si="78"/>
        <v>0</v>
      </c>
      <c r="H1724">
        <v>-34.650500000000001</v>
      </c>
      <c r="I1724">
        <v>-1.14E-2</v>
      </c>
      <c r="J1724">
        <f t="shared" si="79"/>
        <v>11.4</v>
      </c>
      <c r="K1724">
        <f t="shared" si="80"/>
        <v>34.650500000000001</v>
      </c>
    </row>
    <row r="1725" spans="1:11" x14ac:dyDescent="0.15">
      <c r="A1725" s="3">
        <v>-12.545</v>
      </c>
      <c r="B1725" s="3">
        <v>-24.864999999999998</v>
      </c>
      <c r="C1725" s="2">
        <v>-34.746499999999997</v>
      </c>
      <c r="D1725" s="2">
        <v>-1.15E-2</v>
      </c>
      <c r="G1725" s="1">
        <f t="shared" si="78"/>
        <v>0</v>
      </c>
      <c r="H1725">
        <v>-34.746499999999997</v>
      </c>
      <c r="I1725">
        <v>-1.15E-2</v>
      </c>
      <c r="J1725">
        <f t="shared" si="79"/>
        <v>11.5</v>
      </c>
      <c r="K1725">
        <f t="shared" si="80"/>
        <v>34.746499999999997</v>
      </c>
    </row>
    <row r="1726" spans="1:11" x14ac:dyDescent="0.15">
      <c r="A1726" s="3">
        <v>-12.898</v>
      </c>
      <c r="B1726" s="3">
        <v>-25.481999999999999</v>
      </c>
      <c r="C1726" s="2">
        <v>-34.8414</v>
      </c>
      <c r="D1726" s="2">
        <v>-1.1599999999999999E-2</v>
      </c>
      <c r="G1726" s="1">
        <f t="shared" si="78"/>
        <v>0</v>
      </c>
      <c r="H1726">
        <v>-34.8414</v>
      </c>
      <c r="I1726">
        <v>-1.1599999999999999E-2</v>
      </c>
      <c r="J1726">
        <f t="shared" si="79"/>
        <v>11.6</v>
      </c>
      <c r="K1726">
        <f t="shared" si="80"/>
        <v>34.8414</v>
      </c>
    </row>
    <row r="1727" spans="1:11" x14ac:dyDescent="0.15">
      <c r="A1727" s="3">
        <v>-13.295999999999999</v>
      </c>
      <c r="B1727" s="3">
        <v>-25.922999999999998</v>
      </c>
      <c r="C1727" s="2">
        <v>-34.935299999999998</v>
      </c>
      <c r="D1727" s="2">
        <v>-1.17E-2</v>
      </c>
      <c r="G1727" s="1">
        <f t="shared" si="78"/>
        <v>0</v>
      </c>
      <c r="H1727">
        <v>-34.935299999999998</v>
      </c>
      <c r="I1727">
        <v>-1.17E-2</v>
      </c>
      <c r="J1727">
        <f t="shared" si="79"/>
        <v>11.700000000000001</v>
      </c>
      <c r="K1727">
        <f t="shared" si="80"/>
        <v>34.935299999999998</v>
      </c>
    </row>
    <row r="1728" spans="1:11" x14ac:dyDescent="0.15">
      <c r="A1728" s="3">
        <v>-13.653</v>
      </c>
      <c r="B1728" s="3">
        <v>-25.658999999999999</v>
      </c>
      <c r="C1728" s="2">
        <v>-35.028399999999998</v>
      </c>
      <c r="D1728" s="2">
        <v>-1.18E-2</v>
      </c>
      <c r="G1728" s="1">
        <f t="shared" si="78"/>
        <v>0</v>
      </c>
      <c r="H1728">
        <v>-35.028399999999998</v>
      </c>
      <c r="I1728">
        <v>-1.18E-2</v>
      </c>
      <c r="J1728">
        <f t="shared" si="79"/>
        <v>11.799999999999999</v>
      </c>
      <c r="K1728">
        <f t="shared" si="80"/>
        <v>35.028399999999998</v>
      </c>
    </row>
    <row r="1729" spans="1:11" x14ac:dyDescent="0.15">
      <c r="A1729" s="3">
        <v>-14.01</v>
      </c>
      <c r="B1729" s="3">
        <v>-26.099</v>
      </c>
      <c r="C1729" s="2">
        <v>-35.127099999999999</v>
      </c>
      <c r="D1729" s="2">
        <v>-1.1900000000000001E-2</v>
      </c>
      <c r="G1729" s="1">
        <f t="shared" si="78"/>
        <v>0</v>
      </c>
      <c r="H1729">
        <v>-35.127099999999999</v>
      </c>
      <c r="I1729">
        <v>-1.1900000000000001E-2</v>
      </c>
      <c r="J1729">
        <f t="shared" si="79"/>
        <v>11.9</v>
      </c>
      <c r="K1729">
        <f t="shared" si="80"/>
        <v>35.127099999999999</v>
      </c>
    </row>
    <row r="1730" spans="1:11" x14ac:dyDescent="0.15">
      <c r="A1730" s="3">
        <v>-14.326000000000001</v>
      </c>
      <c r="B1730" s="3">
        <v>-26.54</v>
      </c>
      <c r="C1730" s="2">
        <v>-35.211500000000001</v>
      </c>
      <c r="D1730" s="2">
        <v>-1.2E-2</v>
      </c>
      <c r="G1730" s="1">
        <f t="shared" ref="G1730:G1793" si="81">F1730*1000</f>
        <v>0</v>
      </c>
      <c r="H1730">
        <v>-35.211500000000001</v>
      </c>
      <c r="I1730">
        <v>-1.2E-2</v>
      </c>
      <c r="J1730">
        <f t="shared" ref="J1730:J1793" si="82">-I1730*1000</f>
        <v>12</v>
      </c>
      <c r="K1730">
        <f t="shared" ref="K1730:K1793" si="83">-H1730</f>
        <v>35.211500000000001</v>
      </c>
    </row>
    <row r="1731" spans="1:11" x14ac:dyDescent="0.15">
      <c r="A1731" s="3">
        <v>-14.646000000000001</v>
      </c>
      <c r="B1731" s="3">
        <v>-27.068999999999999</v>
      </c>
      <c r="C1731" s="2">
        <v>-35.301000000000002</v>
      </c>
      <c r="D1731" s="2">
        <v>-1.21E-2</v>
      </c>
      <c r="G1731" s="1">
        <f t="shared" si="81"/>
        <v>0</v>
      </c>
      <c r="H1731">
        <v>-35.301000000000002</v>
      </c>
      <c r="I1731">
        <v>-1.21E-2</v>
      </c>
      <c r="J1731">
        <f t="shared" si="82"/>
        <v>12.1</v>
      </c>
      <c r="K1731">
        <f t="shared" si="83"/>
        <v>35.301000000000002</v>
      </c>
    </row>
    <row r="1732" spans="1:11" x14ac:dyDescent="0.15">
      <c r="A1732" s="3">
        <v>-14.959</v>
      </c>
      <c r="B1732" s="3">
        <v>-27.422000000000001</v>
      </c>
      <c r="C1732" s="2">
        <v>-35.39</v>
      </c>
      <c r="D1732" s="2">
        <v>-1.2200000000000001E-2</v>
      </c>
      <c r="G1732" s="1">
        <f t="shared" si="81"/>
        <v>0</v>
      </c>
      <c r="H1732">
        <v>-35.39</v>
      </c>
      <c r="I1732">
        <v>-1.2200000000000001E-2</v>
      </c>
      <c r="J1732">
        <f t="shared" si="82"/>
        <v>12.200000000000001</v>
      </c>
      <c r="K1732">
        <f t="shared" si="83"/>
        <v>35.39</v>
      </c>
    </row>
    <row r="1733" spans="1:11" x14ac:dyDescent="0.15">
      <c r="A1733" s="3">
        <v>-15.279</v>
      </c>
      <c r="B1733" s="3">
        <v>-27.951000000000001</v>
      </c>
      <c r="C1733" s="2">
        <v>-35.478000000000002</v>
      </c>
      <c r="D1733" s="2">
        <v>-1.23E-2</v>
      </c>
      <c r="G1733" s="1">
        <f t="shared" si="81"/>
        <v>0</v>
      </c>
      <c r="H1733">
        <v>-35.478000000000002</v>
      </c>
      <c r="I1733">
        <v>-1.23E-2</v>
      </c>
      <c r="J1733">
        <f t="shared" si="82"/>
        <v>12.3</v>
      </c>
      <c r="K1733">
        <f t="shared" si="83"/>
        <v>35.478000000000002</v>
      </c>
    </row>
    <row r="1734" spans="1:11" x14ac:dyDescent="0.15">
      <c r="A1734" s="3">
        <v>-15.587999999999999</v>
      </c>
      <c r="B1734" s="3">
        <v>-28.391999999999999</v>
      </c>
      <c r="C1734" s="2">
        <v>-35.565199999999997</v>
      </c>
      <c r="D1734" s="2">
        <v>-1.24E-2</v>
      </c>
      <c r="G1734" s="1">
        <f t="shared" si="81"/>
        <v>0</v>
      </c>
      <c r="H1734">
        <v>-35.565199999999997</v>
      </c>
      <c r="I1734">
        <v>-1.24E-2</v>
      </c>
      <c r="J1734">
        <f t="shared" si="82"/>
        <v>12.4</v>
      </c>
      <c r="K1734">
        <f t="shared" si="83"/>
        <v>35.565199999999997</v>
      </c>
    </row>
    <row r="1735" spans="1:11" x14ac:dyDescent="0.15">
      <c r="A1735" s="3">
        <v>-15.884</v>
      </c>
      <c r="B1735" s="3">
        <v>-28.745000000000001</v>
      </c>
      <c r="C1735" s="2">
        <v>-35.651499999999999</v>
      </c>
      <c r="D1735" s="2">
        <v>-1.2500000000000001E-2</v>
      </c>
      <c r="G1735" s="1">
        <f t="shared" si="81"/>
        <v>0</v>
      </c>
      <c r="H1735">
        <v>-35.651499999999999</v>
      </c>
      <c r="I1735">
        <v>-1.2500000000000001E-2</v>
      </c>
      <c r="J1735">
        <f t="shared" si="82"/>
        <v>12.5</v>
      </c>
      <c r="K1735">
        <f t="shared" si="83"/>
        <v>35.651499999999999</v>
      </c>
    </row>
    <row r="1736" spans="1:11" x14ac:dyDescent="0.15">
      <c r="A1736" s="3">
        <v>-16.184000000000001</v>
      </c>
      <c r="B1736" s="3">
        <v>-29.184999999999999</v>
      </c>
      <c r="C1736" s="2">
        <v>-35.736899999999999</v>
      </c>
      <c r="D1736" s="2">
        <v>-1.26E-2</v>
      </c>
      <c r="G1736" s="1">
        <f t="shared" si="81"/>
        <v>0</v>
      </c>
      <c r="H1736">
        <v>-35.736899999999999</v>
      </c>
      <c r="I1736">
        <v>-1.26E-2</v>
      </c>
      <c r="J1736">
        <f t="shared" si="82"/>
        <v>12.6</v>
      </c>
      <c r="K1736">
        <f t="shared" si="83"/>
        <v>35.736899999999999</v>
      </c>
    </row>
    <row r="1737" spans="1:11" x14ac:dyDescent="0.15">
      <c r="A1737" s="3">
        <v>-16.434999999999999</v>
      </c>
      <c r="B1737" s="3">
        <v>-29.45</v>
      </c>
      <c r="C1737" s="2">
        <v>-35.829099999999997</v>
      </c>
      <c r="D1737" s="2">
        <v>-1.2699999999999999E-2</v>
      </c>
      <c r="G1737" s="1">
        <f t="shared" si="81"/>
        <v>0</v>
      </c>
      <c r="H1737">
        <v>-35.829099999999997</v>
      </c>
      <c r="I1737">
        <v>-1.2699999999999999E-2</v>
      </c>
      <c r="J1737">
        <f t="shared" si="82"/>
        <v>12.7</v>
      </c>
      <c r="K1737">
        <f t="shared" si="83"/>
        <v>35.829099999999997</v>
      </c>
    </row>
    <row r="1738" spans="1:11" x14ac:dyDescent="0.15">
      <c r="A1738" s="3">
        <v>-16.739000000000001</v>
      </c>
      <c r="B1738" s="3">
        <v>-29.803000000000001</v>
      </c>
      <c r="C1738" s="2">
        <v>-35.905000000000001</v>
      </c>
      <c r="D1738" s="2">
        <v>-1.2800000000000001E-2</v>
      </c>
      <c r="G1738" s="1">
        <f t="shared" si="81"/>
        <v>0</v>
      </c>
      <c r="H1738">
        <v>-35.905000000000001</v>
      </c>
      <c r="I1738">
        <v>-1.2800000000000001E-2</v>
      </c>
      <c r="J1738">
        <f t="shared" si="82"/>
        <v>12.8</v>
      </c>
      <c r="K1738">
        <f t="shared" si="83"/>
        <v>35.905000000000001</v>
      </c>
    </row>
    <row r="1739" spans="1:11" x14ac:dyDescent="0.15">
      <c r="A1739" s="3">
        <v>-16.986999999999998</v>
      </c>
      <c r="B1739" s="3">
        <v>-30.244</v>
      </c>
      <c r="C1739" s="2">
        <v>-35.9878</v>
      </c>
      <c r="D1739" s="2">
        <v>-1.29E-2</v>
      </c>
      <c r="G1739" s="1">
        <f t="shared" si="81"/>
        <v>0</v>
      </c>
      <c r="H1739">
        <v>-35.9878</v>
      </c>
      <c r="I1739">
        <v>-1.29E-2</v>
      </c>
      <c r="J1739">
        <f t="shared" si="82"/>
        <v>12.9</v>
      </c>
      <c r="K1739">
        <f t="shared" si="83"/>
        <v>35.9878</v>
      </c>
    </row>
    <row r="1740" spans="1:11" x14ac:dyDescent="0.15">
      <c r="A1740" s="3">
        <v>-17.254999999999999</v>
      </c>
      <c r="B1740" s="3">
        <v>-30.684000000000001</v>
      </c>
      <c r="C1740" s="2">
        <v>-36.070500000000003</v>
      </c>
      <c r="D1740" s="2">
        <v>-1.2999999999999999E-2</v>
      </c>
      <c r="G1740" s="1">
        <f t="shared" si="81"/>
        <v>0</v>
      </c>
      <c r="H1740">
        <v>-36.070500000000003</v>
      </c>
      <c r="I1740">
        <v>-1.2999999999999999E-2</v>
      </c>
      <c r="J1740">
        <f t="shared" si="82"/>
        <v>13</v>
      </c>
      <c r="K1740">
        <f t="shared" si="83"/>
        <v>36.070500000000003</v>
      </c>
    </row>
    <row r="1741" spans="1:11" x14ac:dyDescent="0.15">
      <c r="A1741" s="3">
        <v>-17.498000000000001</v>
      </c>
      <c r="B1741" s="3">
        <v>-30.773</v>
      </c>
      <c r="C1741" s="2">
        <v>-36.151200000000003</v>
      </c>
      <c r="D1741" s="2">
        <v>-1.3100000000000001E-2</v>
      </c>
      <c r="G1741" s="1">
        <f t="shared" si="81"/>
        <v>0</v>
      </c>
      <c r="H1741">
        <v>-36.151200000000003</v>
      </c>
      <c r="I1741">
        <v>-1.3100000000000001E-2</v>
      </c>
      <c r="J1741">
        <f t="shared" si="82"/>
        <v>13.100000000000001</v>
      </c>
      <c r="K1741">
        <f t="shared" si="83"/>
        <v>36.151200000000003</v>
      </c>
    </row>
    <row r="1742" spans="1:11" x14ac:dyDescent="0.15">
      <c r="A1742" s="3">
        <v>-17.77</v>
      </c>
      <c r="B1742" s="3">
        <v>-31.125</v>
      </c>
      <c r="C1742" s="2">
        <v>-36.231900000000003</v>
      </c>
      <c r="D1742" s="2">
        <v>-1.32E-2</v>
      </c>
      <c r="G1742" s="1">
        <f t="shared" si="81"/>
        <v>0</v>
      </c>
      <c r="H1742">
        <v>-36.231900000000003</v>
      </c>
      <c r="I1742">
        <v>-1.32E-2</v>
      </c>
      <c r="J1742">
        <f t="shared" si="82"/>
        <v>13.2</v>
      </c>
      <c r="K1742">
        <f t="shared" si="83"/>
        <v>36.231900000000003</v>
      </c>
    </row>
    <row r="1743" spans="1:11" x14ac:dyDescent="0.15">
      <c r="A1743" s="3">
        <v>-18.016999999999999</v>
      </c>
      <c r="B1743" s="3">
        <v>-31.302</v>
      </c>
      <c r="C1743" s="2">
        <v>-36.311</v>
      </c>
      <c r="D1743" s="2">
        <v>-1.3299999999999999E-2</v>
      </c>
      <c r="G1743" s="1">
        <f t="shared" si="81"/>
        <v>0</v>
      </c>
      <c r="H1743">
        <v>-36.311</v>
      </c>
      <c r="I1743">
        <v>-1.3299999999999999E-2</v>
      </c>
      <c r="J1743">
        <f t="shared" si="82"/>
        <v>13.299999999999999</v>
      </c>
      <c r="K1743">
        <f t="shared" si="83"/>
        <v>36.311</v>
      </c>
    </row>
    <row r="1744" spans="1:11" x14ac:dyDescent="0.15">
      <c r="A1744" s="3">
        <v>-18.268999999999998</v>
      </c>
      <c r="B1744" s="3">
        <v>-31.478000000000002</v>
      </c>
      <c r="C1744" s="2">
        <v>-36.391399999999997</v>
      </c>
      <c r="D1744" s="2">
        <v>-1.34E-2</v>
      </c>
      <c r="G1744" s="1">
        <f t="shared" si="81"/>
        <v>0</v>
      </c>
      <c r="H1744">
        <v>-36.391399999999997</v>
      </c>
      <c r="I1744">
        <v>-1.34E-2</v>
      </c>
      <c r="J1744">
        <f t="shared" si="82"/>
        <v>13.4</v>
      </c>
      <c r="K1744">
        <f t="shared" si="83"/>
        <v>36.391399999999997</v>
      </c>
    </row>
    <row r="1745" spans="1:11" x14ac:dyDescent="0.15">
      <c r="A1745" s="3">
        <v>-18.527999999999999</v>
      </c>
      <c r="B1745" s="3">
        <v>-31.742999999999999</v>
      </c>
      <c r="C1745" s="2">
        <v>-36.469000000000001</v>
      </c>
      <c r="D1745" s="2">
        <v>-1.35E-2</v>
      </c>
      <c r="G1745" s="1">
        <f t="shared" si="81"/>
        <v>0</v>
      </c>
      <c r="H1745">
        <v>-36.469000000000001</v>
      </c>
      <c r="I1745">
        <v>-1.35E-2</v>
      </c>
      <c r="J1745">
        <f t="shared" si="82"/>
        <v>13.5</v>
      </c>
      <c r="K1745">
        <f t="shared" si="83"/>
        <v>36.469000000000001</v>
      </c>
    </row>
    <row r="1746" spans="1:11" x14ac:dyDescent="0.15">
      <c r="A1746" s="3">
        <v>-18.751000000000001</v>
      </c>
      <c r="B1746" s="3">
        <v>-31.831</v>
      </c>
      <c r="C1746" s="2">
        <v>-36.546300000000002</v>
      </c>
      <c r="D1746" s="2">
        <v>-1.3599999999999999E-2</v>
      </c>
      <c r="G1746" s="1">
        <f t="shared" si="81"/>
        <v>0</v>
      </c>
      <c r="H1746">
        <v>-36.546300000000002</v>
      </c>
      <c r="I1746">
        <v>-1.3599999999999999E-2</v>
      </c>
      <c r="J1746">
        <f t="shared" si="82"/>
        <v>13.6</v>
      </c>
      <c r="K1746">
        <f t="shared" si="83"/>
        <v>36.546300000000002</v>
      </c>
    </row>
    <row r="1747" spans="1:11" x14ac:dyDescent="0.15">
      <c r="A1747" s="3">
        <v>-18.981999999999999</v>
      </c>
      <c r="B1747" s="3">
        <v>-32.006999999999998</v>
      </c>
      <c r="C1747" s="2">
        <v>-36.622900000000001</v>
      </c>
      <c r="D1747" s="2">
        <v>-1.37E-2</v>
      </c>
      <c r="G1747" s="1">
        <f t="shared" si="81"/>
        <v>0</v>
      </c>
      <c r="H1747">
        <v>-36.622900000000001</v>
      </c>
      <c r="I1747">
        <v>-1.37E-2</v>
      </c>
      <c r="J1747">
        <f t="shared" si="82"/>
        <v>13.700000000000001</v>
      </c>
      <c r="K1747">
        <f t="shared" si="83"/>
        <v>36.622900000000001</v>
      </c>
    </row>
    <row r="1748" spans="1:11" x14ac:dyDescent="0.15">
      <c r="A1748" s="3">
        <v>-19.213999999999999</v>
      </c>
      <c r="B1748" s="3">
        <v>-32.183999999999997</v>
      </c>
      <c r="C1748" s="2">
        <v>-36.698599999999999</v>
      </c>
      <c r="D1748" s="2">
        <v>-1.38E-2</v>
      </c>
      <c r="G1748" s="1">
        <f t="shared" si="81"/>
        <v>0</v>
      </c>
      <c r="H1748">
        <v>-36.698599999999999</v>
      </c>
      <c r="I1748">
        <v>-1.38E-2</v>
      </c>
      <c r="J1748">
        <f t="shared" si="82"/>
        <v>13.799999999999999</v>
      </c>
      <c r="K1748">
        <f t="shared" si="83"/>
        <v>36.698599999999999</v>
      </c>
    </row>
    <row r="1749" spans="1:11" x14ac:dyDescent="0.15">
      <c r="A1749" s="3">
        <v>-19.445</v>
      </c>
      <c r="B1749" s="3">
        <v>-32.536000000000001</v>
      </c>
      <c r="C1749" s="2">
        <v>-36.773600000000002</v>
      </c>
      <c r="D1749" s="2">
        <v>-1.3899999999999999E-2</v>
      </c>
      <c r="G1749" s="1">
        <f t="shared" si="81"/>
        <v>0</v>
      </c>
      <c r="H1749">
        <v>-36.773600000000002</v>
      </c>
      <c r="I1749">
        <v>-1.3899999999999999E-2</v>
      </c>
      <c r="J1749">
        <f t="shared" si="82"/>
        <v>13.899999999999999</v>
      </c>
      <c r="K1749">
        <f t="shared" si="83"/>
        <v>36.773600000000002</v>
      </c>
    </row>
    <row r="1750" spans="1:11" x14ac:dyDescent="0.15">
      <c r="A1750" s="3">
        <v>-19.643999999999998</v>
      </c>
      <c r="B1750" s="3">
        <v>-32.889000000000003</v>
      </c>
      <c r="C1750" s="2">
        <v>-36.847799999999999</v>
      </c>
      <c r="D1750" s="2">
        <v>-1.4E-2</v>
      </c>
      <c r="G1750" s="1">
        <f t="shared" si="81"/>
        <v>0</v>
      </c>
      <c r="H1750">
        <v>-36.847799999999999</v>
      </c>
      <c r="I1750">
        <v>-1.4E-2</v>
      </c>
      <c r="J1750">
        <f t="shared" si="82"/>
        <v>14</v>
      </c>
      <c r="K1750">
        <f t="shared" si="83"/>
        <v>36.847799999999999</v>
      </c>
    </row>
    <row r="1751" spans="1:11" x14ac:dyDescent="0.15">
      <c r="A1751" s="3">
        <v>-19.875</v>
      </c>
      <c r="B1751" s="3">
        <v>-32.889000000000003</v>
      </c>
      <c r="C1751" s="2">
        <v>-36.921199999999999</v>
      </c>
      <c r="D1751" s="2">
        <v>-1.41E-2</v>
      </c>
      <c r="G1751" s="1">
        <f t="shared" si="81"/>
        <v>0</v>
      </c>
      <c r="H1751">
        <v>-36.921199999999999</v>
      </c>
      <c r="I1751">
        <v>-1.41E-2</v>
      </c>
      <c r="J1751">
        <f t="shared" si="82"/>
        <v>14.1</v>
      </c>
      <c r="K1751">
        <f t="shared" si="83"/>
        <v>36.921199999999999</v>
      </c>
    </row>
    <row r="1752" spans="1:11" x14ac:dyDescent="0.15">
      <c r="A1752" s="3">
        <v>-20.085999999999999</v>
      </c>
      <c r="B1752" s="3">
        <v>-33.152999999999999</v>
      </c>
      <c r="C1752" s="2">
        <v>-36.994199999999999</v>
      </c>
      <c r="D1752" s="2">
        <v>-1.4200000000000001E-2</v>
      </c>
      <c r="G1752" s="1">
        <f t="shared" si="81"/>
        <v>0</v>
      </c>
      <c r="H1752">
        <v>-36.994199999999999</v>
      </c>
      <c r="I1752">
        <v>-1.4200000000000001E-2</v>
      </c>
      <c r="J1752">
        <f t="shared" si="82"/>
        <v>14.200000000000001</v>
      </c>
      <c r="K1752">
        <f t="shared" si="83"/>
        <v>36.994199999999999</v>
      </c>
    </row>
    <row r="1753" spans="1:11" x14ac:dyDescent="0.15">
      <c r="A1753" s="3">
        <v>-20.309000000000001</v>
      </c>
      <c r="B1753" s="3">
        <v>-33.241</v>
      </c>
      <c r="C1753" s="2">
        <v>-37.061599999999999</v>
      </c>
      <c r="D1753" s="2">
        <v>-1.43E-2</v>
      </c>
      <c r="G1753" s="1">
        <f t="shared" si="81"/>
        <v>0</v>
      </c>
      <c r="H1753">
        <v>-37.061599999999999</v>
      </c>
      <c r="I1753">
        <v>-1.43E-2</v>
      </c>
      <c r="J1753">
        <f t="shared" si="82"/>
        <v>14.3</v>
      </c>
      <c r="K1753">
        <f t="shared" si="83"/>
        <v>37.061599999999999</v>
      </c>
    </row>
    <row r="1754" spans="1:11" x14ac:dyDescent="0.15">
      <c r="A1754" s="3">
        <v>-20.515999999999998</v>
      </c>
      <c r="B1754" s="3">
        <v>-33.417999999999999</v>
      </c>
      <c r="C1754" s="2">
        <v>-37.136800000000001</v>
      </c>
      <c r="D1754" s="2">
        <v>-1.44E-2</v>
      </c>
      <c r="G1754" s="1">
        <f t="shared" si="81"/>
        <v>0</v>
      </c>
      <c r="H1754">
        <v>-37.136800000000001</v>
      </c>
      <c r="I1754">
        <v>-1.44E-2</v>
      </c>
      <c r="J1754">
        <f t="shared" si="82"/>
        <v>14.4</v>
      </c>
      <c r="K1754">
        <f t="shared" si="83"/>
        <v>37.136800000000001</v>
      </c>
    </row>
    <row r="1755" spans="1:11" x14ac:dyDescent="0.15">
      <c r="A1755" s="3">
        <v>-19.352</v>
      </c>
      <c r="B1755" s="3">
        <v>-23.19</v>
      </c>
      <c r="C1755" s="2">
        <v>-37.208799999999997</v>
      </c>
      <c r="D1755" s="2">
        <v>-1.4500000000000001E-2</v>
      </c>
      <c r="G1755" s="1">
        <f t="shared" si="81"/>
        <v>0</v>
      </c>
      <c r="H1755">
        <v>-37.208799999999997</v>
      </c>
      <c r="I1755">
        <v>-1.4500000000000001E-2</v>
      </c>
      <c r="J1755">
        <f t="shared" si="82"/>
        <v>14.5</v>
      </c>
      <c r="K1755">
        <f t="shared" si="83"/>
        <v>37.208799999999997</v>
      </c>
    </row>
    <row r="1756" spans="1:11" x14ac:dyDescent="0.15">
      <c r="A1756" s="3">
        <v>-18.131</v>
      </c>
      <c r="B1756" s="3">
        <v>-18.780999999999999</v>
      </c>
      <c r="C1756" s="2">
        <v>-37.2759</v>
      </c>
      <c r="D1756" s="2">
        <v>-1.46E-2</v>
      </c>
      <c r="G1756" s="1">
        <f t="shared" si="81"/>
        <v>0</v>
      </c>
      <c r="H1756">
        <v>-37.2759</v>
      </c>
      <c r="I1756">
        <v>-1.46E-2</v>
      </c>
      <c r="J1756">
        <f t="shared" si="82"/>
        <v>14.6</v>
      </c>
      <c r="K1756">
        <f t="shared" si="83"/>
        <v>37.2759</v>
      </c>
    </row>
    <row r="1757" spans="1:11" x14ac:dyDescent="0.15">
      <c r="A1757" s="3">
        <v>-16.350000000000001</v>
      </c>
      <c r="B1757" s="3">
        <v>-13.843</v>
      </c>
      <c r="C1757" s="2">
        <v>-37.349600000000002</v>
      </c>
      <c r="D1757" s="2">
        <v>-1.47E-2</v>
      </c>
      <c r="G1757" s="1">
        <f t="shared" si="81"/>
        <v>0</v>
      </c>
      <c r="H1757">
        <v>-37.349600000000002</v>
      </c>
      <c r="I1757">
        <v>-1.47E-2</v>
      </c>
      <c r="J1757">
        <f t="shared" si="82"/>
        <v>14.7</v>
      </c>
      <c r="K1757">
        <f t="shared" si="83"/>
        <v>37.349600000000002</v>
      </c>
    </row>
    <row r="1758" spans="1:11" x14ac:dyDescent="0.15">
      <c r="A1758" s="3">
        <v>-15.287000000000001</v>
      </c>
      <c r="B1758" s="3">
        <v>-11.11</v>
      </c>
      <c r="C1758" s="2">
        <v>-37.4116</v>
      </c>
      <c r="D1758" s="2">
        <v>-1.4800000000000001E-2</v>
      </c>
      <c r="G1758" s="1">
        <f t="shared" si="81"/>
        <v>0</v>
      </c>
      <c r="H1758">
        <v>-37.4116</v>
      </c>
      <c r="I1758">
        <v>-1.4800000000000001E-2</v>
      </c>
      <c r="J1758">
        <f t="shared" si="82"/>
        <v>14.8</v>
      </c>
      <c r="K1758">
        <f t="shared" si="83"/>
        <v>37.4116</v>
      </c>
    </row>
    <row r="1759" spans="1:11" x14ac:dyDescent="0.15">
      <c r="A1759" s="3">
        <v>-14.492000000000001</v>
      </c>
      <c r="B1759" s="3">
        <v>-9.6110000000000007</v>
      </c>
      <c r="C1759" s="2">
        <v>-37.486899999999999</v>
      </c>
      <c r="D1759" s="2">
        <v>-1.49E-2</v>
      </c>
      <c r="G1759" s="1">
        <f t="shared" si="81"/>
        <v>0</v>
      </c>
      <c r="H1759">
        <v>-37.486899999999999</v>
      </c>
      <c r="I1759">
        <v>-1.49E-2</v>
      </c>
      <c r="J1759">
        <f t="shared" si="82"/>
        <v>14.9</v>
      </c>
      <c r="K1759">
        <f t="shared" si="83"/>
        <v>37.486899999999999</v>
      </c>
    </row>
    <row r="1760" spans="1:11" x14ac:dyDescent="0.15">
      <c r="A1760" s="3">
        <v>-13.907999999999999</v>
      </c>
      <c r="B1760" s="3">
        <v>-8.2880000000000003</v>
      </c>
      <c r="C1760" s="2">
        <v>-37.555399999999999</v>
      </c>
      <c r="D1760" s="2">
        <v>-1.4999999999999999E-2</v>
      </c>
      <c r="G1760" s="1">
        <f t="shared" si="81"/>
        <v>0</v>
      </c>
      <c r="H1760">
        <v>-37.555399999999999</v>
      </c>
      <c r="I1760">
        <v>-1.4999999999999999E-2</v>
      </c>
      <c r="J1760">
        <f t="shared" si="82"/>
        <v>15</v>
      </c>
      <c r="K1760">
        <f t="shared" si="83"/>
        <v>37.555399999999999</v>
      </c>
    </row>
    <row r="1761" spans="1:11" x14ac:dyDescent="0.15">
      <c r="A1761" s="3">
        <v>-13.438000000000001</v>
      </c>
      <c r="B1761" s="3">
        <v>-7.7590000000000003</v>
      </c>
      <c r="C1761" s="2">
        <v>-37.623600000000003</v>
      </c>
      <c r="D1761" s="2">
        <v>-1.5100000000000001E-2</v>
      </c>
      <c r="G1761" s="1">
        <f t="shared" si="81"/>
        <v>0</v>
      </c>
      <c r="H1761">
        <v>-37.623600000000003</v>
      </c>
      <c r="I1761">
        <v>-1.5100000000000001E-2</v>
      </c>
      <c r="J1761">
        <f t="shared" si="82"/>
        <v>15.100000000000001</v>
      </c>
      <c r="K1761">
        <f t="shared" si="83"/>
        <v>37.623600000000003</v>
      </c>
    </row>
    <row r="1762" spans="1:11" x14ac:dyDescent="0.15">
      <c r="A1762" s="3">
        <v>-13.028</v>
      </c>
      <c r="B1762" s="3">
        <v>-7.3179999999999996</v>
      </c>
      <c r="C1762" s="2">
        <v>-37.686500000000002</v>
      </c>
      <c r="D1762" s="2">
        <v>-1.52E-2</v>
      </c>
      <c r="G1762" s="1">
        <f t="shared" si="81"/>
        <v>0</v>
      </c>
      <c r="H1762">
        <v>-37.686500000000002</v>
      </c>
      <c r="I1762">
        <v>-1.52E-2</v>
      </c>
      <c r="J1762">
        <f t="shared" si="82"/>
        <v>15.2</v>
      </c>
      <c r="K1762">
        <f t="shared" si="83"/>
        <v>37.686500000000002</v>
      </c>
    </row>
    <row r="1763" spans="1:11" x14ac:dyDescent="0.15">
      <c r="A1763" s="3">
        <v>-12.537000000000001</v>
      </c>
      <c r="B1763" s="3">
        <v>-6.8780000000000001</v>
      </c>
      <c r="C1763" s="2">
        <v>-37.715000000000003</v>
      </c>
      <c r="D1763" s="2">
        <v>-1.5299999999999999E-2</v>
      </c>
      <c r="G1763" s="1">
        <f t="shared" si="81"/>
        <v>0</v>
      </c>
      <c r="H1763">
        <v>-37.715000000000003</v>
      </c>
      <c r="I1763">
        <v>-1.5299999999999999E-2</v>
      </c>
      <c r="J1763">
        <f t="shared" si="82"/>
        <v>15.299999999999999</v>
      </c>
      <c r="K1763">
        <f t="shared" si="83"/>
        <v>37.715000000000003</v>
      </c>
    </row>
    <row r="1764" spans="1:11" x14ac:dyDescent="0.15">
      <c r="A1764" s="3">
        <v>-11.815</v>
      </c>
      <c r="B1764" s="3">
        <v>-6.1719999999999997</v>
      </c>
      <c r="C1764" s="2">
        <v>-37.736800000000002</v>
      </c>
      <c r="D1764" s="2">
        <v>-1.54E-2</v>
      </c>
      <c r="G1764" s="1">
        <f t="shared" si="81"/>
        <v>0</v>
      </c>
      <c r="H1764">
        <v>-37.736800000000002</v>
      </c>
      <c r="I1764">
        <v>-1.54E-2</v>
      </c>
      <c r="J1764">
        <f t="shared" si="82"/>
        <v>15.4</v>
      </c>
      <c r="K1764">
        <f t="shared" si="83"/>
        <v>37.736800000000002</v>
      </c>
    </row>
    <row r="1765" spans="1:11" x14ac:dyDescent="0.15">
      <c r="A1765" s="3">
        <v>-11.41</v>
      </c>
      <c r="B1765" s="3">
        <v>-5.9080000000000004</v>
      </c>
      <c r="C1765" s="2">
        <v>-37.753</v>
      </c>
      <c r="D1765" s="2">
        <v>-1.55E-2</v>
      </c>
      <c r="G1765" s="1">
        <f t="shared" si="81"/>
        <v>0</v>
      </c>
      <c r="H1765">
        <v>-37.753</v>
      </c>
      <c r="I1765">
        <v>-1.55E-2</v>
      </c>
      <c r="J1765">
        <f t="shared" si="82"/>
        <v>15.5</v>
      </c>
      <c r="K1765">
        <f t="shared" si="83"/>
        <v>37.753</v>
      </c>
    </row>
    <row r="1766" spans="1:11" x14ac:dyDescent="0.15">
      <c r="A1766" s="3">
        <v>-11.122</v>
      </c>
      <c r="B1766" s="3">
        <v>-5.3789999999999996</v>
      </c>
      <c r="C1766" s="2">
        <v>-37.775199999999998</v>
      </c>
      <c r="D1766" s="2">
        <v>-1.5599999999999999E-2</v>
      </c>
      <c r="G1766" s="1">
        <f t="shared" si="81"/>
        <v>0</v>
      </c>
      <c r="H1766">
        <v>-37.775199999999998</v>
      </c>
      <c r="I1766">
        <v>-1.5599999999999999E-2</v>
      </c>
      <c r="J1766">
        <f t="shared" si="82"/>
        <v>15.6</v>
      </c>
      <c r="K1766">
        <f t="shared" si="83"/>
        <v>37.775199999999998</v>
      </c>
    </row>
    <row r="1767" spans="1:11" x14ac:dyDescent="0.15">
      <c r="A1767" s="3">
        <v>-10.765000000000001</v>
      </c>
      <c r="B1767" s="3">
        <v>-4.9379999999999997</v>
      </c>
      <c r="C1767" s="2">
        <v>-37.793100000000003</v>
      </c>
      <c r="D1767" s="2">
        <v>-1.5699999999999999E-2</v>
      </c>
      <c r="G1767" s="1">
        <f t="shared" si="81"/>
        <v>0</v>
      </c>
      <c r="H1767">
        <v>-37.793100000000003</v>
      </c>
      <c r="I1767">
        <v>-1.5699999999999999E-2</v>
      </c>
      <c r="J1767">
        <f t="shared" si="82"/>
        <v>15.7</v>
      </c>
      <c r="K1767">
        <f t="shared" si="83"/>
        <v>37.793100000000003</v>
      </c>
    </row>
    <row r="1768" spans="1:11" x14ac:dyDescent="0.15">
      <c r="A1768" s="3">
        <v>-10.452999999999999</v>
      </c>
      <c r="B1768" s="3">
        <v>-4.7610000000000001</v>
      </c>
      <c r="C1768" s="2">
        <v>-37.811599999999999</v>
      </c>
      <c r="D1768" s="2">
        <v>-1.5800000000000002E-2</v>
      </c>
      <c r="G1768" s="1">
        <f t="shared" si="81"/>
        <v>0</v>
      </c>
      <c r="H1768">
        <v>-37.811599999999999</v>
      </c>
      <c r="I1768">
        <v>-1.5800000000000002E-2</v>
      </c>
      <c r="J1768">
        <f t="shared" si="82"/>
        <v>15.8</v>
      </c>
      <c r="K1768">
        <f t="shared" si="83"/>
        <v>37.811599999999999</v>
      </c>
    </row>
    <row r="1769" spans="1:11" x14ac:dyDescent="0.15">
      <c r="A1769" s="3">
        <v>-10.302</v>
      </c>
      <c r="B1769" s="3">
        <v>-4.4969999999999999</v>
      </c>
      <c r="C1769" s="2">
        <v>-37.829900000000002</v>
      </c>
      <c r="D1769" s="2">
        <v>-1.5900000000000001E-2</v>
      </c>
      <c r="G1769" s="1">
        <f t="shared" si="81"/>
        <v>0</v>
      </c>
      <c r="H1769">
        <v>-37.829900000000002</v>
      </c>
      <c r="I1769">
        <v>-1.5900000000000001E-2</v>
      </c>
      <c r="J1769">
        <f t="shared" si="82"/>
        <v>15.9</v>
      </c>
      <c r="K1769">
        <f t="shared" si="83"/>
        <v>37.829900000000002</v>
      </c>
    </row>
    <row r="1770" spans="1:11" x14ac:dyDescent="0.15">
      <c r="A1770" s="3">
        <v>-10.144</v>
      </c>
      <c r="B1770" s="3">
        <v>-4.4969999999999999</v>
      </c>
      <c r="C1770" s="2">
        <v>-37.844200000000001</v>
      </c>
      <c r="D1770" s="2">
        <v>-1.6E-2</v>
      </c>
      <c r="G1770" s="1">
        <f t="shared" si="81"/>
        <v>0</v>
      </c>
      <c r="H1770">
        <v>-37.844200000000001</v>
      </c>
      <c r="I1770">
        <v>-1.6E-2</v>
      </c>
      <c r="J1770">
        <f t="shared" si="82"/>
        <v>16</v>
      </c>
      <c r="K1770">
        <f t="shared" si="83"/>
        <v>37.844200000000001</v>
      </c>
    </row>
    <row r="1771" spans="1:11" x14ac:dyDescent="0.15">
      <c r="A1771" s="3">
        <v>-10.031000000000001</v>
      </c>
      <c r="B1771" s="3">
        <v>-4.056</v>
      </c>
      <c r="C1771" s="2">
        <v>-37.862000000000002</v>
      </c>
      <c r="D1771" s="2">
        <v>-1.61E-2</v>
      </c>
      <c r="G1771" s="1">
        <f t="shared" si="81"/>
        <v>0</v>
      </c>
      <c r="H1771">
        <v>-37.862000000000002</v>
      </c>
      <c r="I1771">
        <v>-1.61E-2</v>
      </c>
      <c r="J1771">
        <f t="shared" si="82"/>
        <v>16.100000000000001</v>
      </c>
      <c r="K1771">
        <f t="shared" si="83"/>
        <v>37.862000000000002</v>
      </c>
    </row>
    <row r="1772" spans="1:11" x14ac:dyDescent="0.15">
      <c r="A1772" s="3">
        <v>-9.9209999999999994</v>
      </c>
      <c r="B1772" s="3">
        <v>-4.1440000000000001</v>
      </c>
      <c r="C1772" s="2">
        <v>-37.878799999999998</v>
      </c>
      <c r="D1772" s="2">
        <v>-1.6199999999999999E-2</v>
      </c>
      <c r="G1772" s="1">
        <f t="shared" si="81"/>
        <v>0</v>
      </c>
      <c r="H1772">
        <v>-37.878799999999998</v>
      </c>
      <c r="I1772">
        <v>-1.6199999999999999E-2</v>
      </c>
      <c r="J1772">
        <f t="shared" si="82"/>
        <v>16.2</v>
      </c>
      <c r="K1772">
        <f t="shared" si="83"/>
        <v>37.878799999999998</v>
      </c>
    </row>
    <row r="1773" spans="1:11" x14ac:dyDescent="0.15">
      <c r="A1773" s="3">
        <v>-9.7349999999999994</v>
      </c>
      <c r="B1773" s="3">
        <v>-3.6150000000000002</v>
      </c>
      <c r="C1773" s="2">
        <v>-37.892000000000003</v>
      </c>
      <c r="D1773" s="2">
        <v>-1.6299999999999999E-2</v>
      </c>
      <c r="G1773" s="1">
        <f t="shared" si="81"/>
        <v>0</v>
      </c>
      <c r="H1773">
        <v>-37.892000000000003</v>
      </c>
      <c r="I1773">
        <v>-1.6299999999999999E-2</v>
      </c>
      <c r="J1773">
        <f t="shared" si="82"/>
        <v>16.299999999999997</v>
      </c>
      <c r="K1773">
        <f t="shared" si="83"/>
        <v>37.892000000000003</v>
      </c>
    </row>
    <row r="1774" spans="1:11" x14ac:dyDescent="0.15">
      <c r="A1774" s="3">
        <v>-9.625</v>
      </c>
      <c r="B1774" s="3">
        <v>-3.6150000000000002</v>
      </c>
      <c r="C1774" s="2">
        <v>-37.908200000000001</v>
      </c>
      <c r="D1774" s="2">
        <v>-1.6400000000000001E-2</v>
      </c>
      <c r="G1774" s="1">
        <f t="shared" si="81"/>
        <v>0</v>
      </c>
      <c r="H1774">
        <v>-37.908200000000001</v>
      </c>
      <c r="I1774">
        <v>-1.6400000000000001E-2</v>
      </c>
      <c r="J1774">
        <f t="shared" si="82"/>
        <v>16.400000000000002</v>
      </c>
      <c r="K1774">
        <f t="shared" si="83"/>
        <v>37.908200000000001</v>
      </c>
    </row>
    <row r="1775" spans="1:11" x14ac:dyDescent="0.15">
      <c r="A1775" s="3">
        <v>-9.43</v>
      </c>
      <c r="B1775" s="3">
        <v>-3.0859999999999999</v>
      </c>
      <c r="C1775" s="2">
        <v>-37.9191</v>
      </c>
      <c r="D1775" s="2">
        <v>-1.6500000000000001E-2</v>
      </c>
      <c r="G1775" s="1">
        <f t="shared" si="81"/>
        <v>0</v>
      </c>
      <c r="H1775">
        <v>-37.9191</v>
      </c>
      <c r="I1775">
        <v>-1.6500000000000001E-2</v>
      </c>
      <c r="J1775">
        <f t="shared" si="82"/>
        <v>16.5</v>
      </c>
      <c r="K1775">
        <f t="shared" si="83"/>
        <v>37.9191</v>
      </c>
    </row>
    <row r="1776" spans="1:11" x14ac:dyDescent="0.15">
      <c r="A1776" s="3">
        <v>-9.2840000000000007</v>
      </c>
      <c r="B1776" s="3">
        <v>-3.1739999999999999</v>
      </c>
      <c r="C1776" s="2">
        <v>-37.936999999999998</v>
      </c>
      <c r="D1776" s="2">
        <v>-1.66E-2</v>
      </c>
      <c r="G1776" s="1">
        <f t="shared" si="81"/>
        <v>0</v>
      </c>
      <c r="H1776">
        <v>-37.936999999999998</v>
      </c>
      <c r="I1776">
        <v>-1.66E-2</v>
      </c>
      <c r="J1776">
        <f t="shared" si="82"/>
        <v>16.600000000000001</v>
      </c>
      <c r="K1776">
        <f t="shared" si="83"/>
        <v>37.936999999999998</v>
      </c>
    </row>
    <row r="1777" spans="1:11" x14ac:dyDescent="0.15">
      <c r="A1777" s="3">
        <v>-9.1750000000000007</v>
      </c>
      <c r="B1777" s="3">
        <v>-2.7330000000000001</v>
      </c>
      <c r="C1777" s="2">
        <v>-37.9467</v>
      </c>
      <c r="D1777" s="2">
        <v>-1.67E-2</v>
      </c>
      <c r="G1777" s="1">
        <f t="shared" si="81"/>
        <v>0</v>
      </c>
      <c r="H1777">
        <v>-37.9467</v>
      </c>
      <c r="I1777">
        <v>-1.67E-2</v>
      </c>
      <c r="J1777">
        <f t="shared" si="82"/>
        <v>16.7</v>
      </c>
      <c r="K1777">
        <f t="shared" si="83"/>
        <v>37.9467</v>
      </c>
    </row>
    <row r="1778" spans="1:11" x14ac:dyDescent="0.15">
      <c r="A1778" s="3">
        <v>-9.0649999999999995</v>
      </c>
      <c r="B1778" s="3">
        <v>-2.8220000000000001</v>
      </c>
      <c r="C1778" s="2">
        <v>-37.963500000000003</v>
      </c>
      <c r="D1778" s="2">
        <v>-1.6799999999999999E-2</v>
      </c>
      <c r="G1778" s="1">
        <f t="shared" si="81"/>
        <v>0</v>
      </c>
      <c r="H1778">
        <v>-37.963500000000003</v>
      </c>
      <c r="I1778">
        <v>-1.6799999999999999E-2</v>
      </c>
      <c r="J1778">
        <f t="shared" si="82"/>
        <v>16.8</v>
      </c>
      <c r="K1778">
        <f t="shared" si="83"/>
        <v>37.963500000000003</v>
      </c>
    </row>
    <row r="1779" spans="1:11" x14ac:dyDescent="0.15">
      <c r="A1779" s="3">
        <v>-8.952</v>
      </c>
      <c r="B1779" s="3">
        <v>-2.4689999999999999</v>
      </c>
      <c r="C1779" s="2">
        <v>-37.972299999999997</v>
      </c>
      <c r="D1779" s="2">
        <v>-1.6899999999999998E-2</v>
      </c>
      <c r="G1779" s="1">
        <f t="shared" si="81"/>
        <v>0</v>
      </c>
      <c r="H1779">
        <v>-37.972299999999997</v>
      </c>
      <c r="I1779">
        <v>-1.6899999999999998E-2</v>
      </c>
      <c r="J1779">
        <f t="shared" si="82"/>
        <v>16.899999999999999</v>
      </c>
      <c r="K1779">
        <f t="shared" si="83"/>
        <v>37.972299999999997</v>
      </c>
    </row>
    <row r="1780" spans="1:11" x14ac:dyDescent="0.15">
      <c r="A1780" s="3">
        <v>-8.5500000000000007</v>
      </c>
      <c r="B1780" s="3">
        <v>-2.2930000000000001</v>
      </c>
      <c r="C1780" s="2">
        <v>-37.988500000000002</v>
      </c>
      <c r="D1780" s="2">
        <v>-1.7000000000000001E-2</v>
      </c>
      <c r="G1780" s="1">
        <f t="shared" si="81"/>
        <v>0</v>
      </c>
      <c r="H1780">
        <v>-37.988500000000002</v>
      </c>
      <c r="I1780">
        <v>-1.7000000000000001E-2</v>
      </c>
      <c r="J1780">
        <f t="shared" si="82"/>
        <v>17</v>
      </c>
      <c r="K1780">
        <f t="shared" si="83"/>
        <v>37.988500000000002</v>
      </c>
    </row>
    <row r="1781" spans="1:11" x14ac:dyDescent="0.15">
      <c r="A1781" s="3">
        <v>-8.3109999999999999</v>
      </c>
      <c r="B1781" s="3">
        <v>-1.8520000000000001</v>
      </c>
      <c r="C1781" s="2">
        <v>-37.995699999999999</v>
      </c>
      <c r="D1781" s="2">
        <v>-1.7100000000000001E-2</v>
      </c>
      <c r="G1781" s="1">
        <f t="shared" si="81"/>
        <v>0</v>
      </c>
      <c r="H1781">
        <v>-37.995699999999999</v>
      </c>
      <c r="I1781">
        <v>-1.7100000000000001E-2</v>
      </c>
      <c r="J1781">
        <f t="shared" si="82"/>
        <v>17.100000000000001</v>
      </c>
      <c r="K1781">
        <f t="shared" si="83"/>
        <v>37.995699999999999</v>
      </c>
    </row>
    <row r="1782" spans="1:11" x14ac:dyDescent="0.15">
      <c r="A1782" s="3">
        <v>-8.1969999999999992</v>
      </c>
      <c r="B1782" s="3">
        <v>-1.587</v>
      </c>
      <c r="C1782" s="2">
        <v>-38.011899999999997</v>
      </c>
      <c r="D1782" s="2">
        <v>-1.72E-2</v>
      </c>
      <c r="G1782" s="1">
        <f t="shared" si="81"/>
        <v>0</v>
      </c>
      <c r="H1782">
        <v>-38.011899999999997</v>
      </c>
      <c r="I1782">
        <v>-1.72E-2</v>
      </c>
      <c r="J1782">
        <f t="shared" si="82"/>
        <v>17.2</v>
      </c>
      <c r="K1782">
        <f t="shared" si="83"/>
        <v>38.011899999999997</v>
      </c>
    </row>
    <row r="1783" spans="1:11" x14ac:dyDescent="0.15">
      <c r="A1783" s="3">
        <v>-8.0679999999999996</v>
      </c>
      <c r="B1783" s="3">
        <v>-1.411</v>
      </c>
      <c r="C1783" s="2">
        <v>-38.018000000000001</v>
      </c>
      <c r="D1783" s="2">
        <v>-1.7299999999999999E-2</v>
      </c>
      <c r="G1783" s="1">
        <f t="shared" si="81"/>
        <v>0</v>
      </c>
      <c r="H1783">
        <v>-38.018000000000001</v>
      </c>
      <c r="I1783">
        <v>-1.7299999999999999E-2</v>
      </c>
      <c r="J1783">
        <f t="shared" si="82"/>
        <v>17.3</v>
      </c>
      <c r="K1783">
        <f t="shared" si="83"/>
        <v>38.018000000000001</v>
      </c>
    </row>
    <row r="1784" spans="1:11" x14ac:dyDescent="0.15">
      <c r="A1784" s="3">
        <v>-7.8609999999999998</v>
      </c>
      <c r="B1784" s="3">
        <v>-1.323</v>
      </c>
      <c r="C1784" s="2">
        <v>-38.0336</v>
      </c>
      <c r="D1784" s="2">
        <v>-1.7399999999999999E-2</v>
      </c>
      <c r="G1784" s="1">
        <f t="shared" si="81"/>
        <v>0</v>
      </c>
      <c r="H1784">
        <v>-38.0336</v>
      </c>
      <c r="I1784">
        <v>-1.7399999999999999E-2</v>
      </c>
      <c r="J1784">
        <f t="shared" si="82"/>
        <v>17.399999999999999</v>
      </c>
      <c r="K1784">
        <f t="shared" si="83"/>
        <v>38.0336</v>
      </c>
    </row>
    <row r="1785" spans="1:11" x14ac:dyDescent="0.15">
      <c r="A1785" s="3">
        <v>-7.4710000000000001</v>
      </c>
      <c r="B1785" s="3">
        <v>-0.79400000000000004</v>
      </c>
      <c r="C1785" s="2">
        <v>-38.0383</v>
      </c>
      <c r="D1785" s="2">
        <v>-1.7500000000000002E-2</v>
      </c>
      <c r="G1785" s="1">
        <f t="shared" si="81"/>
        <v>0</v>
      </c>
      <c r="H1785">
        <v>-38.0383</v>
      </c>
      <c r="I1785">
        <v>-1.7500000000000002E-2</v>
      </c>
      <c r="J1785">
        <f t="shared" si="82"/>
        <v>17.5</v>
      </c>
      <c r="K1785">
        <f t="shared" si="83"/>
        <v>38.0383</v>
      </c>
    </row>
    <row r="1786" spans="1:11" x14ac:dyDescent="0.15">
      <c r="A1786" s="3">
        <v>-6.9029999999999996</v>
      </c>
      <c r="B1786" s="3">
        <v>-0.17599999999999999</v>
      </c>
      <c r="C1786" s="2">
        <v>-38.052999999999997</v>
      </c>
      <c r="D1786" s="2">
        <v>-1.7600000000000001E-2</v>
      </c>
      <c r="G1786" s="1">
        <f t="shared" si="81"/>
        <v>0</v>
      </c>
      <c r="H1786">
        <v>-38.052999999999997</v>
      </c>
      <c r="I1786">
        <v>-1.7600000000000001E-2</v>
      </c>
      <c r="J1786">
        <f t="shared" si="82"/>
        <v>17.600000000000001</v>
      </c>
      <c r="K1786">
        <f t="shared" si="83"/>
        <v>38.052999999999997</v>
      </c>
    </row>
    <row r="1787" spans="1:11" x14ac:dyDescent="0.15">
      <c r="A1787" s="3">
        <v>-6.2709999999999999</v>
      </c>
      <c r="B1787" s="3">
        <v>0.441</v>
      </c>
      <c r="C1787" s="2">
        <v>-38.057099999999998</v>
      </c>
      <c r="D1787" s="2">
        <v>-1.77E-2</v>
      </c>
      <c r="G1787" s="1">
        <f t="shared" si="81"/>
        <v>0</v>
      </c>
      <c r="H1787">
        <v>-38.057099999999998</v>
      </c>
      <c r="I1787">
        <v>-1.77E-2</v>
      </c>
      <c r="J1787">
        <f t="shared" si="82"/>
        <v>17.7</v>
      </c>
      <c r="K1787">
        <f t="shared" si="83"/>
        <v>38.057099999999998</v>
      </c>
    </row>
    <row r="1788" spans="1:11" x14ac:dyDescent="0.15">
      <c r="A1788" s="3">
        <v>-5.516</v>
      </c>
      <c r="B1788" s="3">
        <v>1.234</v>
      </c>
      <c r="C1788" s="2">
        <v>-38.071100000000001</v>
      </c>
      <c r="D1788" s="2">
        <v>-1.78E-2</v>
      </c>
      <c r="G1788" s="1">
        <f t="shared" si="81"/>
        <v>0</v>
      </c>
      <c r="H1788">
        <v>-38.071100000000001</v>
      </c>
      <c r="I1788">
        <v>-1.78E-2</v>
      </c>
      <c r="J1788">
        <f t="shared" si="82"/>
        <v>17.8</v>
      </c>
      <c r="K1788">
        <f t="shared" si="83"/>
        <v>38.071100000000001</v>
      </c>
    </row>
    <row r="1789" spans="1:11" x14ac:dyDescent="0.15">
      <c r="A1789" s="3">
        <v>-4.4539999999999997</v>
      </c>
      <c r="B1789" s="3">
        <v>1.94</v>
      </c>
      <c r="C1789" s="2">
        <v>-38.0745</v>
      </c>
      <c r="D1789" s="2">
        <v>-1.7899999999999999E-2</v>
      </c>
      <c r="G1789" s="1">
        <f t="shared" si="81"/>
        <v>0</v>
      </c>
      <c r="H1789">
        <v>-38.0745</v>
      </c>
      <c r="I1789">
        <v>-1.7899999999999999E-2</v>
      </c>
      <c r="J1789">
        <f t="shared" si="82"/>
        <v>17.899999999999999</v>
      </c>
      <c r="K1789">
        <f t="shared" si="83"/>
        <v>38.0745</v>
      </c>
    </row>
    <row r="1790" spans="1:11" x14ac:dyDescent="0.15">
      <c r="A1790" s="3">
        <v>-3.573</v>
      </c>
      <c r="B1790" s="3">
        <v>2.5569999999999999</v>
      </c>
      <c r="C1790" s="2">
        <v>-38.088099999999997</v>
      </c>
      <c r="D1790" s="2">
        <v>-1.7999999999999999E-2</v>
      </c>
      <c r="G1790" s="1">
        <f t="shared" si="81"/>
        <v>0</v>
      </c>
      <c r="H1790">
        <v>-38.088099999999997</v>
      </c>
      <c r="I1790">
        <v>-1.7999999999999999E-2</v>
      </c>
      <c r="J1790">
        <f t="shared" si="82"/>
        <v>18</v>
      </c>
      <c r="K1790">
        <f t="shared" si="83"/>
        <v>38.088099999999997</v>
      </c>
    </row>
    <row r="1791" spans="1:11" x14ac:dyDescent="0.15">
      <c r="A1791" s="3">
        <v>-2.5590000000000002</v>
      </c>
      <c r="B1791" s="3">
        <v>3.351</v>
      </c>
      <c r="C1791" s="2">
        <v>-38.090800000000002</v>
      </c>
      <c r="D1791" s="2">
        <v>-1.8100000000000002E-2</v>
      </c>
      <c r="G1791" s="1">
        <f t="shared" si="81"/>
        <v>0</v>
      </c>
      <c r="H1791">
        <v>-38.090800000000002</v>
      </c>
      <c r="I1791">
        <v>-1.8100000000000002E-2</v>
      </c>
      <c r="J1791">
        <f t="shared" si="82"/>
        <v>18.100000000000001</v>
      </c>
      <c r="K1791">
        <f t="shared" si="83"/>
        <v>38.090800000000002</v>
      </c>
    </row>
    <row r="1792" spans="1:11" x14ac:dyDescent="0.15">
      <c r="A1792" s="3">
        <v>-1.639</v>
      </c>
      <c r="B1792" s="3">
        <v>4.056</v>
      </c>
      <c r="C1792" s="2">
        <v>-38.103200000000001</v>
      </c>
      <c r="D1792" s="2">
        <v>-1.8200000000000001E-2</v>
      </c>
      <c r="G1792" s="1">
        <f t="shared" si="81"/>
        <v>0</v>
      </c>
      <c r="H1792">
        <v>-38.103200000000001</v>
      </c>
      <c r="I1792">
        <v>-1.8200000000000001E-2</v>
      </c>
      <c r="J1792">
        <f t="shared" si="82"/>
        <v>18.2</v>
      </c>
      <c r="K1792">
        <f t="shared" si="83"/>
        <v>38.103200000000001</v>
      </c>
    </row>
    <row r="1793" spans="1:11" x14ac:dyDescent="0.15">
      <c r="A1793" s="3">
        <v>-0.69799999999999995</v>
      </c>
      <c r="B1793" s="3">
        <v>4.2320000000000002</v>
      </c>
      <c r="C1793" s="2">
        <v>-38.105400000000003</v>
      </c>
      <c r="D1793" s="2">
        <v>-1.83E-2</v>
      </c>
      <c r="G1793" s="1">
        <f t="shared" si="81"/>
        <v>0</v>
      </c>
      <c r="H1793">
        <v>-38.105400000000003</v>
      </c>
      <c r="I1793">
        <v>-1.83E-2</v>
      </c>
      <c r="J1793">
        <f t="shared" si="82"/>
        <v>18.3</v>
      </c>
      <c r="K1793">
        <f t="shared" si="83"/>
        <v>38.105400000000003</v>
      </c>
    </row>
    <row r="1794" spans="1:11" x14ac:dyDescent="0.15">
      <c r="A1794" s="3">
        <v>0.13</v>
      </c>
      <c r="B1794" s="3">
        <v>4.673</v>
      </c>
      <c r="C1794" s="2">
        <v>-38.113500000000002</v>
      </c>
      <c r="D1794" s="2">
        <v>-1.84E-2</v>
      </c>
      <c r="G1794" s="1">
        <f t="shared" ref="G1794:G1857" si="84">F1794*1000</f>
        <v>0</v>
      </c>
      <c r="H1794">
        <v>-38.113500000000002</v>
      </c>
      <c r="I1794">
        <v>-1.84E-2</v>
      </c>
      <c r="J1794">
        <f t="shared" ref="J1794:J1857" si="85">-I1794*1000</f>
        <v>18.399999999999999</v>
      </c>
      <c r="K1794">
        <f t="shared" ref="K1794:K1857" si="86">-H1794</f>
        <v>38.113500000000002</v>
      </c>
    </row>
    <row r="1795" spans="1:11" x14ac:dyDescent="0.15">
      <c r="A1795" s="3">
        <v>0.93300000000000005</v>
      </c>
      <c r="B1795" s="3">
        <v>5.3789999999999996</v>
      </c>
      <c r="C1795" s="2">
        <v>-38.119</v>
      </c>
      <c r="D1795" s="2">
        <v>-1.8499999999999999E-2</v>
      </c>
      <c r="G1795" s="1">
        <f t="shared" si="84"/>
        <v>0</v>
      </c>
      <c r="H1795">
        <v>-38.119</v>
      </c>
      <c r="I1795">
        <v>-1.8499999999999999E-2</v>
      </c>
      <c r="J1795">
        <f t="shared" si="85"/>
        <v>18.5</v>
      </c>
      <c r="K1795">
        <f t="shared" si="86"/>
        <v>38.119</v>
      </c>
    </row>
    <row r="1796" spans="1:11" x14ac:dyDescent="0.15">
      <c r="A1796" s="3">
        <v>1.61</v>
      </c>
      <c r="B1796" s="3">
        <v>6.26</v>
      </c>
      <c r="C1796" s="2">
        <v>-38.136699999999998</v>
      </c>
      <c r="D1796" s="2">
        <v>-1.8599999999999998E-2</v>
      </c>
      <c r="G1796" s="1">
        <f t="shared" si="84"/>
        <v>0</v>
      </c>
      <c r="H1796">
        <v>-38.136699999999998</v>
      </c>
      <c r="I1796">
        <v>-1.8599999999999998E-2</v>
      </c>
      <c r="J1796">
        <f t="shared" si="85"/>
        <v>18.599999999999998</v>
      </c>
      <c r="K1796">
        <f t="shared" si="86"/>
        <v>38.136699999999998</v>
      </c>
    </row>
    <row r="1797" spans="1:11" x14ac:dyDescent="0.15">
      <c r="A1797" s="3">
        <v>2.2389999999999999</v>
      </c>
      <c r="B1797" s="3">
        <v>6.9660000000000002</v>
      </c>
      <c r="C1797" s="2">
        <v>-38.131399999999999</v>
      </c>
      <c r="D1797" s="2">
        <v>-1.8700000000000001E-2</v>
      </c>
      <c r="G1797" s="1">
        <f t="shared" si="84"/>
        <v>0</v>
      </c>
      <c r="H1797">
        <v>-38.131399999999999</v>
      </c>
      <c r="I1797">
        <v>-1.8700000000000001E-2</v>
      </c>
      <c r="J1797">
        <f t="shared" si="85"/>
        <v>18.700000000000003</v>
      </c>
      <c r="K1797">
        <f t="shared" si="86"/>
        <v>38.131399999999999</v>
      </c>
    </row>
    <row r="1798" spans="1:11" x14ac:dyDescent="0.15">
      <c r="A1798" s="3">
        <v>2.827</v>
      </c>
      <c r="B1798" s="3">
        <v>7.6710000000000003</v>
      </c>
      <c r="C1798" s="2">
        <v>-38.137999999999998</v>
      </c>
      <c r="D1798" s="2">
        <v>-1.8800000000000001E-2</v>
      </c>
      <c r="G1798" s="1">
        <f t="shared" si="84"/>
        <v>0</v>
      </c>
      <c r="H1798">
        <v>-38.137999999999998</v>
      </c>
      <c r="I1798">
        <v>-1.8800000000000001E-2</v>
      </c>
      <c r="J1798">
        <f t="shared" si="85"/>
        <v>18.8</v>
      </c>
      <c r="K1798">
        <f t="shared" si="86"/>
        <v>38.137999999999998</v>
      </c>
    </row>
    <row r="1799" spans="1:11" x14ac:dyDescent="0.15">
      <c r="A1799" s="3">
        <v>3.31</v>
      </c>
      <c r="B1799" s="3">
        <v>8.1999999999999993</v>
      </c>
      <c r="C1799" s="2">
        <v>-38.144100000000002</v>
      </c>
      <c r="D1799" s="2">
        <v>-1.89E-2</v>
      </c>
      <c r="G1799" s="1">
        <f t="shared" si="84"/>
        <v>0</v>
      </c>
      <c r="H1799">
        <v>-38.144100000000002</v>
      </c>
      <c r="I1799">
        <v>-1.89E-2</v>
      </c>
      <c r="J1799">
        <f t="shared" si="85"/>
        <v>18.899999999999999</v>
      </c>
      <c r="K1799">
        <f t="shared" si="86"/>
        <v>38.144100000000002</v>
      </c>
    </row>
    <row r="1800" spans="1:11" x14ac:dyDescent="0.15">
      <c r="A1800" s="3">
        <v>3.78</v>
      </c>
      <c r="B1800" s="3">
        <v>8.9939999999999998</v>
      </c>
      <c r="C1800" s="2">
        <v>-38.148400000000002</v>
      </c>
      <c r="D1800" s="2">
        <v>-1.9E-2</v>
      </c>
      <c r="G1800" s="1">
        <f t="shared" si="84"/>
        <v>0</v>
      </c>
      <c r="H1800">
        <v>-38.148400000000002</v>
      </c>
      <c r="I1800">
        <v>-1.9E-2</v>
      </c>
      <c r="J1800">
        <f t="shared" si="85"/>
        <v>19</v>
      </c>
      <c r="K1800">
        <f t="shared" si="86"/>
        <v>38.148400000000002</v>
      </c>
    </row>
    <row r="1801" spans="1:11" x14ac:dyDescent="0.15">
      <c r="A1801" s="3">
        <v>4.1900000000000004</v>
      </c>
      <c r="B1801" s="3">
        <v>9.875</v>
      </c>
      <c r="C1801" s="2">
        <v>-38.154400000000003</v>
      </c>
      <c r="D1801" s="2">
        <v>-1.9099999999999999E-2</v>
      </c>
      <c r="G1801" s="1">
        <f t="shared" si="84"/>
        <v>0</v>
      </c>
      <c r="H1801">
        <v>-38.154400000000003</v>
      </c>
      <c r="I1801">
        <v>-1.9099999999999999E-2</v>
      </c>
      <c r="J1801">
        <f t="shared" si="85"/>
        <v>19.099999999999998</v>
      </c>
      <c r="K1801">
        <f t="shared" si="86"/>
        <v>38.154400000000003</v>
      </c>
    </row>
    <row r="1802" spans="1:11" x14ac:dyDescent="0.15">
      <c r="A1802" s="3">
        <v>4.6399999999999997</v>
      </c>
      <c r="B1802" s="3">
        <v>10.845000000000001</v>
      </c>
      <c r="C1802" s="2">
        <v>-38.161200000000001</v>
      </c>
      <c r="D1802" s="2">
        <v>-1.9199999999999998E-2</v>
      </c>
      <c r="G1802" s="1">
        <f t="shared" si="84"/>
        <v>0</v>
      </c>
      <c r="H1802">
        <v>-38.161200000000001</v>
      </c>
      <c r="I1802">
        <v>-1.9199999999999998E-2</v>
      </c>
      <c r="J1802">
        <f t="shared" si="85"/>
        <v>19.2</v>
      </c>
      <c r="K1802">
        <f t="shared" si="86"/>
        <v>38.161200000000001</v>
      </c>
    </row>
    <row r="1803" spans="1:11" x14ac:dyDescent="0.15">
      <c r="A1803" s="3">
        <v>5.0819999999999999</v>
      </c>
      <c r="B1803" s="3">
        <v>11.903</v>
      </c>
      <c r="C1803" s="2">
        <v>-38.167400000000001</v>
      </c>
      <c r="D1803" s="2">
        <v>-1.9300000000000001E-2</v>
      </c>
      <c r="G1803" s="1">
        <f t="shared" si="84"/>
        <v>0</v>
      </c>
      <c r="H1803">
        <v>-38.167400000000001</v>
      </c>
      <c r="I1803">
        <v>-1.9300000000000001E-2</v>
      </c>
      <c r="J1803">
        <f t="shared" si="85"/>
        <v>19.3</v>
      </c>
      <c r="K1803">
        <f t="shared" si="86"/>
        <v>38.167400000000001</v>
      </c>
    </row>
    <row r="1804" spans="1:11" x14ac:dyDescent="0.15">
      <c r="A1804" s="3">
        <v>5.5490000000000004</v>
      </c>
      <c r="B1804" s="3">
        <v>12.962</v>
      </c>
      <c r="C1804" s="2">
        <v>-38.170900000000003</v>
      </c>
      <c r="D1804" s="2">
        <v>-1.9400000000000001E-2</v>
      </c>
      <c r="G1804" s="1">
        <f t="shared" si="84"/>
        <v>0</v>
      </c>
      <c r="H1804">
        <v>-38.170900000000003</v>
      </c>
      <c r="I1804">
        <v>-1.9400000000000001E-2</v>
      </c>
      <c r="J1804">
        <f t="shared" si="85"/>
        <v>19.400000000000002</v>
      </c>
      <c r="K1804">
        <f t="shared" si="86"/>
        <v>38.170900000000003</v>
      </c>
    </row>
    <row r="1805" spans="1:11" x14ac:dyDescent="0.15">
      <c r="A1805" s="3">
        <v>5.9950000000000001</v>
      </c>
      <c r="B1805" s="3">
        <v>14.02</v>
      </c>
      <c r="C1805" s="2">
        <v>-38.1751</v>
      </c>
      <c r="D1805" s="2">
        <v>-1.95E-2</v>
      </c>
      <c r="G1805" s="1">
        <f t="shared" si="84"/>
        <v>0</v>
      </c>
      <c r="H1805">
        <v>-38.1751</v>
      </c>
      <c r="I1805">
        <v>-1.95E-2</v>
      </c>
      <c r="J1805">
        <f t="shared" si="85"/>
        <v>19.5</v>
      </c>
      <c r="K1805">
        <f t="shared" si="86"/>
        <v>38.1751</v>
      </c>
    </row>
    <row r="1806" spans="1:11" x14ac:dyDescent="0.15">
      <c r="A1806" s="3">
        <v>6.4859999999999998</v>
      </c>
      <c r="B1806" s="3">
        <v>14.901</v>
      </c>
      <c r="C1806" s="2">
        <v>-38.178800000000003</v>
      </c>
      <c r="D1806" s="2">
        <v>-1.9599999999999999E-2</v>
      </c>
      <c r="G1806" s="1">
        <f t="shared" si="84"/>
        <v>0</v>
      </c>
      <c r="H1806">
        <v>-38.178800000000003</v>
      </c>
      <c r="I1806">
        <v>-1.9599999999999999E-2</v>
      </c>
      <c r="J1806">
        <f t="shared" si="85"/>
        <v>19.599999999999998</v>
      </c>
      <c r="K1806">
        <f t="shared" si="86"/>
        <v>38.178800000000003</v>
      </c>
    </row>
    <row r="1807" spans="1:11" x14ac:dyDescent="0.15">
      <c r="A1807" s="3">
        <v>6.9889999999999999</v>
      </c>
      <c r="B1807" s="3">
        <v>15.519</v>
      </c>
      <c r="C1807" s="2">
        <v>-38.1843</v>
      </c>
      <c r="D1807" s="2">
        <v>-1.9699999999999999E-2</v>
      </c>
      <c r="G1807" s="1">
        <f t="shared" si="84"/>
        <v>0</v>
      </c>
      <c r="H1807">
        <v>-38.1843</v>
      </c>
      <c r="I1807">
        <v>-1.9699999999999999E-2</v>
      </c>
      <c r="J1807">
        <f t="shared" si="85"/>
        <v>19.7</v>
      </c>
      <c r="K1807">
        <f t="shared" si="86"/>
        <v>38.1843</v>
      </c>
    </row>
    <row r="1808" spans="1:11" x14ac:dyDescent="0.15">
      <c r="A1808" s="3">
        <v>7.4390000000000001</v>
      </c>
      <c r="B1808" s="3">
        <v>16.399999999999999</v>
      </c>
      <c r="C1808" s="2">
        <v>-38.188200000000002</v>
      </c>
      <c r="D1808" s="2">
        <v>-1.9800000000000002E-2</v>
      </c>
      <c r="G1808" s="1">
        <f t="shared" si="84"/>
        <v>0</v>
      </c>
      <c r="H1808">
        <v>-38.188200000000002</v>
      </c>
      <c r="I1808">
        <v>-1.9800000000000002E-2</v>
      </c>
      <c r="J1808">
        <f t="shared" si="85"/>
        <v>19.8</v>
      </c>
      <c r="K1808">
        <f t="shared" si="86"/>
        <v>38.188200000000002</v>
      </c>
    </row>
    <row r="1809" spans="1:11" x14ac:dyDescent="0.15">
      <c r="A1809" s="3">
        <v>7.9260000000000002</v>
      </c>
      <c r="B1809" s="3">
        <v>17.282</v>
      </c>
      <c r="C1809" s="2">
        <v>-38.191099999999999</v>
      </c>
      <c r="D1809" s="2">
        <v>-1.9900000000000001E-2</v>
      </c>
      <c r="G1809" s="1">
        <f t="shared" si="84"/>
        <v>0</v>
      </c>
      <c r="H1809">
        <v>-38.191099999999999</v>
      </c>
      <c r="I1809">
        <v>-1.9900000000000001E-2</v>
      </c>
      <c r="J1809">
        <f t="shared" si="85"/>
        <v>19.900000000000002</v>
      </c>
      <c r="K1809">
        <f t="shared" si="86"/>
        <v>38.191099999999999</v>
      </c>
    </row>
    <row r="1810" spans="1:11" x14ac:dyDescent="0.15">
      <c r="A1810" s="3">
        <v>8.4239999999999995</v>
      </c>
      <c r="B1810" s="3">
        <v>18.164000000000001</v>
      </c>
      <c r="C1810" s="2">
        <v>-38.1935</v>
      </c>
      <c r="D1810" s="2">
        <v>-0.02</v>
      </c>
      <c r="G1810" s="1">
        <f t="shared" si="84"/>
        <v>0</v>
      </c>
      <c r="H1810">
        <v>-38.1935</v>
      </c>
      <c r="I1810">
        <v>-0.02</v>
      </c>
      <c r="J1810">
        <f t="shared" si="85"/>
        <v>20</v>
      </c>
      <c r="K1810">
        <f t="shared" si="86"/>
        <v>38.1935</v>
      </c>
    </row>
    <row r="1811" spans="1:11" x14ac:dyDescent="0.15">
      <c r="A1811" s="3">
        <v>8.923</v>
      </c>
      <c r="B1811" s="3">
        <v>18.869</v>
      </c>
      <c r="C1811" s="2">
        <v>-37.680399999999999</v>
      </c>
      <c r="D1811" s="2">
        <v>-1.9900000000000001E-2</v>
      </c>
      <c r="G1811" s="1">
        <f t="shared" si="84"/>
        <v>0</v>
      </c>
      <c r="H1811">
        <v>-37.680399999999999</v>
      </c>
      <c r="I1811">
        <v>-1.9900000000000001E-2</v>
      </c>
      <c r="J1811">
        <f t="shared" si="85"/>
        <v>19.900000000000002</v>
      </c>
      <c r="K1811">
        <f t="shared" si="86"/>
        <v>37.680399999999999</v>
      </c>
    </row>
    <row r="1812" spans="1:11" x14ac:dyDescent="0.15">
      <c r="A1812" s="3">
        <v>9.4339999999999993</v>
      </c>
      <c r="B1812" s="3">
        <v>19.751000000000001</v>
      </c>
      <c r="C1812" s="2">
        <v>-37.221699999999998</v>
      </c>
      <c r="D1812" s="2">
        <v>-1.9800000000000002E-2</v>
      </c>
      <c r="G1812" s="1">
        <f t="shared" si="84"/>
        <v>0</v>
      </c>
      <c r="H1812">
        <v>-37.221699999999998</v>
      </c>
      <c r="I1812">
        <v>-1.9800000000000002E-2</v>
      </c>
      <c r="J1812">
        <f t="shared" si="85"/>
        <v>19.8</v>
      </c>
      <c r="K1812">
        <f t="shared" si="86"/>
        <v>37.221699999999998</v>
      </c>
    </row>
    <row r="1813" spans="1:11" x14ac:dyDescent="0.15">
      <c r="A1813" s="3">
        <v>9.9009999999999998</v>
      </c>
      <c r="B1813" s="3">
        <v>20.721</v>
      </c>
      <c r="C1813" s="2">
        <v>-36.769799999999996</v>
      </c>
      <c r="D1813" s="2">
        <v>-1.9699999999999999E-2</v>
      </c>
      <c r="G1813" s="1">
        <f t="shared" si="84"/>
        <v>0</v>
      </c>
      <c r="H1813">
        <v>-36.769799999999996</v>
      </c>
      <c r="I1813">
        <v>-1.9699999999999999E-2</v>
      </c>
      <c r="J1813">
        <f t="shared" si="85"/>
        <v>19.7</v>
      </c>
      <c r="K1813">
        <f t="shared" si="86"/>
        <v>36.769799999999996</v>
      </c>
    </row>
    <row r="1814" spans="1:11" x14ac:dyDescent="0.15">
      <c r="A1814" s="3">
        <v>10.327</v>
      </c>
      <c r="B1814" s="3">
        <v>21.690999999999999</v>
      </c>
      <c r="C1814" s="2">
        <v>-36.3142</v>
      </c>
      <c r="D1814" s="2">
        <v>-1.9599999999999999E-2</v>
      </c>
      <c r="G1814" s="1">
        <f t="shared" si="84"/>
        <v>0</v>
      </c>
      <c r="H1814">
        <v>-36.3142</v>
      </c>
      <c r="I1814">
        <v>-1.9599999999999999E-2</v>
      </c>
      <c r="J1814">
        <f t="shared" si="85"/>
        <v>19.599999999999998</v>
      </c>
      <c r="K1814">
        <f t="shared" si="86"/>
        <v>36.3142</v>
      </c>
    </row>
    <row r="1815" spans="1:11" x14ac:dyDescent="0.15">
      <c r="A1815" s="3">
        <v>10.769</v>
      </c>
      <c r="B1815" s="3">
        <v>22.661000000000001</v>
      </c>
      <c r="C1815" s="2">
        <v>-35.8628</v>
      </c>
      <c r="D1815" s="2">
        <v>-1.95E-2</v>
      </c>
      <c r="G1815" s="1">
        <f t="shared" si="84"/>
        <v>0</v>
      </c>
      <c r="H1815">
        <v>-35.8628</v>
      </c>
      <c r="I1815">
        <v>-1.95E-2</v>
      </c>
      <c r="J1815">
        <f t="shared" si="85"/>
        <v>19.5</v>
      </c>
      <c r="K1815">
        <f t="shared" si="86"/>
        <v>35.8628</v>
      </c>
    </row>
    <row r="1816" spans="1:11" x14ac:dyDescent="0.15">
      <c r="A1816" s="3">
        <v>11.227</v>
      </c>
      <c r="B1816" s="3">
        <v>23.719000000000001</v>
      </c>
      <c r="C1816" s="2">
        <v>-35.415700000000001</v>
      </c>
      <c r="D1816" s="2">
        <v>-1.9400000000000001E-2</v>
      </c>
      <c r="G1816" s="1">
        <f t="shared" si="84"/>
        <v>0</v>
      </c>
      <c r="H1816">
        <v>-35.415700000000001</v>
      </c>
      <c r="I1816">
        <v>-1.9400000000000001E-2</v>
      </c>
      <c r="J1816">
        <f t="shared" si="85"/>
        <v>19.400000000000002</v>
      </c>
      <c r="K1816">
        <f t="shared" si="86"/>
        <v>35.415700000000001</v>
      </c>
    </row>
    <row r="1817" spans="1:11" x14ac:dyDescent="0.15">
      <c r="A1817" s="3">
        <v>11.779</v>
      </c>
      <c r="B1817" s="3">
        <v>24.423999999999999</v>
      </c>
      <c r="C1817" s="2">
        <v>-34.967700000000001</v>
      </c>
      <c r="D1817" s="2">
        <v>-1.9300000000000001E-2</v>
      </c>
      <c r="G1817" s="1">
        <f t="shared" si="84"/>
        <v>0</v>
      </c>
      <c r="H1817">
        <v>-34.967700000000001</v>
      </c>
      <c r="I1817">
        <v>-1.9300000000000001E-2</v>
      </c>
      <c r="J1817">
        <f t="shared" si="85"/>
        <v>19.3</v>
      </c>
      <c r="K1817">
        <f t="shared" si="86"/>
        <v>34.967700000000001</v>
      </c>
    </row>
    <row r="1818" spans="1:11" x14ac:dyDescent="0.15">
      <c r="A1818" s="3">
        <v>12.225</v>
      </c>
      <c r="B1818" s="3">
        <v>24.423999999999999</v>
      </c>
      <c r="C1818" s="2">
        <v>-34.521299999999997</v>
      </c>
      <c r="D1818" s="2">
        <v>-1.9199999999999998E-2</v>
      </c>
      <c r="G1818" s="1">
        <f t="shared" si="84"/>
        <v>0</v>
      </c>
      <c r="H1818">
        <v>-34.521299999999997</v>
      </c>
      <c r="I1818">
        <v>-1.9199999999999998E-2</v>
      </c>
      <c r="J1818">
        <f t="shared" si="85"/>
        <v>19.2</v>
      </c>
      <c r="K1818">
        <f t="shared" si="86"/>
        <v>34.521299999999997</v>
      </c>
    </row>
    <row r="1819" spans="1:11" x14ac:dyDescent="0.15">
      <c r="A1819" s="3">
        <v>12.696</v>
      </c>
      <c r="B1819" s="3">
        <v>25.13</v>
      </c>
      <c r="C1819" s="2">
        <v>-34.077199999999998</v>
      </c>
      <c r="D1819" s="2">
        <v>-1.9099999999999999E-2</v>
      </c>
      <c r="G1819" s="1">
        <f t="shared" si="84"/>
        <v>0</v>
      </c>
      <c r="H1819">
        <v>-34.077199999999998</v>
      </c>
      <c r="I1819">
        <v>-1.9099999999999999E-2</v>
      </c>
      <c r="J1819">
        <f t="shared" si="85"/>
        <v>19.099999999999998</v>
      </c>
      <c r="K1819">
        <f t="shared" si="86"/>
        <v>34.077199999999998</v>
      </c>
    </row>
    <row r="1820" spans="1:11" x14ac:dyDescent="0.15">
      <c r="A1820" s="3">
        <v>13.178000000000001</v>
      </c>
      <c r="B1820" s="3">
        <v>25.835000000000001</v>
      </c>
      <c r="C1820" s="2">
        <v>-33.635100000000001</v>
      </c>
      <c r="D1820" s="2">
        <v>-1.9E-2</v>
      </c>
      <c r="G1820" s="1">
        <f t="shared" si="84"/>
        <v>0</v>
      </c>
      <c r="H1820">
        <v>-33.635100000000001</v>
      </c>
      <c r="I1820">
        <v>-1.9E-2</v>
      </c>
      <c r="J1820">
        <f t="shared" si="85"/>
        <v>19</v>
      </c>
      <c r="K1820">
        <f t="shared" si="86"/>
        <v>33.635100000000001</v>
      </c>
    </row>
    <row r="1821" spans="1:11" x14ac:dyDescent="0.15">
      <c r="A1821" s="3">
        <v>13.612</v>
      </c>
      <c r="B1821" s="3">
        <v>26.452000000000002</v>
      </c>
      <c r="C1821" s="2">
        <v>-33.194899999999997</v>
      </c>
      <c r="D1821" s="2">
        <v>-1.89E-2</v>
      </c>
      <c r="G1821" s="1">
        <f t="shared" si="84"/>
        <v>0</v>
      </c>
      <c r="H1821">
        <v>-33.194899999999997</v>
      </c>
      <c r="I1821">
        <v>-1.89E-2</v>
      </c>
      <c r="J1821">
        <f t="shared" si="85"/>
        <v>18.899999999999999</v>
      </c>
      <c r="K1821">
        <f t="shared" si="86"/>
        <v>33.194899999999997</v>
      </c>
    </row>
    <row r="1822" spans="1:11" x14ac:dyDescent="0.15">
      <c r="A1822" s="3">
        <v>14.067</v>
      </c>
      <c r="B1822" s="3">
        <v>27.158000000000001</v>
      </c>
      <c r="C1822" s="2">
        <v>-32.756799999999998</v>
      </c>
      <c r="D1822" s="2">
        <v>-1.8800000000000001E-2</v>
      </c>
      <c r="G1822" s="1">
        <f t="shared" si="84"/>
        <v>0</v>
      </c>
      <c r="H1822">
        <v>-32.756799999999998</v>
      </c>
      <c r="I1822">
        <v>-1.8800000000000001E-2</v>
      </c>
      <c r="J1822">
        <f t="shared" si="85"/>
        <v>18.8</v>
      </c>
      <c r="K1822">
        <f t="shared" si="86"/>
        <v>32.756799999999998</v>
      </c>
    </row>
    <row r="1823" spans="1:11" x14ac:dyDescent="0.15">
      <c r="A1823" s="3">
        <v>14.654999999999999</v>
      </c>
      <c r="B1823" s="3">
        <v>27.774999999999999</v>
      </c>
      <c r="C1823" s="2">
        <v>-32.320900000000002</v>
      </c>
      <c r="D1823" s="2">
        <v>-1.8700000000000001E-2</v>
      </c>
      <c r="G1823" s="1">
        <f t="shared" si="84"/>
        <v>0</v>
      </c>
      <c r="H1823">
        <v>-32.320900000000002</v>
      </c>
      <c r="I1823">
        <v>-1.8700000000000001E-2</v>
      </c>
      <c r="J1823">
        <f t="shared" si="85"/>
        <v>18.700000000000003</v>
      </c>
      <c r="K1823">
        <f t="shared" si="86"/>
        <v>32.320900000000002</v>
      </c>
    </row>
    <row r="1824" spans="1:11" x14ac:dyDescent="0.15">
      <c r="A1824" s="3">
        <v>15.097</v>
      </c>
      <c r="B1824" s="3">
        <v>26.54</v>
      </c>
      <c r="C1824" s="2">
        <v>-31.8871</v>
      </c>
      <c r="D1824" s="2">
        <v>-1.8599999999999998E-2</v>
      </c>
      <c r="G1824" s="1">
        <f t="shared" si="84"/>
        <v>0</v>
      </c>
      <c r="H1824">
        <v>-31.8871</v>
      </c>
      <c r="I1824">
        <v>-1.8599999999999998E-2</v>
      </c>
      <c r="J1824">
        <f t="shared" si="85"/>
        <v>18.599999999999998</v>
      </c>
      <c r="K1824">
        <f t="shared" si="86"/>
        <v>31.8871</v>
      </c>
    </row>
    <row r="1825" spans="1:11" x14ac:dyDescent="0.15">
      <c r="A1825" s="3">
        <v>15.555</v>
      </c>
      <c r="B1825" s="3">
        <v>27.158000000000001</v>
      </c>
      <c r="C1825" s="2">
        <v>-31.4556</v>
      </c>
      <c r="D1825" s="2">
        <v>-1.8499999999999999E-2</v>
      </c>
      <c r="G1825" s="1">
        <f t="shared" si="84"/>
        <v>0</v>
      </c>
      <c r="H1825">
        <v>-31.4556</v>
      </c>
      <c r="I1825">
        <v>-1.8499999999999999E-2</v>
      </c>
      <c r="J1825">
        <f t="shared" si="85"/>
        <v>18.5</v>
      </c>
      <c r="K1825">
        <f t="shared" si="86"/>
        <v>31.4556</v>
      </c>
    </row>
    <row r="1826" spans="1:11" x14ac:dyDescent="0.15">
      <c r="A1826" s="3">
        <v>15.989000000000001</v>
      </c>
      <c r="B1826" s="3">
        <v>28.039000000000001</v>
      </c>
      <c r="C1826" s="2">
        <v>-31.026299999999999</v>
      </c>
      <c r="D1826" s="2">
        <v>-1.84E-2</v>
      </c>
      <c r="G1826" s="1">
        <f t="shared" si="84"/>
        <v>0</v>
      </c>
      <c r="H1826">
        <v>-31.026299999999999</v>
      </c>
      <c r="I1826">
        <v>-1.84E-2</v>
      </c>
      <c r="J1826">
        <f t="shared" si="85"/>
        <v>18.399999999999999</v>
      </c>
      <c r="K1826">
        <f t="shared" si="86"/>
        <v>31.026299999999999</v>
      </c>
    </row>
    <row r="1827" spans="1:11" x14ac:dyDescent="0.15">
      <c r="A1827" s="3">
        <v>16.37</v>
      </c>
      <c r="B1827" s="3">
        <v>28.657</v>
      </c>
      <c r="C1827" s="2">
        <v>-30.599299999999999</v>
      </c>
      <c r="D1827" s="2">
        <v>-1.83E-2</v>
      </c>
      <c r="G1827" s="1">
        <f t="shared" si="84"/>
        <v>0</v>
      </c>
      <c r="H1827">
        <v>-30.599299999999999</v>
      </c>
      <c r="I1827">
        <v>-1.83E-2</v>
      </c>
      <c r="J1827">
        <f t="shared" si="85"/>
        <v>18.3</v>
      </c>
      <c r="K1827">
        <f t="shared" si="86"/>
        <v>30.599299999999999</v>
      </c>
    </row>
    <row r="1828" spans="1:11" x14ac:dyDescent="0.15">
      <c r="A1828" s="3">
        <v>16.817</v>
      </c>
      <c r="B1828" s="3">
        <v>29.803000000000001</v>
      </c>
      <c r="C1828" s="2">
        <v>-30.174499999999998</v>
      </c>
      <c r="D1828" s="2">
        <v>-1.8200000000000001E-2</v>
      </c>
      <c r="G1828" s="1">
        <f t="shared" si="84"/>
        <v>0</v>
      </c>
      <c r="H1828">
        <v>-30.174499999999998</v>
      </c>
      <c r="I1828">
        <v>-1.8200000000000001E-2</v>
      </c>
      <c r="J1828">
        <f t="shared" si="85"/>
        <v>18.2</v>
      </c>
      <c r="K1828">
        <f t="shared" si="86"/>
        <v>30.174499999999998</v>
      </c>
    </row>
    <row r="1829" spans="1:11" x14ac:dyDescent="0.15">
      <c r="A1829" s="3">
        <v>17.21</v>
      </c>
      <c r="B1829" s="3">
        <v>30.42</v>
      </c>
      <c r="C1829" s="2">
        <v>-29.7517</v>
      </c>
      <c r="D1829" s="2">
        <v>-1.8100000000000002E-2</v>
      </c>
      <c r="G1829" s="1">
        <f t="shared" si="84"/>
        <v>0</v>
      </c>
      <c r="H1829">
        <v>-29.7517</v>
      </c>
      <c r="I1829">
        <v>-1.8100000000000002E-2</v>
      </c>
      <c r="J1829">
        <f t="shared" si="85"/>
        <v>18.100000000000001</v>
      </c>
      <c r="K1829">
        <f t="shared" si="86"/>
        <v>29.7517</v>
      </c>
    </row>
    <row r="1830" spans="1:11" x14ac:dyDescent="0.15">
      <c r="A1830" s="3">
        <v>17.571000000000002</v>
      </c>
      <c r="B1830" s="3">
        <v>30.773</v>
      </c>
      <c r="C1830" s="2">
        <v>-29.3308</v>
      </c>
      <c r="D1830" s="2">
        <v>-1.7999999999999999E-2</v>
      </c>
      <c r="G1830" s="1">
        <f t="shared" si="84"/>
        <v>0</v>
      </c>
      <c r="H1830">
        <v>-29.3308</v>
      </c>
      <c r="I1830">
        <v>-1.7999999999999999E-2</v>
      </c>
      <c r="J1830">
        <f t="shared" si="85"/>
        <v>18</v>
      </c>
      <c r="K1830">
        <f t="shared" si="86"/>
        <v>29.3308</v>
      </c>
    </row>
    <row r="1831" spans="1:11" x14ac:dyDescent="0.15">
      <c r="A1831" s="3">
        <v>17.879000000000001</v>
      </c>
      <c r="B1831" s="3">
        <v>31.213999999999999</v>
      </c>
      <c r="C1831" s="2">
        <v>-28.911899999999999</v>
      </c>
      <c r="D1831" s="2">
        <v>-1.7899999999999999E-2</v>
      </c>
      <c r="G1831" s="1">
        <f t="shared" si="84"/>
        <v>0</v>
      </c>
      <c r="H1831">
        <v>-28.911899999999999</v>
      </c>
      <c r="I1831">
        <v>-1.7899999999999999E-2</v>
      </c>
      <c r="J1831">
        <f t="shared" si="85"/>
        <v>17.899999999999999</v>
      </c>
      <c r="K1831">
        <f t="shared" si="86"/>
        <v>28.911899999999999</v>
      </c>
    </row>
    <row r="1832" spans="1:11" x14ac:dyDescent="0.15">
      <c r="A1832" s="3">
        <v>18.102</v>
      </c>
      <c r="B1832" s="3">
        <v>31.39</v>
      </c>
      <c r="C1832" s="2">
        <v>-28.4954</v>
      </c>
      <c r="D1832" s="2">
        <v>-1.78E-2</v>
      </c>
      <c r="G1832" s="1">
        <f t="shared" si="84"/>
        <v>0</v>
      </c>
      <c r="H1832">
        <v>-28.4954</v>
      </c>
      <c r="I1832">
        <v>-1.78E-2</v>
      </c>
      <c r="J1832">
        <f t="shared" si="85"/>
        <v>17.8</v>
      </c>
      <c r="K1832">
        <f t="shared" si="86"/>
        <v>28.4954</v>
      </c>
    </row>
    <row r="1833" spans="1:11" x14ac:dyDescent="0.15">
      <c r="A1833" s="3">
        <v>18.338000000000001</v>
      </c>
      <c r="B1833" s="3">
        <v>31.565999999999999</v>
      </c>
      <c r="C1833" s="2">
        <v>-28.081499999999998</v>
      </c>
      <c r="D1833" s="2">
        <v>-1.77E-2</v>
      </c>
      <c r="G1833" s="1">
        <f t="shared" si="84"/>
        <v>0</v>
      </c>
      <c r="H1833">
        <v>-28.081499999999998</v>
      </c>
      <c r="I1833">
        <v>-1.77E-2</v>
      </c>
      <c r="J1833">
        <f t="shared" si="85"/>
        <v>17.7</v>
      </c>
      <c r="K1833">
        <f t="shared" si="86"/>
        <v>28.081499999999998</v>
      </c>
    </row>
    <row r="1834" spans="1:11" x14ac:dyDescent="0.15">
      <c r="A1834" s="3">
        <v>18.565000000000001</v>
      </c>
      <c r="B1834" s="3">
        <v>32.094999999999999</v>
      </c>
      <c r="C1834" s="2">
        <v>-27.670400000000001</v>
      </c>
      <c r="D1834" s="2">
        <v>-1.7600000000000001E-2</v>
      </c>
      <c r="G1834" s="1">
        <f t="shared" si="84"/>
        <v>0</v>
      </c>
      <c r="H1834">
        <v>-27.670400000000001</v>
      </c>
      <c r="I1834">
        <v>-1.7600000000000001E-2</v>
      </c>
      <c r="J1834">
        <f t="shared" si="85"/>
        <v>17.600000000000001</v>
      </c>
      <c r="K1834">
        <f t="shared" si="86"/>
        <v>27.670400000000001</v>
      </c>
    </row>
    <row r="1835" spans="1:11" x14ac:dyDescent="0.15">
      <c r="A1835" s="3">
        <v>18.8</v>
      </c>
      <c r="B1835" s="3">
        <v>32.36</v>
      </c>
      <c r="C1835" s="2">
        <v>-27.2621</v>
      </c>
      <c r="D1835" s="2">
        <v>-1.7500000000000002E-2</v>
      </c>
      <c r="G1835" s="1">
        <f t="shared" si="84"/>
        <v>0</v>
      </c>
      <c r="H1835">
        <v>-27.2621</v>
      </c>
      <c r="I1835">
        <v>-1.7500000000000002E-2</v>
      </c>
      <c r="J1835">
        <f t="shared" si="85"/>
        <v>17.5</v>
      </c>
      <c r="K1835">
        <f t="shared" si="86"/>
        <v>27.2621</v>
      </c>
    </row>
    <row r="1836" spans="1:11" x14ac:dyDescent="0.15">
      <c r="A1836" s="3">
        <v>19.023</v>
      </c>
      <c r="B1836" s="3">
        <v>32.536000000000001</v>
      </c>
      <c r="C1836" s="2">
        <v>-26.8552</v>
      </c>
      <c r="D1836" s="2">
        <v>-1.7399999999999999E-2</v>
      </c>
      <c r="G1836" s="1">
        <f t="shared" si="84"/>
        <v>0</v>
      </c>
      <c r="H1836">
        <v>-26.8552</v>
      </c>
      <c r="I1836">
        <v>-1.7399999999999999E-2</v>
      </c>
      <c r="J1836">
        <f t="shared" si="85"/>
        <v>17.399999999999999</v>
      </c>
      <c r="K1836">
        <f t="shared" si="86"/>
        <v>26.8552</v>
      </c>
    </row>
    <row r="1837" spans="1:11" x14ac:dyDescent="0.15">
      <c r="A1837" s="3">
        <v>19.257999999999999</v>
      </c>
      <c r="B1837" s="3">
        <v>32.801000000000002</v>
      </c>
      <c r="C1837" s="2">
        <v>-26.4497</v>
      </c>
      <c r="D1837" s="2">
        <v>-1.7299999999999999E-2</v>
      </c>
      <c r="G1837" s="1">
        <f t="shared" si="84"/>
        <v>0</v>
      </c>
      <c r="H1837">
        <v>-26.4497</v>
      </c>
      <c r="I1837">
        <v>-1.7299999999999999E-2</v>
      </c>
      <c r="J1837">
        <f t="shared" si="85"/>
        <v>17.3</v>
      </c>
      <c r="K1837">
        <f t="shared" si="86"/>
        <v>26.4497</v>
      </c>
    </row>
    <row r="1838" spans="1:11" x14ac:dyDescent="0.15">
      <c r="A1838" s="3">
        <v>19.501999999999999</v>
      </c>
      <c r="B1838" s="3">
        <v>33.064999999999998</v>
      </c>
      <c r="C1838" s="2">
        <v>-26.046500000000002</v>
      </c>
      <c r="D1838" s="2">
        <v>-1.72E-2</v>
      </c>
      <c r="G1838" s="1">
        <f t="shared" si="84"/>
        <v>0</v>
      </c>
      <c r="H1838">
        <v>-26.046500000000002</v>
      </c>
      <c r="I1838">
        <v>-1.72E-2</v>
      </c>
      <c r="J1838">
        <f t="shared" si="85"/>
        <v>17.2</v>
      </c>
      <c r="K1838">
        <f t="shared" si="86"/>
        <v>26.046500000000002</v>
      </c>
    </row>
    <row r="1839" spans="1:11" x14ac:dyDescent="0.15">
      <c r="A1839" s="3">
        <v>19.760999999999999</v>
      </c>
      <c r="B1839" s="3">
        <v>33.152999999999999</v>
      </c>
      <c r="C1839" s="2">
        <v>-25.646999999999998</v>
      </c>
      <c r="D1839" s="2">
        <v>-1.7100000000000001E-2</v>
      </c>
      <c r="G1839" s="1">
        <f t="shared" si="84"/>
        <v>0</v>
      </c>
      <c r="H1839">
        <v>-25.646999999999998</v>
      </c>
      <c r="I1839">
        <v>-1.7100000000000001E-2</v>
      </c>
      <c r="J1839">
        <f t="shared" si="85"/>
        <v>17.100000000000001</v>
      </c>
      <c r="K1839">
        <f t="shared" si="86"/>
        <v>25.646999999999998</v>
      </c>
    </row>
    <row r="1840" spans="1:11" x14ac:dyDescent="0.15">
      <c r="A1840" s="3">
        <v>20.016999999999999</v>
      </c>
      <c r="B1840" s="3">
        <v>33.417999999999999</v>
      </c>
      <c r="C1840" s="2">
        <v>-25.248699999999999</v>
      </c>
      <c r="D1840" s="2">
        <v>-1.7000000000000001E-2</v>
      </c>
      <c r="G1840" s="1">
        <f t="shared" si="84"/>
        <v>0</v>
      </c>
      <c r="H1840">
        <v>-25.248699999999999</v>
      </c>
      <c r="I1840">
        <v>-1.7000000000000001E-2</v>
      </c>
      <c r="J1840">
        <f t="shared" si="85"/>
        <v>17</v>
      </c>
      <c r="K1840">
        <f t="shared" si="86"/>
        <v>25.248699999999999</v>
      </c>
    </row>
    <row r="1841" spans="1:11" x14ac:dyDescent="0.15">
      <c r="A1841" s="3">
        <v>20.256</v>
      </c>
      <c r="B1841" s="3">
        <v>33.683</v>
      </c>
      <c r="C1841" s="2">
        <v>-24.852799999999998</v>
      </c>
      <c r="D1841" s="2">
        <v>-1.6899999999999998E-2</v>
      </c>
      <c r="G1841" s="1">
        <f t="shared" si="84"/>
        <v>0</v>
      </c>
      <c r="H1841">
        <v>-24.852799999999998</v>
      </c>
      <c r="I1841">
        <v>-1.6899999999999998E-2</v>
      </c>
      <c r="J1841">
        <f t="shared" si="85"/>
        <v>16.899999999999999</v>
      </c>
      <c r="K1841">
        <f t="shared" si="86"/>
        <v>24.852799999999998</v>
      </c>
    </row>
    <row r="1842" spans="1:11" x14ac:dyDescent="0.15">
      <c r="A1842" s="3">
        <v>20.507999999999999</v>
      </c>
      <c r="B1842" s="3">
        <v>33.859000000000002</v>
      </c>
      <c r="C1842" s="2">
        <v>-24.458100000000002</v>
      </c>
      <c r="D1842" s="2">
        <v>-1.6799999999999999E-2</v>
      </c>
      <c r="G1842" s="1">
        <f t="shared" si="84"/>
        <v>0</v>
      </c>
      <c r="H1842">
        <v>-24.458100000000002</v>
      </c>
      <c r="I1842">
        <v>-1.6799999999999999E-2</v>
      </c>
      <c r="J1842">
        <f t="shared" si="85"/>
        <v>16.8</v>
      </c>
      <c r="K1842">
        <f t="shared" si="86"/>
        <v>24.458100000000002</v>
      </c>
    </row>
    <row r="1843" spans="1:11" x14ac:dyDescent="0.15">
      <c r="A1843" s="3">
        <v>20.779</v>
      </c>
      <c r="B1843" s="3">
        <v>34.210999999999999</v>
      </c>
      <c r="C1843" s="2">
        <v>-24.063099999999999</v>
      </c>
      <c r="D1843" s="2">
        <v>-1.67E-2</v>
      </c>
      <c r="G1843" s="1">
        <f t="shared" si="84"/>
        <v>0</v>
      </c>
      <c r="H1843">
        <v>-24.063099999999999</v>
      </c>
      <c r="I1843">
        <v>-1.67E-2</v>
      </c>
      <c r="J1843">
        <f t="shared" si="85"/>
        <v>16.7</v>
      </c>
      <c r="K1843">
        <f t="shared" si="86"/>
        <v>24.063099999999999</v>
      </c>
    </row>
    <row r="1844" spans="1:11" x14ac:dyDescent="0.15">
      <c r="A1844" s="3">
        <v>21.027000000000001</v>
      </c>
      <c r="B1844" s="3">
        <v>34.122999999999998</v>
      </c>
      <c r="C1844" s="2">
        <v>-23.6691</v>
      </c>
      <c r="D1844" s="2">
        <v>-1.66E-2</v>
      </c>
      <c r="G1844" s="1">
        <f t="shared" si="84"/>
        <v>0</v>
      </c>
      <c r="H1844">
        <v>-23.6691</v>
      </c>
      <c r="I1844">
        <v>-1.66E-2</v>
      </c>
      <c r="J1844">
        <f t="shared" si="85"/>
        <v>16.600000000000001</v>
      </c>
      <c r="K1844">
        <f t="shared" si="86"/>
        <v>23.6691</v>
      </c>
    </row>
    <row r="1845" spans="1:11" x14ac:dyDescent="0.15">
      <c r="A1845" s="3">
        <v>21.297999999999998</v>
      </c>
      <c r="B1845" s="3">
        <v>33.947000000000003</v>
      </c>
      <c r="C1845" s="2">
        <v>-23.2727</v>
      </c>
      <c r="D1845" s="2">
        <v>-1.6500000000000001E-2</v>
      </c>
      <c r="G1845" s="1">
        <f t="shared" si="84"/>
        <v>0</v>
      </c>
      <c r="H1845">
        <v>-23.2727</v>
      </c>
      <c r="I1845">
        <v>-1.6500000000000001E-2</v>
      </c>
      <c r="J1845">
        <f t="shared" si="85"/>
        <v>16.5</v>
      </c>
      <c r="K1845">
        <f t="shared" si="86"/>
        <v>23.2727</v>
      </c>
    </row>
    <row r="1846" spans="1:11" x14ac:dyDescent="0.15">
      <c r="A1846" s="3">
        <v>21.562000000000001</v>
      </c>
      <c r="B1846" s="3">
        <v>34.034999999999997</v>
      </c>
      <c r="C1846" s="2">
        <v>-22.878399999999999</v>
      </c>
      <c r="D1846" s="2">
        <v>-1.6400000000000001E-2</v>
      </c>
      <c r="G1846" s="1">
        <f t="shared" si="84"/>
        <v>0</v>
      </c>
      <c r="H1846">
        <v>-22.878399999999999</v>
      </c>
      <c r="I1846">
        <v>-1.6400000000000001E-2</v>
      </c>
      <c r="J1846">
        <f t="shared" si="85"/>
        <v>16.400000000000002</v>
      </c>
      <c r="K1846">
        <f t="shared" si="86"/>
        <v>22.878399999999999</v>
      </c>
    </row>
    <row r="1847" spans="1:11" x14ac:dyDescent="0.15">
      <c r="A1847" s="3">
        <v>21.814</v>
      </c>
      <c r="B1847" s="3">
        <v>34.122999999999998</v>
      </c>
      <c r="C1847" s="2">
        <v>-22.485399999999998</v>
      </c>
      <c r="D1847" s="2">
        <v>-1.6299999999999999E-2</v>
      </c>
      <c r="G1847" s="1">
        <f t="shared" si="84"/>
        <v>0</v>
      </c>
      <c r="H1847">
        <v>-22.485399999999998</v>
      </c>
      <c r="I1847">
        <v>-1.6299999999999999E-2</v>
      </c>
      <c r="J1847">
        <f t="shared" si="85"/>
        <v>16.299999999999997</v>
      </c>
      <c r="K1847">
        <f t="shared" si="86"/>
        <v>22.485399999999998</v>
      </c>
    </row>
    <row r="1848" spans="1:11" x14ac:dyDescent="0.15">
      <c r="A1848" s="3">
        <v>22.068999999999999</v>
      </c>
      <c r="B1848" s="3">
        <v>34.299999999999997</v>
      </c>
      <c r="C1848" s="2">
        <v>-22.094799999999999</v>
      </c>
      <c r="D1848" s="2">
        <v>-1.6199999999999999E-2</v>
      </c>
      <c r="G1848" s="1">
        <f t="shared" si="84"/>
        <v>0</v>
      </c>
      <c r="H1848">
        <v>-22.094799999999999</v>
      </c>
      <c r="I1848">
        <v>-1.6199999999999999E-2</v>
      </c>
      <c r="J1848">
        <f t="shared" si="85"/>
        <v>16.2</v>
      </c>
      <c r="K1848">
        <f t="shared" si="86"/>
        <v>22.094799999999999</v>
      </c>
    </row>
    <row r="1849" spans="1:11" x14ac:dyDescent="0.15">
      <c r="A1849" s="3">
        <v>22.332999999999998</v>
      </c>
      <c r="B1849" s="3">
        <v>34.299999999999997</v>
      </c>
      <c r="C1849" s="2">
        <v>-21.7072</v>
      </c>
      <c r="D1849" s="2">
        <v>-1.61E-2</v>
      </c>
      <c r="G1849" s="1">
        <f t="shared" si="84"/>
        <v>0</v>
      </c>
      <c r="H1849">
        <v>-21.7072</v>
      </c>
      <c r="I1849">
        <v>-1.61E-2</v>
      </c>
      <c r="J1849">
        <f t="shared" si="85"/>
        <v>16.100000000000001</v>
      </c>
      <c r="K1849">
        <f t="shared" si="86"/>
        <v>21.7072</v>
      </c>
    </row>
    <row r="1850" spans="1:11" x14ac:dyDescent="0.15">
      <c r="A1850" s="3">
        <v>22.591999999999999</v>
      </c>
      <c r="B1850" s="3">
        <v>34.299999999999997</v>
      </c>
      <c r="C1850" s="2">
        <v>-21.3232</v>
      </c>
      <c r="D1850" s="2">
        <v>-1.6E-2</v>
      </c>
      <c r="G1850" s="1">
        <f t="shared" si="84"/>
        <v>0</v>
      </c>
      <c r="H1850">
        <v>-21.3232</v>
      </c>
      <c r="I1850">
        <v>-1.6E-2</v>
      </c>
      <c r="J1850">
        <f t="shared" si="85"/>
        <v>16</v>
      </c>
      <c r="K1850">
        <f t="shared" si="86"/>
        <v>21.3232</v>
      </c>
    </row>
    <row r="1851" spans="1:11" x14ac:dyDescent="0.15">
      <c r="A1851" s="3">
        <v>22.791</v>
      </c>
      <c r="B1851" s="3">
        <v>34.210999999999999</v>
      </c>
      <c r="C1851" s="2">
        <v>-20.931100000000001</v>
      </c>
      <c r="D1851" s="2">
        <v>-1.5900000000000001E-2</v>
      </c>
      <c r="G1851" s="1">
        <f t="shared" si="84"/>
        <v>0</v>
      </c>
      <c r="H1851">
        <v>-20.931100000000001</v>
      </c>
      <c r="I1851">
        <v>-1.5900000000000001E-2</v>
      </c>
      <c r="J1851">
        <f t="shared" si="85"/>
        <v>15.9</v>
      </c>
      <c r="K1851">
        <f t="shared" si="86"/>
        <v>20.931100000000001</v>
      </c>
    </row>
    <row r="1852" spans="1:11" x14ac:dyDescent="0.15">
      <c r="A1852" s="3">
        <v>22.981999999999999</v>
      </c>
      <c r="B1852" s="3">
        <v>34.034999999999997</v>
      </c>
      <c r="C1852" s="2">
        <v>-20.5641</v>
      </c>
      <c r="D1852" s="2">
        <v>-1.5800000000000002E-2</v>
      </c>
      <c r="G1852" s="1">
        <f t="shared" si="84"/>
        <v>0</v>
      </c>
      <c r="H1852">
        <v>-20.5641</v>
      </c>
      <c r="I1852">
        <v>-1.5800000000000002E-2</v>
      </c>
      <c r="J1852">
        <f t="shared" si="85"/>
        <v>15.8</v>
      </c>
      <c r="K1852">
        <f t="shared" si="86"/>
        <v>20.5641</v>
      </c>
    </row>
    <row r="1853" spans="1:11" x14ac:dyDescent="0.15">
      <c r="A1853" s="3">
        <v>23.164000000000001</v>
      </c>
      <c r="B1853" s="3">
        <v>33.947000000000003</v>
      </c>
      <c r="C1853" s="2">
        <v>-20.189299999999999</v>
      </c>
      <c r="D1853" s="2">
        <v>-1.5699999999999999E-2</v>
      </c>
      <c r="G1853" s="1">
        <f t="shared" si="84"/>
        <v>0</v>
      </c>
      <c r="H1853">
        <v>-20.189299999999999</v>
      </c>
      <c r="I1853">
        <v>-1.5699999999999999E-2</v>
      </c>
      <c r="J1853">
        <f t="shared" si="85"/>
        <v>15.7</v>
      </c>
      <c r="K1853">
        <f t="shared" si="86"/>
        <v>20.189299999999999</v>
      </c>
    </row>
    <row r="1854" spans="1:11" x14ac:dyDescent="0.15">
      <c r="A1854" s="3">
        <v>23.327000000000002</v>
      </c>
      <c r="B1854" s="3">
        <v>33.859000000000002</v>
      </c>
      <c r="C1854" s="2">
        <v>-19.817799999999998</v>
      </c>
      <c r="D1854" s="2">
        <v>-1.5599999999999999E-2</v>
      </c>
      <c r="G1854" s="1">
        <f t="shared" si="84"/>
        <v>0</v>
      </c>
      <c r="H1854">
        <v>-19.817799999999998</v>
      </c>
      <c r="I1854">
        <v>-1.5599999999999999E-2</v>
      </c>
      <c r="J1854">
        <f t="shared" si="85"/>
        <v>15.6</v>
      </c>
      <c r="K1854">
        <f t="shared" si="86"/>
        <v>19.817799999999998</v>
      </c>
    </row>
    <row r="1855" spans="1:11" x14ac:dyDescent="0.15">
      <c r="A1855" s="3">
        <v>23.504999999999999</v>
      </c>
      <c r="B1855" s="3">
        <v>33.859000000000002</v>
      </c>
      <c r="C1855" s="2">
        <v>-19.450700000000001</v>
      </c>
      <c r="D1855" s="2">
        <v>-1.55E-2</v>
      </c>
      <c r="G1855" s="1">
        <f t="shared" si="84"/>
        <v>0</v>
      </c>
      <c r="H1855">
        <v>-19.450700000000001</v>
      </c>
      <c r="I1855">
        <v>-1.55E-2</v>
      </c>
      <c r="J1855">
        <f t="shared" si="85"/>
        <v>15.5</v>
      </c>
      <c r="K1855">
        <f t="shared" si="86"/>
        <v>19.450700000000001</v>
      </c>
    </row>
    <row r="1856" spans="1:11" x14ac:dyDescent="0.15">
      <c r="A1856" s="3">
        <v>23.670999999999999</v>
      </c>
      <c r="B1856" s="3">
        <v>33.771000000000001</v>
      </c>
      <c r="C1856" s="2">
        <v>-19.070699999999999</v>
      </c>
      <c r="D1856" s="2">
        <v>-1.54E-2</v>
      </c>
      <c r="G1856" s="1">
        <f t="shared" si="84"/>
        <v>0</v>
      </c>
      <c r="H1856">
        <v>-19.070699999999999</v>
      </c>
      <c r="I1856">
        <v>-1.54E-2</v>
      </c>
      <c r="J1856">
        <f t="shared" si="85"/>
        <v>15.4</v>
      </c>
      <c r="K1856">
        <f t="shared" si="86"/>
        <v>19.070699999999999</v>
      </c>
    </row>
    <row r="1857" spans="1:11" x14ac:dyDescent="0.15">
      <c r="A1857" s="3">
        <v>24.004000000000001</v>
      </c>
      <c r="B1857" s="3">
        <v>33.683</v>
      </c>
      <c r="C1857" s="2">
        <v>-18.691800000000001</v>
      </c>
      <c r="D1857" s="2">
        <v>-1.5299999999999999E-2</v>
      </c>
      <c r="G1857" s="1">
        <f t="shared" si="84"/>
        <v>0</v>
      </c>
      <c r="H1857">
        <v>-18.691800000000001</v>
      </c>
      <c r="I1857">
        <v>-1.5299999999999999E-2</v>
      </c>
      <c r="J1857">
        <f t="shared" si="85"/>
        <v>15.299999999999999</v>
      </c>
      <c r="K1857">
        <f t="shared" si="86"/>
        <v>18.691800000000001</v>
      </c>
    </row>
    <row r="1858" spans="1:11" x14ac:dyDescent="0.15">
      <c r="A1858" s="3">
        <v>24.097000000000001</v>
      </c>
      <c r="B1858" s="3">
        <v>33.594000000000001</v>
      </c>
      <c r="C1858" s="2">
        <v>-18.318200000000001</v>
      </c>
      <c r="D1858" s="2">
        <v>-1.52E-2</v>
      </c>
      <c r="G1858" s="1">
        <f t="shared" ref="G1858:G1921" si="87">F1858*1000</f>
        <v>0</v>
      </c>
      <c r="H1858">
        <v>-18.318200000000001</v>
      </c>
      <c r="I1858">
        <v>-1.52E-2</v>
      </c>
      <c r="J1858">
        <f t="shared" ref="J1858:J1921" si="88">-I1858*1000</f>
        <v>15.2</v>
      </c>
      <c r="K1858">
        <f t="shared" ref="K1858:K1921" si="89">-H1858</f>
        <v>18.318200000000001</v>
      </c>
    </row>
    <row r="1859" spans="1:11" x14ac:dyDescent="0.15">
      <c r="A1859" s="3">
        <v>24.186</v>
      </c>
      <c r="B1859" s="3">
        <v>33.683</v>
      </c>
      <c r="C1859" s="2">
        <v>-17.948</v>
      </c>
      <c r="D1859" s="2">
        <v>-1.5100000000000001E-2</v>
      </c>
      <c r="G1859" s="1">
        <f t="shared" si="87"/>
        <v>0</v>
      </c>
      <c r="H1859">
        <v>-17.948</v>
      </c>
      <c r="I1859">
        <v>-1.5100000000000001E-2</v>
      </c>
      <c r="J1859">
        <f t="shared" si="88"/>
        <v>15.100000000000001</v>
      </c>
      <c r="K1859">
        <f t="shared" si="89"/>
        <v>17.948</v>
      </c>
    </row>
    <row r="1860" spans="1:11" x14ac:dyDescent="0.15">
      <c r="A1860" s="3">
        <v>24.312000000000001</v>
      </c>
      <c r="B1860" s="3">
        <v>33.417999999999999</v>
      </c>
      <c r="C1860" s="2">
        <v>-17.582899999999999</v>
      </c>
      <c r="D1860" s="2">
        <v>-1.4999999999999999E-2</v>
      </c>
      <c r="G1860" s="1">
        <f t="shared" si="87"/>
        <v>0</v>
      </c>
      <c r="H1860">
        <v>-17.582899999999999</v>
      </c>
      <c r="I1860">
        <v>-1.4999999999999999E-2</v>
      </c>
      <c r="J1860">
        <f t="shared" si="88"/>
        <v>15</v>
      </c>
      <c r="K1860">
        <f t="shared" si="89"/>
        <v>17.582899999999999</v>
      </c>
    </row>
    <row r="1861" spans="1:11" x14ac:dyDescent="0.15">
      <c r="A1861" s="3">
        <v>24.434000000000001</v>
      </c>
      <c r="B1861" s="3">
        <v>33.33</v>
      </c>
      <c r="C1861" s="2">
        <v>-17.222799999999999</v>
      </c>
      <c r="D1861" s="2">
        <v>-1.49E-2</v>
      </c>
      <c r="G1861" s="1">
        <f t="shared" si="87"/>
        <v>0</v>
      </c>
      <c r="H1861">
        <v>-17.222799999999999</v>
      </c>
      <c r="I1861">
        <v>-1.49E-2</v>
      </c>
      <c r="J1861">
        <f t="shared" si="88"/>
        <v>14.9</v>
      </c>
      <c r="K1861">
        <f t="shared" si="89"/>
        <v>17.222799999999999</v>
      </c>
    </row>
    <row r="1862" spans="1:11" x14ac:dyDescent="0.15">
      <c r="A1862" s="3">
        <v>24.555</v>
      </c>
      <c r="B1862" s="3">
        <v>33.417999999999999</v>
      </c>
      <c r="C1862" s="2">
        <v>-16.868099999999998</v>
      </c>
      <c r="D1862" s="2">
        <v>-1.4800000000000001E-2</v>
      </c>
      <c r="G1862" s="1">
        <f t="shared" si="87"/>
        <v>0</v>
      </c>
      <c r="H1862">
        <v>-16.868099999999998</v>
      </c>
      <c r="I1862">
        <v>-1.4800000000000001E-2</v>
      </c>
      <c r="J1862">
        <f t="shared" si="88"/>
        <v>14.8</v>
      </c>
      <c r="K1862">
        <f t="shared" si="89"/>
        <v>16.868099999999998</v>
      </c>
    </row>
    <row r="1863" spans="1:11" x14ac:dyDescent="0.15">
      <c r="A1863" s="3">
        <v>24.689</v>
      </c>
      <c r="B1863" s="3">
        <v>33.241</v>
      </c>
      <c r="C1863" s="2">
        <v>-16.518000000000001</v>
      </c>
      <c r="D1863" s="2">
        <v>-1.47E-2</v>
      </c>
      <c r="G1863" s="1">
        <f t="shared" si="87"/>
        <v>0</v>
      </c>
      <c r="H1863">
        <v>-16.518000000000001</v>
      </c>
      <c r="I1863">
        <v>-1.47E-2</v>
      </c>
      <c r="J1863">
        <f t="shared" si="88"/>
        <v>14.7</v>
      </c>
      <c r="K1863">
        <f t="shared" si="89"/>
        <v>16.518000000000001</v>
      </c>
    </row>
    <row r="1864" spans="1:11" x14ac:dyDescent="0.15">
      <c r="A1864" s="3">
        <v>24.838999999999999</v>
      </c>
      <c r="B1864" s="3">
        <v>33.241</v>
      </c>
      <c r="C1864" s="2">
        <v>-16.1708</v>
      </c>
      <c r="D1864" s="2">
        <v>-1.46E-2</v>
      </c>
      <c r="G1864" s="1">
        <f t="shared" si="87"/>
        <v>0</v>
      </c>
      <c r="H1864">
        <v>-16.1708</v>
      </c>
      <c r="I1864">
        <v>-1.46E-2</v>
      </c>
      <c r="J1864">
        <f t="shared" si="88"/>
        <v>14.6</v>
      </c>
      <c r="K1864">
        <f t="shared" si="89"/>
        <v>16.1708</v>
      </c>
    </row>
    <row r="1865" spans="1:11" x14ac:dyDescent="0.15">
      <c r="A1865" s="3">
        <v>24.957000000000001</v>
      </c>
      <c r="B1865" s="3">
        <v>33.33</v>
      </c>
      <c r="C1865" s="2">
        <v>-15.828099999999999</v>
      </c>
      <c r="D1865" s="2">
        <v>-1.4500000000000001E-2</v>
      </c>
      <c r="G1865" s="1">
        <f t="shared" si="87"/>
        <v>0</v>
      </c>
      <c r="H1865">
        <v>-15.828099999999999</v>
      </c>
      <c r="I1865">
        <v>-1.4500000000000001E-2</v>
      </c>
      <c r="J1865">
        <f t="shared" si="88"/>
        <v>14.5</v>
      </c>
      <c r="K1865">
        <f t="shared" si="89"/>
        <v>15.828099999999999</v>
      </c>
    </row>
    <row r="1866" spans="1:11" x14ac:dyDescent="0.15">
      <c r="A1866" s="3">
        <v>25.087</v>
      </c>
      <c r="B1866" s="3">
        <v>33.152999999999999</v>
      </c>
      <c r="C1866" s="2">
        <v>-15.4892</v>
      </c>
      <c r="D1866" s="2">
        <v>-1.44E-2</v>
      </c>
      <c r="G1866" s="1">
        <f t="shared" si="87"/>
        <v>0</v>
      </c>
      <c r="H1866">
        <v>-15.4892</v>
      </c>
      <c r="I1866">
        <v>-1.44E-2</v>
      </c>
      <c r="J1866">
        <f t="shared" si="88"/>
        <v>14.4</v>
      </c>
      <c r="K1866">
        <f t="shared" si="89"/>
        <v>15.4892</v>
      </c>
    </row>
    <row r="1867" spans="1:11" x14ac:dyDescent="0.15">
      <c r="A1867" s="3">
        <v>25.363</v>
      </c>
      <c r="B1867" s="3">
        <v>32.536000000000001</v>
      </c>
      <c r="C1867" s="2">
        <v>-15.155200000000001</v>
      </c>
      <c r="D1867" s="2">
        <v>-1.43E-2</v>
      </c>
      <c r="G1867" s="1">
        <f t="shared" si="87"/>
        <v>0</v>
      </c>
      <c r="H1867">
        <v>-15.155200000000001</v>
      </c>
      <c r="I1867">
        <v>-1.43E-2</v>
      </c>
      <c r="J1867">
        <f t="shared" si="88"/>
        <v>14.3</v>
      </c>
      <c r="K1867">
        <f t="shared" si="89"/>
        <v>15.155200000000001</v>
      </c>
    </row>
    <row r="1868" spans="1:11" x14ac:dyDescent="0.15">
      <c r="A1868" s="3">
        <v>25.094999999999999</v>
      </c>
      <c r="B1868" s="3">
        <v>26.805</v>
      </c>
      <c r="C1868" s="2">
        <v>-14.825799999999999</v>
      </c>
      <c r="D1868" s="2">
        <v>-1.4200000000000001E-2</v>
      </c>
      <c r="G1868" s="1">
        <f t="shared" si="87"/>
        <v>0</v>
      </c>
      <c r="H1868">
        <v>-14.825799999999999</v>
      </c>
      <c r="I1868">
        <v>-1.4200000000000001E-2</v>
      </c>
      <c r="J1868">
        <f t="shared" si="88"/>
        <v>14.200000000000001</v>
      </c>
      <c r="K1868">
        <f t="shared" si="89"/>
        <v>14.825799999999999</v>
      </c>
    </row>
    <row r="1869" spans="1:11" x14ac:dyDescent="0.15">
      <c r="A1869" s="3">
        <v>24.263000000000002</v>
      </c>
      <c r="B1869" s="3">
        <v>21.779</v>
      </c>
      <c r="C1869" s="2">
        <v>-14.5006</v>
      </c>
      <c r="D1869" s="2">
        <v>-1.41E-2</v>
      </c>
      <c r="G1869" s="1">
        <f t="shared" si="87"/>
        <v>0</v>
      </c>
      <c r="H1869">
        <v>-14.5006</v>
      </c>
      <c r="I1869">
        <v>-1.41E-2</v>
      </c>
      <c r="J1869">
        <f t="shared" si="88"/>
        <v>14.1</v>
      </c>
      <c r="K1869">
        <f t="shared" si="89"/>
        <v>14.5006</v>
      </c>
    </row>
    <row r="1870" spans="1:11" x14ac:dyDescent="0.15">
      <c r="A1870" s="3">
        <v>23.497</v>
      </c>
      <c r="B1870" s="3">
        <v>18.780999999999999</v>
      </c>
      <c r="C1870" s="2">
        <v>-14.1769</v>
      </c>
      <c r="D1870" s="2">
        <v>-1.4E-2</v>
      </c>
      <c r="G1870" s="1">
        <f t="shared" si="87"/>
        <v>0</v>
      </c>
      <c r="H1870">
        <v>-14.1769</v>
      </c>
      <c r="I1870">
        <v>-1.4E-2</v>
      </c>
      <c r="J1870">
        <f t="shared" si="88"/>
        <v>14</v>
      </c>
      <c r="K1870">
        <f t="shared" si="89"/>
        <v>14.1769</v>
      </c>
    </row>
    <row r="1871" spans="1:11" x14ac:dyDescent="0.15">
      <c r="A1871" s="3">
        <v>22.908999999999999</v>
      </c>
      <c r="B1871" s="3">
        <v>16.312000000000001</v>
      </c>
      <c r="C1871" s="2">
        <v>-13.851100000000001</v>
      </c>
      <c r="D1871" s="2">
        <v>-1.3899999999999999E-2</v>
      </c>
      <c r="G1871" s="1">
        <f t="shared" si="87"/>
        <v>0</v>
      </c>
      <c r="H1871">
        <v>-13.851100000000001</v>
      </c>
      <c r="I1871">
        <v>-1.3899999999999999E-2</v>
      </c>
      <c r="J1871">
        <f t="shared" si="88"/>
        <v>13.899999999999999</v>
      </c>
      <c r="K1871">
        <f t="shared" si="89"/>
        <v>13.851100000000001</v>
      </c>
    </row>
    <row r="1872" spans="1:11" x14ac:dyDescent="0.15">
      <c r="A1872" s="3">
        <v>22.385999999999999</v>
      </c>
      <c r="B1872" s="3">
        <v>14.548999999999999</v>
      </c>
      <c r="C1872" s="2">
        <v>-13.529500000000001</v>
      </c>
      <c r="D1872" s="2">
        <v>-1.38E-2</v>
      </c>
      <c r="G1872" s="1">
        <f t="shared" si="87"/>
        <v>0</v>
      </c>
      <c r="H1872">
        <v>-13.529500000000001</v>
      </c>
      <c r="I1872">
        <v>-1.38E-2</v>
      </c>
      <c r="J1872">
        <f t="shared" si="88"/>
        <v>13.799999999999999</v>
      </c>
      <c r="K1872">
        <f t="shared" si="89"/>
        <v>13.529500000000001</v>
      </c>
    </row>
    <row r="1873" spans="1:11" x14ac:dyDescent="0.15">
      <c r="A1873" s="3">
        <v>21.927</v>
      </c>
      <c r="B1873" s="3">
        <v>12.785</v>
      </c>
      <c r="C1873" s="2">
        <v>-13.212199999999999</v>
      </c>
      <c r="D1873" s="2">
        <v>-1.37E-2</v>
      </c>
      <c r="G1873" s="1">
        <f t="shared" si="87"/>
        <v>0</v>
      </c>
      <c r="H1873">
        <v>-13.212199999999999</v>
      </c>
      <c r="I1873">
        <v>-1.37E-2</v>
      </c>
      <c r="J1873">
        <f t="shared" si="88"/>
        <v>13.700000000000001</v>
      </c>
      <c r="K1873">
        <f t="shared" si="89"/>
        <v>13.212199999999999</v>
      </c>
    </row>
    <row r="1874" spans="1:11" x14ac:dyDescent="0.15">
      <c r="A1874" s="3">
        <v>21.533999999999999</v>
      </c>
      <c r="B1874" s="3">
        <v>11.374000000000001</v>
      </c>
      <c r="C1874" s="2">
        <v>-12.899900000000001</v>
      </c>
      <c r="D1874" s="2">
        <v>-1.3599999999999999E-2</v>
      </c>
      <c r="G1874" s="1">
        <f t="shared" si="87"/>
        <v>0</v>
      </c>
      <c r="H1874">
        <v>-12.899900000000001</v>
      </c>
      <c r="I1874">
        <v>-1.3599999999999999E-2</v>
      </c>
      <c r="J1874">
        <f t="shared" si="88"/>
        <v>13.6</v>
      </c>
      <c r="K1874">
        <f t="shared" si="89"/>
        <v>12.899900000000001</v>
      </c>
    </row>
    <row r="1875" spans="1:11" x14ac:dyDescent="0.15">
      <c r="A1875" s="3">
        <v>20.824000000000002</v>
      </c>
      <c r="B1875" s="3">
        <v>9.17</v>
      </c>
      <c r="C1875" s="2">
        <v>-12.5877</v>
      </c>
      <c r="D1875" s="2">
        <v>-1.35E-2</v>
      </c>
      <c r="G1875" s="1">
        <f t="shared" si="87"/>
        <v>0</v>
      </c>
      <c r="H1875">
        <v>-12.5877</v>
      </c>
      <c r="I1875">
        <v>-1.35E-2</v>
      </c>
      <c r="J1875">
        <f t="shared" si="88"/>
        <v>13.5</v>
      </c>
      <c r="K1875">
        <f t="shared" si="89"/>
        <v>12.5877</v>
      </c>
    </row>
    <row r="1876" spans="1:11" x14ac:dyDescent="0.15">
      <c r="A1876" s="3">
        <v>20.503</v>
      </c>
      <c r="B1876" s="3">
        <v>8.3770000000000007</v>
      </c>
      <c r="C1876" s="2">
        <v>-12.2765</v>
      </c>
      <c r="D1876" s="2">
        <v>-1.34E-2</v>
      </c>
      <c r="G1876" s="1">
        <f t="shared" si="87"/>
        <v>0</v>
      </c>
      <c r="H1876">
        <v>-12.2765</v>
      </c>
      <c r="I1876">
        <v>-1.34E-2</v>
      </c>
      <c r="J1876">
        <f t="shared" si="88"/>
        <v>13.4</v>
      </c>
      <c r="K1876">
        <f t="shared" si="89"/>
        <v>12.2765</v>
      </c>
    </row>
    <row r="1877" spans="1:11" x14ac:dyDescent="0.15">
      <c r="A1877" s="3">
        <v>20.195</v>
      </c>
      <c r="B1877" s="3">
        <v>7.407</v>
      </c>
      <c r="C1877" s="2">
        <v>-11.97</v>
      </c>
      <c r="D1877" s="2">
        <v>-1.3299999999999999E-2</v>
      </c>
      <c r="G1877" s="1">
        <f t="shared" si="87"/>
        <v>0</v>
      </c>
      <c r="H1877">
        <v>-11.97</v>
      </c>
      <c r="I1877">
        <v>-1.3299999999999999E-2</v>
      </c>
      <c r="J1877">
        <f t="shared" si="88"/>
        <v>13.299999999999999</v>
      </c>
      <c r="K1877">
        <f t="shared" si="89"/>
        <v>11.97</v>
      </c>
    </row>
    <row r="1878" spans="1:11" x14ac:dyDescent="0.15">
      <c r="A1878" s="3">
        <v>19.039000000000001</v>
      </c>
      <c r="B1878" s="3">
        <v>4.4969999999999999</v>
      </c>
      <c r="C1878" s="2">
        <v>-11.669499999999999</v>
      </c>
      <c r="D1878" s="2">
        <v>-1.32E-2</v>
      </c>
      <c r="G1878" s="1">
        <f t="shared" si="87"/>
        <v>0</v>
      </c>
      <c r="H1878">
        <v>-11.669499999999999</v>
      </c>
      <c r="I1878">
        <v>-1.32E-2</v>
      </c>
      <c r="J1878">
        <f t="shared" si="88"/>
        <v>13.2</v>
      </c>
      <c r="K1878">
        <f t="shared" si="89"/>
        <v>11.669499999999999</v>
      </c>
    </row>
    <row r="1879" spans="1:11" x14ac:dyDescent="0.15">
      <c r="A1879" s="3">
        <v>18.715</v>
      </c>
      <c r="B1879" s="3">
        <v>3.7029999999999998</v>
      </c>
      <c r="C1879" s="2">
        <v>-11.372199999999999</v>
      </c>
      <c r="D1879" s="2">
        <v>-1.3100000000000001E-2</v>
      </c>
      <c r="G1879" s="1">
        <f t="shared" si="87"/>
        <v>0</v>
      </c>
      <c r="H1879">
        <v>-11.372199999999999</v>
      </c>
      <c r="I1879">
        <v>-1.3100000000000001E-2</v>
      </c>
      <c r="J1879">
        <f t="shared" si="88"/>
        <v>13.100000000000001</v>
      </c>
      <c r="K1879">
        <f t="shared" si="89"/>
        <v>11.372199999999999</v>
      </c>
    </row>
    <row r="1880" spans="1:11" x14ac:dyDescent="0.15">
      <c r="A1880" s="3">
        <v>18.427</v>
      </c>
      <c r="B1880" s="3">
        <v>3.0859999999999999</v>
      </c>
      <c r="C1880" s="2">
        <v>-11.081</v>
      </c>
      <c r="D1880" s="2">
        <v>-1.2999999999999999E-2</v>
      </c>
      <c r="G1880" s="1">
        <f t="shared" si="87"/>
        <v>0</v>
      </c>
      <c r="H1880">
        <v>-11.081</v>
      </c>
      <c r="I1880">
        <v>-1.2999999999999999E-2</v>
      </c>
      <c r="J1880">
        <f t="shared" si="88"/>
        <v>13</v>
      </c>
      <c r="K1880">
        <f t="shared" si="89"/>
        <v>11.081</v>
      </c>
    </row>
    <row r="1881" spans="1:11" x14ac:dyDescent="0.15">
      <c r="A1881" s="3">
        <v>18.151</v>
      </c>
      <c r="B1881" s="3">
        <v>2.645</v>
      </c>
      <c r="C1881" s="2">
        <v>-10.7942</v>
      </c>
      <c r="D1881" s="2">
        <v>-1.29E-2</v>
      </c>
      <c r="G1881" s="1">
        <f t="shared" si="87"/>
        <v>0</v>
      </c>
      <c r="H1881">
        <v>-10.7942</v>
      </c>
      <c r="I1881">
        <v>-1.29E-2</v>
      </c>
      <c r="J1881">
        <f t="shared" si="88"/>
        <v>12.9</v>
      </c>
      <c r="K1881">
        <f t="shared" si="89"/>
        <v>10.7942</v>
      </c>
    </row>
    <row r="1882" spans="1:11" x14ac:dyDescent="0.15">
      <c r="A1882" s="3">
        <v>17.911999999999999</v>
      </c>
      <c r="B1882" s="3">
        <v>2.3809999999999998</v>
      </c>
      <c r="C1882" s="2">
        <v>-10.5121</v>
      </c>
      <c r="D1882" s="2">
        <v>-1.2800000000000001E-2</v>
      </c>
      <c r="G1882" s="1">
        <f t="shared" si="87"/>
        <v>0</v>
      </c>
      <c r="H1882">
        <v>-10.5121</v>
      </c>
      <c r="I1882">
        <v>-1.2800000000000001E-2</v>
      </c>
      <c r="J1882">
        <f t="shared" si="88"/>
        <v>12.8</v>
      </c>
      <c r="K1882">
        <f t="shared" si="89"/>
        <v>10.5121</v>
      </c>
    </row>
    <row r="1883" spans="1:11" x14ac:dyDescent="0.15">
      <c r="A1883" s="3">
        <v>17.606999999999999</v>
      </c>
      <c r="B1883" s="3">
        <v>1.94</v>
      </c>
      <c r="C1883" s="2">
        <v>-10.234500000000001</v>
      </c>
      <c r="D1883" s="2">
        <v>-1.2699999999999999E-2</v>
      </c>
      <c r="G1883" s="1">
        <f t="shared" si="87"/>
        <v>0</v>
      </c>
      <c r="H1883">
        <v>-10.234500000000001</v>
      </c>
      <c r="I1883">
        <v>-1.2699999999999999E-2</v>
      </c>
      <c r="J1883">
        <f t="shared" si="88"/>
        <v>12.7</v>
      </c>
      <c r="K1883">
        <f t="shared" si="89"/>
        <v>10.234500000000001</v>
      </c>
    </row>
    <row r="1884" spans="1:11" x14ac:dyDescent="0.15">
      <c r="A1884" s="3">
        <v>17.384</v>
      </c>
      <c r="B1884" s="3">
        <v>1.7629999999999999</v>
      </c>
      <c r="C1884" s="2">
        <v>-9.9615600000000004</v>
      </c>
      <c r="D1884" s="2">
        <v>-1.26E-2</v>
      </c>
      <c r="G1884" s="1">
        <f t="shared" si="87"/>
        <v>0</v>
      </c>
      <c r="H1884">
        <v>-9.9615600000000004</v>
      </c>
      <c r="I1884">
        <v>-1.26E-2</v>
      </c>
      <c r="J1884">
        <f t="shared" si="88"/>
        <v>12.6</v>
      </c>
      <c r="K1884">
        <f t="shared" si="89"/>
        <v>9.9615600000000004</v>
      </c>
    </row>
    <row r="1885" spans="1:11" x14ac:dyDescent="0.15">
      <c r="A1885" s="3">
        <v>17.21</v>
      </c>
      <c r="B1885" s="3">
        <v>1.323</v>
      </c>
      <c r="C1885" s="2">
        <v>-9.6920900000000003</v>
      </c>
      <c r="D1885" s="2">
        <v>-1.2500000000000001E-2</v>
      </c>
      <c r="G1885" s="1">
        <f t="shared" si="87"/>
        <v>0</v>
      </c>
      <c r="H1885">
        <v>-9.6920900000000003</v>
      </c>
      <c r="I1885">
        <v>-1.2500000000000001E-2</v>
      </c>
      <c r="J1885">
        <f t="shared" si="88"/>
        <v>12.5</v>
      </c>
      <c r="K1885">
        <f t="shared" si="89"/>
        <v>9.6920900000000003</v>
      </c>
    </row>
    <row r="1886" spans="1:11" x14ac:dyDescent="0.15">
      <c r="A1886" s="3">
        <v>17.056000000000001</v>
      </c>
      <c r="B1886" s="3">
        <v>1.1459999999999999</v>
      </c>
      <c r="C1886" s="2">
        <v>-9.42774</v>
      </c>
      <c r="D1886" s="2">
        <v>-1.24E-2</v>
      </c>
      <c r="G1886" s="1">
        <f t="shared" si="87"/>
        <v>0</v>
      </c>
      <c r="H1886">
        <v>-9.42774</v>
      </c>
      <c r="I1886">
        <v>-1.24E-2</v>
      </c>
      <c r="J1886">
        <f t="shared" si="88"/>
        <v>12.4</v>
      </c>
      <c r="K1886">
        <f t="shared" si="89"/>
        <v>9.42774</v>
      </c>
    </row>
    <row r="1887" spans="1:11" x14ac:dyDescent="0.15">
      <c r="A1887" s="3">
        <v>16.91</v>
      </c>
      <c r="B1887" s="3">
        <v>0.88200000000000001</v>
      </c>
      <c r="C1887" s="2">
        <v>-9.1648399999999999</v>
      </c>
      <c r="D1887" s="2">
        <v>-1.23E-2</v>
      </c>
      <c r="G1887" s="1">
        <f t="shared" si="87"/>
        <v>0</v>
      </c>
      <c r="H1887">
        <v>-9.1648399999999999</v>
      </c>
      <c r="I1887">
        <v>-1.23E-2</v>
      </c>
      <c r="J1887">
        <f t="shared" si="88"/>
        <v>12.3</v>
      </c>
      <c r="K1887">
        <f t="shared" si="89"/>
        <v>9.1648399999999999</v>
      </c>
    </row>
    <row r="1888" spans="1:11" x14ac:dyDescent="0.15">
      <c r="A1888" s="3">
        <v>16.78</v>
      </c>
      <c r="B1888" s="3">
        <v>0.70499999999999996</v>
      </c>
      <c r="C1888" s="2">
        <v>-8.9073100000000007</v>
      </c>
      <c r="D1888" s="2">
        <v>-1.2200000000000001E-2</v>
      </c>
      <c r="G1888" s="1">
        <f t="shared" si="87"/>
        <v>0</v>
      </c>
      <c r="H1888">
        <v>-8.9073100000000007</v>
      </c>
      <c r="I1888">
        <v>-1.2200000000000001E-2</v>
      </c>
      <c r="J1888">
        <f t="shared" si="88"/>
        <v>12.200000000000001</v>
      </c>
      <c r="K1888">
        <f t="shared" si="89"/>
        <v>8.9073100000000007</v>
      </c>
    </row>
    <row r="1889" spans="1:11" x14ac:dyDescent="0.15">
      <c r="A1889" s="3">
        <v>16.654</v>
      </c>
      <c r="B1889" s="3">
        <v>0.35299999999999998</v>
      </c>
      <c r="C1889" s="2">
        <v>-8.6541499999999996</v>
      </c>
      <c r="D1889" s="2">
        <v>-1.21E-2</v>
      </c>
      <c r="G1889" s="1">
        <f t="shared" si="87"/>
        <v>0</v>
      </c>
      <c r="H1889">
        <v>-8.6541499999999996</v>
      </c>
      <c r="I1889">
        <v>-1.21E-2</v>
      </c>
      <c r="J1889">
        <f t="shared" si="88"/>
        <v>12.1</v>
      </c>
      <c r="K1889">
        <f t="shared" si="89"/>
        <v>8.6541499999999996</v>
      </c>
    </row>
    <row r="1890" spans="1:11" x14ac:dyDescent="0.15">
      <c r="A1890" s="3">
        <v>16.545000000000002</v>
      </c>
      <c r="B1890" s="3">
        <v>0.17599999999999999</v>
      </c>
      <c r="C1890" s="2">
        <v>-8.4050899999999995</v>
      </c>
      <c r="D1890" s="2">
        <v>-1.2E-2</v>
      </c>
      <c r="G1890" s="1">
        <f t="shared" si="87"/>
        <v>0</v>
      </c>
      <c r="H1890">
        <v>-8.4050899999999995</v>
      </c>
      <c r="I1890">
        <v>-1.2E-2</v>
      </c>
      <c r="J1890">
        <f t="shared" si="88"/>
        <v>12</v>
      </c>
      <c r="K1890">
        <f t="shared" si="89"/>
        <v>8.4050899999999995</v>
      </c>
    </row>
    <row r="1891" spans="1:11" x14ac:dyDescent="0.15">
      <c r="A1891" s="3">
        <v>16.434999999999999</v>
      </c>
      <c r="B1891" s="3">
        <v>8.7999999999999995E-2</v>
      </c>
      <c r="C1891" s="2">
        <v>-8.1602300000000003</v>
      </c>
      <c r="D1891" s="2">
        <v>-1.1900000000000001E-2</v>
      </c>
      <c r="G1891" s="1">
        <f t="shared" si="87"/>
        <v>0</v>
      </c>
      <c r="H1891">
        <v>-8.1602300000000003</v>
      </c>
      <c r="I1891">
        <v>-1.1900000000000001E-2</v>
      </c>
      <c r="J1891">
        <f t="shared" si="88"/>
        <v>11.9</v>
      </c>
      <c r="K1891">
        <f t="shared" si="89"/>
        <v>8.1602300000000003</v>
      </c>
    </row>
    <row r="1892" spans="1:11" x14ac:dyDescent="0.15">
      <c r="A1892" s="3">
        <v>16.326000000000001</v>
      </c>
      <c r="B1892" s="3">
        <v>-0.26500000000000001</v>
      </c>
      <c r="C1892" s="2">
        <v>-7.9192499999999999</v>
      </c>
      <c r="D1892" s="2">
        <v>-1.18E-2</v>
      </c>
      <c r="G1892" s="1">
        <f t="shared" si="87"/>
        <v>0</v>
      </c>
      <c r="H1892">
        <v>-7.9192499999999999</v>
      </c>
      <c r="I1892">
        <v>-1.18E-2</v>
      </c>
      <c r="J1892">
        <f t="shared" si="88"/>
        <v>11.799999999999999</v>
      </c>
      <c r="K1892">
        <f t="shared" si="89"/>
        <v>7.9192499999999999</v>
      </c>
    </row>
    <row r="1893" spans="1:11" x14ac:dyDescent="0.15">
      <c r="A1893" s="3">
        <v>16.236000000000001</v>
      </c>
      <c r="B1893" s="3">
        <v>-0.35299999999999998</v>
      </c>
      <c r="C1893" s="2">
        <v>-7.6820300000000001</v>
      </c>
      <c r="D1893" s="2">
        <v>-1.17E-2</v>
      </c>
      <c r="G1893" s="1">
        <f t="shared" si="87"/>
        <v>0</v>
      </c>
      <c r="H1893">
        <v>-7.6820300000000001</v>
      </c>
      <c r="I1893">
        <v>-1.17E-2</v>
      </c>
      <c r="J1893">
        <f t="shared" si="88"/>
        <v>11.700000000000001</v>
      </c>
      <c r="K1893">
        <f t="shared" si="89"/>
        <v>7.6820300000000001</v>
      </c>
    </row>
    <row r="1894" spans="1:11" x14ac:dyDescent="0.15">
      <c r="A1894" s="3">
        <v>16.146999999999998</v>
      </c>
      <c r="B1894" s="3">
        <v>-0.35299999999999998</v>
      </c>
      <c r="C1894" s="2">
        <v>-7.4488300000000001</v>
      </c>
      <c r="D1894" s="2">
        <v>-1.1599999999999999E-2</v>
      </c>
      <c r="G1894" s="1">
        <f t="shared" si="87"/>
        <v>0</v>
      </c>
      <c r="H1894">
        <v>-7.4488300000000001</v>
      </c>
      <c r="I1894">
        <v>-1.1599999999999999E-2</v>
      </c>
      <c r="J1894">
        <f t="shared" si="88"/>
        <v>11.6</v>
      </c>
      <c r="K1894">
        <f t="shared" si="89"/>
        <v>7.4488300000000001</v>
      </c>
    </row>
    <row r="1895" spans="1:11" x14ac:dyDescent="0.15">
      <c r="A1895" s="3">
        <v>16.062000000000001</v>
      </c>
      <c r="B1895" s="3">
        <v>-0.70499999999999996</v>
      </c>
      <c r="C1895" s="2">
        <v>-7.2191599999999996</v>
      </c>
      <c r="D1895" s="2">
        <v>-1.15E-2</v>
      </c>
      <c r="G1895" s="1">
        <f t="shared" si="87"/>
        <v>0</v>
      </c>
      <c r="H1895">
        <v>-7.2191599999999996</v>
      </c>
      <c r="I1895">
        <v>-1.15E-2</v>
      </c>
      <c r="J1895">
        <f t="shared" si="88"/>
        <v>11.5</v>
      </c>
      <c r="K1895">
        <f t="shared" si="89"/>
        <v>7.2191599999999996</v>
      </c>
    </row>
    <row r="1896" spans="1:11" x14ac:dyDescent="0.15">
      <c r="A1896" s="3">
        <v>15.968999999999999</v>
      </c>
      <c r="B1896" s="3">
        <v>-0.70499999999999996</v>
      </c>
      <c r="C1896" s="2">
        <v>-6.99315</v>
      </c>
      <c r="D1896" s="2">
        <v>-1.14E-2</v>
      </c>
      <c r="G1896" s="1">
        <f t="shared" si="87"/>
        <v>0</v>
      </c>
      <c r="H1896">
        <v>-6.99315</v>
      </c>
      <c r="I1896">
        <v>-1.14E-2</v>
      </c>
      <c r="J1896">
        <f t="shared" si="88"/>
        <v>11.4</v>
      </c>
      <c r="K1896">
        <f t="shared" si="89"/>
        <v>6.99315</v>
      </c>
    </row>
    <row r="1897" spans="1:11" x14ac:dyDescent="0.15">
      <c r="A1897" s="3">
        <v>15.786</v>
      </c>
      <c r="B1897" s="3">
        <v>-0.88200000000000001</v>
      </c>
      <c r="C1897" s="2">
        <v>-6.7707800000000002</v>
      </c>
      <c r="D1897" s="2">
        <v>-1.1299999999999999E-2</v>
      </c>
      <c r="G1897" s="1">
        <f t="shared" si="87"/>
        <v>0</v>
      </c>
      <c r="H1897">
        <v>-6.7707800000000002</v>
      </c>
      <c r="I1897">
        <v>-1.1299999999999999E-2</v>
      </c>
      <c r="J1897">
        <f t="shared" si="88"/>
        <v>11.299999999999999</v>
      </c>
      <c r="K1897">
        <f t="shared" si="89"/>
        <v>6.7707800000000002</v>
      </c>
    </row>
    <row r="1898" spans="1:11" x14ac:dyDescent="0.15">
      <c r="A1898" s="3">
        <v>15.673</v>
      </c>
      <c r="B1898" s="3">
        <v>-0.88200000000000001</v>
      </c>
      <c r="C1898" s="2">
        <v>-6.5518299999999998</v>
      </c>
      <c r="D1898" s="2">
        <v>-1.12E-2</v>
      </c>
      <c r="G1898" s="1">
        <f t="shared" si="87"/>
        <v>0</v>
      </c>
      <c r="H1898">
        <v>-6.5518299999999998</v>
      </c>
      <c r="I1898">
        <v>-1.12E-2</v>
      </c>
      <c r="J1898">
        <f t="shared" si="88"/>
        <v>11.2</v>
      </c>
      <c r="K1898">
        <f t="shared" si="89"/>
        <v>6.5518299999999998</v>
      </c>
    </row>
    <row r="1899" spans="1:11" x14ac:dyDescent="0.15">
      <c r="A1899" s="3">
        <v>15.612</v>
      </c>
      <c r="B1899" s="3">
        <v>-1.0580000000000001</v>
      </c>
      <c r="C1899" s="2">
        <v>-6.3363899999999997</v>
      </c>
      <c r="D1899" s="2">
        <v>-1.11E-2</v>
      </c>
      <c r="G1899" s="1">
        <f t="shared" si="87"/>
        <v>0</v>
      </c>
      <c r="H1899">
        <v>-6.3363899999999997</v>
      </c>
      <c r="I1899">
        <v>-1.11E-2</v>
      </c>
      <c r="J1899">
        <f t="shared" si="88"/>
        <v>11.1</v>
      </c>
      <c r="K1899">
        <f t="shared" si="89"/>
        <v>6.3363899999999997</v>
      </c>
    </row>
    <row r="1900" spans="1:11" x14ac:dyDescent="0.15">
      <c r="A1900" s="3">
        <v>15.535</v>
      </c>
      <c r="B1900" s="3">
        <v>-1.1459999999999999</v>
      </c>
      <c r="C1900" s="2">
        <v>-6.1248399999999998</v>
      </c>
      <c r="D1900" s="2">
        <v>-1.0999999999999999E-2</v>
      </c>
      <c r="G1900" s="1">
        <f t="shared" si="87"/>
        <v>0</v>
      </c>
      <c r="H1900">
        <v>-6.1248399999999998</v>
      </c>
      <c r="I1900">
        <v>-1.0999999999999999E-2</v>
      </c>
      <c r="J1900">
        <f t="shared" si="88"/>
        <v>11</v>
      </c>
      <c r="K1900">
        <f t="shared" si="89"/>
        <v>6.1248399999999998</v>
      </c>
    </row>
    <row r="1901" spans="1:11" x14ac:dyDescent="0.15">
      <c r="A1901" s="3">
        <v>15.478</v>
      </c>
      <c r="B1901" s="3">
        <v>-1.323</v>
      </c>
      <c r="C1901" s="2">
        <v>-5.9163699999999997</v>
      </c>
      <c r="D1901" s="2">
        <v>-1.09E-2</v>
      </c>
      <c r="G1901" s="1">
        <f t="shared" si="87"/>
        <v>0</v>
      </c>
      <c r="H1901">
        <v>-5.9163699999999997</v>
      </c>
      <c r="I1901">
        <v>-1.09E-2</v>
      </c>
      <c r="J1901">
        <f t="shared" si="88"/>
        <v>10.9</v>
      </c>
      <c r="K1901">
        <f t="shared" si="89"/>
        <v>5.9163699999999997</v>
      </c>
    </row>
    <row r="1902" spans="1:11" x14ac:dyDescent="0.15">
      <c r="A1902" s="3">
        <v>15.417</v>
      </c>
      <c r="B1902" s="3">
        <v>-1.323</v>
      </c>
      <c r="C1902" s="2">
        <v>-5.7112299999999996</v>
      </c>
      <c r="D1902" s="2">
        <v>-1.0800000000000001E-2</v>
      </c>
      <c r="G1902" s="1">
        <f t="shared" si="87"/>
        <v>0</v>
      </c>
      <c r="H1902">
        <v>-5.7112299999999996</v>
      </c>
      <c r="I1902">
        <v>-1.0800000000000001E-2</v>
      </c>
      <c r="J1902">
        <f t="shared" si="88"/>
        <v>10.8</v>
      </c>
      <c r="K1902">
        <f t="shared" si="89"/>
        <v>5.7112299999999996</v>
      </c>
    </row>
    <row r="1903" spans="1:11" x14ac:dyDescent="0.15">
      <c r="A1903" s="3">
        <v>15.368</v>
      </c>
      <c r="B1903" s="3">
        <v>-1.4990000000000001</v>
      </c>
      <c r="C1903" s="2">
        <v>-5.5107999999999997</v>
      </c>
      <c r="D1903" s="2">
        <v>-1.0699999999999999E-2</v>
      </c>
      <c r="G1903" s="1">
        <f t="shared" si="87"/>
        <v>0</v>
      </c>
      <c r="H1903">
        <v>-5.5107999999999997</v>
      </c>
      <c r="I1903">
        <v>-1.0699999999999999E-2</v>
      </c>
      <c r="J1903">
        <f t="shared" si="88"/>
        <v>10.7</v>
      </c>
      <c r="K1903">
        <f t="shared" si="89"/>
        <v>5.5107999999999997</v>
      </c>
    </row>
    <row r="1904" spans="1:11" x14ac:dyDescent="0.15">
      <c r="A1904" s="3">
        <v>15.311999999999999</v>
      </c>
      <c r="B1904" s="3">
        <v>-1.675</v>
      </c>
      <c r="C1904" s="2">
        <v>-5.31027</v>
      </c>
      <c r="D1904" s="2">
        <v>-1.06E-2</v>
      </c>
      <c r="G1904" s="1">
        <f t="shared" si="87"/>
        <v>0</v>
      </c>
      <c r="H1904">
        <v>-5.31027</v>
      </c>
      <c r="I1904">
        <v>-1.06E-2</v>
      </c>
      <c r="J1904">
        <f t="shared" si="88"/>
        <v>10.6</v>
      </c>
      <c r="K1904">
        <f t="shared" si="89"/>
        <v>5.31027</v>
      </c>
    </row>
    <row r="1905" spans="1:11" x14ac:dyDescent="0.15">
      <c r="A1905" s="3">
        <v>15.266999999999999</v>
      </c>
      <c r="B1905" s="3">
        <v>-1.675</v>
      </c>
      <c r="C1905" s="2">
        <v>-5.1145399999999999</v>
      </c>
      <c r="D1905" s="2">
        <v>-1.0500000000000001E-2</v>
      </c>
      <c r="G1905" s="1">
        <f t="shared" si="87"/>
        <v>0</v>
      </c>
      <c r="H1905">
        <v>-5.1145399999999999</v>
      </c>
      <c r="I1905">
        <v>-1.0500000000000001E-2</v>
      </c>
      <c r="J1905">
        <f t="shared" si="88"/>
        <v>10.5</v>
      </c>
      <c r="K1905">
        <f t="shared" si="89"/>
        <v>5.1145399999999999</v>
      </c>
    </row>
    <row r="1906" spans="1:11" x14ac:dyDescent="0.15">
      <c r="A1906" s="3">
        <v>15.198</v>
      </c>
      <c r="B1906" s="3">
        <v>-1.8520000000000001</v>
      </c>
      <c r="C1906" s="2">
        <v>-4.92136</v>
      </c>
      <c r="D1906" s="2">
        <v>-1.04E-2</v>
      </c>
      <c r="G1906" s="1">
        <f t="shared" si="87"/>
        <v>0</v>
      </c>
      <c r="H1906">
        <v>-4.92136</v>
      </c>
      <c r="I1906">
        <v>-1.04E-2</v>
      </c>
      <c r="J1906">
        <f t="shared" si="88"/>
        <v>10.4</v>
      </c>
      <c r="K1906">
        <f t="shared" si="89"/>
        <v>4.92136</v>
      </c>
    </row>
    <row r="1907" spans="1:11" x14ac:dyDescent="0.15">
      <c r="A1907" s="3">
        <v>15.141</v>
      </c>
      <c r="B1907" s="3">
        <v>-2.028</v>
      </c>
      <c r="C1907" s="2">
        <v>-4.7314400000000001</v>
      </c>
      <c r="D1907" s="2">
        <v>-1.03E-2</v>
      </c>
      <c r="G1907" s="1">
        <f t="shared" si="87"/>
        <v>0</v>
      </c>
      <c r="H1907">
        <v>-4.7314400000000001</v>
      </c>
      <c r="I1907">
        <v>-1.03E-2</v>
      </c>
      <c r="J1907">
        <f t="shared" si="88"/>
        <v>10.3</v>
      </c>
      <c r="K1907">
        <f t="shared" si="89"/>
        <v>4.7314400000000001</v>
      </c>
    </row>
    <row r="1908" spans="1:11" x14ac:dyDescent="0.15">
      <c r="A1908" s="3">
        <v>15.097</v>
      </c>
      <c r="B1908" s="3">
        <v>-1.94</v>
      </c>
      <c r="C1908" s="2">
        <v>-4.5433899999999996</v>
      </c>
      <c r="D1908" s="2">
        <v>-1.0200000000000001E-2</v>
      </c>
      <c r="G1908" s="1">
        <f t="shared" si="87"/>
        <v>0</v>
      </c>
      <c r="H1908">
        <v>-4.5433899999999996</v>
      </c>
      <c r="I1908">
        <v>-1.0200000000000001E-2</v>
      </c>
      <c r="J1908">
        <f t="shared" si="88"/>
        <v>10.200000000000001</v>
      </c>
      <c r="K1908">
        <f t="shared" si="89"/>
        <v>4.5433899999999996</v>
      </c>
    </row>
    <row r="1909" spans="1:11" x14ac:dyDescent="0.15">
      <c r="A1909" s="3">
        <v>15.036</v>
      </c>
      <c r="B1909" s="3">
        <v>-2.1160000000000001</v>
      </c>
      <c r="C1909" s="2">
        <v>-4.3594099999999996</v>
      </c>
      <c r="D1909" s="2">
        <v>-1.01E-2</v>
      </c>
      <c r="G1909" s="1">
        <f t="shared" si="87"/>
        <v>0</v>
      </c>
      <c r="H1909">
        <v>-4.3594099999999996</v>
      </c>
      <c r="I1909">
        <v>-1.01E-2</v>
      </c>
      <c r="J1909">
        <f t="shared" si="88"/>
        <v>10.1</v>
      </c>
      <c r="K1909">
        <f t="shared" si="89"/>
        <v>4.3594099999999996</v>
      </c>
    </row>
    <row r="1910" spans="1:11" x14ac:dyDescent="0.15">
      <c r="A1910" s="3">
        <v>14.978999999999999</v>
      </c>
      <c r="B1910" s="3">
        <v>-2.2040000000000002</v>
      </c>
      <c r="C1910" s="2">
        <v>-4.1783099999999997</v>
      </c>
      <c r="D1910" s="2">
        <v>-0.01</v>
      </c>
      <c r="G1910" s="1">
        <f t="shared" si="87"/>
        <v>0</v>
      </c>
      <c r="H1910">
        <v>-4.1783099999999997</v>
      </c>
      <c r="I1910">
        <v>-0.01</v>
      </c>
      <c r="J1910">
        <f t="shared" si="88"/>
        <v>10</v>
      </c>
      <c r="K1910">
        <f t="shared" si="89"/>
        <v>4.1783099999999997</v>
      </c>
    </row>
    <row r="1911" spans="1:11" x14ac:dyDescent="0.15">
      <c r="A1911" s="3">
        <v>14.917999999999999</v>
      </c>
      <c r="B1911" s="3">
        <v>-2.2930000000000001</v>
      </c>
      <c r="C1911" s="2">
        <v>-4.0016299999999996</v>
      </c>
      <c r="D1911" s="2">
        <v>-9.9000000000000008E-3</v>
      </c>
      <c r="G1911" s="1">
        <f t="shared" si="87"/>
        <v>0</v>
      </c>
      <c r="H1911">
        <v>-4.0016299999999996</v>
      </c>
      <c r="I1911">
        <v>-9.9000000000000008E-3</v>
      </c>
      <c r="J1911">
        <f t="shared" si="88"/>
        <v>9.9</v>
      </c>
      <c r="K1911">
        <f t="shared" si="89"/>
        <v>4.0016299999999996</v>
      </c>
    </row>
    <row r="1912" spans="1:11" x14ac:dyDescent="0.15">
      <c r="A1912" s="3">
        <v>14.849</v>
      </c>
      <c r="B1912" s="3">
        <v>-2.3809999999999998</v>
      </c>
      <c r="C1912" s="2">
        <v>-3.8226100000000001</v>
      </c>
      <c r="D1912" s="2">
        <v>-9.7999999999999997E-3</v>
      </c>
      <c r="G1912" s="1">
        <f t="shared" si="87"/>
        <v>0</v>
      </c>
      <c r="H1912">
        <v>-3.8226100000000001</v>
      </c>
      <c r="I1912">
        <v>-9.7999999999999997E-3</v>
      </c>
      <c r="J1912">
        <f t="shared" si="88"/>
        <v>9.7999999999999989</v>
      </c>
      <c r="K1912">
        <f t="shared" si="89"/>
        <v>3.8226100000000001</v>
      </c>
    </row>
    <row r="1913" spans="1:11" x14ac:dyDescent="0.15">
      <c r="A1913" s="3">
        <v>14.801</v>
      </c>
      <c r="B1913" s="3">
        <v>-2.645</v>
      </c>
      <c r="C1913" s="2">
        <v>-3.6511</v>
      </c>
      <c r="D1913" s="2">
        <v>-9.7000000000000003E-3</v>
      </c>
      <c r="G1913" s="1">
        <f t="shared" si="87"/>
        <v>0</v>
      </c>
      <c r="H1913">
        <v>-3.6511</v>
      </c>
      <c r="I1913">
        <v>-9.7000000000000003E-3</v>
      </c>
      <c r="J1913">
        <f t="shared" si="88"/>
        <v>9.7000000000000011</v>
      </c>
      <c r="K1913">
        <f t="shared" si="89"/>
        <v>3.6511</v>
      </c>
    </row>
    <row r="1914" spans="1:11" x14ac:dyDescent="0.15">
      <c r="A1914" s="3">
        <v>14.728</v>
      </c>
      <c r="B1914" s="3">
        <v>-2.7330000000000001</v>
      </c>
      <c r="C1914" s="2">
        <v>-3.4796</v>
      </c>
      <c r="D1914" s="2">
        <v>-9.5999999999999992E-3</v>
      </c>
      <c r="G1914" s="1">
        <f t="shared" si="87"/>
        <v>0</v>
      </c>
      <c r="H1914">
        <v>-3.4796</v>
      </c>
      <c r="I1914">
        <v>-9.5999999999999992E-3</v>
      </c>
      <c r="J1914">
        <f t="shared" si="88"/>
        <v>9.6</v>
      </c>
      <c r="K1914">
        <f t="shared" si="89"/>
        <v>3.4796</v>
      </c>
    </row>
    <row r="1915" spans="1:11" x14ac:dyDescent="0.15">
      <c r="A1915" s="3">
        <v>14.654999999999999</v>
      </c>
      <c r="B1915" s="3">
        <v>-2.8220000000000001</v>
      </c>
      <c r="C1915" s="2">
        <v>-3.3081999999999998</v>
      </c>
      <c r="D1915" s="2">
        <v>-9.4999999999999998E-3</v>
      </c>
      <c r="G1915" s="1">
        <f t="shared" si="87"/>
        <v>0</v>
      </c>
      <c r="H1915">
        <v>-3.3081999999999998</v>
      </c>
      <c r="I1915">
        <v>-9.4999999999999998E-3</v>
      </c>
      <c r="J1915">
        <f t="shared" si="88"/>
        <v>9.5</v>
      </c>
      <c r="K1915">
        <f t="shared" si="89"/>
        <v>3.3081999999999998</v>
      </c>
    </row>
    <row r="1916" spans="1:11" x14ac:dyDescent="0.15">
      <c r="A1916" s="3">
        <v>14.561</v>
      </c>
      <c r="B1916" s="3">
        <v>-2.91</v>
      </c>
      <c r="C1916" s="2">
        <v>-3.1415299999999999</v>
      </c>
      <c r="D1916" s="2">
        <v>-9.4000000000000004E-3</v>
      </c>
      <c r="G1916" s="1">
        <f t="shared" si="87"/>
        <v>0</v>
      </c>
      <c r="H1916">
        <v>-3.1415299999999999</v>
      </c>
      <c r="I1916">
        <v>-9.4000000000000004E-3</v>
      </c>
      <c r="J1916">
        <f t="shared" si="88"/>
        <v>9.4</v>
      </c>
      <c r="K1916">
        <f t="shared" si="89"/>
        <v>3.1415299999999999</v>
      </c>
    </row>
    <row r="1917" spans="1:11" x14ac:dyDescent="0.15">
      <c r="A1917" s="3">
        <v>14.464</v>
      </c>
      <c r="B1917" s="3">
        <v>-3.262</v>
      </c>
      <c r="C1917" s="2">
        <v>-2.9768500000000002</v>
      </c>
      <c r="D1917" s="2">
        <v>-9.2999999999999992E-3</v>
      </c>
      <c r="G1917" s="1">
        <f t="shared" si="87"/>
        <v>0</v>
      </c>
      <c r="H1917">
        <v>-2.9768500000000002</v>
      </c>
      <c r="I1917">
        <v>-9.2999999999999992E-3</v>
      </c>
      <c r="J1917">
        <f t="shared" si="88"/>
        <v>9.2999999999999989</v>
      </c>
      <c r="K1917">
        <f t="shared" si="89"/>
        <v>2.9768500000000002</v>
      </c>
    </row>
    <row r="1918" spans="1:11" x14ac:dyDescent="0.15">
      <c r="A1918" s="3">
        <v>14.294</v>
      </c>
      <c r="B1918" s="3">
        <v>-3.262</v>
      </c>
      <c r="C1918" s="2">
        <v>-2.8169900000000001</v>
      </c>
      <c r="D1918" s="2">
        <v>-9.1999999999999998E-3</v>
      </c>
      <c r="G1918" s="1">
        <f t="shared" si="87"/>
        <v>0</v>
      </c>
      <c r="H1918">
        <v>-2.8169900000000001</v>
      </c>
      <c r="I1918">
        <v>-9.1999999999999998E-3</v>
      </c>
      <c r="J1918">
        <f t="shared" si="88"/>
        <v>9.1999999999999993</v>
      </c>
      <c r="K1918">
        <f t="shared" si="89"/>
        <v>2.8169900000000001</v>
      </c>
    </row>
    <row r="1919" spans="1:11" x14ac:dyDescent="0.15">
      <c r="A1919" s="3">
        <v>14.122999999999999</v>
      </c>
      <c r="B1919" s="3">
        <v>-3.6150000000000002</v>
      </c>
      <c r="C1919" s="2">
        <v>-2.6560999999999999</v>
      </c>
      <c r="D1919" s="2">
        <v>-9.1000000000000004E-3</v>
      </c>
      <c r="G1919" s="1">
        <f t="shared" si="87"/>
        <v>0</v>
      </c>
      <c r="H1919">
        <v>-2.6560999999999999</v>
      </c>
      <c r="I1919">
        <v>-9.1000000000000004E-3</v>
      </c>
      <c r="J1919">
        <f t="shared" si="88"/>
        <v>9.1</v>
      </c>
      <c r="K1919">
        <f t="shared" si="89"/>
        <v>2.6560999999999999</v>
      </c>
    </row>
    <row r="1920" spans="1:11" x14ac:dyDescent="0.15">
      <c r="A1920" s="3">
        <v>13.984999999999999</v>
      </c>
      <c r="B1920" s="3">
        <v>-3.88</v>
      </c>
      <c r="C1920" s="2">
        <v>-2.4968699999999999</v>
      </c>
      <c r="D1920" s="2">
        <v>-8.9999999999999993E-3</v>
      </c>
      <c r="G1920" s="1">
        <f t="shared" si="87"/>
        <v>0</v>
      </c>
      <c r="H1920">
        <v>-2.4968699999999999</v>
      </c>
      <c r="I1920">
        <v>-8.9999999999999993E-3</v>
      </c>
      <c r="J1920">
        <f t="shared" si="88"/>
        <v>9</v>
      </c>
      <c r="K1920">
        <f t="shared" si="89"/>
        <v>2.4968699999999999</v>
      </c>
    </row>
    <row r="1921" spans="1:11" x14ac:dyDescent="0.15">
      <c r="A1921" s="3">
        <v>13.815</v>
      </c>
      <c r="B1921" s="3">
        <v>-4.1440000000000001</v>
      </c>
      <c r="C1921" s="2">
        <v>-2.3411900000000001</v>
      </c>
      <c r="D1921" s="2">
        <v>-8.8999999999999999E-3</v>
      </c>
      <c r="G1921" s="1">
        <f t="shared" si="87"/>
        <v>0</v>
      </c>
      <c r="H1921">
        <v>-2.3411900000000001</v>
      </c>
      <c r="I1921">
        <v>-8.8999999999999999E-3</v>
      </c>
      <c r="J1921">
        <f t="shared" si="88"/>
        <v>8.9</v>
      </c>
      <c r="K1921">
        <f t="shared" si="89"/>
        <v>2.3411900000000001</v>
      </c>
    </row>
    <row r="1922" spans="1:11" x14ac:dyDescent="0.15">
      <c r="A1922" s="3">
        <v>13.587999999999999</v>
      </c>
      <c r="B1922" s="3">
        <v>-4.4089999999999998</v>
      </c>
      <c r="C1922" s="2">
        <v>-2.1880199999999999</v>
      </c>
      <c r="D1922" s="2">
        <v>-8.8000000000000005E-3</v>
      </c>
      <c r="G1922" s="1">
        <f t="shared" ref="G1922:G1985" si="90">F1922*1000</f>
        <v>0</v>
      </c>
      <c r="H1922">
        <v>-2.1880199999999999</v>
      </c>
      <c r="I1922">
        <v>-8.8000000000000005E-3</v>
      </c>
      <c r="J1922">
        <f t="shared" ref="J1922:J1985" si="91">-I1922*1000</f>
        <v>8.8000000000000007</v>
      </c>
      <c r="K1922">
        <f t="shared" ref="K1922:K1985" si="92">-H1922</f>
        <v>2.1880199999999999</v>
      </c>
    </row>
    <row r="1923" spans="1:11" x14ac:dyDescent="0.15">
      <c r="A1923" s="3">
        <v>13.332000000000001</v>
      </c>
      <c r="B1923" s="3">
        <v>-4.673</v>
      </c>
      <c r="C1923" s="2">
        <v>-2.0369600000000001</v>
      </c>
      <c r="D1923" s="2">
        <v>-8.6999999999999994E-3</v>
      </c>
      <c r="G1923" s="1">
        <f t="shared" si="90"/>
        <v>0</v>
      </c>
      <c r="H1923">
        <v>-2.0369600000000001</v>
      </c>
      <c r="I1923">
        <v>-8.6999999999999994E-3</v>
      </c>
      <c r="J1923">
        <f t="shared" si="91"/>
        <v>8.6999999999999993</v>
      </c>
      <c r="K1923">
        <f t="shared" si="92"/>
        <v>2.0369600000000001</v>
      </c>
    </row>
    <row r="1924" spans="1:11" x14ac:dyDescent="0.15">
      <c r="A1924" s="3">
        <v>13.048</v>
      </c>
      <c r="B1924" s="3">
        <v>-4.9379999999999997</v>
      </c>
      <c r="C1924" s="2">
        <v>-1.8906499999999999</v>
      </c>
      <c r="D1924" s="2">
        <v>-8.6E-3</v>
      </c>
      <c r="G1924" s="1">
        <f t="shared" si="90"/>
        <v>0</v>
      </c>
      <c r="H1924">
        <v>-1.8906499999999999</v>
      </c>
      <c r="I1924">
        <v>-8.6E-3</v>
      </c>
      <c r="J1924">
        <f t="shared" si="91"/>
        <v>8.6</v>
      </c>
      <c r="K1924">
        <f t="shared" si="92"/>
        <v>1.8906499999999999</v>
      </c>
    </row>
    <row r="1925" spans="1:11" x14ac:dyDescent="0.15">
      <c r="A1925" s="3">
        <v>12.763999999999999</v>
      </c>
      <c r="B1925" s="3">
        <v>-5.29</v>
      </c>
      <c r="C1925" s="2">
        <v>-1.7412399999999999</v>
      </c>
      <c r="D1925" s="2">
        <v>-8.5000000000000006E-3</v>
      </c>
      <c r="G1925" s="1">
        <f t="shared" si="90"/>
        <v>0</v>
      </c>
      <c r="H1925">
        <v>-1.7412399999999999</v>
      </c>
      <c r="I1925">
        <v>-8.5000000000000006E-3</v>
      </c>
      <c r="J1925">
        <f t="shared" si="91"/>
        <v>8.5</v>
      </c>
      <c r="K1925">
        <f t="shared" si="92"/>
        <v>1.7412399999999999</v>
      </c>
    </row>
    <row r="1926" spans="1:11" x14ac:dyDescent="0.15">
      <c r="A1926" s="3">
        <v>12.398999999999999</v>
      </c>
      <c r="B1926" s="3">
        <v>-5.6429999999999998</v>
      </c>
      <c r="C1926" s="2">
        <v>-1.59646</v>
      </c>
      <c r="D1926" s="2">
        <v>-8.3999999999999995E-3</v>
      </c>
      <c r="G1926" s="1">
        <f t="shared" si="90"/>
        <v>0</v>
      </c>
      <c r="H1926">
        <v>-1.59646</v>
      </c>
      <c r="I1926">
        <v>-8.3999999999999995E-3</v>
      </c>
      <c r="J1926">
        <f t="shared" si="91"/>
        <v>8.4</v>
      </c>
      <c r="K1926">
        <f t="shared" si="92"/>
        <v>1.59646</v>
      </c>
    </row>
    <row r="1927" spans="1:11" x14ac:dyDescent="0.15">
      <c r="A1927" s="3">
        <v>11.913</v>
      </c>
      <c r="B1927" s="3">
        <v>-6.0839999999999996</v>
      </c>
      <c r="C1927" s="2">
        <v>-1.4536800000000001</v>
      </c>
      <c r="D1927" s="2">
        <v>-8.3000000000000001E-3</v>
      </c>
      <c r="G1927" s="1">
        <f t="shared" si="90"/>
        <v>0</v>
      </c>
      <c r="H1927">
        <v>-1.4536800000000001</v>
      </c>
      <c r="I1927">
        <v>-8.3000000000000001E-3</v>
      </c>
      <c r="J1927">
        <f t="shared" si="91"/>
        <v>8.3000000000000007</v>
      </c>
      <c r="K1927">
        <f t="shared" si="92"/>
        <v>1.4536800000000001</v>
      </c>
    </row>
    <row r="1928" spans="1:11" x14ac:dyDescent="0.15">
      <c r="A1928" s="3">
        <v>11.494999999999999</v>
      </c>
      <c r="B1928" s="3">
        <v>-6.4370000000000003</v>
      </c>
      <c r="C1928" s="2">
        <v>-1.31541</v>
      </c>
      <c r="D1928" s="2">
        <v>-8.2000000000000007E-3</v>
      </c>
      <c r="G1928" s="1">
        <f t="shared" si="90"/>
        <v>0</v>
      </c>
      <c r="H1928">
        <v>-1.31541</v>
      </c>
      <c r="I1928">
        <v>-8.2000000000000007E-3</v>
      </c>
      <c r="J1928">
        <f t="shared" si="91"/>
        <v>8.2000000000000011</v>
      </c>
      <c r="K1928">
        <f t="shared" si="92"/>
        <v>1.31541</v>
      </c>
    </row>
    <row r="1929" spans="1:11" x14ac:dyDescent="0.15">
      <c r="A1929" s="3">
        <v>11.061</v>
      </c>
      <c r="B1929" s="3">
        <v>-6.9660000000000002</v>
      </c>
      <c r="C1929" s="2">
        <v>-1.1767000000000001</v>
      </c>
      <c r="D1929" s="2">
        <v>-8.0999999999999996E-3</v>
      </c>
      <c r="G1929" s="1">
        <f t="shared" si="90"/>
        <v>0</v>
      </c>
      <c r="H1929">
        <v>-1.1767000000000001</v>
      </c>
      <c r="I1929">
        <v>-8.0999999999999996E-3</v>
      </c>
      <c r="J1929">
        <f t="shared" si="91"/>
        <v>8.1</v>
      </c>
      <c r="K1929">
        <f t="shared" si="92"/>
        <v>1.1767000000000001</v>
      </c>
    </row>
    <row r="1930" spans="1:11" x14ac:dyDescent="0.15">
      <c r="A1930" s="3">
        <v>10.509</v>
      </c>
      <c r="B1930" s="3">
        <v>-7.1420000000000003</v>
      </c>
      <c r="C1930" s="2">
        <v>-1.0397799999999999</v>
      </c>
      <c r="D1930" s="2">
        <v>-8.0000000000000002E-3</v>
      </c>
      <c r="G1930" s="1">
        <f t="shared" si="90"/>
        <v>0</v>
      </c>
      <c r="H1930">
        <v>-1.0397799999999999</v>
      </c>
      <c r="I1930">
        <v>-8.0000000000000002E-3</v>
      </c>
      <c r="J1930">
        <f t="shared" si="91"/>
        <v>8</v>
      </c>
      <c r="K1930">
        <f t="shared" si="92"/>
        <v>1.0397799999999999</v>
      </c>
    </row>
    <row r="1931" spans="1:11" x14ac:dyDescent="0.15">
      <c r="A1931" s="3">
        <v>10.055</v>
      </c>
      <c r="B1931" s="3">
        <v>-7.6710000000000003</v>
      </c>
      <c r="C1931" s="2">
        <v>-0.90492700000000004</v>
      </c>
      <c r="D1931" s="2">
        <v>-7.9000000000000008E-3</v>
      </c>
      <c r="G1931" s="1">
        <f t="shared" si="90"/>
        <v>0</v>
      </c>
      <c r="H1931">
        <v>-0.90492700000000004</v>
      </c>
      <c r="I1931">
        <v>-7.9000000000000008E-3</v>
      </c>
      <c r="J1931">
        <f t="shared" si="91"/>
        <v>7.9</v>
      </c>
      <c r="K1931">
        <f t="shared" si="92"/>
        <v>0.90492700000000004</v>
      </c>
    </row>
    <row r="1932" spans="1:11" x14ac:dyDescent="0.15">
      <c r="A1932" s="3">
        <v>9.5890000000000004</v>
      </c>
      <c r="B1932" s="3">
        <v>-8.2880000000000003</v>
      </c>
      <c r="C1932" s="2">
        <v>-0.77146400000000004</v>
      </c>
      <c r="D1932" s="2">
        <v>-7.7999999999999996E-3</v>
      </c>
      <c r="G1932" s="1">
        <f t="shared" si="90"/>
        <v>0</v>
      </c>
      <c r="H1932">
        <v>-0.77146400000000004</v>
      </c>
      <c r="I1932">
        <v>-7.7999999999999996E-3</v>
      </c>
      <c r="J1932">
        <f t="shared" si="91"/>
        <v>7.8</v>
      </c>
      <c r="K1932">
        <f t="shared" si="92"/>
        <v>0.77146400000000004</v>
      </c>
    </row>
    <row r="1933" spans="1:11" x14ac:dyDescent="0.15">
      <c r="A1933" s="3">
        <v>9.0820000000000007</v>
      </c>
      <c r="B1933" s="3">
        <v>-8.5530000000000008</v>
      </c>
      <c r="C1933" s="2">
        <v>-0.63978999999999997</v>
      </c>
      <c r="D1933" s="2">
        <v>-7.7000000000000002E-3</v>
      </c>
      <c r="G1933" s="1">
        <f t="shared" si="90"/>
        <v>0</v>
      </c>
      <c r="H1933">
        <v>-0.63978999999999997</v>
      </c>
      <c r="I1933">
        <v>-7.7000000000000002E-3</v>
      </c>
      <c r="J1933">
        <f t="shared" si="91"/>
        <v>7.7</v>
      </c>
      <c r="K1933">
        <f t="shared" si="92"/>
        <v>0.63978999999999997</v>
      </c>
    </row>
    <row r="1934" spans="1:11" x14ac:dyDescent="0.15">
      <c r="A1934" s="3">
        <v>8.4410000000000007</v>
      </c>
      <c r="B1934" s="3">
        <v>-8.8170000000000002</v>
      </c>
      <c r="C1934" s="2">
        <v>-0.51010500000000003</v>
      </c>
      <c r="D1934" s="2">
        <v>-7.6E-3</v>
      </c>
      <c r="G1934" s="1">
        <f t="shared" si="90"/>
        <v>0</v>
      </c>
      <c r="H1934">
        <v>-0.51010500000000003</v>
      </c>
      <c r="I1934">
        <v>-7.6E-3</v>
      </c>
      <c r="J1934">
        <f t="shared" si="91"/>
        <v>7.6</v>
      </c>
      <c r="K1934">
        <f t="shared" si="92"/>
        <v>0.51010500000000003</v>
      </c>
    </row>
    <row r="1935" spans="1:11" x14ac:dyDescent="0.15">
      <c r="A1935" s="3">
        <v>7.8570000000000002</v>
      </c>
      <c r="B1935" s="3">
        <v>-9.17</v>
      </c>
      <c r="C1935" s="2">
        <v>-0.38202799999999998</v>
      </c>
      <c r="D1935" s="2">
        <v>-7.4999999999999997E-3</v>
      </c>
      <c r="G1935" s="1">
        <f t="shared" si="90"/>
        <v>0</v>
      </c>
      <c r="H1935">
        <v>-0.38202799999999998</v>
      </c>
      <c r="I1935">
        <v>-7.4999999999999997E-3</v>
      </c>
      <c r="J1935">
        <f t="shared" si="91"/>
        <v>7.5</v>
      </c>
      <c r="K1935">
        <f t="shared" si="92"/>
        <v>0.38202799999999998</v>
      </c>
    </row>
    <row r="1936" spans="1:11" x14ac:dyDescent="0.15">
      <c r="A1936" s="3">
        <v>7.2850000000000001</v>
      </c>
      <c r="B1936" s="3">
        <v>-9.2579999999999991</v>
      </c>
      <c r="C1936" s="2">
        <v>-0.25548900000000002</v>
      </c>
      <c r="D1936" s="2">
        <v>-7.4000000000000003E-3</v>
      </c>
      <c r="G1936" s="1">
        <f t="shared" si="90"/>
        <v>0</v>
      </c>
      <c r="H1936">
        <v>-0.25548900000000002</v>
      </c>
      <c r="I1936">
        <v>-7.4000000000000003E-3</v>
      </c>
      <c r="J1936">
        <f t="shared" si="91"/>
        <v>7.4</v>
      </c>
      <c r="K1936">
        <f t="shared" si="92"/>
        <v>0.25548900000000002</v>
      </c>
    </row>
    <row r="1937" spans="1:11" x14ac:dyDescent="0.15">
      <c r="A1937" s="3">
        <v>6.766</v>
      </c>
      <c r="B1937" s="3">
        <v>-9.6110000000000007</v>
      </c>
      <c r="C1937" s="2">
        <v>-0.13083400000000001</v>
      </c>
      <c r="D1937" s="2">
        <v>-7.3000000000000001E-3</v>
      </c>
      <c r="G1937" s="1">
        <f t="shared" si="90"/>
        <v>0</v>
      </c>
      <c r="H1937">
        <v>-0.13083400000000001</v>
      </c>
      <c r="I1937">
        <v>-7.3000000000000001E-3</v>
      </c>
      <c r="J1937">
        <f t="shared" si="91"/>
        <v>7.3</v>
      </c>
      <c r="K1937">
        <f t="shared" si="92"/>
        <v>0.13083400000000001</v>
      </c>
    </row>
    <row r="1938" spans="1:11" x14ac:dyDescent="0.15">
      <c r="A1938" s="3">
        <v>6.1449999999999996</v>
      </c>
      <c r="B1938" s="3">
        <v>-9.875</v>
      </c>
      <c r="C1938" s="2">
        <v>-7.6881800000000002E-3</v>
      </c>
      <c r="D1938" s="2">
        <v>-7.1999999999999998E-3</v>
      </c>
      <c r="G1938" s="1">
        <f t="shared" si="90"/>
        <v>0</v>
      </c>
      <c r="H1938">
        <v>-7.6881800000000002E-3</v>
      </c>
      <c r="I1938">
        <v>-7.1999999999999998E-3</v>
      </c>
      <c r="J1938">
        <f t="shared" si="91"/>
        <v>7.2</v>
      </c>
      <c r="K1938">
        <f t="shared" si="92"/>
        <v>7.6881800000000002E-3</v>
      </c>
    </row>
    <row r="1939" spans="1:11" x14ac:dyDescent="0.15">
      <c r="A1939" s="3">
        <v>5.5810000000000004</v>
      </c>
      <c r="B1939" s="3">
        <v>-9.875</v>
      </c>
      <c r="C1939" s="2">
        <v>0.114091</v>
      </c>
      <c r="D1939" s="2">
        <v>-7.1000000000000004E-3</v>
      </c>
      <c r="G1939" s="1">
        <f t="shared" si="90"/>
        <v>0</v>
      </c>
      <c r="H1939">
        <v>0.114091</v>
      </c>
      <c r="I1939">
        <v>-7.1000000000000004E-3</v>
      </c>
      <c r="J1939">
        <f t="shared" si="91"/>
        <v>7.1000000000000005</v>
      </c>
      <c r="K1939">
        <f t="shared" si="92"/>
        <v>-0.114091</v>
      </c>
    </row>
    <row r="1940" spans="1:11" x14ac:dyDescent="0.15">
      <c r="A1940" s="3">
        <v>4.9690000000000003</v>
      </c>
      <c r="B1940" s="3">
        <v>-10.052</v>
      </c>
      <c r="C1940" s="2">
        <v>0.23439499999999999</v>
      </c>
      <c r="D1940" s="2">
        <v>-7.0000000000000001E-3</v>
      </c>
      <c r="G1940" s="1">
        <f t="shared" si="90"/>
        <v>0</v>
      </c>
      <c r="H1940">
        <v>0.23439499999999999</v>
      </c>
      <c r="I1940">
        <v>-7.0000000000000001E-3</v>
      </c>
      <c r="J1940">
        <f t="shared" si="91"/>
        <v>7</v>
      </c>
      <c r="K1940">
        <f t="shared" si="92"/>
        <v>-0.23439499999999999</v>
      </c>
    </row>
    <row r="1941" spans="1:11" x14ac:dyDescent="0.15">
      <c r="A1941" s="3">
        <v>4.45</v>
      </c>
      <c r="B1941" s="3">
        <v>-10.581</v>
      </c>
      <c r="C1941" s="2">
        <v>0.35334900000000002</v>
      </c>
      <c r="D1941" s="2">
        <v>-6.8999999999999999E-3</v>
      </c>
      <c r="G1941" s="1">
        <f t="shared" si="90"/>
        <v>0</v>
      </c>
      <c r="H1941">
        <v>0.35334900000000002</v>
      </c>
      <c r="I1941">
        <v>-6.8999999999999999E-3</v>
      </c>
      <c r="J1941">
        <f t="shared" si="91"/>
        <v>6.8999999999999995</v>
      </c>
      <c r="K1941">
        <f t="shared" si="92"/>
        <v>-0.35334900000000002</v>
      </c>
    </row>
    <row r="1942" spans="1:11" x14ac:dyDescent="0.15">
      <c r="A1942" s="3">
        <v>3.8820000000000001</v>
      </c>
      <c r="B1942" s="3">
        <v>-10.933999999999999</v>
      </c>
      <c r="C1942" s="2">
        <v>0.470665</v>
      </c>
      <c r="D1942" s="2">
        <v>-6.7999999999999996E-3</v>
      </c>
      <c r="G1942" s="1">
        <f t="shared" si="90"/>
        <v>0</v>
      </c>
      <c r="H1942">
        <v>0.470665</v>
      </c>
      <c r="I1942">
        <v>-6.7999999999999996E-3</v>
      </c>
      <c r="J1942">
        <f t="shared" si="91"/>
        <v>6.8</v>
      </c>
      <c r="K1942">
        <f t="shared" si="92"/>
        <v>-0.470665</v>
      </c>
    </row>
    <row r="1943" spans="1:11" x14ac:dyDescent="0.15">
      <c r="A1943" s="3">
        <v>3.3340000000000001</v>
      </c>
      <c r="B1943" s="3">
        <v>-11.022</v>
      </c>
      <c r="C1943" s="2">
        <v>0.58664099999999997</v>
      </c>
      <c r="D1943" s="2">
        <v>-6.7000000000000002E-3</v>
      </c>
      <c r="G1943" s="1">
        <f t="shared" si="90"/>
        <v>0</v>
      </c>
      <c r="H1943">
        <v>0.58664099999999997</v>
      </c>
      <c r="I1943">
        <v>-6.7000000000000002E-3</v>
      </c>
      <c r="J1943">
        <f t="shared" si="91"/>
        <v>6.7</v>
      </c>
      <c r="K1943">
        <f t="shared" si="92"/>
        <v>-0.58664099999999997</v>
      </c>
    </row>
    <row r="1944" spans="1:11" x14ac:dyDescent="0.15">
      <c r="A1944" s="3">
        <v>2.7989999999999999</v>
      </c>
      <c r="B1944" s="3">
        <v>-11.374000000000001</v>
      </c>
      <c r="C1944" s="2">
        <v>0.70188200000000001</v>
      </c>
      <c r="D1944" s="2">
        <v>-6.6E-3</v>
      </c>
      <c r="G1944" s="1">
        <f t="shared" si="90"/>
        <v>0</v>
      </c>
      <c r="H1944">
        <v>0.70188200000000001</v>
      </c>
      <c r="I1944">
        <v>-6.6E-3</v>
      </c>
      <c r="J1944">
        <f t="shared" si="91"/>
        <v>6.6</v>
      </c>
      <c r="K1944">
        <f t="shared" si="92"/>
        <v>-0.70188200000000001</v>
      </c>
    </row>
    <row r="1945" spans="1:11" x14ac:dyDescent="0.15">
      <c r="A1945" s="3">
        <v>2.2389999999999999</v>
      </c>
      <c r="B1945" s="3">
        <v>-11.286</v>
      </c>
      <c r="C1945" s="2">
        <v>0.81365699999999996</v>
      </c>
      <c r="D1945" s="2">
        <v>-6.4999999999999997E-3</v>
      </c>
      <c r="G1945" s="1">
        <f t="shared" si="90"/>
        <v>0</v>
      </c>
      <c r="H1945">
        <v>0.81365699999999996</v>
      </c>
      <c r="I1945">
        <v>-6.4999999999999997E-3</v>
      </c>
      <c r="J1945">
        <f t="shared" si="91"/>
        <v>6.5</v>
      </c>
      <c r="K1945">
        <f t="shared" si="92"/>
        <v>-0.81365699999999996</v>
      </c>
    </row>
    <row r="1946" spans="1:11" x14ac:dyDescent="0.15">
      <c r="A1946" s="3">
        <v>1.704</v>
      </c>
      <c r="B1946" s="3">
        <v>-11.462999999999999</v>
      </c>
      <c r="C1946" s="2">
        <v>0.92490099999999997</v>
      </c>
      <c r="D1946" s="2">
        <v>-6.4000000000000003E-3</v>
      </c>
      <c r="G1946" s="1">
        <f t="shared" si="90"/>
        <v>0</v>
      </c>
      <c r="H1946">
        <v>0.92490099999999997</v>
      </c>
      <c r="I1946">
        <v>-6.4000000000000003E-3</v>
      </c>
      <c r="J1946">
        <f t="shared" si="91"/>
        <v>6.4</v>
      </c>
      <c r="K1946">
        <f t="shared" si="92"/>
        <v>-0.92490099999999997</v>
      </c>
    </row>
    <row r="1947" spans="1:11" x14ac:dyDescent="0.15">
      <c r="A1947" s="3">
        <v>1.1559999999999999</v>
      </c>
      <c r="B1947" s="3">
        <v>-11.462999999999999</v>
      </c>
      <c r="C1947" s="2">
        <v>1.03535</v>
      </c>
      <c r="D1947" s="2">
        <v>-6.3E-3</v>
      </c>
      <c r="G1947" s="1">
        <f t="shared" si="90"/>
        <v>0</v>
      </c>
      <c r="H1947">
        <v>1.03535</v>
      </c>
      <c r="I1947">
        <v>-6.3E-3</v>
      </c>
      <c r="J1947">
        <f t="shared" si="91"/>
        <v>6.3</v>
      </c>
      <c r="K1947">
        <f t="shared" si="92"/>
        <v>-1.03535</v>
      </c>
    </row>
    <row r="1948" spans="1:11" x14ac:dyDescent="0.15">
      <c r="A1948" s="3">
        <v>0.75800000000000001</v>
      </c>
      <c r="B1948" s="3">
        <v>-11.638999999999999</v>
      </c>
      <c r="C1948" s="2">
        <v>1.14459</v>
      </c>
      <c r="D1948" s="2">
        <v>-6.1999999999999998E-3</v>
      </c>
      <c r="G1948" s="1">
        <f t="shared" si="90"/>
        <v>0</v>
      </c>
      <c r="H1948">
        <v>1.14459</v>
      </c>
      <c r="I1948">
        <v>-6.1999999999999998E-3</v>
      </c>
      <c r="J1948">
        <f t="shared" si="91"/>
        <v>6.2</v>
      </c>
      <c r="K1948">
        <f t="shared" si="92"/>
        <v>-1.14459</v>
      </c>
    </row>
    <row r="1949" spans="1:11" x14ac:dyDescent="0.15">
      <c r="A1949" s="3">
        <v>0.34899999999999998</v>
      </c>
      <c r="B1949" s="3">
        <v>-11.198</v>
      </c>
      <c r="C1949" s="2">
        <v>1.2520100000000001</v>
      </c>
      <c r="D1949" s="2">
        <v>-6.1000000000000004E-3</v>
      </c>
      <c r="G1949" s="1">
        <f t="shared" si="90"/>
        <v>0</v>
      </c>
      <c r="H1949">
        <v>1.2520100000000001</v>
      </c>
      <c r="I1949">
        <v>-6.1000000000000004E-3</v>
      </c>
      <c r="J1949">
        <f t="shared" si="91"/>
        <v>6.1000000000000005</v>
      </c>
      <c r="K1949">
        <f t="shared" si="92"/>
        <v>-1.2520100000000001</v>
      </c>
    </row>
    <row r="1950" spans="1:11" x14ac:dyDescent="0.15">
      <c r="A1950" s="3">
        <v>-1.6E-2</v>
      </c>
      <c r="B1950" s="3">
        <v>-11.374000000000001</v>
      </c>
      <c r="C1950" s="2">
        <v>1.3583700000000001</v>
      </c>
      <c r="D1950" s="2">
        <v>-6.0000000000000001E-3</v>
      </c>
      <c r="G1950" s="1">
        <f t="shared" si="90"/>
        <v>0</v>
      </c>
      <c r="H1950">
        <v>1.3583700000000001</v>
      </c>
      <c r="I1950">
        <v>-6.0000000000000001E-3</v>
      </c>
      <c r="J1950">
        <f t="shared" si="91"/>
        <v>6</v>
      </c>
      <c r="K1950">
        <f t="shared" si="92"/>
        <v>-1.3583700000000001</v>
      </c>
    </row>
    <row r="1951" spans="1:11" x14ac:dyDescent="0.15">
      <c r="A1951" s="3">
        <v>-0.39700000000000002</v>
      </c>
      <c r="B1951" s="3">
        <v>-11.815</v>
      </c>
      <c r="C1951" s="2">
        <v>1.46343</v>
      </c>
      <c r="D1951" s="2">
        <v>-5.8999999999999999E-3</v>
      </c>
      <c r="G1951" s="1">
        <f t="shared" si="90"/>
        <v>0</v>
      </c>
      <c r="H1951">
        <v>1.46343</v>
      </c>
      <c r="I1951">
        <v>-5.8999999999999999E-3</v>
      </c>
      <c r="J1951">
        <f t="shared" si="91"/>
        <v>5.8999999999999995</v>
      </c>
      <c r="K1951">
        <f t="shared" si="92"/>
        <v>-1.46343</v>
      </c>
    </row>
    <row r="1952" spans="1:11" x14ac:dyDescent="0.15">
      <c r="A1952" s="3">
        <v>-0.73</v>
      </c>
      <c r="B1952" s="3">
        <v>-12.08</v>
      </c>
      <c r="C1952" s="2">
        <v>1.56738</v>
      </c>
      <c r="D1952" s="2">
        <v>-5.7999999999999996E-3</v>
      </c>
      <c r="G1952" s="1">
        <f t="shared" si="90"/>
        <v>0</v>
      </c>
      <c r="H1952">
        <v>1.56738</v>
      </c>
      <c r="I1952">
        <v>-5.7999999999999996E-3</v>
      </c>
      <c r="J1952">
        <f t="shared" si="91"/>
        <v>5.8</v>
      </c>
      <c r="K1952">
        <f t="shared" si="92"/>
        <v>-1.56738</v>
      </c>
    </row>
    <row r="1953" spans="1:11" x14ac:dyDescent="0.15">
      <c r="A1953" s="3">
        <v>-1.119</v>
      </c>
      <c r="B1953" s="3">
        <v>-12.256</v>
      </c>
      <c r="C1953" s="2">
        <v>1.67045</v>
      </c>
      <c r="D1953" s="2">
        <v>-5.7000000000000002E-3</v>
      </c>
      <c r="G1953" s="1">
        <f t="shared" si="90"/>
        <v>0</v>
      </c>
      <c r="H1953">
        <v>1.67045</v>
      </c>
      <c r="I1953">
        <v>-5.7000000000000002E-3</v>
      </c>
      <c r="J1953">
        <f t="shared" si="91"/>
        <v>5.7</v>
      </c>
      <c r="K1953">
        <f t="shared" si="92"/>
        <v>-1.67045</v>
      </c>
    </row>
    <row r="1954" spans="1:11" x14ac:dyDescent="0.15">
      <c r="A1954" s="3">
        <v>-1.472</v>
      </c>
      <c r="B1954" s="3">
        <v>-12.521000000000001</v>
      </c>
      <c r="C1954" s="2">
        <v>1.77224</v>
      </c>
      <c r="D1954" s="2">
        <v>-5.5999999999999999E-3</v>
      </c>
      <c r="G1954" s="1">
        <f t="shared" si="90"/>
        <v>0</v>
      </c>
      <c r="H1954">
        <v>1.77224</v>
      </c>
      <c r="I1954">
        <v>-5.5999999999999999E-3</v>
      </c>
      <c r="J1954">
        <f t="shared" si="91"/>
        <v>5.6</v>
      </c>
      <c r="K1954">
        <f t="shared" si="92"/>
        <v>-1.77224</v>
      </c>
    </row>
    <row r="1955" spans="1:11" x14ac:dyDescent="0.15">
      <c r="A1955" s="3">
        <v>-1.833</v>
      </c>
      <c r="B1955" s="3">
        <v>-12.521000000000001</v>
      </c>
      <c r="C1955" s="2">
        <v>1.87303</v>
      </c>
      <c r="D1955" s="2">
        <v>-5.4999999999999997E-3</v>
      </c>
      <c r="G1955" s="1">
        <f t="shared" si="90"/>
        <v>0</v>
      </c>
      <c r="H1955">
        <v>1.87303</v>
      </c>
      <c r="I1955">
        <v>-5.4999999999999997E-3</v>
      </c>
      <c r="J1955">
        <f t="shared" si="91"/>
        <v>5.5</v>
      </c>
      <c r="K1955">
        <f t="shared" si="92"/>
        <v>-1.87303</v>
      </c>
    </row>
    <row r="1956" spans="1:11" x14ac:dyDescent="0.15">
      <c r="A1956" s="3">
        <v>-2.198</v>
      </c>
      <c r="B1956" s="3">
        <v>-12.609</v>
      </c>
      <c r="C1956" s="2">
        <v>1.9727699999999999</v>
      </c>
      <c r="D1956" s="2">
        <v>-5.4000000000000003E-3</v>
      </c>
      <c r="G1956" s="1">
        <f t="shared" si="90"/>
        <v>0</v>
      </c>
      <c r="H1956">
        <v>1.9727699999999999</v>
      </c>
      <c r="I1956">
        <v>-5.4000000000000003E-3</v>
      </c>
      <c r="J1956">
        <f t="shared" si="91"/>
        <v>5.4</v>
      </c>
      <c r="K1956">
        <f t="shared" si="92"/>
        <v>-1.9727699999999999</v>
      </c>
    </row>
    <row r="1957" spans="1:11" x14ac:dyDescent="0.15">
      <c r="A1957" s="3">
        <v>-2.58</v>
      </c>
      <c r="B1957" s="3">
        <v>-12.872999999999999</v>
      </c>
      <c r="C1957" s="2">
        <v>2.0707</v>
      </c>
      <c r="D1957" s="2">
        <v>-5.3E-3</v>
      </c>
      <c r="G1957" s="1">
        <f t="shared" si="90"/>
        <v>0</v>
      </c>
      <c r="H1957">
        <v>2.0707</v>
      </c>
      <c r="I1957">
        <v>-5.3E-3</v>
      </c>
      <c r="J1957">
        <f t="shared" si="91"/>
        <v>5.3</v>
      </c>
      <c r="K1957">
        <f t="shared" si="92"/>
        <v>-2.0707</v>
      </c>
    </row>
    <row r="1958" spans="1:11" x14ac:dyDescent="0.15">
      <c r="A1958" s="3">
        <v>-2.9239999999999999</v>
      </c>
      <c r="B1958" s="3">
        <v>-13.226000000000001</v>
      </c>
      <c r="C1958" s="2">
        <v>2.1676799999999998</v>
      </c>
      <c r="D1958" s="2">
        <v>-5.1999999999999998E-3</v>
      </c>
      <c r="G1958" s="1">
        <f t="shared" si="90"/>
        <v>0</v>
      </c>
      <c r="H1958">
        <v>2.1676799999999998</v>
      </c>
      <c r="I1958">
        <v>-5.1999999999999998E-3</v>
      </c>
      <c r="J1958">
        <f t="shared" si="91"/>
        <v>5.2</v>
      </c>
      <c r="K1958">
        <f t="shared" si="92"/>
        <v>-2.1676799999999998</v>
      </c>
    </row>
    <row r="1959" spans="1:11" x14ac:dyDescent="0.15">
      <c r="A1959" s="3">
        <v>-3.2570000000000001</v>
      </c>
      <c r="B1959" s="3">
        <v>-13.491</v>
      </c>
      <c r="C1959" s="2">
        <v>2.2639</v>
      </c>
      <c r="D1959" s="2">
        <v>-5.1000000000000004E-3</v>
      </c>
      <c r="G1959" s="1">
        <f t="shared" si="90"/>
        <v>0</v>
      </c>
      <c r="H1959">
        <v>2.2639</v>
      </c>
      <c r="I1959">
        <v>-5.1000000000000004E-3</v>
      </c>
      <c r="J1959">
        <f t="shared" si="91"/>
        <v>5.1000000000000005</v>
      </c>
      <c r="K1959">
        <f t="shared" si="92"/>
        <v>-2.2639</v>
      </c>
    </row>
    <row r="1960" spans="1:11" x14ac:dyDescent="0.15">
      <c r="A1960" s="3">
        <v>-3.9180000000000001</v>
      </c>
      <c r="B1960" s="3">
        <v>-14.196</v>
      </c>
      <c r="C1960" s="2">
        <v>2.35894</v>
      </c>
      <c r="D1960" s="2">
        <v>-5.0000000000000001E-3</v>
      </c>
      <c r="G1960" s="1">
        <f t="shared" si="90"/>
        <v>0</v>
      </c>
      <c r="H1960">
        <v>2.35894</v>
      </c>
      <c r="I1960">
        <v>-5.0000000000000001E-3</v>
      </c>
      <c r="J1960">
        <f t="shared" si="91"/>
        <v>5</v>
      </c>
      <c r="K1960">
        <f t="shared" si="92"/>
        <v>-2.35894</v>
      </c>
    </row>
    <row r="1961" spans="1:11" x14ac:dyDescent="0.15">
      <c r="A1961" s="3">
        <v>-4.2350000000000003</v>
      </c>
      <c r="B1961" s="3">
        <v>-14.725</v>
      </c>
      <c r="C1961" s="2">
        <v>2.45289</v>
      </c>
      <c r="D1961" s="2">
        <v>-4.8999999999999998E-3</v>
      </c>
      <c r="G1961" s="1">
        <f t="shared" si="90"/>
        <v>0</v>
      </c>
      <c r="H1961">
        <v>2.45289</v>
      </c>
      <c r="I1961">
        <v>-4.8999999999999998E-3</v>
      </c>
      <c r="J1961">
        <f t="shared" si="91"/>
        <v>4.8999999999999995</v>
      </c>
      <c r="K1961">
        <f t="shared" si="92"/>
        <v>-2.45289</v>
      </c>
    </row>
    <row r="1962" spans="1:11" x14ac:dyDescent="0.15">
      <c r="A1962" s="3">
        <v>-4.6639999999999997</v>
      </c>
      <c r="B1962" s="3">
        <v>-14.461</v>
      </c>
      <c r="C1962" s="2">
        <v>2.54582</v>
      </c>
      <c r="D1962" s="2">
        <v>-4.7999999999999996E-3</v>
      </c>
      <c r="G1962" s="1">
        <f t="shared" si="90"/>
        <v>0</v>
      </c>
      <c r="H1962">
        <v>2.54582</v>
      </c>
      <c r="I1962">
        <v>-4.7999999999999996E-3</v>
      </c>
      <c r="J1962">
        <f t="shared" si="91"/>
        <v>4.8</v>
      </c>
      <c r="K1962">
        <f t="shared" si="92"/>
        <v>-2.54582</v>
      </c>
    </row>
    <row r="1963" spans="1:11" x14ac:dyDescent="0.15">
      <c r="A1963" s="3">
        <v>-4.9770000000000003</v>
      </c>
      <c r="B1963" s="3">
        <v>-14.725</v>
      </c>
      <c r="C1963" s="2">
        <v>2.6382599999999998</v>
      </c>
      <c r="D1963" s="2">
        <v>-4.7000000000000002E-3</v>
      </c>
      <c r="G1963" s="1">
        <f t="shared" si="90"/>
        <v>0</v>
      </c>
      <c r="H1963">
        <v>2.6382599999999998</v>
      </c>
      <c r="I1963">
        <v>-4.7000000000000002E-3</v>
      </c>
      <c r="J1963">
        <f t="shared" si="91"/>
        <v>4.7</v>
      </c>
      <c r="K1963">
        <f t="shared" si="92"/>
        <v>-2.6382599999999998</v>
      </c>
    </row>
    <row r="1964" spans="1:11" x14ac:dyDescent="0.15">
      <c r="A1964" s="3">
        <v>-5.2729999999999997</v>
      </c>
      <c r="B1964" s="3">
        <v>-14.99</v>
      </c>
      <c r="C1964" s="2">
        <v>2.7294200000000002</v>
      </c>
      <c r="D1964" s="2">
        <v>-4.5999999999999999E-3</v>
      </c>
      <c r="G1964" s="1">
        <f t="shared" si="90"/>
        <v>0</v>
      </c>
      <c r="H1964">
        <v>2.7294200000000002</v>
      </c>
      <c r="I1964">
        <v>-4.5999999999999999E-3</v>
      </c>
      <c r="J1964">
        <f t="shared" si="91"/>
        <v>4.5999999999999996</v>
      </c>
      <c r="K1964">
        <f t="shared" si="92"/>
        <v>-2.7294200000000002</v>
      </c>
    </row>
    <row r="1965" spans="1:11" x14ac:dyDescent="0.15">
      <c r="A1965" s="3">
        <v>-5.5890000000000004</v>
      </c>
      <c r="B1965" s="3">
        <v>-15.166</v>
      </c>
      <c r="C1965" s="2">
        <v>2.8196699999999999</v>
      </c>
      <c r="D1965" s="2">
        <v>-4.4999999999999997E-3</v>
      </c>
      <c r="G1965" s="1">
        <f t="shared" si="90"/>
        <v>0</v>
      </c>
      <c r="H1965">
        <v>2.8196699999999999</v>
      </c>
      <c r="I1965">
        <v>-4.4999999999999997E-3</v>
      </c>
      <c r="J1965">
        <f t="shared" si="91"/>
        <v>4.5</v>
      </c>
      <c r="K1965">
        <f t="shared" si="92"/>
        <v>-2.8196699999999999</v>
      </c>
    </row>
    <row r="1966" spans="1:11" x14ac:dyDescent="0.15">
      <c r="A1966" s="3">
        <v>-5.8810000000000002</v>
      </c>
      <c r="B1966" s="3">
        <v>-15.342000000000001</v>
      </c>
      <c r="C1966" s="2">
        <v>2.9090400000000001</v>
      </c>
      <c r="D1966" s="2">
        <v>-4.4000000000000003E-3</v>
      </c>
      <c r="G1966" s="1">
        <f t="shared" si="90"/>
        <v>0</v>
      </c>
      <c r="H1966">
        <v>2.9090400000000001</v>
      </c>
      <c r="I1966">
        <v>-4.4000000000000003E-3</v>
      </c>
      <c r="J1966">
        <f t="shared" si="91"/>
        <v>4.4000000000000004</v>
      </c>
      <c r="K1966">
        <f t="shared" si="92"/>
        <v>-2.9090400000000001</v>
      </c>
    </row>
    <row r="1967" spans="1:11" x14ac:dyDescent="0.15">
      <c r="A1967" s="3">
        <v>-6.1369999999999996</v>
      </c>
      <c r="B1967" s="3">
        <v>-15.871</v>
      </c>
      <c r="C1967" s="2">
        <v>2.9974400000000001</v>
      </c>
      <c r="D1967" s="2">
        <v>-4.3E-3</v>
      </c>
      <c r="G1967" s="1">
        <f t="shared" si="90"/>
        <v>0</v>
      </c>
      <c r="H1967">
        <v>2.9974400000000001</v>
      </c>
      <c r="I1967">
        <v>-4.3E-3</v>
      </c>
      <c r="J1967">
        <f t="shared" si="91"/>
        <v>4.3</v>
      </c>
      <c r="K1967">
        <f t="shared" si="92"/>
        <v>-2.9974400000000001</v>
      </c>
    </row>
    <row r="1968" spans="1:11" x14ac:dyDescent="0.15">
      <c r="A1968" s="3">
        <v>-6.4249999999999998</v>
      </c>
      <c r="B1968" s="3">
        <v>-16.047999999999998</v>
      </c>
      <c r="C1968" s="2">
        <v>3.0852200000000001</v>
      </c>
      <c r="D1968" s="2">
        <v>-4.1999999999999997E-3</v>
      </c>
      <c r="G1968" s="1">
        <f t="shared" si="90"/>
        <v>0</v>
      </c>
      <c r="H1968">
        <v>3.0852200000000001</v>
      </c>
      <c r="I1968">
        <v>-4.1999999999999997E-3</v>
      </c>
      <c r="J1968">
        <f t="shared" si="91"/>
        <v>4.2</v>
      </c>
      <c r="K1968">
        <f t="shared" si="92"/>
        <v>-3.0852200000000001</v>
      </c>
    </row>
    <row r="1969" spans="1:11" x14ac:dyDescent="0.15">
      <c r="A1969" s="3">
        <v>-6.7009999999999996</v>
      </c>
      <c r="B1969" s="3">
        <v>-16.577000000000002</v>
      </c>
      <c r="C1969" s="2">
        <v>3.1722199999999998</v>
      </c>
      <c r="D1969" s="2">
        <v>-4.1000000000000003E-3</v>
      </c>
      <c r="G1969" s="1">
        <f t="shared" si="90"/>
        <v>0</v>
      </c>
      <c r="H1969">
        <v>3.1722199999999998</v>
      </c>
      <c r="I1969">
        <v>-4.1000000000000003E-3</v>
      </c>
      <c r="J1969">
        <f t="shared" si="91"/>
        <v>4.1000000000000005</v>
      </c>
      <c r="K1969">
        <f t="shared" si="92"/>
        <v>-3.1722199999999998</v>
      </c>
    </row>
    <row r="1970" spans="1:11" x14ac:dyDescent="0.15">
      <c r="A1970" s="3">
        <v>-6.9969999999999999</v>
      </c>
      <c r="B1970" s="3">
        <v>-16.928999999999998</v>
      </c>
      <c r="C1970" s="2">
        <v>3.2582100000000001</v>
      </c>
      <c r="D1970" s="2">
        <v>-4.0000000000000001E-3</v>
      </c>
      <c r="G1970" s="1">
        <f t="shared" si="90"/>
        <v>0</v>
      </c>
      <c r="H1970">
        <v>3.2582100000000001</v>
      </c>
      <c r="I1970">
        <v>-4.0000000000000001E-3</v>
      </c>
      <c r="J1970">
        <f t="shared" si="91"/>
        <v>4</v>
      </c>
      <c r="K1970">
        <f t="shared" si="92"/>
        <v>-3.2582100000000001</v>
      </c>
    </row>
    <row r="1971" spans="1:11" x14ac:dyDescent="0.15">
      <c r="A1971" s="3">
        <v>-7.2850000000000001</v>
      </c>
      <c r="B1971" s="3">
        <v>-17.457999999999998</v>
      </c>
      <c r="C1971" s="2">
        <v>3.3470399999999998</v>
      </c>
      <c r="D1971" s="2">
        <v>-3.8999999999999998E-3</v>
      </c>
      <c r="G1971" s="1">
        <f t="shared" si="90"/>
        <v>0</v>
      </c>
      <c r="H1971">
        <v>3.3470399999999998</v>
      </c>
      <c r="I1971">
        <v>-3.8999999999999998E-3</v>
      </c>
      <c r="J1971">
        <f t="shared" si="91"/>
        <v>3.9</v>
      </c>
      <c r="K1971">
        <f t="shared" si="92"/>
        <v>-3.3470399999999998</v>
      </c>
    </row>
    <row r="1972" spans="1:11" x14ac:dyDescent="0.15">
      <c r="A1972" s="3">
        <v>-7.569</v>
      </c>
      <c r="B1972" s="3">
        <v>-17.722999999999999</v>
      </c>
      <c r="C1972" s="2">
        <v>3.4327700000000001</v>
      </c>
      <c r="D1972" s="2">
        <v>-3.8E-3</v>
      </c>
      <c r="G1972" s="1">
        <f t="shared" si="90"/>
        <v>0</v>
      </c>
      <c r="H1972">
        <v>3.4327700000000001</v>
      </c>
      <c r="I1972">
        <v>-3.8E-3</v>
      </c>
      <c r="J1972">
        <f t="shared" si="91"/>
        <v>3.8</v>
      </c>
      <c r="K1972">
        <f t="shared" si="92"/>
        <v>-3.4327700000000001</v>
      </c>
    </row>
    <row r="1973" spans="1:11" x14ac:dyDescent="0.15">
      <c r="A1973" s="3">
        <v>-7.8440000000000003</v>
      </c>
      <c r="B1973" s="3">
        <v>-18.34</v>
      </c>
      <c r="C1973" s="2">
        <v>3.5171100000000002</v>
      </c>
      <c r="D1973" s="2">
        <v>-3.7000000000000002E-3</v>
      </c>
      <c r="G1973" s="1">
        <f t="shared" si="90"/>
        <v>0</v>
      </c>
      <c r="H1973">
        <v>3.5171100000000002</v>
      </c>
      <c r="I1973">
        <v>-3.7000000000000002E-3</v>
      </c>
      <c r="J1973">
        <f t="shared" si="91"/>
        <v>3.7</v>
      </c>
      <c r="K1973">
        <f t="shared" si="92"/>
        <v>-3.5171100000000002</v>
      </c>
    </row>
    <row r="1974" spans="1:11" x14ac:dyDescent="0.15">
      <c r="A1974" s="3">
        <v>-8.1489999999999991</v>
      </c>
      <c r="B1974" s="3">
        <v>-18.605</v>
      </c>
      <c r="C1974" s="2">
        <v>3.5994999999999999</v>
      </c>
      <c r="D1974" s="2">
        <v>-3.5999999999999999E-3</v>
      </c>
      <c r="G1974" s="1">
        <f t="shared" si="90"/>
        <v>0</v>
      </c>
      <c r="H1974">
        <v>3.5994999999999999</v>
      </c>
      <c r="I1974">
        <v>-3.5999999999999999E-3</v>
      </c>
      <c r="J1974">
        <f t="shared" si="91"/>
        <v>3.6</v>
      </c>
      <c r="K1974">
        <f t="shared" si="92"/>
        <v>-3.5994999999999999</v>
      </c>
    </row>
    <row r="1975" spans="1:11" x14ac:dyDescent="0.15">
      <c r="A1975" s="3">
        <v>-8.4290000000000003</v>
      </c>
      <c r="B1975" s="3">
        <v>-19.045999999999999</v>
      </c>
      <c r="C1975" s="2">
        <v>3.6827399999999999</v>
      </c>
      <c r="D1975" s="2">
        <v>-3.5000000000000001E-3</v>
      </c>
      <c r="G1975" s="1">
        <f t="shared" si="90"/>
        <v>0</v>
      </c>
      <c r="H1975">
        <v>3.6827399999999999</v>
      </c>
      <c r="I1975">
        <v>-3.5000000000000001E-3</v>
      </c>
      <c r="J1975">
        <f t="shared" si="91"/>
        <v>3.5</v>
      </c>
      <c r="K1975">
        <f t="shared" si="92"/>
        <v>-3.6827399999999999</v>
      </c>
    </row>
    <row r="1976" spans="1:11" x14ac:dyDescent="0.15">
      <c r="A1976" s="3">
        <v>-8.6679999999999993</v>
      </c>
      <c r="B1976" s="3">
        <v>-19.486000000000001</v>
      </c>
      <c r="C1976" s="2">
        <v>3.7656100000000001</v>
      </c>
      <c r="D1976" s="2">
        <v>-3.3999999999999998E-3</v>
      </c>
      <c r="G1976" s="1">
        <f t="shared" si="90"/>
        <v>0</v>
      </c>
      <c r="H1976">
        <v>3.7656100000000001</v>
      </c>
      <c r="I1976">
        <v>-3.3999999999999998E-3</v>
      </c>
      <c r="J1976">
        <f t="shared" si="91"/>
        <v>3.4</v>
      </c>
      <c r="K1976">
        <f t="shared" si="92"/>
        <v>-3.7656100000000001</v>
      </c>
    </row>
    <row r="1977" spans="1:11" x14ac:dyDescent="0.15">
      <c r="A1977" s="3">
        <v>-8.9309999999999992</v>
      </c>
      <c r="B1977" s="3">
        <v>-19.927</v>
      </c>
      <c r="C1977" s="2">
        <v>3.8492199999999999</v>
      </c>
      <c r="D1977" s="2">
        <v>-3.3E-3</v>
      </c>
      <c r="G1977" s="1">
        <f t="shared" si="90"/>
        <v>0</v>
      </c>
      <c r="H1977">
        <v>3.8492199999999999</v>
      </c>
      <c r="I1977">
        <v>-3.3E-3</v>
      </c>
      <c r="J1977">
        <f t="shared" si="91"/>
        <v>3.3</v>
      </c>
      <c r="K1977">
        <f t="shared" si="92"/>
        <v>-3.8492199999999999</v>
      </c>
    </row>
    <row r="1978" spans="1:11" x14ac:dyDescent="0.15">
      <c r="A1978" s="3">
        <v>-9.1950000000000003</v>
      </c>
      <c r="B1978" s="3">
        <v>-20.367999999999999</v>
      </c>
      <c r="C1978" s="2">
        <v>3.9309099999999999</v>
      </c>
      <c r="D1978" s="2">
        <v>-3.2000000000000002E-3</v>
      </c>
      <c r="G1978" s="1">
        <f t="shared" si="90"/>
        <v>0</v>
      </c>
      <c r="H1978">
        <v>3.9309099999999999</v>
      </c>
      <c r="I1978">
        <v>-3.2000000000000002E-3</v>
      </c>
      <c r="J1978">
        <f t="shared" si="91"/>
        <v>3.2</v>
      </c>
      <c r="K1978">
        <f t="shared" si="92"/>
        <v>-3.9309099999999999</v>
      </c>
    </row>
    <row r="1979" spans="1:11" x14ac:dyDescent="0.15">
      <c r="A1979" s="3">
        <v>-9.4429999999999996</v>
      </c>
      <c r="B1979" s="3">
        <v>-21.074000000000002</v>
      </c>
      <c r="C1979" s="2">
        <v>4.0118099999999997</v>
      </c>
      <c r="D1979" s="2">
        <v>-3.0999999999999999E-3</v>
      </c>
      <c r="G1979" s="1">
        <f t="shared" si="90"/>
        <v>0</v>
      </c>
      <c r="H1979">
        <v>4.0118099999999997</v>
      </c>
      <c r="I1979">
        <v>-3.0999999999999999E-3</v>
      </c>
      <c r="J1979">
        <f t="shared" si="91"/>
        <v>3.1</v>
      </c>
      <c r="K1979">
        <f t="shared" si="92"/>
        <v>-4.0118099999999997</v>
      </c>
    </row>
    <row r="1980" spans="1:11" x14ac:dyDescent="0.15">
      <c r="A1980" s="3">
        <v>-9.7989999999999995</v>
      </c>
      <c r="B1980" s="3">
        <v>-21.603000000000002</v>
      </c>
      <c r="C1980" s="2">
        <v>4.0918900000000002</v>
      </c>
      <c r="D1980" s="2">
        <v>-3.0000000000000001E-3</v>
      </c>
      <c r="G1980" s="1">
        <f t="shared" si="90"/>
        <v>0</v>
      </c>
      <c r="H1980">
        <v>4.0918900000000002</v>
      </c>
      <c r="I1980">
        <v>-3.0000000000000001E-3</v>
      </c>
      <c r="J1980">
        <f t="shared" si="91"/>
        <v>3</v>
      </c>
      <c r="K1980">
        <f t="shared" si="92"/>
        <v>-4.0918900000000002</v>
      </c>
    </row>
    <row r="1981" spans="1:11" x14ac:dyDescent="0.15">
      <c r="A1981" s="3">
        <v>-10.135999999999999</v>
      </c>
      <c r="B1981" s="3">
        <v>-22.22</v>
      </c>
      <c r="C1981" s="2">
        <v>4.1711400000000003</v>
      </c>
      <c r="D1981" s="2">
        <v>-2.8999999999999998E-3</v>
      </c>
      <c r="G1981" s="1">
        <f t="shared" si="90"/>
        <v>0</v>
      </c>
      <c r="H1981">
        <v>4.1711400000000003</v>
      </c>
      <c r="I1981">
        <v>-2.8999999999999998E-3</v>
      </c>
      <c r="J1981">
        <f t="shared" si="91"/>
        <v>2.9</v>
      </c>
      <c r="K1981">
        <f t="shared" si="92"/>
        <v>-4.1711400000000003</v>
      </c>
    </row>
    <row r="1982" spans="1:11" x14ac:dyDescent="0.15">
      <c r="A1982" s="3">
        <v>-10.473000000000001</v>
      </c>
      <c r="B1982" s="3">
        <v>-22.484000000000002</v>
      </c>
      <c r="C1982" s="2">
        <v>4.2498300000000002</v>
      </c>
      <c r="D1982" s="2">
        <v>-2.8E-3</v>
      </c>
      <c r="G1982" s="1">
        <f t="shared" si="90"/>
        <v>0</v>
      </c>
      <c r="H1982">
        <v>4.2498300000000002</v>
      </c>
      <c r="I1982">
        <v>-2.8E-3</v>
      </c>
      <c r="J1982">
        <f t="shared" si="91"/>
        <v>2.8</v>
      </c>
      <c r="K1982">
        <f t="shared" si="92"/>
        <v>-4.2498300000000002</v>
      </c>
    </row>
    <row r="1983" spans="1:11" x14ac:dyDescent="0.15">
      <c r="A1983" s="3">
        <v>-10.826000000000001</v>
      </c>
      <c r="B1983" s="3">
        <v>-22.925000000000001</v>
      </c>
      <c r="C1983" s="2">
        <v>4.3278100000000004</v>
      </c>
      <c r="D1983" s="2">
        <v>-2.7000000000000001E-3</v>
      </c>
      <c r="G1983" s="1">
        <f t="shared" si="90"/>
        <v>0</v>
      </c>
      <c r="H1983">
        <v>4.3278100000000004</v>
      </c>
      <c r="I1983">
        <v>-2.7000000000000001E-3</v>
      </c>
      <c r="J1983">
        <f t="shared" si="91"/>
        <v>2.7</v>
      </c>
      <c r="K1983">
        <f t="shared" si="92"/>
        <v>-4.3278100000000004</v>
      </c>
    </row>
    <row r="1984" spans="1:11" x14ac:dyDescent="0.15">
      <c r="A1984" s="3">
        <v>-11.17</v>
      </c>
      <c r="B1984" s="3">
        <v>-23.19</v>
      </c>
      <c r="C1984" s="2">
        <v>4.4050900000000004</v>
      </c>
      <c r="D1984" s="2">
        <v>-2.5999999999999999E-3</v>
      </c>
      <c r="G1984" s="1">
        <f t="shared" si="90"/>
        <v>0</v>
      </c>
      <c r="H1984">
        <v>4.4050900000000004</v>
      </c>
      <c r="I1984">
        <v>-2.5999999999999999E-3</v>
      </c>
      <c r="J1984">
        <f t="shared" si="91"/>
        <v>2.6</v>
      </c>
      <c r="K1984">
        <f t="shared" si="92"/>
        <v>-4.4050900000000004</v>
      </c>
    </row>
    <row r="1985" spans="1:11" x14ac:dyDescent="0.15">
      <c r="A1985" s="3">
        <v>-11.503</v>
      </c>
      <c r="B1985" s="3">
        <v>-23.542000000000002</v>
      </c>
      <c r="C1985" s="2">
        <v>4.4817499999999999</v>
      </c>
      <c r="D1985" s="2">
        <v>-2.5000000000000001E-3</v>
      </c>
      <c r="G1985" s="1">
        <f t="shared" si="90"/>
        <v>0</v>
      </c>
      <c r="H1985">
        <v>4.4817499999999999</v>
      </c>
      <c r="I1985">
        <v>-2.5000000000000001E-3</v>
      </c>
      <c r="J1985">
        <f t="shared" si="91"/>
        <v>2.5</v>
      </c>
      <c r="K1985">
        <f t="shared" si="92"/>
        <v>-4.4817499999999999</v>
      </c>
    </row>
    <row r="1986" spans="1:11" x14ac:dyDescent="0.15">
      <c r="A1986" s="3">
        <v>-11.819000000000001</v>
      </c>
      <c r="B1986" s="3">
        <v>-24.071999999999999</v>
      </c>
      <c r="C1986" s="2">
        <v>4.5577699999999997</v>
      </c>
      <c r="D1986" s="2">
        <v>-2.3999999999999998E-3</v>
      </c>
      <c r="G1986" s="1">
        <f t="shared" ref="G1986:G2049" si="93">F1986*1000</f>
        <v>0</v>
      </c>
      <c r="H1986">
        <v>4.5577699999999997</v>
      </c>
      <c r="I1986">
        <v>-2.3999999999999998E-3</v>
      </c>
      <c r="J1986">
        <f t="shared" ref="J1986:J2049" si="94">-I1986*1000</f>
        <v>2.4</v>
      </c>
      <c r="K1986">
        <f t="shared" ref="K1986:K2049" si="95">-H1986</f>
        <v>-4.5577699999999997</v>
      </c>
    </row>
    <row r="1987" spans="1:11" x14ac:dyDescent="0.15">
      <c r="A1987" s="3">
        <v>-12.103</v>
      </c>
      <c r="B1987" s="3">
        <v>-24.512</v>
      </c>
      <c r="C1987" s="2">
        <v>4.6331499999999997</v>
      </c>
      <c r="D1987" s="2">
        <v>-2.3E-3</v>
      </c>
      <c r="G1987" s="1">
        <f t="shared" si="93"/>
        <v>0</v>
      </c>
      <c r="H1987">
        <v>4.6331499999999997</v>
      </c>
      <c r="I1987">
        <v>-2.3E-3</v>
      </c>
      <c r="J1987">
        <f t="shared" si="94"/>
        <v>2.2999999999999998</v>
      </c>
      <c r="K1987">
        <f t="shared" si="95"/>
        <v>-4.6331499999999997</v>
      </c>
    </row>
    <row r="1988" spans="1:11" x14ac:dyDescent="0.15">
      <c r="A1988" s="3">
        <v>-12.428000000000001</v>
      </c>
      <c r="B1988" s="3">
        <v>-25.041</v>
      </c>
      <c r="C1988" s="2">
        <v>4.7079000000000004</v>
      </c>
      <c r="D1988" s="2">
        <v>-2.2000000000000001E-3</v>
      </c>
      <c r="G1988" s="1">
        <f t="shared" si="93"/>
        <v>0</v>
      </c>
      <c r="H1988">
        <v>4.7079000000000004</v>
      </c>
      <c r="I1988">
        <v>-2.2000000000000001E-3</v>
      </c>
      <c r="J1988">
        <f t="shared" si="94"/>
        <v>2.2000000000000002</v>
      </c>
      <c r="K1988">
        <f t="shared" si="95"/>
        <v>-4.7079000000000004</v>
      </c>
    </row>
    <row r="1989" spans="1:11" x14ac:dyDescent="0.15">
      <c r="A1989" s="3">
        <v>-12.715999999999999</v>
      </c>
      <c r="B1989" s="3">
        <v>-25.658999999999999</v>
      </c>
      <c r="C1989" s="2">
        <v>4.7820499999999999</v>
      </c>
      <c r="D1989" s="2">
        <v>-2.0999999999999999E-3</v>
      </c>
      <c r="G1989" s="1">
        <f t="shared" si="93"/>
        <v>0</v>
      </c>
      <c r="H1989">
        <v>4.7820499999999999</v>
      </c>
      <c r="I1989">
        <v>-2.0999999999999999E-3</v>
      </c>
      <c r="J1989">
        <f t="shared" si="94"/>
        <v>2.1</v>
      </c>
      <c r="K1989">
        <f t="shared" si="95"/>
        <v>-4.7820499999999999</v>
      </c>
    </row>
    <row r="1990" spans="1:11" x14ac:dyDescent="0.15">
      <c r="A1990" s="3">
        <v>-13.012</v>
      </c>
      <c r="B1990" s="3">
        <v>-26.010999999999999</v>
      </c>
      <c r="C1990" s="2">
        <v>4.8555900000000003</v>
      </c>
      <c r="D1990" s="2">
        <v>-2E-3</v>
      </c>
      <c r="G1990" s="1">
        <f t="shared" si="93"/>
        <v>0</v>
      </c>
      <c r="H1990">
        <v>4.8555900000000003</v>
      </c>
      <c r="I1990">
        <v>-2E-3</v>
      </c>
      <c r="J1990">
        <f t="shared" si="94"/>
        <v>2</v>
      </c>
      <c r="K1990">
        <f t="shared" si="95"/>
        <v>-4.8555900000000003</v>
      </c>
    </row>
    <row r="1991" spans="1:11" x14ac:dyDescent="0.15">
      <c r="A1991" s="3">
        <v>-13.311999999999999</v>
      </c>
      <c r="B1991" s="3">
        <v>-25.747</v>
      </c>
      <c r="C1991" s="2">
        <v>4.9284699999999999</v>
      </c>
      <c r="D1991" s="2">
        <v>-1.9E-3</v>
      </c>
      <c r="G1991" s="1">
        <f t="shared" si="93"/>
        <v>0</v>
      </c>
      <c r="H1991">
        <v>4.9284699999999999</v>
      </c>
      <c r="I1991">
        <v>-1.9E-3</v>
      </c>
      <c r="J1991">
        <f t="shared" si="94"/>
        <v>1.9</v>
      </c>
      <c r="K1991">
        <f t="shared" si="95"/>
        <v>-4.9284699999999999</v>
      </c>
    </row>
    <row r="1992" spans="1:11" x14ac:dyDescent="0.15">
      <c r="A1992" s="3">
        <v>-13.584</v>
      </c>
      <c r="B1992" s="3">
        <v>-26.187999999999999</v>
      </c>
      <c r="C1992" s="2">
        <v>5.0019400000000003</v>
      </c>
      <c r="D1992" s="2">
        <v>-1.8E-3</v>
      </c>
      <c r="G1992" s="1">
        <f t="shared" si="93"/>
        <v>0</v>
      </c>
      <c r="H1992">
        <v>5.0019400000000003</v>
      </c>
      <c r="I1992">
        <v>-1.8E-3</v>
      </c>
      <c r="J1992">
        <f t="shared" si="94"/>
        <v>1.8</v>
      </c>
      <c r="K1992">
        <f t="shared" si="95"/>
        <v>-5.0019400000000003</v>
      </c>
    </row>
    <row r="1993" spans="1:11" x14ac:dyDescent="0.15">
      <c r="A1993" s="3">
        <v>-13.868</v>
      </c>
      <c r="B1993" s="3">
        <v>-26.628</v>
      </c>
      <c r="C1993" s="2">
        <v>5.1185099999999997</v>
      </c>
      <c r="D1993" s="2">
        <v>-1.6999999999999999E-3</v>
      </c>
      <c r="G1993" s="1">
        <f t="shared" si="93"/>
        <v>0</v>
      </c>
      <c r="H1993">
        <v>5.1185099999999997</v>
      </c>
      <c r="I1993">
        <v>-1.6999999999999999E-3</v>
      </c>
      <c r="J1993">
        <f t="shared" si="94"/>
        <v>1.7</v>
      </c>
      <c r="K1993">
        <f t="shared" si="95"/>
        <v>-5.1185099999999997</v>
      </c>
    </row>
    <row r="1994" spans="1:11" x14ac:dyDescent="0.15">
      <c r="A1994" s="3">
        <v>-14.135</v>
      </c>
      <c r="B1994" s="3">
        <v>-26.893000000000001</v>
      </c>
      <c r="C1994" s="2">
        <v>5.2341100000000003</v>
      </c>
      <c r="D1994" s="2">
        <v>-1.6000000000000001E-3</v>
      </c>
      <c r="G1994" s="1">
        <f t="shared" si="93"/>
        <v>0</v>
      </c>
      <c r="H1994">
        <v>5.2341100000000003</v>
      </c>
      <c r="I1994">
        <v>-1.6000000000000001E-3</v>
      </c>
      <c r="J1994">
        <f t="shared" si="94"/>
        <v>1.6</v>
      </c>
      <c r="K1994">
        <f t="shared" si="95"/>
        <v>-5.2341100000000003</v>
      </c>
    </row>
    <row r="1995" spans="1:11" x14ac:dyDescent="0.15">
      <c r="A1995" s="3">
        <v>-14.403</v>
      </c>
      <c r="B1995" s="3">
        <v>-27.245999999999999</v>
      </c>
      <c r="C1995" s="2">
        <v>5.3471299999999999</v>
      </c>
      <c r="D1995" s="2">
        <v>-1.5E-3</v>
      </c>
      <c r="G1995" s="1">
        <f t="shared" si="93"/>
        <v>0</v>
      </c>
      <c r="H1995">
        <v>5.3471299999999999</v>
      </c>
      <c r="I1995">
        <v>-1.5E-3</v>
      </c>
      <c r="J1995">
        <f t="shared" si="94"/>
        <v>1.5</v>
      </c>
      <c r="K1995">
        <f t="shared" si="95"/>
        <v>-5.3471299999999999</v>
      </c>
    </row>
    <row r="1996" spans="1:11" x14ac:dyDescent="0.15">
      <c r="A1996" s="3">
        <v>-14.675000000000001</v>
      </c>
      <c r="B1996" s="3">
        <v>-27.597999999999999</v>
      </c>
      <c r="C1996" s="2">
        <v>5.4633799999999999</v>
      </c>
      <c r="D1996" s="2">
        <v>-1.4E-3</v>
      </c>
      <c r="G1996" s="1">
        <f t="shared" si="93"/>
        <v>0</v>
      </c>
      <c r="H1996">
        <v>5.4633799999999999</v>
      </c>
      <c r="I1996">
        <v>-1.4E-3</v>
      </c>
      <c r="J1996">
        <f t="shared" si="94"/>
        <v>1.4</v>
      </c>
      <c r="K1996">
        <f t="shared" si="95"/>
        <v>-5.4633799999999999</v>
      </c>
    </row>
    <row r="1997" spans="1:11" x14ac:dyDescent="0.15">
      <c r="A1997" s="3">
        <v>-14.983000000000001</v>
      </c>
      <c r="B1997" s="3">
        <v>-27.774999999999999</v>
      </c>
      <c r="C1997" s="2">
        <v>5.5770299999999997</v>
      </c>
      <c r="D1997" s="2">
        <v>-1.2999999999999999E-3</v>
      </c>
      <c r="G1997" s="1">
        <f t="shared" si="93"/>
        <v>0</v>
      </c>
      <c r="H1997">
        <v>5.5770299999999997</v>
      </c>
      <c r="I1997">
        <v>-1.2999999999999999E-3</v>
      </c>
      <c r="J1997">
        <f t="shared" si="94"/>
        <v>1.3</v>
      </c>
      <c r="K1997">
        <f t="shared" si="95"/>
        <v>-5.5770299999999997</v>
      </c>
    </row>
    <row r="1998" spans="1:11" x14ac:dyDescent="0.15">
      <c r="A1998" s="3">
        <v>-15.332000000000001</v>
      </c>
      <c r="B1998" s="3">
        <v>-28.391999999999999</v>
      </c>
      <c r="C1998" s="2">
        <v>5.6898200000000001</v>
      </c>
      <c r="D1998" s="2">
        <v>-1.1999999999999999E-3</v>
      </c>
      <c r="G1998" s="1">
        <f t="shared" si="93"/>
        <v>0</v>
      </c>
      <c r="H1998">
        <v>5.6898200000000001</v>
      </c>
      <c r="I1998">
        <v>-1.1999999999999999E-3</v>
      </c>
      <c r="J1998">
        <f t="shared" si="94"/>
        <v>1.2</v>
      </c>
      <c r="K1998">
        <f t="shared" si="95"/>
        <v>-5.6898200000000001</v>
      </c>
    </row>
    <row r="1999" spans="1:11" x14ac:dyDescent="0.15">
      <c r="A1999" s="3">
        <v>-15.677</v>
      </c>
      <c r="B1999" s="3">
        <v>-28.745000000000001</v>
      </c>
      <c r="C1999" s="2">
        <v>5.7990899999999996</v>
      </c>
      <c r="D1999" s="2">
        <v>-1.1000000000000001E-3</v>
      </c>
      <c r="G1999" s="1">
        <f t="shared" si="93"/>
        <v>0</v>
      </c>
      <c r="H1999">
        <v>5.7990899999999996</v>
      </c>
      <c r="I1999">
        <v>-1.1000000000000001E-3</v>
      </c>
      <c r="J1999">
        <f t="shared" si="94"/>
        <v>1.1000000000000001</v>
      </c>
      <c r="K1999">
        <f t="shared" si="95"/>
        <v>-5.7990899999999996</v>
      </c>
    </row>
    <row r="2000" spans="1:11" x14ac:dyDescent="0.15">
      <c r="A2000" s="3">
        <v>-16.001000000000001</v>
      </c>
      <c r="B2000" s="3">
        <v>-29.009</v>
      </c>
      <c r="C2000" s="2">
        <v>5.9048800000000004</v>
      </c>
      <c r="D2000" s="2">
        <v>-1E-3</v>
      </c>
      <c r="G2000" s="1">
        <f t="shared" si="93"/>
        <v>0</v>
      </c>
      <c r="H2000">
        <v>5.9048800000000004</v>
      </c>
      <c r="I2000">
        <v>-1E-3</v>
      </c>
      <c r="J2000">
        <f t="shared" si="94"/>
        <v>1</v>
      </c>
      <c r="K2000">
        <f t="shared" si="95"/>
        <v>-5.9048800000000004</v>
      </c>
    </row>
    <row r="2001" spans="1:11" x14ac:dyDescent="0.15">
      <c r="A2001" s="3">
        <v>-16.309999999999999</v>
      </c>
      <c r="B2001" s="3">
        <v>-29.45</v>
      </c>
      <c r="C2001" s="2">
        <v>6.0097699999999996</v>
      </c>
      <c r="D2001" s="2">
        <v>-8.9999999999999998E-4</v>
      </c>
      <c r="G2001" s="1">
        <f t="shared" si="93"/>
        <v>0</v>
      </c>
      <c r="H2001">
        <v>6.0097699999999996</v>
      </c>
      <c r="I2001">
        <v>-8.9999999999999998E-4</v>
      </c>
      <c r="J2001">
        <f t="shared" si="94"/>
        <v>0.9</v>
      </c>
      <c r="K2001">
        <f t="shared" si="95"/>
        <v>-6.0097699999999996</v>
      </c>
    </row>
    <row r="2002" spans="1:11" x14ac:dyDescent="0.15">
      <c r="A2002" s="3">
        <v>-16.602</v>
      </c>
      <c r="B2002" s="3">
        <v>-29.626000000000001</v>
      </c>
      <c r="C2002" s="2">
        <v>6.1133499999999996</v>
      </c>
      <c r="D2002" s="2">
        <v>-8.0000000000000004E-4</v>
      </c>
      <c r="G2002" s="1">
        <f t="shared" si="93"/>
        <v>0</v>
      </c>
      <c r="H2002">
        <v>6.1133499999999996</v>
      </c>
      <c r="I2002">
        <v>-8.0000000000000004E-4</v>
      </c>
      <c r="J2002">
        <f t="shared" si="94"/>
        <v>0.8</v>
      </c>
      <c r="K2002">
        <f t="shared" si="95"/>
        <v>-6.1133499999999996</v>
      </c>
    </row>
    <row r="2003" spans="1:11" x14ac:dyDescent="0.15">
      <c r="A2003" s="3">
        <v>-16.971</v>
      </c>
      <c r="B2003" s="3">
        <v>-29.626000000000001</v>
      </c>
      <c r="C2003" s="2">
        <v>6.2165400000000002</v>
      </c>
      <c r="D2003" s="2">
        <v>-6.9999999999999999E-4</v>
      </c>
      <c r="G2003" s="1">
        <f t="shared" si="93"/>
        <v>0</v>
      </c>
      <c r="H2003">
        <v>6.2165400000000002</v>
      </c>
      <c r="I2003">
        <v>-6.9999999999999999E-4</v>
      </c>
      <c r="J2003">
        <f t="shared" si="94"/>
        <v>0.7</v>
      </c>
      <c r="K2003">
        <f t="shared" si="95"/>
        <v>-6.2165400000000002</v>
      </c>
    </row>
    <row r="2004" spans="1:11" x14ac:dyDescent="0.15">
      <c r="A2004" s="3">
        <v>-17.311</v>
      </c>
      <c r="B2004" s="3">
        <v>-29.803000000000001</v>
      </c>
      <c r="C2004" s="2">
        <v>6.3266</v>
      </c>
      <c r="D2004" s="2">
        <v>-5.9999999999999995E-4</v>
      </c>
      <c r="G2004" s="1">
        <f t="shared" si="93"/>
        <v>0</v>
      </c>
      <c r="H2004">
        <v>6.3266</v>
      </c>
      <c r="I2004">
        <v>-5.9999999999999995E-4</v>
      </c>
      <c r="J2004">
        <f t="shared" si="94"/>
        <v>0.6</v>
      </c>
      <c r="K2004">
        <f t="shared" si="95"/>
        <v>-6.3266</v>
      </c>
    </row>
    <row r="2005" spans="1:11" x14ac:dyDescent="0.15">
      <c r="A2005" s="3">
        <v>-17.623999999999999</v>
      </c>
      <c r="B2005" s="3">
        <v>-29.978999999999999</v>
      </c>
      <c r="C2005" s="2">
        <v>6.41899</v>
      </c>
      <c r="D2005" s="2">
        <v>-5.0000000000000001E-4</v>
      </c>
      <c r="G2005" s="1">
        <f t="shared" si="93"/>
        <v>0</v>
      </c>
      <c r="H2005">
        <v>6.41899</v>
      </c>
      <c r="I2005">
        <v>-5.0000000000000001E-4</v>
      </c>
      <c r="J2005">
        <f t="shared" si="94"/>
        <v>0.5</v>
      </c>
      <c r="K2005">
        <f t="shared" si="95"/>
        <v>-6.41899</v>
      </c>
    </row>
    <row r="2006" spans="1:11" x14ac:dyDescent="0.15">
      <c r="A2006" s="3">
        <v>-17.923999999999999</v>
      </c>
      <c r="B2006" s="3">
        <v>-30.067</v>
      </c>
      <c r="C2006" s="2">
        <v>6.5182599999999997</v>
      </c>
      <c r="D2006" s="2">
        <v>-4.0000000000000002E-4</v>
      </c>
      <c r="G2006" s="1">
        <f t="shared" si="93"/>
        <v>0</v>
      </c>
      <c r="H2006">
        <v>6.5182599999999997</v>
      </c>
      <c r="I2006">
        <v>-4.0000000000000002E-4</v>
      </c>
      <c r="J2006">
        <f t="shared" si="94"/>
        <v>0.4</v>
      </c>
      <c r="K2006">
        <f t="shared" si="95"/>
        <v>-6.5182599999999997</v>
      </c>
    </row>
    <row r="2007" spans="1:11" x14ac:dyDescent="0.15">
      <c r="A2007" s="3">
        <v>-18.207999999999998</v>
      </c>
      <c r="B2007" s="3">
        <v>-30.332000000000001</v>
      </c>
      <c r="C2007" s="2">
        <v>6.6226399999999996</v>
      </c>
      <c r="D2007" s="2">
        <v>-2.9999999999999997E-4</v>
      </c>
      <c r="G2007" s="1">
        <f t="shared" si="93"/>
        <v>0</v>
      </c>
      <c r="H2007">
        <v>6.6226399999999996</v>
      </c>
      <c r="I2007">
        <v>-2.9999999999999997E-4</v>
      </c>
      <c r="J2007">
        <f t="shared" si="94"/>
        <v>0.3</v>
      </c>
      <c r="K2007">
        <f t="shared" si="95"/>
        <v>-6.6226399999999996</v>
      </c>
    </row>
    <row r="2008" spans="1:11" x14ac:dyDescent="0.15">
      <c r="A2008" s="3">
        <v>-18.495999999999999</v>
      </c>
      <c r="B2008" s="3">
        <v>-30.507999999999999</v>
      </c>
      <c r="C2008" s="2">
        <v>6.74512</v>
      </c>
      <c r="D2008" s="2">
        <v>-2.0000000000000001E-4</v>
      </c>
      <c r="G2008" s="1">
        <f t="shared" si="93"/>
        <v>0</v>
      </c>
      <c r="H2008">
        <v>6.74512</v>
      </c>
      <c r="I2008">
        <v>-2.0000000000000001E-4</v>
      </c>
      <c r="J2008">
        <f t="shared" si="94"/>
        <v>0.2</v>
      </c>
      <c r="K2008">
        <f t="shared" si="95"/>
        <v>-6.74512</v>
      </c>
    </row>
    <row r="2009" spans="1:11" x14ac:dyDescent="0.15">
      <c r="A2009" s="3">
        <v>-18.792000000000002</v>
      </c>
      <c r="B2009" s="3">
        <v>-30.684000000000001</v>
      </c>
      <c r="C2009" s="2">
        <v>7.0093300000000003</v>
      </c>
      <c r="D2009" s="2">
        <v>-1E-4</v>
      </c>
      <c r="G2009" s="1">
        <f t="shared" si="93"/>
        <v>0</v>
      </c>
      <c r="H2009">
        <v>7.0093300000000003</v>
      </c>
      <c r="I2009">
        <v>-1E-4</v>
      </c>
      <c r="J2009">
        <f t="shared" si="94"/>
        <v>0.1</v>
      </c>
      <c r="K2009">
        <f t="shared" si="95"/>
        <v>-7.0093300000000003</v>
      </c>
    </row>
    <row r="2010" spans="1:11" x14ac:dyDescent="0.15">
      <c r="A2010" s="3">
        <v>-19.055</v>
      </c>
      <c r="B2010" s="3">
        <v>-31.036999999999999</v>
      </c>
      <c r="C2010" s="2">
        <v>7.3420699999999997</v>
      </c>
      <c r="D2010" s="2">
        <v>2.4001399999999999E-14</v>
      </c>
      <c r="G2010" s="1">
        <f t="shared" si="93"/>
        <v>0</v>
      </c>
      <c r="H2010">
        <v>7.3420699999999997</v>
      </c>
      <c r="I2010" s="1">
        <v>2.4001399999999999E-14</v>
      </c>
      <c r="J2010">
        <f t="shared" si="94"/>
        <v>-2.4001399999999998E-11</v>
      </c>
      <c r="K2010">
        <f t="shared" si="95"/>
        <v>-7.3420699999999997</v>
      </c>
    </row>
    <row r="2011" spans="1:11" x14ac:dyDescent="0.15">
      <c r="A2011" s="3">
        <v>-19.306999999999999</v>
      </c>
      <c r="B2011" s="3">
        <v>-31.39</v>
      </c>
      <c r="C2011" s="2">
        <v>7.6906600000000003</v>
      </c>
      <c r="D2011" s="2">
        <v>1E-4</v>
      </c>
      <c r="G2011" s="1">
        <f t="shared" si="93"/>
        <v>0</v>
      </c>
      <c r="H2011">
        <v>7.6906600000000003</v>
      </c>
      <c r="I2011">
        <v>1E-4</v>
      </c>
      <c r="J2011">
        <f t="shared" si="94"/>
        <v>-0.1</v>
      </c>
      <c r="K2011">
        <f t="shared" si="95"/>
        <v>-7.6906600000000003</v>
      </c>
    </row>
    <row r="2012" spans="1:11" x14ac:dyDescent="0.15">
      <c r="A2012" s="3">
        <v>-19.558</v>
      </c>
      <c r="B2012" s="3">
        <v>-31.478000000000002</v>
      </c>
      <c r="C2012" s="2">
        <v>8.0324600000000004</v>
      </c>
      <c r="D2012" s="2">
        <v>2.0000000000000001E-4</v>
      </c>
      <c r="G2012" s="1">
        <f t="shared" si="93"/>
        <v>0</v>
      </c>
      <c r="H2012">
        <v>8.0324600000000004</v>
      </c>
      <c r="I2012">
        <v>2.0000000000000001E-4</v>
      </c>
      <c r="J2012">
        <f t="shared" si="94"/>
        <v>-0.2</v>
      </c>
      <c r="K2012">
        <f t="shared" si="95"/>
        <v>-8.0324600000000004</v>
      </c>
    </row>
    <row r="2013" spans="1:11" x14ac:dyDescent="0.15">
      <c r="A2013" s="3">
        <v>-19.838000000000001</v>
      </c>
      <c r="B2013" s="3">
        <v>-31.302</v>
      </c>
      <c r="C2013" s="2">
        <v>8.3723299999999998</v>
      </c>
      <c r="D2013" s="2">
        <v>2.9999999999999997E-4</v>
      </c>
      <c r="G2013" s="1">
        <f t="shared" si="93"/>
        <v>0</v>
      </c>
      <c r="H2013">
        <v>8.3723299999999998</v>
      </c>
      <c r="I2013">
        <v>2.9999999999999997E-4</v>
      </c>
      <c r="J2013">
        <f t="shared" si="94"/>
        <v>-0.3</v>
      </c>
      <c r="K2013">
        <f t="shared" si="95"/>
        <v>-8.3723299999999998</v>
      </c>
    </row>
    <row r="2014" spans="1:11" x14ac:dyDescent="0.15">
      <c r="A2014" s="3">
        <v>-20.082000000000001</v>
      </c>
      <c r="B2014" s="3">
        <v>-31.565999999999999</v>
      </c>
      <c r="C2014" s="2">
        <v>8.7642799999999994</v>
      </c>
      <c r="D2014" s="2">
        <v>4.0000000000000002E-4</v>
      </c>
      <c r="G2014" s="1">
        <f t="shared" si="93"/>
        <v>0</v>
      </c>
      <c r="H2014">
        <v>8.7642799999999994</v>
      </c>
      <c r="I2014">
        <v>4.0000000000000002E-4</v>
      </c>
      <c r="J2014">
        <f t="shared" si="94"/>
        <v>-0.4</v>
      </c>
      <c r="K2014">
        <f t="shared" si="95"/>
        <v>-8.7642799999999994</v>
      </c>
    </row>
    <row r="2015" spans="1:11" x14ac:dyDescent="0.15">
      <c r="A2015" s="3">
        <v>-20.317</v>
      </c>
      <c r="B2015" s="3">
        <v>-31.565999999999999</v>
      </c>
      <c r="C2015" s="2">
        <v>9.1982599999999994</v>
      </c>
      <c r="D2015" s="2">
        <v>5.0000000000000001E-4</v>
      </c>
      <c r="G2015" s="1">
        <f t="shared" si="93"/>
        <v>0</v>
      </c>
      <c r="H2015">
        <v>9.1982599999999994</v>
      </c>
      <c r="I2015">
        <v>5.0000000000000001E-4</v>
      </c>
      <c r="J2015">
        <f t="shared" si="94"/>
        <v>-0.5</v>
      </c>
      <c r="K2015">
        <f t="shared" si="95"/>
        <v>-9.1982599999999994</v>
      </c>
    </row>
    <row r="2016" spans="1:11" x14ac:dyDescent="0.15">
      <c r="A2016" s="3">
        <v>-20.568000000000001</v>
      </c>
      <c r="B2016" s="3">
        <v>-31.919</v>
      </c>
      <c r="C2016" s="2">
        <v>9.6077899999999996</v>
      </c>
      <c r="D2016" s="2">
        <v>5.9999999999999995E-4</v>
      </c>
      <c r="G2016" s="1">
        <f t="shared" si="93"/>
        <v>0</v>
      </c>
      <c r="H2016">
        <v>9.6077899999999996</v>
      </c>
      <c r="I2016">
        <v>5.9999999999999995E-4</v>
      </c>
      <c r="J2016">
        <f t="shared" si="94"/>
        <v>-0.6</v>
      </c>
      <c r="K2016">
        <f t="shared" si="95"/>
        <v>-9.6077899999999996</v>
      </c>
    </row>
    <row r="2017" spans="1:11" x14ac:dyDescent="0.15">
      <c r="A2017" s="3">
        <v>-20.808</v>
      </c>
      <c r="B2017" s="3">
        <v>-32.006999999999998</v>
      </c>
      <c r="C2017" s="2">
        <v>10.0313</v>
      </c>
      <c r="D2017" s="2">
        <v>6.9999999999999999E-4</v>
      </c>
      <c r="G2017" s="1">
        <f t="shared" si="93"/>
        <v>0</v>
      </c>
      <c r="H2017">
        <v>10.0313</v>
      </c>
      <c r="I2017">
        <v>6.9999999999999999E-4</v>
      </c>
      <c r="J2017">
        <f t="shared" si="94"/>
        <v>-0.7</v>
      </c>
      <c r="K2017">
        <f t="shared" si="95"/>
        <v>-10.0313</v>
      </c>
    </row>
    <row r="2018" spans="1:11" x14ac:dyDescent="0.15">
      <c r="A2018" s="3">
        <v>-21.035</v>
      </c>
      <c r="B2018" s="3">
        <v>-32.006999999999998</v>
      </c>
      <c r="C2018" s="2">
        <v>10.443199999999999</v>
      </c>
      <c r="D2018" s="2">
        <v>8.0000000000000004E-4</v>
      </c>
      <c r="G2018" s="1">
        <f t="shared" si="93"/>
        <v>0</v>
      </c>
      <c r="H2018">
        <v>10.443199999999999</v>
      </c>
      <c r="I2018">
        <v>8.0000000000000004E-4</v>
      </c>
      <c r="J2018">
        <f t="shared" si="94"/>
        <v>-0.8</v>
      </c>
      <c r="K2018">
        <f t="shared" si="95"/>
        <v>-10.443199999999999</v>
      </c>
    </row>
    <row r="2019" spans="1:11" x14ac:dyDescent="0.15">
      <c r="A2019" s="3">
        <v>-21.282</v>
      </c>
      <c r="B2019" s="3">
        <v>-32.094999999999999</v>
      </c>
      <c r="C2019" s="2">
        <v>10.807700000000001</v>
      </c>
      <c r="D2019" s="2">
        <v>8.9999999999999998E-4</v>
      </c>
      <c r="G2019" s="1">
        <f t="shared" si="93"/>
        <v>0</v>
      </c>
      <c r="H2019">
        <v>10.807700000000001</v>
      </c>
      <c r="I2019">
        <v>8.9999999999999998E-4</v>
      </c>
      <c r="J2019">
        <f t="shared" si="94"/>
        <v>-0.9</v>
      </c>
      <c r="K2019">
        <f t="shared" si="95"/>
        <v>-10.807700000000001</v>
      </c>
    </row>
    <row r="2020" spans="1:11" x14ac:dyDescent="0.15">
      <c r="A2020" s="3">
        <v>-21.513000000000002</v>
      </c>
      <c r="B2020" s="3">
        <v>-32.183999999999997</v>
      </c>
      <c r="C2020" s="2">
        <v>11.1829</v>
      </c>
      <c r="D2020" s="2">
        <v>1E-3</v>
      </c>
      <c r="G2020" s="1">
        <f t="shared" si="93"/>
        <v>0</v>
      </c>
      <c r="H2020">
        <v>11.1829</v>
      </c>
      <c r="I2020">
        <v>1E-3</v>
      </c>
      <c r="J2020">
        <f t="shared" si="94"/>
        <v>-1</v>
      </c>
      <c r="K2020">
        <f t="shared" si="95"/>
        <v>-11.1829</v>
      </c>
    </row>
    <row r="2021" spans="1:11" x14ac:dyDescent="0.15">
      <c r="A2021" s="3">
        <v>-21.731999999999999</v>
      </c>
      <c r="B2021" s="3">
        <v>-32.271999999999998</v>
      </c>
      <c r="C2021" s="2">
        <v>11.5153</v>
      </c>
      <c r="D2021" s="2">
        <v>1.1000000000000001E-3</v>
      </c>
      <c r="G2021" s="1">
        <f t="shared" si="93"/>
        <v>0</v>
      </c>
      <c r="H2021">
        <v>11.5153</v>
      </c>
      <c r="I2021">
        <v>1.1000000000000001E-3</v>
      </c>
      <c r="J2021">
        <f t="shared" si="94"/>
        <v>-1.1000000000000001</v>
      </c>
      <c r="K2021">
        <f t="shared" si="95"/>
        <v>-11.5153</v>
      </c>
    </row>
    <row r="2022" spans="1:11" x14ac:dyDescent="0.15">
      <c r="A2022" s="3">
        <v>-21.963999999999999</v>
      </c>
      <c r="B2022" s="3">
        <v>-32.183999999999997</v>
      </c>
      <c r="C2022" s="2">
        <v>11.86</v>
      </c>
      <c r="D2022" s="2">
        <v>1.1999999999999999E-3</v>
      </c>
      <c r="G2022" s="1">
        <f t="shared" si="93"/>
        <v>0</v>
      </c>
      <c r="H2022">
        <v>11.86</v>
      </c>
      <c r="I2022">
        <v>1.1999999999999999E-3</v>
      </c>
      <c r="J2022">
        <f t="shared" si="94"/>
        <v>-1.2</v>
      </c>
      <c r="K2022">
        <f t="shared" si="95"/>
        <v>-11.86</v>
      </c>
    </row>
    <row r="2023" spans="1:11" x14ac:dyDescent="0.15">
      <c r="A2023" s="3">
        <v>-22.199000000000002</v>
      </c>
      <c r="B2023" s="3">
        <v>-32.36</v>
      </c>
      <c r="C2023" s="2">
        <v>12.252700000000001</v>
      </c>
      <c r="D2023" s="2">
        <v>1.2999999999999999E-3</v>
      </c>
      <c r="G2023" s="1">
        <f t="shared" si="93"/>
        <v>0</v>
      </c>
      <c r="H2023">
        <v>12.252700000000001</v>
      </c>
      <c r="I2023">
        <v>1.2999999999999999E-3</v>
      </c>
      <c r="J2023">
        <f t="shared" si="94"/>
        <v>-1.3</v>
      </c>
      <c r="K2023">
        <f t="shared" si="95"/>
        <v>-12.252700000000001</v>
      </c>
    </row>
    <row r="2024" spans="1:11" x14ac:dyDescent="0.15">
      <c r="A2024" s="3">
        <v>-22.398</v>
      </c>
      <c r="B2024" s="3">
        <v>-32.624000000000002</v>
      </c>
      <c r="C2024" s="2">
        <v>12.620699999999999</v>
      </c>
      <c r="D2024" s="2">
        <v>1.4E-3</v>
      </c>
      <c r="G2024" s="1">
        <f t="shared" si="93"/>
        <v>0</v>
      </c>
      <c r="H2024">
        <v>12.620699999999999</v>
      </c>
      <c r="I2024">
        <v>1.4E-3</v>
      </c>
      <c r="J2024">
        <f t="shared" si="94"/>
        <v>-1.4</v>
      </c>
      <c r="K2024">
        <f t="shared" si="95"/>
        <v>-12.620699999999999</v>
      </c>
    </row>
    <row r="2025" spans="1:11" x14ac:dyDescent="0.15">
      <c r="A2025" s="3">
        <v>-22.632999999999999</v>
      </c>
      <c r="B2025" s="3">
        <v>-32.536000000000001</v>
      </c>
      <c r="C2025" s="2">
        <v>12.9519</v>
      </c>
      <c r="D2025" s="2">
        <v>1.5E-3</v>
      </c>
      <c r="G2025" s="1">
        <f t="shared" si="93"/>
        <v>0</v>
      </c>
      <c r="H2025">
        <v>12.9519</v>
      </c>
      <c r="I2025">
        <v>1.5E-3</v>
      </c>
      <c r="J2025">
        <f t="shared" si="94"/>
        <v>-1.5</v>
      </c>
      <c r="K2025">
        <f t="shared" si="95"/>
        <v>-12.9519</v>
      </c>
    </row>
    <row r="2026" spans="1:11" x14ac:dyDescent="0.15">
      <c r="A2026" s="3">
        <v>-22.847999999999999</v>
      </c>
      <c r="B2026" s="3">
        <v>-32.536000000000001</v>
      </c>
      <c r="C2026" s="2">
        <v>13.277900000000001</v>
      </c>
      <c r="D2026" s="2">
        <v>1.6000000000000001E-3</v>
      </c>
      <c r="G2026" s="1">
        <f t="shared" si="93"/>
        <v>0</v>
      </c>
      <c r="H2026">
        <v>13.277900000000001</v>
      </c>
      <c r="I2026">
        <v>1.6000000000000001E-3</v>
      </c>
      <c r="J2026">
        <f t="shared" si="94"/>
        <v>-1.6</v>
      </c>
      <c r="K2026">
        <f t="shared" si="95"/>
        <v>-13.277900000000001</v>
      </c>
    </row>
    <row r="2027" spans="1:11" x14ac:dyDescent="0.15">
      <c r="A2027" s="3">
        <v>-23.039000000000001</v>
      </c>
      <c r="B2027" s="3">
        <v>-32.536000000000001</v>
      </c>
      <c r="C2027" s="2">
        <v>13.5991</v>
      </c>
      <c r="D2027" s="2">
        <v>1.6999999999999999E-3</v>
      </c>
      <c r="G2027" s="1">
        <f t="shared" si="93"/>
        <v>0</v>
      </c>
      <c r="H2027">
        <v>13.5991</v>
      </c>
      <c r="I2027">
        <v>1.6999999999999999E-3</v>
      </c>
      <c r="J2027">
        <f t="shared" si="94"/>
        <v>-1.7</v>
      </c>
      <c r="K2027">
        <f t="shared" si="95"/>
        <v>-13.5991</v>
      </c>
    </row>
    <row r="2028" spans="1:11" x14ac:dyDescent="0.15">
      <c r="A2028" s="3">
        <v>-23.286000000000001</v>
      </c>
      <c r="B2028" s="3">
        <v>-32.624000000000002</v>
      </c>
      <c r="C2028" s="2">
        <v>13.933299999999999</v>
      </c>
      <c r="D2028" s="2">
        <v>1.8E-3</v>
      </c>
      <c r="G2028" s="1">
        <f t="shared" si="93"/>
        <v>0</v>
      </c>
      <c r="H2028">
        <v>13.933299999999999</v>
      </c>
      <c r="I2028">
        <v>1.8E-3</v>
      </c>
      <c r="J2028">
        <f t="shared" si="94"/>
        <v>-1.8</v>
      </c>
      <c r="K2028">
        <f t="shared" si="95"/>
        <v>-13.933299999999999</v>
      </c>
    </row>
    <row r="2029" spans="1:11" x14ac:dyDescent="0.15">
      <c r="A2029" s="3">
        <v>-23.489000000000001</v>
      </c>
      <c r="B2029" s="3">
        <v>-32.801000000000002</v>
      </c>
      <c r="C2029" s="2">
        <v>14.2624</v>
      </c>
      <c r="D2029" s="2">
        <v>1.9E-3</v>
      </c>
      <c r="G2029" s="1">
        <f t="shared" si="93"/>
        <v>0</v>
      </c>
      <c r="H2029">
        <v>14.2624</v>
      </c>
      <c r="I2029">
        <v>1.9E-3</v>
      </c>
      <c r="J2029">
        <f t="shared" si="94"/>
        <v>-1.9</v>
      </c>
      <c r="K2029">
        <f t="shared" si="95"/>
        <v>-14.2624</v>
      </c>
    </row>
    <row r="2030" spans="1:11" x14ac:dyDescent="0.15">
      <c r="A2030" s="3">
        <v>-23.7</v>
      </c>
      <c r="B2030" s="3">
        <v>-32.889000000000003</v>
      </c>
      <c r="C2030" s="2">
        <v>14.579499999999999</v>
      </c>
      <c r="D2030" s="2">
        <v>2E-3</v>
      </c>
      <c r="G2030" s="1">
        <f t="shared" si="93"/>
        <v>0</v>
      </c>
      <c r="H2030">
        <v>14.579499999999999</v>
      </c>
      <c r="I2030">
        <v>2E-3</v>
      </c>
      <c r="J2030">
        <f t="shared" si="94"/>
        <v>-2</v>
      </c>
      <c r="K2030">
        <f t="shared" si="95"/>
        <v>-14.579499999999999</v>
      </c>
    </row>
    <row r="2031" spans="1:11" x14ac:dyDescent="0.15">
      <c r="A2031" s="3">
        <v>-23.927</v>
      </c>
      <c r="B2031" s="3">
        <v>-33.152999999999999</v>
      </c>
      <c r="C2031" s="2">
        <v>14.889900000000001</v>
      </c>
      <c r="D2031" s="2">
        <v>2.0999999999999999E-3</v>
      </c>
      <c r="G2031" s="1">
        <f t="shared" si="93"/>
        <v>0</v>
      </c>
      <c r="H2031">
        <v>14.889900000000001</v>
      </c>
      <c r="I2031">
        <v>2.0999999999999999E-3</v>
      </c>
      <c r="J2031">
        <f t="shared" si="94"/>
        <v>-2.1</v>
      </c>
      <c r="K2031">
        <f t="shared" si="95"/>
        <v>-14.889900000000001</v>
      </c>
    </row>
    <row r="2032" spans="1:11" x14ac:dyDescent="0.15">
      <c r="A2032" s="3">
        <v>-24.158000000000001</v>
      </c>
      <c r="B2032" s="3">
        <v>-32.976999999999997</v>
      </c>
      <c r="C2032" s="2">
        <v>15.1943</v>
      </c>
      <c r="D2032" s="2">
        <v>2.2000000000000001E-3</v>
      </c>
      <c r="G2032" s="1">
        <f t="shared" si="93"/>
        <v>0</v>
      </c>
      <c r="H2032">
        <v>15.1943</v>
      </c>
      <c r="I2032">
        <v>2.2000000000000001E-3</v>
      </c>
      <c r="J2032">
        <f t="shared" si="94"/>
        <v>-2.2000000000000002</v>
      </c>
      <c r="K2032">
        <f t="shared" si="95"/>
        <v>-15.1943</v>
      </c>
    </row>
    <row r="2033" spans="1:11" x14ac:dyDescent="0.15">
      <c r="A2033" s="3">
        <v>-24.408999999999999</v>
      </c>
      <c r="B2033" s="3">
        <v>-32.976999999999997</v>
      </c>
      <c r="C2033" s="2">
        <v>15.5006</v>
      </c>
      <c r="D2033" s="2">
        <v>2.3E-3</v>
      </c>
      <c r="G2033" s="1">
        <f t="shared" si="93"/>
        <v>0</v>
      </c>
      <c r="H2033">
        <v>15.5006</v>
      </c>
      <c r="I2033">
        <v>2.3E-3</v>
      </c>
      <c r="J2033">
        <f t="shared" si="94"/>
        <v>-2.2999999999999998</v>
      </c>
      <c r="K2033">
        <f t="shared" si="95"/>
        <v>-15.5006</v>
      </c>
    </row>
    <row r="2034" spans="1:11" x14ac:dyDescent="0.15">
      <c r="A2034" s="3">
        <v>-24.661000000000001</v>
      </c>
      <c r="B2034" s="3">
        <v>-32.889000000000003</v>
      </c>
      <c r="C2034" s="2">
        <v>15.8156</v>
      </c>
      <c r="D2034" s="2">
        <v>2.3999999999999998E-3</v>
      </c>
      <c r="G2034" s="1">
        <f t="shared" si="93"/>
        <v>0</v>
      </c>
      <c r="H2034">
        <v>15.8156</v>
      </c>
      <c r="I2034">
        <v>2.3999999999999998E-3</v>
      </c>
      <c r="J2034">
        <f t="shared" si="94"/>
        <v>-2.4</v>
      </c>
      <c r="K2034">
        <f t="shared" si="95"/>
        <v>-15.8156</v>
      </c>
    </row>
    <row r="2035" spans="1:11" x14ac:dyDescent="0.15">
      <c r="A2035" s="3">
        <v>-24.872</v>
      </c>
      <c r="B2035" s="3">
        <v>-33.064999999999998</v>
      </c>
      <c r="C2035" s="2">
        <v>16.1264</v>
      </c>
      <c r="D2035" s="2">
        <v>2.5000000000000001E-3</v>
      </c>
      <c r="G2035" s="1">
        <f t="shared" si="93"/>
        <v>0</v>
      </c>
      <c r="H2035">
        <v>16.1264</v>
      </c>
      <c r="I2035">
        <v>2.5000000000000001E-3</v>
      </c>
      <c r="J2035">
        <f t="shared" si="94"/>
        <v>-2.5</v>
      </c>
      <c r="K2035">
        <f t="shared" si="95"/>
        <v>-16.1264</v>
      </c>
    </row>
    <row r="2036" spans="1:11" x14ac:dyDescent="0.15">
      <c r="A2036" s="3">
        <v>-25.216999999999999</v>
      </c>
      <c r="B2036" s="3">
        <v>-32.801000000000002</v>
      </c>
      <c r="C2036" s="2">
        <v>16.433</v>
      </c>
      <c r="D2036" s="2">
        <v>2.5999999999999999E-3</v>
      </c>
      <c r="G2036" s="1">
        <f t="shared" si="93"/>
        <v>0</v>
      </c>
      <c r="H2036">
        <v>16.433</v>
      </c>
      <c r="I2036">
        <v>2.5999999999999999E-3</v>
      </c>
      <c r="J2036">
        <f t="shared" si="94"/>
        <v>-2.6</v>
      </c>
      <c r="K2036">
        <f t="shared" si="95"/>
        <v>-16.433</v>
      </c>
    </row>
    <row r="2037" spans="1:11" x14ac:dyDescent="0.15">
      <c r="A2037" s="3">
        <v>-25.443999999999999</v>
      </c>
      <c r="B2037" s="3">
        <v>-32.976999999999997</v>
      </c>
      <c r="C2037" s="2">
        <v>16.735399999999998</v>
      </c>
      <c r="D2037" s="2">
        <v>2.7000000000000001E-3</v>
      </c>
      <c r="G2037" s="1">
        <f t="shared" si="93"/>
        <v>0</v>
      </c>
      <c r="H2037">
        <v>16.735399999999998</v>
      </c>
      <c r="I2037">
        <v>2.7000000000000001E-3</v>
      </c>
      <c r="J2037">
        <f t="shared" si="94"/>
        <v>-2.7</v>
      </c>
      <c r="K2037">
        <f t="shared" si="95"/>
        <v>-16.735399999999998</v>
      </c>
    </row>
    <row r="2038" spans="1:11" x14ac:dyDescent="0.15">
      <c r="A2038" s="3">
        <v>-25.516999999999999</v>
      </c>
      <c r="B2038" s="3">
        <v>-32.36</v>
      </c>
      <c r="C2038" s="2">
        <v>17.032900000000001</v>
      </c>
      <c r="D2038" s="2">
        <v>2.8E-3</v>
      </c>
      <c r="G2038" s="1">
        <f t="shared" si="93"/>
        <v>0</v>
      </c>
      <c r="H2038">
        <v>17.032900000000001</v>
      </c>
      <c r="I2038">
        <v>2.8E-3</v>
      </c>
      <c r="J2038">
        <f t="shared" si="94"/>
        <v>-2.8</v>
      </c>
      <c r="K2038">
        <f t="shared" si="95"/>
        <v>-17.032900000000001</v>
      </c>
    </row>
    <row r="2039" spans="1:11" x14ac:dyDescent="0.15">
      <c r="A2039" s="3">
        <v>-25.516999999999999</v>
      </c>
      <c r="B2039" s="3">
        <v>-31.39</v>
      </c>
      <c r="C2039" s="2">
        <v>17.327100000000002</v>
      </c>
      <c r="D2039" s="2">
        <v>2.8999999999999998E-3</v>
      </c>
      <c r="G2039" s="1">
        <f t="shared" si="93"/>
        <v>0</v>
      </c>
      <c r="H2039">
        <v>17.327100000000002</v>
      </c>
      <c r="I2039">
        <v>2.8999999999999998E-3</v>
      </c>
      <c r="J2039">
        <f t="shared" si="94"/>
        <v>-2.9</v>
      </c>
      <c r="K2039">
        <f t="shared" si="95"/>
        <v>-17.327100000000002</v>
      </c>
    </row>
    <row r="2040" spans="1:11" x14ac:dyDescent="0.15">
      <c r="A2040" s="3">
        <v>-24.88</v>
      </c>
      <c r="B2040" s="3">
        <v>-24.952999999999999</v>
      </c>
      <c r="C2040" s="2">
        <v>17.617899999999999</v>
      </c>
      <c r="D2040" s="2">
        <v>3.0000000000000001E-3</v>
      </c>
      <c r="G2040" s="1">
        <f t="shared" si="93"/>
        <v>0</v>
      </c>
      <c r="H2040">
        <v>17.617899999999999</v>
      </c>
      <c r="I2040">
        <v>3.0000000000000001E-3</v>
      </c>
      <c r="J2040">
        <f t="shared" si="94"/>
        <v>-3</v>
      </c>
      <c r="K2040">
        <f t="shared" si="95"/>
        <v>-17.617899999999999</v>
      </c>
    </row>
    <row r="2041" spans="1:11" x14ac:dyDescent="0.15">
      <c r="A2041" s="3">
        <v>-23.456</v>
      </c>
      <c r="B2041" s="3">
        <v>-19.486000000000001</v>
      </c>
      <c r="C2041" s="2">
        <v>17.904900000000001</v>
      </c>
      <c r="D2041" s="2">
        <v>3.0999999999999999E-3</v>
      </c>
      <c r="G2041" s="1">
        <f t="shared" si="93"/>
        <v>0</v>
      </c>
      <c r="H2041">
        <v>17.904900000000001</v>
      </c>
      <c r="I2041">
        <v>3.0999999999999999E-3</v>
      </c>
      <c r="J2041">
        <f t="shared" si="94"/>
        <v>-3.1</v>
      </c>
      <c r="K2041">
        <f t="shared" si="95"/>
        <v>-17.904900000000001</v>
      </c>
    </row>
    <row r="2042" spans="1:11" x14ac:dyDescent="0.15">
      <c r="A2042" s="3">
        <v>-22.199000000000002</v>
      </c>
      <c r="B2042" s="3">
        <v>-15.519</v>
      </c>
      <c r="C2042" s="2">
        <v>18.1875</v>
      </c>
      <c r="D2042" s="2">
        <v>3.2000000000000002E-3</v>
      </c>
      <c r="G2042" s="1">
        <f t="shared" si="93"/>
        <v>0</v>
      </c>
      <c r="H2042">
        <v>18.1875</v>
      </c>
      <c r="I2042">
        <v>3.2000000000000002E-3</v>
      </c>
      <c r="J2042">
        <f t="shared" si="94"/>
        <v>-3.2</v>
      </c>
      <c r="K2042">
        <f t="shared" si="95"/>
        <v>-18.1875</v>
      </c>
    </row>
    <row r="2043" spans="1:11" x14ac:dyDescent="0.15">
      <c r="A2043" s="3">
        <v>-21.265999999999998</v>
      </c>
      <c r="B2043" s="3">
        <v>-13.05</v>
      </c>
      <c r="C2043" s="2">
        <v>18.465900000000001</v>
      </c>
      <c r="D2043" s="2">
        <v>3.3E-3</v>
      </c>
      <c r="G2043" s="1">
        <f t="shared" si="93"/>
        <v>0</v>
      </c>
      <c r="H2043">
        <v>18.465900000000001</v>
      </c>
      <c r="I2043">
        <v>3.3E-3</v>
      </c>
      <c r="J2043">
        <f t="shared" si="94"/>
        <v>-3.3</v>
      </c>
      <c r="K2043">
        <f t="shared" si="95"/>
        <v>-18.465900000000001</v>
      </c>
    </row>
    <row r="2044" spans="1:11" x14ac:dyDescent="0.15">
      <c r="A2044" s="3">
        <v>-20.414000000000001</v>
      </c>
      <c r="B2044" s="3">
        <v>-11.11</v>
      </c>
      <c r="C2044" s="2">
        <v>18.740300000000001</v>
      </c>
      <c r="D2044" s="2">
        <v>3.3999999999999998E-3</v>
      </c>
      <c r="G2044" s="1">
        <f t="shared" si="93"/>
        <v>0</v>
      </c>
      <c r="H2044">
        <v>18.740300000000001</v>
      </c>
      <c r="I2044">
        <v>3.3999999999999998E-3</v>
      </c>
      <c r="J2044">
        <f t="shared" si="94"/>
        <v>-3.4</v>
      </c>
      <c r="K2044">
        <f t="shared" si="95"/>
        <v>-18.740300000000001</v>
      </c>
    </row>
    <row r="2045" spans="1:11" x14ac:dyDescent="0.15">
      <c r="A2045" s="3">
        <v>-19.780999999999999</v>
      </c>
      <c r="B2045" s="3">
        <v>-9.7870000000000008</v>
      </c>
      <c r="C2045" s="2">
        <v>19.0107</v>
      </c>
      <c r="D2045" s="2">
        <v>3.5000000000000001E-3</v>
      </c>
      <c r="G2045" s="1">
        <f t="shared" si="93"/>
        <v>0</v>
      </c>
      <c r="H2045">
        <v>19.0107</v>
      </c>
      <c r="I2045">
        <v>3.5000000000000001E-3</v>
      </c>
      <c r="J2045">
        <f t="shared" si="94"/>
        <v>-3.5</v>
      </c>
      <c r="K2045">
        <f t="shared" si="95"/>
        <v>-19.0107</v>
      </c>
    </row>
    <row r="2046" spans="1:11" x14ac:dyDescent="0.15">
      <c r="A2046" s="3">
        <v>-19.452999999999999</v>
      </c>
      <c r="B2046" s="3">
        <v>-9.2579999999999991</v>
      </c>
      <c r="C2046" s="2">
        <v>19.276599999999998</v>
      </c>
      <c r="D2046" s="2">
        <v>3.5999999999999999E-3</v>
      </c>
      <c r="G2046" s="1">
        <f t="shared" si="93"/>
        <v>0</v>
      </c>
      <c r="H2046">
        <v>19.276599999999998</v>
      </c>
      <c r="I2046">
        <v>3.5999999999999999E-3</v>
      </c>
      <c r="J2046">
        <f t="shared" si="94"/>
        <v>-3.6</v>
      </c>
      <c r="K2046">
        <f t="shared" si="95"/>
        <v>-19.276599999999998</v>
      </c>
    </row>
    <row r="2047" spans="1:11" x14ac:dyDescent="0.15">
      <c r="A2047" s="3">
        <v>-19.213999999999999</v>
      </c>
      <c r="B2047" s="3">
        <v>-8.5530000000000008</v>
      </c>
      <c r="C2047" s="2">
        <v>19.537199999999999</v>
      </c>
      <c r="D2047" s="2">
        <v>3.7000000000000002E-3</v>
      </c>
      <c r="G2047" s="1">
        <f t="shared" si="93"/>
        <v>0</v>
      </c>
      <c r="H2047">
        <v>19.537199999999999</v>
      </c>
      <c r="I2047">
        <v>3.7000000000000002E-3</v>
      </c>
      <c r="J2047">
        <f t="shared" si="94"/>
        <v>-3.7</v>
      </c>
      <c r="K2047">
        <f t="shared" si="95"/>
        <v>-19.537199999999999</v>
      </c>
    </row>
    <row r="2048" spans="1:11" x14ac:dyDescent="0.15">
      <c r="A2048" s="3">
        <v>-18.856999999999999</v>
      </c>
      <c r="B2048" s="3">
        <v>-7.8470000000000004</v>
      </c>
      <c r="C2048" s="2">
        <v>19.793600000000001</v>
      </c>
      <c r="D2048" s="2">
        <v>3.8E-3</v>
      </c>
      <c r="G2048" s="1">
        <f t="shared" si="93"/>
        <v>0</v>
      </c>
      <c r="H2048">
        <v>19.793600000000001</v>
      </c>
      <c r="I2048">
        <v>3.8E-3</v>
      </c>
      <c r="J2048">
        <f t="shared" si="94"/>
        <v>-3.8</v>
      </c>
      <c r="K2048">
        <f t="shared" si="95"/>
        <v>-19.793600000000001</v>
      </c>
    </row>
    <row r="2049" spans="1:11" x14ac:dyDescent="0.15">
      <c r="A2049" s="3">
        <v>-18.544</v>
      </c>
      <c r="B2049" s="3">
        <v>-7.407</v>
      </c>
      <c r="C2049" s="2">
        <v>20.045500000000001</v>
      </c>
      <c r="D2049" s="2">
        <v>3.8999999999999998E-3</v>
      </c>
      <c r="G2049" s="1">
        <f t="shared" si="93"/>
        <v>0</v>
      </c>
      <c r="H2049">
        <v>20.045500000000001</v>
      </c>
      <c r="I2049">
        <v>3.8999999999999998E-3</v>
      </c>
      <c r="J2049">
        <f t="shared" si="94"/>
        <v>-3.9</v>
      </c>
      <c r="K2049">
        <f t="shared" si="95"/>
        <v>-20.045500000000001</v>
      </c>
    </row>
    <row r="2050" spans="1:11" x14ac:dyDescent="0.15">
      <c r="A2050" s="3">
        <v>-18.256</v>
      </c>
      <c r="B2050" s="3">
        <v>-6.9660000000000002</v>
      </c>
      <c r="C2050" s="2">
        <v>20.293800000000001</v>
      </c>
      <c r="D2050" s="2">
        <v>4.0000000000000001E-3</v>
      </c>
      <c r="G2050" s="1">
        <f t="shared" ref="G2050:G2113" si="96">F2050*1000</f>
        <v>0</v>
      </c>
      <c r="H2050">
        <v>20.293800000000001</v>
      </c>
      <c r="I2050">
        <v>4.0000000000000001E-3</v>
      </c>
      <c r="J2050">
        <f t="shared" ref="J2050:J2113" si="97">-I2050*1000</f>
        <v>-4</v>
      </c>
      <c r="K2050">
        <f t="shared" ref="K2050:K2113" si="98">-H2050</f>
        <v>-20.293800000000001</v>
      </c>
    </row>
    <row r="2051" spans="1:11" x14ac:dyDescent="0.15">
      <c r="A2051" s="3">
        <v>-17.997</v>
      </c>
      <c r="B2051" s="3">
        <v>-6.7889999999999997</v>
      </c>
      <c r="C2051" s="2">
        <v>20.538399999999999</v>
      </c>
      <c r="D2051" s="2">
        <v>4.1000000000000003E-3</v>
      </c>
      <c r="G2051" s="1">
        <f t="shared" si="96"/>
        <v>0</v>
      </c>
      <c r="H2051">
        <v>20.538399999999999</v>
      </c>
      <c r="I2051">
        <v>4.1000000000000003E-3</v>
      </c>
      <c r="J2051">
        <f t="shared" si="97"/>
        <v>-4.1000000000000005</v>
      </c>
      <c r="K2051">
        <f t="shared" si="98"/>
        <v>-20.538399999999999</v>
      </c>
    </row>
    <row r="2052" spans="1:11" x14ac:dyDescent="0.15">
      <c r="A2052" s="3">
        <v>-17.494</v>
      </c>
      <c r="B2052" s="3">
        <v>-6.7889999999999997</v>
      </c>
      <c r="C2052" s="2">
        <v>20.778600000000001</v>
      </c>
      <c r="D2052" s="2">
        <v>4.1999999999999997E-3</v>
      </c>
      <c r="G2052" s="1">
        <f t="shared" si="96"/>
        <v>0</v>
      </c>
      <c r="H2052">
        <v>20.778600000000001</v>
      </c>
      <c r="I2052">
        <v>4.1999999999999997E-3</v>
      </c>
      <c r="J2052">
        <f t="shared" si="97"/>
        <v>-4.2</v>
      </c>
      <c r="K2052">
        <f t="shared" si="98"/>
        <v>-20.778600000000001</v>
      </c>
    </row>
    <row r="2053" spans="1:11" x14ac:dyDescent="0.15">
      <c r="A2053" s="3">
        <v>-17.234000000000002</v>
      </c>
      <c r="B2053" s="3">
        <v>-6.5250000000000004</v>
      </c>
      <c r="C2053" s="2">
        <v>21.0139</v>
      </c>
      <c r="D2053" s="2">
        <v>4.3E-3</v>
      </c>
      <c r="G2053" s="1">
        <f t="shared" si="96"/>
        <v>0</v>
      </c>
      <c r="H2053">
        <v>21.0139</v>
      </c>
      <c r="I2053">
        <v>4.3E-3</v>
      </c>
      <c r="J2053">
        <f t="shared" si="97"/>
        <v>-4.3</v>
      </c>
      <c r="K2053">
        <f t="shared" si="98"/>
        <v>-21.0139</v>
      </c>
    </row>
    <row r="2054" spans="1:11" x14ac:dyDescent="0.15">
      <c r="A2054" s="3">
        <v>-16.966999999999999</v>
      </c>
      <c r="B2054" s="3">
        <v>-6.1719999999999997</v>
      </c>
      <c r="C2054" s="2">
        <v>21.246300000000002</v>
      </c>
      <c r="D2054" s="2">
        <v>4.4000000000000003E-3</v>
      </c>
      <c r="G2054" s="1">
        <f t="shared" si="96"/>
        <v>0</v>
      </c>
      <c r="H2054">
        <v>21.246300000000002</v>
      </c>
      <c r="I2054">
        <v>4.4000000000000003E-3</v>
      </c>
      <c r="J2054">
        <f t="shared" si="97"/>
        <v>-4.4000000000000004</v>
      </c>
      <c r="K2054">
        <f t="shared" si="98"/>
        <v>-21.246300000000002</v>
      </c>
    </row>
    <row r="2055" spans="1:11" x14ac:dyDescent="0.15">
      <c r="A2055" s="3">
        <v>-16.776</v>
      </c>
      <c r="B2055" s="3">
        <v>-5.9080000000000004</v>
      </c>
      <c r="C2055" s="2">
        <v>21.474900000000002</v>
      </c>
      <c r="D2055" s="2">
        <v>4.4999999999999997E-3</v>
      </c>
      <c r="G2055" s="1">
        <f t="shared" si="96"/>
        <v>0</v>
      </c>
      <c r="H2055">
        <v>21.474900000000002</v>
      </c>
      <c r="I2055">
        <v>4.4999999999999997E-3</v>
      </c>
      <c r="J2055">
        <f t="shared" si="97"/>
        <v>-4.5</v>
      </c>
      <c r="K2055">
        <f t="shared" si="98"/>
        <v>-21.474900000000002</v>
      </c>
    </row>
    <row r="2056" spans="1:11" x14ac:dyDescent="0.15">
      <c r="A2056" s="3">
        <v>-16.614000000000001</v>
      </c>
      <c r="B2056" s="3">
        <v>-5.7309999999999999</v>
      </c>
      <c r="C2056" s="2">
        <v>21.700099999999999</v>
      </c>
      <c r="D2056" s="2">
        <v>4.5999999999999999E-3</v>
      </c>
      <c r="G2056" s="1">
        <f t="shared" si="96"/>
        <v>0</v>
      </c>
      <c r="H2056">
        <v>21.700099999999999</v>
      </c>
      <c r="I2056">
        <v>4.5999999999999999E-3</v>
      </c>
      <c r="J2056">
        <f t="shared" si="97"/>
        <v>-4.5999999999999996</v>
      </c>
      <c r="K2056">
        <f t="shared" si="98"/>
        <v>-21.700099999999999</v>
      </c>
    </row>
    <row r="2057" spans="1:11" x14ac:dyDescent="0.15">
      <c r="A2057" s="3">
        <v>-16.524000000000001</v>
      </c>
      <c r="B2057" s="3">
        <v>-5.4669999999999996</v>
      </c>
      <c r="C2057" s="2">
        <v>21.9222</v>
      </c>
      <c r="D2057" s="2">
        <v>4.7000000000000002E-3</v>
      </c>
      <c r="G2057" s="1">
        <f t="shared" si="96"/>
        <v>0</v>
      </c>
      <c r="H2057">
        <v>21.9222</v>
      </c>
      <c r="I2057">
        <v>4.7000000000000002E-3</v>
      </c>
      <c r="J2057">
        <f t="shared" si="97"/>
        <v>-4.7</v>
      </c>
      <c r="K2057">
        <f t="shared" si="98"/>
        <v>-21.9222</v>
      </c>
    </row>
    <row r="2058" spans="1:11" x14ac:dyDescent="0.15">
      <c r="A2058" s="3">
        <v>-16.378</v>
      </c>
      <c r="B2058" s="3">
        <v>-5.29</v>
      </c>
      <c r="C2058" s="2">
        <v>22.141200000000001</v>
      </c>
      <c r="D2058" s="2">
        <v>4.7999999999999996E-3</v>
      </c>
      <c r="G2058" s="1">
        <f t="shared" si="96"/>
        <v>0</v>
      </c>
      <c r="H2058">
        <v>22.141200000000001</v>
      </c>
      <c r="I2058">
        <v>4.7999999999999996E-3</v>
      </c>
      <c r="J2058">
        <f t="shared" si="97"/>
        <v>-4.8</v>
      </c>
      <c r="K2058">
        <f t="shared" si="98"/>
        <v>-22.141200000000001</v>
      </c>
    </row>
    <row r="2059" spans="1:11" x14ac:dyDescent="0.15">
      <c r="A2059" s="3">
        <v>-16.158999999999999</v>
      </c>
      <c r="B2059" s="3">
        <v>-4.8499999999999996</v>
      </c>
      <c r="C2059" s="2">
        <v>22.357500000000002</v>
      </c>
      <c r="D2059" s="2">
        <v>4.8999999999999998E-3</v>
      </c>
      <c r="G2059" s="1">
        <f t="shared" si="96"/>
        <v>0</v>
      </c>
      <c r="H2059">
        <v>22.357500000000002</v>
      </c>
      <c r="I2059">
        <v>4.8999999999999998E-3</v>
      </c>
      <c r="J2059">
        <f t="shared" si="97"/>
        <v>-4.8999999999999995</v>
      </c>
      <c r="K2059">
        <f t="shared" si="98"/>
        <v>-22.357500000000002</v>
      </c>
    </row>
    <row r="2060" spans="1:11" x14ac:dyDescent="0.15">
      <c r="A2060" s="3">
        <v>-16.026</v>
      </c>
      <c r="B2060" s="3">
        <v>-4.7610000000000001</v>
      </c>
      <c r="C2060" s="2">
        <v>22.5687</v>
      </c>
      <c r="D2060" s="2">
        <v>5.0000000000000001E-3</v>
      </c>
      <c r="G2060" s="1">
        <f t="shared" si="96"/>
        <v>0</v>
      </c>
      <c r="H2060">
        <v>22.5687</v>
      </c>
      <c r="I2060">
        <v>5.0000000000000001E-3</v>
      </c>
      <c r="J2060">
        <f t="shared" si="97"/>
        <v>-5</v>
      </c>
      <c r="K2060">
        <f t="shared" si="98"/>
        <v>-22.5687</v>
      </c>
    </row>
    <row r="2061" spans="1:11" x14ac:dyDescent="0.15">
      <c r="A2061" s="3">
        <v>-15.9</v>
      </c>
      <c r="B2061" s="3">
        <v>-4.585</v>
      </c>
      <c r="C2061" s="2">
        <v>22.775600000000001</v>
      </c>
      <c r="D2061" s="2">
        <v>5.1000000000000004E-3</v>
      </c>
      <c r="G2061" s="1">
        <f t="shared" si="96"/>
        <v>0</v>
      </c>
      <c r="H2061">
        <v>22.775600000000001</v>
      </c>
      <c r="I2061">
        <v>5.1000000000000004E-3</v>
      </c>
      <c r="J2061">
        <f t="shared" si="97"/>
        <v>-5.1000000000000005</v>
      </c>
      <c r="K2061">
        <f t="shared" si="98"/>
        <v>-22.775600000000001</v>
      </c>
    </row>
    <row r="2062" spans="1:11" x14ac:dyDescent="0.15">
      <c r="A2062" s="3">
        <v>-15.782</v>
      </c>
      <c r="B2062" s="3">
        <v>-4.4969999999999999</v>
      </c>
      <c r="C2062" s="2">
        <v>22.9773</v>
      </c>
      <c r="D2062" s="2">
        <v>5.1999999999999998E-3</v>
      </c>
      <c r="G2062" s="1">
        <f t="shared" si="96"/>
        <v>0</v>
      </c>
      <c r="H2062">
        <v>22.9773</v>
      </c>
      <c r="I2062">
        <v>5.1999999999999998E-3</v>
      </c>
      <c r="J2062">
        <f t="shared" si="97"/>
        <v>-5.2</v>
      </c>
      <c r="K2062">
        <f t="shared" si="98"/>
        <v>-22.9773</v>
      </c>
    </row>
    <row r="2063" spans="1:11" x14ac:dyDescent="0.15">
      <c r="A2063" s="3">
        <v>-15.680999999999999</v>
      </c>
      <c r="B2063" s="3">
        <v>-4.4969999999999999</v>
      </c>
      <c r="C2063" s="2">
        <v>23.174600000000002</v>
      </c>
      <c r="D2063" s="2">
        <v>5.3E-3</v>
      </c>
      <c r="G2063" s="1">
        <f t="shared" si="96"/>
        <v>0</v>
      </c>
      <c r="H2063">
        <v>23.174600000000002</v>
      </c>
      <c r="I2063">
        <v>5.3E-3</v>
      </c>
      <c r="J2063">
        <f t="shared" si="97"/>
        <v>-5.3</v>
      </c>
      <c r="K2063">
        <f t="shared" si="98"/>
        <v>-23.174600000000002</v>
      </c>
    </row>
    <row r="2064" spans="1:11" x14ac:dyDescent="0.15">
      <c r="A2064" s="3">
        <v>-15.579000000000001</v>
      </c>
      <c r="B2064" s="3">
        <v>-4.4089999999999998</v>
      </c>
      <c r="C2064" s="2">
        <v>23.368600000000001</v>
      </c>
      <c r="D2064" s="2">
        <v>5.4000000000000003E-3</v>
      </c>
      <c r="G2064" s="1">
        <f t="shared" si="96"/>
        <v>0</v>
      </c>
      <c r="H2064">
        <v>23.368600000000001</v>
      </c>
      <c r="I2064">
        <v>5.4000000000000003E-3</v>
      </c>
      <c r="J2064">
        <f t="shared" si="97"/>
        <v>-5.4</v>
      </c>
      <c r="K2064">
        <f t="shared" si="98"/>
        <v>-23.368600000000001</v>
      </c>
    </row>
    <row r="2065" spans="1:11" x14ac:dyDescent="0.15">
      <c r="A2065" s="3">
        <v>-15.506</v>
      </c>
      <c r="B2065" s="3">
        <v>-4.3209999999999997</v>
      </c>
      <c r="C2065" s="2">
        <v>23.5595</v>
      </c>
      <c r="D2065" s="2">
        <v>5.4999999999999997E-3</v>
      </c>
      <c r="G2065" s="1">
        <f t="shared" si="96"/>
        <v>0</v>
      </c>
      <c r="H2065">
        <v>23.5595</v>
      </c>
      <c r="I2065">
        <v>5.4999999999999997E-3</v>
      </c>
      <c r="J2065">
        <f t="shared" si="97"/>
        <v>-5.5</v>
      </c>
      <c r="K2065">
        <f t="shared" si="98"/>
        <v>-23.5595</v>
      </c>
    </row>
    <row r="2066" spans="1:11" x14ac:dyDescent="0.15">
      <c r="A2066" s="3">
        <v>-15.446</v>
      </c>
      <c r="B2066" s="3">
        <v>-4.1440000000000001</v>
      </c>
      <c r="C2066" s="2">
        <v>23.746700000000001</v>
      </c>
      <c r="D2066" s="2">
        <v>5.5999999999999999E-3</v>
      </c>
      <c r="G2066" s="1">
        <f t="shared" si="96"/>
        <v>0</v>
      </c>
      <c r="H2066">
        <v>23.746700000000001</v>
      </c>
      <c r="I2066">
        <v>5.5999999999999999E-3</v>
      </c>
      <c r="J2066">
        <f t="shared" si="97"/>
        <v>-5.6</v>
      </c>
      <c r="K2066">
        <f t="shared" si="98"/>
        <v>-23.746700000000001</v>
      </c>
    </row>
    <row r="2067" spans="1:11" x14ac:dyDescent="0.15">
      <c r="A2067" s="3">
        <v>-15.282999999999999</v>
      </c>
      <c r="B2067" s="3">
        <v>-4.1440000000000001</v>
      </c>
      <c r="C2067" s="2">
        <v>23.9297</v>
      </c>
      <c r="D2067" s="2">
        <v>5.7000000000000002E-3</v>
      </c>
      <c r="G2067" s="1">
        <f t="shared" si="96"/>
        <v>0</v>
      </c>
      <c r="H2067">
        <v>23.9297</v>
      </c>
      <c r="I2067">
        <v>5.7000000000000002E-3</v>
      </c>
      <c r="J2067">
        <f t="shared" si="97"/>
        <v>-5.7</v>
      </c>
      <c r="K2067">
        <f t="shared" si="98"/>
        <v>-23.9297</v>
      </c>
    </row>
    <row r="2068" spans="1:11" x14ac:dyDescent="0.15">
      <c r="A2068" s="3">
        <v>-15.153</v>
      </c>
      <c r="B2068" s="3">
        <v>-3.7909999999999999</v>
      </c>
      <c r="C2068" s="2">
        <v>24.110499999999998</v>
      </c>
      <c r="D2068" s="2">
        <v>5.7999999999999996E-3</v>
      </c>
      <c r="G2068" s="1">
        <f t="shared" si="96"/>
        <v>0</v>
      </c>
      <c r="H2068">
        <v>24.110499999999998</v>
      </c>
      <c r="I2068">
        <v>5.7999999999999996E-3</v>
      </c>
      <c r="J2068">
        <f t="shared" si="97"/>
        <v>-5.8</v>
      </c>
      <c r="K2068">
        <f t="shared" si="98"/>
        <v>-24.110499999999998</v>
      </c>
    </row>
    <row r="2069" spans="1:11" x14ac:dyDescent="0.15">
      <c r="A2069" s="3">
        <v>-15.044</v>
      </c>
      <c r="B2069" s="3">
        <v>-3.88</v>
      </c>
      <c r="C2069" s="2">
        <v>24.289200000000001</v>
      </c>
      <c r="D2069" s="2">
        <v>5.8999999999999999E-3</v>
      </c>
      <c r="G2069" s="1">
        <f t="shared" si="96"/>
        <v>0</v>
      </c>
      <c r="H2069">
        <v>24.289200000000001</v>
      </c>
      <c r="I2069">
        <v>5.8999999999999999E-3</v>
      </c>
      <c r="J2069">
        <f t="shared" si="97"/>
        <v>-5.8999999999999995</v>
      </c>
      <c r="K2069">
        <f t="shared" si="98"/>
        <v>-24.289200000000001</v>
      </c>
    </row>
    <row r="2070" spans="1:11" x14ac:dyDescent="0.15">
      <c r="A2070" s="3">
        <v>-14.914</v>
      </c>
      <c r="B2070" s="3">
        <v>-3.7029999999999998</v>
      </c>
      <c r="C2070" s="2">
        <v>24.4619</v>
      </c>
      <c r="D2070" s="2">
        <v>6.0000000000000001E-3</v>
      </c>
      <c r="G2070" s="1">
        <f t="shared" si="96"/>
        <v>0</v>
      </c>
      <c r="H2070">
        <v>24.4619</v>
      </c>
      <c r="I2070">
        <v>6.0000000000000001E-3</v>
      </c>
      <c r="J2070">
        <f t="shared" si="97"/>
        <v>-6</v>
      </c>
      <c r="K2070">
        <f t="shared" si="98"/>
        <v>-24.4619</v>
      </c>
    </row>
    <row r="2071" spans="1:11" x14ac:dyDescent="0.15">
      <c r="A2071" s="3">
        <v>-14.634</v>
      </c>
      <c r="B2071" s="3">
        <v>-3.7029999999999998</v>
      </c>
      <c r="C2071" s="2">
        <v>24.633700000000001</v>
      </c>
      <c r="D2071" s="2">
        <v>6.1000000000000004E-3</v>
      </c>
      <c r="G2071" s="1">
        <f t="shared" si="96"/>
        <v>0</v>
      </c>
      <c r="H2071">
        <v>24.633700000000001</v>
      </c>
      <c r="I2071">
        <v>6.1000000000000004E-3</v>
      </c>
      <c r="J2071">
        <f t="shared" si="97"/>
        <v>-6.1000000000000005</v>
      </c>
      <c r="K2071">
        <f t="shared" si="98"/>
        <v>-24.633700000000001</v>
      </c>
    </row>
    <row r="2072" spans="1:11" x14ac:dyDescent="0.15">
      <c r="A2072" s="3">
        <v>-14.488</v>
      </c>
      <c r="B2072" s="3">
        <v>-3.351</v>
      </c>
      <c r="C2072" s="2">
        <v>24.800799999999999</v>
      </c>
      <c r="D2072" s="2">
        <v>6.1999999999999998E-3</v>
      </c>
      <c r="G2072" s="1">
        <f t="shared" si="96"/>
        <v>0</v>
      </c>
      <c r="H2072">
        <v>24.800799999999999</v>
      </c>
      <c r="I2072">
        <v>6.1999999999999998E-3</v>
      </c>
      <c r="J2072">
        <f t="shared" si="97"/>
        <v>-6.2</v>
      </c>
      <c r="K2072">
        <f t="shared" si="98"/>
        <v>-24.800799999999999</v>
      </c>
    </row>
    <row r="2073" spans="1:11" x14ac:dyDescent="0.15">
      <c r="A2073" s="3">
        <v>-14.326000000000001</v>
      </c>
      <c r="B2073" s="3">
        <v>-3.262</v>
      </c>
      <c r="C2073" s="2">
        <v>24.964500000000001</v>
      </c>
      <c r="D2073" s="2">
        <v>6.3E-3</v>
      </c>
      <c r="G2073" s="1">
        <f t="shared" si="96"/>
        <v>0</v>
      </c>
      <c r="H2073">
        <v>24.964500000000001</v>
      </c>
      <c r="I2073">
        <v>6.3E-3</v>
      </c>
      <c r="J2073">
        <f t="shared" si="97"/>
        <v>-6.3</v>
      </c>
      <c r="K2073">
        <f t="shared" si="98"/>
        <v>-24.964500000000001</v>
      </c>
    </row>
    <row r="2074" spans="1:11" x14ac:dyDescent="0.15">
      <c r="A2074" s="3">
        <v>-14.176</v>
      </c>
      <c r="B2074" s="3">
        <v>-2.91</v>
      </c>
      <c r="C2074" s="2">
        <v>25.125900000000001</v>
      </c>
      <c r="D2074" s="2">
        <v>6.4000000000000003E-3</v>
      </c>
      <c r="G2074" s="1">
        <f t="shared" si="96"/>
        <v>0</v>
      </c>
      <c r="H2074">
        <v>25.125900000000001</v>
      </c>
      <c r="I2074">
        <v>6.4000000000000003E-3</v>
      </c>
      <c r="J2074">
        <f t="shared" si="97"/>
        <v>-6.4</v>
      </c>
      <c r="K2074">
        <f t="shared" si="98"/>
        <v>-25.125900000000001</v>
      </c>
    </row>
    <row r="2075" spans="1:11" x14ac:dyDescent="0.15">
      <c r="A2075" s="3">
        <v>-14.03</v>
      </c>
      <c r="B2075" s="3">
        <v>-2.7330000000000001</v>
      </c>
      <c r="C2075" s="2">
        <v>25.285</v>
      </c>
      <c r="D2075" s="2">
        <v>6.4999999999999997E-3</v>
      </c>
      <c r="G2075" s="1">
        <f t="shared" si="96"/>
        <v>0</v>
      </c>
      <c r="H2075">
        <v>25.285</v>
      </c>
      <c r="I2075">
        <v>6.4999999999999997E-3</v>
      </c>
      <c r="J2075">
        <f t="shared" si="97"/>
        <v>-6.5</v>
      </c>
      <c r="K2075">
        <f t="shared" si="98"/>
        <v>-25.285</v>
      </c>
    </row>
    <row r="2076" spans="1:11" x14ac:dyDescent="0.15">
      <c r="A2076" s="3">
        <v>-13.766</v>
      </c>
      <c r="B2076" s="3">
        <v>-2.5569999999999999</v>
      </c>
      <c r="C2076" s="2">
        <v>25.441800000000001</v>
      </c>
      <c r="D2076" s="2">
        <v>6.6E-3</v>
      </c>
      <c r="G2076" s="1">
        <f t="shared" si="96"/>
        <v>0</v>
      </c>
      <c r="H2076">
        <v>25.441800000000001</v>
      </c>
      <c r="I2076">
        <v>6.6E-3</v>
      </c>
      <c r="J2076">
        <f t="shared" si="97"/>
        <v>-6.6</v>
      </c>
      <c r="K2076">
        <f t="shared" si="98"/>
        <v>-25.441800000000001</v>
      </c>
    </row>
    <row r="2077" spans="1:11" x14ac:dyDescent="0.15">
      <c r="A2077" s="3">
        <v>-13.474</v>
      </c>
      <c r="B2077" s="3">
        <v>-2.2040000000000002</v>
      </c>
      <c r="C2077" s="2">
        <v>25.595300000000002</v>
      </c>
      <c r="D2077" s="2">
        <v>6.7000000000000002E-3</v>
      </c>
      <c r="G2077" s="1">
        <f t="shared" si="96"/>
        <v>0</v>
      </c>
      <c r="H2077">
        <v>25.595300000000002</v>
      </c>
      <c r="I2077">
        <v>6.7000000000000002E-3</v>
      </c>
      <c r="J2077">
        <f t="shared" si="97"/>
        <v>-6.7</v>
      </c>
      <c r="K2077">
        <f t="shared" si="98"/>
        <v>-25.595300000000002</v>
      </c>
    </row>
    <row r="2078" spans="1:11" x14ac:dyDescent="0.15">
      <c r="A2078" s="3">
        <v>-12.885999999999999</v>
      </c>
      <c r="B2078" s="3">
        <v>-1.675</v>
      </c>
      <c r="C2078" s="2">
        <v>25.750699999999998</v>
      </c>
      <c r="D2078" s="2">
        <v>6.7999999999999996E-3</v>
      </c>
      <c r="G2078" s="1">
        <f t="shared" si="96"/>
        <v>0</v>
      </c>
      <c r="H2078">
        <v>25.750699999999998</v>
      </c>
      <c r="I2078">
        <v>6.7999999999999996E-3</v>
      </c>
      <c r="J2078">
        <f t="shared" si="97"/>
        <v>-6.8</v>
      </c>
      <c r="K2078">
        <f t="shared" si="98"/>
        <v>-25.750699999999998</v>
      </c>
    </row>
    <row r="2079" spans="1:11" x14ac:dyDescent="0.15">
      <c r="A2079" s="3">
        <v>-12.233000000000001</v>
      </c>
      <c r="B2079" s="3">
        <v>-0.88200000000000001</v>
      </c>
      <c r="C2079" s="2">
        <v>25.9025</v>
      </c>
      <c r="D2079" s="2">
        <v>6.8999999999999999E-3</v>
      </c>
      <c r="G2079" s="1">
        <f t="shared" si="96"/>
        <v>0</v>
      </c>
      <c r="H2079">
        <v>25.9025</v>
      </c>
      <c r="I2079">
        <v>6.8999999999999999E-3</v>
      </c>
      <c r="J2079">
        <f t="shared" si="97"/>
        <v>-6.8999999999999995</v>
      </c>
      <c r="K2079">
        <f t="shared" si="98"/>
        <v>-25.9025</v>
      </c>
    </row>
    <row r="2080" spans="1:11" x14ac:dyDescent="0.15">
      <c r="A2080" s="3">
        <v>-11.3</v>
      </c>
      <c r="B2080" s="3">
        <v>0</v>
      </c>
      <c r="C2080" s="2">
        <v>26.052499999999998</v>
      </c>
      <c r="D2080" s="2">
        <v>7.0000000000000001E-3</v>
      </c>
      <c r="G2080" s="1">
        <f t="shared" si="96"/>
        <v>0</v>
      </c>
      <c r="H2080">
        <v>26.052499999999998</v>
      </c>
      <c r="I2080">
        <v>7.0000000000000001E-3</v>
      </c>
      <c r="J2080">
        <f t="shared" si="97"/>
        <v>-7</v>
      </c>
      <c r="K2080">
        <f t="shared" si="98"/>
        <v>-26.052499999999998</v>
      </c>
    </row>
    <row r="2081" spans="1:11" x14ac:dyDescent="0.15">
      <c r="A2081" s="3">
        <v>-10.055</v>
      </c>
      <c r="B2081" s="3">
        <v>0.79400000000000004</v>
      </c>
      <c r="C2081" s="2">
        <v>26.200500000000002</v>
      </c>
      <c r="D2081" s="2">
        <v>7.1000000000000004E-3</v>
      </c>
      <c r="G2081" s="1">
        <f t="shared" si="96"/>
        <v>0</v>
      </c>
      <c r="H2081">
        <v>26.200500000000002</v>
      </c>
      <c r="I2081">
        <v>7.1000000000000004E-3</v>
      </c>
      <c r="J2081">
        <f t="shared" si="97"/>
        <v>-7.1000000000000005</v>
      </c>
      <c r="K2081">
        <f t="shared" si="98"/>
        <v>-26.200500000000002</v>
      </c>
    </row>
    <row r="2082" spans="1:11" x14ac:dyDescent="0.15">
      <c r="A2082" s="3">
        <v>-8.9920000000000009</v>
      </c>
      <c r="B2082" s="3">
        <v>1.7629999999999999</v>
      </c>
      <c r="C2082" s="2">
        <v>26.346499999999999</v>
      </c>
      <c r="D2082" s="2">
        <v>7.1999999999999998E-3</v>
      </c>
      <c r="G2082" s="1">
        <f t="shared" si="96"/>
        <v>0</v>
      </c>
      <c r="H2082">
        <v>26.346499999999999</v>
      </c>
      <c r="I2082">
        <v>7.1999999999999998E-3</v>
      </c>
      <c r="J2082">
        <f t="shared" si="97"/>
        <v>-7.2</v>
      </c>
      <c r="K2082">
        <f t="shared" si="98"/>
        <v>-26.346499999999999</v>
      </c>
    </row>
    <row r="2083" spans="1:11" x14ac:dyDescent="0.15">
      <c r="A2083" s="3">
        <v>-7.3620000000000001</v>
      </c>
      <c r="B2083" s="3">
        <v>2.8220000000000001</v>
      </c>
      <c r="C2083" s="2">
        <v>26.490400000000001</v>
      </c>
      <c r="D2083" s="2">
        <v>7.3000000000000001E-3</v>
      </c>
      <c r="G2083" s="1">
        <f t="shared" si="96"/>
        <v>0</v>
      </c>
      <c r="H2083">
        <v>26.490400000000001</v>
      </c>
      <c r="I2083">
        <v>7.3000000000000001E-3</v>
      </c>
      <c r="J2083">
        <f t="shared" si="97"/>
        <v>-7.3</v>
      </c>
      <c r="K2083">
        <f t="shared" si="98"/>
        <v>-26.490400000000001</v>
      </c>
    </row>
    <row r="2084" spans="1:11" x14ac:dyDescent="0.15">
      <c r="A2084" s="3">
        <v>-5.8250000000000002</v>
      </c>
      <c r="B2084" s="3">
        <v>3.7909999999999999</v>
      </c>
      <c r="C2084" s="2">
        <v>26.6326</v>
      </c>
      <c r="D2084" s="2">
        <v>7.4000000000000003E-3</v>
      </c>
      <c r="G2084" s="1">
        <f t="shared" si="96"/>
        <v>0</v>
      </c>
      <c r="H2084">
        <v>26.6326</v>
      </c>
      <c r="I2084">
        <v>7.4000000000000003E-3</v>
      </c>
      <c r="J2084">
        <f t="shared" si="97"/>
        <v>-7.4</v>
      </c>
      <c r="K2084">
        <f t="shared" si="98"/>
        <v>-26.6326</v>
      </c>
    </row>
    <row r="2085" spans="1:11" x14ac:dyDescent="0.15">
      <c r="A2085" s="3">
        <v>-4.3719999999999999</v>
      </c>
      <c r="B2085" s="3">
        <v>4.4089999999999998</v>
      </c>
      <c r="C2085" s="2">
        <v>26.7715</v>
      </c>
      <c r="D2085" s="2">
        <v>7.4999999999999997E-3</v>
      </c>
      <c r="G2085" s="1">
        <f t="shared" si="96"/>
        <v>0</v>
      </c>
      <c r="H2085">
        <v>26.7715</v>
      </c>
      <c r="I2085">
        <v>7.4999999999999997E-3</v>
      </c>
      <c r="J2085">
        <f t="shared" si="97"/>
        <v>-7.5</v>
      </c>
      <c r="K2085">
        <f t="shared" si="98"/>
        <v>-26.7715</v>
      </c>
    </row>
    <row r="2086" spans="1:11" x14ac:dyDescent="0.15">
      <c r="A2086" s="3">
        <v>-3.0659999999999998</v>
      </c>
      <c r="B2086" s="3">
        <v>4.3209999999999997</v>
      </c>
      <c r="C2086" s="2">
        <v>26.909500000000001</v>
      </c>
      <c r="D2086" s="2">
        <v>7.6E-3</v>
      </c>
      <c r="G2086" s="1">
        <f t="shared" si="96"/>
        <v>0</v>
      </c>
      <c r="H2086">
        <v>26.909500000000001</v>
      </c>
      <c r="I2086">
        <v>7.6E-3</v>
      </c>
      <c r="J2086">
        <f t="shared" si="97"/>
        <v>-7.6</v>
      </c>
      <c r="K2086">
        <f t="shared" si="98"/>
        <v>-26.909500000000001</v>
      </c>
    </row>
    <row r="2087" spans="1:11" x14ac:dyDescent="0.15">
      <c r="A2087" s="3">
        <v>-1.5289999999999999</v>
      </c>
      <c r="B2087" s="3">
        <v>5.202</v>
      </c>
      <c r="C2087" s="2">
        <v>27.046099999999999</v>
      </c>
      <c r="D2087" s="2">
        <v>7.7000000000000002E-3</v>
      </c>
      <c r="G2087" s="1">
        <f t="shared" si="96"/>
        <v>0</v>
      </c>
      <c r="H2087">
        <v>27.046099999999999</v>
      </c>
      <c r="I2087">
        <v>7.7000000000000002E-3</v>
      </c>
      <c r="J2087">
        <f t="shared" si="97"/>
        <v>-7.7</v>
      </c>
      <c r="K2087">
        <f t="shared" si="98"/>
        <v>-27.046099999999999</v>
      </c>
    </row>
    <row r="2088" spans="1:11" x14ac:dyDescent="0.15">
      <c r="A2088" s="3">
        <v>-8.8999999999999996E-2</v>
      </c>
      <c r="B2088" s="3">
        <v>5.29</v>
      </c>
      <c r="C2088" s="2">
        <v>27.181000000000001</v>
      </c>
      <c r="D2088" s="2">
        <v>7.7999999999999996E-3</v>
      </c>
      <c r="G2088" s="1">
        <f t="shared" si="96"/>
        <v>0</v>
      </c>
      <c r="H2088">
        <v>27.181000000000001</v>
      </c>
      <c r="I2088">
        <v>7.7999999999999996E-3</v>
      </c>
      <c r="J2088">
        <f t="shared" si="97"/>
        <v>-7.8</v>
      </c>
      <c r="K2088">
        <f t="shared" si="98"/>
        <v>-27.181000000000001</v>
      </c>
    </row>
    <row r="2089" spans="1:11" x14ac:dyDescent="0.15">
      <c r="A2089" s="3">
        <v>1.2130000000000001</v>
      </c>
      <c r="B2089" s="3">
        <v>6.4370000000000003</v>
      </c>
      <c r="C2089" s="2">
        <v>27.314299999999999</v>
      </c>
      <c r="D2089" s="2">
        <v>7.9000000000000008E-3</v>
      </c>
      <c r="G2089" s="1">
        <f t="shared" si="96"/>
        <v>0</v>
      </c>
      <c r="H2089">
        <v>27.314299999999999</v>
      </c>
      <c r="I2089">
        <v>7.9000000000000008E-3</v>
      </c>
      <c r="J2089">
        <f t="shared" si="97"/>
        <v>-7.9</v>
      </c>
      <c r="K2089">
        <f t="shared" si="98"/>
        <v>-27.314299999999999</v>
      </c>
    </row>
    <row r="2090" spans="1:11" x14ac:dyDescent="0.15">
      <c r="A2090" s="3">
        <v>2.5470000000000002</v>
      </c>
      <c r="B2090" s="3">
        <v>7.23</v>
      </c>
      <c r="C2090" s="2">
        <v>27.445900000000002</v>
      </c>
      <c r="D2090" s="2">
        <v>8.0000000000000002E-3</v>
      </c>
      <c r="G2090" s="1">
        <f t="shared" si="96"/>
        <v>0</v>
      </c>
      <c r="H2090">
        <v>27.445900000000002</v>
      </c>
      <c r="I2090">
        <v>8.0000000000000002E-3</v>
      </c>
      <c r="J2090">
        <f t="shared" si="97"/>
        <v>-8</v>
      </c>
      <c r="K2090">
        <f t="shared" si="98"/>
        <v>-27.445900000000002</v>
      </c>
    </row>
    <row r="2091" spans="1:11" x14ac:dyDescent="0.15">
      <c r="A2091" s="3">
        <v>3.8610000000000002</v>
      </c>
      <c r="B2091" s="3">
        <v>8.3770000000000007</v>
      </c>
      <c r="C2091" s="2">
        <v>27.575800000000001</v>
      </c>
      <c r="D2091" s="2">
        <v>8.0999999999999996E-3</v>
      </c>
      <c r="G2091" s="1">
        <f t="shared" si="96"/>
        <v>0</v>
      </c>
      <c r="H2091">
        <v>27.575800000000001</v>
      </c>
      <c r="I2091">
        <v>8.0999999999999996E-3</v>
      </c>
      <c r="J2091">
        <f t="shared" si="97"/>
        <v>-8.1</v>
      </c>
      <c r="K2091">
        <f t="shared" si="98"/>
        <v>-27.575800000000001</v>
      </c>
    </row>
    <row r="2092" spans="1:11" x14ac:dyDescent="0.15">
      <c r="A2092" s="3">
        <v>5.0460000000000003</v>
      </c>
      <c r="B2092" s="3">
        <v>9.9640000000000004</v>
      </c>
      <c r="C2092" s="2">
        <v>27.7041</v>
      </c>
      <c r="D2092" s="2">
        <v>8.2000000000000007E-3</v>
      </c>
      <c r="G2092" s="1">
        <f t="shared" si="96"/>
        <v>0</v>
      </c>
      <c r="H2092">
        <v>27.7041</v>
      </c>
      <c r="I2092">
        <v>8.2000000000000007E-3</v>
      </c>
      <c r="J2092">
        <f t="shared" si="97"/>
        <v>-8.2000000000000011</v>
      </c>
      <c r="K2092">
        <f t="shared" si="98"/>
        <v>-27.7041</v>
      </c>
    </row>
    <row r="2093" spans="1:11" x14ac:dyDescent="0.15">
      <c r="A2093" s="3">
        <v>6.4009999999999998</v>
      </c>
      <c r="B2093" s="3">
        <v>12.08</v>
      </c>
      <c r="C2093" s="2">
        <v>27.8308</v>
      </c>
      <c r="D2093" s="2">
        <v>8.3000000000000001E-3</v>
      </c>
      <c r="G2093" s="1">
        <f t="shared" si="96"/>
        <v>0</v>
      </c>
      <c r="H2093">
        <v>27.8308</v>
      </c>
      <c r="I2093">
        <v>8.3000000000000001E-3</v>
      </c>
      <c r="J2093">
        <f t="shared" si="97"/>
        <v>-8.3000000000000007</v>
      </c>
      <c r="K2093">
        <f t="shared" si="98"/>
        <v>-27.8308</v>
      </c>
    </row>
    <row r="2094" spans="1:11" x14ac:dyDescent="0.15">
      <c r="A2094" s="3">
        <v>7.6740000000000004</v>
      </c>
      <c r="B2094" s="3">
        <v>13.930999999999999</v>
      </c>
      <c r="C2094" s="2">
        <v>27.956099999999999</v>
      </c>
      <c r="D2094" s="2">
        <v>8.3999999999999995E-3</v>
      </c>
      <c r="G2094" s="1">
        <f t="shared" si="96"/>
        <v>0</v>
      </c>
      <c r="H2094">
        <v>27.956099999999999</v>
      </c>
      <c r="I2094">
        <v>8.3999999999999995E-3</v>
      </c>
      <c r="J2094">
        <f t="shared" si="97"/>
        <v>-8.4</v>
      </c>
      <c r="K2094">
        <f t="shared" si="98"/>
        <v>-27.956099999999999</v>
      </c>
    </row>
    <row r="2095" spans="1:11" x14ac:dyDescent="0.15">
      <c r="A2095" s="3">
        <v>8.9440000000000008</v>
      </c>
      <c r="B2095" s="3">
        <v>15.606999999999999</v>
      </c>
      <c r="C2095" s="2">
        <v>28.079899999999999</v>
      </c>
      <c r="D2095" s="2">
        <v>8.5000000000000006E-3</v>
      </c>
      <c r="G2095" s="1">
        <f t="shared" si="96"/>
        <v>0</v>
      </c>
      <c r="H2095">
        <v>28.079899999999999</v>
      </c>
      <c r="I2095">
        <v>8.5000000000000006E-3</v>
      </c>
      <c r="J2095">
        <f t="shared" si="97"/>
        <v>-8.5</v>
      </c>
      <c r="K2095">
        <f t="shared" si="98"/>
        <v>-28.079899999999999</v>
      </c>
    </row>
    <row r="2096" spans="1:11" x14ac:dyDescent="0.15">
      <c r="A2096" s="3">
        <v>10.156000000000001</v>
      </c>
      <c r="B2096" s="3">
        <v>17.282</v>
      </c>
      <c r="C2096" s="2">
        <v>28.202200000000001</v>
      </c>
      <c r="D2096" s="2">
        <v>8.6E-3</v>
      </c>
      <c r="G2096" s="1">
        <f t="shared" si="96"/>
        <v>0</v>
      </c>
      <c r="H2096">
        <v>28.202200000000001</v>
      </c>
      <c r="I2096">
        <v>8.6E-3</v>
      </c>
      <c r="J2096">
        <f t="shared" si="97"/>
        <v>-8.6</v>
      </c>
      <c r="K2096">
        <f t="shared" si="98"/>
        <v>-28.202200000000001</v>
      </c>
    </row>
    <row r="2097" spans="1:11" x14ac:dyDescent="0.15">
      <c r="A2097" s="3">
        <v>11.239000000000001</v>
      </c>
      <c r="B2097" s="3">
        <v>18.957000000000001</v>
      </c>
      <c r="C2097" s="2">
        <v>28.3231</v>
      </c>
      <c r="D2097" s="2">
        <v>8.6999999999999994E-3</v>
      </c>
      <c r="G2097" s="1">
        <f t="shared" si="96"/>
        <v>0</v>
      </c>
      <c r="H2097">
        <v>28.3231</v>
      </c>
      <c r="I2097">
        <v>8.6999999999999994E-3</v>
      </c>
      <c r="J2097">
        <f t="shared" si="97"/>
        <v>-8.6999999999999993</v>
      </c>
      <c r="K2097">
        <f t="shared" si="98"/>
        <v>-28.3231</v>
      </c>
    </row>
    <row r="2098" spans="1:11" x14ac:dyDescent="0.15">
      <c r="A2098" s="3">
        <v>12.432</v>
      </c>
      <c r="B2098" s="3">
        <v>21.425999999999998</v>
      </c>
      <c r="C2098" s="2">
        <v>28.442499999999999</v>
      </c>
      <c r="D2098" s="2">
        <v>8.8000000000000005E-3</v>
      </c>
      <c r="G2098" s="1">
        <f t="shared" si="96"/>
        <v>0</v>
      </c>
      <c r="H2098">
        <v>28.442499999999999</v>
      </c>
      <c r="I2098">
        <v>8.8000000000000005E-3</v>
      </c>
      <c r="J2098">
        <f t="shared" si="97"/>
        <v>-8.8000000000000007</v>
      </c>
      <c r="K2098">
        <f t="shared" si="98"/>
        <v>-28.442499999999999</v>
      </c>
    </row>
    <row r="2099" spans="1:11" x14ac:dyDescent="0.15">
      <c r="A2099" s="3">
        <v>13.6</v>
      </c>
      <c r="B2099" s="3">
        <v>23.102</v>
      </c>
      <c r="C2099" s="2">
        <v>28.560300000000002</v>
      </c>
      <c r="D2099" s="2">
        <v>8.8999999999999999E-3</v>
      </c>
      <c r="G2099" s="1">
        <f t="shared" si="96"/>
        <v>0</v>
      </c>
      <c r="H2099">
        <v>28.560300000000002</v>
      </c>
      <c r="I2099">
        <v>8.8999999999999999E-3</v>
      </c>
      <c r="J2099">
        <f t="shared" si="97"/>
        <v>-8.9</v>
      </c>
      <c r="K2099">
        <f t="shared" si="98"/>
        <v>-28.560300000000002</v>
      </c>
    </row>
    <row r="2100" spans="1:11" x14ac:dyDescent="0.15">
      <c r="A2100" s="3">
        <v>14.606</v>
      </c>
      <c r="B2100" s="3">
        <v>24.16</v>
      </c>
      <c r="C2100" s="2">
        <v>28.6767</v>
      </c>
      <c r="D2100" s="2">
        <v>8.9999999999999993E-3</v>
      </c>
      <c r="G2100" s="1">
        <f t="shared" si="96"/>
        <v>0</v>
      </c>
      <c r="H2100">
        <v>28.6767</v>
      </c>
      <c r="I2100">
        <v>8.9999999999999993E-3</v>
      </c>
      <c r="J2100">
        <f t="shared" si="97"/>
        <v>-9</v>
      </c>
      <c r="K2100">
        <f t="shared" si="98"/>
        <v>-28.6767</v>
      </c>
    </row>
    <row r="2101" spans="1:11" x14ac:dyDescent="0.15">
      <c r="A2101" s="3">
        <v>15.502000000000001</v>
      </c>
      <c r="B2101" s="3">
        <v>25.393999999999998</v>
      </c>
      <c r="C2101" s="2">
        <v>28.791699999999999</v>
      </c>
      <c r="D2101" s="2">
        <v>9.1000000000000004E-3</v>
      </c>
      <c r="G2101" s="1">
        <f t="shared" si="96"/>
        <v>0</v>
      </c>
      <c r="H2101">
        <v>28.791699999999999</v>
      </c>
      <c r="I2101">
        <v>9.1000000000000004E-3</v>
      </c>
      <c r="J2101">
        <f t="shared" si="97"/>
        <v>-9.1</v>
      </c>
      <c r="K2101">
        <f t="shared" si="98"/>
        <v>-28.791699999999999</v>
      </c>
    </row>
    <row r="2102" spans="1:11" x14ac:dyDescent="0.15">
      <c r="A2102" s="3">
        <v>16.373999999999999</v>
      </c>
      <c r="B2102" s="3">
        <v>26.54</v>
      </c>
      <c r="C2102" s="2">
        <v>28.905200000000001</v>
      </c>
      <c r="D2102" s="2">
        <v>9.1999999999999998E-3</v>
      </c>
      <c r="G2102" s="1">
        <f t="shared" si="96"/>
        <v>0</v>
      </c>
      <c r="H2102">
        <v>28.905200000000001</v>
      </c>
      <c r="I2102">
        <v>9.1999999999999998E-3</v>
      </c>
      <c r="J2102">
        <f t="shared" si="97"/>
        <v>-9.1999999999999993</v>
      </c>
      <c r="K2102">
        <f t="shared" si="98"/>
        <v>-28.905200000000001</v>
      </c>
    </row>
    <row r="2103" spans="1:11" x14ac:dyDescent="0.15">
      <c r="A2103" s="3">
        <v>17.266999999999999</v>
      </c>
      <c r="B2103" s="3">
        <v>27.51</v>
      </c>
      <c r="C2103" s="2">
        <v>29.016999999999999</v>
      </c>
      <c r="D2103" s="2">
        <v>9.2999999999999992E-3</v>
      </c>
      <c r="G2103" s="1">
        <f t="shared" si="96"/>
        <v>0</v>
      </c>
      <c r="H2103">
        <v>29.016999999999999</v>
      </c>
      <c r="I2103">
        <v>9.2999999999999992E-3</v>
      </c>
      <c r="J2103">
        <f t="shared" si="97"/>
        <v>-9.2999999999999989</v>
      </c>
      <c r="K2103">
        <f t="shared" si="98"/>
        <v>-29.016999999999999</v>
      </c>
    </row>
    <row r="2104" spans="1:11" x14ac:dyDescent="0.15">
      <c r="A2104" s="3">
        <v>18.058</v>
      </c>
      <c r="B2104" s="3">
        <v>28.568000000000001</v>
      </c>
      <c r="C2104" s="2">
        <v>29.127300000000002</v>
      </c>
      <c r="D2104" s="2">
        <v>9.4000000000000004E-3</v>
      </c>
      <c r="G2104" s="1">
        <f t="shared" si="96"/>
        <v>0</v>
      </c>
      <c r="H2104">
        <v>29.127300000000002</v>
      </c>
      <c r="I2104">
        <v>9.4000000000000004E-3</v>
      </c>
      <c r="J2104">
        <f t="shared" si="97"/>
        <v>-9.4</v>
      </c>
      <c r="K2104">
        <f t="shared" si="98"/>
        <v>-29.127300000000002</v>
      </c>
    </row>
    <row r="2105" spans="1:11" x14ac:dyDescent="0.15">
      <c r="A2105" s="3">
        <v>18.751000000000001</v>
      </c>
      <c r="B2105" s="3">
        <v>29.009</v>
      </c>
      <c r="C2105" s="2">
        <v>29.2363</v>
      </c>
      <c r="D2105" s="2">
        <v>9.4999999999999998E-3</v>
      </c>
      <c r="G2105" s="1">
        <f t="shared" si="96"/>
        <v>0</v>
      </c>
      <c r="H2105">
        <v>29.2363</v>
      </c>
      <c r="I2105">
        <v>9.4999999999999998E-3</v>
      </c>
      <c r="J2105">
        <f t="shared" si="97"/>
        <v>-9.5</v>
      </c>
      <c r="K2105">
        <f t="shared" si="98"/>
        <v>-29.2363</v>
      </c>
    </row>
    <row r="2106" spans="1:11" x14ac:dyDescent="0.15">
      <c r="A2106" s="3">
        <v>19.469000000000001</v>
      </c>
      <c r="B2106" s="3">
        <v>29.715</v>
      </c>
      <c r="C2106" s="2">
        <v>29.344200000000001</v>
      </c>
      <c r="D2106" s="2">
        <v>9.5999999999999992E-3</v>
      </c>
      <c r="G2106" s="1">
        <f t="shared" si="96"/>
        <v>0</v>
      </c>
      <c r="H2106">
        <v>29.344200000000001</v>
      </c>
      <c r="I2106">
        <v>9.5999999999999992E-3</v>
      </c>
      <c r="J2106">
        <f t="shared" si="97"/>
        <v>-9.6</v>
      </c>
      <c r="K2106">
        <f t="shared" si="98"/>
        <v>-29.344200000000001</v>
      </c>
    </row>
    <row r="2107" spans="1:11" x14ac:dyDescent="0.15">
      <c r="A2107" s="3">
        <v>20.117999999999999</v>
      </c>
      <c r="B2107" s="3">
        <v>29.009</v>
      </c>
      <c r="C2107" s="2">
        <v>29.450399999999998</v>
      </c>
      <c r="D2107" s="2">
        <v>9.7000000000000003E-3</v>
      </c>
      <c r="G2107" s="1">
        <f t="shared" si="96"/>
        <v>0</v>
      </c>
      <c r="H2107">
        <v>29.450399999999998</v>
      </c>
      <c r="I2107">
        <v>9.7000000000000003E-3</v>
      </c>
      <c r="J2107">
        <f t="shared" si="97"/>
        <v>-9.7000000000000011</v>
      </c>
      <c r="K2107">
        <f t="shared" si="98"/>
        <v>-29.450399999999998</v>
      </c>
    </row>
    <row r="2108" spans="1:11" x14ac:dyDescent="0.15">
      <c r="A2108" s="3">
        <v>20.742999999999999</v>
      </c>
      <c r="B2108" s="3">
        <v>29.803000000000001</v>
      </c>
      <c r="C2108" s="2">
        <v>29.555299999999999</v>
      </c>
      <c r="D2108" s="2">
        <v>9.7999999999999997E-3</v>
      </c>
      <c r="G2108" s="1">
        <f t="shared" si="96"/>
        <v>0</v>
      </c>
      <c r="H2108">
        <v>29.555299999999999</v>
      </c>
      <c r="I2108">
        <v>9.7999999999999997E-3</v>
      </c>
      <c r="J2108">
        <f t="shared" si="97"/>
        <v>-9.7999999999999989</v>
      </c>
      <c r="K2108">
        <f t="shared" si="98"/>
        <v>-29.555299999999999</v>
      </c>
    </row>
    <row r="2109" spans="1:11" x14ac:dyDescent="0.15">
      <c r="A2109" s="3">
        <v>21.274000000000001</v>
      </c>
      <c r="B2109" s="3">
        <v>30.332000000000001</v>
      </c>
      <c r="C2109" s="2">
        <v>29.658999999999999</v>
      </c>
      <c r="D2109" s="2">
        <v>9.9000000000000008E-3</v>
      </c>
      <c r="G2109" s="1">
        <f t="shared" si="96"/>
        <v>0</v>
      </c>
      <c r="H2109">
        <v>29.658999999999999</v>
      </c>
      <c r="I2109">
        <v>9.9000000000000008E-3</v>
      </c>
      <c r="J2109">
        <f t="shared" si="97"/>
        <v>-9.9</v>
      </c>
      <c r="K2109">
        <f t="shared" si="98"/>
        <v>-29.658999999999999</v>
      </c>
    </row>
    <row r="2110" spans="1:11" x14ac:dyDescent="0.15">
      <c r="A2110" s="3">
        <v>21.619</v>
      </c>
      <c r="B2110" s="3">
        <v>30.684000000000001</v>
      </c>
      <c r="C2110" s="2">
        <v>29.761500000000002</v>
      </c>
      <c r="D2110" s="2">
        <v>0.01</v>
      </c>
      <c r="G2110" s="1">
        <f t="shared" si="96"/>
        <v>0</v>
      </c>
      <c r="H2110">
        <v>29.761500000000002</v>
      </c>
      <c r="I2110">
        <v>0.01</v>
      </c>
      <c r="J2110">
        <f t="shared" si="97"/>
        <v>-10</v>
      </c>
      <c r="K2110">
        <f t="shared" si="98"/>
        <v>-29.761500000000002</v>
      </c>
    </row>
    <row r="2111" spans="1:11" x14ac:dyDescent="0.15">
      <c r="A2111" s="3">
        <v>21.87</v>
      </c>
      <c r="B2111" s="3">
        <v>30.773</v>
      </c>
      <c r="C2111" s="2">
        <v>29.8627</v>
      </c>
      <c r="D2111" s="2">
        <v>1.01E-2</v>
      </c>
      <c r="G2111" s="1">
        <f t="shared" si="96"/>
        <v>0</v>
      </c>
      <c r="H2111">
        <v>29.8627</v>
      </c>
      <c r="I2111">
        <v>1.01E-2</v>
      </c>
      <c r="J2111">
        <f t="shared" si="97"/>
        <v>-10.1</v>
      </c>
      <c r="K2111">
        <f t="shared" si="98"/>
        <v>-29.8627</v>
      </c>
    </row>
    <row r="2112" spans="1:11" x14ac:dyDescent="0.15">
      <c r="A2112" s="3">
        <v>22.141999999999999</v>
      </c>
      <c r="B2112" s="3">
        <v>31.125</v>
      </c>
      <c r="C2112" s="2">
        <v>29.962700000000002</v>
      </c>
      <c r="D2112" s="2">
        <v>1.0200000000000001E-2</v>
      </c>
      <c r="G2112" s="1">
        <f t="shared" si="96"/>
        <v>0</v>
      </c>
      <c r="H2112">
        <v>29.962700000000002</v>
      </c>
      <c r="I2112">
        <v>1.0200000000000001E-2</v>
      </c>
      <c r="J2112">
        <f t="shared" si="97"/>
        <v>-10.200000000000001</v>
      </c>
      <c r="K2112">
        <f t="shared" si="98"/>
        <v>-29.962700000000002</v>
      </c>
    </row>
    <row r="2113" spans="1:11" x14ac:dyDescent="0.15">
      <c r="A2113" s="3">
        <v>22.398</v>
      </c>
      <c r="B2113" s="3">
        <v>30.596</v>
      </c>
      <c r="C2113" s="2">
        <v>30.061699999999998</v>
      </c>
      <c r="D2113" s="2">
        <v>1.03E-2</v>
      </c>
      <c r="G2113" s="1">
        <f t="shared" si="96"/>
        <v>0</v>
      </c>
      <c r="H2113">
        <v>30.061699999999998</v>
      </c>
      <c r="I2113">
        <v>1.03E-2</v>
      </c>
      <c r="J2113">
        <f t="shared" si="97"/>
        <v>-10.3</v>
      </c>
      <c r="K2113">
        <f t="shared" si="98"/>
        <v>-30.061699999999998</v>
      </c>
    </row>
    <row r="2114" spans="1:11" x14ac:dyDescent="0.15">
      <c r="A2114" s="3">
        <v>22.536000000000001</v>
      </c>
      <c r="B2114" s="3">
        <v>30.861000000000001</v>
      </c>
      <c r="C2114" s="2">
        <v>30.159600000000001</v>
      </c>
      <c r="D2114" s="2">
        <v>1.04E-2</v>
      </c>
      <c r="G2114" s="1">
        <f t="shared" ref="G2114:G2177" si="99">F2114*1000</f>
        <v>0</v>
      </c>
      <c r="H2114">
        <v>30.159600000000001</v>
      </c>
      <c r="I2114">
        <v>1.04E-2</v>
      </c>
      <c r="J2114">
        <f t="shared" ref="J2114:J2177" si="100">-I2114*1000</f>
        <v>-10.4</v>
      </c>
      <c r="K2114">
        <f t="shared" ref="K2114:K2177" si="101">-H2114</f>
        <v>-30.159600000000001</v>
      </c>
    </row>
    <row r="2115" spans="1:11" x14ac:dyDescent="0.15">
      <c r="A2115" s="3">
        <v>22.652999999999999</v>
      </c>
      <c r="B2115" s="3">
        <v>30.861000000000001</v>
      </c>
      <c r="C2115" s="2">
        <v>30.256499999999999</v>
      </c>
      <c r="D2115" s="2">
        <v>1.0500000000000001E-2</v>
      </c>
      <c r="G2115" s="1">
        <f t="shared" si="99"/>
        <v>0</v>
      </c>
      <c r="H2115">
        <v>30.256499999999999</v>
      </c>
      <c r="I2115">
        <v>1.0500000000000001E-2</v>
      </c>
      <c r="J2115">
        <f t="shared" si="100"/>
        <v>-10.5</v>
      </c>
      <c r="K2115">
        <f t="shared" si="101"/>
        <v>-30.256499999999999</v>
      </c>
    </row>
    <row r="2116" spans="1:11" x14ac:dyDescent="0.15">
      <c r="A2116" s="3">
        <v>22.832000000000001</v>
      </c>
      <c r="B2116" s="3">
        <v>30.949000000000002</v>
      </c>
      <c r="C2116" s="2">
        <v>30.352399999999999</v>
      </c>
      <c r="D2116" s="2">
        <v>1.06E-2</v>
      </c>
      <c r="G2116" s="1">
        <f t="shared" si="99"/>
        <v>0</v>
      </c>
      <c r="H2116">
        <v>30.352399999999999</v>
      </c>
      <c r="I2116">
        <v>1.06E-2</v>
      </c>
      <c r="J2116">
        <f t="shared" si="100"/>
        <v>-10.6</v>
      </c>
      <c r="K2116">
        <f t="shared" si="101"/>
        <v>-30.352399999999999</v>
      </c>
    </row>
    <row r="2117" spans="1:11" x14ac:dyDescent="0.15">
      <c r="A2117" s="3">
        <v>22.99</v>
      </c>
      <c r="B2117" s="3">
        <v>31.125</v>
      </c>
      <c r="C2117" s="2">
        <v>30.447299999999998</v>
      </c>
      <c r="D2117" s="2">
        <v>1.0699999999999999E-2</v>
      </c>
      <c r="G2117" s="1">
        <f t="shared" si="99"/>
        <v>0</v>
      </c>
      <c r="H2117">
        <v>30.447299999999998</v>
      </c>
      <c r="I2117">
        <v>1.0699999999999999E-2</v>
      </c>
      <c r="J2117">
        <f t="shared" si="100"/>
        <v>-10.7</v>
      </c>
      <c r="K2117">
        <f t="shared" si="101"/>
        <v>-30.447299999999998</v>
      </c>
    </row>
    <row r="2118" spans="1:11" x14ac:dyDescent="0.15">
      <c r="A2118" s="3">
        <v>23.184999999999999</v>
      </c>
      <c r="B2118" s="3">
        <v>31.302</v>
      </c>
      <c r="C2118" s="2">
        <v>30.5413</v>
      </c>
      <c r="D2118" s="2">
        <v>1.0800000000000001E-2</v>
      </c>
      <c r="G2118" s="1">
        <f t="shared" si="99"/>
        <v>0</v>
      </c>
      <c r="H2118">
        <v>30.5413</v>
      </c>
      <c r="I2118">
        <v>1.0800000000000001E-2</v>
      </c>
      <c r="J2118">
        <f t="shared" si="100"/>
        <v>-10.8</v>
      </c>
      <c r="K2118">
        <f t="shared" si="101"/>
        <v>-30.5413</v>
      </c>
    </row>
    <row r="2119" spans="1:11" x14ac:dyDescent="0.15">
      <c r="A2119" s="3">
        <v>23.370999999999999</v>
      </c>
      <c r="B2119" s="3">
        <v>31.302</v>
      </c>
      <c r="C2119" s="2">
        <v>30.6343</v>
      </c>
      <c r="D2119" s="2">
        <v>1.09E-2</v>
      </c>
      <c r="G2119" s="1">
        <f t="shared" si="99"/>
        <v>0</v>
      </c>
      <c r="H2119">
        <v>30.6343</v>
      </c>
      <c r="I2119">
        <v>1.09E-2</v>
      </c>
      <c r="J2119">
        <f t="shared" si="100"/>
        <v>-10.9</v>
      </c>
      <c r="K2119">
        <f t="shared" si="101"/>
        <v>-30.6343</v>
      </c>
    </row>
    <row r="2120" spans="1:11" x14ac:dyDescent="0.15">
      <c r="A2120" s="3">
        <v>23.663</v>
      </c>
      <c r="B2120" s="3">
        <v>31.302</v>
      </c>
      <c r="C2120" s="2">
        <v>30.726299999999998</v>
      </c>
      <c r="D2120" s="2">
        <v>1.0999999999999999E-2</v>
      </c>
      <c r="G2120" s="1">
        <f t="shared" si="99"/>
        <v>0</v>
      </c>
      <c r="H2120">
        <v>30.726299999999998</v>
      </c>
      <c r="I2120">
        <v>1.0999999999999999E-2</v>
      </c>
      <c r="J2120">
        <f t="shared" si="100"/>
        <v>-11</v>
      </c>
      <c r="K2120">
        <f t="shared" si="101"/>
        <v>-30.726299999999998</v>
      </c>
    </row>
    <row r="2121" spans="1:11" x14ac:dyDescent="0.15">
      <c r="A2121" s="3">
        <v>23.792999999999999</v>
      </c>
      <c r="B2121" s="3">
        <v>31.478000000000002</v>
      </c>
      <c r="C2121" s="2">
        <v>30.817399999999999</v>
      </c>
      <c r="D2121" s="2">
        <v>1.11E-2</v>
      </c>
      <c r="G2121" s="1">
        <f t="shared" si="99"/>
        <v>0</v>
      </c>
      <c r="H2121">
        <v>30.817399999999999</v>
      </c>
      <c r="I2121">
        <v>1.11E-2</v>
      </c>
      <c r="J2121">
        <f t="shared" si="100"/>
        <v>-11.1</v>
      </c>
      <c r="K2121">
        <f t="shared" si="101"/>
        <v>-30.817399999999999</v>
      </c>
    </row>
    <row r="2122" spans="1:11" x14ac:dyDescent="0.15">
      <c r="A2122" s="3">
        <v>23.966999999999999</v>
      </c>
      <c r="B2122" s="3">
        <v>31.478000000000002</v>
      </c>
      <c r="C2122" s="2">
        <v>30.907599999999999</v>
      </c>
      <c r="D2122" s="2">
        <v>1.12E-2</v>
      </c>
      <c r="G2122" s="1">
        <f t="shared" si="99"/>
        <v>0</v>
      </c>
      <c r="H2122">
        <v>30.907599999999999</v>
      </c>
      <c r="I2122">
        <v>1.12E-2</v>
      </c>
      <c r="J2122">
        <f t="shared" si="100"/>
        <v>-11.2</v>
      </c>
      <c r="K2122">
        <f t="shared" si="101"/>
        <v>-30.907599999999999</v>
      </c>
    </row>
    <row r="2123" spans="1:11" x14ac:dyDescent="0.15">
      <c r="A2123" s="3">
        <v>24.15</v>
      </c>
      <c r="B2123" s="3">
        <v>31.565999999999999</v>
      </c>
      <c r="C2123" s="2">
        <v>30.9969</v>
      </c>
      <c r="D2123" s="2">
        <v>1.1299999999999999E-2</v>
      </c>
      <c r="G2123" s="1">
        <f t="shared" si="99"/>
        <v>0</v>
      </c>
      <c r="H2123">
        <v>30.9969</v>
      </c>
      <c r="I2123">
        <v>1.1299999999999999E-2</v>
      </c>
      <c r="J2123">
        <f t="shared" si="100"/>
        <v>-11.299999999999999</v>
      </c>
      <c r="K2123">
        <f t="shared" si="101"/>
        <v>-30.9969</v>
      </c>
    </row>
    <row r="2124" spans="1:11" x14ac:dyDescent="0.15">
      <c r="A2124" s="3">
        <v>24.315999999999999</v>
      </c>
      <c r="B2124" s="3">
        <v>31.654</v>
      </c>
      <c r="C2124" s="2">
        <v>31.0854</v>
      </c>
      <c r="D2124" s="2">
        <v>1.14E-2</v>
      </c>
      <c r="G2124" s="1">
        <f t="shared" si="99"/>
        <v>0</v>
      </c>
      <c r="H2124">
        <v>31.0854</v>
      </c>
      <c r="I2124">
        <v>1.14E-2</v>
      </c>
      <c r="J2124">
        <f t="shared" si="100"/>
        <v>-11.4</v>
      </c>
      <c r="K2124">
        <f t="shared" si="101"/>
        <v>-31.0854</v>
      </c>
    </row>
    <row r="2125" spans="1:11" x14ac:dyDescent="0.15">
      <c r="A2125" s="3">
        <v>24.503</v>
      </c>
      <c r="B2125" s="3">
        <v>31.39</v>
      </c>
      <c r="C2125" s="2">
        <v>31.172999999999998</v>
      </c>
      <c r="D2125" s="2">
        <v>1.15E-2</v>
      </c>
      <c r="G2125" s="1">
        <f t="shared" si="99"/>
        <v>0</v>
      </c>
      <c r="H2125">
        <v>31.172999999999998</v>
      </c>
      <c r="I2125">
        <v>1.15E-2</v>
      </c>
      <c r="J2125">
        <f t="shared" si="100"/>
        <v>-11.5</v>
      </c>
      <c r="K2125">
        <f t="shared" si="101"/>
        <v>-31.172999999999998</v>
      </c>
    </row>
    <row r="2126" spans="1:11" x14ac:dyDescent="0.15">
      <c r="A2126" s="3">
        <v>24.702000000000002</v>
      </c>
      <c r="B2126" s="3">
        <v>31.036999999999999</v>
      </c>
      <c r="C2126" s="2">
        <v>31.259799999999998</v>
      </c>
      <c r="D2126" s="2">
        <v>1.1599999999999999E-2</v>
      </c>
      <c r="G2126" s="1">
        <f t="shared" si="99"/>
        <v>0</v>
      </c>
      <c r="H2126">
        <v>31.259799999999998</v>
      </c>
      <c r="I2126">
        <v>1.1599999999999999E-2</v>
      </c>
      <c r="J2126">
        <f t="shared" si="100"/>
        <v>-11.6</v>
      </c>
      <c r="K2126">
        <f t="shared" si="101"/>
        <v>-31.259799999999998</v>
      </c>
    </row>
    <row r="2127" spans="1:11" x14ac:dyDescent="0.15">
      <c r="A2127" s="3">
        <v>24.872</v>
      </c>
      <c r="B2127" s="3">
        <v>31.036999999999999</v>
      </c>
      <c r="C2127" s="2">
        <v>31.345800000000001</v>
      </c>
      <c r="D2127" s="2">
        <v>1.17E-2</v>
      </c>
      <c r="G2127" s="1">
        <f t="shared" si="99"/>
        <v>0</v>
      </c>
      <c r="H2127">
        <v>31.345800000000001</v>
      </c>
      <c r="I2127">
        <v>1.17E-2</v>
      </c>
      <c r="J2127">
        <f t="shared" si="100"/>
        <v>-11.700000000000001</v>
      </c>
      <c r="K2127">
        <f t="shared" si="101"/>
        <v>-31.345800000000001</v>
      </c>
    </row>
    <row r="2128" spans="1:11" x14ac:dyDescent="0.15">
      <c r="A2128" s="3">
        <v>25.026</v>
      </c>
      <c r="B2128" s="3">
        <v>31.125</v>
      </c>
      <c r="C2128" s="2">
        <v>31.431000000000001</v>
      </c>
      <c r="D2128" s="2">
        <v>1.18E-2</v>
      </c>
      <c r="G2128" s="1">
        <f t="shared" si="99"/>
        <v>0</v>
      </c>
      <c r="H2128">
        <v>31.431000000000001</v>
      </c>
      <c r="I2128">
        <v>1.18E-2</v>
      </c>
      <c r="J2128">
        <f t="shared" si="100"/>
        <v>-11.799999999999999</v>
      </c>
      <c r="K2128">
        <f t="shared" si="101"/>
        <v>-31.431000000000001</v>
      </c>
    </row>
    <row r="2129" spans="1:11" x14ac:dyDescent="0.15">
      <c r="A2129" s="3">
        <v>25.094999999999999</v>
      </c>
      <c r="B2129" s="3">
        <v>31.036999999999999</v>
      </c>
      <c r="C2129" s="2">
        <v>31.5154</v>
      </c>
      <c r="D2129" s="2">
        <v>1.1900000000000001E-2</v>
      </c>
      <c r="G2129" s="1">
        <f t="shared" si="99"/>
        <v>0</v>
      </c>
      <c r="H2129">
        <v>31.5154</v>
      </c>
      <c r="I2129">
        <v>1.1900000000000001E-2</v>
      </c>
      <c r="J2129">
        <f t="shared" si="100"/>
        <v>-11.9</v>
      </c>
      <c r="K2129">
        <f t="shared" si="101"/>
        <v>-31.5154</v>
      </c>
    </row>
    <row r="2130" spans="1:11" x14ac:dyDescent="0.15">
      <c r="A2130" s="3">
        <v>25.148</v>
      </c>
      <c r="B2130" s="3">
        <v>31.036999999999999</v>
      </c>
      <c r="C2130" s="2">
        <v>31.599</v>
      </c>
      <c r="D2130" s="2">
        <v>1.2E-2</v>
      </c>
      <c r="G2130" s="1">
        <f t="shared" si="99"/>
        <v>0</v>
      </c>
      <c r="H2130">
        <v>31.599</v>
      </c>
      <c r="I2130">
        <v>1.2E-2</v>
      </c>
      <c r="J2130">
        <f t="shared" si="100"/>
        <v>-12</v>
      </c>
      <c r="K2130">
        <f t="shared" si="101"/>
        <v>-31.599</v>
      </c>
    </row>
    <row r="2131" spans="1:11" x14ac:dyDescent="0.15">
      <c r="A2131" s="3">
        <v>25.16</v>
      </c>
      <c r="B2131" s="3">
        <v>30.244</v>
      </c>
      <c r="C2131" s="2">
        <v>31.681899999999999</v>
      </c>
      <c r="D2131" s="2">
        <v>1.21E-2</v>
      </c>
      <c r="G2131" s="1">
        <f t="shared" si="99"/>
        <v>0</v>
      </c>
      <c r="H2131">
        <v>31.681899999999999</v>
      </c>
      <c r="I2131">
        <v>1.21E-2</v>
      </c>
      <c r="J2131">
        <f t="shared" si="100"/>
        <v>-12.1</v>
      </c>
      <c r="K2131">
        <f t="shared" si="101"/>
        <v>-31.681899999999999</v>
      </c>
    </row>
    <row r="2132" spans="1:11" x14ac:dyDescent="0.15">
      <c r="A2132" s="3">
        <v>25.16</v>
      </c>
      <c r="B2132" s="3">
        <v>28.216000000000001</v>
      </c>
      <c r="C2132" s="2">
        <v>31.763999999999999</v>
      </c>
      <c r="D2132" s="2">
        <v>1.2200000000000001E-2</v>
      </c>
      <c r="G2132" s="1">
        <f t="shared" si="99"/>
        <v>0</v>
      </c>
      <c r="H2132">
        <v>31.763999999999999</v>
      </c>
      <c r="I2132">
        <v>1.2200000000000001E-2</v>
      </c>
      <c r="J2132">
        <f t="shared" si="100"/>
        <v>-12.200000000000001</v>
      </c>
      <c r="K2132">
        <f t="shared" si="101"/>
        <v>-31.763999999999999</v>
      </c>
    </row>
    <row r="2133" spans="1:11" x14ac:dyDescent="0.15">
      <c r="A2133" s="3">
        <v>24.649000000000001</v>
      </c>
      <c r="B2133" s="3">
        <v>23.719000000000001</v>
      </c>
      <c r="C2133" s="2">
        <v>31.845400000000001</v>
      </c>
      <c r="D2133" s="2">
        <v>1.23E-2</v>
      </c>
      <c r="G2133" s="1">
        <f t="shared" si="99"/>
        <v>0</v>
      </c>
      <c r="H2133">
        <v>31.845400000000001</v>
      </c>
      <c r="I2133">
        <v>1.23E-2</v>
      </c>
      <c r="J2133">
        <f t="shared" si="100"/>
        <v>-12.3</v>
      </c>
      <c r="K2133">
        <f t="shared" si="101"/>
        <v>-31.845400000000001</v>
      </c>
    </row>
    <row r="2134" spans="1:11" x14ac:dyDescent="0.15">
      <c r="A2134" s="3">
        <v>23.971</v>
      </c>
      <c r="B2134" s="3">
        <v>20.192</v>
      </c>
      <c r="C2134" s="2">
        <v>31.926100000000002</v>
      </c>
      <c r="D2134" s="2">
        <v>1.24E-2</v>
      </c>
      <c r="G2134" s="1">
        <f t="shared" si="99"/>
        <v>0</v>
      </c>
      <c r="H2134">
        <v>31.926100000000002</v>
      </c>
      <c r="I2134">
        <v>1.24E-2</v>
      </c>
      <c r="J2134">
        <f t="shared" si="100"/>
        <v>-12.4</v>
      </c>
      <c r="K2134">
        <f t="shared" si="101"/>
        <v>-31.926100000000002</v>
      </c>
    </row>
    <row r="2135" spans="1:11" x14ac:dyDescent="0.15">
      <c r="A2135" s="3">
        <v>23.055</v>
      </c>
      <c r="B2135" s="3">
        <v>16.841000000000001</v>
      </c>
      <c r="C2135" s="2">
        <v>32.006</v>
      </c>
      <c r="D2135" s="2">
        <v>1.2500000000000001E-2</v>
      </c>
      <c r="G2135" s="1">
        <f t="shared" si="99"/>
        <v>0</v>
      </c>
      <c r="H2135">
        <v>32.006</v>
      </c>
      <c r="I2135">
        <v>1.2500000000000001E-2</v>
      </c>
      <c r="J2135">
        <f t="shared" si="100"/>
        <v>-12.5</v>
      </c>
      <c r="K2135">
        <f t="shared" si="101"/>
        <v>-32.006</v>
      </c>
    </row>
    <row r="2136" spans="1:11" x14ac:dyDescent="0.15">
      <c r="A2136" s="3">
        <v>22.425999999999998</v>
      </c>
      <c r="B2136" s="3">
        <v>14.372</v>
      </c>
      <c r="C2136" s="2">
        <v>32.085299999999997</v>
      </c>
      <c r="D2136" s="2">
        <v>1.26E-2</v>
      </c>
      <c r="G2136" s="1">
        <f t="shared" si="99"/>
        <v>0</v>
      </c>
      <c r="H2136">
        <v>32.085299999999997</v>
      </c>
      <c r="I2136">
        <v>1.26E-2</v>
      </c>
      <c r="J2136">
        <f t="shared" si="100"/>
        <v>-12.6</v>
      </c>
      <c r="K2136">
        <f t="shared" si="101"/>
        <v>-32.085299999999997</v>
      </c>
    </row>
    <row r="2137" spans="1:11" x14ac:dyDescent="0.15">
      <c r="A2137" s="3">
        <v>21.919</v>
      </c>
      <c r="B2137" s="3">
        <v>12.343999999999999</v>
      </c>
      <c r="C2137" s="2">
        <v>32.163800000000002</v>
      </c>
      <c r="D2137" s="2">
        <v>1.2699999999999999E-2</v>
      </c>
      <c r="G2137" s="1">
        <f t="shared" si="99"/>
        <v>0</v>
      </c>
      <c r="H2137">
        <v>32.163800000000002</v>
      </c>
      <c r="I2137">
        <v>1.2699999999999999E-2</v>
      </c>
      <c r="J2137">
        <f t="shared" si="100"/>
        <v>-12.7</v>
      </c>
      <c r="K2137">
        <f t="shared" si="101"/>
        <v>-32.163800000000002</v>
      </c>
    </row>
    <row r="2138" spans="1:11" x14ac:dyDescent="0.15">
      <c r="A2138" s="3">
        <v>21.404</v>
      </c>
      <c r="B2138" s="3">
        <v>10.757</v>
      </c>
      <c r="C2138" s="2">
        <v>32.241700000000002</v>
      </c>
      <c r="D2138" s="2">
        <v>1.2800000000000001E-2</v>
      </c>
      <c r="G2138" s="1">
        <f t="shared" si="99"/>
        <v>0</v>
      </c>
      <c r="H2138">
        <v>32.241700000000002</v>
      </c>
      <c r="I2138">
        <v>1.2800000000000001E-2</v>
      </c>
      <c r="J2138">
        <f t="shared" si="100"/>
        <v>-12.8</v>
      </c>
      <c r="K2138">
        <f t="shared" si="101"/>
        <v>-32.241700000000002</v>
      </c>
    </row>
    <row r="2139" spans="1:11" x14ac:dyDescent="0.15">
      <c r="A2139" s="3">
        <v>20.986000000000001</v>
      </c>
      <c r="B2139" s="3">
        <v>9.6110000000000007</v>
      </c>
      <c r="C2139" s="2">
        <v>32.319000000000003</v>
      </c>
      <c r="D2139" s="2">
        <v>1.29E-2</v>
      </c>
      <c r="G2139" s="1">
        <f t="shared" si="99"/>
        <v>0</v>
      </c>
      <c r="H2139">
        <v>32.319000000000003</v>
      </c>
      <c r="I2139">
        <v>1.29E-2</v>
      </c>
      <c r="J2139">
        <f t="shared" si="100"/>
        <v>-12.9</v>
      </c>
      <c r="K2139">
        <f t="shared" si="101"/>
        <v>-32.319000000000003</v>
      </c>
    </row>
    <row r="2140" spans="1:11" x14ac:dyDescent="0.15">
      <c r="A2140" s="3">
        <v>20.571999999999999</v>
      </c>
      <c r="B2140" s="3">
        <v>8.641</v>
      </c>
      <c r="C2140" s="2">
        <v>32.396000000000001</v>
      </c>
      <c r="D2140" s="2">
        <v>1.2999999999999999E-2</v>
      </c>
      <c r="G2140" s="1">
        <f t="shared" si="99"/>
        <v>0</v>
      </c>
      <c r="H2140">
        <v>32.396000000000001</v>
      </c>
      <c r="I2140">
        <v>1.2999999999999999E-2</v>
      </c>
      <c r="J2140">
        <f t="shared" si="100"/>
        <v>-13</v>
      </c>
      <c r="K2140">
        <f t="shared" si="101"/>
        <v>-32.396000000000001</v>
      </c>
    </row>
    <row r="2141" spans="1:11" x14ac:dyDescent="0.15">
      <c r="A2141" s="3">
        <v>20.244</v>
      </c>
      <c r="B2141" s="3">
        <v>7.5830000000000002</v>
      </c>
      <c r="C2141" s="2">
        <v>32.471899999999998</v>
      </c>
      <c r="D2141" s="2">
        <v>1.3100000000000001E-2</v>
      </c>
      <c r="G2141" s="1">
        <f t="shared" si="99"/>
        <v>0</v>
      </c>
      <c r="H2141">
        <v>32.471899999999998</v>
      </c>
      <c r="I2141">
        <v>1.3100000000000001E-2</v>
      </c>
      <c r="J2141">
        <f t="shared" si="100"/>
        <v>-13.100000000000001</v>
      </c>
      <c r="K2141">
        <f t="shared" si="101"/>
        <v>-32.471899999999998</v>
      </c>
    </row>
    <row r="2142" spans="1:11" x14ac:dyDescent="0.15">
      <c r="A2142" s="3">
        <v>19.611000000000001</v>
      </c>
      <c r="B2142" s="3">
        <v>5.9080000000000004</v>
      </c>
      <c r="C2142" s="2">
        <v>32.5473</v>
      </c>
      <c r="D2142" s="2">
        <v>1.32E-2</v>
      </c>
      <c r="G2142" s="1">
        <f t="shared" si="99"/>
        <v>0</v>
      </c>
      <c r="H2142">
        <v>32.5473</v>
      </c>
      <c r="I2142">
        <v>1.32E-2</v>
      </c>
      <c r="J2142">
        <f t="shared" si="100"/>
        <v>-13.2</v>
      </c>
      <c r="K2142">
        <f t="shared" si="101"/>
        <v>-32.5473</v>
      </c>
    </row>
    <row r="2143" spans="1:11" x14ac:dyDescent="0.15">
      <c r="A2143" s="3">
        <v>19.103999999999999</v>
      </c>
      <c r="B2143" s="3">
        <v>4.8499999999999996</v>
      </c>
      <c r="C2143" s="2">
        <v>32.622100000000003</v>
      </c>
      <c r="D2143" s="2">
        <v>1.3299999999999999E-2</v>
      </c>
      <c r="G2143" s="1">
        <f t="shared" si="99"/>
        <v>0</v>
      </c>
      <c r="H2143">
        <v>32.622100000000003</v>
      </c>
      <c r="I2143">
        <v>1.3299999999999999E-2</v>
      </c>
      <c r="J2143">
        <f t="shared" si="100"/>
        <v>-13.299999999999999</v>
      </c>
      <c r="K2143">
        <f t="shared" si="101"/>
        <v>-32.622100000000003</v>
      </c>
    </row>
    <row r="2144" spans="1:11" x14ac:dyDescent="0.15">
      <c r="A2144" s="3">
        <v>18.715</v>
      </c>
      <c r="B2144" s="3">
        <v>3.88</v>
      </c>
      <c r="C2144" s="2">
        <v>32.696199999999997</v>
      </c>
      <c r="D2144" s="2">
        <v>1.34E-2</v>
      </c>
      <c r="G2144" s="1">
        <f t="shared" si="99"/>
        <v>0</v>
      </c>
      <c r="H2144">
        <v>32.696199999999997</v>
      </c>
      <c r="I2144">
        <v>1.34E-2</v>
      </c>
      <c r="J2144">
        <f t="shared" si="100"/>
        <v>-13.4</v>
      </c>
      <c r="K2144">
        <f t="shared" si="101"/>
        <v>-32.696199999999997</v>
      </c>
    </row>
    <row r="2145" spans="1:11" x14ac:dyDescent="0.15">
      <c r="A2145" s="3">
        <v>18.353999999999999</v>
      </c>
      <c r="B2145" s="3">
        <v>3.262</v>
      </c>
      <c r="C2145" s="2">
        <v>32.7699</v>
      </c>
      <c r="D2145" s="2">
        <v>1.35E-2</v>
      </c>
      <c r="G2145" s="1">
        <f t="shared" si="99"/>
        <v>0</v>
      </c>
      <c r="H2145">
        <v>32.7699</v>
      </c>
      <c r="I2145">
        <v>1.35E-2</v>
      </c>
      <c r="J2145">
        <f t="shared" si="100"/>
        <v>-13.5</v>
      </c>
      <c r="K2145">
        <f t="shared" si="101"/>
        <v>-32.7699</v>
      </c>
    </row>
    <row r="2146" spans="1:11" x14ac:dyDescent="0.15">
      <c r="A2146" s="3">
        <v>18.024999999999999</v>
      </c>
      <c r="B2146" s="3">
        <v>2.645</v>
      </c>
      <c r="C2146" s="2">
        <v>32.8429</v>
      </c>
      <c r="D2146" s="2">
        <v>1.3599999999999999E-2</v>
      </c>
      <c r="G2146" s="1">
        <f t="shared" si="99"/>
        <v>0</v>
      </c>
      <c r="H2146">
        <v>32.8429</v>
      </c>
      <c r="I2146">
        <v>1.3599999999999999E-2</v>
      </c>
      <c r="J2146">
        <f t="shared" si="100"/>
        <v>-13.6</v>
      </c>
      <c r="K2146">
        <f t="shared" si="101"/>
        <v>-32.8429</v>
      </c>
    </row>
    <row r="2147" spans="1:11" x14ac:dyDescent="0.15">
      <c r="A2147" s="3">
        <v>17.725000000000001</v>
      </c>
      <c r="B2147" s="3">
        <v>2.3809999999999998</v>
      </c>
      <c r="C2147" s="2">
        <v>32.915300000000002</v>
      </c>
      <c r="D2147" s="2">
        <v>1.37E-2</v>
      </c>
      <c r="G2147" s="1">
        <f t="shared" si="99"/>
        <v>0</v>
      </c>
      <c r="H2147">
        <v>32.915300000000002</v>
      </c>
      <c r="I2147">
        <v>1.37E-2</v>
      </c>
      <c r="J2147">
        <f t="shared" si="100"/>
        <v>-13.700000000000001</v>
      </c>
      <c r="K2147">
        <f t="shared" si="101"/>
        <v>-32.915300000000002</v>
      </c>
    </row>
    <row r="2148" spans="1:11" x14ac:dyDescent="0.15">
      <c r="A2148" s="3">
        <v>17.478000000000002</v>
      </c>
      <c r="B2148" s="3">
        <v>1.8520000000000001</v>
      </c>
      <c r="C2148" s="2">
        <v>32.987400000000001</v>
      </c>
      <c r="D2148" s="2">
        <v>1.38E-2</v>
      </c>
      <c r="G2148" s="1">
        <f t="shared" si="99"/>
        <v>0</v>
      </c>
      <c r="H2148">
        <v>32.987400000000001</v>
      </c>
      <c r="I2148">
        <v>1.38E-2</v>
      </c>
      <c r="J2148">
        <f t="shared" si="100"/>
        <v>-13.799999999999999</v>
      </c>
      <c r="K2148">
        <f t="shared" si="101"/>
        <v>-32.987400000000001</v>
      </c>
    </row>
    <row r="2149" spans="1:11" x14ac:dyDescent="0.15">
      <c r="A2149" s="3">
        <v>17.245999999999999</v>
      </c>
      <c r="B2149" s="3">
        <v>1.323</v>
      </c>
      <c r="C2149" s="2">
        <v>33.058999999999997</v>
      </c>
      <c r="D2149" s="2">
        <v>1.3899999999999999E-2</v>
      </c>
      <c r="G2149" s="1">
        <f t="shared" si="99"/>
        <v>0</v>
      </c>
      <c r="H2149">
        <v>33.058999999999997</v>
      </c>
      <c r="I2149">
        <v>1.3899999999999999E-2</v>
      </c>
      <c r="J2149">
        <f t="shared" si="100"/>
        <v>-13.899999999999999</v>
      </c>
      <c r="K2149">
        <f t="shared" si="101"/>
        <v>-33.058999999999997</v>
      </c>
    </row>
    <row r="2150" spans="1:11" x14ac:dyDescent="0.15">
      <c r="A2150" s="3">
        <v>17.027000000000001</v>
      </c>
      <c r="B2150" s="3">
        <v>1.0580000000000001</v>
      </c>
      <c r="C2150" s="2">
        <v>33.128900000000002</v>
      </c>
      <c r="D2150" s="2">
        <v>1.4E-2</v>
      </c>
      <c r="G2150" s="1">
        <f t="shared" si="99"/>
        <v>0</v>
      </c>
      <c r="H2150">
        <v>33.128900000000002</v>
      </c>
      <c r="I2150">
        <v>1.4E-2</v>
      </c>
      <c r="J2150">
        <f t="shared" si="100"/>
        <v>-14</v>
      </c>
      <c r="K2150">
        <f t="shared" si="101"/>
        <v>-33.128900000000002</v>
      </c>
    </row>
    <row r="2151" spans="1:11" x14ac:dyDescent="0.15">
      <c r="A2151" s="3">
        <v>16.837</v>
      </c>
      <c r="B2151" s="3">
        <v>0.52900000000000003</v>
      </c>
      <c r="C2151" s="2">
        <v>33.196800000000003</v>
      </c>
      <c r="D2151" s="2">
        <v>1.41E-2</v>
      </c>
      <c r="G2151" s="1">
        <f t="shared" si="99"/>
        <v>0</v>
      </c>
      <c r="H2151">
        <v>33.196800000000003</v>
      </c>
      <c r="I2151">
        <v>1.41E-2</v>
      </c>
      <c r="J2151">
        <f t="shared" si="100"/>
        <v>-14.1</v>
      </c>
      <c r="K2151">
        <f t="shared" si="101"/>
        <v>-33.196800000000003</v>
      </c>
    </row>
    <row r="2152" spans="1:11" x14ac:dyDescent="0.15">
      <c r="A2152" s="3">
        <v>16.646000000000001</v>
      </c>
      <c r="B2152" s="3">
        <v>0.26500000000000001</v>
      </c>
      <c r="C2152" s="2">
        <v>33.264000000000003</v>
      </c>
      <c r="D2152" s="2">
        <v>1.4200000000000001E-2</v>
      </c>
      <c r="G2152" s="1">
        <f t="shared" si="99"/>
        <v>0</v>
      </c>
      <c r="H2152">
        <v>33.264000000000003</v>
      </c>
      <c r="I2152">
        <v>1.4200000000000001E-2</v>
      </c>
      <c r="J2152">
        <f t="shared" si="100"/>
        <v>-14.200000000000001</v>
      </c>
      <c r="K2152">
        <f t="shared" si="101"/>
        <v>-33.264000000000003</v>
      </c>
    </row>
    <row r="2153" spans="1:11" x14ac:dyDescent="0.15">
      <c r="A2153" s="3">
        <v>16.468</v>
      </c>
      <c r="B2153" s="3">
        <v>0</v>
      </c>
      <c r="C2153" s="2">
        <v>33.330599999999997</v>
      </c>
      <c r="D2153" s="2">
        <v>1.43E-2</v>
      </c>
      <c r="G2153" s="1">
        <f t="shared" si="99"/>
        <v>0</v>
      </c>
      <c r="H2153">
        <v>33.330599999999997</v>
      </c>
      <c r="I2153">
        <v>1.43E-2</v>
      </c>
      <c r="J2153">
        <f t="shared" si="100"/>
        <v>-14.3</v>
      </c>
      <c r="K2153">
        <f t="shared" si="101"/>
        <v>-33.330599999999997</v>
      </c>
    </row>
    <row r="2154" spans="1:11" x14ac:dyDescent="0.15">
      <c r="A2154" s="3">
        <v>16.309999999999999</v>
      </c>
      <c r="B2154" s="3">
        <v>-0.35299999999999998</v>
      </c>
      <c r="C2154" s="2">
        <v>33.396500000000003</v>
      </c>
      <c r="D2154" s="2">
        <v>1.44E-2</v>
      </c>
      <c r="G2154" s="1">
        <f t="shared" si="99"/>
        <v>0</v>
      </c>
      <c r="H2154">
        <v>33.396500000000003</v>
      </c>
      <c r="I2154">
        <v>1.44E-2</v>
      </c>
      <c r="J2154">
        <f t="shared" si="100"/>
        <v>-14.4</v>
      </c>
      <c r="K2154">
        <f t="shared" si="101"/>
        <v>-33.396500000000003</v>
      </c>
    </row>
    <row r="2155" spans="1:11" x14ac:dyDescent="0.15">
      <c r="A2155" s="3">
        <v>16.146999999999998</v>
      </c>
      <c r="B2155" s="3">
        <v>-0.61699999999999999</v>
      </c>
      <c r="C2155" s="2">
        <v>33.462000000000003</v>
      </c>
      <c r="D2155" s="2">
        <v>1.4500000000000001E-2</v>
      </c>
      <c r="G2155" s="1">
        <f t="shared" si="99"/>
        <v>0</v>
      </c>
      <c r="H2155">
        <v>33.462000000000003</v>
      </c>
      <c r="I2155">
        <v>1.4500000000000001E-2</v>
      </c>
      <c r="J2155">
        <f t="shared" si="100"/>
        <v>-14.5</v>
      </c>
      <c r="K2155">
        <f t="shared" si="101"/>
        <v>-33.462000000000003</v>
      </c>
    </row>
    <row r="2156" spans="1:11" x14ac:dyDescent="0.15">
      <c r="A2156" s="3">
        <v>15.984999999999999</v>
      </c>
      <c r="B2156" s="3">
        <v>-0.88200000000000001</v>
      </c>
      <c r="C2156" s="2">
        <v>33.527000000000001</v>
      </c>
      <c r="D2156" s="2">
        <v>1.46E-2</v>
      </c>
      <c r="G2156" s="1">
        <f t="shared" si="99"/>
        <v>0</v>
      </c>
      <c r="H2156">
        <v>33.527000000000001</v>
      </c>
      <c r="I2156">
        <v>1.46E-2</v>
      </c>
      <c r="J2156">
        <f t="shared" si="100"/>
        <v>-14.6</v>
      </c>
      <c r="K2156">
        <f t="shared" si="101"/>
        <v>-33.527000000000001</v>
      </c>
    </row>
    <row r="2157" spans="1:11" x14ac:dyDescent="0.15">
      <c r="A2157" s="3">
        <v>15.839</v>
      </c>
      <c r="B2157" s="3">
        <v>-1.1459999999999999</v>
      </c>
      <c r="C2157" s="2">
        <v>33.591799999999999</v>
      </c>
      <c r="D2157" s="2">
        <v>1.47E-2</v>
      </c>
      <c r="G2157" s="1">
        <f t="shared" si="99"/>
        <v>0</v>
      </c>
      <c r="H2157">
        <v>33.591799999999999</v>
      </c>
      <c r="I2157">
        <v>1.47E-2</v>
      </c>
      <c r="J2157">
        <f t="shared" si="100"/>
        <v>-14.7</v>
      </c>
      <c r="K2157">
        <f t="shared" si="101"/>
        <v>-33.591799999999999</v>
      </c>
    </row>
    <row r="2158" spans="1:11" x14ac:dyDescent="0.15">
      <c r="A2158" s="3">
        <v>15.673</v>
      </c>
      <c r="B2158" s="3">
        <v>-1.4990000000000001</v>
      </c>
      <c r="C2158" s="2">
        <v>33.655500000000004</v>
      </c>
      <c r="D2158" s="2">
        <v>1.4800000000000001E-2</v>
      </c>
      <c r="G2158" s="1">
        <f t="shared" si="99"/>
        <v>0</v>
      </c>
      <c r="H2158">
        <v>33.655500000000004</v>
      </c>
      <c r="I2158">
        <v>1.4800000000000001E-2</v>
      </c>
      <c r="J2158">
        <f t="shared" si="100"/>
        <v>-14.8</v>
      </c>
      <c r="K2158">
        <f t="shared" si="101"/>
        <v>-33.655500000000004</v>
      </c>
    </row>
    <row r="2159" spans="1:11" x14ac:dyDescent="0.15">
      <c r="A2159" s="3">
        <v>15.433</v>
      </c>
      <c r="B2159" s="3">
        <v>-1.8520000000000001</v>
      </c>
      <c r="C2159" s="2">
        <v>33.718600000000002</v>
      </c>
      <c r="D2159" s="2">
        <v>1.49E-2</v>
      </c>
      <c r="G2159" s="1">
        <f t="shared" si="99"/>
        <v>0</v>
      </c>
      <c r="H2159">
        <v>33.718600000000002</v>
      </c>
      <c r="I2159">
        <v>1.49E-2</v>
      </c>
      <c r="J2159">
        <f t="shared" si="100"/>
        <v>-14.9</v>
      </c>
      <c r="K2159">
        <f t="shared" si="101"/>
        <v>-33.718600000000002</v>
      </c>
    </row>
    <row r="2160" spans="1:11" x14ac:dyDescent="0.15">
      <c r="A2160" s="3">
        <v>15.162000000000001</v>
      </c>
      <c r="B2160" s="3">
        <v>-2.2930000000000001</v>
      </c>
      <c r="C2160" s="2">
        <v>33.781500000000001</v>
      </c>
      <c r="D2160" s="2">
        <v>1.4999999999999999E-2</v>
      </c>
      <c r="G2160" s="1">
        <f t="shared" si="99"/>
        <v>0</v>
      </c>
      <c r="H2160">
        <v>33.781500000000001</v>
      </c>
      <c r="I2160">
        <v>1.4999999999999999E-2</v>
      </c>
      <c r="J2160">
        <f t="shared" si="100"/>
        <v>-15</v>
      </c>
      <c r="K2160">
        <f t="shared" si="101"/>
        <v>-33.781500000000001</v>
      </c>
    </row>
    <row r="2161" spans="1:11" x14ac:dyDescent="0.15">
      <c r="A2161" s="3">
        <v>14.849</v>
      </c>
      <c r="B2161" s="3">
        <v>-2.9980000000000002</v>
      </c>
      <c r="C2161" s="2">
        <v>33.843400000000003</v>
      </c>
      <c r="D2161" s="2">
        <v>1.5100000000000001E-2</v>
      </c>
      <c r="G2161" s="1">
        <f t="shared" si="99"/>
        <v>0</v>
      </c>
      <c r="H2161">
        <v>33.843400000000003</v>
      </c>
      <c r="I2161">
        <v>1.5100000000000001E-2</v>
      </c>
      <c r="J2161">
        <f t="shared" si="100"/>
        <v>-15.100000000000001</v>
      </c>
      <c r="K2161">
        <f t="shared" si="101"/>
        <v>-33.843400000000003</v>
      </c>
    </row>
    <row r="2162" spans="1:11" x14ac:dyDescent="0.15">
      <c r="A2162" s="3">
        <v>14.505000000000001</v>
      </c>
      <c r="B2162" s="3">
        <v>-3.351</v>
      </c>
      <c r="C2162" s="2">
        <v>33.906799999999997</v>
      </c>
      <c r="D2162" s="2">
        <v>1.52E-2</v>
      </c>
      <c r="G2162" s="1">
        <f t="shared" si="99"/>
        <v>0</v>
      </c>
      <c r="H2162">
        <v>33.906799999999997</v>
      </c>
      <c r="I2162">
        <v>1.52E-2</v>
      </c>
      <c r="J2162">
        <f t="shared" si="100"/>
        <v>-15.2</v>
      </c>
      <c r="K2162">
        <f t="shared" si="101"/>
        <v>-33.906799999999997</v>
      </c>
    </row>
    <row r="2163" spans="1:11" x14ac:dyDescent="0.15">
      <c r="A2163" s="3">
        <v>14.298</v>
      </c>
      <c r="B2163" s="3">
        <v>-3.7029999999999998</v>
      </c>
      <c r="C2163" s="2">
        <v>33.967799999999997</v>
      </c>
      <c r="D2163" s="2">
        <v>1.5299999999999999E-2</v>
      </c>
      <c r="G2163" s="1">
        <f t="shared" si="99"/>
        <v>0</v>
      </c>
      <c r="H2163">
        <v>33.967799999999997</v>
      </c>
      <c r="I2163">
        <v>1.5299999999999999E-2</v>
      </c>
      <c r="J2163">
        <f t="shared" si="100"/>
        <v>-15.299999999999999</v>
      </c>
      <c r="K2163">
        <f t="shared" si="101"/>
        <v>-33.967799999999997</v>
      </c>
    </row>
    <row r="2164" spans="1:11" x14ac:dyDescent="0.15">
      <c r="A2164" s="3">
        <v>13.86</v>
      </c>
      <c r="B2164" s="3">
        <v>-4.4089999999999998</v>
      </c>
      <c r="C2164" s="2">
        <v>34.028300000000002</v>
      </c>
      <c r="D2164" s="2">
        <v>1.54E-2</v>
      </c>
      <c r="G2164" s="1">
        <f t="shared" si="99"/>
        <v>0</v>
      </c>
      <c r="H2164">
        <v>34.028300000000002</v>
      </c>
      <c r="I2164">
        <v>1.54E-2</v>
      </c>
      <c r="J2164">
        <f t="shared" si="100"/>
        <v>-15.4</v>
      </c>
      <c r="K2164">
        <f t="shared" si="101"/>
        <v>-34.028300000000002</v>
      </c>
    </row>
    <row r="2165" spans="1:11" x14ac:dyDescent="0.15">
      <c r="A2165" s="3">
        <v>13.186</v>
      </c>
      <c r="B2165" s="3">
        <v>-4.673</v>
      </c>
      <c r="C2165" s="2">
        <v>34.0901</v>
      </c>
      <c r="D2165" s="2">
        <v>1.55E-2</v>
      </c>
      <c r="G2165" s="1">
        <f t="shared" si="99"/>
        <v>0</v>
      </c>
      <c r="H2165">
        <v>34.0901</v>
      </c>
      <c r="I2165">
        <v>1.55E-2</v>
      </c>
      <c r="J2165">
        <f t="shared" si="100"/>
        <v>-15.5</v>
      </c>
      <c r="K2165">
        <f t="shared" si="101"/>
        <v>-34.0901</v>
      </c>
    </row>
    <row r="2166" spans="1:11" x14ac:dyDescent="0.15">
      <c r="A2166" s="3">
        <v>12.675000000000001</v>
      </c>
      <c r="B2166" s="3">
        <v>-5.0259999999999998</v>
      </c>
      <c r="C2166" s="2">
        <v>34.149500000000003</v>
      </c>
      <c r="D2166" s="2">
        <v>1.5599999999999999E-2</v>
      </c>
      <c r="G2166" s="1">
        <f t="shared" si="99"/>
        <v>0</v>
      </c>
      <c r="H2166">
        <v>34.149500000000003</v>
      </c>
      <c r="I2166">
        <v>1.5599999999999999E-2</v>
      </c>
      <c r="J2166">
        <f t="shared" si="100"/>
        <v>-15.6</v>
      </c>
      <c r="K2166">
        <f t="shared" si="101"/>
        <v>-34.149500000000003</v>
      </c>
    </row>
    <row r="2167" spans="1:11" x14ac:dyDescent="0.15">
      <c r="A2167" s="3">
        <v>12.103</v>
      </c>
      <c r="B2167" s="3">
        <v>-5.7309999999999999</v>
      </c>
      <c r="C2167" s="2">
        <v>34.211100000000002</v>
      </c>
      <c r="D2167" s="2">
        <v>1.5699999999999999E-2</v>
      </c>
      <c r="G2167" s="1">
        <f t="shared" si="99"/>
        <v>0</v>
      </c>
      <c r="H2167">
        <v>34.211100000000002</v>
      </c>
      <c r="I2167">
        <v>1.5699999999999999E-2</v>
      </c>
      <c r="J2167">
        <f t="shared" si="100"/>
        <v>-15.7</v>
      </c>
      <c r="K2167">
        <f t="shared" si="101"/>
        <v>-34.211100000000002</v>
      </c>
    </row>
    <row r="2168" spans="1:11" x14ac:dyDescent="0.15">
      <c r="A2168" s="3">
        <v>11.438000000000001</v>
      </c>
      <c r="B2168" s="3">
        <v>-6.4370000000000003</v>
      </c>
      <c r="C2168" s="2">
        <v>34.267499999999998</v>
      </c>
      <c r="D2168" s="2">
        <v>1.5800000000000002E-2</v>
      </c>
      <c r="G2168" s="1">
        <f t="shared" si="99"/>
        <v>0</v>
      </c>
      <c r="H2168">
        <v>34.267499999999998</v>
      </c>
      <c r="I2168">
        <v>1.5800000000000002E-2</v>
      </c>
      <c r="J2168">
        <f t="shared" si="100"/>
        <v>-15.8</v>
      </c>
      <c r="K2168">
        <f t="shared" si="101"/>
        <v>-34.267499999999998</v>
      </c>
    </row>
    <row r="2169" spans="1:11" x14ac:dyDescent="0.15">
      <c r="A2169" s="3">
        <v>10.781000000000001</v>
      </c>
      <c r="B2169" s="3">
        <v>-7.0540000000000003</v>
      </c>
      <c r="C2169" s="2">
        <v>34.326799999999999</v>
      </c>
      <c r="D2169" s="2">
        <v>1.5900000000000001E-2</v>
      </c>
      <c r="G2169" s="1">
        <f t="shared" si="99"/>
        <v>0</v>
      </c>
      <c r="H2169">
        <v>34.326799999999999</v>
      </c>
      <c r="I2169">
        <v>1.5900000000000001E-2</v>
      </c>
      <c r="J2169">
        <f t="shared" si="100"/>
        <v>-15.9</v>
      </c>
      <c r="K2169">
        <f t="shared" si="101"/>
        <v>-34.326799999999999</v>
      </c>
    </row>
    <row r="2170" spans="1:11" x14ac:dyDescent="0.15">
      <c r="A2170" s="3">
        <v>10.481</v>
      </c>
      <c r="B2170" s="3">
        <v>-7.407</v>
      </c>
      <c r="C2170" s="2">
        <v>34.384900000000002</v>
      </c>
      <c r="D2170" s="2">
        <v>1.6E-2</v>
      </c>
      <c r="G2170" s="1">
        <f t="shared" si="99"/>
        <v>0</v>
      </c>
      <c r="H2170">
        <v>34.384900000000002</v>
      </c>
      <c r="I2170">
        <v>1.6E-2</v>
      </c>
      <c r="J2170">
        <f t="shared" si="100"/>
        <v>-16</v>
      </c>
      <c r="K2170">
        <f t="shared" si="101"/>
        <v>-34.384900000000002</v>
      </c>
    </row>
    <row r="2171" spans="1:11" x14ac:dyDescent="0.15">
      <c r="A2171" s="3">
        <v>9.6530000000000005</v>
      </c>
      <c r="B2171" s="3">
        <v>-7.9359999999999999</v>
      </c>
      <c r="C2171" s="2">
        <v>34.442900000000002</v>
      </c>
      <c r="D2171" s="2">
        <v>1.61E-2</v>
      </c>
      <c r="G2171" s="1">
        <f t="shared" si="99"/>
        <v>0</v>
      </c>
      <c r="H2171">
        <v>34.442900000000002</v>
      </c>
      <c r="I2171">
        <v>1.61E-2</v>
      </c>
      <c r="J2171">
        <f t="shared" si="100"/>
        <v>-16.100000000000001</v>
      </c>
      <c r="K2171">
        <f t="shared" si="101"/>
        <v>-34.442900000000002</v>
      </c>
    </row>
    <row r="2172" spans="1:11" x14ac:dyDescent="0.15">
      <c r="A2172" s="3">
        <v>9.3740000000000006</v>
      </c>
      <c r="B2172" s="3">
        <v>-8.1999999999999993</v>
      </c>
      <c r="C2172" s="2">
        <v>34.500700000000002</v>
      </c>
      <c r="D2172" s="2">
        <v>1.6199999999999999E-2</v>
      </c>
      <c r="G2172" s="1">
        <f t="shared" si="99"/>
        <v>0</v>
      </c>
      <c r="H2172">
        <v>34.500700000000002</v>
      </c>
      <c r="I2172">
        <v>1.6199999999999999E-2</v>
      </c>
      <c r="J2172">
        <f t="shared" si="100"/>
        <v>-16.2</v>
      </c>
      <c r="K2172">
        <f t="shared" si="101"/>
        <v>-34.500700000000002</v>
      </c>
    </row>
    <row r="2173" spans="1:11" x14ac:dyDescent="0.15">
      <c r="A2173" s="3">
        <v>9.11</v>
      </c>
      <c r="B2173" s="3">
        <v>-8.4649999999999999</v>
      </c>
      <c r="C2173" s="2">
        <v>34.558199999999999</v>
      </c>
      <c r="D2173" s="2">
        <v>1.6299999999999999E-2</v>
      </c>
      <c r="G2173" s="1">
        <f t="shared" si="99"/>
        <v>0</v>
      </c>
      <c r="H2173">
        <v>34.558199999999999</v>
      </c>
      <c r="I2173">
        <v>1.6299999999999999E-2</v>
      </c>
      <c r="J2173">
        <f t="shared" si="100"/>
        <v>-16.299999999999997</v>
      </c>
      <c r="K2173">
        <f t="shared" si="101"/>
        <v>-34.558199999999999</v>
      </c>
    </row>
    <row r="2174" spans="1:11" x14ac:dyDescent="0.15">
      <c r="A2174" s="3">
        <v>8.8339999999999996</v>
      </c>
      <c r="B2174" s="3">
        <v>-8.5530000000000008</v>
      </c>
      <c r="C2174" s="2">
        <v>34.626300000000001</v>
      </c>
      <c r="D2174" s="2">
        <v>1.6400000000000001E-2</v>
      </c>
      <c r="G2174" s="1">
        <f t="shared" si="99"/>
        <v>0</v>
      </c>
      <c r="H2174">
        <v>34.626300000000001</v>
      </c>
      <c r="I2174">
        <v>1.6400000000000001E-2</v>
      </c>
      <c r="J2174">
        <f t="shared" si="100"/>
        <v>-16.400000000000002</v>
      </c>
      <c r="K2174">
        <f t="shared" si="101"/>
        <v>-34.626300000000001</v>
      </c>
    </row>
    <row r="2175" spans="1:11" x14ac:dyDescent="0.15">
      <c r="A2175" s="3">
        <v>8.4730000000000008</v>
      </c>
      <c r="B2175" s="3">
        <v>-8.641</v>
      </c>
      <c r="C2175" s="2">
        <v>34.6828</v>
      </c>
      <c r="D2175" s="2">
        <v>1.6500000000000001E-2</v>
      </c>
      <c r="G2175" s="1">
        <f t="shared" si="99"/>
        <v>0</v>
      </c>
      <c r="H2175">
        <v>34.6828</v>
      </c>
      <c r="I2175">
        <v>1.6500000000000001E-2</v>
      </c>
      <c r="J2175">
        <f t="shared" si="100"/>
        <v>-16.5</v>
      </c>
      <c r="K2175">
        <f t="shared" si="101"/>
        <v>-34.6828</v>
      </c>
    </row>
    <row r="2176" spans="1:11" x14ac:dyDescent="0.15">
      <c r="A2176" s="3">
        <v>8.1159999999999997</v>
      </c>
      <c r="B2176" s="3">
        <v>-8.9939999999999998</v>
      </c>
      <c r="C2176" s="2">
        <v>34.7395</v>
      </c>
      <c r="D2176" s="2">
        <v>1.66E-2</v>
      </c>
      <c r="G2176" s="1">
        <f t="shared" si="99"/>
        <v>0</v>
      </c>
      <c r="H2176">
        <v>34.7395</v>
      </c>
      <c r="I2176">
        <v>1.66E-2</v>
      </c>
      <c r="J2176">
        <f t="shared" si="100"/>
        <v>-16.600000000000001</v>
      </c>
      <c r="K2176">
        <f t="shared" si="101"/>
        <v>-34.7395</v>
      </c>
    </row>
    <row r="2177" spans="1:11" x14ac:dyDescent="0.15">
      <c r="A2177" s="3">
        <v>7.7430000000000003</v>
      </c>
      <c r="B2177" s="3">
        <v>-9.17</v>
      </c>
      <c r="C2177" s="2">
        <v>34.796300000000002</v>
      </c>
      <c r="D2177" s="2">
        <v>1.67E-2</v>
      </c>
      <c r="G2177" s="1">
        <f t="shared" si="99"/>
        <v>0</v>
      </c>
      <c r="H2177">
        <v>34.796300000000002</v>
      </c>
      <c r="I2177">
        <v>1.67E-2</v>
      </c>
      <c r="J2177">
        <f t="shared" si="100"/>
        <v>-16.7</v>
      </c>
      <c r="K2177">
        <f t="shared" si="101"/>
        <v>-34.796300000000002</v>
      </c>
    </row>
    <row r="2178" spans="1:11" x14ac:dyDescent="0.15">
      <c r="A2178" s="3">
        <v>7.3460000000000001</v>
      </c>
      <c r="B2178" s="3">
        <v>-9.0820000000000007</v>
      </c>
      <c r="C2178" s="2">
        <v>34.8506</v>
      </c>
      <c r="D2178" s="2">
        <v>1.6799999999999999E-2</v>
      </c>
      <c r="G2178" s="1">
        <f t="shared" ref="G2178:G2241" si="102">F2178*1000</f>
        <v>0</v>
      </c>
      <c r="H2178">
        <v>34.8506</v>
      </c>
      <c r="I2178">
        <v>1.6799999999999999E-2</v>
      </c>
      <c r="J2178">
        <f t="shared" ref="J2178:J2241" si="103">-I2178*1000</f>
        <v>-16.8</v>
      </c>
      <c r="K2178">
        <f t="shared" ref="K2178:K2241" si="104">-H2178</f>
        <v>-34.8506</v>
      </c>
    </row>
    <row r="2179" spans="1:11" x14ac:dyDescent="0.15">
      <c r="A2179" s="3">
        <v>7.0049999999999999</v>
      </c>
      <c r="B2179" s="3">
        <v>-8.9939999999999998</v>
      </c>
      <c r="C2179" s="2">
        <v>34.9054</v>
      </c>
      <c r="D2179" s="2">
        <v>1.6899999999999998E-2</v>
      </c>
      <c r="G2179" s="1">
        <f t="shared" si="102"/>
        <v>0</v>
      </c>
      <c r="H2179">
        <v>34.9054</v>
      </c>
      <c r="I2179">
        <v>1.6899999999999998E-2</v>
      </c>
      <c r="J2179">
        <f t="shared" si="103"/>
        <v>-16.899999999999999</v>
      </c>
      <c r="K2179">
        <f t="shared" si="104"/>
        <v>-34.9054</v>
      </c>
    </row>
    <row r="2180" spans="1:11" x14ac:dyDescent="0.15">
      <c r="A2180" s="3">
        <v>6.6680000000000001</v>
      </c>
      <c r="B2180" s="3">
        <v>-9.2579999999999991</v>
      </c>
      <c r="C2180" s="2">
        <v>34.959899999999998</v>
      </c>
      <c r="D2180" s="2">
        <v>1.7000000000000001E-2</v>
      </c>
      <c r="G2180" s="1">
        <f t="shared" si="102"/>
        <v>0</v>
      </c>
      <c r="H2180">
        <v>34.959899999999998</v>
      </c>
      <c r="I2180">
        <v>1.7000000000000001E-2</v>
      </c>
      <c r="J2180">
        <f t="shared" si="103"/>
        <v>-17</v>
      </c>
      <c r="K2180">
        <f t="shared" si="104"/>
        <v>-34.959899999999998</v>
      </c>
    </row>
    <row r="2181" spans="1:11" x14ac:dyDescent="0.15">
      <c r="A2181" s="3">
        <v>6.3150000000000004</v>
      </c>
      <c r="B2181" s="3">
        <v>-9.3460000000000001</v>
      </c>
      <c r="C2181" s="2">
        <v>35.0137</v>
      </c>
      <c r="D2181" s="2">
        <v>1.7100000000000001E-2</v>
      </c>
      <c r="G2181" s="1">
        <f t="shared" si="102"/>
        <v>0</v>
      </c>
      <c r="H2181">
        <v>35.0137</v>
      </c>
      <c r="I2181">
        <v>1.7100000000000001E-2</v>
      </c>
      <c r="J2181">
        <f t="shared" si="103"/>
        <v>-17.100000000000001</v>
      </c>
      <c r="K2181">
        <f t="shared" si="104"/>
        <v>-35.0137</v>
      </c>
    </row>
    <row r="2182" spans="1:11" x14ac:dyDescent="0.15">
      <c r="A2182" s="3">
        <v>5.95</v>
      </c>
      <c r="B2182" s="3">
        <v>-9.5229999999999997</v>
      </c>
      <c r="C2182" s="2">
        <v>35.067399999999999</v>
      </c>
      <c r="D2182" s="2">
        <v>1.72E-2</v>
      </c>
      <c r="G2182" s="1">
        <f t="shared" si="102"/>
        <v>0</v>
      </c>
      <c r="H2182">
        <v>35.067399999999999</v>
      </c>
      <c r="I2182">
        <v>1.72E-2</v>
      </c>
      <c r="J2182">
        <f t="shared" si="103"/>
        <v>-17.2</v>
      </c>
      <c r="K2182">
        <f t="shared" si="104"/>
        <v>-35.067399999999999</v>
      </c>
    </row>
    <row r="2183" spans="1:11" x14ac:dyDescent="0.15">
      <c r="A2183" s="3">
        <v>5.6050000000000004</v>
      </c>
      <c r="B2183" s="3">
        <v>-9.7870000000000008</v>
      </c>
      <c r="C2183" s="2">
        <v>35.120399999999997</v>
      </c>
      <c r="D2183" s="2">
        <v>1.7299999999999999E-2</v>
      </c>
      <c r="G2183" s="1">
        <f t="shared" si="102"/>
        <v>0</v>
      </c>
      <c r="H2183">
        <v>35.120399999999997</v>
      </c>
      <c r="I2183">
        <v>1.7299999999999999E-2</v>
      </c>
      <c r="J2183">
        <f t="shared" si="103"/>
        <v>-17.3</v>
      </c>
      <c r="K2183">
        <f t="shared" si="104"/>
        <v>-35.120399999999997</v>
      </c>
    </row>
    <row r="2184" spans="1:11" x14ac:dyDescent="0.15">
      <c r="A2184" s="3">
        <v>5.2569999999999997</v>
      </c>
      <c r="B2184" s="3">
        <v>-9.6989999999999998</v>
      </c>
      <c r="C2184" s="2">
        <v>35.173400000000001</v>
      </c>
      <c r="D2184" s="2">
        <v>1.7399999999999999E-2</v>
      </c>
      <c r="G2184" s="1">
        <f t="shared" si="102"/>
        <v>0</v>
      </c>
      <c r="H2184">
        <v>35.173400000000001</v>
      </c>
      <c r="I2184">
        <v>1.7399999999999999E-2</v>
      </c>
      <c r="J2184">
        <f t="shared" si="103"/>
        <v>-17.399999999999999</v>
      </c>
      <c r="K2184">
        <f t="shared" si="104"/>
        <v>-35.173400000000001</v>
      </c>
    </row>
    <row r="2185" spans="1:11" x14ac:dyDescent="0.15">
      <c r="A2185" s="3">
        <v>4.9080000000000004</v>
      </c>
      <c r="B2185" s="3">
        <v>-9.875</v>
      </c>
      <c r="C2185" s="2">
        <v>35.225900000000003</v>
      </c>
      <c r="D2185" s="2">
        <v>1.7500000000000002E-2</v>
      </c>
      <c r="G2185" s="1">
        <f t="shared" si="102"/>
        <v>0</v>
      </c>
      <c r="H2185">
        <v>35.225900000000003</v>
      </c>
      <c r="I2185">
        <v>1.7500000000000002E-2</v>
      </c>
      <c r="J2185">
        <f t="shared" si="103"/>
        <v>-17.5</v>
      </c>
      <c r="K2185">
        <f t="shared" si="104"/>
        <v>-35.225900000000003</v>
      </c>
    </row>
    <row r="2186" spans="1:11" x14ac:dyDescent="0.15">
      <c r="A2186" s="3">
        <v>4.5910000000000002</v>
      </c>
      <c r="B2186" s="3">
        <v>-10.228</v>
      </c>
      <c r="C2186" s="2">
        <v>35.278399999999998</v>
      </c>
      <c r="D2186" s="2">
        <v>1.7600000000000001E-2</v>
      </c>
      <c r="G2186" s="1">
        <f t="shared" si="102"/>
        <v>0</v>
      </c>
      <c r="H2186">
        <v>35.278399999999998</v>
      </c>
      <c r="I2186">
        <v>1.7600000000000001E-2</v>
      </c>
      <c r="J2186">
        <f t="shared" si="103"/>
        <v>-17.600000000000001</v>
      </c>
      <c r="K2186">
        <f t="shared" si="104"/>
        <v>-35.278399999999998</v>
      </c>
    </row>
    <row r="2187" spans="1:11" x14ac:dyDescent="0.15">
      <c r="A2187" s="3">
        <v>4.2750000000000004</v>
      </c>
      <c r="B2187" s="3">
        <v>-10.581</v>
      </c>
      <c r="C2187" s="2">
        <v>35.331400000000002</v>
      </c>
      <c r="D2187" s="2">
        <v>1.77E-2</v>
      </c>
      <c r="G2187" s="1">
        <f t="shared" si="102"/>
        <v>0</v>
      </c>
      <c r="H2187">
        <v>35.331400000000002</v>
      </c>
      <c r="I2187">
        <v>1.77E-2</v>
      </c>
      <c r="J2187">
        <f t="shared" si="103"/>
        <v>-17.7</v>
      </c>
      <c r="K2187">
        <f t="shared" si="104"/>
        <v>-35.331400000000002</v>
      </c>
    </row>
    <row r="2188" spans="1:11" x14ac:dyDescent="0.15">
      <c r="A2188" s="3">
        <v>3.9470000000000001</v>
      </c>
      <c r="B2188" s="3">
        <v>-10.581</v>
      </c>
      <c r="C2188" s="2">
        <v>35.380000000000003</v>
      </c>
      <c r="D2188" s="2">
        <v>1.78E-2</v>
      </c>
      <c r="G2188" s="1">
        <f t="shared" si="102"/>
        <v>0</v>
      </c>
      <c r="H2188">
        <v>35.380000000000003</v>
      </c>
      <c r="I2188">
        <v>1.78E-2</v>
      </c>
      <c r="J2188">
        <f t="shared" si="103"/>
        <v>-17.8</v>
      </c>
      <c r="K2188">
        <f t="shared" si="104"/>
        <v>-35.380000000000003</v>
      </c>
    </row>
    <row r="2189" spans="1:11" x14ac:dyDescent="0.15">
      <c r="A2189" s="3">
        <v>3.6059999999999999</v>
      </c>
      <c r="B2189" s="3">
        <v>-10.757</v>
      </c>
      <c r="C2189" s="2">
        <v>35.433799999999998</v>
      </c>
      <c r="D2189" s="2">
        <v>1.7899999999999999E-2</v>
      </c>
      <c r="G2189" s="1">
        <f t="shared" si="102"/>
        <v>0</v>
      </c>
      <c r="H2189">
        <v>35.433799999999998</v>
      </c>
      <c r="I2189">
        <v>1.7899999999999999E-2</v>
      </c>
      <c r="J2189">
        <f t="shared" si="103"/>
        <v>-17.899999999999999</v>
      </c>
      <c r="K2189">
        <f t="shared" si="104"/>
        <v>-35.433799999999998</v>
      </c>
    </row>
    <row r="2190" spans="1:11" x14ac:dyDescent="0.15">
      <c r="A2190" s="3">
        <v>3.2770000000000001</v>
      </c>
      <c r="B2190" s="3">
        <v>-10.845000000000001</v>
      </c>
      <c r="C2190" s="2">
        <v>35.484299999999998</v>
      </c>
      <c r="D2190" s="2">
        <v>1.7999999999999999E-2</v>
      </c>
      <c r="G2190" s="1">
        <f t="shared" si="102"/>
        <v>0</v>
      </c>
      <c r="H2190">
        <v>35.484299999999998</v>
      </c>
      <c r="I2190">
        <v>1.7999999999999999E-2</v>
      </c>
      <c r="J2190">
        <f t="shared" si="103"/>
        <v>-18</v>
      </c>
      <c r="K2190">
        <f t="shared" si="104"/>
        <v>-35.484299999999998</v>
      </c>
    </row>
    <row r="2191" spans="1:11" x14ac:dyDescent="0.15">
      <c r="A2191" s="3">
        <v>2.9409999999999998</v>
      </c>
      <c r="B2191" s="3">
        <v>-11.11</v>
      </c>
      <c r="C2191" s="2">
        <v>35.534399999999998</v>
      </c>
      <c r="D2191" s="2">
        <v>1.8100000000000002E-2</v>
      </c>
      <c r="G2191" s="1">
        <f t="shared" si="102"/>
        <v>0</v>
      </c>
      <c r="H2191">
        <v>35.534399999999998</v>
      </c>
      <c r="I2191">
        <v>1.8100000000000002E-2</v>
      </c>
      <c r="J2191">
        <f t="shared" si="103"/>
        <v>-18.100000000000001</v>
      </c>
      <c r="K2191">
        <f t="shared" si="104"/>
        <v>-35.534399999999998</v>
      </c>
    </row>
    <row r="2192" spans="1:11" x14ac:dyDescent="0.15">
      <c r="A2192" s="3">
        <v>2.6040000000000001</v>
      </c>
      <c r="B2192" s="3">
        <v>-11.286</v>
      </c>
      <c r="C2192" s="2">
        <v>35.585700000000003</v>
      </c>
      <c r="D2192" s="2">
        <v>1.8200000000000001E-2</v>
      </c>
      <c r="G2192" s="1">
        <f t="shared" si="102"/>
        <v>0</v>
      </c>
      <c r="H2192">
        <v>35.585700000000003</v>
      </c>
      <c r="I2192">
        <v>1.8200000000000001E-2</v>
      </c>
      <c r="J2192">
        <f t="shared" si="103"/>
        <v>-18.2</v>
      </c>
      <c r="K2192">
        <f t="shared" si="104"/>
        <v>-35.585700000000003</v>
      </c>
    </row>
    <row r="2193" spans="1:11" x14ac:dyDescent="0.15">
      <c r="A2193" s="3">
        <v>2.2629999999999999</v>
      </c>
      <c r="B2193" s="3">
        <v>-11.462999999999999</v>
      </c>
      <c r="C2193" s="2">
        <v>35.620899999999999</v>
      </c>
      <c r="D2193" s="2">
        <v>1.83E-2</v>
      </c>
      <c r="G2193" s="1">
        <f t="shared" si="102"/>
        <v>0</v>
      </c>
      <c r="H2193">
        <v>35.620899999999999</v>
      </c>
      <c r="I2193">
        <v>1.83E-2</v>
      </c>
      <c r="J2193">
        <f t="shared" si="103"/>
        <v>-18.3</v>
      </c>
      <c r="K2193">
        <f t="shared" si="104"/>
        <v>-35.620899999999999</v>
      </c>
    </row>
    <row r="2194" spans="1:11" x14ac:dyDescent="0.15">
      <c r="A2194" s="3">
        <v>1.9019999999999999</v>
      </c>
      <c r="B2194" s="3">
        <v>-11.462999999999999</v>
      </c>
      <c r="C2194" s="2">
        <v>35.663499999999999</v>
      </c>
      <c r="D2194" s="2">
        <v>1.84E-2</v>
      </c>
      <c r="G2194" s="1">
        <f t="shared" si="102"/>
        <v>0</v>
      </c>
      <c r="H2194">
        <v>35.663499999999999</v>
      </c>
      <c r="I2194">
        <v>1.84E-2</v>
      </c>
      <c r="J2194">
        <f t="shared" si="103"/>
        <v>-18.399999999999999</v>
      </c>
      <c r="K2194">
        <f t="shared" si="104"/>
        <v>-35.663499999999999</v>
      </c>
    </row>
    <row r="2195" spans="1:11" x14ac:dyDescent="0.15">
      <c r="A2195" s="3">
        <v>1.5369999999999999</v>
      </c>
      <c r="B2195" s="3">
        <v>-10.845000000000001</v>
      </c>
      <c r="C2195" s="2">
        <v>35.702800000000003</v>
      </c>
      <c r="D2195" s="2">
        <v>1.8499999999999999E-2</v>
      </c>
      <c r="G2195" s="1">
        <f t="shared" si="102"/>
        <v>0</v>
      </c>
      <c r="H2195">
        <v>35.702800000000003</v>
      </c>
      <c r="I2195">
        <v>1.8499999999999999E-2</v>
      </c>
      <c r="J2195">
        <f t="shared" si="103"/>
        <v>-18.5</v>
      </c>
      <c r="K2195">
        <f t="shared" si="104"/>
        <v>-35.702800000000003</v>
      </c>
    </row>
    <row r="2196" spans="1:11" x14ac:dyDescent="0.15">
      <c r="A2196" s="3">
        <v>1.2210000000000001</v>
      </c>
      <c r="B2196" s="3">
        <v>-10.933999999999999</v>
      </c>
      <c r="C2196" s="2">
        <v>35.742800000000003</v>
      </c>
      <c r="D2196" s="2">
        <v>1.8599999999999998E-2</v>
      </c>
      <c r="G2196" s="1">
        <f t="shared" si="102"/>
        <v>0</v>
      </c>
      <c r="H2196">
        <v>35.742800000000003</v>
      </c>
      <c r="I2196">
        <v>1.8599999999999998E-2</v>
      </c>
      <c r="J2196">
        <f t="shared" si="103"/>
        <v>-18.599999999999998</v>
      </c>
      <c r="K2196">
        <f t="shared" si="104"/>
        <v>-35.742800000000003</v>
      </c>
    </row>
    <row r="2197" spans="1:11" x14ac:dyDescent="0.15">
      <c r="A2197" s="3">
        <v>0.91700000000000004</v>
      </c>
      <c r="B2197" s="3">
        <v>-11.198</v>
      </c>
      <c r="C2197" s="2">
        <v>35.7819</v>
      </c>
      <c r="D2197" s="2">
        <v>1.8700000000000001E-2</v>
      </c>
      <c r="G2197" s="1">
        <f t="shared" si="102"/>
        <v>0</v>
      </c>
      <c r="H2197">
        <v>35.7819</v>
      </c>
      <c r="I2197">
        <v>1.8700000000000001E-2</v>
      </c>
      <c r="J2197">
        <f t="shared" si="103"/>
        <v>-18.700000000000003</v>
      </c>
      <c r="K2197">
        <f t="shared" si="104"/>
        <v>-35.7819</v>
      </c>
    </row>
    <row r="2198" spans="1:11" x14ac:dyDescent="0.15">
      <c r="A2198" s="3">
        <v>0.61199999999999999</v>
      </c>
      <c r="B2198" s="3">
        <v>-11.374000000000001</v>
      </c>
      <c r="C2198" s="2">
        <v>35.8215</v>
      </c>
      <c r="D2198" s="2">
        <v>1.8800000000000001E-2</v>
      </c>
      <c r="G2198" s="1">
        <f t="shared" si="102"/>
        <v>0</v>
      </c>
      <c r="H2198">
        <v>35.8215</v>
      </c>
      <c r="I2198">
        <v>1.8800000000000001E-2</v>
      </c>
      <c r="J2198">
        <f t="shared" si="103"/>
        <v>-18.8</v>
      </c>
      <c r="K2198">
        <f t="shared" si="104"/>
        <v>-35.8215</v>
      </c>
    </row>
    <row r="2199" spans="1:11" x14ac:dyDescent="0.15">
      <c r="A2199" s="3">
        <v>8.1000000000000003E-2</v>
      </c>
      <c r="B2199" s="3">
        <v>-11.462999999999999</v>
      </c>
      <c r="C2199" s="2">
        <v>35.8611</v>
      </c>
      <c r="D2199" s="2">
        <v>1.89E-2</v>
      </c>
      <c r="G2199" s="1">
        <f t="shared" si="102"/>
        <v>0</v>
      </c>
      <c r="H2199">
        <v>35.8611</v>
      </c>
      <c r="I2199">
        <v>1.89E-2</v>
      </c>
      <c r="J2199">
        <f t="shared" si="103"/>
        <v>-18.899999999999999</v>
      </c>
      <c r="K2199">
        <f t="shared" si="104"/>
        <v>-35.8611</v>
      </c>
    </row>
    <row r="2200" spans="1:11" x14ac:dyDescent="0.15">
      <c r="A2200" s="3">
        <v>-0.65300000000000002</v>
      </c>
      <c r="B2200" s="3">
        <v>-12.08</v>
      </c>
      <c r="C2200" s="2">
        <v>35.900700000000001</v>
      </c>
      <c r="D2200" s="2">
        <v>1.9E-2</v>
      </c>
      <c r="G2200" s="1">
        <f t="shared" si="102"/>
        <v>0</v>
      </c>
      <c r="H2200">
        <v>35.900700000000001</v>
      </c>
      <c r="I2200">
        <v>1.9E-2</v>
      </c>
      <c r="J2200">
        <f t="shared" si="103"/>
        <v>-19</v>
      </c>
      <c r="K2200">
        <f t="shared" si="104"/>
        <v>-35.900700000000001</v>
      </c>
    </row>
    <row r="2201" spans="1:11" x14ac:dyDescent="0.15">
      <c r="A2201" s="3">
        <v>-1.48</v>
      </c>
      <c r="B2201" s="3">
        <v>-12.343999999999999</v>
      </c>
      <c r="C2201" s="2">
        <v>35.939500000000002</v>
      </c>
      <c r="D2201" s="2">
        <v>1.9099999999999999E-2</v>
      </c>
      <c r="G2201" s="1">
        <f t="shared" si="102"/>
        <v>0</v>
      </c>
      <c r="H2201">
        <v>35.939500000000002</v>
      </c>
      <c r="I2201">
        <v>1.9099999999999999E-2</v>
      </c>
      <c r="J2201">
        <f t="shared" si="103"/>
        <v>-19.099999999999998</v>
      </c>
      <c r="K2201">
        <f t="shared" si="104"/>
        <v>-35.939500000000002</v>
      </c>
    </row>
    <row r="2202" spans="1:11" x14ac:dyDescent="0.15">
      <c r="A2202" s="3">
        <v>-2.2669999999999999</v>
      </c>
      <c r="B2202" s="3">
        <v>-12.609</v>
      </c>
      <c r="C2202" s="2">
        <v>35.977699999999999</v>
      </c>
      <c r="D2202" s="2">
        <v>1.9199999999999998E-2</v>
      </c>
      <c r="G2202" s="1">
        <f t="shared" si="102"/>
        <v>0</v>
      </c>
      <c r="H2202">
        <v>35.977699999999999</v>
      </c>
      <c r="I2202">
        <v>1.9199999999999998E-2</v>
      </c>
      <c r="J2202">
        <f t="shared" si="103"/>
        <v>-19.2</v>
      </c>
      <c r="K2202">
        <f t="shared" si="104"/>
        <v>-35.977699999999999</v>
      </c>
    </row>
    <row r="2203" spans="1:11" x14ac:dyDescent="0.15">
      <c r="A2203" s="3">
        <v>-3.0339999999999998</v>
      </c>
      <c r="B2203" s="3">
        <v>-12.872999999999999</v>
      </c>
      <c r="C2203" s="2">
        <v>36.012799999999999</v>
      </c>
      <c r="D2203" s="2">
        <v>1.9300000000000001E-2</v>
      </c>
      <c r="G2203" s="1">
        <f t="shared" si="102"/>
        <v>0</v>
      </c>
      <c r="H2203">
        <v>36.012799999999999</v>
      </c>
      <c r="I2203">
        <v>1.9300000000000001E-2</v>
      </c>
      <c r="J2203">
        <f t="shared" si="103"/>
        <v>-19.3</v>
      </c>
      <c r="K2203">
        <f t="shared" si="104"/>
        <v>-36.012799999999999</v>
      </c>
    </row>
    <row r="2204" spans="1:11" x14ac:dyDescent="0.15">
      <c r="A2204" s="3">
        <v>-3.7639999999999998</v>
      </c>
      <c r="B2204" s="3">
        <v>-13.579000000000001</v>
      </c>
      <c r="C2204" s="2">
        <v>36.055700000000002</v>
      </c>
      <c r="D2204" s="2">
        <v>1.9400000000000001E-2</v>
      </c>
      <c r="G2204" s="1">
        <f t="shared" si="102"/>
        <v>0</v>
      </c>
      <c r="H2204">
        <v>36.055700000000002</v>
      </c>
      <c r="I2204">
        <v>1.9400000000000001E-2</v>
      </c>
      <c r="J2204">
        <f t="shared" si="103"/>
        <v>-19.400000000000002</v>
      </c>
      <c r="K2204">
        <f t="shared" si="104"/>
        <v>-36.055700000000002</v>
      </c>
    </row>
    <row r="2205" spans="1:11" x14ac:dyDescent="0.15">
      <c r="A2205" s="3">
        <v>-4.4619999999999997</v>
      </c>
      <c r="B2205" s="3">
        <v>-14.108000000000001</v>
      </c>
      <c r="C2205" s="2">
        <v>36.091900000000003</v>
      </c>
      <c r="D2205" s="2">
        <v>1.95E-2</v>
      </c>
      <c r="G2205" s="1">
        <f t="shared" si="102"/>
        <v>0</v>
      </c>
      <c r="H2205">
        <v>36.091900000000003</v>
      </c>
      <c r="I2205">
        <v>1.95E-2</v>
      </c>
      <c r="J2205">
        <f t="shared" si="103"/>
        <v>-19.5</v>
      </c>
      <c r="K2205">
        <f t="shared" si="104"/>
        <v>-36.091900000000003</v>
      </c>
    </row>
    <row r="2206" spans="1:11" x14ac:dyDescent="0.15">
      <c r="A2206" s="3">
        <v>-5.2439999999999998</v>
      </c>
      <c r="B2206" s="3">
        <v>-14.99</v>
      </c>
      <c r="C2206" s="2">
        <v>36.125999999999998</v>
      </c>
      <c r="D2206" s="2">
        <v>1.9599999999999999E-2</v>
      </c>
      <c r="G2206" s="1">
        <f t="shared" si="102"/>
        <v>0</v>
      </c>
      <c r="H2206">
        <v>36.125999999999998</v>
      </c>
      <c r="I2206">
        <v>1.9599999999999999E-2</v>
      </c>
      <c r="J2206">
        <f t="shared" si="103"/>
        <v>-19.599999999999998</v>
      </c>
      <c r="K2206">
        <f t="shared" si="104"/>
        <v>-36.125999999999998</v>
      </c>
    </row>
    <row r="2207" spans="1:11" x14ac:dyDescent="0.15">
      <c r="A2207" s="3">
        <v>-5.9749999999999996</v>
      </c>
      <c r="B2207" s="3">
        <v>-15.342000000000001</v>
      </c>
      <c r="C2207" s="2">
        <v>36.165500000000002</v>
      </c>
      <c r="D2207" s="2">
        <v>1.9699999999999999E-2</v>
      </c>
      <c r="G2207" s="1">
        <f t="shared" si="102"/>
        <v>0</v>
      </c>
      <c r="H2207">
        <v>36.165500000000002</v>
      </c>
      <c r="I2207">
        <v>1.9699999999999999E-2</v>
      </c>
      <c r="J2207">
        <f t="shared" si="103"/>
        <v>-19.7</v>
      </c>
      <c r="K2207">
        <f t="shared" si="104"/>
        <v>-36.165500000000002</v>
      </c>
    </row>
    <row r="2208" spans="1:11" x14ac:dyDescent="0.15">
      <c r="A2208" s="3">
        <v>-6.64</v>
      </c>
      <c r="B2208" s="3">
        <v>-15.782999999999999</v>
      </c>
      <c r="C2208" s="2">
        <v>36.201599999999999</v>
      </c>
      <c r="D2208" s="2">
        <v>1.9800000000000002E-2</v>
      </c>
      <c r="G2208" s="1">
        <f t="shared" si="102"/>
        <v>0</v>
      </c>
      <c r="H2208">
        <v>36.201599999999999</v>
      </c>
      <c r="I2208">
        <v>1.9800000000000002E-2</v>
      </c>
      <c r="J2208">
        <f t="shared" si="103"/>
        <v>-19.8</v>
      </c>
      <c r="K2208">
        <f t="shared" si="104"/>
        <v>-36.201599999999999</v>
      </c>
    </row>
    <row r="2209" spans="1:11" x14ac:dyDescent="0.15">
      <c r="A2209" s="3">
        <v>-7.3659999999999997</v>
      </c>
      <c r="B2209" s="3">
        <v>-16.753</v>
      </c>
      <c r="C2209" s="2">
        <v>36.2361</v>
      </c>
      <c r="D2209" s="2">
        <v>1.9900000000000001E-2</v>
      </c>
      <c r="G2209" s="1">
        <f t="shared" si="102"/>
        <v>0</v>
      </c>
      <c r="H2209">
        <v>36.2361</v>
      </c>
      <c r="I2209">
        <v>1.9900000000000001E-2</v>
      </c>
      <c r="J2209">
        <f t="shared" si="103"/>
        <v>-19.900000000000002</v>
      </c>
      <c r="K2209">
        <f t="shared" si="104"/>
        <v>-36.2361</v>
      </c>
    </row>
    <row r="2210" spans="1:11" x14ac:dyDescent="0.15">
      <c r="A2210" s="3">
        <v>-8.0510000000000002</v>
      </c>
      <c r="B2210" s="3">
        <v>-17.018000000000001</v>
      </c>
      <c r="C2210" s="2">
        <v>36.244500000000002</v>
      </c>
      <c r="D2210" s="2">
        <v>0.02</v>
      </c>
      <c r="G2210" s="1">
        <f t="shared" si="102"/>
        <v>0</v>
      </c>
      <c r="H2210">
        <v>36.244500000000002</v>
      </c>
      <c r="I2210">
        <v>0.02</v>
      </c>
      <c r="J2210">
        <f t="shared" si="103"/>
        <v>-20</v>
      </c>
      <c r="K2210">
        <f t="shared" si="104"/>
        <v>-36.244500000000002</v>
      </c>
    </row>
    <row r="2211" spans="1:11" x14ac:dyDescent="0.15">
      <c r="A2211" s="3">
        <v>-8.66</v>
      </c>
      <c r="B2211" s="3">
        <v>-17.899000000000001</v>
      </c>
      <c r="C2211" s="2">
        <v>36.2425</v>
      </c>
      <c r="D2211" s="2">
        <v>2.01E-2</v>
      </c>
      <c r="G2211" s="1">
        <f t="shared" si="102"/>
        <v>0</v>
      </c>
      <c r="H2211">
        <v>36.2425</v>
      </c>
      <c r="I2211">
        <v>2.01E-2</v>
      </c>
      <c r="J2211">
        <f t="shared" si="103"/>
        <v>-20.100000000000001</v>
      </c>
      <c r="K2211">
        <f t="shared" si="104"/>
        <v>-36.2425</v>
      </c>
    </row>
    <row r="2212" spans="1:11" x14ac:dyDescent="0.15">
      <c r="A2212" s="3">
        <v>-9.2840000000000007</v>
      </c>
      <c r="B2212" s="3">
        <v>-18.869</v>
      </c>
      <c r="C2212" s="2">
        <v>36.254100000000001</v>
      </c>
      <c r="D2212" s="2">
        <v>2.0199999999999999E-2</v>
      </c>
      <c r="G2212" s="1">
        <f t="shared" si="102"/>
        <v>0</v>
      </c>
      <c r="H2212">
        <v>36.254100000000001</v>
      </c>
      <c r="I2212">
        <v>2.0199999999999999E-2</v>
      </c>
      <c r="J2212">
        <f t="shared" si="103"/>
        <v>-20.2</v>
      </c>
      <c r="K2212">
        <f t="shared" si="104"/>
        <v>-36.254100000000001</v>
      </c>
    </row>
    <row r="2213" spans="1:11" x14ac:dyDescent="0.15">
      <c r="A2213" s="3">
        <v>-9.8810000000000002</v>
      </c>
      <c r="B2213" s="3">
        <v>-19.663</v>
      </c>
      <c r="C2213" s="2">
        <v>36.292999999999999</v>
      </c>
      <c r="D2213" s="2">
        <v>2.0299999999999999E-2</v>
      </c>
      <c r="G2213" s="1">
        <f t="shared" si="102"/>
        <v>0</v>
      </c>
      <c r="H2213">
        <v>36.292999999999999</v>
      </c>
      <c r="I2213">
        <v>2.0299999999999999E-2</v>
      </c>
      <c r="J2213">
        <f t="shared" si="103"/>
        <v>-20.299999999999997</v>
      </c>
      <c r="K2213">
        <f t="shared" si="104"/>
        <v>-36.292999999999999</v>
      </c>
    </row>
    <row r="2214" spans="1:11" x14ac:dyDescent="0.15">
      <c r="A2214" s="3">
        <v>-10.465</v>
      </c>
      <c r="B2214" s="3">
        <v>-20.456</v>
      </c>
      <c r="C2214" s="2">
        <v>36.2348</v>
      </c>
      <c r="D2214" s="2">
        <v>2.0400000000000001E-2</v>
      </c>
      <c r="G2214" s="1">
        <f t="shared" si="102"/>
        <v>0</v>
      </c>
      <c r="H2214">
        <v>36.2348</v>
      </c>
      <c r="I2214">
        <v>2.0400000000000001E-2</v>
      </c>
      <c r="J2214">
        <f t="shared" si="103"/>
        <v>-20.400000000000002</v>
      </c>
      <c r="K2214">
        <f t="shared" si="104"/>
        <v>-36.2348</v>
      </c>
    </row>
    <row r="2215" spans="1:11" x14ac:dyDescent="0.15">
      <c r="A2215" s="3">
        <v>-11.032999999999999</v>
      </c>
      <c r="B2215" s="3">
        <v>-21.425999999999998</v>
      </c>
      <c r="C2215" s="2">
        <v>36.235799999999998</v>
      </c>
      <c r="D2215" s="2">
        <v>2.0500000000000001E-2</v>
      </c>
      <c r="G2215" s="1">
        <f t="shared" si="102"/>
        <v>0</v>
      </c>
      <c r="H2215">
        <v>36.235799999999998</v>
      </c>
      <c r="I2215">
        <v>2.0500000000000001E-2</v>
      </c>
      <c r="J2215">
        <f t="shared" si="103"/>
        <v>-20.5</v>
      </c>
      <c r="K2215">
        <f t="shared" si="104"/>
        <v>-36.235799999999998</v>
      </c>
    </row>
    <row r="2216" spans="1:11" x14ac:dyDescent="0.15">
      <c r="A2216" s="3">
        <v>-11.584</v>
      </c>
      <c r="B2216" s="3">
        <v>-22.132000000000001</v>
      </c>
      <c r="C2216" s="2">
        <v>36.2346</v>
      </c>
      <c r="D2216" s="2">
        <v>2.06E-2</v>
      </c>
      <c r="G2216" s="1">
        <f t="shared" si="102"/>
        <v>0</v>
      </c>
      <c r="H2216">
        <v>36.2346</v>
      </c>
      <c r="I2216">
        <v>2.06E-2</v>
      </c>
      <c r="J2216">
        <f t="shared" si="103"/>
        <v>-20.6</v>
      </c>
      <c r="K2216">
        <f t="shared" si="104"/>
        <v>-36.2346</v>
      </c>
    </row>
    <row r="2217" spans="1:11" x14ac:dyDescent="0.15">
      <c r="A2217" s="3">
        <v>-12.156000000000001</v>
      </c>
      <c r="B2217" s="3">
        <v>-22.748999999999999</v>
      </c>
      <c r="C2217" s="2">
        <v>36.235300000000002</v>
      </c>
      <c r="D2217" s="2">
        <v>2.07E-2</v>
      </c>
      <c r="G2217" s="1">
        <f t="shared" si="102"/>
        <v>0</v>
      </c>
      <c r="H2217">
        <v>36.235300000000002</v>
      </c>
      <c r="I2217">
        <v>2.07E-2</v>
      </c>
      <c r="J2217">
        <f t="shared" si="103"/>
        <v>-20.7</v>
      </c>
      <c r="K2217">
        <f t="shared" si="104"/>
        <v>-36.235300000000002</v>
      </c>
    </row>
    <row r="2218" spans="1:11" x14ac:dyDescent="0.15">
      <c r="A2218" s="3">
        <v>-12.675000000000001</v>
      </c>
      <c r="B2218" s="3">
        <v>-23.366</v>
      </c>
      <c r="C2218" s="2">
        <v>36.245199999999997</v>
      </c>
      <c r="D2218" s="2">
        <v>2.0799999999999999E-2</v>
      </c>
      <c r="G2218" s="1">
        <f t="shared" si="102"/>
        <v>0</v>
      </c>
      <c r="H2218">
        <v>36.245199999999997</v>
      </c>
      <c r="I2218">
        <v>2.0799999999999999E-2</v>
      </c>
      <c r="J2218">
        <f t="shared" si="103"/>
        <v>-20.8</v>
      </c>
      <c r="K2218">
        <f t="shared" si="104"/>
        <v>-36.245199999999997</v>
      </c>
    </row>
    <row r="2219" spans="1:11" x14ac:dyDescent="0.15">
      <c r="A2219" s="3">
        <v>-13.173999999999999</v>
      </c>
      <c r="B2219" s="3">
        <v>-24.071999999999999</v>
      </c>
      <c r="C2219" s="2">
        <v>36.222200000000001</v>
      </c>
      <c r="D2219" s="2">
        <v>2.0899999999999998E-2</v>
      </c>
      <c r="G2219" s="1">
        <f t="shared" si="102"/>
        <v>0</v>
      </c>
      <c r="H2219">
        <v>36.222200000000001</v>
      </c>
      <c r="I2219">
        <v>2.0899999999999998E-2</v>
      </c>
      <c r="J2219">
        <f t="shared" si="103"/>
        <v>-20.9</v>
      </c>
      <c r="K2219">
        <f t="shared" si="104"/>
        <v>-36.222200000000001</v>
      </c>
    </row>
    <row r="2220" spans="1:11" x14ac:dyDescent="0.15">
      <c r="A2220" s="3">
        <v>-13.664999999999999</v>
      </c>
      <c r="B2220" s="3">
        <v>-24.777000000000001</v>
      </c>
      <c r="C2220" s="2">
        <v>36.241199999999999</v>
      </c>
      <c r="D2220" s="2">
        <v>2.1000000000000001E-2</v>
      </c>
      <c r="G2220" s="1">
        <f t="shared" si="102"/>
        <v>0</v>
      </c>
      <c r="H2220">
        <v>36.241199999999999</v>
      </c>
      <c r="I2220">
        <v>2.1000000000000001E-2</v>
      </c>
      <c r="J2220">
        <f t="shared" si="103"/>
        <v>-21</v>
      </c>
      <c r="K2220">
        <f t="shared" si="104"/>
        <v>-36.241199999999999</v>
      </c>
    </row>
    <row r="2221" spans="1:11" x14ac:dyDescent="0.15">
      <c r="A2221" s="3">
        <v>-14.144</v>
      </c>
      <c r="B2221" s="3">
        <v>-25.13</v>
      </c>
      <c r="C2221" s="2">
        <v>36.288200000000003</v>
      </c>
      <c r="D2221" s="2">
        <v>2.1100000000000001E-2</v>
      </c>
      <c r="G2221" s="1">
        <f t="shared" si="102"/>
        <v>0</v>
      </c>
      <c r="H2221">
        <v>36.288200000000003</v>
      </c>
      <c r="I2221">
        <v>2.1100000000000001E-2</v>
      </c>
      <c r="J2221">
        <f t="shared" si="103"/>
        <v>-21.1</v>
      </c>
      <c r="K2221">
        <f t="shared" si="104"/>
        <v>-36.288200000000003</v>
      </c>
    </row>
    <row r="2222" spans="1:11" x14ac:dyDescent="0.15">
      <c r="A2222" s="3">
        <v>-14.61</v>
      </c>
      <c r="B2222" s="3">
        <v>-25.658999999999999</v>
      </c>
      <c r="C2222" s="2">
        <v>36.219099999999997</v>
      </c>
      <c r="D2222" s="2">
        <v>2.12E-2</v>
      </c>
      <c r="G2222" s="1">
        <f t="shared" si="102"/>
        <v>0</v>
      </c>
      <c r="H2222">
        <v>36.219099999999997</v>
      </c>
      <c r="I2222">
        <v>2.12E-2</v>
      </c>
      <c r="J2222">
        <f t="shared" si="103"/>
        <v>-21.2</v>
      </c>
      <c r="K2222">
        <f t="shared" si="104"/>
        <v>-36.219099999999997</v>
      </c>
    </row>
    <row r="2223" spans="1:11" x14ac:dyDescent="0.15">
      <c r="A2223" s="3">
        <v>-15.141</v>
      </c>
      <c r="B2223" s="3">
        <v>-26.187999999999999</v>
      </c>
      <c r="C2223" s="2">
        <v>36.207000000000001</v>
      </c>
      <c r="D2223" s="2">
        <v>2.1299999999999999E-2</v>
      </c>
      <c r="G2223" s="1">
        <f t="shared" si="102"/>
        <v>0</v>
      </c>
      <c r="H2223">
        <v>36.207000000000001</v>
      </c>
      <c r="I2223">
        <v>2.1299999999999999E-2</v>
      </c>
      <c r="J2223">
        <f t="shared" si="103"/>
        <v>-21.3</v>
      </c>
      <c r="K2223">
        <f t="shared" si="104"/>
        <v>-36.207000000000001</v>
      </c>
    </row>
    <row r="2224" spans="1:11" x14ac:dyDescent="0.15">
      <c r="A2224" s="3">
        <v>-15.6</v>
      </c>
      <c r="B2224" s="3">
        <v>-26.276</v>
      </c>
      <c r="C2224" s="2">
        <v>36.201799999999999</v>
      </c>
      <c r="D2224" s="2">
        <v>2.1399999999999999E-2</v>
      </c>
      <c r="G2224" s="1">
        <f t="shared" si="102"/>
        <v>0</v>
      </c>
      <c r="H2224">
        <v>36.201799999999999</v>
      </c>
      <c r="I2224">
        <v>2.1399999999999999E-2</v>
      </c>
      <c r="J2224">
        <f t="shared" si="103"/>
        <v>-21.4</v>
      </c>
      <c r="K2224">
        <f t="shared" si="104"/>
        <v>-36.201799999999999</v>
      </c>
    </row>
    <row r="2225" spans="1:11" x14ac:dyDescent="0.15">
      <c r="A2225" s="3">
        <v>-16.05</v>
      </c>
      <c r="B2225" s="3">
        <v>-26.716999999999999</v>
      </c>
      <c r="C2225" s="2">
        <v>36.207700000000003</v>
      </c>
      <c r="D2225" s="2">
        <v>2.1499999999999998E-2</v>
      </c>
      <c r="G2225" s="1">
        <f t="shared" si="102"/>
        <v>0</v>
      </c>
      <c r="H2225">
        <v>36.207700000000003</v>
      </c>
      <c r="I2225">
        <v>2.1499999999999998E-2</v>
      </c>
      <c r="J2225">
        <f t="shared" si="103"/>
        <v>-21.5</v>
      </c>
      <c r="K2225">
        <f t="shared" si="104"/>
        <v>-36.207700000000003</v>
      </c>
    </row>
    <row r="2226" spans="1:11" x14ac:dyDescent="0.15">
      <c r="A2226" s="3">
        <v>-16.472000000000001</v>
      </c>
      <c r="B2226" s="3">
        <v>-27.068999999999999</v>
      </c>
      <c r="C2226" s="2">
        <v>36.192999999999998</v>
      </c>
      <c r="D2226" s="2">
        <v>2.1600000000000001E-2</v>
      </c>
      <c r="G2226" s="1">
        <f t="shared" si="102"/>
        <v>0</v>
      </c>
      <c r="H2226">
        <v>36.192999999999998</v>
      </c>
      <c r="I2226">
        <v>2.1600000000000001E-2</v>
      </c>
      <c r="J2226">
        <f t="shared" si="103"/>
        <v>-21.6</v>
      </c>
      <c r="K2226">
        <f t="shared" si="104"/>
        <v>-36.192999999999998</v>
      </c>
    </row>
    <row r="2227" spans="1:11" x14ac:dyDescent="0.15">
      <c r="A2227" s="3">
        <v>-16.885000000000002</v>
      </c>
      <c r="B2227" s="3">
        <v>-27.597999999999999</v>
      </c>
      <c r="C2227" s="2">
        <v>36.190100000000001</v>
      </c>
      <c r="D2227" s="2">
        <v>2.1700000000000001E-2</v>
      </c>
      <c r="G2227" s="1">
        <f t="shared" si="102"/>
        <v>0</v>
      </c>
      <c r="H2227">
        <v>36.190100000000001</v>
      </c>
      <c r="I2227">
        <v>2.1700000000000001E-2</v>
      </c>
      <c r="J2227">
        <f t="shared" si="103"/>
        <v>-21.7</v>
      </c>
      <c r="K2227">
        <f t="shared" si="104"/>
        <v>-36.190100000000001</v>
      </c>
    </row>
    <row r="2228" spans="1:11" x14ac:dyDescent="0.15">
      <c r="A2228" s="3">
        <v>-17.347999999999999</v>
      </c>
      <c r="B2228" s="3">
        <v>-28.039000000000001</v>
      </c>
      <c r="C2228" s="2">
        <v>36.186199999999999</v>
      </c>
      <c r="D2228" s="2">
        <v>2.18E-2</v>
      </c>
      <c r="G2228" s="1">
        <f t="shared" si="102"/>
        <v>0</v>
      </c>
      <c r="H2228">
        <v>36.186199999999999</v>
      </c>
      <c r="I2228">
        <v>2.18E-2</v>
      </c>
      <c r="J2228">
        <f t="shared" si="103"/>
        <v>-21.8</v>
      </c>
      <c r="K2228">
        <f t="shared" si="104"/>
        <v>-36.186199999999999</v>
      </c>
    </row>
    <row r="2229" spans="1:11" x14ac:dyDescent="0.15">
      <c r="A2229" s="3">
        <v>-17.782</v>
      </c>
      <c r="B2229" s="3">
        <v>-27.597999999999999</v>
      </c>
      <c r="C2229" s="2">
        <v>36.178100000000001</v>
      </c>
      <c r="D2229" s="2">
        <v>2.1899999999999999E-2</v>
      </c>
      <c r="G2229" s="1">
        <f t="shared" si="102"/>
        <v>0</v>
      </c>
      <c r="H2229">
        <v>36.178100000000001</v>
      </c>
      <c r="I2229">
        <v>2.1899999999999999E-2</v>
      </c>
      <c r="J2229">
        <f t="shared" si="103"/>
        <v>-21.9</v>
      </c>
      <c r="K2229">
        <f t="shared" si="104"/>
        <v>-36.178100000000001</v>
      </c>
    </row>
    <row r="2230" spans="1:11" x14ac:dyDescent="0.15">
      <c r="A2230" s="3">
        <v>-18.196000000000002</v>
      </c>
      <c r="B2230" s="3">
        <v>-27.863</v>
      </c>
      <c r="C2230" s="2">
        <v>36.193899999999999</v>
      </c>
      <c r="D2230" s="2">
        <v>2.1999999999999999E-2</v>
      </c>
      <c r="G2230" s="1">
        <f t="shared" si="102"/>
        <v>0</v>
      </c>
      <c r="H2230">
        <v>36.193899999999999</v>
      </c>
      <c r="I2230">
        <v>2.1999999999999999E-2</v>
      </c>
      <c r="J2230">
        <f t="shared" si="103"/>
        <v>-22</v>
      </c>
      <c r="K2230">
        <f t="shared" si="104"/>
        <v>-36.193899999999999</v>
      </c>
    </row>
    <row r="2231" spans="1:11" x14ac:dyDescent="0.15">
      <c r="A2231" s="3">
        <v>-18.613</v>
      </c>
      <c r="B2231" s="3">
        <v>-27.951000000000001</v>
      </c>
      <c r="C2231" s="2">
        <v>36.165399999999998</v>
      </c>
      <c r="D2231" s="2">
        <v>2.2100000000000002E-2</v>
      </c>
      <c r="G2231" s="1">
        <f t="shared" si="102"/>
        <v>0</v>
      </c>
      <c r="H2231">
        <v>36.165399999999998</v>
      </c>
      <c r="I2231">
        <v>2.2100000000000002E-2</v>
      </c>
      <c r="J2231">
        <f t="shared" si="103"/>
        <v>-22.1</v>
      </c>
      <c r="K2231">
        <f t="shared" si="104"/>
        <v>-36.165399999999998</v>
      </c>
    </row>
    <row r="2232" spans="1:11" x14ac:dyDescent="0.15">
      <c r="A2232" s="3">
        <v>-19.027000000000001</v>
      </c>
      <c r="B2232" s="3">
        <v>-28.303999999999998</v>
      </c>
      <c r="C2232" s="2">
        <v>36.163200000000003</v>
      </c>
      <c r="D2232" s="2">
        <v>2.2200000000000001E-2</v>
      </c>
      <c r="G2232" s="1">
        <f t="shared" si="102"/>
        <v>0</v>
      </c>
      <c r="H2232">
        <v>36.163200000000003</v>
      </c>
      <c r="I2232">
        <v>2.2200000000000001E-2</v>
      </c>
      <c r="J2232">
        <f t="shared" si="103"/>
        <v>-22.2</v>
      </c>
      <c r="K2232">
        <f t="shared" si="104"/>
        <v>-36.163200000000003</v>
      </c>
    </row>
    <row r="2233" spans="1:11" x14ac:dyDescent="0.15">
      <c r="A2233" s="3">
        <v>-19.411999999999999</v>
      </c>
      <c r="B2233" s="3">
        <v>-28.832999999999998</v>
      </c>
      <c r="C2233" s="2">
        <v>36.1768</v>
      </c>
      <c r="D2233" s="2">
        <v>2.23E-2</v>
      </c>
      <c r="G2233" s="1">
        <f t="shared" si="102"/>
        <v>0</v>
      </c>
      <c r="H2233">
        <v>36.1768</v>
      </c>
      <c r="I2233">
        <v>2.23E-2</v>
      </c>
      <c r="J2233">
        <f t="shared" si="103"/>
        <v>-22.3</v>
      </c>
      <c r="K2233">
        <f t="shared" si="104"/>
        <v>-36.1768</v>
      </c>
    </row>
    <row r="2234" spans="1:11" x14ac:dyDescent="0.15">
      <c r="A2234" s="3">
        <v>-19.786000000000001</v>
      </c>
      <c r="B2234" s="3">
        <v>-29.184999999999999</v>
      </c>
      <c r="C2234" s="2">
        <v>36.151400000000002</v>
      </c>
      <c r="D2234" s="2">
        <v>2.24E-2</v>
      </c>
      <c r="G2234" s="1">
        <f t="shared" si="102"/>
        <v>0</v>
      </c>
      <c r="H2234">
        <v>36.151400000000002</v>
      </c>
      <c r="I2234">
        <v>2.24E-2</v>
      </c>
      <c r="J2234">
        <f t="shared" si="103"/>
        <v>-22.4</v>
      </c>
      <c r="K2234">
        <f t="shared" si="104"/>
        <v>-36.151400000000002</v>
      </c>
    </row>
    <row r="2235" spans="1:11" x14ac:dyDescent="0.15">
      <c r="A2235" s="3">
        <v>-20.138000000000002</v>
      </c>
      <c r="B2235" s="3">
        <v>-29.45</v>
      </c>
      <c r="C2235" s="2">
        <v>36.207500000000003</v>
      </c>
      <c r="D2235" s="2">
        <v>2.2499999999999999E-2</v>
      </c>
      <c r="G2235" s="1">
        <f t="shared" si="102"/>
        <v>0</v>
      </c>
      <c r="H2235">
        <v>36.207500000000003</v>
      </c>
      <c r="I2235">
        <v>2.2499999999999999E-2</v>
      </c>
      <c r="J2235">
        <f t="shared" si="103"/>
        <v>-22.5</v>
      </c>
      <c r="K2235">
        <f t="shared" si="104"/>
        <v>-36.207500000000003</v>
      </c>
    </row>
    <row r="2236" spans="1:11" x14ac:dyDescent="0.15">
      <c r="A2236" s="3">
        <v>-20.498999999999999</v>
      </c>
      <c r="B2236" s="3">
        <v>-30.067</v>
      </c>
      <c r="C2236" s="2">
        <v>36.140099999999997</v>
      </c>
      <c r="D2236" s="2">
        <v>2.2599999999999999E-2</v>
      </c>
      <c r="G2236" s="1">
        <f t="shared" si="102"/>
        <v>0</v>
      </c>
      <c r="H2236">
        <v>36.140099999999997</v>
      </c>
      <c r="I2236">
        <v>2.2599999999999999E-2</v>
      </c>
      <c r="J2236">
        <f t="shared" si="103"/>
        <v>-22.599999999999998</v>
      </c>
      <c r="K2236">
        <f t="shared" si="104"/>
        <v>-36.140099999999997</v>
      </c>
    </row>
    <row r="2237" spans="1:11" x14ac:dyDescent="0.15">
      <c r="A2237" s="3">
        <v>-20.86</v>
      </c>
      <c r="B2237" s="3">
        <v>-30.244</v>
      </c>
      <c r="C2237" s="2">
        <v>36.149500000000003</v>
      </c>
      <c r="D2237" s="2">
        <v>2.2700000000000001E-2</v>
      </c>
      <c r="G2237" s="1">
        <f t="shared" si="102"/>
        <v>0</v>
      </c>
      <c r="H2237">
        <v>36.149500000000003</v>
      </c>
      <c r="I2237">
        <v>2.2700000000000001E-2</v>
      </c>
      <c r="J2237">
        <f t="shared" si="103"/>
        <v>-22.700000000000003</v>
      </c>
      <c r="K2237">
        <f t="shared" si="104"/>
        <v>-36.149500000000003</v>
      </c>
    </row>
    <row r="2238" spans="1:11" x14ac:dyDescent="0.15">
      <c r="A2238" s="3">
        <v>-21.204999999999998</v>
      </c>
      <c r="B2238" s="3">
        <v>-30.42</v>
      </c>
      <c r="C2238" s="2">
        <v>36.185400000000001</v>
      </c>
      <c r="D2238" s="2">
        <v>2.2800000000000001E-2</v>
      </c>
      <c r="G2238" s="1">
        <f t="shared" si="102"/>
        <v>0</v>
      </c>
      <c r="H2238">
        <v>36.185400000000001</v>
      </c>
      <c r="I2238">
        <v>2.2800000000000001E-2</v>
      </c>
      <c r="J2238">
        <f t="shared" si="103"/>
        <v>-22.8</v>
      </c>
      <c r="K2238">
        <f t="shared" si="104"/>
        <v>-36.185400000000001</v>
      </c>
    </row>
    <row r="2239" spans="1:11" x14ac:dyDescent="0.15">
      <c r="A2239" s="3">
        <v>-21.651</v>
      </c>
      <c r="B2239" s="3">
        <v>-30.684000000000001</v>
      </c>
      <c r="C2239" s="2">
        <v>36.120100000000001</v>
      </c>
      <c r="D2239" s="2">
        <v>2.29E-2</v>
      </c>
      <c r="G2239" s="1">
        <f t="shared" si="102"/>
        <v>0</v>
      </c>
      <c r="H2239">
        <v>36.120100000000001</v>
      </c>
      <c r="I2239">
        <v>2.29E-2</v>
      </c>
      <c r="J2239">
        <f t="shared" si="103"/>
        <v>-22.9</v>
      </c>
      <c r="K2239">
        <f t="shared" si="104"/>
        <v>-36.120100000000001</v>
      </c>
    </row>
    <row r="2240" spans="1:11" x14ac:dyDescent="0.15">
      <c r="A2240" s="3">
        <v>-21.98</v>
      </c>
      <c r="B2240" s="3">
        <v>-31.036999999999999</v>
      </c>
      <c r="C2240" s="2">
        <v>36.120699999999999</v>
      </c>
      <c r="D2240" s="2">
        <v>2.3E-2</v>
      </c>
      <c r="G2240" s="1">
        <f t="shared" si="102"/>
        <v>0</v>
      </c>
      <c r="H2240">
        <v>36.120699999999999</v>
      </c>
      <c r="I2240">
        <v>2.3E-2</v>
      </c>
      <c r="J2240">
        <f t="shared" si="103"/>
        <v>-23</v>
      </c>
      <c r="K2240">
        <f t="shared" si="104"/>
        <v>-36.120699999999999</v>
      </c>
    </row>
    <row r="2241" spans="1:11" x14ac:dyDescent="0.15">
      <c r="A2241" s="3">
        <v>-22.28</v>
      </c>
      <c r="B2241" s="3">
        <v>-31.125</v>
      </c>
      <c r="C2241" s="2">
        <v>36.085900000000002</v>
      </c>
      <c r="D2241" s="2">
        <v>2.3099999999999999E-2</v>
      </c>
      <c r="G2241" s="1">
        <f t="shared" si="102"/>
        <v>0</v>
      </c>
      <c r="H2241">
        <v>36.085900000000002</v>
      </c>
      <c r="I2241">
        <v>2.3099999999999999E-2</v>
      </c>
      <c r="J2241">
        <f t="shared" si="103"/>
        <v>-23.099999999999998</v>
      </c>
      <c r="K2241">
        <f t="shared" si="104"/>
        <v>-36.085900000000002</v>
      </c>
    </row>
    <row r="2242" spans="1:11" x14ac:dyDescent="0.15">
      <c r="A2242" s="3">
        <v>-22.596</v>
      </c>
      <c r="B2242" s="3">
        <v>-31.478000000000002</v>
      </c>
      <c r="C2242" s="2">
        <v>36.076300000000003</v>
      </c>
      <c r="D2242" s="2">
        <v>2.3199999999999998E-2</v>
      </c>
      <c r="G2242" s="1">
        <f t="shared" ref="G2242:G2305" si="105">F2242*1000</f>
        <v>0</v>
      </c>
      <c r="H2242">
        <v>36.076300000000003</v>
      </c>
      <c r="I2242">
        <v>2.3199999999999998E-2</v>
      </c>
      <c r="J2242">
        <f t="shared" ref="J2242:J2305" si="106">-I2242*1000</f>
        <v>-23.2</v>
      </c>
      <c r="K2242">
        <f t="shared" ref="K2242:K2305" si="107">-H2242</f>
        <v>-36.076300000000003</v>
      </c>
    </row>
    <row r="2243" spans="1:11" x14ac:dyDescent="0.15">
      <c r="A2243" s="3">
        <v>-22.913</v>
      </c>
      <c r="B2243" s="3">
        <v>-31.742999999999999</v>
      </c>
      <c r="C2243" s="2">
        <v>36.0685</v>
      </c>
      <c r="D2243" s="2">
        <v>2.3300000000000001E-2</v>
      </c>
      <c r="G2243" s="1">
        <f t="shared" si="105"/>
        <v>0</v>
      </c>
      <c r="H2243">
        <v>36.0685</v>
      </c>
      <c r="I2243">
        <v>2.3300000000000001E-2</v>
      </c>
      <c r="J2243">
        <f t="shared" si="106"/>
        <v>-23.3</v>
      </c>
      <c r="K2243">
        <f t="shared" si="107"/>
        <v>-36.0685</v>
      </c>
    </row>
    <row r="2244" spans="1:11" x14ac:dyDescent="0.15">
      <c r="A2244" s="3">
        <v>-23.262</v>
      </c>
      <c r="B2244" s="3">
        <v>-31.654</v>
      </c>
      <c r="C2244" s="2">
        <v>36.072800000000001</v>
      </c>
      <c r="D2244" s="2">
        <v>2.3400000000000001E-2</v>
      </c>
      <c r="G2244" s="1">
        <f t="shared" si="105"/>
        <v>0</v>
      </c>
      <c r="H2244">
        <v>36.072800000000001</v>
      </c>
      <c r="I2244">
        <v>2.3400000000000001E-2</v>
      </c>
      <c r="J2244">
        <f t="shared" si="106"/>
        <v>-23.400000000000002</v>
      </c>
      <c r="K2244">
        <f t="shared" si="107"/>
        <v>-36.072800000000001</v>
      </c>
    </row>
    <row r="2245" spans="1:11" x14ac:dyDescent="0.15">
      <c r="A2245" s="3">
        <v>-23.574000000000002</v>
      </c>
      <c r="B2245" s="3">
        <v>-31.478000000000002</v>
      </c>
      <c r="C2245" s="2">
        <v>36.041800000000002</v>
      </c>
      <c r="D2245" s="2">
        <v>2.35E-2</v>
      </c>
      <c r="G2245" s="1">
        <f t="shared" si="105"/>
        <v>0</v>
      </c>
      <c r="H2245">
        <v>36.041800000000002</v>
      </c>
      <c r="I2245">
        <v>2.35E-2</v>
      </c>
      <c r="J2245">
        <f t="shared" si="106"/>
        <v>-23.5</v>
      </c>
      <c r="K2245">
        <f t="shared" si="107"/>
        <v>-36.041800000000002</v>
      </c>
    </row>
    <row r="2246" spans="1:11" x14ac:dyDescent="0.15">
      <c r="A2246" s="3">
        <v>-23.89</v>
      </c>
      <c r="B2246" s="3">
        <v>-31.565999999999999</v>
      </c>
      <c r="C2246" s="2">
        <v>36.035699999999999</v>
      </c>
      <c r="D2246" s="2">
        <v>2.3599999999999999E-2</v>
      </c>
      <c r="G2246" s="1">
        <f t="shared" si="105"/>
        <v>0</v>
      </c>
      <c r="H2246">
        <v>36.035699999999999</v>
      </c>
      <c r="I2246">
        <v>2.3599999999999999E-2</v>
      </c>
      <c r="J2246">
        <f t="shared" si="106"/>
        <v>-23.599999999999998</v>
      </c>
      <c r="K2246">
        <f t="shared" si="107"/>
        <v>-36.035699999999999</v>
      </c>
    </row>
    <row r="2247" spans="1:11" x14ac:dyDescent="0.15">
      <c r="A2247" s="3">
        <v>-24.181999999999999</v>
      </c>
      <c r="B2247" s="3">
        <v>-31.742999999999999</v>
      </c>
      <c r="C2247" s="2">
        <v>36.021599999999999</v>
      </c>
      <c r="D2247" s="2">
        <v>2.3699999999999999E-2</v>
      </c>
      <c r="G2247" s="1">
        <f t="shared" si="105"/>
        <v>0</v>
      </c>
      <c r="H2247">
        <v>36.021599999999999</v>
      </c>
      <c r="I2247">
        <v>2.3699999999999999E-2</v>
      </c>
      <c r="J2247">
        <f t="shared" si="106"/>
        <v>-23.7</v>
      </c>
      <c r="K2247">
        <f t="shared" si="107"/>
        <v>-36.021599999999999</v>
      </c>
    </row>
    <row r="2248" spans="1:11" x14ac:dyDescent="0.15">
      <c r="A2248" s="3">
        <v>-24.47</v>
      </c>
      <c r="B2248" s="3">
        <v>-31.919</v>
      </c>
      <c r="C2248" s="2">
        <v>36.008600000000001</v>
      </c>
      <c r="D2248" s="2">
        <v>2.3800000000000002E-2</v>
      </c>
      <c r="G2248" s="1">
        <f t="shared" si="105"/>
        <v>0</v>
      </c>
      <c r="H2248">
        <v>36.008600000000001</v>
      </c>
      <c r="I2248">
        <v>2.3800000000000002E-2</v>
      </c>
      <c r="J2248">
        <f t="shared" si="106"/>
        <v>-23.8</v>
      </c>
      <c r="K2248">
        <f t="shared" si="107"/>
        <v>-36.008600000000001</v>
      </c>
    </row>
    <row r="2249" spans="1:11" x14ac:dyDescent="0.15">
      <c r="A2249" s="3">
        <v>-24.762</v>
      </c>
      <c r="B2249" s="3">
        <v>-32.094999999999999</v>
      </c>
      <c r="C2249" s="2">
        <v>35.993299999999998</v>
      </c>
      <c r="D2249" s="2">
        <v>2.3900000000000001E-2</v>
      </c>
      <c r="G2249" s="1">
        <f t="shared" si="105"/>
        <v>0</v>
      </c>
      <c r="H2249">
        <v>35.993299999999998</v>
      </c>
      <c r="I2249">
        <v>2.3900000000000001E-2</v>
      </c>
      <c r="J2249">
        <f t="shared" si="106"/>
        <v>-23.900000000000002</v>
      </c>
      <c r="K2249">
        <f t="shared" si="107"/>
        <v>-35.993299999999998</v>
      </c>
    </row>
    <row r="2250" spans="1:11" x14ac:dyDescent="0.15">
      <c r="A2250" s="3">
        <v>-25.067</v>
      </c>
      <c r="B2250" s="3">
        <v>-32.094999999999999</v>
      </c>
      <c r="C2250" s="2">
        <v>35.974800000000002</v>
      </c>
      <c r="D2250" s="2">
        <v>2.4E-2</v>
      </c>
      <c r="G2250" s="1">
        <f t="shared" si="105"/>
        <v>0</v>
      </c>
      <c r="H2250">
        <v>35.974800000000002</v>
      </c>
      <c r="I2250">
        <v>2.4E-2</v>
      </c>
      <c r="J2250">
        <f t="shared" si="106"/>
        <v>-24</v>
      </c>
      <c r="K2250">
        <f t="shared" si="107"/>
        <v>-35.974800000000002</v>
      </c>
    </row>
    <row r="2251" spans="1:11" x14ac:dyDescent="0.15">
      <c r="A2251" s="3">
        <v>-25.321999999999999</v>
      </c>
      <c r="B2251" s="3">
        <v>-32.094999999999999</v>
      </c>
      <c r="C2251" s="2">
        <v>35.958799999999997</v>
      </c>
      <c r="D2251" s="2">
        <v>2.41E-2</v>
      </c>
      <c r="G2251" s="1">
        <f t="shared" si="105"/>
        <v>0</v>
      </c>
      <c r="H2251">
        <v>35.958799999999997</v>
      </c>
      <c r="I2251">
        <v>2.41E-2</v>
      </c>
      <c r="J2251">
        <f t="shared" si="106"/>
        <v>-24.1</v>
      </c>
      <c r="K2251">
        <f t="shared" si="107"/>
        <v>-35.958799999999997</v>
      </c>
    </row>
    <row r="2252" spans="1:11" x14ac:dyDescent="0.15">
      <c r="A2252" s="3">
        <v>-25.553000000000001</v>
      </c>
      <c r="B2252" s="3">
        <v>-32.183999999999997</v>
      </c>
      <c r="C2252" s="2">
        <v>35.954599999999999</v>
      </c>
      <c r="D2252" s="2">
        <v>2.4199999999999999E-2</v>
      </c>
      <c r="G2252" s="1">
        <f t="shared" si="105"/>
        <v>0</v>
      </c>
      <c r="H2252">
        <v>35.954599999999999</v>
      </c>
      <c r="I2252">
        <v>2.4199999999999999E-2</v>
      </c>
      <c r="J2252">
        <f t="shared" si="106"/>
        <v>-24.2</v>
      </c>
      <c r="K2252">
        <f t="shared" si="107"/>
        <v>-35.954599999999999</v>
      </c>
    </row>
    <row r="2253" spans="1:11" x14ac:dyDescent="0.15">
      <c r="A2253" s="3">
        <v>-24.335999999999999</v>
      </c>
      <c r="B2253" s="3">
        <v>-29.803000000000001</v>
      </c>
      <c r="C2253" s="2">
        <v>35.930700000000002</v>
      </c>
      <c r="D2253" s="2">
        <v>2.4299999999999999E-2</v>
      </c>
      <c r="G2253" s="1">
        <f t="shared" si="105"/>
        <v>0</v>
      </c>
      <c r="H2253">
        <v>35.930700000000002</v>
      </c>
      <c r="I2253">
        <v>2.4299999999999999E-2</v>
      </c>
      <c r="J2253">
        <f t="shared" si="106"/>
        <v>-24.299999999999997</v>
      </c>
      <c r="K2253">
        <f t="shared" si="107"/>
        <v>-35.930700000000002</v>
      </c>
    </row>
    <row r="2254" spans="1:11" x14ac:dyDescent="0.15">
      <c r="A2254" s="3">
        <v>-23.14</v>
      </c>
      <c r="B2254" s="3">
        <v>-22.22</v>
      </c>
      <c r="C2254" s="2">
        <v>35.967700000000001</v>
      </c>
      <c r="D2254" s="2">
        <v>2.4400000000000002E-2</v>
      </c>
      <c r="G2254" s="1">
        <f t="shared" si="105"/>
        <v>0</v>
      </c>
      <c r="H2254">
        <v>35.967700000000001</v>
      </c>
      <c r="I2254">
        <v>2.4400000000000002E-2</v>
      </c>
      <c r="J2254">
        <f t="shared" si="106"/>
        <v>-24.400000000000002</v>
      </c>
      <c r="K2254">
        <f t="shared" si="107"/>
        <v>-35.967700000000001</v>
      </c>
    </row>
    <row r="2255" spans="1:11" x14ac:dyDescent="0.15">
      <c r="A2255" s="3">
        <v>-22.065000000000001</v>
      </c>
      <c r="B2255" s="3">
        <v>-18.076000000000001</v>
      </c>
      <c r="C2255" s="2">
        <v>35.915900000000001</v>
      </c>
      <c r="D2255" s="2">
        <v>2.4500000000000001E-2</v>
      </c>
      <c r="G2255" s="1">
        <f t="shared" si="105"/>
        <v>0</v>
      </c>
      <c r="H2255">
        <v>35.915900000000001</v>
      </c>
      <c r="I2255">
        <v>2.4500000000000001E-2</v>
      </c>
      <c r="J2255">
        <f t="shared" si="106"/>
        <v>-24.5</v>
      </c>
      <c r="K2255">
        <f t="shared" si="107"/>
        <v>-35.915900000000001</v>
      </c>
    </row>
    <row r="2256" spans="1:11" x14ac:dyDescent="0.15">
      <c r="A2256" s="3">
        <v>-21.262</v>
      </c>
      <c r="B2256" s="3">
        <v>-14.637</v>
      </c>
      <c r="C2256" s="2">
        <v>35.8902</v>
      </c>
      <c r="D2256" s="2">
        <v>2.46E-2</v>
      </c>
      <c r="G2256" s="1">
        <f t="shared" si="105"/>
        <v>0</v>
      </c>
      <c r="H2256">
        <v>35.8902</v>
      </c>
      <c r="I2256">
        <v>2.46E-2</v>
      </c>
      <c r="J2256">
        <f t="shared" si="106"/>
        <v>-24.6</v>
      </c>
      <c r="K2256">
        <f t="shared" si="107"/>
        <v>-35.8902</v>
      </c>
    </row>
    <row r="2257" spans="1:11" x14ac:dyDescent="0.15">
      <c r="A2257" s="3">
        <v>-20.341000000000001</v>
      </c>
      <c r="B2257" s="3">
        <v>-12.696999999999999</v>
      </c>
      <c r="C2257" s="2">
        <v>35.881500000000003</v>
      </c>
      <c r="D2257" s="2">
        <v>2.47E-2</v>
      </c>
      <c r="G2257" s="1">
        <f t="shared" si="105"/>
        <v>0</v>
      </c>
      <c r="H2257">
        <v>35.881500000000003</v>
      </c>
      <c r="I2257">
        <v>2.47E-2</v>
      </c>
      <c r="J2257">
        <f t="shared" si="106"/>
        <v>-24.7</v>
      </c>
      <c r="K2257">
        <f t="shared" si="107"/>
        <v>-35.881500000000003</v>
      </c>
    </row>
    <row r="2258" spans="1:11" x14ac:dyDescent="0.15">
      <c r="A2258" s="3">
        <v>-19.631</v>
      </c>
      <c r="B2258" s="3">
        <v>-10.757</v>
      </c>
      <c r="C2258" s="2">
        <v>35.864800000000002</v>
      </c>
      <c r="D2258" s="2">
        <v>2.4799999999999999E-2</v>
      </c>
      <c r="G2258" s="1">
        <f t="shared" si="105"/>
        <v>0</v>
      </c>
      <c r="H2258">
        <v>35.864800000000002</v>
      </c>
      <c r="I2258">
        <v>2.4799999999999999E-2</v>
      </c>
      <c r="J2258">
        <f t="shared" si="106"/>
        <v>-24.8</v>
      </c>
      <c r="K2258">
        <f t="shared" si="107"/>
        <v>-35.864800000000002</v>
      </c>
    </row>
    <row r="2259" spans="1:11" x14ac:dyDescent="0.15">
      <c r="A2259" s="3">
        <v>-19.132999999999999</v>
      </c>
      <c r="B2259" s="3">
        <v>-9.2579999999999991</v>
      </c>
      <c r="C2259" s="2">
        <v>35.831400000000002</v>
      </c>
      <c r="D2259" s="2">
        <v>2.4899999999999999E-2</v>
      </c>
      <c r="G2259" s="1">
        <f t="shared" si="105"/>
        <v>0</v>
      </c>
      <c r="H2259">
        <v>35.831400000000002</v>
      </c>
      <c r="I2259">
        <v>2.4899999999999999E-2</v>
      </c>
      <c r="J2259">
        <f t="shared" si="106"/>
        <v>-24.9</v>
      </c>
      <c r="K2259">
        <f t="shared" si="107"/>
        <v>-35.831400000000002</v>
      </c>
    </row>
    <row r="2260" spans="1:11" x14ac:dyDescent="0.15">
      <c r="A2260" s="3">
        <v>-18.734999999999999</v>
      </c>
      <c r="B2260" s="3">
        <v>-8.2880000000000003</v>
      </c>
      <c r="C2260" s="2">
        <v>35.831000000000003</v>
      </c>
      <c r="D2260" s="2">
        <v>2.5000000000000001E-2</v>
      </c>
      <c r="G2260" s="1">
        <f t="shared" si="105"/>
        <v>0</v>
      </c>
      <c r="H2260">
        <v>35.831000000000003</v>
      </c>
      <c r="I2260">
        <v>2.5000000000000001E-2</v>
      </c>
      <c r="J2260">
        <f t="shared" si="106"/>
        <v>-25</v>
      </c>
      <c r="K2260">
        <f t="shared" si="107"/>
        <v>-35.831000000000003</v>
      </c>
    </row>
    <row r="2261" spans="1:11" x14ac:dyDescent="0.15">
      <c r="A2261" s="3">
        <v>-17.899000000000001</v>
      </c>
      <c r="B2261" s="3">
        <v>-7.407</v>
      </c>
      <c r="C2261" s="2">
        <v>35.3566</v>
      </c>
      <c r="D2261" s="2">
        <v>2.4899999999999999E-2</v>
      </c>
      <c r="G2261" s="1">
        <f t="shared" si="105"/>
        <v>0</v>
      </c>
      <c r="H2261">
        <v>35.3566</v>
      </c>
      <c r="I2261">
        <v>2.4899999999999999E-2</v>
      </c>
      <c r="J2261">
        <f t="shared" si="106"/>
        <v>-24.9</v>
      </c>
      <c r="K2261">
        <f t="shared" si="107"/>
        <v>-35.3566</v>
      </c>
    </row>
    <row r="2262" spans="1:11" x14ac:dyDescent="0.15">
      <c r="A2262" s="3">
        <v>-16.876999999999999</v>
      </c>
      <c r="B2262" s="3">
        <v>-6.3490000000000002</v>
      </c>
      <c r="C2262" s="2">
        <v>34.947200000000002</v>
      </c>
      <c r="D2262" s="2">
        <v>2.4799999999999999E-2</v>
      </c>
      <c r="G2262" s="1">
        <f t="shared" si="105"/>
        <v>0</v>
      </c>
      <c r="H2262">
        <v>34.947200000000002</v>
      </c>
      <c r="I2262">
        <v>2.4799999999999999E-2</v>
      </c>
      <c r="J2262">
        <f t="shared" si="106"/>
        <v>-24.8</v>
      </c>
      <c r="K2262">
        <f t="shared" si="107"/>
        <v>-34.947200000000002</v>
      </c>
    </row>
    <row r="2263" spans="1:11" x14ac:dyDescent="0.15">
      <c r="A2263" s="3">
        <v>-16.248999999999999</v>
      </c>
      <c r="B2263" s="3">
        <v>-5.9080000000000004</v>
      </c>
      <c r="C2263" s="2">
        <v>34.538899999999998</v>
      </c>
      <c r="D2263" s="2">
        <v>2.47E-2</v>
      </c>
      <c r="G2263" s="1">
        <f t="shared" si="105"/>
        <v>0</v>
      </c>
      <c r="H2263">
        <v>34.538899999999998</v>
      </c>
      <c r="I2263">
        <v>2.47E-2</v>
      </c>
      <c r="J2263">
        <f t="shared" si="106"/>
        <v>-24.7</v>
      </c>
      <c r="K2263">
        <f t="shared" si="107"/>
        <v>-34.538899999999998</v>
      </c>
    </row>
    <row r="2264" spans="1:11" x14ac:dyDescent="0.15">
      <c r="A2264" s="3">
        <v>-15.923999999999999</v>
      </c>
      <c r="B2264" s="3">
        <v>-5.202</v>
      </c>
      <c r="C2264" s="2">
        <v>34.132100000000001</v>
      </c>
      <c r="D2264" s="2">
        <v>2.46E-2</v>
      </c>
      <c r="G2264" s="1">
        <f t="shared" si="105"/>
        <v>0</v>
      </c>
      <c r="H2264">
        <v>34.132100000000001</v>
      </c>
      <c r="I2264">
        <v>2.46E-2</v>
      </c>
      <c r="J2264">
        <f t="shared" si="106"/>
        <v>-24.6</v>
      </c>
      <c r="K2264">
        <f t="shared" si="107"/>
        <v>-34.132100000000001</v>
      </c>
    </row>
    <row r="2265" spans="1:11" x14ac:dyDescent="0.15">
      <c r="A2265" s="3">
        <v>-15.669</v>
      </c>
      <c r="B2265" s="3">
        <v>-4.9379999999999997</v>
      </c>
      <c r="C2265" s="2">
        <v>33.726599999999998</v>
      </c>
      <c r="D2265" s="2">
        <v>2.4500000000000001E-2</v>
      </c>
      <c r="G2265" s="1">
        <f t="shared" si="105"/>
        <v>0</v>
      </c>
      <c r="H2265">
        <v>33.726599999999998</v>
      </c>
      <c r="I2265">
        <v>2.4500000000000001E-2</v>
      </c>
      <c r="J2265">
        <f t="shared" si="106"/>
        <v>-24.5</v>
      </c>
      <c r="K2265">
        <f t="shared" si="107"/>
        <v>-33.726599999999998</v>
      </c>
    </row>
    <row r="2266" spans="1:11" x14ac:dyDescent="0.15">
      <c r="A2266" s="3">
        <v>-15.474</v>
      </c>
      <c r="B2266" s="3">
        <v>-4.4969999999999999</v>
      </c>
      <c r="C2266" s="2">
        <v>33.322600000000001</v>
      </c>
      <c r="D2266" s="2">
        <v>2.4400000000000002E-2</v>
      </c>
      <c r="G2266" s="1">
        <f t="shared" si="105"/>
        <v>0</v>
      </c>
      <c r="H2266">
        <v>33.322600000000001</v>
      </c>
      <c r="I2266">
        <v>2.4400000000000002E-2</v>
      </c>
      <c r="J2266">
        <f t="shared" si="106"/>
        <v>-24.400000000000002</v>
      </c>
      <c r="K2266">
        <f t="shared" si="107"/>
        <v>-33.322600000000001</v>
      </c>
    </row>
    <row r="2267" spans="1:11" x14ac:dyDescent="0.15">
      <c r="A2267" s="3">
        <v>-15.332000000000001</v>
      </c>
      <c r="B2267" s="3">
        <v>-4.3209999999999997</v>
      </c>
      <c r="C2267" s="2">
        <v>32.920099999999998</v>
      </c>
      <c r="D2267" s="2">
        <v>2.4299999999999999E-2</v>
      </c>
      <c r="G2267" s="1">
        <f t="shared" si="105"/>
        <v>0</v>
      </c>
      <c r="H2267">
        <v>32.920099999999998</v>
      </c>
      <c r="I2267">
        <v>2.4299999999999999E-2</v>
      </c>
      <c r="J2267">
        <f t="shared" si="106"/>
        <v>-24.299999999999997</v>
      </c>
      <c r="K2267">
        <f t="shared" si="107"/>
        <v>-32.920099999999998</v>
      </c>
    </row>
    <row r="2268" spans="1:11" x14ac:dyDescent="0.15">
      <c r="A2268" s="3">
        <v>-15.218</v>
      </c>
      <c r="B2268" s="3">
        <v>-4.2320000000000002</v>
      </c>
      <c r="C2268" s="2">
        <v>32.519199999999998</v>
      </c>
      <c r="D2268" s="2">
        <v>2.4199999999999999E-2</v>
      </c>
      <c r="G2268" s="1">
        <f t="shared" si="105"/>
        <v>0</v>
      </c>
      <c r="H2268">
        <v>32.519199999999998</v>
      </c>
      <c r="I2268">
        <v>2.4199999999999999E-2</v>
      </c>
      <c r="J2268">
        <f t="shared" si="106"/>
        <v>-24.2</v>
      </c>
      <c r="K2268">
        <f t="shared" si="107"/>
        <v>-32.519199999999998</v>
      </c>
    </row>
    <row r="2269" spans="1:11" x14ac:dyDescent="0.15">
      <c r="A2269" s="3">
        <v>-15.064</v>
      </c>
      <c r="B2269" s="3">
        <v>-4.056</v>
      </c>
      <c r="C2269" s="2">
        <v>32.119799999999998</v>
      </c>
      <c r="D2269" s="2">
        <v>2.41E-2</v>
      </c>
      <c r="G2269" s="1">
        <f t="shared" si="105"/>
        <v>0</v>
      </c>
      <c r="H2269">
        <v>32.119799999999998</v>
      </c>
      <c r="I2269">
        <v>2.41E-2</v>
      </c>
      <c r="J2269">
        <f t="shared" si="106"/>
        <v>-24.1</v>
      </c>
      <c r="K2269">
        <f t="shared" si="107"/>
        <v>-32.119799999999998</v>
      </c>
    </row>
    <row r="2270" spans="1:11" x14ac:dyDescent="0.15">
      <c r="A2270" s="3">
        <v>-14.959</v>
      </c>
      <c r="B2270" s="3">
        <v>-3.968</v>
      </c>
      <c r="C2270" s="2">
        <v>31.722000000000001</v>
      </c>
      <c r="D2270" s="2">
        <v>2.4E-2</v>
      </c>
      <c r="G2270" s="1">
        <f t="shared" si="105"/>
        <v>0</v>
      </c>
      <c r="H2270">
        <v>31.722000000000001</v>
      </c>
      <c r="I2270">
        <v>2.4E-2</v>
      </c>
      <c r="J2270">
        <f t="shared" si="106"/>
        <v>-24</v>
      </c>
      <c r="K2270">
        <f t="shared" si="107"/>
        <v>-31.722000000000001</v>
      </c>
    </row>
    <row r="2271" spans="1:11" x14ac:dyDescent="0.15">
      <c r="A2271" s="3">
        <v>-14.856999999999999</v>
      </c>
      <c r="B2271" s="3">
        <v>-3.7029999999999998</v>
      </c>
      <c r="C2271" s="2">
        <v>31.325900000000001</v>
      </c>
      <c r="D2271" s="2">
        <v>2.3900000000000001E-2</v>
      </c>
      <c r="G2271" s="1">
        <f t="shared" si="105"/>
        <v>0</v>
      </c>
      <c r="H2271">
        <v>31.325900000000001</v>
      </c>
      <c r="I2271">
        <v>2.3900000000000001E-2</v>
      </c>
      <c r="J2271">
        <f t="shared" si="106"/>
        <v>-23.900000000000002</v>
      </c>
      <c r="K2271">
        <f t="shared" si="107"/>
        <v>-31.325900000000001</v>
      </c>
    </row>
    <row r="2272" spans="1:11" x14ac:dyDescent="0.15">
      <c r="A2272" s="3">
        <v>-14.670999999999999</v>
      </c>
      <c r="B2272" s="3">
        <v>-3.6150000000000002</v>
      </c>
      <c r="C2272" s="2">
        <v>30.9316</v>
      </c>
      <c r="D2272" s="2">
        <v>2.3800000000000002E-2</v>
      </c>
      <c r="G2272" s="1">
        <f t="shared" si="105"/>
        <v>0</v>
      </c>
      <c r="H2272">
        <v>30.9316</v>
      </c>
      <c r="I2272">
        <v>2.3800000000000002E-2</v>
      </c>
      <c r="J2272">
        <f t="shared" si="106"/>
        <v>-23.8</v>
      </c>
      <c r="K2272">
        <f t="shared" si="107"/>
        <v>-30.9316</v>
      </c>
    </row>
    <row r="2273" spans="1:11" x14ac:dyDescent="0.15">
      <c r="A2273" s="3">
        <v>-14.548999999999999</v>
      </c>
      <c r="B2273" s="3">
        <v>-3.5270000000000001</v>
      </c>
      <c r="C2273" s="2">
        <v>30.539000000000001</v>
      </c>
      <c r="D2273" s="2">
        <v>2.3699999999999999E-2</v>
      </c>
      <c r="G2273" s="1">
        <f t="shared" si="105"/>
        <v>0</v>
      </c>
      <c r="H2273">
        <v>30.539000000000001</v>
      </c>
      <c r="I2273">
        <v>2.3699999999999999E-2</v>
      </c>
      <c r="J2273">
        <f t="shared" si="106"/>
        <v>-23.7</v>
      </c>
      <c r="K2273">
        <f t="shared" si="107"/>
        <v>-30.539000000000001</v>
      </c>
    </row>
    <row r="2274" spans="1:11" x14ac:dyDescent="0.15">
      <c r="A2274" s="3">
        <v>-14.371</v>
      </c>
      <c r="B2274" s="3">
        <v>-3.262</v>
      </c>
      <c r="C2274" s="2">
        <v>30.148299999999999</v>
      </c>
      <c r="D2274" s="2">
        <v>2.3599999999999999E-2</v>
      </c>
      <c r="G2274" s="1">
        <f t="shared" si="105"/>
        <v>0</v>
      </c>
      <c r="H2274">
        <v>30.148299999999999</v>
      </c>
      <c r="I2274">
        <v>2.3599999999999999E-2</v>
      </c>
      <c r="J2274">
        <f t="shared" si="106"/>
        <v>-23.599999999999998</v>
      </c>
      <c r="K2274">
        <f t="shared" si="107"/>
        <v>-30.148299999999999</v>
      </c>
    </row>
    <row r="2275" spans="1:11" x14ac:dyDescent="0.15">
      <c r="A2275" s="3">
        <v>-14.127000000000001</v>
      </c>
      <c r="B2275" s="3">
        <v>-2.8220000000000001</v>
      </c>
      <c r="C2275" s="2">
        <v>29.7593</v>
      </c>
      <c r="D2275" s="2">
        <v>2.35E-2</v>
      </c>
      <c r="G2275" s="1">
        <f t="shared" si="105"/>
        <v>0</v>
      </c>
      <c r="H2275">
        <v>29.7593</v>
      </c>
      <c r="I2275">
        <v>2.35E-2</v>
      </c>
      <c r="J2275">
        <f t="shared" si="106"/>
        <v>-23.5</v>
      </c>
      <c r="K2275">
        <f t="shared" si="107"/>
        <v>-29.7593</v>
      </c>
    </row>
    <row r="2276" spans="1:11" x14ac:dyDescent="0.15">
      <c r="A2276" s="3">
        <v>-13.968999999999999</v>
      </c>
      <c r="B2276" s="3">
        <v>-2.8220000000000001</v>
      </c>
      <c r="C2276" s="2">
        <v>29.337299999999999</v>
      </c>
      <c r="D2276" s="2">
        <v>2.3400000000000001E-2</v>
      </c>
      <c r="G2276" s="1">
        <f t="shared" si="105"/>
        <v>0</v>
      </c>
      <c r="H2276">
        <v>29.337299999999999</v>
      </c>
      <c r="I2276">
        <v>2.3400000000000001E-2</v>
      </c>
      <c r="J2276">
        <f t="shared" si="106"/>
        <v>-23.400000000000002</v>
      </c>
      <c r="K2276">
        <f t="shared" si="107"/>
        <v>-29.337299999999999</v>
      </c>
    </row>
    <row r="2277" spans="1:11" x14ac:dyDescent="0.15">
      <c r="A2277" s="3">
        <v>-13.718</v>
      </c>
      <c r="B2277" s="3">
        <v>-2.4689999999999999</v>
      </c>
      <c r="C2277" s="2">
        <v>28.987200000000001</v>
      </c>
      <c r="D2277" s="2">
        <v>2.3300000000000001E-2</v>
      </c>
      <c r="G2277" s="1">
        <f t="shared" si="105"/>
        <v>0</v>
      </c>
      <c r="H2277">
        <v>28.987200000000001</v>
      </c>
      <c r="I2277">
        <v>2.3300000000000001E-2</v>
      </c>
      <c r="J2277">
        <f t="shared" si="106"/>
        <v>-23.3</v>
      </c>
      <c r="K2277">
        <f t="shared" si="107"/>
        <v>-28.987200000000001</v>
      </c>
    </row>
    <row r="2278" spans="1:11" x14ac:dyDescent="0.15">
      <c r="A2278" s="3">
        <v>-13.481999999999999</v>
      </c>
      <c r="B2278" s="3">
        <v>-2.2930000000000001</v>
      </c>
      <c r="C2278" s="2">
        <v>28.6036</v>
      </c>
      <c r="D2278" s="2">
        <v>2.3199999999999998E-2</v>
      </c>
      <c r="G2278" s="1">
        <f t="shared" si="105"/>
        <v>0</v>
      </c>
      <c r="H2278">
        <v>28.6036</v>
      </c>
      <c r="I2278">
        <v>2.3199999999999998E-2</v>
      </c>
      <c r="J2278">
        <f t="shared" si="106"/>
        <v>-23.2</v>
      </c>
      <c r="K2278">
        <f t="shared" si="107"/>
        <v>-28.6036</v>
      </c>
    </row>
    <row r="2279" spans="1:11" x14ac:dyDescent="0.15">
      <c r="A2279" s="3">
        <v>-13.028</v>
      </c>
      <c r="B2279" s="3">
        <v>-1.94</v>
      </c>
      <c r="C2279" s="2">
        <v>28.222100000000001</v>
      </c>
      <c r="D2279" s="2">
        <v>2.3099999999999999E-2</v>
      </c>
      <c r="G2279" s="1">
        <f t="shared" si="105"/>
        <v>0</v>
      </c>
      <c r="H2279">
        <v>28.222100000000001</v>
      </c>
      <c r="I2279">
        <v>2.3099999999999999E-2</v>
      </c>
      <c r="J2279">
        <f t="shared" si="106"/>
        <v>-23.099999999999998</v>
      </c>
      <c r="K2279">
        <f t="shared" si="107"/>
        <v>-28.222100000000001</v>
      </c>
    </row>
    <row r="2280" spans="1:11" x14ac:dyDescent="0.15">
      <c r="A2280" s="3">
        <v>-12.582000000000001</v>
      </c>
      <c r="B2280" s="3">
        <v>-1.587</v>
      </c>
      <c r="C2280" s="2">
        <v>27.842600000000001</v>
      </c>
      <c r="D2280" s="2">
        <v>2.3E-2</v>
      </c>
      <c r="G2280" s="1">
        <f t="shared" si="105"/>
        <v>0</v>
      </c>
      <c r="H2280">
        <v>27.842600000000001</v>
      </c>
      <c r="I2280">
        <v>2.3E-2</v>
      </c>
      <c r="J2280">
        <f t="shared" si="106"/>
        <v>-23</v>
      </c>
      <c r="K2280">
        <f t="shared" si="107"/>
        <v>-27.842600000000001</v>
      </c>
    </row>
    <row r="2281" spans="1:11" x14ac:dyDescent="0.15">
      <c r="A2281" s="3">
        <v>-11.901</v>
      </c>
      <c r="B2281" s="3">
        <v>-0.88200000000000001</v>
      </c>
      <c r="C2281" s="2">
        <v>27.465299999999999</v>
      </c>
      <c r="D2281" s="2">
        <v>2.29E-2</v>
      </c>
      <c r="G2281" s="1">
        <f t="shared" si="105"/>
        <v>0</v>
      </c>
      <c r="H2281">
        <v>27.465299999999999</v>
      </c>
      <c r="I2281">
        <v>2.29E-2</v>
      </c>
      <c r="J2281">
        <f t="shared" si="106"/>
        <v>-22.9</v>
      </c>
      <c r="K2281">
        <f t="shared" si="107"/>
        <v>-27.465299999999999</v>
      </c>
    </row>
    <row r="2282" spans="1:11" x14ac:dyDescent="0.15">
      <c r="A2282" s="3">
        <v>-10.704000000000001</v>
      </c>
      <c r="B2282" s="3">
        <v>0</v>
      </c>
      <c r="C2282" s="2">
        <v>27.0901</v>
      </c>
      <c r="D2282" s="2">
        <v>2.2800000000000001E-2</v>
      </c>
      <c r="G2282" s="1">
        <f t="shared" si="105"/>
        <v>0</v>
      </c>
      <c r="H2282">
        <v>27.0901</v>
      </c>
      <c r="I2282">
        <v>2.2800000000000001E-2</v>
      </c>
      <c r="J2282">
        <f t="shared" si="106"/>
        <v>-22.8</v>
      </c>
      <c r="K2282">
        <f t="shared" si="107"/>
        <v>-27.0901</v>
      </c>
    </row>
    <row r="2283" spans="1:11" x14ac:dyDescent="0.15">
      <c r="A2283" s="3">
        <v>-9.6620000000000008</v>
      </c>
      <c r="B2283" s="3">
        <v>0.88200000000000001</v>
      </c>
      <c r="C2283" s="2">
        <v>26.716899999999999</v>
      </c>
      <c r="D2283" s="2">
        <v>2.2700000000000001E-2</v>
      </c>
      <c r="G2283" s="1">
        <f t="shared" si="105"/>
        <v>0</v>
      </c>
      <c r="H2283">
        <v>26.716899999999999</v>
      </c>
      <c r="I2283">
        <v>2.2700000000000001E-2</v>
      </c>
      <c r="J2283">
        <f t="shared" si="106"/>
        <v>-22.700000000000003</v>
      </c>
      <c r="K2283">
        <f t="shared" si="107"/>
        <v>-26.716899999999999</v>
      </c>
    </row>
    <row r="2284" spans="1:11" x14ac:dyDescent="0.15">
      <c r="A2284" s="3">
        <v>-8.3759999999999994</v>
      </c>
      <c r="B2284" s="3">
        <v>1.8520000000000001</v>
      </c>
      <c r="C2284" s="2">
        <v>26.345800000000001</v>
      </c>
      <c r="D2284" s="2">
        <v>2.2599999999999999E-2</v>
      </c>
      <c r="G2284" s="1">
        <f t="shared" si="105"/>
        <v>0</v>
      </c>
      <c r="H2284">
        <v>26.345800000000001</v>
      </c>
      <c r="I2284">
        <v>2.2599999999999999E-2</v>
      </c>
      <c r="J2284">
        <f t="shared" si="106"/>
        <v>-22.599999999999998</v>
      </c>
      <c r="K2284">
        <f t="shared" si="107"/>
        <v>-26.345800000000001</v>
      </c>
    </row>
    <row r="2285" spans="1:11" x14ac:dyDescent="0.15">
      <c r="A2285" s="3">
        <v>-6.96</v>
      </c>
      <c r="B2285" s="3">
        <v>3.0859999999999999</v>
      </c>
      <c r="C2285" s="2">
        <v>25.976900000000001</v>
      </c>
      <c r="D2285" s="2">
        <v>2.2499999999999999E-2</v>
      </c>
      <c r="G2285" s="1">
        <f t="shared" si="105"/>
        <v>0</v>
      </c>
      <c r="H2285">
        <v>25.976900000000001</v>
      </c>
      <c r="I2285">
        <v>2.2499999999999999E-2</v>
      </c>
      <c r="J2285">
        <f t="shared" si="106"/>
        <v>-22.5</v>
      </c>
      <c r="K2285">
        <f t="shared" si="107"/>
        <v>-25.976900000000001</v>
      </c>
    </row>
    <row r="2286" spans="1:11" x14ac:dyDescent="0.15">
      <c r="A2286" s="3">
        <v>-5.4640000000000004</v>
      </c>
      <c r="B2286" s="3">
        <v>3.7029999999999998</v>
      </c>
      <c r="C2286" s="2">
        <v>25.610099999999999</v>
      </c>
      <c r="D2286" s="2">
        <v>2.24E-2</v>
      </c>
      <c r="G2286" s="1">
        <f t="shared" si="105"/>
        <v>0</v>
      </c>
      <c r="H2286">
        <v>25.610099999999999</v>
      </c>
      <c r="I2286">
        <v>2.24E-2</v>
      </c>
      <c r="J2286">
        <f t="shared" si="106"/>
        <v>-22.4</v>
      </c>
      <c r="K2286">
        <f t="shared" si="107"/>
        <v>-25.610099999999999</v>
      </c>
    </row>
    <row r="2287" spans="1:11" x14ac:dyDescent="0.15">
      <c r="A2287" s="3">
        <v>-3.8410000000000002</v>
      </c>
      <c r="B2287" s="3">
        <v>4.1440000000000001</v>
      </c>
      <c r="C2287" s="2">
        <v>25.2455</v>
      </c>
      <c r="D2287" s="2">
        <v>2.23E-2</v>
      </c>
      <c r="G2287" s="1">
        <f t="shared" si="105"/>
        <v>0</v>
      </c>
      <c r="H2287">
        <v>25.2455</v>
      </c>
      <c r="I2287">
        <v>2.23E-2</v>
      </c>
      <c r="J2287">
        <f t="shared" si="106"/>
        <v>-22.3</v>
      </c>
      <c r="K2287">
        <f t="shared" si="107"/>
        <v>-25.2455</v>
      </c>
    </row>
    <row r="2288" spans="1:11" x14ac:dyDescent="0.15">
      <c r="A2288" s="3">
        <v>-2.2269999999999999</v>
      </c>
      <c r="B2288" s="3">
        <v>4.673</v>
      </c>
      <c r="C2288" s="2">
        <v>24.883099999999999</v>
      </c>
      <c r="D2288" s="2">
        <v>2.2200000000000001E-2</v>
      </c>
      <c r="G2288" s="1">
        <f t="shared" si="105"/>
        <v>0</v>
      </c>
      <c r="H2288">
        <v>24.883099999999999</v>
      </c>
      <c r="I2288">
        <v>2.2200000000000001E-2</v>
      </c>
      <c r="J2288">
        <f t="shared" si="106"/>
        <v>-22.2</v>
      </c>
      <c r="K2288">
        <f t="shared" si="107"/>
        <v>-24.883099999999999</v>
      </c>
    </row>
    <row r="2289" spans="1:11" x14ac:dyDescent="0.15">
      <c r="A2289" s="3">
        <v>-0.42599999999999999</v>
      </c>
      <c r="B2289" s="3">
        <v>5.4669999999999996</v>
      </c>
      <c r="C2289" s="2">
        <v>24.5229</v>
      </c>
      <c r="D2289" s="2">
        <v>2.2100000000000002E-2</v>
      </c>
      <c r="G2289" s="1">
        <f t="shared" si="105"/>
        <v>0</v>
      </c>
      <c r="H2289">
        <v>24.5229</v>
      </c>
      <c r="I2289">
        <v>2.2100000000000002E-2</v>
      </c>
      <c r="J2289">
        <f t="shared" si="106"/>
        <v>-22.1</v>
      </c>
      <c r="K2289">
        <f t="shared" si="107"/>
        <v>-24.5229</v>
      </c>
    </row>
    <row r="2290" spans="1:11" x14ac:dyDescent="0.15">
      <c r="A2290" s="3">
        <v>1.1719999999999999</v>
      </c>
      <c r="B2290" s="3">
        <v>6.0839999999999996</v>
      </c>
      <c r="C2290" s="2">
        <v>24.165099999999999</v>
      </c>
      <c r="D2290" s="2">
        <v>2.1999999999999999E-2</v>
      </c>
      <c r="G2290" s="1">
        <f t="shared" si="105"/>
        <v>0</v>
      </c>
      <c r="H2290">
        <v>24.165099999999999</v>
      </c>
      <c r="I2290">
        <v>2.1999999999999999E-2</v>
      </c>
      <c r="J2290">
        <f t="shared" si="106"/>
        <v>-22</v>
      </c>
      <c r="K2290">
        <f t="shared" si="107"/>
        <v>-24.165099999999999</v>
      </c>
    </row>
    <row r="2291" spans="1:11" x14ac:dyDescent="0.15">
      <c r="A2291" s="3">
        <v>2.7909999999999999</v>
      </c>
      <c r="B2291" s="3">
        <v>7.1420000000000003</v>
      </c>
      <c r="C2291" s="2">
        <v>23.808299999999999</v>
      </c>
      <c r="D2291" s="2">
        <v>2.1899999999999999E-2</v>
      </c>
      <c r="G2291" s="1">
        <f t="shared" si="105"/>
        <v>0</v>
      </c>
      <c r="H2291">
        <v>23.808299999999999</v>
      </c>
      <c r="I2291">
        <v>2.1899999999999999E-2</v>
      </c>
      <c r="J2291">
        <f t="shared" si="106"/>
        <v>-21.9</v>
      </c>
      <c r="K2291">
        <f t="shared" si="107"/>
        <v>-23.808299999999999</v>
      </c>
    </row>
    <row r="2292" spans="1:11" x14ac:dyDescent="0.15">
      <c r="A2292" s="3">
        <v>4.3559999999999999</v>
      </c>
      <c r="B2292" s="3">
        <v>8.4649999999999999</v>
      </c>
      <c r="C2292" s="2">
        <v>23.4559</v>
      </c>
      <c r="D2292" s="2">
        <v>2.18E-2</v>
      </c>
      <c r="G2292" s="1">
        <f t="shared" si="105"/>
        <v>0</v>
      </c>
      <c r="H2292">
        <v>23.4559</v>
      </c>
      <c r="I2292">
        <v>2.18E-2</v>
      </c>
      <c r="J2292">
        <f t="shared" si="106"/>
        <v>-21.8</v>
      </c>
      <c r="K2292">
        <f t="shared" si="107"/>
        <v>-23.4559</v>
      </c>
    </row>
    <row r="2293" spans="1:11" x14ac:dyDescent="0.15">
      <c r="A2293" s="3">
        <v>5.7069999999999999</v>
      </c>
      <c r="B2293" s="3">
        <v>10.493</v>
      </c>
      <c r="C2293" s="2">
        <v>23.103000000000002</v>
      </c>
      <c r="D2293" s="2">
        <v>2.1700000000000001E-2</v>
      </c>
      <c r="G2293" s="1">
        <f t="shared" si="105"/>
        <v>0</v>
      </c>
      <c r="H2293">
        <v>23.103000000000002</v>
      </c>
      <c r="I2293">
        <v>2.1700000000000001E-2</v>
      </c>
      <c r="J2293">
        <f t="shared" si="106"/>
        <v>-21.7</v>
      </c>
      <c r="K2293">
        <f t="shared" si="107"/>
        <v>-23.103000000000002</v>
      </c>
    </row>
    <row r="2294" spans="1:11" x14ac:dyDescent="0.15">
      <c r="A2294" s="3">
        <v>7.2080000000000002</v>
      </c>
      <c r="B2294" s="3">
        <v>13.930999999999999</v>
      </c>
      <c r="C2294" s="2">
        <v>22.753499999999999</v>
      </c>
      <c r="D2294" s="2">
        <v>2.1600000000000001E-2</v>
      </c>
      <c r="G2294" s="1">
        <f t="shared" si="105"/>
        <v>0</v>
      </c>
      <c r="H2294">
        <v>22.753499999999999</v>
      </c>
      <c r="I2294">
        <v>2.1600000000000001E-2</v>
      </c>
      <c r="J2294">
        <f t="shared" si="106"/>
        <v>-21.6</v>
      </c>
      <c r="K2294">
        <f t="shared" si="107"/>
        <v>-22.753499999999999</v>
      </c>
    </row>
    <row r="2295" spans="1:11" x14ac:dyDescent="0.15">
      <c r="A2295" s="3">
        <v>8.6920000000000002</v>
      </c>
      <c r="B2295" s="3">
        <v>16.047999999999998</v>
      </c>
      <c r="C2295" s="2">
        <v>22.406500000000001</v>
      </c>
      <c r="D2295" s="2">
        <v>2.1499999999999998E-2</v>
      </c>
      <c r="G2295" s="1">
        <f t="shared" si="105"/>
        <v>0</v>
      </c>
      <c r="H2295">
        <v>22.406500000000001</v>
      </c>
      <c r="I2295">
        <v>2.1499999999999998E-2</v>
      </c>
      <c r="J2295">
        <f t="shared" si="106"/>
        <v>-21.5</v>
      </c>
      <c r="K2295">
        <f t="shared" si="107"/>
        <v>-22.406500000000001</v>
      </c>
    </row>
    <row r="2296" spans="1:11" x14ac:dyDescent="0.15">
      <c r="A2296" s="3">
        <v>9.8520000000000003</v>
      </c>
      <c r="B2296" s="3">
        <v>17.986999999999998</v>
      </c>
      <c r="C2296" s="2">
        <v>22.061900000000001</v>
      </c>
      <c r="D2296" s="2">
        <v>2.1399999999999999E-2</v>
      </c>
      <c r="G2296" s="1">
        <f t="shared" si="105"/>
        <v>0</v>
      </c>
      <c r="H2296">
        <v>22.061900000000001</v>
      </c>
      <c r="I2296">
        <v>2.1399999999999999E-2</v>
      </c>
      <c r="J2296">
        <f t="shared" si="106"/>
        <v>-21.4</v>
      </c>
      <c r="K2296">
        <f t="shared" si="107"/>
        <v>-22.061900000000001</v>
      </c>
    </row>
    <row r="2297" spans="1:11" x14ac:dyDescent="0.15">
      <c r="A2297" s="3">
        <v>10.862</v>
      </c>
      <c r="B2297" s="3">
        <v>19.574999999999999</v>
      </c>
      <c r="C2297" s="2">
        <v>21.721</v>
      </c>
      <c r="D2297" s="2">
        <v>2.1299999999999999E-2</v>
      </c>
      <c r="G2297" s="1">
        <f t="shared" si="105"/>
        <v>0</v>
      </c>
      <c r="H2297">
        <v>21.721</v>
      </c>
      <c r="I2297">
        <v>2.1299999999999999E-2</v>
      </c>
      <c r="J2297">
        <f t="shared" si="106"/>
        <v>-21.3</v>
      </c>
      <c r="K2297">
        <f t="shared" si="107"/>
        <v>-21.721</v>
      </c>
    </row>
    <row r="2298" spans="1:11" x14ac:dyDescent="0.15">
      <c r="A2298" s="3">
        <v>11.909000000000001</v>
      </c>
      <c r="B2298" s="3">
        <v>21.690999999999999</v>
      </c>
      <c r="C2298" s="2">
        <v>21.3813</v>
      </c>
      <c r="D2298" s="2">
        <v>2.12E-2</v>
      </c>
      <c r="G2298" s="1">
        <f t="shared" si="105"/>
        <v>0</v>
      </c>
      <c r="H2298">
        <v>21.3813</v>
      </c>
      <c r="I2298">
        <v>2.12E-2</v>
      </c>
      <c r="J2298">
        <f t="shared" si="106"/>
        <v>-21.2</v>
      </c>
      <c r="K2298">
        <f t="shared" si="107"/>
        <v>-21.3813</v>
      </c>
    </row>
    <row r="2299" spans="1:11" x14ac:dyDescent="0.15">
      <c r="A2299" s="3">
        <v>12.967000000000001</v>
      </c>
      <c r="B2299" s="3">
        <v>23.013000000000002</v>
      </c>
      <c r="C2299" s="2">
        <v>21.042100000000001</v>
      </c>
      <c r="D2299" s="2">
        <v>2.1100000000000001E-2</v>
      </c>
      <c r="G2299" s="1">
        <f t="shared" si="105"/>
        <v>0</v>
      </c>
      <c r="H2299">
        <v>21.042100000000001</v>
      </c>
      <c r="I2299">
        <v>2.1100000000000001E-2</v>
      </c>
      <c r="J2299">
        <f t="shared" si="106"/>
        <v>-21.1</v>
      </c>
      <c r="K2299">
        <f t="shared" si="107"/>
        <v>-21.042100000000001</v>
      </c>
    </row>
    <row r="2300" spans="1:11" x14ac:dyDescent="0.15">
      <c r="A2300" s="3">
        <v>14.156000000000001</v>
      </c>
      <c r="B2300" s="3">
        <v>23.983000000000001</v>
      </c>
      <c r="C2300" s="2">
        <v>20.7056</v>
      </c>
      <c r="D2300" s="2">
        <v>2.1000000000000001E-2</v>
      </c>
      <c r="G2300" s="1">
        <f t="shared" si="105"/>
        <v>0</v>
      </c>
      <c r="H2300">
        <v>20.7056</v>
      </c>
      <c r="I2300">
        <v>2.1000000000000001E-2</v>
      </c>
      <c r="J2300">
        <f t="shared" si="106"/>
        <v>-21</v>
      </c>
      <c r="K2300">
        <f t="shared" si="107"/>
        <v>-20.7056</v>
      </c>
    </row>
    <row r="2301" spans="1:11" x14ac:dyDescent="0.15">
      <c r="A2301" s="3">
        <v>15.109</v>
      </c>
      <c r="B2301" s="3">
        <v>23.983000000000001</v>
      </c>
      <c r="C2301" s="2">
        <v>20.3705</v>
      </c>
      <c r="D2301" s="2">
        <v>2.0899999999999998E-2</v>
      </c>
      <c r="G2301" s="1">
        <f t="shared" si="105"/>
        <v>0</v>
      </c>
      <c r="H2301">
        <v>20.3705</v>
      </c>
      <c r="I2301">
        <v>2.0899999999999998E-2</v>
      </c>
      <c r="J2301">
        <f t="shared" si="106"/>
        <v>-20.9</v>
      </c>
      <c r="K2301">
        <f t="shared" si="107"/>
        <v>-20.3705</v>
      </c>
    </row>
    <row r="2302" spans="1:11" x14ac:dyDescent="0.15">
      <c r="A2302" s="3">
        <v>16.131</v>
      </c>
      <c r="B2302" s="3">
        <v>25.306000000000001</v>
      </c>
      <c r="C2302" s="2">
        <v>20.0382</v>
      </c>
      <c r="D2302" s="2">
        <v>2.0799999999999999E-2</v>
      </c>
      <c r="G2302" s="1">
        <f t="shared" si="105"/>
        <v>0</v>
      </c>
      <c r="H2302">
        <v>20.0382</v>
      </c>
      <c r="I2302">
        <v>2.0799999999999999E-2</v>
      </c>
      <c r="J2302">
        <f t="shared" si="106"/>
        <v>-20.8</v>
      </c>
      <c r="K2302">
        <f t="shared" si="107"/>
        <v>-20.0382</v>
      </c>
    </row>
    <row r="2303" spans="1:11" x14ac:dyDescent="0.15">
      <c r="A2303" s="3">
        <v>17.149000000000001</v>
      </c>
      <c r="B2303" s="3">
        <v>26.452000000000002</v>
      </c>
      <c r="C2303" s="2">
        <v>19.708400000000001</v>
      </c>
      <c r="D2303" s="2">
        <v>2.07E-2</v>
      </c>
      <c r="G2303" s="1">
        <f t="shared" si="105"/>
        <v>0</v>
      </c>
      <c r="H2303">
        <v>19.708400000000001</v>
      </c>
      <c r="I2303">
        <v>2.07E-2</v>
      </c>
      <c r="J2303">
        <f t="shared" si="106"/>
        <v>-20.7</v>
      </c>
      <c r="K2303">
        <f t="shared" si="107"/>
        <v>-19.708400000000001</v>
      </c>
    </row>
    <row r="2304" spans="1:11" x14ac:dyDescent="0.15">
      <c r="A2304" s="3">
        <v>17.972000000000001</v>
      </c>
      <c r="B2304" s="3">
        <v>27.422000000000001</v>
      </c>
      <c r="C2304" s="2">
        <v>19.3797</v>
      </c>
      <c r="D2304" s="2">
        <v>2.06E-2</v>
      </c>
      <c r="G2304" s="1">
        <f t="shared" si="105"/>
        <v>0</v>
      </c>
      <c r="H2304">
        <v>19.3797</v>
      </c>
      <c r="I2304">
        <v>2.06E-2</v>
      </c>
      <c r="J2304">
        <f t="shared" si="106"/>
        <v>-20.6</v>
      </c>
      <c r="K2304">
        <f t="shared" si="107"/>
        <v>-19.3797</v>
      </c>
    </row>
    <row r="2305" spans="1:11" x14ac:dyDescent="0.15">
      <c r="A2305" s="3">
        <v>18.876999999999999</v>
      </c>
      <c r="B2305" s="3">
        <v>27.334</v>
      </c>
      <c r="C2305" s="2">
        <v>19.052</v>
      </c>
      <c r="D2305" s="2">
        <v>2.0500000000000001E-2</v>
      </c>
      <c r="G2305" s="1">
        <f t="shared" si="105"/>
        <v>0</v>
      </c>
      <c r="H2305">
        <v>19.052</v>
      </c>
      <c r="I2305">
        <v>2.0500000000000001E-2</v>
      </c>
      <c r="J2305">
        <f t="shared" si="106"/>
        <v>-20.5</v>
      </c>
      <c r="K2305">
        <f t="shared" si="107"/>
        <v>-19.052</v>
      </c>
    </row>
    <row r="2306" spans="1:11" x14ac:dyDescent="0.15">
      <c r="A2306" s="3">
        <v>19.741</v>
      </c>
      <c r="B2306" s="3">
        <v>27.51</v>
      </c>
      <c r="C2306" s="2">
        <v>18.7254</v>
      </c>
      <c r="D2306" s="2">
        <v>2.0400000000000001E-2</v>
      </c>
      <c r="G2306" s="1">
        <f t="shared" ref="G2306:G2369" si="108">F2306*1000</f>
        <v>0</v>
      </c>
      <c r="H2306">
        <v>18.7254</v>
      </c>
      <c r="I2306">
        <v>2.0400000000000001E-2</v>
      </c>
      <c r="J2306">
        <f t="shared" ref="J2306:J2369" si="109">-I2306*1000</f>
        <v>-20.400000000000002</v>
      </c>
      <c r="K2306">
        <f t="shared" ref="K2306:K2369" si="110">-H2306</f>
        <v>-18.7254</v>
      </c>
    </row>
    <row r="2307" spans="1:11" x14ac:dyDescent="0.15">
      <c r="A2307" s="3">
        <v>20.547999999999998</v>
      </c>
      <c r="B2307" s="3">
        <v>28.128</v>
      </c>
      <c r="C2307" s="2">
        <v>18.396699999999999</v>
      </c>
      <c r="D2307" s="2">
        <v>2.0299999999999999E-2</v>
      </c>
      <c r="G2307" s="1">
        <f t="shared" si="108"/>
        <v>0</v>
      </c>
      <c r="H2307">
        <v>18.396699999999999</v>
      </c>
      <c r="I2307">
        <v>2.0299999999999999E-2</v>
      </c>
      <c r="J2307">
        <f t="shared" si="109"/>
        <v>-20.299999999999997</v>
      </c>
      <c r="K2307">
        <f t="shared" si="110"/>
        <v>-18.396699999999999</v>
      </c>
    </row>
    <row r="2308" spans="1:11" x14ac:dyDescent="0.15">
      <c r="A2308" s="3">
        <v>21.282</v>
      </c>
      <c r="B2308" s="3">
        <v>29.009</v>
      </c>
      <c r="C2308" s="2">
        <v>18.0686</v>
      </c>
      <c r="D2308" s="2">
        <v>2.0199999999999999E-2</v>
      </c>
      <c r="G2308" s="1">
        <f t="shared" si="108"/>
        <v>0</v>
      </c>
      <c r="H2308">
        <v>18.0686</v>
      </c>
      <c r="I2308">
        <v>2.0199999999999999E-2</v>
      </c>
      <c r="J2308">
        <f t="shared" si="109"/>
        <v>-20.2</v>
      </c>
      <c r="K2308">
        <f t="shared" si="110"/>
        <v>-18.0686</v>
      </c>
    </row>
    <row r="2309" spans="1:11" x14ac:dyDescent="0.15">
      <c r="A2309" s="3">
        <v>22.088999999999999</v>
      </c>
      <c r="B2309" s="3">
        <v>29.803000000000001</v>
      </c>
      <c r="C2309" s="2">
        <v>17.7379</v>
      </c>
      <c r="D2309" s="2">
        <v>2.01E-2</v>
      </c>
      <c r="G2309" s="1">
        <f t="shared" si="108"/>
        <v>0</v>
      </c>
      <c r="H2309">
        <v>17.7379</v>
      </c>
      <c r="I2309">
        <v>2.01E-2</v>
      </c>
      <c r="J2309">
        <f t="shared" si="109"/>
        <v>-20.100000000000001</v>
      </c>
      <c r="K2309">
        <f t="shared" si="110"/>
        <v>-17.7379</v>
      </c>
    </row>
    <row r="2310" spans="1:11" x14ac:dyDescent="0.15">
      <c r="A2310" s="3">
        <v>22.605</v>
      </c>
      <c r="B2310" s="3">
        <v>30.332000000000001</v>
      </c>
      <c r="C2310" s="2">
        <v>17.410499999999999</v>
      </c>
      <c r="D2310" s="2">
        <v>0.02</v>
      </c>
      <c r="G2310" s="1">
        <f t="shared" si="108"/>
        <v>0</v>
      </c>
      <c r="H2310">
        <v>17.410499999999999</v>
      </c>
      <c r="I2310">
        <v>0.02</v>
      </c>
      <c r="J2310">
        <f t="shared" si="109"/>
        <v>-20</v>
      </c>
      <c r="K2310">
        <f t="shared" si="110"/>
        <v>-17.410499999999999</v>
      </c>
    </row>
    <row r="2311" spans="1:11" x14ac:dyDescent="0.15">
      <c r="A2311" s="3">
        <v>23.513000000000002</v>
      </c>
      <c r="B2311" s="3">
        <v>30.155000000000001</v>
      </c>
      <c r="C2311" s="2">
        <v>17.081499999999998</v>
      </c>
      <c r="D2311" s="2">
        <v>1.9900000000000001E-2</v>
      </c>
      <c r="G2311" s="1">
        <f t="shared" si="108"/>
        <v>0</v>
      </c>
      <c r="H2311">
        <v>17.081499999999998</v>
      </c>
      <c r="I2311">
        <v>1.9900000000000001E-2</v>
      </c>
      <c r="J2311">
        <f t="shared" si="109"/>
        <v>-19.900000000000002</v>
      </c>
      <c r="K2311">
        <f t="shared" si="110"/>
        <v>-17.081499999999998</v>
      </c>
    </row>
    <row r="2312" spans="1:11" x14ac:dyDescent="0.15">
      <c r="A2312" s="3">
        <v>23.905999999999999</v>
      </c>
      <c r="B2312" s="3">
        <v>30.42</v>
      </c>
      <c r="C2312" s="2">
        <v>16.753</v>
      </c>
      <c r="D2312" s="2">
        <v>1.9800000000000002E-2</v>
      </c>
      <c r="G2312" s="1">
        <f t="shared" si="108"/>
        <v>0</v>
      </c>
      <c r="H2312">
        <v>16.753</v>
      </c>
      <c r="I2312">
        <v>1.9800000000000002E-2</v>
      </c>
      <c r="J2312">
        <f t="shared" si="109"/>
        <v>-19.8</v>
      </c>
      <c r="K2312">
        <f t="shared" si="110"/>
        <v>-16.753</v>
      </c>
    </row>
    <row r="2313" spans="1:11" x14ac:dyDescent="0.15">
      <c r="A2313" s="3">
        <v>24.315999999999999</v>
      </c>
      <c r="B2313" s="3">
        <v>30.507999999999999</v>
      </c>
      <c r="C2313" s="2">
        <v>16.427600000000002</v>
      </c>
      <c r="D2313" s="2">
        <v>1.9699999999999999E-2</v>
      </c>
      <c r="G2313" s="1">
        <f t="shared" si="108"/>
        <v>0</v>
      </c>
      <c r="H2313">
        <v>16.427600000000002</v>
      </c>
      <c r="I2313">
        <v>1.9699999999999999E-2</v>
      </c>
      <c r="J2313">
        <f t="shared" si="109"/>
        <v>-19.7</v>
      </c>
      <c r="K2313">
        <f t="shared" si="110"/>
        <v>-16.427600000000002</v>
      </c>
    </row>
    <row r="2314" spans="1:11" x14ac:dyDescent="0.15">
      <c r="A2314" s="3">
        <v>25.963000000000001</v>
      </c>
      <c r="B2314" s="3">
        <v>31.565999999999999</v>
      </c>
      <c r="C2314" s="2">
        <v>16.103899999999999</v>
      </c>
      <c r="D2314" s="2">
        <v>1.9599999999999999E-2</v>
      </c>
      <c r="G2314" s="1">
        <f t="shared" si="108"/>
        <v>0</v>
      </c>
      <c r="H2314">
        <v>16.103899999999999</v>
      </c>
      <c r="I2314">
        <v>1.9599999999999999E-2</v>
      </c>
      <c r="J2314">
        <f t="shared" si="109"/>
        <v>-19.599999999999998</v>
      </c>
      <c r="K2314">
        <f t="shared" si="110"/>
        <v>-16.103899999999999</v>
      </c>
    </row>
    <row r="2315" spans="1:11" x14ac:dyDescent="0.15">
      <c r="A2315" s="3">
        <v>26.34</v>
      </c>
      <c r="B2315" s="3">
        <v>31.478000000000002</v>
      </c>
      <c r="C2315" s="2">
        <v>15.781700000000001</v>
      </c>
      <c r="D2315" s="2">
        <v>1.95E-2</v>
      </c>
      <c r="G2315" s="1">
        <f t="shared" si="108"/>
        <v>0</v>
      </c>
      <c r="H2315">
        <v>15.781700000000001</v>
      </c>
      <c r="I2315">
        <v>1.95E-2</v>
      </c>
      <c r="J2315">
        <f t="shared" si="109"/>
        <v>-19.5</v>
      </c>
      <c r="K2315">
        <f t="shared" si="110"/>
        <v>-15.781700000000001</v>
      </c>
    </row>
    <row r="2316" spans="1:11" x14ac:dyDescent="0.15">
      <c r="A2316" s="3">
        <v>26.684999999999999</v>
      </c>
      <c r="B2316" s="3">
        <v>31.654</v>
      </c>
      <c r="C2316" s="2">
        <v>15.459</v>
      </c>
      <c r="D2316" s="2">
        <v>1.9400000000000001E-2</v>
      </c>
      <c r="G2316" s="1">
        <f t="shared" si="108"/>
        <v>0</v>
      </c>
      <c r="H2316">
        <v>15.459</v>
      </c>
      <c r="I2316">
        <v>1.9400000000000001E-2</v>
      </c>
      <c r="J2316">
        <f t="shared" si="109"/>
        <v>-19.400000000000002</v>
      </c>
      <c r="K2316">
        <f t="shared" si="110"/>
        <v>-15.459</v>
      </c>
    </row>
    <row r="2317" spans="1:11" x14ac:dyDescent="0.15">
      <c r="A2317" s="3">
        <v>27.058</v>
      </c>
      <c r="B2317" s="3">
        <v>31.565999999999999</v>
      </c>
      <c r="C2317" s="2">
        <v>15.1374</v>
      </c>
      <c r="D2317" s="2">
        <v>1.9300000000000001E-2</v>
      </c>
      <c r="G2317" s="1">
        <f t="shared" si="108"/>
        <v>0</v>
      </c>
      <c r="H2317">
        <v>15.1374</v>
      </c>
      <c r="I2317">
        <v>1.9300000000000001E-2</v>
      </c>
      <c r="J2317">
        <f t="shared" si="109"/>
        <v>-19.3</v>
      </c>
      <c r="K2317">
        <f t="shared" si="110"/>
        <v>-15.1374</v>
      </c>
    </row>
    <row r="2318" spans="1:11" x14ac:dyDescent="0.15">
      <c r="A2318" s="3">
        <v>27.443000000000001</v>
      </c>
      <c r="B2318" s="3">
        <v>31.742999999999999</v>
      </c>
      <c r="C2318" s="2">
        <v>14.8118</v>
      </c>
      <c r="D2318" s="2">
        <v>1.9199999999999998E-2</v>
      </c>
      <c r="G2318" s="1">
        <f t="shared" si="108"/>
        <v>0</v>
      </c>
      <c r="H2318">
        <v>14.8118</v>
      </c>
      <c r="I2318">
        <v>1.9199999999999998E-2</v>
      </c>
      <c r="J2318">
        <f t="shared" si="109"/>
        <v>-19.2</v>
      </c>
      <c r="K2318">
        <f t="shared" si="110"/>
        <v>-14.8118</v>
      </c>
    </row>
    <row r="2319" spans="1:11" x14ac:dyDescent="0.15">
      <c r="A2319" s="3">
        <v>27.832999999999998</v>
      </c>
      <c r="B2319" s="3">
        <v>31.565999999999999</v>
      </c>
      <c r="C2319" s="2">
        <v>14.4842</v>
      </c>
      <c r="D2319" s="2">
        <v>1.9099999999999999E-2</v>
      </c>
      <c r="G2319" s="1">
        <f t="shared" si="108"/>
        <v>0</v>
      </c>
      <c r="H2319">
        <v>14.4842</v>
      </c>
      <c r="I2319">
        <v>1.9099999999999999E-2</v>
      </c>
      <c r="J2319">
        <f t="shared" si="109"/>
        <v>-19.099999999999998</v>
      </c>
      <c r="K2319">
        <f t="shared" si="110"/>
        <v>-14.4842</v>
      </c>
    </row>
    <row r="2320" spans="1:11" x14ac:dyDescent="0.15">
      <c r="A2320" s="3">
        <v>28.238</v>
      </c>
      <c r="B2320" s="3">
        <v>31.036999999999999</v>
      </c>
      <c r="C2320" s="2">
        <v>14.1524</v>
      </c>
      <c r="D2320" s="2">
        <v>1.9E-2</v>
      </c>
      <c r="G2320" s="1">
        <f t="shared" si="108"/>
        <v>0</v>
      </c>
      <c r="H2320">
        <v>14.1524</v>
      </c>
      <c r="I2320">
        <v>1.9E-2</v>
      </c>
      <c r="J2320">
        <f t="shared" si="109"/>
        <v>-19</v>
      </c>
      <c r="K2320">
        <f t="shared" si="110"/>
        <v>-14.1524</v>
      </c>
    </row>
    <row r="2321" spans="1:11" x14ac:dyDescent="0.15">
      <c r="A2321" s="3">
        <v>28.713000000000001</v>
      </c>
      <c r="B2321" s="3">
        <v>30.773</v>
      </c>
      <c r="C2321" s="2">
        <v>13.822100000000001</v>
      </c>
      <c r="D2321" s="2">
        <v>1.89E-2</v>
      </c>
      <c r="G2321" s="1">
        <f t="shared" si="108"/>
        <v>0</v>
      </c>
      <c r="H2321">
        <v>13.822100000000001</v>
      </c>
      <c r="I2321">
        <v>1.89E-2</v>
      </c>
      <c r="J2321">
        <f t="shared" si="109"/>
        <v>-18.899999999999999</v>
      </c>
      <c r="K2321">
        <f t="shared" si="110"/>
        <v>-13.822100000000001</v>
      </c>
    </row>
    <row r="2322" spans="1:11" x14ac:dyDescent="0.15">
      <c r="A2322" s="3">
        <v>29.021000000000001</v>
      </c>
      <c r="B2322" s="3">
        <v>30.596</v>
      </c>
      <c r="C2322" s="2">
        <v>13.494999999999999</v>
      </c>
      <c r="D2322" s="2">
        <v>1.8800000000000001E-2</v>
      </c>
      <c r="G2322" s="1">
        <f t="shared" si="108"/>
        <v>0</v>
      </c>
      <c r="H2322">
        <v>13.494999999999999</v>
      </c>
      <c r="I2322">
        <v>1.8800000000000001E-2</v>
      </c>
      <c r="J2322">
        <f t="shared" si="109"/>
        <v>-18.8</v>
      </c>
      <c r="K2322">
        <f t="shared" si="110"/>
        <v>-13.494999999999999</v>
      </c>
    </row>
    <row r="2323" spans="1:11" x14ac:dyDescent="0.15">
      <c r="A2323" s="3">
        <v>29.856999999999999</v>
      </c>
      <c r="B2323" s="3">
        <v>30.507999999999999</v>
      </c>
      <c r="C2323" s="2">
        <v>13.169700000000001</v>
      </c>
      <c r="D2323" s="2">
        <v>1.8700000000000001E-2</v>
      </c>
      <c r="G2323" s="1">
        <f t="shared" si="108"/>
        <v>0</v>
      </c>
      <c r="H2323">
        <v>13.169700000000001</v>
      </c>
      <c r="I2323">
        <v>1.8700000000000001E-2</v>
      </c>
      <c r="J2323">
        <f t="shared" si="109"/>
        <v>-18.700000000000003</v>
      </c>
      <c r="K2323">
        <f t="shared" si="110"/>
        <v>-13.169700000000001</v>
      </c>
    </row>
    <row r="2324" spans="1:11" x14ac:dyDescent="0.15">
      <c r="A2324" s="3">
        <v>30.111999999999998</v>
      </c>
      <c r="B2324" s="3">
        <v>30.42</v>
      </c>
      <c r="C2324" s="2">
        <v>12.8385</v>
      </c>
      <c r="D2324" s="2">
        <v>1.8599999999999998E-2</v>
      </c>
      <c r="G2324" s="1">
        <f t="shared" si="108"/>
        <v>0</v>
      </c>
      <c r="H2324">
        <v>12.8385</v>
      </c>
      <c r="I2324">
        <v>1.8599999999999998E-2</v>
      </c>
      <c r="J2324">
        <f t="shared" si="109"/>
        <v>-18.599999999999998</v>
      </c>
      <c r="K2324">
        <f t="shared" si="110"/>
        <v>-12.8385</v>
      </c>
    </row>
    <row r="2325" spans="1:11" x14ac:dyDescent="0.15">
      <c r="A2325" s="3">
        <v>30.391999999999999</v>
      </c>
      <c r="B2325" s="3">
        <v>30.507999999999999</v>
      </c>
      <c r="C2325" s="2">
        <v>12.5092</v>
      </c>
      <c r="D2325" s="2">
        <v>1.8499999999999999E-2</v>
      </c>
      <c r="G2325" s="1">
        <f t="shared" si="108"/>
        <v>0</v>
      </c>
      <c r="H2325">
        <v>12.5092</v>
      </c>
      <c r="I2325">
        <v>1.8499999999999999E-2</v>
      </c>
      <c r="J2325">
        <f t="shared" si="109"/>
        <v>-18.5</v>
      </c>
      <c r="K2325">
        <f t="shared" si="110"/>
        <v>-12.5092</v>
      </c>
    </row>
    <row r="2326" spans="1:11" x14ac:dyDescent="0.15">
      <c r="A2326" s="3">
        <v>30.66</v>
      </c>
      <c r="B2326" s="3">
        <v>30.507999999999999</v>
      </c>
      <c r="C2326" s="2">
        <v>12.177300000000001</v>
      </c>
      <c r="D2326" s="2">
        <v>1.84E-2</v>
      </c>
      <c r="G2326" s="1">
        <f t="shared" si="108"/>
        <v>0</v>
      </c>
      <c r="H2326">
        <v>12.177300000000001</v>
      </c>
      <c r="I2326">
        <v>1.84E-2</v>
      </c>
      <c r="J2326">
        <f t="shared" si="109"/>
        <v>-18.399999999999999</v>
      </c>
      <c r="K2326">
        <f t="shared" si="110"/>
        <v>-12.177300000000001</v>
      </c>
    </row>
    <row r="2327" spans="1:11" x14ac:dyDescent="0.15">
      <c r="A2327" s="3">
        <v>30.757000000000001</v>
      </c>
      <c r="B2327" s="3">
        <v>28.303999999999998</v>
      </c>
      <c r="C2327" s="2">
        <v>11.859299999999999</v>
      </c>
      <c r="D2327" s="2">
        <v>1.83E-2</v>
      </c>
      <c r="G2327" s="1">
        <f t="shared" si="108"/>
        <v>0</v>
      </c>
      <c r="H2327">
        <v>11.859299999999999</v>
      </c>
      <c r="I2327">
        <v>1.83E-2</v>
      </c>
      <c r="J2327">
        <f t="shared" si="109"/>
        <v>-18.3</v>
      </c>
      <c r="K2327">
        <f t="shared" si="110"/>
        <v>-11.859299999999999</v>
      </c>
    </row>
    <row r="2328" spans="1:11" x14ac:dyDescent="0.15">
      <c r="A2328" s="3">
        <v>30.283000000000001</v>
      </c>
      <c r="B2328" s="3">
        <v>23.19</v>
      </c>
      <c r="C2328" s="2">
        <v>11.5387</v>
      </c>
      <c r="D2328" s="2">
        <v>1.8200000000000001E-2</v>
      </c>
      <c r="G2328" s="1">
        <f t="shared" si="108"/>
        <v>0</v>
      </c>
      <c r="H2328">
        <v>11.5387</v>
      </c>
      <c r="I2328">
        <v>1.8200000000000001E-2</v>
      </c>
      <c r="J2328">
        <f t="shared" si="109"/>
        <v>-18.2</v>
      </c>
      <c r="K2328">
        <f t="shared" si="110"/>
        <v>-11.5387</v>
      </c>
    </row>
    <row r="2329" spans="1:11" x14ac:dyDescent="0.15">
      <c r="A2329" s="3">
        <v>29.715</v>
      </c>
      <c r="B2329" s="3">
        <v>20.28</v>
      </c>
      <c r="C2329" s="2">
        <v>11.219900000000001</v>
      </c>
      <c r="D2329" s="2">
        <v>1.8100000000000002E-2</v>
      </c>
      <c r="G2329" s="1">
        <f t="shared" si="108"/>
        <v>0</v>
      </c>
      <c r="H2329">
        <v>11.219900000000001</v>
      </c>
      <c r="I2329">
        <v>1.8100000000000002E-2</v>
      </c>
      <c r="J2329">
        <f t="shared" si="109"/>
        <v>-18.100000000000001</v>
      </c>
      <c r="K2329">
        <f t="shared" si="110"/>
        <v>-11.219900000000001</v>
      </c>
    </row>
    <row r="2330" spans="1:11" x14ac:dyDescent="0.15">
      <c r="A2330" s="3">
        <v>29.260999999999999</v>
      </c>
      <c r="B2330" s="3">
        <v>17.722999999999999</v>
      </c>
      <c r="C2330" s="2">
        <v>10.9099</v>
      </c>
      <c r="D2330" s="2">
        <v>1.7999999999999999E-2</v>
      </c>
      <c r="G2330" s="1">
        <f t="shared" si="108"/>
        <v>0</v>
      </c>
      <c r="H2330">
        <v>10.9099</v>
      </c>
      <c r="I2330">
        <v>1.7999999999999999E-2</v>
      </c>
      <c r="J2330">
        <f t="shared" si="109"/>
        <v>-18</v>
      </c>
      <c r="K2330">
        <f t="shared" si="110"/>
        <v>-10.9099</v>
      </c>
    </row>
    <row r="2331" spans="1:11" x14ac:dyDescent="0.15">
      <c r="A2331" s="3">
        <v>27.602</v>
      </c>
      <c r="B2331" s="3">
        <v>11.992000000000001</v>
      </c>
      <c r="C2331" s="2">
        <v>10.5999</v>
      </c>
      <c r="D2331" s="2">
        <v>1.7899999999999999E-2</v>
      </c>
      <c r="G2331" s="1">
        <f t="shared" si="108"/>
        <v>0</v>
      </c>
      <c r="H2331">
        <v>10.5999</v>
      </c>
      <c r="I2331">
        <v>1.7899999999999999E-2</v>
      </c>
      <c r="J2331">
        <f t="shared" si="109"/>
        <v>-17.899999999999999</v>
      </c>
      <c r="K2331">
        <f t="shared" si="110"/>
        <v>-10.5999</v>
      </c>
    </row>
    <row r="2332" spans="1:11" x14ac:dyDescent="0.15">
      <c r="A2332" s="3">
        <v>26.562999999999999</v>
      </c>
      <c r="B2332" s="3">
        <v>8.7289999999999992</v>
      </c>
      <c r="C2332" s="2">
        <v>10.2956</v>
      </c>
      <c r="D2332" s="2">
        <v>1.78E-2</v>
      </c>
      <c r="G2332" s="1">
        <f t="shared" si="108"/>
        <v>0</v>
      </c>
      <c r="H2332">
        <v>10.2956</v>
      </c>
      <c r="I2332">
        <v>1.78E-2</v>
      </c>
      <c r="J2332">
        <f t="shared" si="109"/>
        <v>-17.8</v>
      </c>
      <c r="K2332">
        <f t="shared" si="110"/>
        <v>-10.2956</v>
      </c>
    </row>
    <row r="2333" spans="1:11" x14ac:dyDescent="0.15">
      <c r="A2333" s="3">
        <v>25.849</v>
      </c>
      <c r="B2333" s="3">
        <v>6.6130000000000004</v>
      </c>
      <c r="C2333" s="2">
        <v>9.9973500000000008</v>
      </c>
      <c r="D2333" s="2">
        <v>1.77E-2</v>
      </c>
      <c r="G2333" s="1">
        <f t="shared" si="108"/>
        <v>0</v>
      </c>
      <c r="H2333">
        <v>9.9973500000000008</v>
      </c>
      <c r="I2333">
        <v>1.77E-2</v>
      </c>
      <c r="J2333">
        <f t="shared" si="109"/>
        <v>-17.7</v>
      </c>
      <c r="K2333">
        <f t="shared" si="110"/>
        <v>-9.9973500000000008</v>
      </c>
    </row>
    <row r="2334" spans="1:11" x14ac:dyDescent="0.15">
      <c r="A2334" s="3">
        <v>25.338000000000001</v>
      </c>
      <c r="B2334" s="3">
        <v>5.202</v>
      </c>
      <c r="C2334" s="2">
        <v>9.7048299999999994</v>
      </c>
      <c r="D2334" s="2">
        <v>1.7600000000000001E-2</v>
      </c>
      <c r="G2334" s="1">
        <f t="shared" si="108"/>
        <v>0</v>
      </c>
      <c r="H2334">
        <v>9.7048299999999994</v>
      </c>
      <c r="I2334">
        <v>1.7600000000000001E-2</v>
      </c>
      <c r="J2334">
        <f t="shared" si="109"/>
        <v>-17.600000000000001</v>
      </c>
      <c r="K2334">
        <f t="shared" si="110"/>
        <v>-9.7048299999999994</v>
      </c>
    </row>
    <row r="2335" spans="1:11" x14ac:dyDescent="0.15">
      <c r="A2335" s="3">
        <v>24.847000000000001</v>
      </c>
      <c r="B2335" s="3">
        <v>4.585</v>
      </c>
      <c r="C2335" s="2">
        <v>9.4182699999999997</v>
      </c>
      <c r="D2335" s="2">
        <v>1.7500000000000002E-2</v>
      </c>
      <c r="G2335" s="1">
        <f t="shared" si="108"/>
        <v>0</v>
      </c>
      <c r="H2335">
        <v>9.4182699999999997</v>
      </c>
      <c r="I2335">
        <v>1.7500000000000002E-2</v>
      </c>
      <c r="J2335">
        <f t="shared" si="109"/>
        <v>-17.5</v>
      </c>
      <c r="K2335">
        <f t="shared" si="110"/>
        <v>-9.4182699999999997</v>
      </c>
    </row>
    <row r="2336" spans="1:11" x14ac:dyDescent="0.15">
      <c r="A2336" s="3">
        <v>24.414000000000001</v>
      </c>
      <c r="B2336" s="3">
        <v>3.4390000000000001</v>
      </c>
      <c r="C2336" s="2">
        <v>9.1372300000000006</v>
      </c>
      <c r="D2336" s="2">
        <v>1.7399999999999999E-2</v>
      </c>
      <c r="G2336" s="1">
        <f t="shared" si="108"/>
        <v>0</v>
      </c>
      <c r="H2336">
        <v>9.1372300000000006</v>
      </c>
      <c r="I2336">
        <v>1.7399999999999999E-2</v>
      </c>
      <c r="J2336">
        <f t="shared" si="109"/>
        <v>-17.399999999999999</v>
      </c>
      <c r="K2336">
        <f t="shared" si="110"/>
        <v>-9.1372300000000006</v>
      </c>
    </row>
    <row r="2337" spans="1:11" x14ac:dyDescent="0.15">
      <c r="A2337" s="3">
        <v>24.044</v>
      </c>
      <c r="B2337" s="3">
        <v>2.7330000000000001</v>
      </c>
      <c r="C2337" s="2">
        <v>8.8618500000000004</v>
      </c>
      <c r="D2337" s="2">
        <v>1.7299999999999999E-2</v>
      </c>
      <c r="G2337" s="1">
        <f t="shared" si="108"/>
        <v>0</v>
      </c>
      <c r="H2337">
        <v>8.8618500000000004</v>
      </c>
      <c r="I2337">
        <v>1.7299999999999999E-2</v>
      </c>
      <c r="J2337">
        <f t="shared" si="109"/>
        <v>-17.3</v>
      </c>
      <c r="K2337">
        <f t="shared" si="110"/>
        <v>-8.8618500000000004</v>
      </c>
    </row>
    <row r="2338" spans="1:11" x14ac:dyDescent="0.15">
      <c r="A2338" s="3">
        <v>23.744</v>
      </c>
      <c r="B2338" s="3">
        <v>2.028</v>
      </c>
      <c r="C2338" s="2">
        <v>8.5918500000000009</v>
      </c>
      <c r="D2338" s="2">
        <v>1.72E-2</v>
      </c>
      <c r="G2338" s="1">
        <f t="shared" si="108"/>
        <v>0</v>
      </c>
      <c r="H2338">
        <v>8.5918500000000009</v>
      </c>
      <c r="I2338">
        <v>1.72E-2</v>
      </c>
      <c r="J2338">
        <f t="shared" si="109"/>
        <v>-17.2</v>
      </c>
      <c r="K2338">
        <f t="shared" si="110"/>
        <v>-8.5918500000000009</v>
      </c>
    </row>
    <row r="2339" spans="1:11" x14ac:dyDescent="0.15">
      <c r="A2339" s="3">
        <v>23.472000000000001</v>
      </c>
      <c r="B2339" s="3">
        <v>1.587</v>
      </c>
      <c r="C2339" s="2">
        <v>8.3271999999999995</v>
      </c>
      <c r="D2339" s="2">
        <v>1.7100000000000001E-2</v>
      </c>
      <c r="G2339" s="1">
        <f t="shared" si="108"/>
        <v>0</v>
      </c>
      <c r="H2339">
        <v>8.3271999999999995</v>
      </c>
      <c r="I2339">
        <v>1.7100000000000001E-2</v>
      </c>
      <c r="J2339">
        <f t="shared" si="109"/>
        <v>-17.100000000000001</v>
      </c>
      <c r="K2339">
        <f t="shared" si="110"/>
        <v>-8.3271999999999995</v>
      </c>
    </row>
    <row r="2340" spans="1:11" x14ac:dyDescent="0.15">
      <c r="A2340" s="3">
        <v>23.216999999999999</v>
      </c>
      <c r="B2340" s="3">
        <v>1.0580000000000001</v>
      </c>
      <c r="C2340" s="2">
        <v>8.0678699999999992</v>
      </c>
      <c r="D2340" s="2">
        <v>1.7000000000000001E-2</v>
      </c>
      <c r="G2340" s="1">
        <f t="shared" si="108"/>
        <v>0</v>
      </c>
      <c r="H2340">
        <v>8.0678699999999992</v>
      </c>
      <c r="I2340">
        <v>1.7000000000000001E-2</v>
      </c>
      <c r="J2340">
        <f t="shared" si="109"/>
        <v>-17</v>
      </c>
      <c r="K2340">
        <f t="shared" si="110"/>
        <v>-8.0678699999999992</v>
      </c>
    </row>
    <row r="2341" spans="1:11" x14ac:dyDescent="0.15">
      <c r="A2341" s="3">
        <v>22.981999999999999</v>
      </c>
      <c r="B2341" s="3">
        <v>0.61699999999999999</v>
      </c>
      <c r="C2341" s="2">
        <v>7.8136700000000001</v>
      </c>
      <c r="D2341" s="2">
        <v>1.6899999999999998E-2</v>
      </c>
      <c r="G2341" s="1">
        <f t="shared" si="108"/>
        <v>0</v>
      </c>
      <c r="H2341">
        <v>7.8136700000000001</v>
      </c>
      <c r="I2341">
        <v>1.6899999999999998E-2</v>
      </c>
      <c r="J2341">
        <f t="shared" si="109"/>
        <v>-16.899999999999999</v>
      </c>
      <c r="K2341">
        <f t="shared" si="110"/>
        <v>-7.8136700000000001</v>
      </c>
    </row>
    <row r="2342" spans="1:11" x14ac:dyDescent="0.15">
      <c r="A2342" s="3">
        <v>22.763000000000002</v>
      </c>
      <c r="B2342" s="3">
        <v>0.17599999999999999</v>
      </c>
      <c r="C2342" s="2">
        <v>7.5645199999999999</v>
      </c>
      <c r="D2342" s="2">
        <v>1.6799999999999999E-2</v>
      </c>
      <c r="G2342" s="1">
        <f t="shared" si="108"/>
        <v>0</v>
      </c>
      <c r="H2342">
        <v>7.5645199999999999</v>
      </c>
      <c r="I2342">
        <v>1.6799999999999999E-2</v>
      </c>
      <c r="J2342">
        <f t="shared" si="109"/>
        <v>-16.8</v>
      </c>
      <c r="K2342">
        <f t="shared" si="110"/>
        <v>-7.5645199999999999</v>
      </c>
    </row>
    <row r="2343" spans="1:11" x14ac:dyDescent="0.15">
      <c r="A2343" s="3">
        <v>22.544</v>
      </c>
      <c r="B2343" s="3">
        <v>-0.17599999999999999</v>
      </c>
      <c r="C2343" s="2">
        <v>7.3202299999999996</v>
      </c>
      <c r="D2343" s="2">
        <v>1.67E-2</v>
      </c>
      <c r="G2343" s="1">
        <f t="shared" si="108"/>
        <v>0</v>
      </c>
      <c r="H2343">
        <v>7.3202299999999996</v>
      </c>
      <c r="I2343">
        <v>1.67E-2</v>
      </c>
      <c r="J2343">
        <f t="shared" si="109"/>
        <v>-16.7</v>
      </c>
      <c r="K2343">
        <f t="shared" si="110"/>
        <v>-7.3202299999999996</v>
      </c>
    </row>
    <row r="2344" spans="1:11" x14ac:dyDescent="0.15">
      <c r="A2344" s="3">
        <v>22.317</v>
      </c>
      <c r="B2344" s="3">
        <v>-0.52900000000000003</v>
      </c>
      <c r="C2344" s="2">
        <v>7.0808</v>
      </c>
      <c r="D2344" s="2">
        <v>1.66E-2</v>
      </c>
      <c r="G2344" s="1">
        <f t="shared" si="108"/>
        <v>0</v>
      </c>
      <c r="H2344">
        <v>7.0808</v>
      </c>
      <c r="I2344">
        <v>1.66E-2</v>
      </c>
      <c r="J2344">
        <f t="shared" si="109"/>
        <v>-16.600000000000001</v>
      </c>
      <c r="K2344">
        <f t="shared" si="110"/>
        <v>-7.0808</v>
      </c>
    </row>
    <row r="2345" spans="1:11" x14ac:dyDescent="0.15">
      <c r="A2345" s="3">
        <v>22.146000000000001</v>
      </c>
      <c r="B2345" s="3">
        <v>-0.79400000000000004</v>
      </c>
      <c r="C2345" s="2">
        <v>6.8461800000000004</v>
      </c>
      <c r="D2345" s="2">
        <v>1.6500000000000001E-2</v>
      </c>
      <c r="G2345" s="1">
        <f t="shared" si="108"/>
        <v>0</v>
      </c>
      <c r="H2345">
        <v>6.8461800000000004</v>
      </c>
      <c r="I2345">
        <v>1.6500000000000001E-2</v>
      </c>
      <c r="J2345">
        <f t="shared" si="109"/>
        <v>-16.5</v>
      </c>
      <c r="K2345">
        <f t="shared" si="110"/>
        <v>-6.8461800000000004</v>
      </c>
    </row>
    <row r="2346" spans="1:11" x14ac:dyDescent="0.15">
      <c r="A2346" s="3">
        <v>21.96</v>
      </c>
      <c r="B2346" s="3">
        <v>-1.0580000000000001</v>
      </c>
      <c r="C2346" s="2">
        <v>6.6162700000000001</v>
      </c>
      <c r="D2346" s="2">
        <v>1.6400000000000001E-2</v>
      </c>
      <c r="G2346" s="1">
        <f t="shared" si="108"/>
        <v>0</v>
      </c>
      <c r="H2346">
        <v>6.6162700000000001</v>
      </c>
      <c r="I2346">
        <v>1.6400000000000001E-2</v>
      </c>
      <c r="J2346">
        <f t="shared" si="109"/>
        <v>-16.400000000000002</v>
      </c>
      <c r="K2346">
        <f t="shared" si="110"/>
        <v>-6.6162700000000001</v>
      </c>
    </row>
    <row r="2347" spans="1:11" x14ac:dyDescent="0.15">
      <c r="A2347" s="3">
        <v>21.789000000000001</v>
      </c>
      <c r="B2347" s="3">
        <v>-1.4990000000000001</v>
      </c>
      <c r="C2347" s="2">
        <v>6.39093</v>
      </c>
      <c r="D2347" s="2">
        <v>1.6299999999999999E-2</v>
      </c>
      <c r="G2347" s="1">
        <f t="shared" si="108"/>
        <v>0</v>
      </c>
      <c r="H2347">
        <v>6.39093</v>
      </c>
      <c r="I2347">
        <v>1.6299999999999999E-2</v>
      </c>
      <c r="J2347">
        <f t="shared" si="109"/>
        <v>-16.299999999999997</v>
      </c>
      <c r="K2347">
        <f t="shared" si="110"/>
        <v>-6.39093</v>
      </c>
    </row>
    <row r="2348" spans="1:11" x14ac:dyDescent="0.15">
      <c r="A2348" s="3">
        <v>21.619</v>
      </c>
      <c r="B2348" s="3">
        <v>-1.675</v>
      </c>
      <c r="C2348" s="2">
        <v>6.1699000000000002</v>
      </c>
      <c r="D2348" s="2">
        <v>1.6199999999999999E-2</v>
      </c>
      <c r="G2348" s="1">
        <f t="shared" si="108"/>
        <v>0</v>
      </c>
      <c r="H2348">
        <v>6.1699000000000002</v>
      </c>
      <c r="I2348">
        <v>1.6199999999999999E-2</v>
      </c>
      <c r="J2348">
        <f t="shared" si="109"/>
        <v>-16.2</v>
      </c>
      <c r="K2348">
        <f t="shared" si="110"/>
        <v>-6.1699000000000002</v>
      </c>
    </row>
    <row r="2349" spans="1:11" x14ac:dyDescent="0.15">
      <c r="A2349" s="3">
        <v>21.460999999999999</v>
      </c>
      <c r="B2349" s="3">
        <v>-2.028</v>
      </c>
      <c r="C2349" s="2">
        <v>5.9531900000000002</v>
      </c>
      <c r="D2349" s="2">
        <v>1.61E-2</v>
      </c>
      <c r="G2349" s="1">
        <f t="shared" si="108"/>
        <v>0</v>
      </c>
      <c r="H2349">
        <v>5.9531900000000002</v>
      </c>
      <c r="I2349">
        <v>1.61E-2</v>
      </c>
      <c r="J2349">
        <f t="shared" si="109"/>
        <v>-16.100000000000001</v>
      </c>
      <c r="K2349">
        <f t="shared" si="110"/>
        <v>-5.9531900000000002</v>
      </c>
    </row>
    <row r="2350" spans="1:11" x14ac:dyDescent="0.15">
      <c r="A2350" s="3">
        <v>21.274000000000001</v>
      </c>
      <c r="B2350" s="3">
        <v>-2.2930000000000001</v>
      </c>
      <c r="C2350" s="2">
        <v>5.7406499999999996</v>
      </c>
      <c r="D2350" s="2">
        <v>1.6E-2</v>
      </c>
      <c r="G2350" s="1">
        <f t="shared" si="108"/>
        <v>0</v>
      </c>
      <c r="H2350">
        <v>5.7406499999999996</v>
      </c>
      <c r="I2350">
        <v>1.6E-2</v>
      </c>
      <c r="J2350">
        <f t="shared" si="109"/>
        <v>-16</v>
      </c>
      <c r="K2350">
        <f t="shared" si="110"/>
        <v>-5.7406499999999996</v>
      </c>
    </row>
    <row r="2351" spans="1:11" x14ac:dyDescent="0.15">
      <c r="A2351" s="3">
        <v>21.055</v>
      </c>
      <c r="B2351" s="3">
        <v>-2.7330000000000001</v>
      </c>
      <c r="C2351" s="2">
        <v>5.5322100000000001</v>
      </c>
      <c r="D2351" s="2">
        <v>1.5900000000000001E-2</v>
      </c>
      <c r="G2351" s="1">
        <f t="shared" si="108"/>
        <v>0</v>
      </c>
      <c r="H2351">
        <v>5.5322100000000001</v>
      </c>
      <c r="I2351">
        <v>1.5900000000000001E-2</v>
      </c>
      <c r="J2351">
        <f t="shared" si="109"/>
        <v>-15.9</v>
      </c>
      <c r="K2351">
        <f t="shared" si="110"/>
        <v>-5.5322100000000001</v>
      </c>
    </row>
    <row r="2352" spans="1:11" x14ac:dyDescent="0.15">
      <c r="A2352" s="3">
        <v>20.754999999999999</v>
      </c>
      <c r="B2352" s="3">
        <v>-3.351</v>
      </c>
      <c r="C2352" s="2">
        <v>5.3277299999999999</v>
      </c>
      <c r="D2352" s="2">
        <v>1.5800000000000002E-2</v>
      </c>
      <c r="G2352" s="1">
        <f t="shared" si="108"/>
        <v>0</v>
      </c>
      <c r="H2352">
        <v>5.3277299999999999</v>
      </c>
      <c r="I2352">
        <v>1.5800000000000002E-2</v>
      </c>
      <c r="J2352">
        <f t="shared" si="109"/>
        <v>-15.8</v>
      </c>
      <c r="K2352">
        <f t="shared" si="110"/>
        <v>-5.3277299999999999</v>
      </c>
    </row>
    <row r="2353" spans="1:11" x14ac:dyDescent="0.15">
      <c r="A2353" s="3">
        <v>20.378</v>
      </c>
      <c r="B2353" s="3">
        <v>-3.5270000000000001</v>
      </c>
      <c r="C2353" s="2">
        <v>5.1271800000000001</v>
      </c>
      <c r="D2353" s="2">
        <v>1.5699999999999999E-2</v>
      </c>
      <c r="G2353" s="1">
        <f t="shared" si="108"/>
        <v>0</v>
      </c>
      <c r="H2353">
        <v>5.1271800000000001</v>
      </c>
      <c r="I2353">
        <v>1.5699999999999999E-2</v>
      </c>
      <c r="J2353">
        <f t="shared" si="109"/>
        <v>-15.7</v>
      </c>
      <c r="K2353">
        <f t="shared" si="110"/>
        <v>-5.1271800000000001</v>
      </c>
    </row>
    <row r="2354" spans="1:11" x14ac:dyDescent="0.15">
      <c r="A2354" s="3">
        <v>20.07</v>
      </c>
      <c r="B2354" s="3">
        <v>-4.056</v>
      </c>
      <c r="C2354" s="2">
        <v>4.9303600000000003</v>
      </c>
      <c r="D2354" s="2">
        <v>1.5599999999999999E-2</v>
      </c>
      <c r="G2354" s="1">
        <f t="shared" si="108"/>
        <v>0</v>
      </c>
      <c r="H2354">
        <v>4.9303600000000003</v>
      </c>
      <c r="I2354">
        <v>1.5599999999999999E-2</v>
      </c>
      <c r="J2354">
        <f t="shared" si="109"/>
        <v>-15.6</v>
      </c>
      <c r="K2354">
        <f t="shared" si="110"/>
        <v>-4.9303600000000003</v>
      </c>
    </row>
    <row r="2355" spans="1:11" x14ac:dyDescent="0.15">
      <c r="A2355" s="3">
        <v>19.582999999999998</v>
      </c>
      <c r="B2355" s="3">
        <v>-4.585</v>
      </c>
      <c r="C2355" s="2">
        <v>4.73719</v>
      </c>
      <c r="D2355" s="2">
        <v>1.55E-2</v>
      </c>
      <c r="G2355" s="1">
        <f t="shared" si="108"/>
        <v>0</v>
      </c>
      <c r="H2355">
        <v>4.73719</v>
      </c>
      <c r="I2355">
        <v>1.55E-2</v>
      </c>
      <c r="J2355">
        <f t="shared" si="109"/>
        <v>-15.5</v>
      </c>
      <c r="K2355">
        <f t="shared" si="110"/>
        <v>-4.73719</v>
      </c>
    </row>
    <row r="2356" spans="1:11" x14ac:dyDescent="0.15">
      <c r="A2356" s="3">
        <v>19.010999999999999</v>
      </c>
      <c r="B2356" s="3">
        <v>-5.1139999999999999</v>
      </c>
      <c r="C2356" s="2">
        <v>4.5476700000000001</v>
      </c>
      <c r="D2356" s="2">
        <v>1.54E-2</v>
      </c>
      <c r="G2356" s="1">
        <f t="shared" si="108"/>
        <v>0</v>
      </c>
      <c r="H2356">
        <v>4.5476700000000001</v>
      </c>
      <c r="I2356">
        <v>1.54E-2</v>
      </c>
      <c r="J2356">
        <f t="shared" si="109"/>
        <v>-15.4</v>
      </c>
      <c r="K2356">
        <f t="shared" si="110"/>
        <v>-4.5476700000000001</v>
      </c>
    </row>
    <row r="2357" spans="1:11" x14ac:dyDescent="0.15">
      <c r="A2357" s="3">
        <v>18.52</v>
      </c>
      <c r="B2357" s="3">
        <v>-5.6429999999999998</v>
      </c>
      <c r="C2357" s="2">
        <v>4.3616999999999999</v>
      </c>
      <c r="D2357" s="2">
        <v>1.5299999999999999E-2</v>
      </c>
      <c r="G2357" s="1">
        <f t="shared" si="108"/>
        <v>0</v>
      </c>
      <c r="H2357">
        <v>4.3616999999999999</v>
      </c>
      <c r="I2357">
        <v>1.5299999999999999E-2</v>
      </c>
      <c r="J2357">
        <f t="shared" si="109"/>
        <v>-15.299999999999999</v>
      </c>
      <c r="K2357">
        <f t="shared" si="110"/>
        <v>-4.3616999999999999</v>
      </c>
    </row>
    <row r="2358" spans="1:11" x14ac:dyDescent="0.15">
      <c r="A2358" s="3">
        <v>17.916</v>
      </c>
      <c r="B2358" s="3">
        <v>-6.26</v>
      </c>
      <c r="C2358" s="2">
        <v>4.1791999999999998</v>
      </c>
      <c r="D2358" s="2">
        <v>1.52E-2</v>
      </c>
      <c r="G2358" s="1">
        <f t="shared" si="108"/>
        <v>0</v>
      </c>
      <c r="H2358">
        <v>4.1791999999999998</v>
      </c>
      <c r="I2358">
        <v>1.52E-2</v>
      </c>
      <c r="J2358">
        <f t="shared" si="109"/>
        <v>-15.2</v>
      </c>
      <c r="K2358">
        <f t="shared" si="110"/>
        <v>-4.1791999999999998</v>
      </c>
    </row>
    <row r="2359" spans="1:11" x14ac:dyDescent="0.15">
      <c r="A2359" s="3">
        <v>17.117000000000001</v>
      </c>
      <c r="B2359" s="3">
        <v>-7.0540000000000003</v>
      </c>
      <c r="C2359" s="2">
        <v>4.00007</v>
      </c>
      <c r="D2359" s="2">
        <v>1.5100000000000001E-2</v>
      </c>
      <c r="G2359" s="1">
        <f t="shared" si="108"/>
        <v>0</v>
      </c>
      <c r="H2359">
        <v>4.00007</v>
      </c>
      <c r="I2359">
        <v>1.5100000000000001E-2</v>
      </c>
      <c r="J2359">
        <f t="shared" si="109"/>
        <v>-15.100000000000001</v>
      </c>
      <c r="K2359">
        <f t="shared" si="110"/>
        <v>-4.00007</v>
      </c>
    </row>
    <row r="2360" spans="1:11" x14ac:dyDescent="0.15">
      <c r="A2360" s="3">
        <v>16.346</v>
      </c>
      <c r="B2360" s="3">
        <v>-7.4950000000000001</v>
      </c>
      <c r="C2360" s="2">
        <v>3.8242699999999998</v>
      </c>
      <c r="D2360" s="2">
        <v>1.4999999999999999E-2</v>
      </c>
      <c r="G2360" s="1">
        <f t="shared" si="108"/>
        <v>0</v>
      </c>
      <c r="H2360">
        <v>3.8242699999999998</v>
      </c>
      <c r="I2360">
        <v>1.4999999999999999E-2</v>
      </c>
      <c r="J2360">
        <f t="shared" si="109"/>
        <v>-15</v>
      </c>
      <c r="K2360">
        <f t="shared" si="110"/>
        <v>-3.8242699999999998</v>
      </c>
    </row>
    <row r="2361" spans="1:11" x14ac:dyDescent="0.15">
      <c r="A2361" s="3">
        <v>15.571</v>
      </c>
      <c r="B2361" s="3">
        <v>-8.1999999999999993</v>
      </c>
      <c r="C2361" s="2">
        <v>3.6517200000000001</v>
      </c>
      <c r="D2361" s="2">
        <v>1.49E-2</v>
      </c>
      <c r="G2361" s="1">
        <f t="shared" si="108"/>
        <v>0</v>
      </c>
      <c r="H2361">
        <v>3.6517200000000001</v>
      </c>
      <c r="I2361">
        <v>1.49E-2</v>
      </c>
      <c r="J2361">
        <f t="shared" si="109"/>
        <v>-14.9</v>
      </c>
      <c r="K2361">
        <f t="shared" si="110"/>
        <v>-3.6517200000000001</v>
      </c>
    </row>
    <row r="2362" spans="1:11" x14ac:dyDescent="0.15">
      <c r="A2362" s="3">
        <v>14.731999999999999</v>
      </c>
      <c r="B2362" s="3">
        <v>-8.7289999999999992</v>
      </c>
      <c r="C2362" s="2">
        <v>3.4830399999999999</v>
      </c>
      <c r="D2362" s="2">
        <v>1.4800000000000001E-2</v>
      </c>
      <c r="G2362" s="1">
        <f t="shared" si="108"/>
        <v>0</v>
      </c>
      <c r="H2362">
        <v>3.4830399999999999</v>
      </c>
      <c r="I2362">
        <v>1.4800000000000001E-2</v>
      </c>
      <c r="J2362">
        <f t="shared" si="109"/>
        <v>-14.8</v>
      </c>
      <c r="K2362">
        <f t="shared" si="110"/>
        <v>-3.4830399999999999</v>
      </c>
    </row>
    <row r="2363" spans="1:11" x14ac:dyDescent="0.15">
      <c r="A2363" s="3">
        <v>13.993</v>
      </c>
      <c r="B2363" s="3">
        <v>-9.4350000000000005</v>
      </c>
      <c r="C2363" s="2">
        <v>3.3167900000000001</v>
      </c>
      <c r="D2363" s="2">
        <v>1.47E-2</v>
      </c>
      <c r="G2363" s="1">
        <f t="shared" si="108"/>
        <v>0</v>
      </c>
      <c r="H2363">
        <v>3.3167900000000001</v>
      </c>
      <c r="I2363">
        <v>1.47E-2</v>
      </c>
      <c r="J2363">
        <f t="shared" si="109"/>
        <v>-14.7</v>
      </c>
      <c r="K2363">
        <f t="shared" si="110"/>
        <v>-3.3167900000000001</v>
      </c>
    </row>
    <row r="2364" spans="1:11" x14ac:dyDescent="0.15">
      <c r="A2364" s="3">
        <v>13.353</v>
      </c>
      <c r="B2364" s="3">
        <v>-9.6110000000000007</v>
      </c>
      <c r="C2364" s="2">
        <v>3.1535199999999999</v>
      </c>
      <c r="D2364" s="2">
        <v>1.46E-2</v>
      </c>
      <c r="G2364" s="1">
        <f t="shared" si="108"/>
        <v>0</v>
      </c>
      <c r="H2364">
        <v>3.1535199999999999</v>
      </c>
      <c r="I2364">
        <v>1.46E-2</v>
      </c>
      <c r="J2364">
        <f t="shared" si="109"/>
        <v>-14.6</v>
      </c>
      <c r="K2364">
        <f t="shared" si="110"/>
        <v>-3.1535199999999999</v>
      </c>
    </row>
    <row r="2365" spans="1:11" x14ac:dyDescent="0.15">
      <c r="A2365" s="3">
        <v>12.805</v>
      </c>
      <c r="B2365" s="3">
        <v>-9.7870000000000008</v>
      </c>
      <c r="C2365" s="2">
        <v>2.9931399999999999</v>
      </c>
      <c r="D2365" s="2">
        <v>1.4500000000000001E-2</v>
      </c>
      <c r="G2365" s="1">
        <f t="shared" si="108"/>
        <v>0</v>
      </c>
      <c r="H2365">
        <v>2.9931399999999999</v>
      </c>
      <c r="I2365">
        <v>1.4500000000000001E-2</v>
      </c>
      <c r="J2365">
        <f t="shared" si="109"/>
        <v>-14.5</v>
      </c>
      <c r="K2365">
        <f t="shared" si="110"/>
        <v>-2.9931399999999999</v>
      </c>
    </row>
    <row r="2366" spans="1:11" x14ac:dyDescent="0.15">
      <c r="A2366" s="3">
        <v>12.237</v>
      </c>
      <c r="B2366" s="3">
        <v>-9.7870000000000008</v>
      </c>
      <c r="C2366" s="2">
        <v>2.8355899999999998</v>
      </c>
      <c r="D2366" s="2">
        <v>1.44E-2</v>
      </c>
      <c r="G2366" s="1">
        <f t="shared" si="108"/>
        <v>0</v>
      </c>
      <c r="H2366">
        <v>2.8355899999999998</v>
      </c>
      <c r="I2366">
        <v>1.44E-2</v>
      </c>
      <c r="J2366">
        <f t="shared" si="109"/>
        <v>-14.4</v>
      </c>
      <c r="K2366">
        <f t="shared" si="110"/>
        <v>-2.8355899999999998</v>
      </c>
    </row>
    <row r="2367" spans="1:11" x14ac:dyDescent="0.15">
      <c r="A2367" s="3">
        <v>11.584</v>
      </c>
      <c r="B2367" s="3">
        <v>-9.6989999999999998</v>
      </c>
      <c r="C2367" s="2">
        <v>2.6807099999999999</v>
      </c>
      <c r="D2367" s="2">
        <v>1.43E-2</v>
      </c>
      <c r="G2367" s="1">
        <f t="shared" si="108"/>
        <v>0</v>
      </c>
      <c r="H2367">
        <v>2.6807099999999999</v>
      </c>
      <c r="I2367">
        <v>1.43E-2</v>
      </c>
      <c r="J2367">
        <f t="shared" si="109"/>
        <v>-14.3</v>
      </c>
      <c r="K2367">
        <f t="shared" si="110"/>
        <v>-2.6807099999999999</v>
      </c>
    </row>
    <row r="2368" spans="1:11" x14ac:dyDescent="0.15">
      <c r="A2368" s="3">
        <v>11.057</v>
      </c>
      <c r="B2368" s="3">
        <v>-9.9640000000000004</v>
      </c>
      <c r="C2368" s="2">
        <v>2.52772</v>
      </c>
      <c r="D2368" s="2">
        <v>1.4200000000000001E-2</v>
      </c>
      <c r="G2368" s="1">
        <f t="shared" si="108"/>
        <v>0</v>
      </c>
      <c r="H2368">
        <v>2.52772</v>
      </c>
      <c r="I2368">
        <v>1.4200000000000001E-2</v>
      </c>
      <c r="J2368">
        <f t="shared" si="109"/>
        <v>-14.200000000000001</v>
      </c>
      <c r="K2368">
        <f t="shared" si="110"/>
        <v>-2.52772</v>
      </c>
    </row>
    <row r="2369" spans="1:11" x14ac:dyDescent="0.15">
      <c r="A2369" s="3">
        <v>10.538</v>
      </c>
      <c r="B2369" s="3">
        <v>-10.404999999999999</v>
      </c>
      <c r="C2369" s="2">
        <v>2.3781400000000001</v>
      </c>
      <c r="D2369" s="2">
        <v>1.41E-2</v>
      </c>
      <c r="G2369" s="1">
        <f t="shared" si="108"/>
        <v>0</v>
      </c>
      <c r="H2369">
        <v>2.3781400000000001</v>
      </c>
      <c r="I2369">
        <v>1.41E-2</v>
      </c>
      <c r="J2369">
        <f t="shared" si="109"/>
        <v>-14.1</v>
      </c>
      <c r="K2369">
        <f t="shared" si="110"/>
        <v>-2.3781400000000001</v>
      </c>
    </row>
    <row r="2370" spans="1:11" x14ac:dyDescent="0.15">
      <c r="A2370" s="3">
        <v>10.026999999999999</v>
      </c>
      <c r="B2370" s="3">
        <v>-10.933999999999999</v>
      </c>
      <c r="C2370" s="2">
        <v>2.2310699999999999</v>
      </c>
      <c r="D2370" s="2">
        <v>1.4E-2</v>
      </c>
      <c r="G2370" s="1">
        <f t="shared" ref="G2370:G2433" si="111">F2370*1000</f>
        <v>0</v>
      </c>
      <c r="H2370">
        <v>2.2310699999999999</v>
      </c>
      <c r="I2370">
        <v>1.4E-2</v>
      </c>
      <c r="J2370">
        <f t="shared" ref="J2370:J2433" si="112">-I2370*1000</f>
        <v>-14</v>
      </c>
      <c r="K2370">
        <f t="shared" ref="K2370:K2433" si="113">-H2370</f>
        <v>-2.2310699999999999</v>
      </c>
    </row>
    <row r="2371" spans="1:11" x14ac:dyDescent="0.15">
      <c r="A2371" s="3">
        <v>9.4710000000000001</v>
      </c>
      <c r="B2371" s="3">
        <v>-11.374000000000001</v>
      </c>
      <c r="C2371" s="2">
        <v>2.0867100000000001</v>
      </c>
      <c r="D2371" s="2">
        <v>1.3899999999999999E-2</v>
      </c>
      <c r="G2371" s="1">
        <f t="shared" si="111"/>
        <v>0</v>
      </c>
      <c r="H2371">
        <v>2.0867100000000001</v>
      </c>
      <c r="I2371">
        <v>1.3899999999999999E-2</v>
      </c>
      <c r="J2371">
        <f t="shared" si="112"/>
        <v>-13.899999999999999</v>
      </c>
      <c r="K2371">
        <f t="shared" si="113"/>
        <v>-2.0867100000000001</v>
      </c>
    </row>
    <row r="2372" spans="1:11" x14ac:dyDescent="0.15">
      <c r="A2372" s="3">
        <v>8.9920000000000009</v>
      </c>
      <c r="B2372" s="3">
        <v>-11.638999999999999</v>
      </c>
      <c r="C2372" s="2">
        <v>1.9448000000000001</v>
      </c>
      <c r="D2372" s="2">
        <v>1.38E-2</v>
      </c>
      <c r="G2372" s="1">
        <f t="shared" si="111"/>
        <v>0</v>
      </c>
      <c r="H2372">
        <v>1.9448000000000001</v>
      </c>
      <c r="I2372">
        <v>1.38E-2</v>
      </c>
      <c r="J2372">
        <f t="shared" si="112"/>
        <v>-13.799999999999999</v>
      </c>
      <c r="K2372">
        <f t="shared" si="113"/>
        <v>-1.9448000000000001</v>
      </c>
    </row>
    <row r="2373" spans="1:11" x14ac:dyDescent="0.15">
      <c r="A2373" s="3">
        <v>8.4450000000000003</v>
      </c>
      <c r="B2373" s="3">
        <v>-11.815</v>
      </c>
      <c r="C2373" s="2">
        <v>1.80538</v>
      </c>
      <c r="D2373" s="2">
        <v>1.37E-2</v>
      </c>
      <c r="G2373" s="1">
        <f t="shared" si="111"/>
        <v>0</v>
      </c>
      <c r="H2373">
        <v>1.80538</v>
      </c>
      <c r="I2373">
        <v>1.37E-2</v>
      </c>
      <c r="J2373">
        <f t="shared" si="112"/>
        <v>-13.700000000000001</v>
      </c>
      <c r="K2373">
        <f t="shared" si="113"/>
        <v>-1.80538</v>
      </c>
    </row>
    <row r="2374" spans="1:11" x14ac:dyDescent="0.15">
      <c r="A2374" s="3">
        <v>7.9050000000000002</v>
      </c>
      <c r="B2374" s="3">
        <v>-11.815</v>
      </c>
      <c r="C2374" s="2">
        <v>1.6697900000000001</v>
      </c>
      <c r="D2374" s="2">
        <v>1.3599999999999999E-2</v>
      </c>
      <c r="G2374" s="1">
        <f t="shared" si="111"/>
        <v>0</v>
      </c>
      <c r="H2374">
        <v>1.6697900000000001</v>
      </c>
      <c r="I2374">
        <v>1.3599999999999999E-2</v>
      </c>
      <c r="J2374">
        <f t="shared" si="112"/>
        <v>-13.6</v>
      </c>
      <c r="K2374">
        <f t="shared" si="113"/>
        <v>-1.6697900000000001</v>
      </c>
    </row>
    <row r="2375" spans="1:11" x14ac:dyDescent="0.15">
      <c r="A2375" s="3">
        <v>7.3620000000000001</v>
      </c>
      <c r="B2375" s="3">
        <v>-11.903</v>
      </c>
      <c r="C2375" s="2">
        <v>1.53366</v>
      </c>
      <c r="D2375" s="2">
        <v>1.35E-2</v>
      </c>
      <c r="G2375" s="1">
        <f t="shared" si="111"/>
        <v>0</v>
      </c>
      <c r="H2375">
        <v>1.53366</v>
      </c>
      <c r="I2375">
        <v>1.35E-2</v>
      </c>
      <c r="J2375">
        <f t="shared" si="112"/>
        <v>-13.5</v>
      </c>
      <c r="K2375">
        <f t="shared" si="113"/>
        <v>-1.53366</v>
      </c>
    </row>
    <row r="2376" spans="1:11" x14ac:dyDescent="0.15">
      <c r="A2376" s="3">
        <v>6.782</v>
      </c>
      <c r="B2376" s="3">
        <v>-12.08</v>
      </c>
      <c r="C2376" s="2">
        <v>1.40286</v>
      </c>
      <c r="D2376" s="2">
        <v>1.34E-2</v>
      </c>
      <c r="G2376" s="1">
        <f t="shared" si="111"/>
        <v>0</v>
      </c>
      <c r="H2376">
        <v>1.40286</v>
      </c>
      <c r="I2376">
        <v>1.34E-2</v>
      </c>
      <c r="J2376">
        <f t="shared" si="112"/>
        <v>-13.4</v>
      </c>
      <c r="K2376">
        <f t="shared" si="113"/>
        <v>-1.40286</v>
      </c>
    </row>
    <row r="2377" spans="1:11" x14ac:dyDescent="0.15">
      <c r="A2377" s="3">
        <v>6.2060000000000004</v>
      </c>
      <c r="B2377" s="3">
        <v>-12.167999999999999</v>
      </c>
      <c r="C2377" s="2">
        <v>1.2727999999999999</v>
      </c>
      <c r="D2377" s="2">
        <v>1.3299999999999999E-2</v>
      </c>
      <c r="G2377" s="1">
        <f t="shared" si="111"/>
        <v>0</v>
      </c>
      <c r="H2377">
        <v>1.2727999999999999</v>
      </c>
      <c r="I2377">
        <v>1.3299999999999999E-2</v>
      </c>
      <c r="J2377">
        <f t="shared" si="112"/>
        <v>-13.299999999999999</v>
      </c>
      <c r="K2377">
        <f t="shared" si="113"/>
        <v>-1.2727999999999999</v>
      </c>
    </row>
    <row r="2378" spans="1:11" x14ac:dyDescent="0.15">
      <c r="A2378" s="3">
        <v>5.7069999999999999</v>
      </c>
      <c r="B2378" s="3">
        <v>-12.167999999999999</v>
      </c>
      <c r="C2378" s="2">
        <v>1.1449</v>
      </c>
      <c r="D2378" s="2">
        <v>1.32E-2</v>
      </c>
      <c r="G2378" s="1">
        <f t="shared" si="111"/>
        <v>0</v>
      </c>
      <c r="H2378">
        <v>1.1449</v>
      </c>
      <c r="I2378">
        <v>1.32E-2</v>
      </c>
      <c r="J2378">
        <f t="shared" si="112"/>
        <v>-13.2</v>
      </c>
      <c r="K2378">
        <f t="shared" si="113"/>
        <v>-1.1449</v>
      </c>
    </row>
    <row r="2379" spans="1:11" x14ac:dyDescent="0.15">
      <c r="A2379" s="3">
        <v>5.1710000000000003</v>
      </c>
      <c r="B2379" s="3">
        <v>-12.256</v>
      </c>
      <c r="C2379" s="2">
        <v>1.0191300000000001</v>
      </c>
      <c r="D2379" s="2">
        <v>1.3100000000000001E-2</v>
      </c>
      <c r="G2379" s="1">
        <f t="shared" si="111"/>
        <v>0</v>
      </c>
      <c r="H2379">
        <v>1.0191300000000001</v>
      </c>
      <c r="I2379">
        <v>1.3100000000000001E-2</v>
      </c>
      <c r="J2379">
        <f t="shared" si="112"/>
        <v>-13.100000000000001</v>
      </c>
      <c r="K2379">
        <f t="shared" si="113"/>
        <v>-1.0191300000000001</v>
      </c>
    </row>
    <row r="2380" spans="1:11" x14ac:dyDescent="0.15">
      <c r="A2380" s="3">
        <v>4.6479999999999997</v>
      </c>
      <c r="B2380" s="3">
        <v>-12.609</v>
      </c>
      <c r="C2380" s="2">
        <v>0.89548399999999995</v>
      </c>
      <c r="D2380" s="2">
        <v>1.2999999999999999E-2</v>
      </c>
      <c r="G2380" s="1">
        <f t="shared" si="111"/>
        <v>0</v>
      </c>
      <c r="H2380">
        <v>0.89548399999999995</v>
      </c>
      <c r="I2380">
        <v>1.2999999999999999E-2</v>
      </c>
      <c r="J2380">
        <f t="shared" si="112"/>
        <v>-13</v>
      </c>
      <c r="K2380">
        <f t="shared" si="113"/>
        <v>-0.89548399999999995</v>
      </c>
    </row>
    <row r="2381" spans="1:11" x14ac:dyDescent="0.15">
      <c r="A2381" s="3">
        <v>4.149</v>
      </c>
      <c r="B2381" s="3">
        <v>-13.05</v>
      </c>
      <c r="C2381" s="2">
        <v>0.77385499999999996</v>
      </c>
      <c r="D2381" s="2">
        <v>1.29E-2</v>
      </c>
      <c r="G2381" s="1">
        <f t="shared" si="111"/>
        <v>0</v>
      </c>
      <c r="H2381">
        <v>0.77385499999999996</v>
      </c>
      <c r="I2381">
        <v>1.29E-2</v>
      </c>
      <c r="J2381">
        <f t="shared" si="112"/>
        <v>-12.9</v>
      </c>
      <c r="K2381">
        <f t="shared" si="113"/>
        <v>-0.77385499999999996</v>
      </c>
    </row>
    <row r="2382" spans="1:11" x14ac:dyDescent="0.15">
      <c r="A2382" s="3">
        <v>3.6339999999999999</v>
      </c>
      <c r="B2382" s="3">
        <v>-13.226000000000001</v>
      </c>
      <c r="C2382" s="2">
        <v>0.65421399999999996</v>
      </c>
      <c r="D2382" s="2">
        <v>1.2800000000000001E-2</v>
      </c>
      <c r="G2382" s="1">
        <f t="shared" si="111"/>
        <v>0</v>
      </c>
      <c r="H2382">
        <v>0.65421399999999996</v>
      </c>
      <c r="I2382">
        <v>1.2800000000000001E-2</v>
      </c>
      <c r="J2382">
        <f t="shared" si="112"/>
        <v>-12.8</v>
      </c>
      <c r="K2382">
        <f t="shared" si="113"/>
        <v>-0.65421399999999996</v>
      </c>
    </row>
    <row r="2383" spans="1:11" x14ac:dyDescent="0.15">
      <c r="A2383" s="3">
        <v>3.1150000000000002</v>
      </c>
      <c r="B2383" s="3">
        <v>-13.314</v>
      </c>
      <c r="C2383" s="2">
        <v>0.53652900000000003</v>
      </c>
      <c r="D2383" s="2">
        <v>1.2699999999999999E-2</v>
      </c>
      <c r="G2383" s="1">
        <f t="shared" si="111"/>
        <v>0</v>
      </c>
      <c r="H2383">
        <v>0.53652900000000003</v>
      </c>
      <c r="I2383">
        <v>1.2699999999999999E-2</v>
      </c>
      <c r="J2383">
        <f t="shared" si="112"/>
        <v>-12.7</v>
      </c>
      <c r="K2383">
        <f t="shared" si="113"/>
        <v>-0.53652900000000003</v>
      </c>
    </row>
    <row r="2384" spans="1:11" x14ac:dyDescent="0.15">
      <c r="A2384" s="3">
        <v>2.6080000000000001</v>
      </c>
      <c r="B2384" s="3">
        <v>-13.401999999999999</v>
      </c>
      <c r="C2384" s="2">
        <v>0.42074499999999998</v>
      </c>
      <c r="D2384" s="2">
        <v>1.26E-2</v>
      </c>
      <c r="G2384" s="1">
        <f t="shared" si="111"/>
        <v>0</v>
      </c>
      <c r="H2384">
        <v>0.42074499999999998</v>
      </c>
      <c r="I2384">
        <v>1.26E-2</v>
      </c>
      <c r="J2384">
        <f t="shared" si="112"/>
        <v>-12.6</v>
      </c>
      <c r="K2384">
        <f t="shared" si="113"/>
        <v>-0.42074499999999998</v>
      </c>
    </row>
    <row r="2385" spans="1:11" x14ac:dyDescent="0.15">
      <c r="A2385" s="3">
        <v>2.069</v>
      </c>
      <c r="B2385" s="3">
        <v>-13.226000000000001</v>
      </c>
      <c r="C2385" s="2">
        <v>0.30679899999999999</v>
      </c>
      <c r="D2385" s="2">
        <v>1.2500000000000001E-2</v>
      </c>
      <c r="G2385" s="1">
        <f t="shared" si="111"/>
        <v>0</v>
      </c>
      <c r="H2385">
        <v>0.30679899999999999</v>
      </c>
      <c r="I2385">
        <v>1.2500000000000001E-2</v>
      </c>
      <c r="J2385">
        <f t="shared" si="112"/>
        <v>-12.5</v>
      </c>
      <c r="K2385">
        <f t="shared" si="113"/>
        <v>-0.30679899999999999</v>
      </c>
    </row>
    <row r="2386" spans="1:11" x14ac:dyDescent="0.15">
      <c r="A2386" s="3">
        <v>1.5529999999999999</v>
      </c>
      <c r="B2386" s="3">
        <v>-13.401999999999999</v>
      </c>
      <c r="C2386" s="2">
        <v>0.19467300000000001</v>
      </c>
      <c r="D2386" s="2">
        <v>1.24E-2</v>
      </c>
      <c r="G2386" s="1">
        <f t="shared" si="111"/>
        <v>0</v>
      </c>
      <c r="H2386">
        <v>0.19467300000000001</v>
      </c>
      <c r="I2386">
        <v>1.24E-2</v>
      </c>
      <c r="J2386">
        <f t="shared" si="112"/>
        <v>-12.4</v>
      </c>
      <c r="K2386">
        <f t="shared" si="113"/>
        <v>-0.19467300000000001</v>
      </c>
    </row>
    <row r="2387" spans="1:11" x14ac:dyDescent="0.15">
      <c r="A2387" s="3">
        <v>1.046</v>
      </c>
      <c r="B2387" s="3">
        <v>-13.667</v>
      </c>
      <c r="C2387" s="2">
        <v>8.4396799999999994E-2</v>
      </c>
      <c r="D2387" s="2">
        <v>1.23E-2</v>
      </c>
      <c r="G2387" s="1">
        <f t="shared" si="111"/>
        <v>0</v>
      </c>
      <c r="H2387">
        <v>8.4396799999999994E-2</v>
      </c>
      <c r="I2387">
        <v>1.23E-2</v>
      </c>
      <c r="J2387">
        <f t="shared" si="112"/>
        <v>-12.3</v>
      </c>
      <c r="K2387">
        <f t="shared" si="113"/>
        <v>-8.4396799999999994E-2</v>
      </c>
    </row>
    <row r="2388" spans="1:11" x14ac:dyDescent="0.15">
      <c r="A2388" s="3">
        <v>0.57999999999999996</v>
      </c>
      <c r="B2388" s="3">
        <v>-13.755000000000001</v>
      </c>
      <c r="C2388" s="2">
        <v>-2.4204099999999999E-2</v>
      </c>
      <c r="D2388" s="2">
        <v>1.2200000000000001E-2</v>
      </c>
      <c r="G2388" s="1">
        <f t="shared" si="111"/>
        <v>0</v>
      </c>
      <c r="H2388">
        <v>-2.4204099999999999E-2</v>
      </c>
      <c r="I2388">
        <v>1.2200000000000001E-2</v>
      </c>
      <c r="J2388">
        <f t="shared" si="112"/>
        <v>-12.200000000000001</v>
      </c>
      <c r="K2388">
        <f t="shared" si="113"/>
        <v>2.4204099999999999E-2</v>
      </c>
    </row>
    <row r="2389" spans="1:11" x14ac:dyDescent="0.15">
      <c r="A2389" s="3">
        <v>5.7000000000000002E-2</v>
      </c>
      <c r="B2389" s="3">
        <v>-13.843</v>
      </c>
      <c r="C2389" s="2">
        <v>-0.13108500000000001</v>
      </c>
      <c r="D2389" s="2">
        <v>1.21E-2</v>
      </c>
      <c r="G2389" s="1">
        <f t="shared" si="111"/>
        <v>0</v>
      </c>
      <c r="H2389">
        <v>-0.13108500000000001</v>
      </c>
      <c r="I2389">
        <v>1.21E-2</v>
      </c>
      <c r="J2389">
        <f t="shared" si="112"/>
        <v>-12.1</v>
      </c>
      <c r="K2389">
        <f t="shared" si="113"/>
        <v>0.13108500000000001</v>
      </c>
    </row>
    <row r="2390" spans="1:11" x14ac:dyDescent="0.15">
      <c r="A2390" s="3">
        <v>-0.61199999999999999</v>
      </c>
      <c r="B2390" s="3">
        <v>-14.461</v>
      </c>
      <c r="C2390" s="2">
        <v>-0.236235</v>
      </c>
      <c r="D2390" s="2">
        <v>1.2E-2</v>
      </c>
      <c r="G2390" s="1">
        <f t="shared" si="111"/>
        <v>0</v>
      </c>
      <c r="H2390">
        <v>-0.236235</v>
      </c>
      <c r="I2390">
        <v>1.2E-2</v>
      </c>
      <c r="J2390">
        <f t="shared" si="112"/>
        <v>-12</v>
      </c>
      <c r="K2390">
        <f t="shared" si="113"/>
        <v>0.236235</v>
      </c>
    </row>
    <row r="2391" spans="1:11" x14ac:dyDescent="0.15">
      <c r="A2391" s="3">
        <v>-1.33</v>
      </c>
      <c r="B2391" s="3">
        <v>-14.548999999999999</v>
      </c>
      <c r="C2391" s="2">
        <v>-0.33973199999999998</v>
      </c>
      <c r="D2391" s="2">
        <v>1.1900000000000001E-2</v>
      </c>
      <c r="G2391" s="1">
        <f t="shared" si="111"/>
        <v>0</v>
      </c>
      <c r="H2391">
        <v>-0.33973199999999998</v>
      </c>
      <c r="I2391">
        <v>1.1900000000000001E-2</v>
      </c>
      <c r="J2391">
        <f t="shared" si="112"/>
        <v>-11.9</v>
      </c>
      <c r="K2391">
        <f t="shared" si="113"/>
        <v>0.33973199999999998</v>
      </c>
    </row>
    <row r="2392" spans="1:11" x14ac:dyDescent="0.15">
      <c r="A2392" s="3">
        <v>-2.012</v>
      </c>
      <c r="B2392" s="3">
        <v>-14.637</v>
      </c>
      <c r="C2392" s="2">
        <v>-0.44154900000000002</v>
      </c>
      <c r="D2392" s="2">
        <v>1.18E-2</v>
      </c>
      <c r="G2392" s="1">
        <f t="shared" si="111"/>
        <v>0</v>
      </c>
      <c r="H2392">
        <v>-0.44154900000000002</v>
      </c>
      <c r="I2392">
        <v>1.18E-2</v>
      </c>
      <c r="J2392">
        <f t="shared" si="112"/>
        <v>-11.799999999999999</v>
      </c>
      <c r="K2392">
        <f t="shared" si="113"/>
        <v>0.44154900000000002</v>
      </c>
    </row>
    <row r="2393" spans="1:11" x14ac:dyDescent="0.15">
      <c r="A2393" s="3">
        <v>-2.778</v>
      </c>
      <c r="B2393" s="3">
        <v>-14.725</v>
      </c>
      <c r="C2393" s="2">
        <v>-0.54178999999999999</v>
      </c>
      <c r="D2393" s="2">
        <v>1.17E-2</v>
      </c>
      <c r="G2393" s="1">
        <f t="shared" si="111"/>
        <v>0</v>
      </c>
      <c r="H2393">
        <v>-0.54178999999999999</v>
      </c>
      <c r="I2393">
        <v>1.17E-2</v>
      </c>
      <c r="J2393">
        <f t="shared" si="112"/>
        <v>-11.700000000000001</v>
      </c>
      <c r="K2393">
        <f t="shared" si="113"/>
        <v>0.54178999999999999</v>
      </c>
    </row>
    <row r="2394" spans="1:11" x14ac:dyDescent="0.15">
      <c r="A2394" s="3">
        <v>-3.4350000000000001</v>
      </c>
      <c r="B2394" s="3">
        <v>-14.99</v>
      </c>
      <c r="C2394" s="2">
        <v>-0.64055200000000001</v>
      </c>
      <c r="D2394" s="2">
        <v>1.1599999999999999E-2</v>
      </c>
      <c r="G2394" s="1">
        <f t="shared" si="111"/>
        <v>0</v>
      </c>
      <c r="H2394">
        <v>-0.64055200000000001</v>
      </c>
      <c r="I2394">
        <v>1.1599999999999999E-2</v>
      </c>
      <c r="J2394">
        <f t="shared" si="112"/>
        <v>-11.6</v>
      </c>
      <c r="K2394">
        <f t="shared" si="113"/>
        <v>0.64055200000000001</v>
      </c>
    </row>
    <row r="2395" spans="1:11" x14ac:dyDescent="0.15">
      <c r="A2395" s="3">
        <v>-4.1050000000000004</v>
      </c>
      <c r="B2395" s="3">
        <v>-15.519</v>
      </c>
      <c r="C2395" s="2">
        <v>-0.73781300000000005</v>
      </c>
      <c r="D2395" s="2">
        <v>1.15E-2</v>
      </c>
      <c r="G2395" s="1">
        <f t="shared" si="111"/>
        <v>0</v>
      </c>
      <c r="H2395">
        <v>-0.73781300000000005</v>
      </c>
      <c r="I2395">
        <v>1.15E-2</v>
      </c>
      <c r="J2395">
        <f t="shared" si="112"/>
        <v>-11.5</v>
      </c>
      <c r="K2395">
        <f t="shared" si="113"/>
        <v>0.73781300000000005</v>
      </c>
    </row>
    <row r="2396" spans="1:11" x14ac:dyDescent="0.15">
      <c r="A2396" s="3">
        <v>-4.758</v>
      </c>
      <c r="B2396" s="3">
        <v>-15.959</v>
      </c>
      <c r="C2396" s="2">
        <v>-0.83362400000000003</v>
      </c>
      <c r="D2396" s="2">
        <v>1.14E-2</v>
      </c>
      <c r="G2396" s="1">
        <f t="shared" si="111"/>
        <v>0</v>
      </c>
      <c r="H2396">
        <v>-0.83362400000000003</v>
      </c>
      <c r="I2396">
        <v>1.14E-2</v>
      </c>
      <c r="J2396">
        <f t="shared" si="112"/>
        <v>-11.4</v>
      </c>
      <c r="K2396">
        <f t="shared" si="113"/>
        <v>0.83362400000000003</v>
      </c>
    </row>
    <row r="2397" spans="1:11" x14ac:dyDescent="0.15">
      <c r="A2397" s="3">
        <v>-5.415</v>
      </c>
      <c r="B2397" s="3">
        <v>-16.312000000000001</v>
      </c>
      <c r="C2397" s="2">
        <v>-0.92801699999999998</v>
      </c>
      <c r="D2397" s="2">
        <v>1.1299999999999999E-2</v>
      </c>
      <c r="G2397" s="1">
        <f t="shared" si="111"/>
        <v>0</v>
      </c>
      <c r="H2397">
        <v>-0.92801699999999998</v>
      </c>
      <c r="I2397">
        <v>1.1299999999999999E-2</v>
      </c>
      <c r="J2397">
        <f t="shared" si="112"/>
        <v>-11.299999999999999</v>
      </c>
      <c r="K2397">
        <f t="shared" si="113"/>
        <v>0.92801699999999998</v>
      </c>
    </row>
    <row r="2398" spans="1:11" x14ac:dyDescent="0.15">
      <c r="A2398" s="3">
        <v>-6.06</v>
      </c>
      <c r="B2398" s="3">
        <v>-16.753</v>
      </c>
      <c r="C2398" s="2">
        <v>-1.0210600000000001</v>
      </c>
      <c r="D2398" s="2">
        <v>1.12E-2</v>
      </c>
      <c r="G2398" s="1">
        <f t="shared" si="111"/>
        <v>0</v>
      </c>
      <c r="H2398">
        <v>-1.0210600000000001</v>
      </c>
      <c r="I2398">
        <v>1.12E-2</v>
      </c>
      <c r="J2398">
        <f t="shared" si="112"/>
        <v>-11.2</v>
      </c>
      <c r="K2398">
        <f t="shared" si="113"/>
        <v>1.0210600000000001</v>
      </c>
    </row>
    <row r="2399" spans="1:11" x14ac:dyDescent="0.15">
      <c r="A2399" s="3">
        <v>-6.7009999999999996</v>
      </c>
      <c r="B2399" s="3">
        <v>-17.282</v>
      </c>
      <c r="C2399" s="2">
        <v>-1.11273</v>
      </c>
      <c r="D2399" s="2">
        <v>1.11E-2</v>
      </c>
      <c r="G2399" s="1">
        <f t="shared" si="111"/>
        <v>0</v>
      </c>
      <c r="H2399">
        <v>-1.11273</v>
      </c>
      <c r="I2399">
        <v>1.11E-2</v>
      </c>
      <c r="J2399">
        <f t="shared" si="112"/>
        <v>-11.1</v>
      </c>
      <c r="K2399">
        <f t="shared" si="113"/>
        <v>1.11273</v>
      </c>
    </row>
    <row r="2400" spans="1:11" x14ac:dyDescent="0.15">
      <c r="A2400" s="3">
        <v>-7.3090000000000002</v>
      </c>
      <c r="B2400" s="3">
        <v>-17.811</v>
      </c>
      <c r="C2400" s="2">
        <v>-1.2031000000000001</v>
      </c>
      <c r="D2400" s="2">
        <v>1.0999999999999999E-2</v>
      </c>
      <c r="G2400" s="1">
        <f t="shared" si="111"/>
        <v>0</v>
      </c>
      <c r="H2400">
        <v>-1.2031000000000001</v>
      </c>
      <c r="I2400">
        <v>1.0999999999999999E-2</v>
      </c>
      <c r="J2400">
        <f t="shared" si="112"/>
        <v>-11</v>
      </c>
      <c r="K2400">
        <f t="shared" si="113"/>
        <v>1.2031000000000001</v>
      </c>
    </row>
    <row r="2401" spans="1:11" x14ac:dyDescent="0.15">
      <c r="A2401" s="3">
        <v>-7.8650000000000002</v>
      </c>
      <c r="B2401" s="3">
        <v>-18.516999999999999</v>
      </c>
      <c r="C2401" s="2">
        <v>-1.2922800000000001</v>
      </c>
      <c r="D2401" s="2">
        <v>1.09E-2</v>
      </c>
      <c r="G2401" s="1">
        <f t="shared" si="111"/>
        <v>0</v>
      </c>
      <c r="H2401">
        <v>-1.2922800000000001</v>
      </c>
      <c r="I2401">
        <v>1.09E-2</v>
      </c>
      <c r="J2401">
        <f t="shared" si="112"/>
        <v>-10.9</v>
      </c>
      <c r="K2401">
        <f t="shared" si="113"/>
        <v>1.2922800000000001</v>
      </c>
    </row>
    <row r="2402" spans="1:11" x14ac:dyDescent="0.15">
      <c r="A2402" s="3">
        <v>-8.4489999999999998</v>
      </c>
      <c r="B2402" s="3">
        <v>-19.309999999999999</v>
      </c>
      <c r="C2402" s="2">
        <v>-1.38008</v>
      </c>
      <c r="D2402" s="2">
        <v>1.0800000000000001E-2</v>
      </c>
      <c r="G2402" s="1">
        <f t="shared" si="111"/>
        <v>0</v>
      </c>
      <c r="H2402">
        <v>-1.38008</v>
      </c>
      <c r="I2402">
        <v>1.0800000000000001E-2</v>
      </c>
      <c r="J2402">
        <f t="shared" si="112"/>
        <v>-10.8</v>
      </c>
      <c r="K2402">
        <f t="shared" si="113"/>
        <v>1.38008</v>
      </c>
    </row>
    <row r="2403" spans="1:11" x14ac:dyDescent="0.15">
      <c r="A2403" s="3">
        <v>-9.0039999999999996</v>
      </c>
      <c r="B2403" s="3">
        <v>-19.838999999999999</v>
      </c>
      <c r="C2403" s="2">
        <v>-1.46662</v>
      </c>
      <c r="D2403" s="2">
        <v>1.0699999999999999E-2</v>
      </c>
      <c r="G2403" s="1">
        <f t="shared" si="111"/>
        <v>0</v>
      </c>
      <c r="H2403">
        <v>-1.46662</v>
      </c>
      <c r="I2403">
        <v>1.0699999999999999E-2</v>
      </c>
      <c r="J2403">
        <f t="shared" si="112"/>
        <v>-10.7</v>
      </c>
      <c r="K2403">
        <f t="shared" si="113"/>
        <v>1.46662</v>
      </c>
    </row>
    <row r="2404" spans="1:11" x14ac:dyDescent="0.15">
      <c r="A2404" s="3">
        <v>-9.56</v>
      </c>
      <c r="B2404" s="3">
        <v>-20.456</v>
      </c>
      <c r="C2404" s="2">
        <v>-1.55192</v>
      </c>
      <c r="D2404" s="2">
        <v>1.06E-2</v>
      </c>
      <c r="G2404" s="1">
        <f t="shared" si="111"/>
        <v>0</v>
      </c>
      <c r="H2404">
        <v>-1.55192</v>
      </c>
      <c r="I2404">
        <v>1.06E-2</v>
      </c>
      <c r="J2404">
        <f t="shared" si="112"/>
        <v>-10.6</v>
      </c>
      <c r="K2404">
        <f t="shared" si="113"/>
        <v>1.55192</v>
      </c>
    </row>
    <row r="2405" spans="1:11" x14ac:dyDescent="0.15">
      <c r="A2405" s="3">
        <v>-10.112</v>
      </c>
      <c r="B2405" s="3">
        <v>-21.25</v>
      </c>
      <c r="C2405" s="2">
        <v>-1.63608</v>
      </c>
      <c r="D2405" s="2">
        <v>1.0500000000000001E-2</v>
      </c>
      <c r="G2405" s="1">
        <f t="shared" si="111"/>
        <v>0</v>
      </c>
      <c r="H2405">
        <v>-1.63608</v>
      </c>
      <c r="I2405">
        <v>1.0500000000000001E-2</v>
      </c>
      <c r="J2405">
        <f t="shared" si="112"/>
        <v>-10.5</v>
      </c>
      <c r="K2405">
        <f t="shared" si="113"/>
        <v>1.63608</v>
      </c>
    </row>
    <row r="2406" spans="1:11" x14ac:dyDescent="0.15">
      <c r="A2406" s="3">
        <v>-10.663</v>
      </c>
      <c r="B2406" s="3">
        <v>-21.954999999999998</v>
      </c>
      <c r="C2406" s="2">
        <v>-1.7190399999999999</v>
      </c>
      <c r="D2406" s="2">
        <v>1.04E-2</v>
      </c>
      <c r="G2406" s="1">
        <f t="shared" si="111"/>
        <v>0</v>
      </c>
      <c r="H2406">
        <v>-1.7190399999999999</v>
      </c>
      <c r="I2406">
        <v>1.04E-2</v>
      </c>
      <c r="J2406">
        <f t="shared" si="112"/>
        <v>-10.4</v>
      </c>
      <c r="K2406">
        <f t="shared" si="113"/>
        <v>1.7190399999999999</v>
      </c>
    </row>
    <row r="2407" spans="1:11" x14ac:dyDescent="0.15">
      <c r="A2407" s="3">
        <v>-11.183</v>
      </c>
      <c r="B2407" s="3">
        <v>-22.573</v>
      </c>
      <c r="C2407" s="2">
        <v>-1.8007599999999999</v>
      </c>
      <c r="D2407" s="2">
        <v>1.03E-2</v>
      </c>
      <c r="G2407" s="1">
        <f t="shared" si="111"/>
        <v>0</v>
      </c>
      <c r="H2407">
        <v>-1.8007599999999999</v>
      </c>
      <c r="I2407">
        <v>1.03E-2</v>
      </c>
      <c r="J2407">
        <f t="shared" si="112"/>
        <v>-10.3</v>
      </c>
      <c r="K2407">
        <f t="shared" si="113"/>
        <v>1.8007599999999999</v>
      </c>
    </row>
    <row r="2408" spans="1:11" x14ac:dyDescent="0.15">
      <c r="A2408" s="3">
        <v>-11.811</v>
      </c>
      <c r="B2408" s="3">
        <v>-23.102</v>
      </c>
      <c r="C2408" s="2">
        <v>-1.8814500000000001</v>
      </c>
      <c r="D2408" s="2">
        <v>1.0200000000000001E-2</v>
      </c>
      <c r="G2408" s="1">
        <f t="shared" si="111"/>
        <v>0</v>
      </c>
      <c r="H2408">
        <v>-1.8814500000000001</v>
      </c>
      <c r="I2408">
        <v>1.0200000000000001E-2</v>
      </c>
      <c r="J2408">
        <f t="shared" si="112"/>
        <v>-10.200000000000001</v>
      </c>
      <c r="K2408">
        <f t="shared" si="113"/>
        <v>1.8814500000000001</v>
      </c>
    </row>
    <row r="2409" spans="1:11" x14ac:dyDescent="0.15">
      <c r="A2409" s="3">
        <v>-12.355</v>
      </c>
      <c r="B2409" s="3">
        <v>-23.366</v>
      </c>
      <c r="C2409" s="2">
        <v>-1.9610700000000001</v>
      </c>
      <c r="D2409" s="2">
        <v>1.01E-2</v>
      </c>
      <c r="G2409" s="1">
        <f t="shared" si="111"/>
        <v>0</v>
      </c>
      <c r="H2409">
        <v>-1.9610700000000001</v>
      </c>
      <c r="I2409">
        <v>1.01E-2</v>
      </c>
      <c r="J2409">
        <f t="shared" si="112"/>
        <v>-10.1</v>
      </c>
      <c r="K2409">
        <f t="shared" si="113"/>
        <v>1.9610700000000001</v>
      </c>
    </row>
    <row r="2410" spans="1:11" x14ac:dyDescent="0.15">
      <c r="A2410" s="3">
        <v>-12.768000000000001</v>
      </c>
      <c r="B2410" s="3">
        <v>-23.806999999999999</v>
      </c>
      <c r="C2410" s="2">
        <v>-2.0395699999999999</v>
      </c>
      <c r="D2410" s="2">
        <v>0.01</v>
      </c>
      <c r="G2410" s="1">
        <f t="shared" si="111"/>
        <v>0</v>
      </c>
      <c r="H2410">
        <v>-2.0395699999999999</v>
      </c>
      <c r="I2410">
        <v>0.01</v>
      </c>
      <c r="J2410">
        <f t="shared" si="112"/>
        <v>-10</v>
      </c>
      <c r="K2410">
        <f t="shared" si="113"/>
        <v>2.0395699999999999</v>
      </c>
    </row>
    <row r="2411" spans="1:11" x14ac:dyDescent="0.15">
      <c r="A2411" s="3">
        <v>-13.207000000000001</v>
      </c>
      <c r="B2411" s="3">
        <v>-24.423999999999999</v>
      </c>
      <c r="C2411" s="2">
        <v>-2.1169799999999999</v>
      </c>
      <c r="D2411" s="2">
        <v>9.9000000000000008E-3</v>
      </c>
      <c r="G2411" s="1">
        <f t="shared" si="111"/>
        <v>0</v>
      </c>
      <c r="H2411">
        <v>-2.1169799999999999</v>
      </c>
      <c r="I2411">
        <v>9.9000000000000008E-3</v>
      </c>
      <c r="J2411">
        <f t="shared" si="112"/>
        <v>-9.9</v>
      </c>
      <c r="K2411">
        <f t="shared" si="113"/>
        <v>2.1169799999999999</v>
      </c>
    </row>
    <row r="2412" spans="1:11" x14ac:dyDescent="0.15">
      <c r="A2412" s="3">
        <v>-13.624000000000001</v>
      </c>
      <c r="B2412" s="3">
        <v>-24.689</v>
      </c>
      <c r="C2412" s="2">
        <v>-2.1933699999999998</v>
      </c>
      <c r="D2412" s="2">
        <v>9.7999999999999997E-3</v>
      </c>
      <c r="G2412" s="1">
        <f t="shared" si="111"/>
        <v>0</v>
      </c>
      <c r="H2412">
        <v>-2.1933699999999998</v>
      </c>
      <c r="I2412">
        <v>9.7999999999999997E-3</v>
      </c>
      <c r="J2412">
        <f t="shared" si="112"/>
        <v>-9.7999999999999989</v>
      </c>
      <c r="K2412">
        <f t="shared" si="113"/>
        <v>2.1933699999999998</v>
      </c>
    </row>
    <row r="2413" spans="1:11" x14ac:dyDescent="0.15">
      <c r="A2413" s="3">
        <v>-14.038</v>
      </c>
      <c r="B2413" s="3">
        <v>-25.218</v>
      </c>
      <c r="C2413" s="2">
        <v>-2.2688199999999998</v>
      </c>
      <c r="D2413" s="2">
        <v>9.7000000000000003E-3</v>
      </c>
      <c r="G2413" s="1">
        <f t="shared" si="111"/>
        <v>0</v>
      </c>
      <c r="H2413">
        <v>-2.2688199999999998</v>
      </c>
      <c r="I2413">
        <v>9.7000000000000003E-3</v>
      </c>
      <c r="J2413">
        <f t="shared" si="112"/>
        <v>-9.7000000000000011</v>
      </c>
      <c r="K2413">
        <f t="shared" si="113"/>
        <v>2.2688199999999998</v>
      </c>
    </row>
    <row r="2414" spans="1:11" x14ac:dyDescent="0.15">
      <c r="A2414" s="3">
        <v>-14.444000000000001</v>
      </c>
      <c r="B2414" s="3">
        <v>-25.747</v>
      </c>
      <c r="C2414" s="2">
        <v>-2.3435999999999999</v>
      </c>
      <c r="D2414" s="2">
        <v>9.5999999999999992E-3</v>
      </c>
      <c r="G2414" s="1">
        <f t="shared" si="111"/>
        <v>0</v>
      </c>
      <c r="H2414">
        <v>-2.3435999999999999</v>
      </c>
      <c r="I2414">
        <v>9.5999999999999992E-3</v>
      </c>
      <c r="J2414">
        <f t="shared" si="112"/>
        <v>-9.6</v>
      </c>
      <c r="K2414">
        <f t="shared" si="113"/>
        <v>2.3435999999999999</v>
      </c>
    </row>
    <row r="2415" spans="1:11" x14ac:dyDescent="0.15">
      <c r="A2415" s="3">
        <v>-14.808999999999999</v>
      </c>
      <c r="B2415" s="3">
        <v>-25.922999999999998</v>
      </c>
      <c r="C2415" s="2">
        <v>-2.4165700000000001</v>
      </c>
      <c r="D2415" s="2">
        <v>9.4999999999999998E-3</v>
      </c>
      <c r="G2415" s="1">
        <f t="shared" si="111"/>
        <v>0</v>
      </c>
      <c r="H2415">
        <v>-2.4165700000000001</v>
      </c>
      <c r="I2415">
        <v>9.4999999999999998E-3</v>
      </c>
      <c r="J2415">
        <f t="shared" si="112"/>
        <v>-9.5</v>
      </c>
      <c r="K2415">
        <f t="shared" si="113"/>
        <v>2.4165700000000001</v>
      </c>
    </row>
    <row r="2416" spans="1:11" x14ac:dyDescent="0.15">
      <c r="A2416" s="3">
        <v>-15.194000000000001</v>
      </c>
      <c r="B2416" s="3">
        <v>-26.099</v>
      </c>
      <c r="C2416" s="2">
        <v>-2.4888499999999998</v>
      </c>
      <c r="D2416" s="2">
        <v>9.4000000000000004E-3</v>
      </c>
      <c r="G2416" s="1">
        <f t="shared" si="111"/>
        <v>0</v>
      </c>
      <c r="H2416">
        <v>-2.4888499999999998</v>
      </c>
      <c r="I2416">
        <v>9.4000000000000004E-3</v>
      </c>
      <c r="J2416">
        <f t="shared" si="112"/>
        <v>-9.4</v>
      </c>
      <c r="K2416">
        <f t="shared" si="113"/>
        <v>2.4888499999999998</v>
      </c>
    </row>
    <row r="2417" spans="1:11" x14ac:dyDescent="0.15">
      <c r="A2417" s="3">
        <v>-15.6</v>
      </c>
      <c r="B2417" s="3">
        <v>-26.452000000000002</v>
      </c>
      <c r="C2417" s="2">
        <v>-2.5604800000000001</v>
      </c>
      <c r="D2417" s="2">
        <v>9.2999999999999992E-3</v>
      </c>
      <c r="G2417" s="1">
        <f t="shared" si="111"/>
        <v>0</v>
      </c>
      <c r="H2417">
        <v>-2.5604800000000001</v>
      </c>
      <c r="I2417">
        <v>9.2999999999999992E-3</v>
      </c>
      <c r="J2417">
        <f t="shared" si="112"/>
        <v>-9.2999999999999989</v>
      </c>
      <c r="K2417">
        <f t="shared" si="113"/>
        <v>2.5604800000000001</v>
      </c>
    </row>
    <row r="2418" spans="1:11" x14ac:dyDescent="0.15">
      <c r="A2418" s="3">
        <v>-16.062000000000001</v>
      </c>
      <c r="B2418" s="3">
        <v>-26.716999999999999</v>
      </c>
      <c r="C2418" s="2">
        <v>-2.6312899999999999</v>
      </c>
      <c r="D2418" s="2">
        <v>9.1999999999999998E-3</v>
      </c>
      <c r="G2418" s="1">
        <f t="shared" si="111"/>
        <v>0</v>
      </c>
      <c r="H2418">
        <v>-2.6312899999999999</v>
      </c>
      <c r="I2418">
        <v>9.1999999999999998E-3</v>
      </c>
      <c r="J2418">
        <f t="shared" si="112"/>
        <v>-9.1999999999999993</v>
      </c>
      <c r="K2418">
        <f t="shared" si="113"/>
        <v>2.6312899999999999</v>
      </c>
    </row>
    <row r="2419" spans="1:11" x14ac:dyDescent="0.15">
      <c r="A2419" s="3">
        <v>-16.419</v>
      </c>
      <c r="B2419" s="3">
        <v>-27.245999999999999</v>
      </c>
      <c r="C2419" s="2">
        <v>-2.7006899999999998</v>
      </c>
      <c r="D2419" s="2">
        <v>9.1000000000000004E-3</v>
      </c>
      <c r="G2419" s="1">
        <f t="shared" si="111"/>
        <v>0</v>
      </c>
      <c r="H2419">
        <v>-2.7006899999999998</v>
      </c>
      <c r="I2419">
        <v>9.1000000000000004E-3</v>
      </c>
      <c r="J2419">
        <f t="shared" si="112"/>
        <v>-9.1</v>
      </c>
      <c r="K2419">
        <f t="shared" si="113"/>
        <v>2.7006899999999998</v>
      </c>
    </row>
    <row r="2420" spans="1:11" x14ac:dyDescent="0.15">
      <c r="A2420" s="3">
        <v>-16.756</v>
      </c>
      <c r="B2420" s="3">
        <v>-27.422000000000001</v>
      </c>
      <c r="C2420" s="2">
        <v>-2.7687900000000001</v>
      </c>
      <c r="D2420" s="2">
        <v>8.9999999999999993E-3</v>
      </c>
      <c r="G2420" s="1">
        <f t="shared" si="111"/>
        <v>0</v>
      </c>
      <c r="H2420">
        <v>-2.7687900000000001</v>
      </c>
      <c r="I2420">
        <v>8.9999999999999993E-3</v>
      </c>
      <c r="J2420">
        <f t="shared" si="112"/>
        <v>-9</v>
      </c>
      <c r="K2420">
        <f t="shared" si="113"/>
        <v>2.7687900000000001</v>
      </c>
    </row>
    <row r="2421" spans="1:11" x14ac:dyDescent="0.15">
      <c r="A2421" s="3">
        <v>-17.117000000000001</v>
      </c>
      <c r="B2421" s="3">
        <v>-27.687000000000001</v>
      </c>
      <c r="C2421" s="2">
        <v>-2.8362699999999998</v>
      </c>
      <c r="D2421" s="2">
        <v>8.8999999999999999E-3</v>
      </c>
      <c r="G2421" s="1">
        <f t="shared" si="111"/>
        <v>0</v>
      </c>
      <c r="H2421">
        <v>-2.8362699999999998</v>
      </c>
      <c r="I2421">
        <v>8.8999999999999999E-3</v>
      </c>
      <c r="J2421">
        <f t="shared" si="112"/>
        <v>-8.9</v>
      </c>
      <c r="K2421">
        <f t="shared" si="113"/>
        <v>2.8362699999999998</v>
      </c>
    </row>
    <row r="2422" spans="1:11" x14ac:dyDescent="0.15">
      <c r="A2422" s="3">
        <v>-17.538</v>
      </c>
      <c r="B2422" s="3">
        <v>-27.158000000000001</v>
      </c>
      <c r="C2422" s="2">
        <v>-2.9025599999999998</v>
      </c>
      <c r="D2422" s="2">
        <v>8.8000000000000005E-3</v>
      </c>
      <c r="G2422" s="1">
        <f t="shared" si="111"/>
        <v>0</v>
      </c>
      <c r="H2422">
        <v>-2.9025599999999998</v>
      </c>
      <c r="I2422">
        <v>8.8000000000000005E-3</v>
      </c>
      <c r="J2422">
        <f t="shared" si="112"/>
        <v>-8.8000000000000007</v>
      </c>
      <c r="K2422">
        <f t="shared" si="113"/>
        <v>2.9025599999999998</v>
      </c>
    </row>
    <row r="2423" spans="1:11" x14ac:dyDescent="0.15">
      <c r="A2423" s="3">
        <v>-17.916</v>
      </c>
      <c r="B2423" s="3">
        <v>-27.51</v>
      </c>
      <c r="C2423" s="2">
        <v>-2.9681199999999999</v>
      </c>
      <c r="D2423" s="2">
        <v>8.6999999999999994E-3</v>
      </c>
      <c r="G2423" s="1">
        <f t="shared" si="111"/>
        <v>0</v>
      </c>
      <c r="H2423">
        <v>-2.9681199999999999</v>
      </c>
      <c r="I2423">
        <v>8.6999999999999994E-3</v>
      </c>
      <c r="J2423">
        <f t="shared" si="112"/>
        <v>-8.6999999999999993</v>
      </c>
      <c r="K2423">
        <f t="shared" si="113"/>
        <v>2.9681199999999999</v>
      </c>
    </row>
    <row r="2424" spans="1:11" x14ac:dyDescent="0.15">
      <c r="A2424" s="3">
        <v>-18.285</v>
      </c>
      <c r="B2424" s="3">
        <v>-27.51</v>
      </c>
      <c r="C2424" s="2">
        <v>-3.03315</v>
      </c>
      <c r="D2424" s="2">
        <v>8.6E-3</v>
      </c>
      <c r="G2424" s="1">
        <f t="shared" si="111"/>
        <v>0</v>
      </c>
      <c r="H2424">
        <v>-3.03315</v>
      </c>
      <c r="I2424">
        <v>8.6E-3</v>
      </c>
      <c r="J2424">
        <f t="shared" si="112"/>
        <v>-8.6</v>
      </c>
      <c r="K2424">
        <f t="shared" si="113"/>
        <v>3.03315</v>
      </c>
    </row>
    <row r="2425" spans="1:11" x14ac:dyDescent="0.15">
      <c r="A2425" s="3">
        <v>-18.658000000000001</v>
      </c>
      <c r="B2425" s="3">
        <v>-27.597999999999999</v>
      </c>
      <c r="C2425" s="2">
        <v>-3.09788</v>
      </c>
      <c r="D2425" s="2">
        <v>8.5000000000000006E-3</v>
      </c>
      <c r="G2425" s="1">
        <f t="shared" si="111"/>
        <v>0</v>
      </c>
      <c r="H2425">
        <v>-3.09788</v>
      </c>
      <c r="I2425">
        <v>8.5000000000000006E-3</v>
      </c>
      <c r="J2425">
        <f t="shared" si="112"/>
        <v>-8.5</v>
      </c>
      <c r="K2425">
        <f t="shared" si="113"/>
        <v>3.09788</v>
      </c>
    </row>
    <row r="2426" spans="1:11" x14ac:dyDescent="0.15">
      <c r="A2426" s="3">
        <v>-18.978000000000002</v>
      </c>
      <c r="B2426" s="3">
        <v>-27.863</v>
      </c>
      <c r="C2426" s="2">
        <v>-3.1606700000000001</v>
      </c>
      <c r="D2426" s="2">
        <v>8.3999999999999995E-3</v>
      </c>
      <c r="G2426" s="1">
        <f t="shared" si="111"/>
        <v>0</v>
      </c>
      <c r="H2426">
        <v>-3.1606700000000001</v>
      </c>
      <c r="I2426">
        <v>8.3999999999999995E-3</v>
      </c>
      <c r="J2426">
        <f t="shared" si="112"/>
        <v>-8.4</v>
      </c>
      <c r="K2426">
        <f t="shared" si="113"/>
        <v>3.1606700000000001</v>
      </c>
    </row>
    <row r="2427" spans="1:11" x14ac:dyDescent="0.15">
      <c r="A2427" s="3">
        <v>-19.331</v>
      </c>
      <c r="B2427" s="3">
        <v>-28.128</v>
      </c>
      <c r="C2427" s="2">
        <v>-3.2223299999999999</v>
      </c>
      <c r="D2427" s="2">
        <v>8.3000000000000001E-3</v>
      </c>
      <c r="G2427" s="1">
        <f t="shared" si="111"/>
        <v>0</v>
      </c>
      <c r="H2427">
        <v>-3.2223299999999999</v>
      </c>
      <c r="I2427">
        <v>8.3000000000000001E-3</v>
      </c>
      <c r="J2427">
        <f t="shared" si="112"/>
        <v>-8.3000000000000007</v>
      </c>
      <c r="K2427">
        <f t="shared" si="113"/>
        <v>3.2223299999999999</v>
      </c>
    </row>
    <row r="2428" spans="1:11" x14ac:dyDescent="0.15">
      <c r="A2428" s="3">
        <v>-19.672000000000001</v>
      </c>
      <c r="B2428" s="3">
        <v>-28.48</v>
      </c>
      <c r="C2428" s="2">
        <v>-3.2833800000000002</v>
      </c>
      <c r="D2428" s="2">
        <v>8.2000000000000007E-3</v>
      </c>
      <c r="G2428" s="1">
        <f t="shared" si="111"/>
        <v>0</v>
      </c>
      <c r="H2428">
        <v>-3.2833800000000002</v>
      </c>
      <c r="I2428">
        <v>8.2000000000000007E-3</v>
      </c>
      <c r="J2428">
        <f t="shared" si="112"/>
        <v>-8.2000000000000011</v>
      </c>
      <c r="K2428">
        <f t="shared" si="113"/>
        <v>3.2833800000000002</v>
      </c>
    </row>
    <row r="2429" spans="1:11" x14ac:dyDescent="0.15">
      <c r="A2429" s="3">
        <v>-20.001000000000001</v>
      </c>
      <c r="B2429" s="3">
        <v>-28.568000000000001</v>
      </c>
      <c r="C2429" s="2">
        <v>-3.3436499999999998</v>
      </c>
      <c r="D2429" s="2">
        <v>8.0999999999999996E-3</v>
      </c>
      <c r="G2429" s="1">
        <f t="shared" si="111"/>
        <v>0</v>
      </c>
      <c r="H2429">
        <v>-3.3436499999999998</v>
      </c>
      <c r="I2429">
        <v>8.0999999999999996E-3</v>
      </c>
      <c r="J2429">
        <f t="shared" si="112"/>
        <v>-8.1</v>
      </c>
      <c r="K2429">
        <f t="shared" si="113"/>
        <v>3.3436499999999998</v>
      </c>
    </row>
    <row r="2430" spans="1:11" x14ac:dyDescent="0.15">
      <c r="A2430" s="3">
        <v>-20.321000000000002</v>
      </c>
      <c r="B2430" s="3">
        <v>-28.48</v>
      </c>
      <c r="C2430" s="2">
        <v>-3.4033500000000001</v>
      </c>
      <c r="D2430" s="2">
        <v>8.0000000000000002E-3</v>
      </c>
      <c r="G2430" s="1">
        <f t="shared" si="111"/>
        <v>0</v>
      </c>
      <c r="H2430">
        <v>-3.4033500000000001</v>
      </c>
      <c r="I2430">
        <v>8.0000000000000002E-3</v>
      </c>
      <c r="J2430">
        <f t="shared" si="112"/>
        <v>-8</v>
      </c>
      <c r="K2430">
        <f t="shared" si="113"/>
        <v>3.4033500000000001</v>
      </c>
    </row>
    <row r="2431" spans="1:11" x14ac:dyDescent="0.15">
      <c r="A2431" s="3">
        <v>-20.698</v>
      </c>
      <c r="B2431" s="3">
        <v>-28.568000000000001</v>
      </c>
      <c r="C2431" s="2">
        <v>-3.46225</v>
      </c>
      <c r="D2431" s="2">
        <v>7.9000000000000008E-3</v>
      </c>
      <c r="G2431" s="1">
        <f t="shared" si="111"/>
        <v>0</v>
      </c>
      <c r="H2431">
        <v>-3.46225</v>
      </c>
      <c r="I2431">
        <v>7.9000000000000008E-3</v>
      </c>
      <c r="J2431">
        <f t="shared" si="112"/>
        <v>-7.9</v>
      </c>
      <c r="K2431">
        <f t="shared" si="113"/>
        <v>3.46225</v>
      </c>
    </row>
    <row r="2432" spans="1:11" x14ac:dyDescent="0.15">
      <c r="A2432" s="3">
        <v>-20.99</v>
      </c>
      <c r="B2432" s="3">
        <v>-28.657</v>
      </c>
      <c r="C2432" s="2">
        <v>-3.52054</v>
      </c>
      <c r="D2432" s="2">
        <v>7.7999999999999996E-3</v>
      </c>
      <c r="G2432" s="1">
        <f t="shared" si="111"/>
        <v>0</v>
      </c>
      <c r="H2432">
        <v>-3.52054</v>
      </c>
      <c r="I2432">
        <v>7.7999999999999996E-3</v>
      </c>
      <c r="J2432">
        <f t="shared" si="112"/>
        <v>-7.8</v>
      </c>
      <c r="K2432">
        <f t="shared" si="113"/>
        <v>3.52054</v>
      </c>
    </row>
    <row r="2433" spans="1:11" x14ac:dyDescent="0.15">
      <c r="A2433" s="3">
        <v>-21.277999999999999</v>
      </c>
      <c r="B2433" s="3">
        <v>-28.832999999999998</v>
      </c>
      <c r="C2433" s="2">
        <v>-3.5781200000000002</v>
      </c>
      <c r="D2433" s="2">
        <v>7.7000000000000002E-3</v>
      </c>
      <c r="G2433" s="1">
        <f t="shared" si="111"/>
        <v>0</v>
      </c>
      <c r="H2433">
        <v>-3.5781200000000002</v>
      </c>
      <c r="I2433">
        <v>7.7000000000000002E-3</v>
      </c>
      <c r="J2433">
        <f t="shared" si="112"/>
        <v>-7.7</v>
      </c>
      <c r="K2433">
        <f t="shared" si="113"/>
        <v>3.5781200000000002</v>
      </c>
    </row>
    <row r="2434" spans="1:11" x14ac:dyDescent="0.15">
      <c r="A2434" s="3">
        <v>-21.545999999999999</v>
      </c>
      <c r="B2434" s="3">
        <v>-28.745000000000001</v>
      </c>
      <c r="C2434" s="2">
        <v>-3.63537</v>
      </c>
      <c r="D2434" s="2">
        <v>7.6E-3</v>
      </c>
      <c r="G2434" s="1">
        <f t="shared" ref="G2434:G2497" si="114">F2434*1000</f>
        <v>0</v>
      </c>
      <c r="H2434">
        <v>-3.63537</v>
      </c>
      <c r="I2434">
        <v>7.6E-3</v>
      </c>
      <c r="J2434">
        <f t="shared" ref="J2434:J2497" si="115">-I2434*1000</f>
        <v>-7.6</v>
      </c>
      <c r="K2434">
        <f t="shared" ref="K2434:K2497" si="116">-H2434</f>
        <v>3.63537</v>
      </c>
    </row>
    <row r="2435" spans="1:11" x14ac:dyDescent="0.15">
      <c r="A2435" s="3">
        <v>-21.814</v>
      </c>
      <c r="B2435" s="3">
        <v>-29.097000000000001</v>
      </c>
      <c r="C2435" s="2">
        <v>-3.6911900000000002</v>
      </c>
      <c r="D2435" s="2">
        <v>7.4999999999999997E-3</v>
      </c>
      <c r="G2435" s="1">
        <f t="shared" si="114"/>
        <v>0</v>
      </c>
      <c r="H2435">
        <v>-3.6911900000000002</v>
      </c>
      <c r="I2435">
        <v>7.4999999999999997E-3</v>
      </c>
      <c r="J2435">
        <f t="shared" si="115"/>
        <v>-7.5</v>
      </c>
      <c r="K2435">
        <f t="shared" si="116"/>
        <v>3.6911900000000002</v>
      </c>
    </row>
    <row r="2436" spans="1:11" x14ac:dyDescent="0.15">
      <c r="A2436" s="3">
        <v>-22.081</v>
      </c>
      <c r="B2436" s="3">
        <v>-29.274000000000001</v>
      </c>
      <c r="C2436" s="2">
        <v>-3.7463700000000002</v>
      </c>
      <c r="D2436" s="2">
        <v>7.4000000000000003E-3</v>
      </c>
      <c r="G2436" s="1">
        <f t="shared" si="114"/>
        <v>0</v>
      </c>
      <c r="H2436">
        <v>-3.7463700000000002</v>
      </c>
      <c r="I2436">
        <v>7.4000000000000003E-3</v>
      </c>
      <c r="J2436">
        <f t="shared" si="115"/>
        <v>-7.4</v>
      </c>
      <c r="K2436">
        <f t="shared" si="116"/>
        <v>3.7463700000000002</v>
      </c>
    </row>
    <row r="2437" spans="1:11" x14ac:dyDescent="0.15">
      <c r="A2437" s="3">
        <v>-22.341000000000001</v>
      </c>
      <c r="B2437" s="3">
        <v>-29.626000000000001</v>
      </c>
      <c r="C2437" s="2">
        <v>-3.80105</v>
      </c>
      <c r="D2437" s="2">
        <v>7.3000000000000001E-3</v>
      </c>
      <c r="G2437" s="1">
        <f t="shared" si="114"/>
        <v>0</v>
      </c>
      <c r="H2437">
        <v>-3.80105</v>
      </c>
      <c r="I2437">
        <v>7.3000000000000001E-3</v>
      </c>
      <c r="J2437">
        <f t="shared" si="115"/>
        <v>-7.3</v>
      </c>
      <c r="K2437">
        <f t="shared" si="116"/>
        <v>3.80105</v>
      </c>
    </row>
    <row r="2438" spans="1:11" x14ac:dyDescent="0.15">
      <c r="A2438" s="3">
        <v>-22.734000000000002</v>
      </c>
      <c r="B2438" s="3">
        <v>-29.978999999999999</v>
      </c>
      <c r="C2438" s="2">
        <v>-3.8559800000000002</v>
      </c>
      <c r="D2438" s="2">
        <v>7.1999999999999998E-3</v>
      </c>
      <c r="G2438" s="1">
        <f t="shared" si="114"/>
        <v>0</v>
      </c>
      <c r="H2438">
        <v>-3.8559800000000002</v>
      </c>
      <c r="I2438">
        <v>7.1999999999999998E-3</v>
      </c>
      <c r="J2438">
        <f t="shared" si="115"/>
        <v>-7.2</v>
      </c>
      <c r="K2438">
        <f t="shared" si="116"/>
        <v>3.8559800000000002</v>
      </c>
    </row>
    <row r="2439" spans="1:11" x14ac:dyDescent="0.15">
      <c r="A2439" s="3">
        <v>-23.204999999999998</v>
      </c>
      <c r="B2439" s="3">
        <v>-30.244</v>
      </c>
      <c r="C2439" s="2">
        <v>-3.9090699999999998</v>
      </c>
      <c r="D2439" s="2">
        <v>7.1000000000000004E-3</v>
      </c>
      <c r="G2439" s="1">
        <f t="shared" si="114"/>
        <v>0</v>
      </c>
      <c r="H2439">
        <v>-3.9090699999999998</v>
      </c>
      <c r="I2439">
        <v>7.1000000000000004E-3</v>
      </c>
      <c r="J2439">
        <f t="shared" si="115"/>
        <v>-7.1000000000000005</v>
      </c>
      <c r="K2439">
        <f t="shared" si="116"/>
        <v>3.9090699999999998</v>
      </c>
    </row>
    <row r="2440" spans="1:11" x14ac:dyDescent="0.15">
      <c r="A2440" s="3">
        <v>-23.606000000000002</v>
      </c>
      <c r="B2440" s="3">
        <v>-30.42</v>
      </c>
      <c r="C2440" s="2">
        <v>-3.9626899999999998</v>
      </c>
      <c r="D2440" s="2">
        <v>7.0000000000000001E-3</v>
      </c>
      <c r="G2440" s="1">
        <f t="shared" si="114"/>
        <v>0</v>
      </c>
      <c r="H2440">
        <v>-3.9626899999999998</v>
      </c>
      <c r="I2440">
        <v>7.0000000000000001E-3</v>
      </c>
      <c r="J2440">
        <f t="shared" si="115"/>
        <v>-7</v>
      </c>
      <c r="K2440">
        <f t="shared" si="116"/>
        <v>3.9626899999999998</v>
      </c>
    </row>
    <row r="2441" spans="1:11" x14ac:dyDescent="0.15">
      <c r="A2441" s="3">
        <v>-24.053000000000001</v>
      </c>
      <c r="B2441" s="3">
        <v>-30.507999999999999</v>
      </c>
      <c r="C2441" s="2">
        <v>-4.0161800000000003</v>
      </c>
      <c r="D2441" s="2">
        <v>6.8999999999999999E-3</v>
      </c>
      <c r="G2441" s="1">
        <f t="shared" si="114"/>
        <v>0</v>
      </c>
      <c r="H2441">
        <v>-4.0161800000000003</v>
      </c>
      <c r="I2441">
        <v>6.8999999999999999E-3</v>
      </c>
      <c r="J2441">
        <f t="shared" si="115"/>
        <v>-6.8999999999999995</v>
      </c>
      <c r="K2441">
        <f t="shared" si="116"/>
        <v>4.0161800000000003</v>
      </c>
    </row>
    <row r="2442" spans="1:11" x14ac:dyDescent="0.15">
      <c r="A2442" s="3">
        <v>-24.454000000000001</v>
      </c>
      <c r="B2442" s="3">
        <v>-30.596</v>
      </c>
      <c r="C2442" s="2">
        <v>-4.0673199999999996</v>
      </c>
      <c r="D2442" s="2">
        <v>6.7999999999999996E-3</v>
      </c>
      <c r="G2442" s="1">
        <f t="shared" si="114"/>
        <v>0</v>
      </c>
      <c r="H2442">
        <v>-4.0673199999999996</v>
      </c>
      <c r="I2442">
        <v>6.7999999999999996E-3</v>
      </c>
      <c r="J2442">
        <f t="shared" si="115"/>
        <v>-6.8</v>
      </c>
      <c r="K2442">
        <f t="shared" si="116"/>
        <v>4.0673199999999996</v>
      </c>
    </row>
    <row r="2443" spans="1:11" x14ac:dyDescent="0.15">
      <c r="A2443" s="3">
        <v>-24.88</v>
      </c>
      <c r="B2443" s="3">
        <v>-30.773</v>
      </c>
      <c r="C2443" s="2">
        <v>-4.1180599999999998</v>
      </c>
      <c r="D2443" s="2">
        <v>6.7000000000000002E-3</v>
      </c>
      <c r="G2443" s="1">
        <f t="shared" si="114"/>
        <v>0</v>
      </c>
      <c r="H2443">
        <v>-4.1180599999999998</v>
      </c>
      <c r="I2443">
        <v>6.7000000000000002E-3</v>
      </c>
      <c r="J2443">
        <f t="shared" si="115"/>
        <v>-6.7</v>
      </c>
      <c r="K2443">
        <f t="shared" si="116"/>
        <v>4.1180599999999998</v>
      </c>
    </row>
    <row r="2444" spans="1:11" x14ac:dyDescent="0.15">
      <c r="A2444" s="3">
        <v>-25.257000000000001</v>
      </c>
      <c r="B2444" s="3">
        <v>-30.861000000000001</v>
      </c>
      <c r="C2444" s="2">
        <v>-4.1689100000000003</v>
      </c>
      <c r="D2444" s="2">
        <v>6.6E-3</v>
      </c>
      <c r="G2444" s="1">
        <f t="shared" si="114"/>
        <v>0</v>
      </c>
      <c r="H2444">
        <v>-4.1689100000000003</v>
      </c>
      <c r="I2444">
        <v>6.6E-3</v>
      </c>
      <c r="J2444">
        <f t="shared" si="115"/>
        <v>-6.6</v>
      </c>
      <c r="K2444">
        <f t="shared" si="116"/>
        <v>4.1689100000000003</v>
      </c>
    </row>
    <row r="2445" spans="1:11" x14ac:dyDescent="0.15">
      <c r="A2445" s="3">
        <v>-25.670999999999999</v>
      </c>
      <c r="B2445" s="3">
        <v>-30.949000000000002</v>
      </c>
      <c r="C2445" s="2">
        <v>-4.2186300000000001</v>
      </c>
      <c r="D2445" s="2">
        <v>6.4999999999999997E-3</v>
      </c>
      <c r="G2445" s="1">
        <f t="shared" si="114"/>
        <v>0</v>
      </c>
      <c r="H2445">
        <v>-4.2186300000000001</v>
      </c>
      <c r="I2445">
        <v>6.4999999999999997E-3</v>
      </c>
      <c r="J2445">
        <f t="shared" si="115"/>
        <v>-6.5</v>
      </c>
      <c r="K2445">
        <f t="shared" si="116"/>
        <v>4.2186300000000001</v>
      </c>
    </row>
    <row r="2446" spans="1:11" x14ac:dyDescent="0.15">
      <c r="A2446" s="3">
        <v>-26.064</v>
      </c>
      <c r="B2446" s="3">
        <v>-31.036999999999999</v>
      </c>
      <c r="C2446" s="2">
        <v>-4.2738399999999999</v>
      </c>
      <c r="D2446" s="2">
        <v>6.4000000000000003E-3</v>
      </c>
      <c r="G2446" s="1">
        <f t="shared" si="114"/>
        <v>0</v>
      </c>
      <c r="H2446">
        <v>-4.2738399999999999</v>
      </c>
      <c r="I2446">
        <v>6.4000000000000003E-3</v>
      </c>
      <c r="J2446">
        <f t="shared" si="115"/>
        <v>-6.4</v>
      </c>
      <c r="K2446">
        <f t="shared" si="116"/>
        <v>4.2738399999999999</v>
      </c>
    </row>
    <row r="2447" spans="1:11" x14ac:dyDescent="0.15">
      <c r="A2447" s="3">
        <v>-26.437999999999999</v>
      </c>
      <c r="B2447" s="3">
        <v>-31.39</v>
      </c>
      <c r="C2447" s="2">
        <v>-4.3166399999999996</v>
      </c>
      <c r="D2447" s="2">
        <v>6.3E-3</v>
      </c>
      <c r="G2447" s="1">
        <f t="shared" si="114"/>
        <v>0</v>
      </c>
      <c r="H2447">
        <v>-4.3166399999999996</v>
      </c>
      <c r="I2447">
        <v>6.3E-3</v>
      </c>
      <c r="J2447">
        <f t="shared" si="115"/>
        <v>-6.3</v>
      </c>
      <c r="K2447">
        <f t="shared" si="116"/>
        <v>4.3166399999999996</v>
      </c>
    </row>
    <row r="2448" spans="1:11" x14ac:dyDescent="0.15">
      <c r="A2448" s="3">
        <v>-26.818999999999999</v>
      </c>
      <c r="B2448" s="3">
        <v>-31.565999999999999</v>
      </c>
      <c r="C2448" s="2">
        <v>-4.3703900000000004</v>
      </c>
      <c r="D2448" s="2">
        <v>6.1999999999999998E-3</v>
      </c>
      <c r="G2448" s="1">
        <f t="shared" si="114"/>
        <v>0</v>
      </c>
      <c r="H2448">
        <v>-4.3703900000000004</v>
      </c>
      <c r="I2448">
        <v>6.1999999999999998E-3</v>
      </c>
      <c r="J2448">
        <f t="shared" si="115"/>
        <v>-6.2</v>
      </c>
      <c r="K2448">
        <f t="shared" si="116"/>
        <v>4.3703900000000004</v>
      </c>
    </row>
    <row r="2449" spans="1:11" x14ac:dyDescent="0.15">
      <c r="A2449" s="3">
        <v>-27.212</v>
      </c>
      <c r="B2449" s="3">
        <v>-31.39</v>
      </c>
      <c r="C2449" s="2">
        <v>-4.4171800000000001</v>
      </c>
      <c r="D2449" s="2">
        <v>6.1000000000000004E-3</v>
      </c>
      <c r="G2449" s="1">
        <f t="shared" si="114"/>
        <v>0</v>
      </c>
      <c r="H2449">
        <v>-4.4171800000000001</v>
      </c>
      <c r="I2449">
        <v>6.1000000000000004E-3</v>
      </c>
      <c r="J2449">
        <f t="shared" si="115"/>
        <v>-6.1000000000000005</v>
      </c>
      <c r="K2449">
        <f t="shared" si="116"/>
        <v>4.4171800000000001</v>
      </c>
    </row>
    <row r="2450" spans="1:11" x14ac:dyDescent="0.15">
      <c r="A2450" s="3">
        <v>-27.568999999999999</v>
      </c>
      <c r="B2450" s="3">
        <v>-31.565999999999999</v>
      </c>
      <c r="C2450" s="2">
        <v>-4.45932</v>
      </c>
      <c r="D2450" s="2">
        <v>6.0000000000000001E-3</v>
      </c>
      <c r="G2450" s="1">
        <f t="shared" si="114"/>
        <v>0</v>
      </c>
      <c r="H2450">
        <v>-4.45932</v>
      </c>
      <c r="I2450">
        <v>6.0000000000000001E-3</v>
      </c>
      <c r="J2450">
        <f t="shared" si="115"/>
        <v>-6</v>
      </c>
      <c r="K2450">
        <f t="shared" si="116"/>
        <v>4.45932</v>
      </c>
    </row>
    <row r="2451" spans="1:11" x14ac:dyDescent="0.15">
      <c r="A2451" s="3">
        <v>-27.942</v>
      </c>
      <c r="B2451" s="3">
        <v>-31.742999999999999</v>
      </c>
      <c r="C2451" s="2">
        <v>-4.5061</v>
      </c>
      <c r="D2451" s="2">
        <v>5.8999999999999999E-3</v>
      </c>
      <c r="G2451" s="1">
        <f t="shared" si="114"/>
        <v>0</v>
      </c>
      <c r="H2451">
        <v>-4.5061</v>
      </c>
      <c r="I2451">
        <v>5.8999999999999999E-3</v>
      </c>
      <c r="J2451">
        <f t="shared" si="115"/>
        <v>-5.8999999999999995</v>
      </c>
      <c r="K2451">
        <f t="shared" si="116"/>
        <v>4.5061</v>
      </c>
    </row>
    <row r="2452" spans="1:11" x14ac:dyDescent="0.15">
      <c r="A2452" s="3">
        <v>-28.279</v>
      </c>
      <c r="B2452" s="3">
        <v>-31.565999999999999</v>
      </c>
      <c r="C2452" s="2">
        <v>-4.5537799999999997</v>
      </c>
      <c r="D2452" s="2">
        <v>5.7999999999999996E-3</v>
      </c>
      <c r="G2452" s="1">
        <f t="shared" si="114"/>
        <v>0</v>
      </c>
      <c r="H2452">
        <v>-4.5537799999999997</v>
      </c>
      <c r="I2452">
        <v>5.7999999999999996E-3</v>
      </c>
      <c r="J2452">
        <f t="shared" si="115"/>
        <v>-5.8</v>
      </c>
      <c r="K2452">
        <f t="shared" si="116"/>
        <v>4.5537799999999997</v>
      </c>
    </row>
    <row r="2453" spans="1:11" x14ac:dyDescent="0.15">
      <c r="A2453" s="3">
        <v>-28.628</v>
      </c>
      <c r="B2453" s="3">
        <v>-31.478000000000002</v>
      </c>
      <c r="C2453" s="2">
        <v>-4.6006499999999999</v>
      </c>
      <c r="D2453" s="2">
        <v>5.7000000000000002E-3</v>
      </c>
      <c r="G2453" s="1">
        <f t="shared" si="114"/>
        <v>0</v>
      </c>
      <c r="H2453">
        <v>-4.6006499999999999</v>
      </c>
      <c r="I2453">
        <v>5.7000000000000002E-3</v>
      </c>
      <c r="J2453">
        <f t="shared" si="115"/>
        <v>-5.7</v>
      </c>
      <c r="K2453">
        <f t="shared" si="116"/>
        <v>4.6006499999999999</v>
      </c>
    </row>
    <row r="2454" spans="1:11" x14ac:dyDescent="0.15">
      <c r="A2454" s="3">
        <v>-28.867000000000001</v>
      </c>
      <c r="B2454" s="3">
        <v>-31.654</v>
      </c>
      <c r="C2454" s="2">
        <v>-4.6444400000000003</v>
      </c>
      <c r="D2454" s="2">
        <v>5.5999999999999999E-3</v>
      </c>
      <c r="G2454" s="1">
        <f t="shared" si="114"/>
        <v>0</v>
      </c>
      <c r="H2454">
        <v>-4.6444400000000003</v>
      </c>
      <c r="I2454">
        <v>5.5999999999999999E-3</v>
      </c>
      <c r="J2454">
        <f t="shared" si="115"/>
        <v>-5.6</v>
      </c>
      <c r="K2454">
        <f t="shared" si="116"/>
        <v>4.6444400000000003</v>
      </c>
    </row>
    <row r="2455" spans="1:11" x14ac:dyDescent="0.15">
      <c r="A2455" s="3">
        <v>-29.065999999999999</v>
      </c>
      <c r="B2455" s="3">
        <v>-31.654</v>
      </c>
      <c r="C2455" s="2">
        <v>-4.6917200000000001</v>
      </c>
      <c r="D2455" s="2">
        <v>5.4999999999999997E-3</v>
      </c>
      <c r="G2455" s="1">
        <f t="shared" si="114"/>
        <v>0</v>
      </c>
      <c r="H2455">
        <v>-4.6917200000000001</v>
      </c>
      <c r="I2455">
        <v>5.4999999999999997E-3</v>
      </c>
      <c r="J2455">
        <f t="shared" si="115"/>
        <v>-5.5</v>
      </c>
      <c r="K2455">
        <f t="shared" si="116"/>
        <v>4.6917200000000001</v>
      </c>
    </row>
    <row r="2456" spans="1:11" x14ac:dyDescent="0.15">
      <c r="A2456" s="3">
        <v>-29.300999999999998</v>
      </c>
      <c r="B2456" s="3">
        <v>-31.565999999999999</v>
      </c>
      <c r="C2456" s="2">
        <v>-4.7387699999999997</v>
      </c>
      <c r="D2456" s="2">
        <v>5.4000000000000003E-3</v>
      </c>
      <c r="G2456" s="1">
        <f t="shared" si="114"/>
        <v>0</v>
      </c>
      <c r="H2456">
        <v>-4.7387699999999997</v>
      </c>
      <c r="I2456">
        <v>5.4000000000000003E-3</v>
      </c>
      <c r="J2456">
        <f t="shared" si="115"/>
        <v>-5.4</v>
      </c>
      <c r="K2456">
        <f t="shared" si="116"/>
        <v>4.7387699999999997</v>
      </c>
    </row>
    <row r="2457" spans="1:11" x14ac:dyDescent="0.15">
      <c r="A2457" s="3">
        <v>-29.532</v>
      </c>
      <c r="B2457" s="3">
        <v>-31.654</v>
      </c>
      <c r="C2457" s="2">
        <v>-4.7909600000000001</v>
      </c>
      <c r="D2457" s="2">
        <v>5.3E-3</v>
      </c>
      <c r="G2457" s="1">
        <f t="shared" si="114"/>
        <v>0</v>
      </c>
      <c r="H2457">
        <v>-4.7909600000000001</v>
      </c>
      <c r="I2457">
        <v>5.3E-3</v>
      </c>
      <c r="J2457">
        <f t="shared" si="115"/>
        <v>-5.3</v>
      </c>
      <c r="K2457">
        <f t="shared" si="116"/>
        <v>4.7909600000000001</v>
      </c>
    </row>
    <row r="2458" spans="1:11" x14ac:dyDescent="0.15">
      <c r="A2458" s="3">
        <v>-29.742999999999999</v>
      </c>
      <c r="B2458" s="3">
        <v>-31.654</v>
      </c>
      <c r="C2458" s="2">
        <v>-4.8388999999999998</v>
      </c>
      <c r="D2458" s="2">
        <v>5.1999999999999998E-3</v>
      </c>
      <c r="G2458" s="1">
        <f t="shared" si="114"/>
        <v>0</v>
      </c>
      <c r="H2458">
        <v>-4.8388999999999998</v>
      </c>
      <c r="I2458">
        <v>5.1999999999999998E-3</v>
      </c>
      <c r="J2458">
        <f t="shared" si="115"/>
        <v>-5.2</v>
      </c>
      <c r="K2458">
        <f t="shared" si="116"/>
        <v>4.8388999999999998</v>
      </c>
    </row>
    <row r="2459" spans="1:11" x14ac:dyDescent="0.15">
      <c r="A2459" s="3">
        <v>-29.954000000000001</v>
      </c>
      <c r="B2459" s="3">
        <v>-31.831</v>
      </c>
      <c r="C2459" s="2">
        <v>-4.8823999999999996</v>
      </c>
      <c r="D2459" s="2">
        <v>5.1000000000000004E-3</v>
      </c>
      <c r="G2459" s="1">
        <f t="shared" si="114"/>
        <v>0</v>
      </c>
      <c r="H2459">
        <v>-4.8823999999999996</v>
      </c>
      <c r="I2459">
        <v>5.1000000000000004E-3</v>
      </c>
      <c r="J2459">
        <f t="shared" si="115"/>
        <v>-5.1000000000000005</v>
      </c>
      <c r="K2459">
        <f t="shared" si="116"/>
        <v>4.8823999999999996</v>
      </c>
    </row>
    <row r="2460" spans="1:11" x14ac:dyDescent="0.15">
      <c r="A2460" s="3">
        <v>-30.164999999999999</v>
      </c>
      <c r="B2460" s="3">
        <v>-31.919</v>
      </c>
      <c r="C2460" s="2">
        <v>-4.93079</v>
      </c>
      <c r="D2460" s="2">
        <v>5.0000000000000001E-3</v>
      </c>
      <c r="G2460" s="1">
        <f t="shared" si="114"/>
        <v>0</v>
      </c>
      <c r="H2460">
        <v>-4.93079</v>
      </c>
      <c r="I2460">
        <v>5.0000000000000001E-3</v>
      </c>
      <c r="J2460">
        <f t="shared" si="115"/>
        <v>-5</v>
      </c>
      <c r="K2460">
        <f t="shared" si="116"/>
        <v>4.93079</v>
      </c>
    </row>
    <row r="2461" spans="1:11" x14ac:dyDescent="0.15">
      <c r="A2461" s="3">
        <v>-30.372</v>
      </c>
      <c r="B2461" s="3">
        <v>-31.831</v>
      </c>
      <c r="C2461" s="2">
        <v>-4.9787600000000003</v>
      </c>
      <c r="D2461" s="2">
        <v>4.8999999999999998E-3</v>
      </c>
      <c r="G2461" s="1">
        <f t="shared" si="114"/>
        <v>0</v>
      </c>
      <c r="H2461">
        <v>-4.9787600000000003</v>
      </c>
      <c r="I2461">
        <v>4.8999999999999998E-3</v>
      </c>
      <c r="J2461">
        <f t="shared" si="115"/>
        <v>-4.8999999999999995</v>
      </c>
      <c r="K2461">
        <f t="shared" si="116"/>
        <v>4.9787600000000003</v>
      </c>
    </row>
    <row r="2462" spans="1:11" x14ac:dyDescent="0.15">
      <c r="A2462" s="3">
        <v>-30.545999999999999</v>
      </c>
      <c r="B2462" s="3">
        <v>-27.597999999999999</v>
      </c>
      <c r="C2462" s="2">
        <v>-5.0273599999999998</v>
      </c>
      <c r="D2462" s="2">
        <v>4.7999999999999996E-3</v>
      </c>
      <c r="G2462" s="1">
        <f t="shared" si="114"/>
        <v>0</v>
      </c>
      <c r="H2462">
        <v>-5.0273599999999998</v>
      </c>
      <c r="I2462">
        <v>4.7999999999999996E-3</v>
      </c>
      <c r="J2462">
        <f t="shared" si="115"/>
        <v>-4.8</v>
      </c>
      <c r="K2462">
        <f t="shared" si="116"/>
        <v>5.0273599999999998</v>
      </c>
    </row>
    <row r="2463" spans="1:11" x14ac:dyDescent="0.15">
      <c r="A2463" s="3">
        <v>-28.474</v>
      </c>
      <c r="B2463" s="3">
        <v>-18.164000000000001</v>
      </c>
      <c r="C2463" s="2">
        <v>-5.0781799999999997</v>
      </c>
      <c r="D2463" s="2">
        <v>4.7000000000000002E-3</v>
      </c>
      <c r="G2463" s="1">
        <f t="shared" si="114"/>
        <v>0</v>
      </c>
      <c r="H2463">
        <v>-5.0781799999999997</v>
      </c>
      <c r="I2463">
        <v>4.7000000000000002E-3</v>
      </c>
      <c r="J2463">
        <f t="shared" si="115"/>
        <v>-4.7</v>
      </c>
      <c r="K2463">
        <f t="shared" si="116"/>
        <v>5.0781799999999997</v>
      </c>
    </row>
    <row r="2464" spans="1:11" x14ac:dyDescent="0.15">
      <c r="A2464" s="3">
        <v>-26.843</v>
      </c>
      <c r="B2464" s="3">
        <v>-13.579000000000001</v>
      </c>
      <c r="C2464" s="2">
        <v>-5.1280200000000002</v>
      </c>
      <c r="D2464" s="2">
        <v>4.5999999999999999E-3</v>
      </c>
      <c r="G2464" s="1">
        <f t="shared" si="114"/>
        <v>0</v>
      </c>
      <c r="H2464">
        <v>-5.1280200000000002</v>
      </c>
      <c r="I2464">
        <v>4.5999999999999999E-3</v>
      </c>
      <c r="J2464">
        <f t="shared" si="115"/>
        <v>-4.5999999999999996</v>
      </c>
      <c r="K2464">
        <f t="shared" si="116"/>
        <v>5.1280200000000002</v>
      </c>
    </row>
    <row r="2465" spans="1:11" x14ac:dyDescent="0.15">
      <c r="A2465" s="3">
        <v>-25.959</v>
      </c>
      <c r="B2465" s="3">
        <v>-11.462999999999999</v>
      </c>
      <c r="C2465" s="2">
        <v>-5.1783900000000003</v>
      </c>
      <c r="D2465" s="2">
        <v>4.4999999999999997E-3</v>
      </c>
      <c r="G2465" s="1">
        <f t="shared" si="114"/>
        <v>0</v>
      </c>
      <c r="H2465">
        <v>-5.1783900000000003</v>
      </c>
      <c r="I2465">
        <v>4.4999999999999997E-3</v>
      </c>
      <c r="J2465">
        <f t="shared" si="115"/>
        <v>-4.5</v>
      </c>
      <c r="K2465">
        <f t="shared" si="116"/>
        <v>5.1783900000000003</v>
      </c>
    </row>
    <row r="2466" spans="1:11" x14ac:dyDescent="0.15">
      <c r="A2466" s="3">
        <v>-25.155999999999999</v>
      </c>
      <c r="B2466" s="3">
        <v>-9.875</v>
      </c>
      <c r="C2466" s="2">
        <v>-5.2281700000000004</v>
      </c>
      <c r="D2466" s="2">
        <v>4.4000000000000003E-3</v>
      </c>
      <c r="G2466" s="1">
        <f t="shared" si="114"/>
        <v>0</v>
      </c>
      <c r="H2466">
        <v>-5.2281700000000004</v>
      </c>
      <c r="I2466">
        <v>4.4000000000000003E-3</v>
      </c>
      <c r="J2466">
        <f t="shared" si="115"/>
        <v>-4.4000000000000004</v>
      </c>
      <c r="K2466">
        <f t="shared" si="116"/>
        <v>5.2281700000000004</v>
      </c>
    </row>
    <row r="2467" spans="1:11" x14ac:dyDescent="0.15">
      <c r="A2467" s="3">
        <v>-24.637</v>
      </c>
      <c r="B2467" s="3">
        <v>-8.8170000000000002</v>
      </c>
      <c r="C2467" s="2">
        <v>-5.2781500000000001</v>
      </c>
      <c r="D2467" s="2">
        <v>4.3E-3</v>
      </c>
      <c r="G2467" s="1">
        <f t="shared" si="114"/>
        <v>0</v>
      </c>
      <c r="H2467">
        <v>-5.2781500000000001</v>
      </c>
      <c r="I2467">
        <v>4.3E-3</v>
      </c>
      <c r="J2467">
        <f t="shared" si="115"/>
        <v>-4.3</v>
      </c>
      <c r="K2467">
        <f t="shared" si="116"/>
        <v>5.2781500000000001</v>
      </c>
    </row>
    <row r="2468" spans="1:11" x14ac:dyDescent="0.15">
      <c r="A2468" s="3">
        <v>-23.619</v>
      </c>
      <c r="B2468" s="3">
        <v>-8.1120000000000001</v>
      </c>
      <c r="C2468" s="2">
        <v>-5.3303900000000004</v>
      </c>
      <c r="D2468" s="2">
        <v>4.1999999999999997E-3</v>
      </c>
      <c r="G2468" s="1">
        <f t="shared" si="114"/>
        <v>0</v>
      </c>
      <c r="H2468">
        <v>-5.3303900000000004</v>
      </c>
      <c r="I2468">
        <v>4.1999999999999997E-3</v>
      </c>
      <c r="J2468">
        <f t="shared" si="115"/>
        <v>-4.2</v>
      </c>
      <c r="K2468">
        <f t="shared" si="116"/>
        <v>5.3303900000000004</v>
      </c>
    </row>
    <row r="2469" spans="1:11" x14ac:dyDescent="0.15">
      <c r="A2469" s="3">
        <v>-22.803000000000001</v>
      </c>
      <c r="B2469" s="3">
        <v>-6.7009999999999996</v>
      </c>
      <c r="C2469" s="2">
        <v>-5.3827400000000001</v>
      </c>
      <c r="D2469" s="2">
        <v>4.1000000000000003E-3</v>
      </c>
      <c r="G2469" s="1">
        <f t="shared" si="114"/>
        <v>0</v>
      </c>
      <c r="H2469">
        <v>-5.3827400000000001</v>
      </c>
      <c r="I2469">
        <v>4.1000000000000003E-3</v>
      </c>
      <c r="J2469">
        <f t="shared" si="115"/>
        <v>-4.1000000000000005</v>
      </c>
      <c r="K2469">
        <f t="shared" si="116"/>
        <v>5.3827400000000001</v>
      </c>
    </row>
    <row r="2470" spans="1:11" x14ac:dyDescent="0.15">
      <c r="A2470" s="3">
        <v>-22.417999999999999</v>
      </c>
      <c r="B2470" s="3">
        <v>-5.5549999999999997</v>
      </c>
      <c r="C2470" s="2">
        <v>-5.4345100000000004</v>
      </c>
      <c r="D2470" s="2">
        <v>4.0000000000000001E-3</v>
      </c>
      <c r="G2470" s="1">
        <f t="shared" si="114"/>
        <v>0</v>
      </c>
      <c r="H2470">
        <v>-5.4345100000000004</v>
      </c>
      <c r="I2470">
        <v>4.0000000000000001E-3</v>
      </c>
      <c r="J2470">
        <f t="shared" si="115"/>
        <v>-4</v>
      </c>
      <c r="K2470">
        <f t="shared" si="116"/>
        <v>5.4345100000000004</v>
      </c>
    </row>
    <row r="2471" spans="1:11" x14ac:dyDescent="0.15">
      <c r="A2471" s="3">
        <v>-21.902999999999999</v>
      </c>
      <c r="B2471" s="3">
        <v>-5.1139999999999999</v>
      </c>
      <c r="C2471" s="2">
        <v>-5.48665</v>
      </c>
      <c r="D2471" s="2">
        <v>3.8999999999999998E-3</v>
      </c>
      <c r="G2471" s="1">
        <f t="shared" si="114"/>
        <v>0</v>
      </c>
      <c r="H2471">
        <v>-5.48665</v>
      </c>
      <c r="I2471">
        <v>3.8999999999999998E-3</v>
      </c>
      <c r="J2471">
        <f t="shared" si="115"/>
        <v>-3.9</v>
      </c>
      <c r="K2471">
        <f t="shared" si="116"/>
        <v>5.48665</v>
      </c>
    </row>
    <row r="2472" spans="1:11" x14ac:dyDescent="0.15">
      <c r="A2472" s="3">
        <v>-21.635000000000002</v>
      </c>
      <c r="B2472" s="3">
        <v>-4.7610000000000001</v>
      </c>
      <c r="C2472" s="2">
        <v>-5.5386600000000001</v>
      </c>
      <c r="D2472" s="2">
        <v>3.8E-3</v>
      </c>
      <c r="G2472" s="1">
        <f t="shared" si="114"/>
        <v>0</v>
      </c>
      <c r="H2472">
        <v>-5.5386600000000001</v>
      </c>
      <c r="I2472">
        <v>3.8E-3</v>
      </c>
      <c r="J2472">
        <f t="shared" si="115"/>
        <v>-3.8</v>
      </c>
      <c r="K2472">
        <f t="shared" si="116"/>
        <v>5.5386600000000001</v>
      </c>
    </row>
    <row r="2473" spans="1:11" x14ac:dyDescent="0.15">
      <c r="A2473" s="3">
        <v>-21.370999999999999</v>
      </c>
      <c r="B2473" s="3">
        <v>-4.4969999999999999</v>
      </c>
      <c r="C2473" s="2">
        <v>-5.5901399999999999</v>
      </c>
      <c r="D2473" s="2">
        <v>3.7000000000000002E-3</v>
      </c>
      <c r="G2473" s="1">
        <f t="shared" si="114"/>
        <v>0</v>
      </c>
      <c r="H2473">
        <v>-5.5901399999999999</v>
      </c>
      <c r="I2473">
        <v>3.7000000000000002E-3</v>
      </c>
      <c r="J2473">
        <f t="shared" si="115"/>
        <v>-3.7</v>
      </c>
      <c r="K2473">
        <f t="shared" si="116"/>
        <v>5.5901399999999999</v>
      </c>
    </row>
    <row r="2474" spans="1:11" x14ac:dyDescent="0.15">
      <c r="A2474" s="3">
        <v>-21.103999999999999</v>
      </c>
      <c r="B2474" s="3">
        <v>-4.2320000000000002</v>
      </c>
      <c r="C2474" s="2">
        <v>-5.6423199999999998</v>
      </c>
      <c r="D2474" s="2">
        <v>3.5999999999999999E-3</v>
      </c>
      <c r="G2474" s="1">
        <f t="shared" si="114"/>
        <v>0</v>
      </c>
      <c r="H2474">
        <v>-5.6423199999999998</v>
      </c>
      <c r="I2474">
        <v>3.5999999999999999E-3</v>
      </c>
      <c r="J2474">
        <f t="shared" si="115"/>
        <v>-3.6</v>
      </c>
      <c r="K2474">
        <f t="shared" si="116"/>
        <v>5.6423199999999998</v>
      </c>
    </row>
    <row r="2475" spans="1:11" x14ac:dyDescent="0.15">
      <c r="A2475" s="3">
        <v>-20.835999999999999</v>
      </c>
      <c r="B2475" s="3">
        <v>-4.056</v>
      </c>
      <c r="C2475" s="2">
        <v>-5.6945100000000002</v>
      </c>
      <c r="D2475" s="2">
        <v>3.5000000000000001E-3</v>
      </c>
      <c r="G2475" s="1">
        <f t="shared" si="114"/>
        <v>0</v>
      </c>
      <c r="H2475">
        <v>-5.6945100000000002</v>
      </c>
      <c r="I2475">
        <v>3.5000000000000001E-3</v>
      </c>
      <c r="J2475">
        <f t="shared" si="115"/>
        <v>-3.5</v>
      </c>
      <c r="K2475">
        <f t="shared" si="116"/>
        <v>5.6945100000000002</v>
      </c>
    </row>
    <row r="2476" spans="1:11" x14ac:dyDescent="0.15">
      <c r="A2476" s="3">
        <v>-20.588999999999999</v>
      </c>
      <c r="B2476" s="3">
        <v>-3.7029999999999998</v>
      </c>
      <c r="C2476" s="2">
        <v>-5.7489299999999997</v>
      </c>
      <c r="D2476" s="2">
        <v>3.3999999999999998E-3</v>
      </c>
      <c r="G2476" s="1">
        <f t="shared" si="114"/>
        <v>0</v>
      </c>
      <c r="H2476">
        <v>-5.7489299999999997</v>
      </c>
      <c r="I2476">
        <v>3.3999999999999998E-3</v>
      </c>
      <c r="J2476">
        <f t="shared" si="115"/>
        <v>-3.4</v>
      </c>
      <c r="K2476">
        <f t="shared" si="116"/>
        <v>5.7489299999999997</v>
      </c>
    </row>
    <row r="2477" spans="1:11" x14ac:dyDescent="0.15">
      <c r="A2477" s="3">
        <v>-20.402000000000001</v>
      </c>
      <c r="B2477" s="3">
        <v>-3.6150000000000002</v>
      </c>
      <c r="C2477" s="2">
        <v>-5.8064299999999998</v>
      </c>
      <c r="D2477" s="2">
        <v>3.3E-3</v>
      </c>
      <c r="G2477" s="1">
        <f t="shared" si="114"/>
        <v>0</v>
      </c>
      <c r="H2477">
        <v>-5.8064299999999998</v>
      </c>
      <c r="I2477">
        <v>3.3E-3</v>
      </c>
      <c r="J2477">
        <f t="shared" si="115"/>
        <v>-3.3</v>
      </c>
      <c r="K2477">
        <f t="shared" si="116"/>
        <v>5.8064299999999998</v>
      </c>
    </row>
    <row r="2478" spans="1:11" x14ac:dyDescent="0.15">
      <c r="A2478" s="3">
        <v>-20.195</v>
      </c>
      <c r="B2478" s="3">
        <v>-3.262</v>
      </c>
      <c r="C2478" s="2">
        <v>-5.86557</v>
      </c>
      <c r="D2478" s="2">
        <v>3.2000000000000002E-3</v>
      </c>
      <c r="G2478" s="1">
        <f t="shared" si="114"/>
        <v>0</v>
      </c>
      <c r="H2478">
        <v>-5.86557</v>
      </c>
      <c r="I2478">
        <v>3.2000000000000002E-3</v>
      </c>
      <c r="J2478">
        <f t="shared" si="115"/>
        <v>-3.2</v>
      </c>
      <c r="K2478">
        <f t="shared" si="116"/>
        <v>5.86557</v>
      </c>
    </row>
    <row r="2479" spans="1:11" x14ac:dyDescent="0.15">
      <c r="A2479" s="3">
        <v>-20.033000000000001</v>
      </c>
      <c r="B2479" s="3">
        <v>-3.351</v>
      </c>
      <c r="C2479" s="2">
        <v>-5.9245299999999999</v>
      </c>
      <c r="D2479" s="2">
        <v>3.0999999999999999E-3</v>
      </c>
      <c r="G2479" s="1">
        <f t="shared" si="114"/>
        <v>0</v>
      </c>
      <c r="H2479">
        <v>-5.9245299999999999</v>
      </c>
      <c r="I2479">
        <v>3.0999999999999999E-3</v>
      </c>
      <c r="J2479">
        <f t="shared" si="115"/>
        <v>-3.1</v>
      </c>
      <c r="K2479">
        <f t="shared" si="116"/>
        <v>5.9245299999999999</v>
      </c>
    </row>
    <row r="2480" spans="1:11" x14ac:dyDescent="0.15">
      <c r="A2480" s="3">
        <v>-19.882999999999999</v>
      </c>
      <c r="B2480" s="3">
        <v>-3.0859999999999999</v>
      </c>
      <c r="C2480" s="2">
        <v>-5.9832999999999998</v>
      </c>
      <c r="D2480" s="2">
        <v>3.0000000000000001E-3</v>
      </c>
      <c r="G2480" s="1">
        <f t="shared" si="114"/>
        <v>0</v>
      </c>
      <c r="H2480">
        <v>-5.9832999999999998</v>
      </c>
      <c r="I2480">
        <v>3.0000000000000001E-3</v>
      </c>
      <c r="J2480">
        <f t="shared" si="115"/>
        <v>-3</v>
      </c>
      <c r="K2480">
        <f t="shared" si="116"/>
        <v>5.9832999999999998</v>
      </c>
    </row>
    <row r="2481" spans="1:11" x14ac:dyDescent="0.15">
      <c r="A2481" s="3">
        <v>-19.741</v>
      </c>
      <c r="B2481" s="3">
        <v>-2.91</v>
      </c>
      <c r="C2481" s="2">
        <v>-6.0419900000000002</v>
      </c>
      <c r="D2481" s="2">
        <v>2.8999999999999998E-3</v>
      </c>
      <c r="G2481" s="1">
        <f t="shared" si="114"/>
        <v>0</v>
      </c>
      <c r="H2481">
        <v>-6.0419900000000002</v>
      </c>
      <c r="I2481">
        <v>2.8999999999999998E-3</v>
      </c>
      <c r="J2481">
        <f t="shared" si="115"/>
        <v>-2.9</v>
      </c>
      <c r="K2481">
        <f t="shared" si="116"/>
        <v>6.0419900000000002</v>
      </c>
    </row>
    <row r="2482" spans="1:11" x14ac:dyDescent="0.15">
      <c r="A2482" s="3">
        <v>-19.582999999999998</v>
      </c>
      <c r="B2482" s="3">
        <v>-2.7330000000000001</v>
      </c>
      <c r="C2482" s="2">
        <v>-6.1004399999999999</v>
      </c>
      <c r="D2482" s="2">
        <v>2.8E-3</v>
      </c>
      <c r="G2482" s="1">
        <f t="shared" si="114"/>
        <v>0</v>
      </c>
      <c r="H2482">
        <v>-6.1004399999999999</v>
      </c>
      <c r="I2482">
        <v>2.8E-3</v>
      </c>
      <c r="J2482">
        <f t="shared" si="115"/>
        <v>-2.8</v>
      </c>
      <c r="K2482">
        <f t="shared" si="116"/>
        <v>6.1004399999999999</v>
      </c>
    </row>
    <row r="2483" spans="1:11" x14ac:dyDescent="0.15">
      <c r="A2483" s="3">
        <v>-19.433</v>
      </c>
      <c r="B2483" s="3">
        <v>-2.645</v>
      </c>
      <c r="C2483" s="2">
        <v>-6.1586600000000002</v>
      </c>
      <c r="D2483" s="2">
        <v>2.7000000000000001E-3</v>
      </c>
      <c r="G2483" s="1">
        <f t="shared" si="114"/>
        <v>0</v>
      </c>
      <c r="H2483">
        <v>-6.1586600000000002</v>
      </c>
      <c r="I2483">
        <v>2.7000000000000001E-3</v>
      </c>
      <c r="J2483">
        <f t="shared" si="115"/>
        <v>-2.7</v>
      </c>
      <c r="K2483">
        <f t="shared" si="116"/>
        <v>6.1586600000000002</v>
      </c>
    </row>
    <row r="2484" spans="1:11" x14ac:dyDescent="0.15">
      <c r="A2484" s="3">
        <v>-19.21</v>
      </c>
      <c r="B2484" s="3">
        <v>-2.2930000000000001</v>
      </c>
      <c r="C2484" s="2">
        <v>-6.21671</v>
      </c>
      <c r="D2484" s="2">
        <v>2.5999999999999999E-3</v>
      </c>
      <c r="G2484" s="1">
        <f t="shared" si="114"/>
        <v>0</v>
      </c>
      <c r="H2484">
        <v>-6.21671</v>
      </c>
      <c r="I2484">
        <v>2.5999999999999999E-3</v>
      </c>
      <c r="J2484">
        <f t="shared" si="115"/>
        <v>-2.6</v>
      </c>
      <c r="K2484">
        <f t="shared" si="116"/>
        <v>6.21671</v>
      </c>
    </row>
    <row r="2485" spans="1:11" x14ac:dyDescent="0.15">
      <c r="A2485" s="3">
        <v>-19.030999999999999</v>
      </c>
      <c r="B2485" s="3">
        <v>-2.1160000000000001</v>
      </c>
      <c r="C2485" s="2">
        <v>-6.2752999999999997</v>
      </c>
      <c r="D2485" s="2">
        <v>2.5000000000000001E-3</v>
      </c>
      <c r="G2485" s="1">
        <f t="shared" si="114"/>
        <v>0</v>
      </c>
      <c r="H2485">
        <v>-6.2752999999999997</v>
      </c>
      <c r="I2485">
        <v>2.5000000000000001E-3</v>
      </c>
      <c r="J2485">
        <f t="shared" si="115"/>
        <v>-2.5</v>
      </c>
      <c r="K2485">
        <f t="shared" si="116"/>
        <v>6.2752999999999997</v>
      </c>
    </row>
    <row r="2486" spans="1:11" x14ac:dyDescent="0.15">
      <c r="A2486" s="3">
        <v>-18.788</v>
      </c>
      <c r="B2486" s="3">
        <v>-1.94</v>
      </c>
      <c r="C2486" s="2">
        <v>-6.33439</v>
      </c>
      <c r="D2486" s="2">
        <v>2.3999999999999998E-3</v>
      </c>
      <c r="G2486" s="1">
        <f t="shared" si="114"/>
        <v>0</v>
      </c>
      <c r="H2486">
        <v>-6.33439</v>
      </c>
      <c r="I2486">
        <v>2.3999999999999998E-3</v>
      </c>
      <c r="J2486">
        <f t="shared" si="115"/>
        <v>-2.4</v>
      </c>
      <c r="K2486">
        <f t="shared" si="116"/>
        <v>6.33439</v>
      </c>
    </row>
    <row r="2487" spans="1:11" x14ac:dyDescent="0.15">
      <c r="A2487" s="3">
        <v>-18.512</v>
      </c>
      <c r="B2487" s="3">
        <v>-1.675</v>
      </c>
      <c r="C2487" s="2">
        <v>-6.3938800000000002</v>
      </c>
      <c r="D2487" s="2">
        <v>2.3E-3</v>
      </c>
      <c r="G2487" s="1">
        <f t="shared" si="114"/>
        <v>0</v>
      </c>
      <c r="H2487">
        <v>-6.3938800000000002</v>
      </c>
      <c r="I2487">
        <v>2.3E-3</v>
      </c>
      <c r="J2487">
        <f t="shared" si="115"/>
        <v>-2.2999999999999998</v>
      </c>
      <c r="K2487">
        <f t="shared" si="116"/>
        <v>6.3938800000000002</v>
      </c>
    </row>
    <row r="2488" spans="1:11" x14ac:dyDescent="0.15">
      <c r="A2488" s="3">
        <v>-18.151</v>
      </c>
      <c r="B2488" s="3">
        <v>-1.411</v>
      </c>
      <c r="C2488" s="2">
        <v>-6.4523799999999998</v>
      </c>
      <c r="D2488" s="2">
        <v>2.2000000000000001E-3</v>
      </c>
      <c r="G2488" s="1">
        <f t="shared" si="114"/>
        <v>0</v>
      </c>
      <c r="H2488">
        <v>-6.4523799999999998</v>
      </c>
      <c r="I2488">
        <v>2.2000000000000001E-3</v>
      </c>
      <c r="J2488">
        <f t="shared" si="115"/>
        <v>-2.2000000000000002</v>
      </c>
      <c r="K2488">
        <f t="shared" si="116"/>
        <v>6.4523799999999998</v>
      </c>
    </row>
    <row r="2489" spans="1:11" x14ac:dyDescent="0.15">
      <c r="A2489" s="3">
        <v>-17.652000000000001</v>
      </c>
      <c r="B2489" s="3">
        <v>-1.1459999999999999</v>
      </c>
      <c r="C2489" s="2">
        <v>-6.5099499999999999</v>
      </c>
      <c r="D2489" s="2">
        <v>2.0999999999999999E-3</v>
      </c>
      <c r="G2489" s="1">
        <f t="shared" si="114"/>
        <v>0</v>
      </c>
      <c r="H2489">
        <v>-6.5099499999999999</v>
      </c>
      <c r="I2489">
        <v>2.0999999999999999E-3</v>
      </c>
      <c r="J2489">
        <f t="shared" si="115"/>
        <v>-2.1</v>
      </c>
      <c r="K2489">
        <f t="shared" si="116"/>
        <v>6.5099499999999999</v>
      </c>
    </row>
    <row r="2490" spans="1:11" x14ac:dyDescent="0.15">
      <c r="A2490" s="3">
        <v>-17.245999999999999</v>
      </c>
      <c r="B2490" s="3">
        <v>-0.88200000000000001</v>
      </c>
      <c r="C2490" s="2">
        <v>-6.5653100000000002</v>
      </c>
      <c r="D2490" s="2">
        <v>2E-3</v>
      </c>
      <c r="G2490" s="1">
        <f t="shared" si="114"/>
        <v>0</v>
      </c>
      <c r="H2490">
        <v>-6.5653100000000002</v>
      </c>
      <c r="I2490">
        <v>2E-3</v>
      </c>
      <c r="J2490">
        <f t="shared" si="115"/>
        <v>-2</v>
      </c>
      <c r="K2490">
        <f t="shared" si="116"/>
        <v>6.5653100000000002</v>
      </c>
    </row>
    <row r="2491" spans="1:11" x14ac:dyDescent="0.15">
      <c r="A2491" s="3">
        <v>-16.869</v>
      </c>
      <c r="B2491" s="3">
        <v>-0.52900000000000003</v>
      </c>
      <c r="C2491" s="2">
        <v>-6.6188200000000004</v>
      </c>
      <c r="D2491" s="2">
        <v>1.9E-3</v>
      </c>
      <c r="G2491" s="1">
        <f t="shared" si="114"/>
        <v>0</v>
      </c>
      <c r="H2491">
        <v>-6.6188200000000004</v>
      </c>
      <c r="I2491">
        <v>1.9E-3</v>
      </c>
      <c r="J2491">
        <f t="shared" si="115"/>
        <v>-1.9</v>
      </c>
      <c r="K2491">
        <f t="shared" si="116"/>
        <v>6.6188200000000004</v>
      </c>
    </row>
    <row r="2492" spans="1:11" x14ac:dyDescent="0.15">
      <c r="A2492" s="3">
        <v>-16.187999999999999</v>
      </c>
      <c r="B2492" s="3">
        <v>8.7999999999999995E-2</v>
      </c>
      <c r="C2492" s="2">
        <v>-6.6718000000000002</v>
      </c>
      <c r="D2492" s="2">
        <v>1.8E-3</v>
      </c>
      <c r="G2492" s="1">
        <f t="shared" si="114"/>
        <v>0</v>
      </c>
      <c r="H2492">
        <v>-6.6718000000000002</v>
      </c>
      <c r="I2492">
        <v>1.8E-3</v>
      </c>
      <c r="J2492">
        <f t="shared" si="115"/>
        <v>-1.8</v>
      </c>
      <c r="K2492">
        <f t="shared" si="116"/>
        <v>6.6718000000000002</v>
      </c>
    </row>
    <row r="2493" spans="1:11" x14ac:dyDescent="0.15">
      <c r="A2493" s="3">
        <v>-15.364000000000001</v>
      </c>
      <c r="B2493" s="3">
        <v>0.70499999999999996</v>
      </c>
      <c r="C2493" s="2">
        <v>-6.7237900000000002</v>
      </c>
      <c r="D2493" s="2">
        <v>1.6999999999999999E-3</v>
      </c>
      <c r="G2493" s="1">
        <f t="shared" si="114"/>
        <v>0</v>
      </c>
      <c r="H2493">
        <v>-6.7237900000000002</v>
      </c>
      <c r="I2493">
        <v>1.6999999999999999E-3</v>
      </c>
      <c r="J2493">
        <f t="shared" si="115"/>
        <v>-1.7</v>
      </c>
      <c r="K2493">
        <f t="shared" si="116"/>
        <v>6.7237900000000002</v>
      </c>
    </row>
    <row r="2494" spans="1:11" x14ac:dyDescent="0.15">
      <c r="A2494" s="3">
        <v>-14.747999999999999</v>
      </c>
      <c r="B2494" s="3">
        <v>1.4990000000000001</v>
      </c>
      <c r="C2494" s="2">
        <v>-6.7756999999999996</v>
      </c>
      <c r="D2494" s="2">
        <v>1.6000000000000001E-3</v>
      </c>
      <c r="G2494" s="1">
        <f t="shared" si="114"/>
        <v>0</v>
      </c>
      <c r="H2494">
        <v>-6.7756999999999996</v>
      </c>
      <c r="I2494">
        <v>1.6000000000000001E-3</v>
      </c>
      <c r="J2494">
        <f t="shared" si="115"/>
        <v>-1.6</v>
      </c>
      <c r="K2494">
        <f t="shared" si="116"/>
        <v>6.7756999999999996</v>
      </c>
    </row>
    <row r="2495" spans="1:11" x14ac:dyDescent="0.15">
      <c r="A2495" s="3">
        <v>-14.244999999999999</v>
      </c>
      <c r="B2495" s="3">
        <v>1.7629999999999999</v>
      </c>
      <c r="C2495" s="2">
        <v>-6.8278100000000004</v>
      </c>
      <c r="D2495" s="2">
        <v>1.5E-3</v>
      </c>
      <c r="G2495" s="1">
        <f t="shared" si="114"/>
        <v>0</v>
      </c>
      <c r="H2495">
        <v>-6.8278100000000004</v>
      </c>
      <c r="I2495">
        <v>1.5E-3</v>
      </c>
      <c r="J2495">
        <f t="shared" si="115"/>
        <v>-1.5</v>
      </c>
      <c r="K2495">
        <f t="shared" si="116"/>
        <v>6.8278100000000004</v>
      </c>
    </row>
    <row r="2496" spans="1:11" x14ac:dyDescent="0.15">
      <c r="A2496" s="3">
        <v>-13.718</v>
      </c>
      <c r="B2496" s="3">
        <v>2.2040000000000002</v>
      </c>
      <c r="C2496" s="2">
        <v>-6.8811200000000001</v>
      </c>
      <c r="D2496" s="2">
        <v>1.4E-3</v>
      </c>
      <c r="G2496" s="1">
        <f t="shared" si="114"/>
        <v>0</v>
      </c>
      <c r="H2496">
        <v>-6.8811200000000001</v>
      </c>
      <c r="I2496">
        <v>1.4E-3</v>
      </c>
      <c r="J2496">
        <f t="shared" si="115"/>
        <v>-1.4</v>
      </c>
      <c r="K2496">
        <f t="shared" si="116"/>
        <v>6.8811200000000001</v>
      </c>
    </row>
    <row r="2497" spans="1:11" x14ac:dyDescent="0.15">
      <c r="A2497" s="3">
        <v>-13.182</v>
      </c>
      <c r="B2497" s="3">
        <v>2.5569999999999999</v>
      </c>
      <c r="C2497" s="2">
        <v>-6.9350300000000002</v>
      </c>
      <c r="D2497" s="2">
        <v>1.2999999999999999E-3</v>
      </c>
      <c r="G2497" s="1">
        <f t="shared" si="114"/>
        <v>0</v>
      </c>
      <c r="H2497">
        <v>-6.9350300000000002</v>
      </c>
      <c r="I2497">
        <v>1.2999999999999999E-3</v>
      </c>
      <c r="J2497">
        <f t="shared" si="115"/>
        <v>-1.3</v>
      </c>
      <c r="K2497">
        <f t="shared" si="116"/>
        <v>6.9350300000000002</v>
      </c>
    </row>
    <row r="2498" spans="1:11" x14ac:dyDescent="0.15">
      <c r="A2498" s="3">
        <v>-12.577999999999999</v>
      </c>
      <c r="B2498" s="3">
        <v>3.0859999999999999</v>
      </c>
      <c r="C2498" s="2">
        <v>-6.9897900000000002</v>
      </c>
      <c r="D2498" s="2">
        <v>1.1999999999999999E-3</v>
      </c>
      <c r="G2498" s="1">
        <f t="shared" ref="G2498:G2561" si="117">F2498*1000</f>
        <v>0</v>
      </c>
      <c r="H2498">
        <v>-6.9897900000000002</v>
      </c>
      <c r="I2498">
        <v>1.1999999999999999E-3</v>
      </c>
      <c r="J2498">
        <f t="shared" ref="J2498:J2561" si="118">-I2498*1000</f>
        <v>-1.2</v>
      </c>
      <c r="K2498">
        <f t="shared" ref="K2498:K2561" si="119">-H2498</f>
        <v>6.9897900000000002</v>
      </c>
    </row>
    <row r="2499" spans="1:11" x14ac:dyDescent="0.15">
      <c r="A2499" s="3">
        <v>-12.051</v>
      </c>
      <c r="B2499" s="3">
        <v>3.351</v>
      </c>
      <c r="C2499" s="2">
        <v>-7.0447100000000002</v>
      </c>
      <c r="D2499" s="2">
        <v>1.1000000000000001E-3</v>
      </c>
      <c r="G2499" s="1">
        <f t="shared" si="117"/>
        <v>0</v>
      </c>
      <c r="H2499">
        <v>-7.0447100000000002</v>
      </c>
      <c r="I2499">
        <v>1.1000000000000001E-3</v>
      </c>
      <c r="J2499">
        <f t="shared" si="118"/>
        <v>-1.1000000000000001</v>
      </c>
      <c r="K2499">
        <f t="shared" si="119"/>
        <v>7.0447100000000002</v>
      </c>
    </row>
    <row r="2500" spans="1:11" x14ac:dyDescent="0.15">
      <c r="A2500" s="3">
        <v>-11.475</v>
      </c>
      <c r="B2500" s="3">
        <v>3.6150000000000002</v>
      </c>
      <c r="C2500" s="2">
        <v>-7.0997700000000004</v>
      </c>
      <c r="D2500" s="2">
        <v>1E-3</v>
      </c>
      <c r="G2500" s="1">
        <f t="shared" si="117"/>
        <v>0</v>
      </c>
      <c r="H2500">
        <v>-7.0997700000000004</v>
      </c>
      <c r="I2500">
        <v>1E-3</v>
      </c>
      <c r="J2500">
        <f t="shared" si="118"/>
        <v>-1</v>
      </c>
      <c r="K2500">
        <f t="shared" si="119"/>
        <v>7.0997700000000004</v>
      </c>
    </row>
    <row r="2501" spans="1:11" x14ac:dyDescent="0.15">
      <c r="A2501" s="3">
        <v>-10.927</v>
      </c>
      <c r="B2501" s="3">
        <v>3.968</v>
      </c>
      <c r="C2501" s="2">
        <v>-7.1547099999999997</v>
      </c>
      <c r="D2501" s="2">
        <v>8.9999999999999998E-4</v>
      </c>
      <c r="G2501" s="1">
        <f t="shared" si="117"/>
        <v>0</v>
      </c>
      <c r="H2501">
        <v>-7.1547099999999997</v>
      </c>
      <c r="I2501">
        <v>8.9999999999999998E-4</v>
      </c>
      <c r="J2501">
        <f t="shared" si="118"/>
        <v>-0.9</v>
      </c>
      <c r="K2501">
        <f t="shared" si="119"/>
        <v>7.1547099999999997</v>
      </c>
    </row>
    <row r="2502" spans="1:11" x14ac:dyDescent="0.15">
      <c r="A2502" s="3">
        <v>-10.307</v>
      </c>
      <c r="B2502" s="3">
        <v>3.968</v>
      </c>
      <c r="C2502" s="2">
        <v>-7.2101800000000003</v>
      </c>
      <c r="D2502" s="2">
        <v>8.0000000000000004E-4</v>
      </c>
      <c r="G2502" s="1">
        <f t="shared" si="117"/>
        <v>0</v>
      </c>
      <c r="H2502">
        <v>-7.2101800000000003</v>
      </c>
      <c r="I2502">
        <v>8.0000000000000004E-4</v>
      </c>
      <c r="J2502">
        <f t="shared" si="118"/>
        <v>-0.8</v>
      </c>
      <c r="K2502">
        <f t="shared" si="119"/>
        <v>7.2101800000000003</v>
      </c>
    </row>
    <row r="2503" spans="1:11" x14ac:dyDescent="0.15">
      <c r="A2503" s="3">
        <v>-9.7260000000000009</v>
      </c>
      <c r="B2503" s="3">
        <v>4.2320000000000002</v>
      </c>
      <c r="C2503" s="2">
        <v>-7.26654</v>
      </c>
      <c r="D2503" s="2">
        <v>6.9999999999999999E-4</v>
      </c>
      <c r="G2503" s="1">
        <f t="shared" si="117"/>
        <v>0</v>
      </c>
      <c r="H2503">
        <v>-7.26654</v>
      </c>
      <c r="I2503">
        <v>6.9999999999999999E-4</v>
      </c>
      <c r="J2503">
        <f t="shared" si="118"/>
        <v>-0.7</v>
      </c>
      <c r="K2503">
        <f t="shared" si="119"/>
        <v>7.26654</v>
      </c>
    </row>
    <row r="2504" spans="1:11" x14ac:dyDescent="0.15">
      <c r="A2504" s="3">
        <v>-9.26</v>
      </c>
      <c r="B2504" s="3">
        <v>4.3209999999999997</v>
      </c>
      <c r="C2504" s="2">
        <v>-7.3231299999999999</v>
      </c>
      <c r="D2504" s="2">
        <v>5.9999999999999995E-4</v>
      </c>
      <c r="G2504" s="1">
        <f t="shared" si="117"/>
        <v>0</v>
      </c>
      <c r="H2504">
        <v>-7.3231299999999999</v>
      </c>
      <c r="I2504">
        <v>5.9999999999999995E-4</v>
      </c>
      <c r="J2504">
        <f t="shared" si="118"/>
        <v>-0.6</v>
      </c>
      <c r="K2504">
        <f t="shared" si="119"/>
        <v>7.3231299999999999</v>
      </c>
    </row>
    <row r="2505" spans="1:11" x14ac:dyDescent="0.15">
      <c r="A2505" s="3">
        <v>-8.8179999999999996</v>
      </c>
      <c r="B2505" s="3">
        <v>4.585</v>
      </c>
      <c r="C2505" s="2">
        <v>-7.3805500000000004</v>
      </c>
      <c r="D2505" s="2">
        <v>5.0000000000000001E-4</v>
      </c>
      <c r="G2505" s="1">
        <f t="shared" si="117"/>
        <v>0</v>
      </c>
      <c r="H2505">
        <v>-7.3805500000000004</v>
      </c>
      <c r="I2505">
        <v>5.0000000000000001E-4</v>
      </c>
      <c r="J2505">
        <f t="shared" si="118"/>
        <v>-0.5</v>
      </c>
      <c r="K2505">
        <f t="shared" si="119"/>
        <v>7.3805500000000004</v>
      </c>
    </row>
    <row r="2506" spans="1:11" x14ac:dyDescent="0.15">
      <c r="A2506" s="3">
        <v>-8.3390000000000004</v>
      </c>
      <c r="B2506" s="3">
        <v>4.8499999999999996</v>
      </c>
      <c r="C2506" s="2">
        <v>-7.4492500000000001</v>
      </c>
      <c r="D2506" s="2">
        <v>4.0000000000000002E-4</v>
      </c>
      <c r="G2506" s="1">
        <f t="shared" si="117"/>
        <v>0</v>
      </c>
      <c r="H2506">
        <v>-7.4492500000000001</v>
      </c>
      <c r="I2506">
        <v>4.0000000000000002E-4</v>
      </c>
      <c r="J2506">
        <f t="shared" si="118"/>
        <v>-0.4</v>
      </c>
      <c r="K2506">
        <f t="shared" si="119"/>
        <v>7.4492500000000001</v>
      </c>
    </row>
    <row r="2507" spans="1:11" x14ac:dyDescent="0.15">
      <c r="A2507" s="3">
        <v>-7.8120000000000003</v>
      </c>
      <c r="B2507" s="3">
        <v>4.9379999999999997</v>
      </c>
      <c r="C2507" s="2">
        <v>-7.5708399999999996</v>
      </c>
      <c r="D2507" s="2">
        <v>2.9999999999999997E-4</v>
      </c>
      <c r="G2507" s="1">
        <f t="shared" si="117"/>
        <v>0</v>
      </c>
      <c r="H2507">
        <v>-7.5708399999999996</v>
      </c>
      <c r="I2507">
        <v>2.9999999999999997E-4</v>
      </c>
      <c r="J2507">
        <f t="shared" si="118"/>
        <v>-0.3</v>
      </c>
      <c r="K2507">
        <f t="shared" si="119"/>
        <v>7.5708399999999996</v>
      </c>
    </row>
    <row r="2508" spans="1:11" x14ac:dyDescent="0.15">
      <c r="A2508" s="3">
        <v>-7.2640000000000002</v>
      </c>
      <c r="B2508" s="3">
        <v>5.1139999999999999</v>
      </c>
      <c r="C2508" s="2">
        <v>-7.7376500000000004</v>
      </c>
      <c r="D2508" s="2">
        <v>2.0000000000000001E-4</v>
      </c>
      <c r="G2508" s="1">
        <f t="shared" si="117"/>
        <v>0</v>
      </c>
      <c r="H2508">
        <v>-7.7376500000000004</v>
      </c>
      <c r="I2508">
        <v>2.0000000000000001E-4</v>
      </c>
      <c r="J2508">
        <f t="shared" si="118"/>
        <v>-0.2</v>
      </c>
      <c r="K2508">
        <f t="shared" si="119"/>
        <v>7.7376500000000004</v>
      </c>
    </row>
    <row r="2509" spans="1:11" x14ac:dyDescent="0.15">
      <c r="A2509" s="3">
        <v>-6.7450000000000001</v>
      </c>
      <c r="B2509" s="3">
        <v>5.202</v>
      </c>
      <c r="C2509" s="2">
        <v>-7.9117699999999997</v>
      </c>
      <c r="D2509" s="2">
        <v>1E-4</v>
      </c>
      <c r="G2509" s="1">
        <f t="shared" si="117"/>
        <v>0</v>
      </c>
      <c r="H2509">
        <v>-7.9117699999999997</v>
      </c>
      <c r="I2509">
        <v>1E-4</v>
      </c>
      <c r="J2509">
        <f t="shared" si="118"/>
        <v>-0.1</v>
      </c>
      <c r="K2509">
        <f t="shared" si="119"/>
        <v>7.9117699999999997</v>
      </c>
    </row>
    <row r="2510" spans="1:11" x14ac:dyDescent="0.15">
      <c r="A2510" s="3">
        <v>-6.2060000000000004</v>
      </c>
      <c r="B2510" s="3">
        <v>5.3789999999999996</v>
      </c>
      <c r="C2510" s="2">
        <v>-8.1834799999999994</v>
      </c>
      <c r="D2510" s="2">
        <v>2.4001900000000001E-14</v>
      </c>
      <c r="G2510" s="1">
        <f t="shared" si="117"/>
        <v>0</v>
      </c>
      <c r="H2510">
        <v>-8.1834799999999994</v>
      </c>
      <c r="I2510" s="1">
        <v>2.4001900000000001E-14</v>
      </c>
      <c r="J2510">
        <f t="shared" si="118"/>
        <v>-2.4001899999999999E-11</v>
      </c>
      <c r="K2510">
        <f t="shared" si="119"/>
        <v>8.1834799999999994</v>
      </c>
    </row>
    <row r="2511" spans="1:11" x14ac:dyDescent="0.15">
      <c r="A2511" s="3">
        <v>-5.5890000000000004</v>
      </c>
      <c r="B2511" s="3">
        <v>5.6429999999999998</v>
      </c>
      <c r="C2511" s="2">
        <v>-8.4779300000000006</v>
      </c>
      <c r="D2511" s="2">
        <v>-1E-4</v>
      </c>
      <c r="G2511" s="1">
        <f t="shared" si="117"/>
        <v>0</v>
      </c>
      <c r="H2511">
        <v>-8.4779300000000006</v>
      </c>
      <c r="I2511">
        <v>-1E-4</v>
      </c>
      <c r="J2511">
        <f t="shared" si="118"/>
        <v>0.1</v>
      </c>
      <c r="K2511">
        <f t="shared" si="119"/>
        <v>8.4779300000000006</v>
      </c>
    </row>
    <row r="2512" spans="1:11" x14ac:dyDescent="0.15">
      <c r="A2512" s="3">
        <v>-4.952</v>
      </c>
      <c r="B2512" s="3">
        <v>5.6429999999999998</v>
      </c>
      <c r="C2512" s="2">
        <v>-8.9230699999999992</v>
      </c>
      <c r="D2512" s="2">
        <v>-2.0000000000000001E-4</v>
      </c>
      <c r="G2512" s="1">
        <f t="shared" si="117"/>
        <v>0</v>
      </c>
      <c r="H2512">
        <v>-8.9230699999999992</v>
      </c>
      <c r="I2512">
        <v>-2.0000000000000001E-4</v>
      </c>
      <c r="J2512">
        <f t="shared" si="118"/>
        <v>0.2</v>
      </c>
      <c r="K2512">
        <f t="shared" si="119"/>
        <v>8.9230699999999992</v>
      </c>
    </row>
    <row r="2513" spans="1:11" x14ac:dyDescent="0.15">
      <c r="A2513" s="3">
        <v>-4.3239999999999998</v>
      </c>
      <c r="B2513" s="3">
        <v>5.5549999999999997</v>
      </c>
      <c r="C2513" s="2">
        <v>-9.4364899999999992</v>
      </c>
      <c r="D2513" s="2">
        <v>-2.9999999999999997E-4</v>
      </c>
      <c r="G2513" s="1">
        <f t="shared" si="117"/>
        <v>0</v>
      </c>
      <c r="H2513">
        <v>-9.4364899999999992</v>
      </c>
      <c r="I2513">
        <v>-2.9999999999999997E-4</v>
      </c>
      <c r="J2513">
        <f t="shared" si="118"/>
        <v>0.3</v>
      </c>
      <c r="K2513">
        <f t="shared" si="119"/>
        <v>9.4364899999999992</v>
      </c>
    </row>
    <row r="2514" spans="1:11" x14ac:dyDescent="0.15">
      <c r="A2514" s="3">
        <v>-3.7719999999999998</v>
      </c>
      <c r="B2514" s="3">
        <v>5.7309999999999999</v>
      </c>
      <c r="C2514" s="2">
        <v>-9.9476800000000001</v>
      </c>
      <c r="D2514" s="2">
        <v>-4.0000000000000002E-4</v>
      </c>
      <c r="G2514" s="1">
        <f t="shared" si="117"/>
        <v>0</v>
      </c>
      <c r="H2514">
        <v>-9.9476800000000001</v>
      </c>
      <c r="I2514">
        <v>-4.0000000000000002E-4</v>
      </c>
      <c r="J2514">
        <f t="shared" si="118"/>
        <v>0.4</v>
      </c>
      <c r="K2514">
        <f t="shared" si="119"/>
        <v>9.9476800000000001</v>
      </c>
    </row>
    <row r="2515" spans="1:11" x14ac:dyDescent="0.15">
      <c r="A2515" s="3">
        <v>-3.2650000000000001</v>
      </c>
      <c r="B2515" s="3">
        <v>5.9960000000000004</v>
      </c>
      <c r="C2515" s="2">
        <v>-10.552199999999999</v>
      </c>
      <c r="D2515" s="2">
        <v>-5.0000000000000001E-4</v>
      </c>
      <c r="G2515" s="1">
        <f t="shared" si="117"/>
        <v>0</v>
      </c>
      <c r="H2515">
        <v>-10.552199999999999</v>
      </c>
      <c r="I2515">
        <v>-5.0000000000000001E-4</v>
      </c>
      <c r="J2515">
        <f t="shared" si="118"/>
        <v>0.5</v>
      </c>
      <c r="K2515">
        <f t="shared" si="119"/>
        <v>10.552199999999999</v>
      </c>
    </row>
    <row r="2516" spans="1:11" x14ac:dyDescent="0.15">
      <c r="A2516" s="3">
        <v>-2.7909999999999999</v>
      </c>
      <c r="B2516" s="3">
        <v>6.0839999999999996</v>
      </c>
      <c r="C2516" s="2">
        <v>-11.2088</v>
      </c>
      <c r="D2516" s="2">
        <v>-5.9999999999999995E-4</v>
      </c>
      <c r="G2516" s="1">
        <f t="shared" si="117"/>
        <v>0</v>
      </c>
      <c r="H2516">
        <v>-11.2088</v>
      </c>
      <c r="I2516">
        <v>-5.9999999999999995E-4</v>
      </c>
      <c r="J2516">
        <f t="shared" si="118"/>
        <v>0.6</v>
      </c>
      <c r="K2516">
        <f t="shared" si="119"/>
        <v>11.2088</v>
      </c>
    </row>
    <row r="2517" spans="1:11" x14ac:dyDescent="0.15">
      <c r="A2517" s="3">
        <v>-2.2879999999999998</v>
      </c>
      <c r="B2517" s="3">
        <v>6.3490000000000002</v>
      </c>
      <c r="C2517" s="2">
        <v>-11.849</v>
      </c>
      <c r="D2517" s="2">
        <v>-6.9999999999999999E-4</v>
      </c>
      <c r="G2517" s="1">
        <f t="shared" si="117"/>
        <v>0</v>
      </c>
      <c r="H2517">
        <v>-11.849</v>
      </c>
      <c r="I2517">
        <v>-6.9999999999999999E-4</v>
      </c>
      <c r="J2517">
        <f t="shared" si="118"/>
        <v>0.7</v>
      </c>
      <c r="K2517">
        <f t="shared" si="119"/>
        <v>11.849</v>
      </c>
    </row>
    <row r="2518" spans="1:11" x14ac:dyDescent="0.15">
      <c r="A2518" s="3">
        <v>-1.76</v>
      </c>
      <c r="B2518" s="3">
        <v>6.4370000000000003</v>
      </c>
      <c r="C2518" s="2">
        <v>-12.4893</v>
      </c>
      <c r="D2518" s="2">
        <v>-8.0000000000000004E-4</v>
      </c>
      <c r="G2518" s="1">
        <f t="shared" si="117"/>
        <v>0</v>
      </c>
      <c r="H2518">
        <v>-12.4893</v>
      </c>
      <c r="I2518">
        <v>-8.0000000000000004E-4</v>
      </c>
      <c r="J2518">
        <f t="shared" si="118"/>
        <v>0.8</v>
      </c>
      <c r="K2518">
        <f t="shared" si="119"/>
        <v>12.4893</v>
      </c>
    </row>
    <row r="2519" spans="1:11" x14ac:dyDescent="0.15">
      <c r="A2519" s="3">
        <v>-1.099</v>
      </c>
      <c r="B2519" s="3">
        <v>6.6130000000000004</v>
      </c>
      <c r="C2519" s="2">
        <v>-13.105600000000001</v>
      </c>
      <c r="D2519" s="2">
        <v>-8.9999999999999998E-4</v>
      </c>
      <c r="G2519" s="1">
        <f t="shared" si="117"/>
        <v>0</v>
      </c>
      <c r="H2519">
        <v>-13.105600000000001</v>
      </c>
      <c r="I2519">
        <v>-8.9999999999999998E-4</v>
      </c>
      <c r="J2519">
        <f t="shared" si="118"/>
        <v>0.9</v>
      </c>
      <c r="K2519">
        <f t="shared" si="119"/>
        <v>13.105600000000001</v>
      </c>
    </row>
    <row r="2520" spans="1:11" x14ac:dyDescent="0.15">
      <c r="A2520" s="3">
        <v>-0.57599999999999996</v>
      </c>
      <c r="B2520" s="3">
        <v>6.7009999999999996</v>
      </c>
      <c r="C2520" s="2">
        <v>-13.7037</v>
      </c>
      <c r="D2520" s="2">
        <v>-1E-3</v>
      </c>
      <c r="G2520" s="1">
        <f t="shared" si="117"/>
        <v>0</v>
      </c>
      <c r="H2520">
        <v>-13.7037</v>
      </c>
      <c r="I2520">
        <v>-1E-3</v>
      </c>
      <c r="J2520">
        <f t="shared" si="118"/>
        <v>1</v>
      </c>
      <c r="K2520">
        <f t="shared" si="119"/>
        <v>13.7037</v>
      </c>
    </row>
    <row r="2521" spans="1:11" x14ac:dyDescent="0.15">
      <c r="A2521" s="3">
        <v>-0.15</v>
      </c>
      <c r="B2521" s="3">
        <v>6.7889999999999997</v>
      </c>
      <c r="C2521" s="2">
        <v>-14.2498</v>
      </c>
      <c r="D2521" s="2">
        <v>-1.1000000000000001E-3</v>
      </c>
      <c r="G2521" s="1">
        <f t="shared" si="117"/>
        <v>0</v>
      </c>
      <c r="H2521">
        <v>-14.2498</v>
      </c>
      <c r="I2521">
        <v>-1.1000000000000001E-3</v>
      </c>
      <c r="J2521">
        <f t="shared" si="118"/>
        <v>1.1000000000000001</v>
      </c>
      <c r="K2521">
        <f t="shared" si="119"/>
        <v>14.2498</v>
      </c>
    </row>
    <row r="2522" spans="1:11" x14ac:dyDescent="0.15">
      <c r="A2522" s="3">
        <v>0.33700000000000002</v>
      </c>
      <c r="B2522" s="3">
        <v>7.3179999999999996</v>
      </c>
      <c r="C2522" s="2">
        <v>-14.7302</v>
      </c>
      <c r="D2522" s="2">
        <v>-1.1999999999999999E-3</v>
      </c>
      <c r="G2522" s="1">
        <f t="shared" si="117"/>
        <v>0</v>
      </c>
      <c r="H2522">
        <v>-14.7302</v>
      </c>
      <c r="I2522">
        <v>-1.1999999999999999E-3</v>
      </c>
      <c r="J2522">
        <f t="shared" si="118"/>
        <v>1.2</v>
      </c>
      <c r="K2522">
        <f t="shared" si="119"/>
        <v>14.7302</v>
      </c>
    </row>
    <row r="2523" spans="1:11" x14ac:dyDescent="0.15">
      <c r="A2523" s="3">
        <v>0.77100000000000002</v>
      </c>
      <c r="B2523" s="3">
        <v>7.5830000000000002</v>
      </c>
      <c r="C2523" s="2">
        <v>-15.146699999999999</v>
      </c>
      <c r="D2523" s="2">
        <v>-1.2999999999999999E-3</v>
      </c>
      <c r="G2523" s="1">
        <f t="shared" si="117"/>
        <v>0</v>
      </c>
      <c r="H2523">
        <v>-15.146699999999999</v>
      </c>
      <c r="I2523">
        <v>-1.2999999999999999E-3</v>
      </c>
      <c r="J2523">
        <f t="shared" si="118"/>
        <v>1.3</v>
      </c>
      <c r="K2523">
        <f t="shared" si="119"/>
        <v>15.146699999999999</v>
      </c>
    </row>
    <row r="2524" spans="1:11" x14ac:dyDescent="0.15">
      <c r="A2524" s="3">
        <v>1.2410000000000001</v>
      </c>
      <c r="B2524" s="3">
        <v>7.9359999999999999</v>
      </c>
      <c r="C2524" s="2">
        <v>-15.5388</v>
      </c>
      <c r="D2524" s="2">
        <v>-1.4E-3</v>
      </c>
      <c r="G2524" s="1">
        <f t="shared" si="117"/>
        <v>0</v>
      </c>
      <c r="H2524">
        <v>-15.5388</v>
      </c>
      <c r="I2524">
        <v>-1.4E-3</v>
      </c>
      <c r="J2524">
        <f t="shared" si="118"/>
        <v>1.4</v>
      </c>
      <c r="K2524">
        <f t="shared" si="119"/>
        <v>15.5388</v>
      </c>
    </row>
    <row r="2525" spans="1:11" x14ac:dyDescent="0.15">
      <c r="A2525" s="3">
        <v>1.6990000000000001</v>
      </c>
      <c r="B2525" s="3">
        <v>8.5530000000000008</v>
      </c>
      <c r="C2525" s="2">
        <v>-15.905900000000001</v>
      </c>
      <c r="D2525" s="2">
        <v>-1.5E-3</v>
      </c>
      <c r="G2525" s="1">
        <f t="shared" si="117"/>
        <v>0</v>
      </c>
      <c r="H2525">
        <v>-15.905900000000001</v>
      </c>
      <c r="I2525">
        <v>-1.5E-3</v>
      </c>
      <c r="J2525">
        <f t="shared" si="118"/>
        <v>1.5</v>
      </c>
      <c r="K2525">
        <f t="shared" si="119"/>
        <v>15.905900000000001</v>
      </c>
    </row>
    <row r="2526" spans="1:11" x14ac:dyDescent="0.15">
      <c r="A2526" s="3">
        <v>2.1659999999999999</v>
      </c>
      <c r="B2526" s="3">
        <v>8.9060000000000006</v>
      </c>
      <c r="C2526" s="2">
        <v>-16.260100000000001</v>
      </c>
      <c r="D2526" s="2">
        <v>-1.6000000000000001E-3</v>
      </c>
      <c r="G2526" s="1">
        <f t="shared" si="117"/>
        <v>0</v>
      </c>
      <c r="H2526">
        <v>-16.260100000000001</v>
      </c>
      <c r="I2526">
        <v>-1.6000000000000001E-3</v>
      </c>
      <c r="J2526">
        <f t="shared" si="118"/>
        <v>1.6</v>
      </c>
      <c r="K2526">
        <f t="shared" si="119"/>
        <v>16.260100000000001</v>
      </c>
    </row>
    <row r="2527" spans="1:11" x14ac:dyDescent="0.15">
      <c r="A2527" s="3">
        <v>2.6360000000000001</v>
      </c>
      <c r="B2527" s="3">
        <v>9.2579999999999991</v>
      </c>
      <c r="C2527" s="2">
        <v>-16.6007</v>
      </c>
      <c r="D2527" s="2">
        <v>-1.6999999999999999E-3</v>
      </c>
      <c r="G2527" s="1">
        <f t="shared" si="117"/>
        <v>0</v>
      </c>
      <c r="H2527">
        <v>-16.6007</v>
      </c>
      <c r="I2527">
        <v>-1.6999999999999999E-3</v>
      </c>
      <c r="J2527">
        <f t="shared" si="118"/>
        <v>1.7</v>
      </c>
      <c r="K2527">
        <f t="shared" si="119"/>
        <v>16.6007</v>
      </c>
    </row>
    <row r="2528" spans="1:11" x14ac:dyDescent="0.15">
      <c r="A2528" s="3">
        <v>3.2850000000000001</v>
      </c>
      <c r="B2528" s="3">
        <v>9.6989999999999998</v>
      </c>
      <c r="C2528" s="2">
        <v>-16.9315</v>
      </c>
      <c r="D2528" s="2">
        <v>-1.8E-3</v>
      </c>
      <c r="G2528" s="1">
        <f t="shared" si="117"/>
        <v>0</v>
      </c>
      <c r="H2528">
        <v>-16.9315</v>
      </c>
      <c r="I2528">
        <v>-1.8E-3</v>
      </c>
      <c r="J2528">
        <f t="shared" si="118"/>
        <v>1.8</v>
      </c>
      <c r="K2528">
        <f t="shared" si="119"/>
        <v>16.9315</v>
      </c>
    </row>
    <row r="2529" spans="1:11" x14ac:dyDescent="0.15">
      <c r="A2529" s="3">
        <v>3.8740000000000001</v>
      </c>
      <c r="B2529" s="3">
        <v>10.316000000000001</v>
      </c>
      <c r="C2529" s="2">
        <v>-17.2531</v>
      </c>
      <c r="D2529" s="2">
        <v>-1.9E-3</v>
      </c>
      <c r="G2529" s="1">
        <f t="shared" si="117"/>
        <v>0</v>
      </c>
      <c r="H2529">
        <v>-17.2531</v>
      </c>
      <c r="I2529">
        <v>-1.9E-3</v>
      </c>
      <c r="J2529">
        <f t="shared" si="118"/>
        <v>1.9</v>
      </c>
      <c r="K2529">
        <f t="shared" si="119"/>
        <v>17.2531</v>
      </c>
    </row>
    <row r="2530" spans="1:11" x14ac:dyDescent="0.15">
      <c r="A2530" s="3">
        <v>4.4859999999999998</v>
      </c>
      <c r="B2530" s="3">
        <v>11.022</v>
      </c>
      <c r="C2530" s="2">
        <v>-17.571000000000002</v>
      </c>
      <c r="D2530" s="2">
        <v>-2E-3</v>
      </c>
      <c r="G2530" s="1">
        <f t="shared" si="117"/>
        <v>0</v>
      </c>
      <c r="H2530">
        <v>-17.571000000000002</v>
      </c>
      <c r="I2530">
        <v>-2E-3</v>
      </c>
      <c r="J2530">
        <f t="shared" si="118"/>
        <v>2</v>
      </c>
      <c r="K2530">
        <f t="shared" si="119"/>
        <v>17.571000000000002</v>
      </c>
    </row>
    <row r="2531" spans="1:11" x14ac:dyDescent="0.15">
      <c r="A2531" s="3">
        <v>5.0250000000000004</v>
      </c>
      <c r="B2531" s="3">
        <v>11.638999999999999</v>
      </c>
      <c r="C2531" s="2">
        <v>-17.867000000000001</v>
      </c>
      <c r="D2531" s="2">
        <v>-2.0999999999999999E-3</v>
      </c>
      <c r="G2531" s="1">
        <f t="shared" si="117"/>
        <v>0</v>
      </c>
      <c r="H2531">
        <v>-17.867000000000001</v>
      </c>
      <c r="I2531">
        <v>-2.0999999999999999E-3</v>
      </c>
      <c r="J2531">
        <f t="shared" si="118"/>
        <v>2.1</v>
      </c>
      <c r="K2531">
        <f t="shared" si="119"/>
        <v>17.867000000000001</v>
      </c>
    </row>
    <row r="2532" spans="1:11" x14ac:dyDescent="0.15">
      <c r="A2532" s="3">
        <v>5.585</v>
      </c>
      <c r="B2532" s="3">
        <v>12.609</v>
      </c>
      <c r="C2532" s="2">
        <v>-18.158100000000001</v>
      </c>
      <c r="D2532" s="2">
        <v>-2.2000000000000001E-3</v>
      </c>
      <c r="G2532" s="1">
        <f t="shared" si="117"/>
        <v>0</v>
      </c>
      <c r="H2532">
        <v>-18.158100000000001</v>
      </c>
      <c r="I2532">
        <v>-2.2000000000000001E-3</v>
      </c>
      <c r="J2532">
        <f t="shared" si="118"/>
        <v>2.2000000000000002</v>
      </c>
      <c r="K2532">
        <f t="shared" si="119"/>
        <v>18.158100000000001</v>
      </c>
    </row>
    <row r="2533" spans="1:11" x14ac:dyDescent="0.15">
      <c r="A2533" s="3">
        <v>6.133</v>
      </c>
      <c r="B2533" s="3">
        <v>13.401999999999999</v>
      </c>
      <c r="C2533" s="2">
        <v>-18.445799999999998</v>
      </c>
      <c r="D2533" s="2">
        <v>-2.3E-3</v>
      </c>
      <c r="G2533" s="1">
        <f t="shared" si="117"/>
        <v>0</v>
      </c>
      <c r="H2533">
        <v>-18.445799999999998</v>
      </c>
      <c r="I2533">
        <v>-2.3E-3</v>
      </c>
      <c r="J2533">
        <f t="shared" si="118"/>
        <v>2.2999999999999998</v>
      </c>
      <c r="K2533">
        <f t="shared" si="119"/>
        <v>18.445799999999998</v>
      </c>
    </row>
    <row r="2534" spans="1:11" x14ac:dyDescent="0.15">
      <c r="A2534" s="3">
        <v>6.7290000000000001</v>
      </c>
      <c r="B2534" s="3">
        <v>13.930999999999999</v>
      </c>
      <c r="C2534" s="2">
        <v>-18.730599999999999</v>
      </c>
      <c r="D2534" s="2">
        <v>-2.3999999999999998E-3</v>
      </c>
      <c r="G2534" s="1">
        <f t="shared" si="117"/>
        <v>0</v>
      </c>
      <c r="H2534">
        <v>-18.730599999999999</v>
      </c>
      <c r="I2534">
        <v>-2.3999999999999998E-3</v>
      </c>
      <c r="J2534">
        <f t="shared" si="118"/>
        <v>2.4</v>
      </c>
      <c r="K2534">
        <f t="shared" si="119"/>
        <v>18.730599999999999</v>
      </c>
    </row>
    <row r="2535" spans="1:11" x14ac:dyDescent="0.15">
      <c r="A2535" s="3">
        <v>7.3010000000000002</v>
      </c>
      <c r="B2535" s="3">
        <v>14.461</v>
      </c>
      <c r="C2535" s="2">
        <v>-19.012</v>
      </c>
      <c r="D2535" s="2">
        <v>-2.5000000000000001E-3</v>
      </c>
      <c r="G2535" s="1">
        <f t="shared" si="117"/>
        <v>0</v>
      </c>
      <c r="H2535">
        <v>-19.012</v>
      </c>
      <c r="I2535">
        <v>-2.5000000000000001E-3</v>
      </c>
      <c r="J2535">
        <f t="shared" si="118"/>
        <v>2.5</v>
      </c>
      <c r="K2535">
        <f t="shared" si="119"/>
        <v>19.012</v>
      </c>
    </row>
    <row r="2536" spans="1:11" x14ac:dyDescent="0.15">
      <c r="A2536" s="3">
        <v>7.8650000000000002</v>
      </c>
      <c r="B2536" s="3">
        <v>15.166</v>
      </c>
      <c r="C2536" s="2">
        <v>-19.290700000000001</v>
      </c>
      <c r="D2536" s="2">
        <v>-2.5999999999999999E-3</v>
      </c>
      <c r="G2536" s="1">
        <f t="shared" si="117"/>
        <v>0</v>
      </c>
      <c r="H2536">
        <v>-19.290700000000001</v>
      </c>
      <c r="I2536">
        <v>-2.5999999999999999E-3</v>
      </c>
      <c r="J2536">
        <f t="shared" si="118"/>
        <v>2.6</v>
      </c>
      <c r="K2536">
        <f t="shared" si="119"/>
        <v>19.290700000000001</v>
      </c>
    </row>
    <row r="2537" spans="1:11" x14ac:dyDescent="0.15">
      <c r="A2537" s="3">
        <v>8.4570000000000007</v>
      </c>
      <c r="B2537" s="3">
        <v>15.782999999999999</v>
      </c>
      <c r="C2537" s="2">
        <v>-19.566400000000002</v>
      </c>
      <c r="D2537" s="2">
        <v>-2.7000000000000001E-3</v>
      </c>
      <c r="G2537" s="1">
        <f t="shared" si="117"/>
        <v>0</v>
      </c>
      <c r="H2537">
        <v>-19.566400000000002</v>
      </c>
      <c r="I2537">
        <v>-2.7000000000000001E-3</v>
      </c>
      <c r="J2537">
        <f t="shared" si="118"/>
        <v>2.7</v>
      </c>
      <c r="K2537">
        <f t="shared" si="119"/>
        <v>19.566400000000002</v>
      </c>
    </row>
    <row r="2538" spans="1:11" x14ac:dyDescent="0.15">
      <c r="A2538" s="3">
        <v>9.0449999999999999</v>
      </c>
      <c r="B2538" s="3">
        <v>16.224</v>
      </c>
      <c r="C2538" s="2">
        <v>-19.834299999999999</v>
      </c>
      <c r="D2538" s="2">
        <v>-2.8E-3</v>
      </c>
      <c r="G2538" s="1">
        <f t="shared" si="117"/>
        <v>0</v>
      </c>
      <c r="H2538">
        <v>-19.834299999999999</v>
      </c>
      <c r="I2538">
        <v>-2.8E-3</v>
      </c>
      <c r="J2538">
        <f t="shared" si="118"/>
        <v>2.8</v>
      </c>
      <c r="K2538">
        <f t="shared" si="119"/>
        <v>19.834299999999999</v>
      </c>
    </row>
    <row r="2539" spans="1:11" x14ac:dyDescent="0.15">
      <c r="A2539" s="3">
        <v>9.625</v>
      </c>
      <c r="B2539" s="3">
        <v>16.753</v>
      </c>
      <c r="C2539" s="2">
        <v>-20.094799999999999</v>
      </c>
      <c r="D2539" s="2">
        <v>-2.8999999999999998E-3</v>
      </c>
      <c r="G2539" s="1">
        <f t="shared" si="117"/>
        <v>0</v>
      </c>
      <c r="H2539">
        <v>-20.094799999999999</v>
      </c>
      <c r="I2539">
        <v>-2.8999999999999998E-3</v>
      </c>
      <c r="J2539">
        <f t="shared" si="118"/>
        <v>2.9</v>
      </c>
      <c r="K2539">
        <f t="shared" si="119"/>
        <v>20.094799999999999</v>
      </c>
    </row>
    <row r="2540" spans="1:11" x14ac:dyDescent="0.15">
      <c r="A2540" s="3">
        <v>10.132</v>
      </c>
      <c r="B2540" s="3">
        <v>17.547000000000001</v>
      </c>
      <c r="C2540" s="2">
        <v>-20.350999999999999</v>
      </c>
      <c r="D2540" s="2">
        <v>-3.0000000000000001E-3</v>
      </c>
      <c r="G2540" s="1">
        <f t="shared" si="117"/>
        <v>0</v>
      </c>
      <c r="H2540">
        <v>-20.350999999999999</v>
      </c>
      <c r="I2540">
        <v>-3.0000000000000001E-3</v>
      </c>
      <c r="J2540">
        <f t="shared" si="118"/>
        <v>3</v>
      </c>
      <c r="K2540">
        <f t="shared" si="119"/>
        <v>20.350999999999999</v>
      </c>
    </row>
    <row r="2541" spans="1:11" x14ac:dyDescent="0.15">
      <c r="A2541" s="3">
        <v>10.683999999999999</v>
      </c>
      <c r="B2541" s="3">
        <v>18.34</v>
      </c>
      <c r="C2541" s="2">
        <v>-20.603400000000001</v>
      </c>
      <c r="D2541" s="2">
        <v>-3.0999999999999999E-3</v>
      </c>
      <c r="G2541" s="1">
        <f t="shared" si="117"/>
        <v>0</v>
      </c>
      <c r="H2541">
        <v>-20.603400000000001</v>
      </c>
      <c r="I2541">
        <v>-3.0999999999999999E-3</v>
      </c>
      <c r="J2541">
        <f t="shared" si="118"/>
        <v>3.1</v>
      </c>
      <c r="K2541">
        <f t="shared" si="119"/>
        <v>20.603400000000001</v>
      </c>
    </row>
    <row r="2542" spans="1:11" x14ac:dyDescent="0.15">
      <c r="A2542" s="3">
        <v>11.227</v>
      </c>
      <c r="B2542" s="3">
        <v>19.134</v>
      </c>
      <c r="C2542" s="2">
        <v>-20.8522</v>
      </c>
      <c r="D2542" s="2">
        <v>-3.2000000000000002E-3</v>
      </c>
      <c r="G2542" s="1">
        <f t="shared" si="117"/>
        <v>0</v>
      </c>
      <c r="H2542">
        <v>-20.8522</v>
      </c>
      <c r="I2542">
        <v>-3.2000000000000002E-3</v>
      </c>
      <c r="J2542">
        <f t="shared" si="118"/>
        <v>3.2</v>
      </c>
      <c r="K2542">
        <f t="shared" si="119"/>
        <v>20.8522</v>
      </c>
    </row>
    <row r="2543" spans="1:11" x14ac:dyDescent="0.15">
      <c r="A2543" s="3">
        <v>11.875999999999999</v>
      </c>
      <c r="B2543" s="3">
        <v>20.015000000000001</v>
      </c>
      <c r="C2543" s="2">
        <v>-21.097799999999999</v>
      </c>
      <c r="D2543" s="2">
        <v>-3.3E-3</v>
      </c>
      <c r="G2543" s="1">
        <f t="shared" si="117"/>
        <v>0</v>
      </c>
      <c r="H2543">
        <v>-21.097799999999999</v>
      </c>
      <c r="I2543">
        <v>-3.3E-3</v>
      </c>
      <c r="J2543">
        <f t="shared" si="118"/>
        <v>3.3</v>
      </c>
      <c r="K2543">
        <f t="shared" si="119"/>
        <v>21.097799999999999</v>
      </c>
    </row>
    <row r="2544" spans="1:11" x14ac:dyDescent="0.15">
      <c r="A2544" s="3">
        <v>12.46</v>
      </c>
      <c r="B2544" s="3">
        <v>19.574999999999999</v>
      </c>
      <c r="C2544" s="2">
        <v>-21.339200000000002</v>
      </c>
      <c r="D2544" s="2">
        <v>-3.3999999999999998E-3</v>
      </c>
      <c r="G2544" s="1">
        <f t="shared" si="117"/>
        <v>0</v>
      </c>
      <c r="H2544">
        <v>-21.339200000000002</v>
      </c>
      <c r="I2544">
        <v>-3.3999999999999998E-3</v>
      </c>
      <c r="J2544">
        <f t="shared" si="118"/>
        <v>3.4</v>
      </c>
      <c r="K2544">
        <f t="shared" si="119"/>
        <v>21.339200000000002</v>
      </c>
    </row>
    <row r="2545" spans="1:11" x14ac:dyDescent="0.15">
      <c r="A2545" s="3">
        <v>13.036</v>
      </c>
      <c r="B2545" s="3">
        <v>19.838999999999999</v>
      </c>
      <c r="C2545" s="2">
        <v>-21.578399999999998</v>
      </c>
      <c r="D2545" s="2">
        <v>-3.5000000000000001E-3</v>
      </c>
      <c r="G2545" s="1">
        <f t="shared" si="117"/>
        <v>0</v>
      </c>
      <c r="H2545">
        <v>-21.578399999999998</v>
      </c>
      <c r="I2545">
        <v>-3.5000000000000001E-3</v>
      </c>
      <c r="J2545">
        <f t="shared" si="118"/>
        <v>3.5</v>
      </c>
      <c r="K2545">
        <f t="shared" si="119"/>
        <v>21.578399999999998</v>
      </c>
    </row>
    <row r="2546" spans="1:11" x14ac:dyDescent="0.15">
      <c r="A2546" s="3">
        <v>13.576000000000001</v>
      </c>
      <c r="B2546" s="3">
        <v>20.367999999999999</v>
      </c>
      <c r="C2546" s="2">
        <v>-21.814800000000002</v>
      </c>
      <c r="D2546" s="2">
        <v>-3.5999999999999999E-3</v>
      </c>
      <c r="G2546" s="1">
        <f t="shared" si="117"/>
        <v>0</v>
      </c>
      <c r="H2546">
        <v>-21.814800000000002</v>
      </c>
      <c r="I2546">
        <v>-3.5999999999999999E-3</v>
      </c>
      <c r="J2546">
        <f t="shared" si="118"/>
        <v>3.6</v>
      </c>
      <c r="K2546">
        <f t="shared" si="119"/>
        <v>21.814800000000002</v>
      </c>
    </row>
    <row r="2547" spans="1:11" x14ac:dyDescent="0.15">
      <c r="A2547" s="3">
        <v>14.148</v>
      </c>
      <c r="B2547" s="3">
        <v>20.896999999999998</v>
      </c>
      <c r="C2547" s="2">
        <v>-22.048100000000002</v>
      </c>
      <c r="D2547" s="2">
        <v>-3.7000000000000002E-3</v>
      </c>
      <c r="G2547" s="1">
        <f t="shared" si="117"/>
        <v>0</v>
      </c>
      <c r="H2547">
        <v>-22.048100000000002</v>
      </c>
      <c r="I2547">
        <v>-3.7000000000000002E-3</v>
      </c>
      <c r="J2547">
        <f t="shared" si="118"/>
        <v>3.7</v>
      </c>
      <c r="K2547">
        <f t="shared" si="119"/>
        <v>22.048100000000002</v>
      </c>
    </row>
    <row r="2548" spans="1:11" x14ac:dyDescent="0.15">
      <c r="A2548" s="3">
        <v>14.702999999999999</v>
      </c>
      <c r="B2548" s="3">
        <v>21.338000000000001</v>
      </c>
      <c r="C2548" s="2">
        <v>-22.2727</v>
      </c>
      <c r="D2548" s="2">
        <v>-3.8E-3</v>
      </c>
      <c r="G2548" s="1">
        <f t="shared" si="117"/>
        <v>0</v>
      </c>
      <c r="H2548">
        <v>-22.2727</v>
      </c>
      <c r="I2548">
        <v>-3.8E-3</v>
      </c>
      <c r="J2548">
        <f t="shared" si="118"/>
        <v>3.8</v>
      </c>
      <c r="K2548">
        <f t="shared" si="119"/>
        <v>22.2727</v>
      </c>
    </row>
    <row r="2549" spans="1:11" x14ac:dyDescent="0.15">
      <c r="A2549" s="3">
        <v>15.239000000000001</v>
      </c>
      <c r="B2549" s="3">
        <v>21.779</v>
      </c>
      <c r="C2549" s="2">
        <v>-22.491199999999999</v>
      </c>
      <c r="D2549" s="2">
        <v>-3.8999999999999998E-3</v>
      </c>
      <c r="G2549" s="1">
        <f t="shared" si="117"/>
        <v>0</v>
      </c>
      <c r="H2549">
        <v>-22.491199999999999</v>
      </c>
      <c r="I2549">
        <v>-3.8999999999999998E-3</v>
      </c>
      <c r="J2549">
        <f t="shared" si="118"/>
        <v>3.9</v>
      </c>
      <c r="K2549">
        <f t="shared" si="119"/>
        <v>22.491199999999999</v>
      </c>
    </row>
    <row r="2550" spans="1:11" x14ac:dyDescent="0.15">
      <c r="A2550" s="3">
        <v>15.757999999999999</v>
      </c>
      <c r="B2550" s="3">
        <v>22.308</v>
      </c>
      <c r="C2550" s="2">
        <v>-22.7285</v>
      </c>
      <c r="D2550" s="2">
        <v>-4.0000000000000001E-3</v>
      </c>
      <c r="G2550" s="1">
        <f t="shared" si="117"/>
        <v>0</v>
      </c>
      <c r="H2550">
        <v>-22.7285</v>
      </c>
      <c r="I2550">
        <v>-4.0000000000000001E-3</v>
      </c>
      <c r="J2550">
        <f t="shared" si="118"/>
        <v>4</v>
      </c>
      <c r="K2550">
        <f t="shared" si="119"/>
        <v>22.7285</v>
      </c>
    </row>
    <row r="2551" spans="1:11" x14ac:dyDescent="0.15">
      <c r="A2551" s="3">
        <v>16.289000000000001</v>
      </c>
      <c r="B2551" s="3">
        <v>22.837</v>
      </c>
      <c r="C2551" s="2">
        <v>-22.9193</v>
      </c>
      <c r="D2551" s="2">
        <v>-4.1000000000000003E-3</v>
      </c>
      <c r="G2551" s="1">
        <f t="shared" si="117"/>
        <v>0</v>
      </c>
      <c r="H2551">
        <v>-22.9193</v>
      </c>
      <c r="I2551">
        <v>-4.1000000000000003E-3</v>
      </c>
      <c r="J2551">
        <f t="shared" si="118"/>
        <v>4.1000000000000005</v>
      </c>
      <c r="K2551">
        <f t="shared" si="119"/>
        <v>22.9193</v>
      </c>
    </row>
    <row r="2552" spans="1:11" x14ac:dyDescent="0.15">
      <c r="A2552" s="3">
        <v>16.837</v>
      </c>
      <c r="B2552" s="3">
        <v>23.19</v>
      </c>
      <c r="C2552" s="2">
        <v>-23.129200000000001</v>
      </c>
      <c r="D2552" s="2">
        <v>-4.1999999999999997E-3</v>
      </c>
      <c r="G2552" s="1">
        <f t="shared" si="117"/>
        <v>0</v>
      </c>
      <c r="H2552">
        <v>-23.129200000000001</v>
      </c>
      <c r="I2552">
        <v>-4.1999999999999997E-3</v>
      </c>
      <c r="J2552">
        <f t="shared" si="118"/>
        <v>4.2</v>
      </c>
      <c r="K2552">
        <f t="shared" si="119"/>
        <v>23.129200000000001</v>
      </c>
    </row>
    <row r="2553" spans="1:11" x14ac:dyDescent="0.15">
      <c r="A2553" s="3">
        <v>17.36</v>
      </c>
      <c r="B2553" s="3">
        <v>23.631</v>
      </c>
      <c r="C2553" s="2">
        <v>-23.335699999999999</v>
      </c>
      <c r="D2553" s="2">
        <v>-4.3E-3</v>
      </c>
      <c r="G2553" s="1">
        <f t="shared" si="117"/>
        <v>0</v>
      </c>
      <c r="H2553">
        <v>-23.335699999999999</v>
      </c>
      <c r="I2553">
        <v>-4.3E-3</v>
      </c>
      <c r="J2553">
        <f t="shared" si="118"/>
        <v>4.3</v>
      </c>
      <c r="K2553">
        <f t="shared" si="119"/>
        <v>23.335699999999999</v>
      </c>
    </row>
    <row r="2554" spans="1:11" x14ac:dyDescent="0.15">
      <c r="A2554" s="3">
        <v>17.904</v>
      </c>
      <c r="B2554" s="3">
        <v>24.071999999999999</v>
      </c>
      <c r="C2554" s="2">
        <v>-23.5657</v>
      </c>
      <c r="D2554" s="2">
        <v>-4.4000000000000003E-3</v>
      </c>
      <c r="G2554" s="1">
        <f t="shared" si="117"/>
        <v>0</v>
      </c>
      <c r="H2554">
        <v>-23.5657</v>
      </c>
      <c r="I2554">
        <v>-4.4000000000000003E-3</v>
      </c>
      <c r="J2554">
        <f t="shared" si="118"/>
        <v>4.4000000000000004</v>
      </c>
      <c r="K2554">
        <f t="shared" si="119"/>
        <v>23.5657</v>
      </c>
    </row>
    <row r="2555" spans="1:11" x14ac:dyDescent="0.15">
      <c r="A2555" s="3">
        <v>18.443000000000001</v>
      </c>
      <c r="B2555" s="3">
        <v>24.335999999999999</v>
      </c>
      <c r="C2555" s="2">
        <v>-23.739000000000001</v>
      </c>
      <c r="D2555" s="2">
        <v>-4.4999999999999997E-3</v>
      </c>
      <c r="G2555" s="1">
        <f t="shared" si="117"/>
        <v>0</v>
      </c>
      <c r="H2555">
        <v>-23.739000000000001</v>
      </c>
      <c r="I2555">
        <v>-4.4999999999999997E-3</v>
      </c>
      <c r="J2555">
        <f t="shared" si="118"/>
        <v>4.5</v>
      </c>
      <c r="K2555">
        <f t="shared" si="119"/>
        <v>23.739000000000001</v>
      </c>
    </row>
    <row r="2556" spans="1:11" x14ac:dyDescent="0.15">
      <c r="A2556" s="3">
        <v>18.942</v>
      </c>
      <c r="B2556" s="3">
        <v>24.689</v>
      </c>
      <c r="C2556" s="2">
        <v>-23.936800000000002</v>
      </c>
      <c r="D2556" s="2">
        <v>-4.5999999999999999E-3</v>
      </c>
      <c r="G2556" s="1">
        <f t="shared" si="117"/>
        <v>0</v>
      </c>
      <c r="H2556">
        <v>-23.936800000000002</v>
      </c>
      <c r="I2556">
        <v>-4.5999999999999999E-3</v>
      </c>
      <c r="J2556">
        <f t="shared" si="118"/>
        <v>4.5999999999999996</v>
      </c>
      <c r="K2556">
        <f t="shared" si="119"/>
        <v>23.936800000000002</v>
      </c>
    </row>
    <row r="2557" spans="1:11" x14ac:dyDescent="0.15">
      <c r="A2557" s="3">
        <v>19.494</v>
      </c>
      <c r="B2557" s="3">
        <v>24.952999999999999</v>
      </c>
      <c r="C2557" s="2">
        <v>-24.130500000000001</v>
      </c>
      <c r="D2557" s="2">
        <v>-4.7000000000000002E-3</v>
      </c>
      <c r="G2557" s="1">
        <f t="shared" si="117"/>
        <v>0</v>
      </c>
      <c r="H2557">
        <v>-24.130500000000001</v>
      </c>
      <c r="I2557">
        <v>-4.7000000000000002E-3</v>
      </c>
      <c r="J2557">
        <f t="shared" si="118"/>
        <v>4.7</v>
      </c>
      <c r="K2557">
        <f t="shared" si="119"/>
        <v>24.130500000000001</v>
      </c>
    </row>
    <row r="2558" spans="1:11" x14ac:dyDescent="0.15">
      <c r="A2558" s="3">
        <v>20.041</v>
      </c>
      <c r="B2558" s="3">
        <v>25.13</v>
      </c>
      <c r="C2558" s="2">
        <v>-24.3218</v>
      </c>
      <c r="D2558" s="2">
        <v>-4.7999999999999996E-3</v>
      </c>
      <c r="G2558" s="1">
        <f t="shared" si="117"/>
        <v>0</v>
      </c>
      <c r="H2558">
        <v>-24.3218</v>
      </c>
      <c r="I2558">
        <v>-4.7999999999999996E-3</v>
      </c>
      <c r="J2558">
        <f t="shared" si="118"/>
        <v>4.8</v>
      </c>
      <c r="K2558">
        <f t="shared" si="119"/>
        <v>24.3218</v>
      </c>
    </row>
    <row r="2559" spans="1:11" x14ac:dyDescent="0.15">
      <c r="A2559" s="3">
        <v>20.577000000000002</v>
      </c>
      <c r="B2559" s="3">
        <v>25.481999999999999</v>
      </c>
      <c r="C2559" s="2">
        <v>-24.510200000000001</v>
      </c>
      <c r="D2559" s="2">
        <v>-4.8999999999999998E-3</v>
      </c>
      <c r="G2559" s="1">
        <f t="shared" si="117"/>
        <v>0</v>
      </c>
      <c r="H2559">
        <v>-24.510200000000001</v>
      </c>
      <c r="I2559">
        <v>-4.8999999999999998E-3</v>
      </c>
      <c r="J2559">
        <f t="shared" si="118"/>
        <v>4.8999999999999995</v>
      </c>
      <c r="K2559">
        <f t="shared" si="119"/>
        <v>24.510200000000001</v>
      </c>
    </row>
    <row r="2560" spans="1:11" x14ac:dyDescent="0.15">
      <c r="A2560" s="3">
        <v>21.201000000000001</v>
      </c>
      <c r="B2560" s="3">
        <v>25.57</v>
      </c>
      <c r="C2560" s="2">
        <v>-24.696100000000001</v>
      </c>
      <c r="D2560" s="2">
        <v>-5.0000000000000001E-3</v>
      </c>
      <c r="G2560" s="1">
        <f t="shared" si="117"/>
        <v>0</v>
      </c>
      <c r="H2560">
        <v>-24.696100000000001</v>
      </c>
      <c r="I2560">
        <v>-5.0000000000000001E-3</v>
      </c>
      <c r="J2560">
        <f t="shared" si="118"/>
        <v>5</v>
      </c>
      <c r="K2560">
        <f t="shared" si="119"/>
        <v>24.696100000000001</v>
      </c>
    </row>
    <row r="2561" spans="1:11" x14ac:dyDescent="0.15">
      <c r="A2561" s="3">
        <v>21.736000000000001</v>
      </c>
      <c r="B2561" s="3">
        <v>23.719000000000001</v>
      </c>
      <c r="C2561" s="2">
        <v>-24.8796</v>
      </c>
      <c r="D2561" s="2">
        <v>-5.1000000000000004E-3</v>
      </c>
      <c r="G2561" s="1">
        <f t="shared" si="117"/>
        <v>0</v>
      </c>
      <c r="H2561">
        <v>-24.8796</v>
      </c>
      <c r="I2561">
        <v>-5.1000000000000004E-3</v>
      </c>
      <c r="J2561">
        <f t="shared" si="118"/>
        <v>5.1000000000000005</v>
      </c>
      <c r="K2561">
        <f t="shared" si="119"/>
        <v>24.8796</v>
      </c>
    </row>
    <row r="2562" spans="1:11" x14ac:dyDescent="0.15">
      <c r="A2562" s="3">
        <v>22.219000000000001</v>
      </c>
      <c r="B2562" s="3">
        <v>24.16</v>
      </c>
      <c r="C2562" s="2">
        <v>-25.060500000000001</v>
      </c>
      <c r="D2562" s="2">
        <v>-5.1999999999999998E-3</v>
      </c>
      <c r="G2562" s="1">
        <f t="shared" ref="G2562:G2625" si="120">F2562*1000</f>
        <v>0</v>
      </c>
      <c r="H2562">
        <v>-25.060500000000001</v>
      </c>
      <c r="I2562">
        <v>-5.1999999999999998E-3</v>
      </c>
      <c r="J2562">
        <f t="shared" ref="J2562:J2625" si="121">-I2562*1000</f>
        <v>5.2</v>
      </c>
      <c r="K2562">
        <f t="shared" ref="K2562:K2625" si="122">-H2562</f>
        <v>25.060500000000001</v>
      </c>
    </row>
    <row r="2563" spans="1:11" x14ac:dyDescent="0.15">
      <c r="A2563" s="3">
        <v>22.734000000000002</v>
      </c>
      <c r="B2563" s="3">
        <v>24.777000000000001</v>
      </c>
      <c r="C2563" s="2">
        <v>-25.238800000000001</v>
      </c>
      <c r="D2563" s="2">
        <v>-5.3E-3</v>
      </c>
      <c r="G2563" s="1">
        <f t="shared" si="120"/>
        <v>0</v>
      </c>
      <c r="H2563">
        <v>-25.238800000000001</v>
      </c>
      <c r="I2563">
        <v>-5.3E-3</v>
      </c>
      <c r="J2563">
        <f t="shared" si="121"/>
        <v>5.3</v>
      </c>
      <c r="K2563">
        <f t="shared" si="122"/>
        <v>25.238800000000001</v>
      </c>
    </row>
    <row r="2564" spans="1:11" x14ac:dyDescent="0.15">
      <c r="A2564" s="3">
        <v>23.262</v>
      </c>
      <c r="B2564" s="3">
        <v>25.041</v>
      </c>
      <c r="C2564" s="2">
        <v>-25.4146</v>
      </c>
      <c r="D2564" s="2">
        <v>-5.4000000000000003E-3</v>
      </c>
      <c r="G2564" s="1">
        <f t="shared" si="120"/>
        <v>0</v>
      </c>
      <c r="H2564">
        <v>-25.4146</v>
      </c>
      <c r="I2564">
        <v>-5.4000000000000003E-3</v>
      </c>
      <c r="J2564">
        <f t="shared" si="121"/>
        <v>5.4</v>
      </c>
      <c r="K2564">
        <f t="shared" si="122"/>
        <v>25.4146</v>
      </c>
    </row>
    <row r="2565" spans="1:11" x14ac:dyDescent="0.15">
      <c r="A2565" s="3">
        <v>23.760999999999999</v>
      </c>
      <c r="B2565" s="3">
        <v>25.57</v>
      </c>
      <c r="C2565" s="2">
        <v>-25.5883</v>
      </c>
      <c r="D2565" s="2">
        <v>-5.4999999999999997E-3</v>
      </c>
      <c r="G2565" s="1">
        <f t="shared" si="120"/>
        <v>0</v>
      </c>
      <c r="H2565">
        <v>-25.5883</v>
      </c>
      <c r="I2565">
        <v>-5.4999999999999997E-3</v>
      </c>
      <c r="J2565">
        <f t="shared" si="121"/>
        <v>5.5</v>
      </c>
      <c r="K2565">
        <f t="shared" si="122"/>
        <v>25.5883</v>
      </c>
    </row>
    <row r="2566" spans="1:11" x14ac:dyDescent="0.15">
      <c r="A2566" s="3">
        <v>24.28</v>
      </c>
      <c r="B2566" s="3">
        <v>25.922999999999998</v>
      </c>
      <c r="C2566" s="2">
        <v>-25.759799999999998</v>
      </c>
      <c r="D2566" s="2">
        <v>-5.5999999999999999E-3</v>
      </c>
      <c r="G2566" s="1">
        <f t="shared" si="120"/>
        <v>0</v>
      </c>
      <c r="H2566">
        <v>-25.759799999999998</v>
      </c>
      <c r="I2566">
        <v>-5.5999999999999999E-3</v>
      </c>
      <c r="J2566">
        <f t="shared" si="121"/>
        <v>5.6</v>
      </c>
      <c r="K2566">
        <f t="shared" si="122"/>
        <v>25.759799999999998</v>
      </c>
    </row>
    <row r="2567" spans="1:11" x14ac:dyDescent="0.15">
      <c r="A2567" s="3">
        <v>24.757999999999999</v>
      </c>
      <c r="B2567" s="3">
        <v>26.187999999999999</v>
      </c>
      <c r="C2567" s="2">
        <v>-25.929200000000002</v>
      </c>
      <c r="D2567" s="2">
        <v>-5.7000000000000002E-3</v>
      </c>
      <c r="G2567" s="1">
        <f t="shared" si="120"/>
        <v>0</v>
      </c>
      <c r="H2567">
        <v>-25.929200000000002</v>
      </c>
      <c r="I2567">
        <v>-5.7000000000000002E-3</v>
      </c>
      <c r="J2567">
        <f t="shared" si="121"/>
        <v>5.7</v>
      </c>
      <c r="K2567">
        <f t="shared" si="122"/>
        <v>25.929200000000002</v>
      </c>
    </row>
    <row r="2568" spans="1:11" x14ac:dyDescent="0.15">
      <c r="A2568" s="3">
        <v>25.260999999999999</v>
      </c>
      <c r="B2568" s="3">
        <v>26.364000000000001</v>
      </c>
      <c r="C2568" s="2">
        <v>-26.096399999999999</v>
      </c>
      <c r="D2568" s="2">
        <v>-5.7999999999999996E-3</v>
      </c>
      <c r="G2568" s="1">
        <f t="shared" si="120"/>
        <v>0</v>
      </c>
      <c r="H2568">
        <v>-26.096399999999999</v>
      </c>
      <c r="I2568">
        <v>-5.7999999999999996E-3</v>
      </c>
      <c r="J2568">
        <f t="shared" si="121"/>
        <v>5.8</v>
      </c>
      <c r="K2568">
        <f t="shared" si="122"/>
        <v>26.096399999999999</v>
      </c>
    </row>
    <row r="2569" spans="1:11" x14ac:dyDescent="0.15">
      <c r="A2569" s="3">
        <v>25.707000000000001</v>
      </c>
      <c r="B2569" s="3">
        <v>26.716999999999999</v>
      </c>
      <c r="C2569" s="2">
        <v>-26.261500000000002</v>
      </c>
      <c r="D2569" s="2">
        <v>-5.8999999999999999E-3</v>
      </c>
      <c r="G2569" s="1">
        <f t="shared" si="120"/>
        <v>0</v>
      </c>
      <c r="H2569">
        <v>-26.261500000000002</v>
      </c>
      <c r="I2569">
        <v>-5.8999999999999999E-3</v>
      </c>
      <c r="J2569">
        <f t="shared" si="121"/>
        <v>5.8999999999999995</v>
      </c>
      <c r="K2569">
        <f t="shared" si="122"/>
        <v>26.261500000000002</v>
      </c>
    </row>
    <row r="2570" spans="1:11" x14ac:dyDescent="0.15">
      <c r="A2570" s="3">
        <v>26.19</v>
      </c>
      <c r="B2570" s="3">
        <v>27.245999999999999</v>
      </c>
      <c r="C2570" s="2">
        <v>-26.424499999999998</v>
      </c>
      <c r="D2570" s="2">
        <v>-6.0000000000000001E-3</v>
      </c>
      <c r="G2570" s="1">
        <f t="shared" si="120"/>
        <v>0</v>
      </c>
      <c r="H2570">
        <v>-26.424499999999998</v>
      </c>
      <c r="I2570">
        <v>-6.0000000000000001E-3</v>
      </c>
      <c r="J2570">
        <f t="shared" si="121"/>
        <v>6</v>
      </c>
      <c r="K2570">
        <f t="shared" si="122"/>
        <v>26.424499999999998</v>
      </c>
    </row>
    <row r="2571" spans="1:11" x14ac:dyDescent="0.15">
      <c r="A2571" s="3">
        <v>26.677</v>
      </c>
      <c r="B2571" s="3">
        <v>27.597999999999999</v>
      </c>
      <c r="C2571" s="2">
        <v>-26.585699999999999</v>
      </c>
      <c r="D2571" s="2">
        <v>-6.1000000000000004E-3</v>
      </c>
      <c r="G2571" s="1">
        <f t="shared" si="120"/>
        <v>0</v>
      </c>
      <c r="H2571">
        <v>-26.585699999999999</v>
      </c>
      <c r="I2571">
        <v>-6.1000000000000004E-3</v>
      </c>
      <c r="J2571">
        <f t="shared" si="121"/>
        <v>6.1000000000000005</v>
      </c>
      <c r="K2571">
        <f t="shared" si="122"/>
        <v>26.585699999999999</v>
      </c>
    </row>
    <row r="2572" spans="1:11" x14ac:dyDescent="0.15">
      <c r="A2572" s="3">
        <v>27.151</v>
      </c>
      <c r="B2572" s="3">
        <v>27.951000000000001</v>
      </c>
      <c r="C2572" s="2">
        <v>-26.744399999999999</v>
      </c>
      <c r="D2572" s="2">
        <v>-6.1999999999999998E-3</v>
      </c>
      <c r="G2572" s="1">
        <f t="shared" si="120"/>
        <v>0</v>
      </c>
      <c r="H2572">
        <v>-26.744399999999999</v>
      </c>
      <c r="I2572">
        <v>-6.1999999999999998E-3</v>
      </c>
      <c r="J2572">
        <f t="shared" si="121"/>
        <v>6.2</v>
      </c>
      <c r="K2572">
        <f t="shared" si="122"/>
        <v>26.744399999999999</v>
      </c>
    </row>
    <row r="2573" spans="1:11" x14ac:dyDescent="0.15">
      <c r="A2573" s="3">
        <v>27.63</v>
      </c>
      <c r="B2573" s="3">
        <v>28.128</v>
      </c>
      <c r="C2573" s="2">
        <v>-26.9011</v>
      </c>
      <c r="D2573" s="2">
        <v>-6.3E-3</v>
      </c>
      <c r="G2573" s="1">
        <f t="shared" si="120"/>
        <v>0</v>
      </c>
      <c r="H2573">
        <v>-26.9011</v>
      </c>
      <c r="I2573">
        <v>-6.3E-3</v>
      </c>
      <c r="J2573">
        <f t="shared" si="121"/>
        <v>6.3</v>
      </c>
      <c r="K2573">
        <f t="shared" si="122"/>
        <v>26.9011</v>
      </c>
    </row>
    <row r="2574" spans="1:11" x14ac:dyDescent="0.15">
      <c r="A2574" s="3">
        <v>28.125</v>
      </c>
      <c r="B2574" s="3">
        <v>28.48</v>
      </c>
      <c r="C2574" s="2">
        <v>-27.055800000000001</v>
      </c>
      <c r="D2574" s="2">
        <v>-6.4000000000000003E-3</v>
      </c>
      <c r="G2574" s="1">
        <f t="shared" si="120"/>
        <v>0</v>
      </c>
      <c r="H2574">
        <v>-27.055800000000001</v>
      </c>
      <c r="I2574">
        <v>-6.4000000000000003E-3</v>
      </c>
      <c r="J2574">
        <f t="shared" si="121"/>
        <v>6.4</v>
      </c>
      <c r="K2574">
        <f t="shared" si="122"/>
        <v>27.055800000000001</v>
      </c>
    </row>
    <row r="2575" spans="1:11" x14ac:dyDescent="0.15">
      <c r="A2575" s="3">
        <v>28.603000000000002</v>
      </c>
      <c r="B2575" s="3">
        <v>28.657</v>
      </c>
      <c r="C2575" s="2">
        <v>-27.208500000000001</v>
      </c>
      <c r="D2575" s="2">
        <v>-6.4999999999999997E-3</v>
      </c>
      <c r="G2575" s="1">
        <f t="shared" si="120"/>
        <v>0</v>
      </c>
      <c r="H2575">
        <v>-27.208500000000001</v>
      </c>
      <c r="I2575">
        <v>-6.4999999999999997E-3</v>
      </c>
      <c r="J2575">
        <f t="shared" si="121"/>
        <v>6.5</v>
      </c>
      <c r="K2575">
        <f t="shared" si="122"/>
        <v>27.208500000000001</v>
      </c>
    </row>
    <row r="2576" spans="1:11" x14ac:dyDescent="0.15">
      <c r="A2576" s="3">
        <v>29.053999999999998</v>
      </c>
      <c r="B2576" s="3">
        <v>28.568000000000001</v>
      </c>
      <c r="C2576" s="2">
        <v>-27.359400000000001</v>
      </c>
      <c r="D2576" s="2">
        <v>-6.6E-3</v>
      </c>
      <c r="G2576" s="1">
        <f t="shared" si="120"/>
        <v>0</v>
      </c>
      <c r="H2576">
        <v>-27.359400000000001</v>
      </c>
      <c r="I2576">
        <v>-6.6E-3</v>
      </c>
      <c r="J2576">
        <f t="shared" si="121"/>
        <v>6.6</v>
      </c>
      <c r="K2576">
        <f t="shared" si="122"/>
        <v>27.359400000000001</v>
      </c>
    </row>
    <row r="2577" spans="1:11" x14ac:dyDescent="0.15">
      <c r="A2577" s="3">
        <v>29.48</v>
      </c>
      <c r="B2577" s="3">
        <v>28.657</v>
      </c>
      <c r="C2577" s="2">
        <v>-27.508299999999998</v>
      </c>
      <c r="D2577" s="2">
        <v>-6.7000000000000002E-3</v>
      </c>
      <c r="G2577" s="1">
        <f t="shared" si="120"/>
        <v>0</v>
      </c>
      <c r="H2577">
        <v>-27.508299999999998</v>
      </c>
      <c r="I2577">
        <v>-6.7000000000000002E-3</v>
      </c>
      <c r="J2577">
        <f t="shared" si="121"/>
        <v>6.7</v>
      </c>
      <c r="K2577">
        <f t="shared" si="122"/>
        <v>27.508299999999998</v>
      </c>
    </row>
    <row r="2578" spans="1:11" x14ac:dyDescent="0.15">
      <c r="A2578" s="3">
        <v>29.795999999999999</v>
      </c>
      <c r="B2578" s="3">
        <v>28.745000000000001</v>
      </c>
      <c r="C2578" s="2">
        <v>-27.6554</v>
      </c>
      <c r="D2578" s="2">
        <v>-6.7999999999999996E-3</v>
      </c>
      <c r="G2578" s="1">
        <f t="shared" si="120"/>
        <v>0</v>
      </c>
      <c r="H2578">
        <v>-27.6554</v>
      </c>
      <c r="I2578">
        <v>-6.7999999999999996E-3</v>
      </c>
      <c r="J2578">
        <f t="shared" si="121"/>
        <v>6.8</v>
      </c>
      <c r="K2578">
        <f t="shared" si="122"/>
        <v>27.6554</v>
      </c>
    </row>
    <row r="2579" spans="1:11" x14ac:dyDescent="0.15">
      <c r="A2579" s="3">
        <v>30.088000000000001</v>
      </c>
      <c r="B2579" s="3">
        <v>28.745000000000001</v>
      </c>
      <c r="C2579" s="2">
        <v>-27.8005</v>
      </c>
      <c r="D2579" s="2">
        <v>-6.8999999999999999E-3</v>
      </c>
      <c r="G2579" s="1">
        <f t="shared" si="120"/>
        <v>0</v>
      </c>
      <c r="H2579">
        <v>-27.8005</v>
      </c>
      <c r="I2579">
        <v>-6.8999999999999999E-3</v>
      </c>
      <c r="J2579">
        <f t="shared" si="121"/>
        <v>6.8999999999999995</v>
      </c>
      <c r="K2579">
        <f t="shared" si="122"/>
        <v>27.8005</v>
      </c>
    </row>
    <row r="2580" spans="1:11" x14ac:dyDescent="0.15">
      <c r="A2580" s="3">
        <v>30.384</v>
      </c>
      <c r="B2580" s="3">
        <v>29.009</v>
      </c>
      <c r="C2580" s="2">
        <v>-27.943999999999999</v>
      </c>
      <c r="D2580" s="2">
        <v>-7.0000000000000001E-3</v>
      </c>
      <c r="G2580" s="1">
        <f t="shared" si="120"/>
        <v>0</v>
      </c>
      <c r="H2580">
        <v>-27.943999999999999</v>
      </c>
      <c r="I2580">
        <v>-7.0000000000000001E-3</v>
      </c>
      <c r="J2580">
        <f t="shared" si="121"/>
        <v>7</v>
      </c>
      <c r="K2580">
        <f t="shared" si="122"/>
        <v>27.943999999999999</v>
      </c>
    </row>
    <row r="2581" spans="1:11" x14ac:dyDescent="0.15">
      <c r="A2581" s="3">
        <v>30.847000000000001</v>
      </c>
      <c r="B2581" s="3">
        <v>28.568000000000001</v>
      </c>
      <c r="C2581" s="2">
        <v>-28.0855</v>
      </c>
      <c r="D2581" s="2">
        <v>-7.1000000000000004E-3</v>
      </c>
      <c r="G2581" s="1">
        <f t="shared" si="120"/>
        <v>0</v>
      </c>
      <c r="H2581">
        <v>-28.0855</v>
      </c>
      <c r="I2581">
        <v>-7.1000000000000004E-3</v>
      </c>
      <c r="J2581">
        <f t="shared" si="121"/>
        <v>7.1000000000000005</v>
      </c>
      <c r="K2581">
        <f t="shared" si="122"/>
        <v>28.0855</v>
      </c>
    </row>
    <row r="2582" spans="1:11" x14ac:dyDescent="0.15">
      <c r="A2582" s="3">
        <v>30.157</v>
      </c>
      <c r="B2582" s="3">
        <v>20.367999999999999</v>
      </c>
      <c r="C2582" s="2">
        <v>-28.2254</v>
      </c>
      <c r="D2582" s="2">
        <v>-7.1999999999999998E-3</v>
      </c>
      <c r="G2582" s="1">
        <f t="shared" si="120"/>
        <v>0</v>
      </c>
      <c r="H2582">
        <v>-28.2254</v>
      </c>
      <c r="I2582">
        <v>-7.1999999999999998E-3</v>
      </c>
      <c r="J2582">
        <f t="shared" si="121"/>
        <v>7.2</v>
      </c>
      <c r="K2582">
        <f t="shared" si="122"/>
        <v>28.2254</v>
      </c>
    </row>
    <row r="2583" spans="1:11" x14ac:dyDescent="0.15">
      <c r="A2583" s="3">
        <v>28.890999999999998</v>
      </c>
      <c r="B2583" s="3">
        <v>15.606999999999999</v>
      </c>
      <c r="C2583" s="2">
        <v>-28.363299999999999</v>
      </c>
      <c r="D2583" s="2">
        <v>-7.3000000000000001E-3</v>
      </c>
      <c r="G2583" s="1">
        <f t="shared" si="120"/>
        <v>0</v>
      </c>
      <c r="H2583">
        <v>-28.363299999999999</v>
      </c>
      <c r="I2583">
        <v>-7.3000000000000001E-3</v>
      </c>
      <c r="J2583">
        <f t="shared" si="121"/>
        <v>7.3</v>
      </c>
      <c r="K2583">
        <f t="shared" si="122"/>
        <v>28.363299999999999</v>
      </c>
    </row>
    <row r="2584" spans="1:11" x14ac:dyDescent="0.15">
      <c r="A2584" s="3">
        <v>28.238</v>
      </c>
      <c r="B2584" s="3">
        <v>13.491</v>
      </c>
      <c r="C2584" s="2">
        <v>-28.499500000000001</v>
      </c>
      <c r="D2584" s="2">
        <v>-7.4000000000000003E-3</v>
      </c>
      <c r="G2584" s="1">
        <f t="shared" si="120"/>
        <v>0</v>
      </c>
      <c r="H2584">
        <v>-28.499500000000001</v>
      </c>
      <c r="I2584">
        <v>-7.4000000000000003E-3</v>
      </c>
      <c r="J2584">
        <f t="shared" si="121"/>
        <v>7.4</v>
      </c>
      <c r="K2584">
        <f t="shared" si="122"/>
        <v>28.499500000000001</v>
      </c>
    </row>
    <row r="2585" spans="1:11" x14ac:dyDescent="0.15">
      <c r="A2585" s="3">
        <v>27.707000000000001</v>
      </c>
      <c r="B2585" s="3">
        <v>11.815</v>
      </c>
      <c r="C2585" s="2">
        <v>-28.634</v>
      </c>
      <c r="D2585" s="2">
        <v>-7.4999999999999997E-3</v>
      </c>
      <c r="G2585" s="1">
        <f t="shared" si="120"/>
        <v>0</v>
      </c>
      <c r="H2585">
        <v>-28.634</v>
      </c>
      <c r="I2585">
        <v>-7.4999999999999997E-3</v>
      </c>
      <c r="J2585">
        <f t="shared" si="121"/>
        <v>7.5</v>
      </c>
      <c r="K2585">
        <f t="shared" si="122"/>
        <v>28.634</v>
      </c>
    </row>
    <row r="2586" spans="1:11" x14ac:dyDescent="0.15">
      <c r="A2586" s="3">
        <v>27.260999999999999</v>
      </c>
      <c r="B2586" s="3">
        <v>10.316000000000001</v>
      </c>
      <c r="C2586" s="2">
        <v>-28.7668</v>
      </c>
      <c r="D2586" s="2">
        <v>-7.6E-3</v>
      </c>
      <c r="G2586" s="1">
        <f t="shared" si="120"/>
        <v>0</v>
      </c>
      <c r="H2586">
        <v>-28.7668</v>
      </c>
      <c r="I2586">
        <v>-7.6E-3</v>
      </c>
      <c r="J2586">
        <f t="shared" si="121"/>
        <v>7.6</v>
      </c>
      <c r="K2586">
        <f t="shared" si="122"/>
        <v>28.7668</v>
      </c>
    </row>
    <row r="2587" spans="1:11" x14ac:dyDescent="0.15">
      <c r="A2587" s="3">
        <v>26.867000000000001</v>
      </c>
      <c r="B2587" s="3">
        <v>9.17</v>
      </c>
      <c r="C2587" s="2">
        <v>-28.897600000000001</v>
      </c>
      <c r="D2587" s="2">
        <v>-7.7000000000000002E-3</v>
      </c>
      <c r="G2587" s="1">
        <f t="shared" si="120"/>
        <v>0</v>
      </c>
      <c r="H2587">
        <v>-28.897600000000001</v>
      </c>
      <c r="I2587">
        <v>-7.7000000000000002E-3</v>
      </c>
      <c r="J2587">
        <f t="shared" si="121"/>
        <v>7.7</v>
      </c>
      <c r="K2587">
        <f t="shared" si="122"/>
        <v>28.897600000000001</v>
      </c>
    </row>
    <row r="2588" spans="1:11" x14ac:dyDescent="0.15">
      <c r="A2588" s="3">
        <v>26.515000000000001</v>
      </c>
      <c r="B2588" s="3">
        <v>8.1120000000000001</v>
      </c>
      <c r="C2588" s="2">
        <v>-29.0259</v>
      </c>
      <c r="D2588" s="2">
        <v>-7.7999999999999996E-3</v>
      </c>
      <c r="G2588" s="1">
        <f t="shared" si="120"/>
        <v>0</v>
      </c>
      <c r="H2588">
        <v>-29.0259</v>
      </c>
      <c r="I2588">
        <v>-7.7999999999999996E-3</v>
      </c>
      <c r="J2588">
        <f t="shared" si="121"/>
        <v>7.8</v>
      </c>
      <c r="K2588">
        <f t="shared" si="122"/>
        <v>29.0259</v>
      </c>
    </row>
    <row r="2589" spans="1:11" x14ac:dyDescent="0.15">
      <c r="A2589" s="3">
        <v>26.173999999999999</v>
      </c>
      <c r="B2589" s="3">
        <v>7.5830000000000002</v>
      </c>
      <c r="C2589" s="2">
        <v>-29.153199999999998</v>
      </c>
      <c r="D2589" s="2">
        <v>-7.9000000000000008E-3</v>
      </c>
      <c r="G2589" s="1">
        <f t="shared" si="120"/>
        <v>0</v>
      </c>
      <c r="H2589">
        <v>-29.153199999999998</v>
      </c>
      <c r="I2589">
        <v>-7.9000000000000008E-3</v>
      </c>
      <c r="J2589">
        <f t="shared" si="121"/>
        <v>7.9</v>
      </c>
      <c r="K2589">
        <f t="shared" si="122"/>
        <v>29.153199999999998</v>
      </c>
    </row>
    <row r="2590" spans="1:11" x14ac:dyDescent="0.15">
      <c r="A2590" s="3">
        <v>25.925999999999998</v>
      </c>
      <c r="B2590" s="3">
        <v>6.7889999999999997</v>
      </c>
      <c r="C2590" s="2">
        <v>-29.2791</v>
      </c>
      <c r="D2590" s="2">
        <v>-8.0000000000000002E-3</v>
      </c>
      <c r="G2590" s="1">
        <f t="shared" si="120"/>
        <v>0</v>
      </c>
      <c r="H2590">
        <v>-29.2791</v>
      </c>
      <c r="I2590">
        <v>-8.0000000000000002E-3</v>
      </c>
      <c r="J2590">
        <f t="shared" si="121"/>
        <v>8</v>
      </c>
      <c r="K2590">
        <f t="shared" si="122"/>
        <v>29.2791</v>
      </c>
    </row>
    <row r="2591" spans="1:11" x14ac:dyDescent="0.15">
      <c r="A2591" s="3">
        <v>25.001999999999999</v>
      </c>
      <c r="B2591" s="3">
        <v>5.0259999999999998</v>
      </c>
      <c r="C2591" s="2">
        <v>-29.404199999999999</v>
      </c>
      <c r="D2591" s="2">
        <v>-8.0999999999999996E-3</v>
      </c>
      <c r="G2591" s="1">
        <f t="shared" si="120"/>
        <v>0</v>
      </c>
      <c r="H2591">
        <v>-29.404199999999999</v>
      </c>
      <c r="I2591">
        <v>-8.0999999999999996E-3</v>
      </c>
      <c r="J2591">
        <f t="shared" si="121"/>
        <v>8.1</v>
      </c>
      <c r="K2591">
        <f t="shared" si="122"/>
        <v>29.404199999999999</v>
      </c>
    </row>
    <row r="2592" spans="1:11" x14ac:dyDescent="0.15">
      <c r="A2592" s="3">
        <v>24.652999999999999</v>
      </c>
      <c r="B2592" s="3">
        <v>4.1440000000000001</v>
      </c>
      <c r="C2592" s="2">
        <v>-29.526299999999999</v>
      </c>
      <c r="D2592" s="2">
        <v>-8.2000000000000007E-3</v>
      </c>
      <c r="G2592" s="1">
        <f t="shared" si="120"/>
        <v>0</v>
      </c>
      <c r="H2592">
        <v>-29.526299999999999</v>
      </c>
      <c r="I2592">
        <v>-8.2000000000000007E-3</v>
      </c>
      <c r="J2592">
        <f t="shared" si="121"/>
        <v>8.2000000000000011</v>
      </c>
      <c r="K2592">
        <f t="shared" si="122"/>
        <v>29.526299999999999</v>
      </c>
    </row>
    <row r="2593" spans="1:11" x14ac:dyDescent="0.15">
      <c r="A2593" s="3">
        <v>24.32</v>
      </c>
      <c r="B2593" s="3">
        <v>3.351</v>
      </c>
      <c r="C2593" s="2">
        <v>-29.6479</v>
      </c>
      <c r="D2593" s="2">
        <v>-8.3000000000000001E-3</v>
      </c>
      <c r="G2593" s="1">
        <f t="shared" si="120"/>
        <v>0</v>
      </c>
      <c r="H2593">
        <v>-29.6479</v>
      </c>
      <c r="I2593">
        <v>-8.3000000000000001E-3</v>
      </c>
      <c r="J2593">
        <f t="shared" si="121"/>
        <v>8.3000000000000007</v>
      </c>
      <c r="K2593">
        <f t="shared" si="122"/>
        <v>29.6479</v>
      </c>
    </row>
    <row r="2594" spans="1:11" x14ac:dyDescent="0.15">
      <c r="A2594" s="3">
        <v>24.036000000000001</v>
      </c>
      <c r="B2594" s="3">
        <v>2.645</v>
      </c>
      <c r="C2594" s="2">
        <v>-29.767600000000002</v>
      </c>
      <c r="D2594" s="2">
        <v>-8.3999999999999995E-3</v>
      </c>
      <c r="G2594" s="1">
        <f t="shared" si="120"/>
        <v>0</v>
      </c>
      <c r="H2594">
        <v>-29.767600000000002</v>
      </c>
      <c r="I2594">
        <v>-8.3999999999999995E-3</v>
      </c>
      <c r="J2594">
        <f t="shared" si="121"/>
        <v>8.4</v>
      </c>
      <c r="K2594">
        <f t="shared" si="122"/>
        <v>29.767600000000002</v>
      </c>
    </row>
    <row r="2595" spans="1:11" x14ac:dyDescent="0.15">
      <c r="A2595" s="3">
        <v>23.696000000000002</v>
      </c>
      <c r="B2595" s="3">
        <v>2.2930000000000001</v>
      </c>
      <c r="C2595" s="2">
        <v>-29.886600000000001</v>
      </c>
      <c r="D2595" s="2">
        <v>-8.5000000000000006E-3</v>
      </c>
      <c r="G2595" s="1">
        <f t="shared" si="120"/>
        <v>0</v>
      </c>
      <c r="H2595">
        <v>-29.886600000000001</v>
      </c>
      <c r="I2595">
        <v>-8.5000000000000006E-3</v>
      </c>
      <c r="J2595">
        <f t="shared" si="121"/>
        <v>8.5</v>
      </c>
      <c r="K2595">
        <f t="shared" si="122"/>
        <v>29.886600000000001</v>
      </c>
    </row>
    <row r="2596" spans="1:11" x14ac:dyDescent="0.15">
      <c r="A2596" s="3">
        <v>23.452000000000002</v>
      </c>
      <c r="B2596" s="3">
        <v>1.587</v>
      </c>
      <c r="C2596" s="2">
        <v>-30.003299999999999</v>
      </c>
      <c r="D2596" s="2">
        <v>-8.6E-3</v>
      </c>
      <c r="G2596" s="1">
        <f t="shared" si="120"/>
        <v>0</v>
      </c>
      <c r="H2596">
        <v>-30.003299999999999</v>
      </c>
      <c r="I2596">
        <v>-8.6E-3</v>
      </c>
      <c r="J2596">
        <f t="shared" si="121"/>
        <v>8.6</v>
      </c>
      <c r="K2596">
        <f t="shared" si="122"/>
        <v>30.003299999999999</v>
      </c>
    </row>
    <row r="2597" spans="1:11" x14ac:dyDescent="0.15">
      <c r="A2597" s="3">
        <v>23.193000000000001</v>
      </c>
      <c r="B2597" s="3">
        <v>1.1459999999999999</v>
      </c>
      <c r="C2597" s="2">
        <v>-30.118600000000001</v>
      </c>
      <c r="D2597" s="2">
        <v>-8.6999999999999994E-3</v>
      </c>
      <c r="G2597" s="1">
        <f t="shared" si="120"/>
        <v>0</v>
      </c>
      <c r="H2597">
        <v>-30.118600000000001</v>
      </c>
      <c r="I2597">
        <v>-8.6999999999999994E-3</v>
      </c>
      <c r="J2597">
        <f t="shared" si="121"/>
        <v>8.6999999999999993</v>
      </c>
      <c r="K2597">
        <f t="shared" si="122"/>
        <v>30.118600000000001</v>
      </c>
    </row>
    <row r="2598" spans="1:11" x14ac:dyDescent="0.15">
      <c r="A2598" s="3">
        <v>22.978000000000002</v>
      </c>
      <c r="B2598" s="3">
        <v>0.61699999999999999</v>
      </c>
      <c r="C2598" s="2">
        <v>-30.232600000000001</v>
      </c>
      <c r="D2598" s="2">
        <v>-8.8000000000000005E-3</v>
      </c>
      <c r="G2598" s="1">
        <f t="shared" si="120"/>
        <v>0</v>
      </c>
      <c r="H2598">
        <v>-30.232600000000001</v>
      </c>
      <c r="I2598">
        <v>-8.8000000000000005E-3</v>
      </c>
      <c r="J2598">
        <f t="shared" si="121"/>
        <v>8.8000000000000007</v>
      </c>
      <c r="K2598">
        <f t="shared" si="122"/>
        <v>30.232600000000001</v>
      </c>
    </row>
    <row r="2599" spans="1:11" x14ac:dyDescent="0.15">
      <c r="A2599" s="3">
        <v>22.779</v>
      </c>
      <c r="B2599" s="3">
        <v>0.26500000000000001</v>
      </c>
      <c r="C2599" s="2">
        <v>-30.345199999999998</v>
      </c>
      <c r="D2599" s="2">
        <v>-8.8999999999999999E-3</v>
      </c>
      <c r="G2599" s="1">
        <f t="shared" si="120"/>
        <v>0</v>
      </c>
      <c r="H2599">
        <v>-30.345199999999998</v>
      </c>
      <c r="I2599">
        <v>-8.8999999999999999E-3</v>
      </c>
      <c r="J2599">
        <f t="shared" si="121"/>
        <v>8.9</v>
      </c>
      <c r="K2599">
        <f t="shared" si="122"/>
        <v>30.345199999999998</v>
      </c>
    </row>
    <row r="2600" spans="1:11" x14ac:dyDescent="0.15">
      <c r="A2600" s="3">
        <v>22.584</v>
      </c>
      <c r="B2600" s="3">
        <v>0</v>
      </c>
      <c r="C2600" s="2">
        <v>-30.456299999999999</v>
      </c>
      <c r="D2600" s="2">
        <v>-8.9999999999999993E-3</v>
      </c>
      <c r="G2600" s="1">
        <f t="shared" si="120"/>
        <v>0</v>
      </c>
      <c r="H2600">
        <v>-30.456299999999999</v>
      </c>
      <c r="I2600">
        <v>-8.9999999999999993E-3</v>
      </c>
      <c r="J2600">
        <f t="shared" si="121"/>
        <v>9</v>
      </c>
      <c r="K2600">
        <f t="shared" si="122"/>
        <v>30.456299999999999</v>
      </c>
    </row>
    <row r="2601" spans="1:11" x14ac:dyDescent="0.15">
      <c r="A2601" s="3">
        <v>22.414000000000001</v>
      </c>
      <c r="B2601" s="3">
        <v>-0.35299999999999998</v>
      </c>
      <c r="C2601" s="2">
        <v>-30.564599999999999</v>
      </c>
      <c r="D2601" s="2">
        <v>-9.1000000000000004E-3</v>
      </c>
      <c r="G2601" s="1">
        <f t="shared" si="120"/>
        <v>0</v>
      </c>
      <c r="H2601">
        <v>-30.564599999999999</v>
      </c>
      <c r="I2601">
        <v>-9.1000000000000004E-3</v>
      </c>
      <c r="J2601">
        <f t="shared" si="121"/>
        <v>9.1</v>
      </c>
      <c r="K2601">
        <f t="shared" si="122"/>
        <v>30.564599999999999</v>
      </c>
    </row>
    <row r="2602" spans="1:11" x14ac:dyDescent="0.15">
      <c r="A2602" s="3">
        <v>22.256</v>
      </c>
      <c r="B2602" s="3">
        <v>-0.70499999999999996</v>
      </c>
      <c r="C2602" s="2">
        <v>-30.6721</v>
      </c>
      <c r="D2602" s="2">
        <v>-9.1999999999999998E-3</v>
      </c>
      <c r="G2602" s="1">
        <f t="shared" si="120"/>
        <v>0</v>
      </c>
      <c r="H2602">
        <v>-30.6721</v>
      </c>
      <c r="I2602">
        <v>-9.1999999999999998E-3</v>
      </c>
      <c r="J2602">
        <f t="shared" si="121"/>
        <v>9.1999999999999993</v>
      </c>
      <c r="K2602">
        <f t="shared" si="122"/>
        <v>30.6721</v>
      </c>
    </row>
    <row r="2603" spans="1:11" x14ac:dyDescent="0.15">
      <c r="A2603" s="3">
        <v>22.114000000000001</v>
      </c>
      <c r="B2603" s="3">
        <v>-0.88200000000000001</v>
      </c>
      <c r="C2603" s="2">
        <v>-30.777899999999999</v>
      </c>
      <c r="D2603" s="2">
        <v>-9.2999999999999992E-3</v>
      </c>
      <c r="G2603" s="1">
        <f t="shared" si="120"/>
        <v>0</v>
      </c>
      <c r="H2603">
        <v>-30.777899999999999</v>
      </c>
      <c r="I2603">
        <v>-9.2999999999999992E-3</v>
      </c>
      <c r="J2603">
        <f t="shared" si="121"/>
        <v>9.2999999999999989</v>
      </c>
      <c r="K2603">
        <f t="shared" si="122"/>
        <v>30.777899999999999</v>
      </c>
    </row>
    <row r="2604" spans="1:11" x14ac:dyDescent="0.15">
      <c r="A2604" s="3">
        <v>21.956</v>
      </c>
      <c r="B2604" s="3">
        <v>-0.97</v>
      </c>
      <c r="C2604" s="2">
        <v>-30.881900000000002</v>
      </c>
      <c r="D2604" s="2">
        <v>-9.4000000000000004E-3</v>
      </c>
      <c r="G2604" s="1">
        <f t="shared" si="120"/>
        <v>0</v>
      </c>
      <c r="H2604">
        <v>-30.881900000000002</v>
      </c>
      <c r="I2604">
        <v>-9.4000000000000004E-3</v>
      </c>
      <c r="J2604">
        <f t="shared" si="121"/>
        <v>9.4</v>
      </c>
      <c r="K2604">
        <f t="shared" si="122"/>
        <v>30.881900000000002</v>
      </c>
    </row>
    <row r="2605" spans="1:11" x14ac:dyDescent="0.15">
      <c r="A2605" s="3">
        <v>21.805</v>
      </c>
      <c r="B2605" s="3">
        <v>-1.234</v>
      </c>
      <c r="C2605" s="2">
        <v>-30.984999999999999</v>
      </c>
      <c r="D2605" s="2">
        <v>-9.4999999999999998E-3</v>
      </c>
      <c r="G2605" s="1">
        <f t="shared" si="120"/>
        <v>0</v>
      </c>
      <c r="H2605">
        <v>-30.984999999999999</v>
      </c>
      <c r="I2605">
        <v>-9.4999999999999998E-3</v>
      </c>
      <c r="J2605">
        <f t="shared" si="121"/>
        <v>9.5</v>
      </c>
      <c r="K2605">
        <f t="shared" si="122"/>
        <v>30.984999999999999</v>
      </c>
    </row>
    <row r="2606" spans="1:11" x14ac:dyDescent="0.15">
      <c r="A2606" s="3">
        <v>21.658999999999999</v>
      </c>
      <c r="B2606" s="3">
        <v>-1.587</v>
      </c>
      <c r="C2606" s="2">
        <v>-31.086500000000001</v>
      </c>
      <c r="D2606" s="2">
        <v>-9.5999999999999992E-3</v>
      </c>
      <c r="G2606" s="1">
        <f t="shared" si="120"/>
        <v>0</v>
      </c>
      <c r="H2606">
        <v>-31.086500000000001</v>
      </c>
      <c r="I2606">
        <v>-9.5999999999999992E-3</v>
      </c>
      <c r="J2606">
        <f t="shared" si="121"/>
        <v>9.6</v>
      </c>
      <c r="K2606">
        <f t="shared" si="122"/>
        <v>31.086500000000001</v>
      </c>
    </row>
    <row r="2607" spans="1:11" x14ac:dyDescent="0.15">
      <c r="A2607" s="3">
        <v>21.497</v>
      </c>
      <c r="B2607" s="3">
        <v>-1.8520000000000001</v>
      </c>
      <c r="C2607" s="2">
        <v>-31.186900000000001</v>
      </c>
      <c r="D2607" s="2">
        <v>-9.7000000000000003E-3</v>
      </c>
      <c r="G2607" s="1">
        <f t="shared" si="120"/>
        <v>0</v>
      </c>
      <c r="H2607">
        <v>-31.186900000000001</v>
      </c>
      <c r="I2607">
        <v>-9.7000000000000003E-3</v>
      </c>
      <c r="J2607">
        <f t="shared" si="121"/>
        <v>9.7000000000000011</v>
      </c>
      <c r="K2607">
        <f t="shared" si="122"/>
        <v>31.186900000000001</v>
      </c>
    </row>
    <row r="2608" spans="1:11" x14ac:dyDescent="0.15">
      <c r="A2608" s="3">
        <v>21.335000000000001</v>
      </c>
      <c r="B2608" s="3">
        <v>-2.2040000000000002</v>
      </c>
      <c r="C2608" s="2">
        <v>-31.286100000000001</v>
      </c>
      <c r="D2608" s="2">
        <v>-9.7999999999999997E-3</v>
      </c>
      <c r="G2608" s="1">
        <f t="shared" si="120"/>
        <v>0</v>
      </c>
      <c r="H2608">
        <v>-31.286100000000001</v>
      </c>
      <c r="I2608">
        <v>-9.7999999999999997E-3</v>
      </c>
      <c r="J2608">
        <f t="shared" si="121"/>
        <v>9.7999999999999989</v>
      </c>
      <c r="K2608">
        <f t="shared" si="122"/>
        <v>31.286100000000001</v>
      </c>
    </row>
    <row r="2609" spans="1:11" x14ac:dyDescent="0.15">
      <c r="A2609" s="3">
        <v>21.14</v>
      </c>
      <c r="B2609" s="3">
        <v>-2.3809999999999998</v>
      </c>
      <c r="C2609" s="2">
        <v>-31.3842</v>
      </c>
      <c r="D2609" s="2">
        <v>-9.9000000000000008E-3</v>
      </c>
      <c r="G2609" s="1">
        <f t="shared" si="120"/>
        <v>0</v>
      </c>
      <c r="H2609">
        <v>-31.3842</v>
      </c>
      <c r="I2609">
        <v>-9.9000000000000008E-3</v>
      </c>
      <c r="J2609">
        <f t="shared" si="121"/>
        <v>9.9</v>
      </c>
      <c r="K2609">
        <f t="shared" si="122"/>
        <v>31.3842</v>
      </c>
    </row>
    <row r="2610" spans="1:11" x14ac:dyDescent="0.15">
      <c r="A2610" s="3">
        <v>20.86</v>
      </c>
      <c r="B2610" s="3">
        <v>-2.645</v>
      </c>
      <c r="C2610" s="2">
        <v>-31.480899999999998</v>
      </c>
      <c r="D2610" s="2">
        <v>-0.01</v>
      </c>
      <c r="G2610" s="1">
        <f t="shared" si="120"/>
        <v>0</v>
      </c>
      <c r="H2610">
        <v>-31.480899999999998</v>
      </c>
      <c r="I2610">
        <v>-0.01</v>
      </c>
      <c r="J2610">
        <f t="shared" si="121"/>
        <v>10</v>
      </c>
      <c r="K2610">
        <f t="shared" si="122"/>
        <v>31.480899999999998</v>
      </c>
    </row>
    <row r="2611" spans="1:11" x14ac:dyDescent="0.15">
      <c r="A2611" s="3">
        <v>20.527999999999999</v>
      </c>
      <c r="B2611" s="3">
        <v>-2.9980000000000002</v>
      </c>
      <c r="C2611" s="2">
        <v>-31.576699999999999</v>
      </c>
      <c r="D2611" s="2">
        <v>-1.01E-2</v>
      </c>
      <c r="G2611" s="1">
        <f t="shared" si="120"/>
        <v>0</v>
      </c>
      <c r="H2611">
        <v>-31.576699999999999</v>
      </c>
      <c r="I2611">
        <v>-1.01E-2</v>
      </c>
      <c r="J2611">
        <f t="shared" si="121"/>
        <v>10.1</v>
      </c>
      <c r="K2611">
        <f t="shared" si="122"/>
        <v>31.576699999999999</v>
      </c>
    </row>
    <row r="2612" spans="1:11" x14ac:dyDescent="0.15">
      <c r="A2612" s="3">
        <v>20.22</v>
      </c>
      <c r="B2612" s="3">
        <v>-3.6150000000000002</v>
      </c>
      <c r="C2612" s="2">
        <v>-31.671299999999999</v>
      </c>
      <c r="D2612" s="2">
        <v>-1.0200000000000001E-2</v>
      </c>
      <c r="G2612" s="1">
        <f t="shared" si="120"/>
        <v>0</v>
      </c>
      <c r="H2612">
        <v>-31.671299999999999</v>
      </c>
      <c r="I2612">
        <v>-1.0200000000000001E-2</v>
      </c>
      <c r="J2612">
        <f t="shared" si="121"/>
        <v>10.200000000000001</v>
      </c>
      <c r="K2612">
        <f t="shared" si="122"/>
        <v>31.671299999999999</v>
      </c>
    </row>
    <row r="2613" spans="1:11" x14ac:dyDescent="0.15">
      <c r="A2613" s="3">
        <v>19.713000000000001</v>
      </c>
      <c r="B2613" s="3">
        <v>-3.968</v>
      </c>
      <c r="C2613" s="2">
        <v>-31.764900000000001</v>
      </c>
      <c r="D2613" s="2">
        <v>-1.03E-2</v>
      </c>
      <c r="G2613" s="1">
        <f t="shared" si="120"/>
        <v>0</v>
      </c>
      <c r="H2613">
        <v>-31.764900000000001</v>
      </c>
      <c r="I2613">
        <v>-1.03E-2</v>
      </c>
      <c r="J2613">
        <f t="shared" si="121"/>
        <v>10.3</v>
      </c>
      <c r="K2613">
        <f t="shared" si="122"/>
        <v>31.764900000000001</v>
      </c>
    </row>
    <row r="2614" spans="1:11" x14ac:dyDescent="0.15">
      <c r="A2614" s="3">
        <v>19.234000000000002</v>
      </c>
      <c r="B2614" s="3">
        <v>-4.673</v>
      </c>
      <c r="C2614" s="2">
        <v>-31.857399999999998</v>
      </c>
      <c r="D2614" s="2">
        <v>-1.04E-2</v>
      </c>
      <c r="G2614" s="1">
        <f t="shared" si="120"/>
        <v>0</v>
      </c>
      <c r="H2614">
        <v>-31.857399999999998</v>
      </c>
      <c r="I2614">
        <v>-1.04E-2</v>
      </c>
      <c r="J2614">
        <f t="shared" si="121"/>
        <v>10.4</v>
      </c>
      <c r="K2614">
        <f t="shared" si="122"/>
        <v>31.857399999999998</v>
      </c>
    </row>
    <row r="2615" spans="1:11" x14ac:dyDescent="0.15">
      <c r="A2615" s="3">
        <v>18.719000000000001</v>
      </c>
      <c r="B2615" s="3">
        <v>-5.202</v>
      </c>
      <c r="C2615" s="2">
        <v>-31.949000000000002</v>
      </c>
      <c r="D2615" s="2">
        <v>-1.0500000000000001E-2</v>
      </c>
      <c r="G2615" s="1">
        <f t="shared" si="120"/>
        <v>0</v>
      </c>
      <c r="H2615">
        <v>-31.949000000000002</v>
      </c>
      <c r="I2615">
        <v>-1.0500000000000001E-2</v>
      </c>
      <c r="J2615">
        <f t="shared" si="121"/>
        <v>10.5</v>
      </c>
      <c r="K2615">
        <f t="shared" si="122"/>
        <v>31.949000000000002</v>
      </c>
    </row>
    <row r="2616" spans="1:11" x14ac:dyDescent="0.15">
      <c r="A2616" s="3">
        <v>17.981000000000002</v>
      </c>
      <c r="B2616" s="3">
        <v>-5.819</v>
      </c>
      <c r="C2616" s="2">
        <v>-32.039499999999997</v>
      </c>
      <c r="D2616" s="2">
        <v>-1.06E-2</v>
      </c>
      <c r="G2616" s="1">
        <f t="shared" si="120"/>
        <v>0</v>
      </c>
      <c r="H2616">
        <v>-32.039499999999997</v>
      </c>
      <c r="I2616">
        <v>-1.06E-2</v>
      </c>
      <c r="J2616">
        <f t="shared" si="121"/>
        <v>10.6</v>
      </c>
      <c r="K2616">
        <f t="shared" si="122"/>
        <v>32.039499999999997</v>
      </c>
    </row>
    <row r="2617" spans="1:11" x14ac:dyDescent="0.15">
      <c r="A2617" s="3">
        <v>16.922000000000001</v>
      </c>
      <c r="B2617" s="3">
        <v>-6.5250000000000004</v>
      </c>
      <c r="C2617" s="2">
        <v>-32.128999999999998</v>
      </c>
      <c r="D2617" s="2">
        <v>-1.0699999999999999E-2</v>
      </c>
      <c r="G2617" s="1">
        <f t="shared" si="120"/>
        <v>0</v>
      </c>
      <c r="H2617">
        <v>-32.128999999999998</v>
      </c>
      <c r="I2617">
        <v>-1.0699999999999999E-2</v>
      </c>
      <c r="J2617">
        <f t="shared" si="121"/>
        <v>10.7</v>
      </c>
      <c r="K2617">
        <f t="shared" si="122"/>
        <v>32.128999999999998</v>
      </c>
    </row>
    <row r="2618" spans="1:11" x14ac:dyDescent="0.15">
      <c r="A2618" s="3">
        <v>15.194000000000001</v>
      </c>
      <c r="B2618" s="3">
        <v>-7.5830000000000002</v>
      </c>
      <c r="C2618" s="2">
        <v>-32.217500000000001</v>
      </c>
      <c r="D2618" s="2">
        <v>-1.0800000000000001E-2</v>
      </c>
      <c r="G2618" s="1">
        <f t="shared" si="120"/>
        <v>0</v>
      </c>
      <c r="H2618">
        <v>-32.217500000000001</v>
      </c>
      <c r="I2618">
        <v>-1.0800000000000001E-2</v>
      </c>
      <c r="J2618">
        <f t="shared" si="121"/>
        <v>10.8</v>
      </c>
      <c r="K2618">
        <f t="shared" si="122"/>
        <v>32.217500000000001</v>
      </c>
    </row>
    <row r="2619" spans="1:11" x14ac:dyDescent="0.15">
      <c r="A2619" s="3">
        <v>13.271000000000001</v>
      </c>
      <c r="B2619" s="3">
        <v>-8.8170000000000002</v>
      </c>
      <c r="C2619" s="2">
        <v>-32.305100000000003</v>
      </c>
      <c r="D2619" s="2">
        <v>-1.09E-2</v>
      </c>
      <c r="G2619" s="1">
        <f t="shared" si="120"/>
        <v>0</v>
      </c>
      <c r="H2619">
        <v>-32.305100000000003</v>
      </c>
      <c r="I2619">
        <v>-1.09E-2</v>
      </c>
      <c r="J2619">
        <f t="shared" si="121"/>
        <v>10.9</v>
      </c>
      <c r="K2619">
        <f t="shared" si="122"/>
        <v>32.305100000000003</v>
      </c>
    </row>
    <row r="2620" spans="1:11" x14ac:dyDescent="0.15">
      <c r="A2620" s="3">
        <v>11.263999999999999</v>
      </c>
      <c r="B2620" s="3">
        <v>-9.9640000000000004</v>
      </c>
      <c r="C2620" s="2">
        <v>-32.3917</v>
      </c>
      <c r="D2620" s="2">
        <v>-1.0999999999999999E-2</v>
      </c>
      <c r="G2620" s="1">
        <f t="shared" si="120"/>
        <v>0</v>
      </c>
      <c r="H2620">
        <v>-32.3917</v>
      </c>
      <c r="I2620">
        <v>-1.0999999999999999E-2</v>
      </c>
      <c r="J2620">
        <f t="shared" si="121"/>
        <v>11</v>
      </c>
      <c r="K2620">
        <f t="shared" si="122"/>
        <v>32.3917</v>
      </c>
    </row>
    <row r="2621" spans="1:11" x14ac:dyDescent="0.15">
      <c r="A2621" s="3">
        <v>10.042999999999999</v>
      </c>
      <c r="B2621" s="3">
        <v>-10.757</v>
      </c>
      <c r="C2621" s="2">
        <v>-32.477400000000003</v>
      </c>
      <c r="D2621" s="2">
        <v>-1.11E-2</v>
      </c>
      <c r="G2621" s="1">
        <f t="shared" si="120"/>
        <v>0</v>
      </c>
      <c r="H2621">
        <v>-32.477400000000003</v>
      </c>
      <c r="I2621">
        <v>-1.11E-2</v>
      </c>
      <c r="J2621">
        <f t="shared" si="121"/>
        <v>11.1</v>
      </c>
      <c r="K2621">
        <f t="shared" si="122"/>
        <v>32.477400000000003</v>
      </c>
    </row>
    <row r="2622" spans="1:11" x14ac:dyDescent="0.15">
      <c r="A2622" s="3">
        <v>8.7650000000000006</v>
      </c>
      <c r="B2622" s="3">
        <v>-11.462999999999999</v>
      </c>
      <c r="C2622" s="2">
        <v>-32.562199999999997</v>
      </c>
      <c r="D2622" s="2">
        <v>-1.12E-2</v>
      </c>
      <c r="G2622" s="1">
        <f t="shared" si="120"/>
        <v>0</v>
      </c>
      <c r="H2622">
        <v>-32.562199999999997</v>
      </c>
      <c r="I2622">
        <v>-1.12E-2</v>
      </c>
      <c r="J2622">
        <f t="shared" si="121"/>
        <v>11.2</v>
      </c>
      <c r="K2622">
        <f t="shared" si="122"/>
        <v>32.562199999999997</v>
      </c>
    </row>
    <row r="2623" spans="1:11" x14ac:dyDescent="0.15">
      <c r="A2623" s="3">
        <v>7.4749999999999996</v>
      </c>
      <c r="B2623" s="3">
        <v>-11.903</v>
      </c>
      <c r="C2623" s="2">
        <v>-32.646099999999997</v>
      </c>
      <c r="D2623" s="2">
        <v>-1.1299999999999999E-2</v>
      </c>
      <c r="G2623" s="1">
        <f t="shared" si="120"/>
        <v>0</v>
      </c>
      <c r="H2623">
        <v>-32.646099999999997</v>
      </c>
      <c r="I2623">
        <v>-1.1299999999999999E-2</v>
      </c>
      <c r="J2623">
        <f t="shared" si="121"/>
        <v>11.299999999999999</v>
      </c>
      <c r="K2623">
        <f t="shared" si="122"/>
        <v>32.646099999999997</v>
      </c>
    </row>
    <row r="2624" spans="1:11" x14ac:dyDescent="0.15">
      <c r="A2624" s="3">
        <v>6.2789999999999999</v>
      </c>
      <c r="B2624" s="3">
        <v>-12.08</v>
      </c>
      <c r="C2624" s="2">
        <v>-32.729100000000003</v>
      </c>
      <c r="D2624" s="2">
        <v>-1.14E-2</v>
      </c>
      <c r="G2624" s="1">
        <f t="shared" si="120"/>
        <v>0</v>
      </c>
      <c r="H2624">
        <v>-32.729100000000003</v>
      </c>
      <c r="I2624">
        <v>-1.14E-2</v>
      </c>
      <c r="J2624">
        <f t="shared" si="121"/>
        <v>11.4</v>
      </c>
      <c r="K2624">
        <f t="shared" si="122"/>
        <v>32.729100000000003</v>
      </c>
    </row>
    <row r="2625" spans="1:11" x14ac:dyDescent="0.15">
      <c r="A2625" s="3">
        <v>4.9279999999999999</v>
      </c>
      <c r="B2625" s="3">
        <v>-12.343999999999999</v>
      </c>
      <c r="C2625" s="2">
        <v>-32.811199999999999</v>
      </c>
      <c r="D2625" s="2">
        <v>-1.15E-2</v>
      </c>
      <c r="G2625" s="1">
        <f t="shared" si="120"/>
        <v>0</v>
      </c>
      <c r="H2625">
        <v>-32.811199999999999</v>
      </c>
      <c r="I2625">
        <v>-1.15E-2</v>
      </c>
      <c r="J2625">
        <f t="shared" si="121"/>
        <v>11.5</v>
      </c>
      <c r="K2625">
        <f t="shared" si="122"/>
        <v>32.811199999999999</v>
      </c>
    </row>
    <row r="2626" spans="1:11" x14ac:dyDescent="0.15">
      <c r="A2626" s="3">
        <v>3.8170000000000002</v>
      </c>
      <c r="B2626" s="3">
        <v>-11.638999999999999</v>
      </c>
      <c r="C2626" s="2">
        <v>-32.892499999999998</v>
      </c>
      <c r="D2626" s="2">
        <v>-1.1599999999999999E-2</v>
      </c>
      <c r="G2626" s="1">
        <f t="shared" ref="G2626:G2689" si="123">F2626*1000</f>
        <v>0</v>
      </c>
      <c r="H2626">
        <v>-32.892499999999998</v>
      </c>
      <c r="I2626">
        <v>-1.1599999999999999E-2</v>
      </c>
      <c r="J2626">
        <f t="shared" ref="J2626:J2689" si="124">-I2626*1000</f>
        <v>11.6</v>
      </c>
      <c r="K2626">
        <f t="shared" ref="K2626:K2689" si="125">-H2626</f>
        <v>32.892499999999998</v>
      </c>
    </row>
    <row r="2627" spans="1:11" x14ac:dyDescent="0.15">
      <c r="A2627" s="3">
        <v>2.6080000000000001</v>
      </c>
      <c r="B2627" s="3">
        <v>-12.785</v>
      </c>
      <c r="C2627" s="2">
        <v>-32.977200000000003</v>
      </c>
      <c r="D2627" s="2">
        <v>-1.17E-2</v>
      </c>
      <c r="G2627" s="1">
        <f t="shared" si="123"/>
        <v>0</v>
      </c>
      <c r="H2627">
        <v>-32.977200000000003</v>
      </c>
      <c r="I2627">
        <v>-1.17E-2</v>
      </c>
      <c r="J2627">
        <f t="shared" si="124"/>
        <v>11.700000000000001</v>
      </c>
      <c r="K2627">
        <f t="shared" si="125"/>
        <v>32.977200000000003</v>
      </c>
    </row>
    <row r="2628" spans="1:11" x14ac:dyDescent="0.15">
      <c r="A2628" s="3">
        <v>1.391</v>
      </c>
      <c r="B2628" s="3">
        <v>-13.226000000000001</v>
      </c>
      <c r="C2628" s="2">
        <v>-33.053199999999997</v>
      </c>
      <c r="D2628" s="2">
        <v>-1.18E-2</v>
      </c>
      <c r="G2628" s="1">
        <f t="shared" si="123"/>
        <v>0</v>
      </c>
      <c r="H2628">
        <v>-33.053199999999997</v>
      </c>
      <c r="I2628">
        <v>-1.18E-2</v>
      </c>
      <c r="J2628">
        <f t="shared" si="124"/>
        <v>11.799999999999999</v>
      </c>
      <c r="K2628">
        <f t="shared" si="125"/>
        <v>33.053199999999997</v>
      </c>
    </row>
    <row r="2629" spans="1:11" x14ac:dyDescent="0.15">
      <c r="A2629" s="3">
        <v>0.187</v>
      </c>
      <c r="B2629" s="3">
        <v>-13.755000000000001</v>
      </c>
      <c r="C2629" s="2">
        <v>-33.131999999999998</v>
      </c>
      <c r="D2629" s="2">
        <v>-1.1900000000000001E-2</v>
      </c>
      <c r="G2629" s="1">
        <f t="shared" si="123"/>
        <v>0</v>
      </c>
      <c r="H2629">
        <v>-33.131999999999998</v>
      </c>
      <c r="I2629">
        <v>-1.1900000000000001E-2</v>
      </c>
      <c r="J2629">
        <f t="shared" si="124"/>
        <v>11.9</v>
      </c>
      <c r="K2629">
        <f t="shared" si="125"/>
        <v>33.131999999999998</v>
      </c>
    </row>
    <row r="2630" spans="1:11" x14ac:dyDescent="0.15">
      <c r="A2630" s="3">
        <v>-0.88800000000000001</v>
      </c>
      <c r="B2630" s="3">
        <v>-14.284000000000001</v>
      </c>
      <c r="C2630" s="2">
        <v>-33.2102</v>
      </c>
      <c r="D2630" s="2">
        <v>-1.2E-2</v>
      </c>
      <c r="G2630" s="1">
        <f t="shared" si="123"/>
        <v>0</v>
      </c>
      <c r="H2630">
        <v>-33.2102</v>
      </c>
      <c r="I2630">
        <v>-1.2E-2</v>
      </c>
      <c r="J2630">
        <f t="shared" si="124"/>
        <v>12</v>
      </c>
      <c r="K2630">
        <f t="shared" si="125"/>
        <v>33.2102</v>
      </c>
    </row>
    <row r="2631" spans="1:11" x14ac:dyDescent="0.15">
      <c r="A2631" s="3">
        <v>-1.6870000000000001</v>
      </c>
      <c r="B2631" s="3">
        <v>-14.99</v>
      </c>
      <c r="C2631" s="2">
        <v>-33.287599999999998</v>
      </c>
      <c r="D2631" s="2">
        <v>-1.21E-2</v>
      </c>
      <c r="G2631" s="1">
        <f t="shared" si="123"/>
        <v>0</v>
      </c>
      <c r="H2631">
        <v>-33.287599999999998</v>
      </c>
      <c r="I2631">
        <v>-1.21E-2</v>
      </c>
      <c r="J2631">
        <f t="shared" si="124"/>
        <v>12.1</v>
      </c>
      <c r="K2631">
        <f t="shared" si="125"/>
        <v>33.287599999999998</v>
      </c>
    </row>
    <row r="2632" spans="1:11" x14ac:dyDescent="0.15">
      <c r="A2632" s="3">
        <v>-2.3690000000000002</v>
      </c>
      <c r="B2632" s="3">
        <v>-15.077999999999999</v>
      </c>
      <c r="C2632" s="2">
        <v>-33.3643</v>
      </c>
      <c r="D2632" s="2">
        <v>-1.2200000000000001E-2</v>
      </c>
      <c r="G2632" s="1">
        <f t="shared" si="123"/>
        <v>0</v>
      </c>
      <c r="H2632">
        <v>-33.3643</v>
      </c>
      <c r="I2632">
        <v>-1.2200000000000001E-2</v>
      </c>
      <c r="J2632">
        <f t="shared" si="124"/>
        <v>12.200000000000001</v>
      </c>
      <c r="K2632">
        <f t="shared" si="125"/>
        <v>33.3643</v>
      </c>
    </row>
    <row r="2633" spans="1:11" x14ac:dyDescent="0.15">
      <c r="A2633" s="3">
        <v>-3.0750000000000002</v>
      </c>
      <c r="B2633" s="3">
        <v>-15.166</v>
      </c>
      <c r="C2633" s="2">
        <v>-33.440199999999997</v>
      </c>
      <c r="D2633" s="2">
        <v>-1.23E-2</v>
      </c>
      <c r="G2633" s="1">
        <f t="shared" si="123"/>
        <v>0</v>
      </c>
      <c r="H2633">
        <v>-33.440199999999997</v>
      </c>
      <c r="I2633">
        <v>-1.23E-2</v>
      </c>
      <c r="J2633">
        <f t="shared" si="124"/>
        <v>12.3</v>
      </c>
      <c r="K2633">
        <f t="shared" si="125"/>
        <v>33.440199999999997</v>
      </c>
    </row>
    <row r="2634" spans="1:11" x14ac:dyDescent="0.15">
      <c r="A2634" s="3">
        <v>-3.7679999999999998</v>
      </c>
      <c r="B2634" s="3">
        <v>-15.606999999999999</v>
      </c>
      <c r="C2634" s="2">
        <v>-33.515300000000003</v>
      </c>
      <c r="D2634" s="2">
        <v>-1.24E-2</v>
      </c>
      <c r="G2634" s="1">
        <f t="shared" si="123"/>
        <v>0</v>
      </c>
      <c r="H2634">
        <v>-33.515300000000003</v>
      </c>
      <c r="I2634">
        <v>-1.24E-2</v>
      </c>
      <c r="J2634">
        <f t="shared" si="124"/>
        <v>12.4</v>
      </c>
      <c r="K2634">
        <f t="shared" si="125"/>
        <v>33.515300000000003</v>
      </c>
    </row>
    <row r="2635" spans="1:11" x14ac:dyDescent="0.15">
      <c r="A2635" s="3">
        <v>-4.3680000000000003</v>
      </c>
      <c r="B2635" s="3">
        <v>-15.782999999999999</v>
      </c>
      <c r="C2635" s="2">
        <v>-33.589700000000001</v>
      </c>
      <c r="D2635" s="2">
        <v>-1.2500000000000001E-2</v>
      </c>
      <c r="G2635" s="1">
        <f t="shared" si="123"/>
        <v>0</v>
      </c>
      <c r="H2635">
        <v>-33.589700000000001</v>
      </c>
      <c r="I2635">
        <v>-1.2500000000000001E-2</v>
      </c>
      <c r="J2635">
        <f t="shared" si="124"/>
        <v>12.5</v>
      </c>
      <c r="K2635">
        <f t="shared" si="125"/>
        <v>33.589700000000001</v>
      </c>
    </row>
    <row r="2636" spans="1:11" x14ac:dyDescent="0.15">
      <c r="A2636" s="3">
        <v>-5.0540000000000003</v>
      </c>
      <c r="B2636" s="3">
        <v>-16.489000000000001</v>
      </c>
      <c r="C2636" s="2">
        <v>-33.663400000000003</v>
      </c>
      <c r="D2636" s="2">
        <v>-1.26E-2</v>
      </c>
      <c r="G2636" s="1">
        <f t="shared" si="123"/>
        <v>0</v>
      </c>
      <c r="H2636">
        <v>-33.663400000000003</v>
      </c>
      <c r="I2636">
        <v>-1.26E-2</v>
      </c>
      <c r="J2636">
        <f t="shared" si="124"/>
        <v>12.6</v>
      </c>
      <c r="K2636">
        <f t="shared" si="125"/>
        <v>33.663400000000003</v>
      </c>
    </row>
    <row r="2637" spans="1:11" x14ac:dyDescent="0.15">
      <c r="A2637" s="3">
        <v>-5.6779999999999999</v>
      </c>
      <c r="B2637" s="3">
        <v>-16.928999999999998</v>
      </c>
      <c r="C2637" s="2">
        <v>-33.7363</v>
      </c>
      <c r="D2637" s="2">
        <v>-1.2699999999999999E-2</v>
      </c>
      <c r="G2637" s="1">
        <f t="shared" si="123"/>
        <v>0</v>
      </c>
      <c r="H2637">
        <v>-33.7363</v>
      </c>
      <c r="I2637">
        <v>-1.2699999999999999E-2</v>
      </c>
      <c r="J2637">
        <f t="shared" si="124"/>
        <v>12.7</v>
      </c>
      <c r="K2637">
        <f t="shared" si="125"/>
        <v>33.7363</v>
      </c>
    </row>
    <row r="2638" spans="1:11" x14ac:dyDescent="0.15">
      <c r="A2638" s="3">
        <v>-6.3520000000000003</v>
      </c>
      <c r="B2638" s="3">
        <v>-17.106000000000002</v>
      </c>
      <c r="C2638" s="2">
        <v>-33.808500000000002</v>
      </c>
      <c r="D2638" s="2">
        <v>-1.2800000000000001E-2</v>
      </c>
      <c r="G2638" s="1">
        <f t="shared" si="123"/>
        <v>0</v>
      </c>
      <c r="H2638">
        <v>-33.808500000000002</v>
      </c>
      <c r="I2638">
        <v>-1.2800000000000001E-2</v>
      </c>
      <c r="J2638">
        <f t="shared" si="124"/>
        <v>12.8</v>
      </c>
      <c r="K2638">
        <f t="shared" si="125"/>
        <v>33.808500000000002</v>
      </c>
    </row>
    <row r="2639" spans="1:11" x14ac:dyDescent="0.15">
      <c r="A2639" s="3">
        <v>-7.1790000000000003</v>
      </c>
      <c r="B2639" s="3">
        <v>-17.811</v>
      </c>
      <c r="C2639" s="2">
        <v>-33.880099999999999</v>
      </c>
      <c r="D2639" s="2">
        <v>-1.29E-2</v>
      </c>
      <c r="G2639" s="1">
        <f t="shared" si="123"/>
        <v>0</v>
      </c>
      <c r="H2639">
        <v>-33.880099999999999</v>
      </c>
      <c r="I2639">
        <v>-1.29E-2</v>
      </c>
      <c r="J2639">
        <f t="shared" si="124"/>
        <v>12.9</v>
      </c>
      <c r="K2639">
        <f t="shared" si="125"/>
        <v>33.880099999999999</v>
      </c>
    </row>
    <row r="2640" spans="1:11" x14ac:dyDescent="0.15">
      <c r="A2640" s="3">
        <v>-7.9459999999999997</v>
      </c>
      <c r="B2640" s="3">
        <v>-18.516999999999999</v>
      </c>
      <c r="C2640" s="2">
        <v>-33.950899999999997</v>
      </c>
      <c r="D2640" s="2">
        <v>-1.2999999999999999E-2</v>
      </c>
      <c r="G2640" s="1">
        <f t="shared" si="123"/>
        <v>0</v>
      </c>
      <c r="H2640">
        <v>-33.950899999999997</v>
      </c>
      <c r="I2640">
        <v>-1.2999999999999999E-2</v>
      </c>
      <c r="J2640">
        <f t="shared" si="124"/>
        <v>13</v>
      </c>
      <c r="K2640">
        <f t="shared" si="125"/>
        <v>33.950899999999997</v>
      </c>
    </row>
    <row r="2641" spans="1:11" x14ac:dyDescent="0.15">
      <c r="A2641" s="3">
        <v>-8.7249999999999996</v>
      </c>
      <c r="B2641" s="3">
        <v>-19.222000000000001</v>
      </c>
      <c r="C2641" s="2">
        <v>-34.021099999999997</v>
      </c>
      <c r="D2641" s="2">
        <v>-1.3100000000000001E-2</v>
      </c>
      <c r="G2641" s="1">
        <f t="shared" si="123"/>
        <v>0</v>
      </c>
      <c r="H2641">
        <v>-34.021099999999997</v>
      </c>
      <c r="I2641">
        <v>-1.3100000000000001E-2</v>
      </c>
      <c r="J2641">
        <f t="shared" si="124"/>
        <v>13.100000000000001</v>
      </c>
      <c r="K2641">
        <f t="shared" si="125"/>
        <v>34.021099999999997</v>
      </c>
    </row>
    <row r="2642" spans="1:11" x14ac:dyDescent="0.15">
      <c r="A2642" s="3">
        <v>-9.4789999999999992</v>
      </c>
      <c r="B2642" s="3">
        <v>-20.192</v>
      </c>
      <c r="C2642" s="2">
        <v>-34.090699999999998</v>
      </c>
      <c r="D2642" s="2">
        <v>-1.32E-2</v>
      </c>
      <c r="G2642" s="1">
        <f t="shared" si="123"/>
        <v>0</v>
      </c>
      <c r="H2642">
        <v>-34.090699999999998</v>
      </c>
      <c r="I2642">
        <v>-1.32E-2</v>
      </c>
      <c r="J2642">
        <f t="shared" si="124"/>
        <v>13.2</v>
      </c>
      <c r="K2642">
        <f t="shared" si="125"/>
        <v>34.090699999999998</v>
      </c>
    </row>
    <row r="2643" spans="1:11" x14ac:dyDescent="0.15">
      <c r="A2643" s="3">
        <v>-10.221</v>
      </c>
      <c r="B2643" s="3">
        <v>-20.896999999999998</v>
      </c>
      <c r="C2643" s="2">
        <v>-34.159500000000001</v>
      </c>
      <c r="D2643" s="2">
        <v>-1.3299999999999999E-2</v>
      </c>
      <c r="G2643" s="1">
        <f t="shared" si="123"/>
        <v>0</v>
      </c>
      <c r="H2643">
        <v>-34.159500000000001</v>
      </c>
      <c r="I2643">
        <v>-1.3299999999999999E-2</v>
      </c>
      <c r="J2643">
        <f t="shared" si="124"/>
        <v>13.299999999999999</v>
      </c>
      <c r="K2643">
        <f t="shared" si="125"/>
        <v>34.159500000000001</v>
      </c>
    </row>
    <row r="2644" spans="1:11" x14ac:dyDescent="0.15">
      <c r="A2644" s="3">
        <v>-11</v>
      </c>
      <c r="B2644" s="3">
        <v>-22.044</v>
      </c>
      <c r="C2644" s="2">
        <v>-34.227800000000002</v>
      </c>
      <c r="D2644" s="2">
        <v>-1.34E-2</v>
      </c>
      <c r="G2644" s="1">
        <f t="shared" si="123"/>
        <v>0</v>
      </c>
      <c r="H2644">
        <v>-34.227800000000002</v>
      </c>
      <c r="I2644">
        <v>-1.34E-2</v>
      </c>
      <c r="J2644">
        <f t="shared" si="124"/>
        <v>13.4</v>
      </c>
      <c r="K2644">
        <f t="shared" si="125"/>
        <v>34.227800000000002</v>
      </c>
    </row>
    <row r="2645" spans="1:11" x14ac:dyDescent="0.15">
      <c r="A2645" s="3">
        <v>-11.69</v>
      </c>
      <c r="B2645" s="3">
        <v>-22.748999999999999</v>
      </c>
      <c r="C2645" s="2">
        <v>-34.295400000000001</v>
      </c>
      <c r="D2645" s="2">
        <v>-1.35E-2</v>
      </c>
      <c r="G2645" s="1">
        <f t="shared" si="123"/>
        <v>0</v>
      </c>
      <c r="H2645">
        <v>-34.295400000000001</v>
      </c>
      <c r="I2645">
        <v>-1.35E-2</v>
      </c>
      <c r="J2645">
        <f t="shared" si="124"/>
        <v>13.5</v>
      </c>
      <c r="K2645">
        <f t="shared" si="125"/>
        <v>34.295400000000001</v>
      </c>
    </row>
    <row r="2646" spans="1:11" x14ac:dyDescent="0.15">
      <c r="A2646" s="3">
        <v>-12.464</v>
      </c>
      <c r="B2646" s="3">
        <v>-23.277999999999999</v>
      </c>
      <c r="C2646" s="2">
        <v>-34.362400000000001</v>
      </c>
      <c r="D2646" s="2">
        <v>-1.3599999999999999E-2</v>
      </c>
      <c r="G2646" s="1">
        <f t="shared" si="123"/>
        <v>0</v>
      </c>
      <c r="H2646">
        <v>-34.362400000000001</v>
      </c>
      <c r="I2646">
        <v>-1.3599999999999999E-2</v>
      </c>
      <c r="J2646">
        <f t="shared" si="124"/>
        <v>13.6</v>
      </c>
      <c r="K2646">
        <f t="shared" si="125"/>
        <v>34.362400000000001</v>
      </c>
    </row>
    <row r="2647" spans="1:11" x14ac:dyDescent="0.15">
      <c r="A2647" s="3">
        <v>-13.227</v>
      </c>
      <c r="B2647" s="3">
        <v>-23.277999999999999</v>
      </c>
      <c r="C2647" s="2">
        <v>-34.428800000000003</v>
      </c>
      <c r="D2647" s="2">
        <v>-1.37E-2</v>
      </c>
      <c r="G2647" s="1">
        <f t="shared" si="123"/>
        <v>0</v>
      </c>
      <c r="H2647">
        <v>-34.428800000000003</v>
      </c>
      <c r="I2647">
        <v>-1.37E-2</v>
      </c>
      <c r="J2647">
        <f t="shared" si="124"/>
        <v>13.700000000000001</v>
      </c>
      <c r="K2647">
        <f t="shared" si="125"/>
        <v>34.428800000000003</v>
      </c>
    </row>
    <row r="2648" spans="1:11" x14ac:dyDescent="0.15">
      <c r="A2648" s="3">
        <v>-13.941000000000001</v>
      </c>
      <c r="B2648" s="3">
        <v>-23.631</v>
      </c>
      <c r="C2648" s="2">
        <v>-34.494500000000002</v>
      </c>
      <c r="D2648" s="2">
        <v>-1.38E-2</v>
      </c>
      <c r="G2648" s="1">
        <f t="shared" si="123"/>
        <v>0</v>
      </c>
      <c r="H2648">
        <v>-34.494500000000002</v>
      </c>
      <c r="I2648">
        <v>-1.38E-2</v>
      </c>
      <c r="J2648">
        <f t="shared" si="124"/>
        <v>13.799999999999999</v>
      </c>
      <c r="K2648">
        <f t="shared" si="125"/>
        <v>34.494500000000002</v>
      </c>
    </row>
    <row r="2649" spans="1:11" x14ac:dyDescent="0.15">
      <c r="A2649" s="3">
        <v>-14.602</v>
      </c>
      <c r="B2649" s="3">
        <v>-24.335999999999999</v>
      </c>
      <c r="C2649" s="2">
        <v>-34.559699999999999</v>
      </c>
      <c r="D2649" s="2">
        <v>-1.3899999999999999E-2</v>
      </c>
      <c r="G2649" s="1">
        <f t="shared" si="123"/>
        <v>0</v>
      </c>
      <c r="H2649">
        <v>-34.559699999999999</v>
      </c>
      <c r="I2649">
        <v>-1.3899999999999999E-2</v>
      </c>
      <c r="J2649">
        <f t="shared" si="124"/>
        <v>13.899999999999999</v>
      </c>
      <c r="K2649">
        <f t="shared" si="125"/>
        <v>34.559699999999999</v>
      </c>
    </row>
    <row r="2650" spans="1:11" x14ac:dyDescent="0.15">
      <c r="A2650" s="3">
        <v>-15.304</v>
      </c>
      <c r="B2650" s="3">
        <v>-24.864999999999998</v>
      </c>
      <c r="C2650" s="2">
        <v>-34.624400000000001</v>
      </c>
      <c r="D2650" s="2">
        <v>-1.4E-2</v>
      </c>
      <c r="G2650" s="1">
        <f t="shared" si="123"/>
        <v>0</v>
      </c>
      <c r="H2650">
        <v>-34.624400000000001</v>
      </c>
      <c r="I2650">
        <v>-1.4E-2</v>
      </c>
      <c r="J2650">
        <f t="shared" si="124"/>
        <v>14</v>
      </c>
      <c r="K2650">
        <f t="shared" si="125"/>
        <v>34.624400000000001</v>
      </c>
    </row>
    <row r="2651" spans="1:11" x14ac:dyDescent="0.15">
      <c r="A2651" s="3">
        <v>-16.082000000000001</v>
      </c>
      <c r="B2651" s="3">
        <v>-25.393999999999998</v>
      </c>
      <c r="C2651" s="2">
        <v>-34.688400000000001</v>
      </c>
      <c r="D2651" s="2">
        <v>-1.41E-2</v>
      </c>
      <c r="G2651" s="1">
        <f t="shared" si="123"/>
        <v>0</v>
      </c>
      <c r="H2651">
        <v>-34.688400000000001</v>
      </c>
      <c r="I2651">
        <v>-1.41E-2</v>
      </c>
      <c r="J2651">
        <f t="shared" si="124"/>
        <v>14.1</v>
      </c>
      <c r="K2651">
        <f t="shared" si="125"/>
        <v>34.688400000000001</v>
      </c>
    </row>
    <row r="2652" spans="1:11" x14ac:dyDescent="0.15">
      <c r="A2652" s="3">
        <v>-16.707000000000001</v>
      </c>
      <c r="B2652" s="3">
        <v>-25.747</v>
      </c>
      <c r="C2652" s="2">
        <v>-34.751899999999999</v>
      </c>
      <c r="D2652" s="2">
        <v>-1.4200000000000001E-2</v>
      </c>
      <c r="G2652" s="1">
        <f t="shared" si="123"/>
        <v>0</v>
      </c>
      <c r="H2652">
        <v>-34.751899999999999</v>
      </c>
      <c r="I2652">
        <v>-1.4200000000000001E-2</v>
      </c>
      <c r="J2652">
        <f t="shared" si="124"/>
        <v>14.200000000000001</v>
      </c>
      <c r="K2652">
        <f t="shared" si="125"/>
        <v>34.751899999999999</v>
      </c>
    </row>
    <row r="2653" spans="1:11" x14ac:dyDescent="0.15">
      <c r="A2653" s="3">
        <v>-17.298999999999999</v>
      </c>
      <c r="B2653" s="3">
        <v>-26.364000000000001</v>
      </c>
      <c r="C2653" s="2">
        <v>-34.814799999999998</v>
      </c>
      <c r="D2653" s="2">
        <v>-1.43E-2</v>
      </c>
      <c r="G2653" s="1">
        <f t="shared" si="123"/>
        <v>0</v>
      </c>
      <c r="H2653">
        <v>-34.814799999999998</v>
      </c>
      <c r="I2653">
        <v>-1.43E-2</v>
      </c>
      <c r="J2653">
        <f t="shared" si="124"/>
        <v>14.3</v>
      </c>
      <c r="K2653">
        <f t="shared" si="125"/>
        <v>34.814799999999998</v>
      </c>
    </row>
    <row r="2654" spans="1:11" x14ac:dyDescent="0.15">
      <c r="A2654" s="3">
        <v>-17.806000000000001</v>
      </c>
      <c r="B2654" s="3">
        <v>-26.805</v>
      </c>
      <c r="C2654" s="2">
        <v>-34.877200000000002</v>
      </c>
      <c r="D2654" s="2">
        <v>-1.44E-2</v>
      </c>
      <c r="G2654" s="1">
        <f t="shared" si="123"/>
        <v>0</v>
      </c>
      <c r="H2654">
        <v>-34.877200000000002</v>
      </c>
      <c r="I2654">
        <v>-1.44E-2</v>
      </c>
      <c r="J2654">
        <f t="shared" si="124"/>
        <v>14.4</v>
      </c>
      <c r="K2654">
        <f t="shared" si="125"/>
        <v>34.877200000000002</v>
      </c>
    </row>
    <row r="2655" spans="1:11" x14ac:dyDescent="0.15">
      <c r="A2655" s="3">
        <v>-18.334</v>
      </c>
      <c r="B2655" s="3">
        <v>-27.068999999999999</v>
      </c>
      <c r="C2655" s="2">
        <v>-34.939</v>
      </c>
      <c r="D2655" s="2">
        <v>-1.4500000000000001E-2</v>
      </c>
      <c r="G2655" s="1">
        <f t="shared" si="123"/>
        <v>0</v>
      </c>
      <c r="H2655">
        <v>-34.939</v>
      </c>
      <c r="I2655">
        <v>-1.4500000000000001E-2</v>
      </c>
      <c r="J2655">
        <f t="shared" si="124"/>
        <v>14.5</v>
      </c>
      <c r="K2655">
        <f t="shared" si="125"/>
        <v>34.939</v>
      </c>
    </row>
    <row r="2656" spans="1:11" x14ac:dyDescent="0.15">
      <c r="A2656" s="3">
        <v>-18.803999999999998</v>
      </c>
      <c r="B2656" s="3">
        <v>-27.334</v>
      </c>
      <c r="C2656" s="2">
        <v>-35.000300000000003</v>
      </c>
      <c r="D2656" s="2">
        <v>-1.46E-2</v>
      </c>
      <c r="G2656" s="1">
        <f t="shared" si="123"/>
        <v>0</v>
      </c>
      <c r="H2656">
        <v>-35.000300000000003</v>
      </c>
      <c r="I2656">
        <v>-1.46E-2</v>
      </c>
      <c r="J2656">
        <f t="shared" si="124"/>
        <v>14.6</v>
      </c>
      <c r="K2656">
        <f t="shared" si="125"/>
        <v>35.000300000000003</v>
      </c>
    </row>
    <row r="2657" spans="1:11" x14ac:dyDescent="0.15">
      <c r="A2657" s="3">
        <v>-19.291</v>
      </c>
      <c r="B2657" s="3">
        <v>-27.158000000000001</v>
      </c>
      <c r="C2657" s="2">
        <v>-35.061100000000003</v>
      </c>
      <c r="D2657" s="2">
        <v>-1.47E-2</v>
      </c>
      <c r="G2657" s="1">
        <f t="shared" si="123"/>
        <v>0</v>
      </c>
      <c r="H2657">
        <v>-35.061100000000003</v>
      </c>
      <c r="I2657">
        <v>-1.47E-2</v>
      </c>
      <c r="J2657">
        <f t="shared" si="124"/>
        <v>14.7</v>
      </c>
      <c r="K2657">
        <f t="shared" si="125"/>
        <v>35.061100000000003</v>
      </c>
    </row>
    <row r="2658" spans="1:11" x14ac:dyDescent="0.15">
      <c r="A2658" s="3">
        <v>-19.760999999999999</v>
      </c>
      <c r="B2658" s="3">
        <v>-27.597999999999999</v>
      </c>
      <c r="C2658" s="2">
        <v>-35.121400000000001</v>
      </c>
      <c r="D2658" s="2">
        <v>-1.4800000000000001E-2</v>
      </c>
      <c r="G2658" s="1">
        <f t="shared" si="123"/>
        <v>0</v>
      </c>
      <c r="H2658">
        <v>-35.121400000000001</v>
      </c>
      <c r="I2658">
        <v>-1.4800000000000001E-2</v>
      </c>
      <c r="J2658">
        <f t="shared" si="124"/>
        <v>14.8</v>
      </c>
      <c r="K2658">
        <f t="shared" si="125"/>
        <v>35.121400000000001</v>
      </c>
    </row>
    <row r="2659" spans="1:11" x14ac:dyDescent="0.15">
      <c r="A2659" s="3">
        <v>-20.228000000000002</v>
      </c>
      <c r="B2659" s="3">
        <v>-27.951000000000001</v>
      </c>
      <c r="C2659" s="2">
        <v>-35.181199999999997</v>
      </c>
      <c r="D2659" s="2">
        <v>-1.49E-2</v>
      </c>
      <c r="G2659" s="1">
        <f t="shared" si="123"/>
        <v>0</v>
      </c>
      <c r="H2659">
        <v>-35.181199999999997</v>
      </c>
      <c r="I2659">
        <v>-1.49E-2</v>
      </c>
      <c r="J2659">
        <f t="shared" si="124"/>
        <v>14.9</v>
      </c>
      <c r="K2659">
        <f t="shared" si="125"/>
        <v>35.181199999999997</v>
      </c>
    </row>
    <row r="2660" spans="1:11" x14ac:dyDescent="0.15">
      <c r="A2660" s="3">
        <v>-20.678000000000001</v>
      </c>
      <c r="B2660" s="3">
        <v>-28.303999999999998</v>
      </c>
      <c r="C2660" s="2">
        <v>-35.240499999999997</v>
      </c>
      <c r="D2660" s="2">
        <v>-1.4999999999999999E-2</v>
      </c>
      <c r="G2660" s="1">
        <f t="shared" si="123"/>
        <v>0</v>
      </c>
      <c r="H2660">
        <v>-35.240499999999997</v>
      </c>
      <c r="I2660">
        <v>-1.4999999999999999E-2</v>
      </c>
      <c r="J2660">
        <f t="shared" si="124"/>
        <v>15</v>
      </c>
      <c r="K2660">
        <f t="shared" si="125"/>
        <v>35.240499999999997</v>
      </c>
    </row>
    <row r="2661" spans="1:11" x14ac:dyDescent="0.15">
      <c r="A2661" s="3">
        <v>-21.213000000000001</v>
      </c>
      <c r="B2661" s="3">
        <v>-27.687000000000001</v>
      </c>
      <c r="C2661" s="2">
        <v>-35.299300000000002</v>
      </c>
      <c r="D2661" s="2">
        <v>-1.5100000000000001E-2</v>
      </c>
      <c r="G2661" s="1">
        <f t="shared" si="123"/>
        <v>0</v>
      </c>
      <c r="H2661">
        <v>-35.299300000000002</v>
      </c>
      <c r="I2661">
        <v>-1.5100000000000001E-2</v>
      </c>
      <c r="J2661">
        <f t="shared" si="124"/>
        <v>15.100000000000001</v>
      </c>
      <c r="K2661">
        <f t="shared" si="125"/>
        <v>35.299300000000002</v>
      </c>
    </row>
    <row r="2662" spans="1:11" x14ac:dyDescent="0.15">
      <c r="A2662" s="3">
        <v>-21.643000000000001</v>
      </c>
      <c r="B2662" s="3">
        <v>-27.334</v>
      </c>
      <c r="C2662" s="2">
        <v>-35.357599999999998</v>
      </c>
      <c r="D2662" s="2">
        <v>-1.52E-2</v>
      </c>
      <c r="G2662" s="1">
        <f t="shared" si="123"/>
        <v>0</v>
      </c>
      <c r="H2662">
        <v>-35.357599999999998</v>
      </c>
      <c r="I2662">
        <v>-1.52E-2</v>
      </c>
      <c r="J2662">
        <f t="shared" si="124"/>
        <v>15.2</v>
      </c>
      <c r="K2662">
        <f t="shared" si="125"/>
        <v>35.357599999999998</v>
      </c>
    </row>
    <row r="2663" spans="1:11" x14ac:dyDescent="0.15">
      <c r="A2663" s="3">
        <v>-22.097000000000001</v>
      </c>
      <c r="B2663" s="3">
        <v>-27.597999999999999</v>
      </c>
      <c r="C2663" s="2">
        <v>-35.415399999999998</v>
      </c>
      <c r="D2663" s="2">
        <v>-1.5299999999999999E-2</v>
      </c>
      <c r="G2663" s="1">
        <f t="shared" si="123"/>
        <v>0</v>
      </c>
      <c r="H2663">
        <v>-35.415399999999998</v>
      </c>
      <c r="I2663">
        <v>-1.5299999999999999E-2</v>
      </c>
      <c r="J2663">
        <f t="shared" si="124"/>
        <v>15.299999999999999</v>
      </c>
      <c r="K2663">
        <f t="shared" si="125"/>
        <v>35.415399999999998</v>
      </c>
    </row>
    <row r="2664" spans="1:11" x14ac:dyDescent="0.15">
      <c r="A2664" s="3">
        <v>-22.515000000000001</v>
      </c>
      <c r="B2664" s="3">
        <v>-27.951000000000001</v>
      </c>
      <c r="C2664" s="2">
        <v>-35.473799999999997</v>
      </c>
      <c r="D2664" s="2">
        <v>-1.54E-2</v>
      </c>
      <c r="G2664" s="1">
        <f t="shared" si="123"/>
        <v>0</v>
      </c>
      <c r="H2664">
        <v>-35.473799999999997</v>
      </c>
      <c r="I2664">
        <v>-1.54E-2</v>
      </c>
      <c r="J2664">
        <f t="shared" si="124"/>
        <v>15.4</v>
      </c>
      <c r="K2664">
        <f t="shared" si="125"/>
        <v>35.473799999999997</v>
      </c>
    </row>
    <row r="2665" spans="1:11" x14ac:dyDescent="0.15">
      <c r="A2665" s="3">
        <v>-22.960999999999999</v>
      </c>
      <c r="B2665" s="3">
        <v>-28.216000000000001</v>
      </c>
      <c r="C2665" s="2">
        <v>-35.529699999999998</v>
      </c>
      <c r="D2665" s="2">
        <v>-1.55E-2</v>
      </c>
      <c r="G2665" s="1">
        <f t="shared" si="123"/>
        <v>0</v>
      </c>
      <c r="H2665">
        <v>-35.529699999999998</v>
      </c>
      <c r="I2665">
        <v>-1.55E-2</v>
      </c>
      <c r="J2665">
        <f t="shared" si="124"/>
        <v>15.5</v>
      </c>
      <c r="K2665">
        <f t="shared" si="125"/>
        <v>35.529699999999998</v>
      </c>
    </row>
    <row r="2666" spans="1:11" x14ac:dyDescent="0.15">
      <c r="A2666" s="3">
        <v>-23.387</v>
      </c>
      <c r="B2666" s="3">
        <v>-28.745000000000001</v>
      </c>
      <c r="C2666" s="2">
        <v>-35.586100000000002</v>
      </c>
      <c r="D2666" s="2">
        <v>-1.5599999999999999E-2</v>
      </c>
      <c r="G2666" s="1">
        <f t="shared" si="123"/>
        <v>0</v>
      </c>
      <c r="H2666">
        <v>-35.586100000000002</v>
      </c>
      <c r="I2666">
        <v>-1.5599999999999999E-2</v>
      </c>
      <c r="J2666">
        <f t="shared" si="124"/>
        <v>15.6</v>
      </c>
      <c r="K2666">
        <f t="shared" si="125"/>
        <v>35.586100000000002</v>
      </c>
    </row>
    <row r="2667" spans="1:11" x14ac:dyDescent="0.15">
      <c r="A2667" s="3">
        <v>-23.792999999999999</v>
      </c>
      <c r="B2667" s="3">
        <v>-28.745000000000001</v>
      </c>
      <c r="C2667" s="2">
        <v>-35.642099999999999</v>
      </c>
      <c r="D2667" s="2">
        <v>-1.5699999999999999E-2</v>
      </c>
      <c r="G2667" s="1">
        <f t="shared" si="123"/>
        <v>0</v>
      </c>
      <c r="H2667">
        <v>-35.642099999999999</v>
      </c>
      <c r="I2667">
        <v>-1.5699999999999999E-2</v>
      </c>
      <c r="J2667">
        <f t="shared" si="124"/>
        <v>15.7</v>
      </c>
      <c r="K2667">
        <f t="shared" si="125"/>
        <v>35.642099999999999</v>
      </c>
    </row>
    <row r="2668" spans="1:11" x14ac:dyDescent="0.15">
      <c r="A2668" s="3">
        <v>-24.215</v>
      </c>
      <c r="B2668" s="3">
        <v>-29.097000000000001</v>
      </c>
      <c r="C2668" s="2">
        <v>-35.697699999999998</v>
      </c>
      <c r="D2668" s="2">
        <v>-1.5800000000000002E-2</v>
      </c>
      <c r="G2668" s="1">
        <f t="shared" si="123"/>
        <v>0</v>
      </c>
      <c r="H2668">
        <v>-35.697699999999998</v>
      </c>
      <c r="I2668">
        <v>-1.5800000000000002E-2</v>
      </c>
      <c r="J2668">
        <f t="shared" si="124"/>
        <v>15.8</v>
      </c>
      <c r="K2668">
        <f t="shared" si="125"/>
        <v>35.697699999999998</v>
      </c>
    </row>
    <row r="2669" spans="1:11" x14ac:dyDescent="0.15">
      <c r="A2669" s="3">
        <v>-24.640999999999998</v>
      </c>
      <c r="B2669" s="3">
        <v>-29.274000000000001</v>
      </c>
      <c r="C2669" s="2">
        <v>-35.752800000000001</v>
      </c>
      <c r="D2669" s="2">
        <v>-1.5900000000000001E-2</v>
      </c>
      <c r="G2669" s="1">
        <f t="shared" si="123"/>
        <v>0</v>
      </c>
      <c r="H2669">
        <v>-35.752800000000001</v>
      </c>
      <c r="I2669">
        <v>-1.5900000000000001E-2</v>
      </c>
      <c r="J2669">
        <f t="shared" si="124"/>
        <v>15.9</v>
      </c>
      <c r="K2669">
        <f t="shared" si="125"/>
        <v>35.752800000000001</v>
      </c>
    </row>
    <row r="2670" spans="1:11" x14ac:dyDescent="0.15">
      <c r="A2670" s="3">
        <v>-25.053999999999998</v>
      </c>
      <c r="B2670" s="3">
        <v>-29.45</v>
      </c>
      <c r="C2670" s="2">
        <v>-35.807600000000001</v>
      </c>
      <c r="D2670" s="2">
        <v>-1.6E-2</v>
      </c>
      <c r="G2670" s="1">
        <f t="shared" si="123"/>
        <v>0</v>
      </c>
      <c r="H2670">
        <v>-35.807600000000001</v>
      </c>
      <c r="I2670">
        <v>-1.6E-2</v>
      </c>
      <c r="J2670">
        <f t="shared" si="124"/>
        <v>16</v>
      </c>
      <c r="K2670">
        <f t="shared" si="125"/>
        <v>35.807600000000001</v>
      </c>
    </row>
    <row r="2671" spans="1:11" x14ac:dyDescent="0.15">
      <c r="A2671" s="3">
        <v>-25.436</v>
      </c>
      <c r="B2671" s="3">
        <v>-29.45</v>
      </c>
      <c r="C2671" s="2">
        <v>-35.861899999999999</v>
      </c>
      <c r="D2671" s="2">
        <v>-1.61E-2</v>
      </c>
      <c r="G2671" s="1">
        <f t="shared" si="123"/>
        <v>0</v>
      </c>
      <c r="H2671">
        <v>-35.861899999999999</v>
      </c>
      <c r="I2671">
        <v>-1.61E-2</v>
      </c>
      <c r="J2671">
        <f t="shared" si="124"/>
        <v>16.100000000000001</v>
      </c>
      <c r="K2671">
        <f t="shared" si="125"/>
        <v>35.861899999999999</v>
      </c>
    </row>
    <row r="2672" spans="1:11" x14ac:dyDescent="0.15">
      <c r="A2672" s="3">
        <v>-25.837</v>
      </c>
      <c r="B2672" s="3">
        <v>-29.626000000000001</v>
      </c>
      <c r="C2672" s="2">
        <v>-35.915799999999997</v>
      </c>
      <c r="D2672" s="2">
        <v>-1.6199999999999999E-2</v>
      </c>
      <c r="G2672" s="1">
        <f t="shared" si="123"/>
        <v>0</v>
      </c>
      <c r="H2672">
        <v>-35.915799999999997</v>
      </c>
      <c r="I2672">
        <v>-1.6199999999999999E-2</v>
      </c>
      <c r="J2672">
        <f t="shared" si="124"/>
        <v>16.2</v>
      </c>
      <c r="K2672">
        <f t="shared" si="125"/>
        <v>35.915799999999997</v>
      </c>
    </row>
    <row r="2673" spans="1:11" x14ac:dyDescent="0.15">
      <c r="A2673" s="3">
        <v>-26.242999999999999</v>
      </c>
      <c r="B2673" s="3">
        <v>-29.538</v>
      </c>
      <c r="C2673" s="2">
        <v>-35.969200000000001</v>
      </c>
      <c r="D2673" s="2">
        <v>-1.6299999999999999E-2</v>
      </c>
      <c r="G2673" s="1">
        <f t="shared" si="123"/>
        <v>0</v>
      </c>
      <c r="H2673">
        <v>-35.969200000000001</v>
      </c>
      <c r="I2673">
        <v>-1.6299999999999999E-2</v>
      </c>
      <c r="J2673">
        <f t="shared" si="124"/>
        <v>16.299999999999997</v>
      </c>
      <c r="K2673">
        <f t="shared" si="125"/>
        <v>35.969200000000001</v>
      </c>
    </row>
    <row r="2674" spans="1:11" x14ac:dyDescent="0.15">
      <c r="A2674" s="3">
        <v>-26.591999999999999</v>
      </c>
      <c r="B2674" s="3">
        <v>-29.626000000000001</v>
      </c>
      <c r="C2674" s="2">
        <v>-36.022300000000001</v>
      </c>
      <c r="D2674" s="2">
        <v>-1.6400000000000001E-2</v>
      </c>
      <c r="G2674" s="1">
        <f t="shared" si="123"/>
        <v>0</v>
      </c>
      <c r="H2674">
        <v>-36.022300000000001</v>
      </c>
      <c r="I2674">
        <v>-1.6400000000000001E-2</v>
      </c>
      <c r="J2674">
        <f t="shared" si="124"/>
        <v>16.400000000000002</v>
      </c>
      <c r="K2674">
        <f t="shared" si="125"/>
        <v>36.022300000000001</v>
      </c>
    </row>
    <row r="2675" spans="1:11" x14ac:dyDescent="0.15">
      <c r="A2675" s="3">
        <v>-26.969000000000001</v>
      </c>
      <c r="B2675" s="3">
        <v>-30.067</v>
      </c>
      <c r="C2675" s="2">
        <v>-36.076099999999997</v>
      </c>
      <c r="D2675" s="2">
        <v>-1.6500000000000001E-2</v>
      </c>
      <c r="G2675" s="1">
        <f t="shared" si="123"/>
        <v>0</v>
      </c>
      <c r="H2675">
        <v>-36.076099999999997</v>
      </c>
      <c r="I2675">
        <v>-1.6500000000000001E-2</v>
      </c>
      <c r="J2675">
        <f t="shared" si="124"/>
        <v>16.5</v>
      </c>
      <c r="K2675">
        <f t="shared" si="125"/>
        <v>36.076099999999997</v>
      </c>
    </row>
    <row r="2676" spans="1:11" x14ac:dyDescent="0.15">
      <c r="A2676" s="3">
        <v>-27.334</v>
      </c>
      <c r="B2676" s="3">
        <v>-30.244</v>
      </c>
      <c r="C2676" s="2">
        <v>-36.128300000000003</v>
      </c>
      <c r="D2676" s="2">
        <v>-1.66E-2</v>
      </c>
      <c r="G2676" s="1">
        <f t="shared" si="123"/>
        <v>0</v>
      </c>
      <c r="H2676">
        <v>-36.128300000000003</v>
      </c>
      <c r="I2676">
        <v>-1.66E-2</v>
      </c>
      <c r="J2676">
        <f t="shared" si="124"/>
        <v>16.600000000000001</v>
      </c>
      <c r="K2676">
        <f t="shared" si="125"/>
        <v>36.128300000000003</v>
      </c>
    </row>
    <row r="2677" spans="1:11" x14ac:dyDescent="0.15">
      <c r="A2677" s="3">
        <v>-27.678999999999998</v>
      </c>
      <c r="B2677" s="3">
        <v>-30.42</v>
      </c>
      <c r="C2677" s="2">
        <v>-36.179299999999998</v>
      </c>
      <c r="D2677" s="2">
        <v>-1.67E-2</v>
      </c>
      <c r="G2677" s="1">
        <f t="shared" si="123"/>
        <v>0</v>
      </c>
      <c r="H2677">
        <v>-36.179299999999998</v>
      </c>
      <c r="I2677">
        <v>-1.67E-2</v>
      </c>
      <c r="J2677">
        <f t="shared" si="124"/>
        <v>16.7</v>
      </c>
      <c r="K2677">
        <f t="shared" si="125"/>
        <v>36.179299999999998</v>
      </c>
    </row>
    <row r="2678" spans="1:11" x14ac:dyDescent="0.15">
      <c r="A2678" s="3">
        <v>-28.04</v>
      </c>
      <c r="B2678" s="3">
        <v>-30.507999999999999</v>
      </c>
      <c r="C2678" s="2">
        <v>-36.232399999999998</v>
      </c>
      <c r="D2678" s="2">
        <v>-1.6799999999999999E-2</v>
      </c>
      <c r="G2678" s="1">
        <f t="shared" si="123"/>
        <v>0</v>
      </c>
      <c r="H2678">
        <v>-36.232399999999998</v>
      </c>
      <c r="I2678">
        <v>-1.6799999999999999E-2</v>
      </c>
      <c r="J2678">
        <f t="shared" si="124"/>
        <v>16.8</v>
      </c>
      <c r="K2678">
        <f t="shared" si="125"/>
        <v>36.232399999999998</v>
      </c>
    </row>
    <row r="2679" spans="1:11" x14ac:dyDescent="0.15">
      <c r="A2679" s="3">
        <v>-28.367999999999999</v>
      </c>
      <c r="B2679" s="3">
        <v>-30.42</v>
      </c>
      <c r="C2679" s="2">
        <v>-36.283299999999997</v>
      </c>
      <c r="D2679" s="2">
        <v>-1.6899999999999998E-2</v>
      </c>
      <c r="G2679" s="1">
        <f t="shared" si="123"/>
        <v>0</v>
      </c>
      <c r="H2679">
        <v>-36.283299999999997</v>
      </c>
      <c r="I2679">
        <v>-1.6899999999999998E-2</v>
      </c>
      <c r="J2679">
        <f t="shared" si="124"/>
        <v>16.899999999999999</v>
      </c>
      <c r="K2679">
        <f t="shared" si="125"/>
        <v>36.283299999999997</v>
      </c>
    </row>
    <row r="2680" spans="1:11" x14ac:dyDescent="0.15">
      <c r="A2680" s="3">
        <v>-28.728999999999999</v>
      </c>
      <c r="B2680" s="3">
        <v>-30.42</v>
      </c>
      <c r="C2680" s="2">
        <v>-36.334299999999999</v>
      </c>
      <c r="D2680" s="2">
        <v>-1.7000000000000001E-2</v>
      </c>
      <c r="G2680" s="1">
        <f t="shared" si="123"/>
        <v>0</v>
      </c>
      <c r="H2680">
        <v>-36.334299999999999</v>
      </c>
      <c r="I2680">
        <v>-1.7000000000000001E-2</v>
      </c>
      <c r="J2680">
        <f t="shared" si="124"/>
        <v>17</v>
      </c>
      <c r="K2680">
        <f t="shared" si="125"/>
        <v>36.334299999999999</v>
      </c>
    </row>
    <row r="2681" spans="1:11" x14ac:dyDescent="0.15">
      <c r="A2681" s="3">
        <v>-29.036999999999999</v>
      </c>
      <c r="B2681" s="3">
        <v>-30.507999999999999</v>
      </c>
      <c r="C2681" s="2">
        <v>-36.384500000000003</v>
      </c>
      <c r="D2681" s="2">
        <v>-1.7100000000000001E-2</v>
      </c>
      <c r="G2681" s="1">
        <f t="shared" si="123"/>
        <v>0</v>
      </c>
      <c r="H2681">
        <v>-36.384500000000003</v>
      </c>
      <c r="I2681">
        <v>-1.7100000000000001E-2</v>
      </c>
      <c r="J2681">
        <f t="shared" si="124"/>
        <v>17.100000000000001</v>
      </c>
      <c r="K2681">
        <f t="shared" si="125"/>
        <v>36.384500000000003</v>
      </c>
    </row>
    <row r="2682" spans="1:11" x14ac:dyDescent="0.15">
      <c r="A2682" s="3">
        <v>-29.373999999999999</v>
      </c>
      <c r="B2682" s="3">
        <v>-30.684000000000001</v>
      </c>
      <c r="C2682" s="2">
        <v>-36.4343</v>
      </c>
      <c r="D2682" s="2">
        <v>-1.72E-2</v>
      </c>
      <c r="G2682" s="1">
        <f t="shared" si="123"/>
        <v>0</v>
      </c>
      <c r="H2682">
        <v>-36.4343</v>
      </c>
      <c r="I2682">
        <v>-1.72E-2</v>
      </c>
      <c r="J2682">
        <f t="shared" si="124"/>
        <v>17.2</v>
      </c>
      <c r="K2682">
        <f t="shared" si="125"/>
        <v>36.4343</v>
      </c>
    </row>
    <row r="2683" spans="1:11" x14ac:dyDescent="0.15">
      <c r="A2683" s="3">
        <v>-29.695</v>
      </c>
      <c r="B2683" s="3">
        <v>-30.861000000000001</v>
      </c>
      <c r="C2683" s="2">
        <v>-36.4831</v>
      </c>
      <c r="D2683" s="2">
        <v>-1.7299999999999999E-2</v>
      </c>
      <c r="G2683" s="1">
        <f t="shared" si="123"/>
        <v>0</v>
      </c>
      <c r="H2683">
        <v>-36.4831</v>
      </c>
      <c r="I2683">
        <v>-1.7299999999999999E-2</v>
      </c>
      <c r="J2683">
        <f t="shared" si="124"/>
        <v>17.3</v>
      </c>
      <c r="K2683">
        <f t="shared" si="125"/>
        <v>36.4831</v>
      </c>
    </row>
    <row r="2684" spans="1:11" x14ac:dyDescent="0.15">
      <c r="A2684" s="3">
        <v>-29.983000000000001</v>
      </c>
      <c r="B2684" s="3">
        <v>-30.861000000000001</v>
      </c>
      <c r="C2684" s="2">
        <v>-36.531999999999996</v>
      </c>
      <c r="D2684" s="2">
        <v>-1.7399999999999999E-2</v>
      </c>
      <c r="G2684" s="1">
        <f t="shared" si="123"/>
        <v>0</v>
      </c>
      <c r="H2684">
        <v>-36.531999999999996</v>
      </c>
      <c r="I2684">
        <v>-1.7399999999999999E-2</v>
      </c>
      <c r="J2684">
        <f t="shared" si="124"/>
        <v>17.399999999999999</v>
      </c>
      <c r="K2684">
        <f t="shared" si="125"/>
        <v>36.531999999999996</v>
      </c>
    </row>
    <row r="2685" spans="1:11" x14ac:dyDescent="0.15">
      <c r="A2685" s="3">
        <v>-30.311</v>
      </c>
      <c r="B2685" s="3">
        <v>-30.861000000000001</v>
      </c>
      <c r="C2685" s="2">
        <v>-36.581499999999998</v>
      </c>
      <c r="D2685" s="2">
        <v>-1.7500000000000002E-2</v>
      </c>
      <c r="G2685" s="1">
        <f t="shared" si="123"/>
        <v>0</v>
      </c>
      <c r="H2685">
        <v>-36.581499999999998</v>
      </c>
      <c r="I2685">
        <v>-1.7500000000000002E-2</v>
      </c>
      <c r="J2685">
        <f t="shared" si="124"/>
        <v>17.5</v>
      </c>
      <c r="K2685">
        <f t="shared" si="125"/>
        <v>36.581499999999998</v>
      </c>
    </row>
    <row r="2686" spans="1:11" x14ac:dyDescent="0.15">
      <c r="A2686" s="3">
        <v>-30.582999999999998</v>
      </c>
      <c r="B2686" s="3">
        <v>-30.861000000000001</v>
      </c>
      <c r="C2686" s="2">
        <v>-36.630499999999998</v>
      </c>
      <c r="D2686" s="2">
        <v>-1.7600000000000001E-2</v>
      </c>
      <c r="G2686" s="1">
        <f t="shared" si="123"/>
        <v>0</v>
      </c>
      <c r="H2686">
        <v>-36.630499999999998</v>
      </c>
      <c r="I2686">
        <v>-1.7600000000000001E-2</v>
      </c>
      <c r="J2686">
        <f t="shared" si="124"/>
        <v>17.600000000000001</v>
      </c>
      <c r="K2686">
        <f t="shared" si="125"/>
        <v>36.630499999999998</v>
      </c>
    </row>
    <row r="2687" spans="1:11" x14ac:dyDescent="0.15">
      <c r="A2687" s="3">
        <v>-30.619</v>
      </c>
      <c r="B2687" s="3">
        <v>-30.507999999999999</v>
      </c>
      <c r="C2687" s="2">
        <v>-36.679099999999998</v>
      </c>
      <c r="D2687" s="2">
        <v>-1.77E-2</v>
      </c>
      <c r="G2687" s="1">
        <f t="shared" si="123"/>
        <v>0</v>
      </c>
      <c r="H2687">
        <v>-36.679099999999998</v>
      </c>
      <c r="I2687">
        <v>-1.77E-2</v>
      </c>
      <c r="J2687">
        <f t="shared" si="124"/>
        <v>17.7</v>
      </c>
      <c r="K2687">
        <f t="shared" si="125"/>
        <v>36.679099999999998</v>
      </c>
    </row>
    <row r="2688" spans="1:11" x14ac:dyDescent="0.15">
      <c r="A2688" s="3">
        <v>-30.623000000000001</v>
      </c>
      <c r="B2688" s="3">
        <v>-28.745000000000001</v>
      </c>
      <c r="C2688" s="2">
        <v>-36.7273</v>
      </c>
      <c r="D2688" s="2">
        <v>-1.78E-2</v>
      </c>
      <c r="G2688" s="1">
        <f t="shared" si="123"/>
        <v>0</v>
      </c>
      <c r="H2688">
        <v>-36.7273</v>
      </c>
      <c r="I2688">
        <v>-1.78E-2</v>
      </c>
      <c r="J2688">
        <f t="shared" si="124"/>
        <v>17.8</v>
      </c>
      <c r="K2688">
        <f t="shared" si="125"/>
        <v>36.7273</v>
      </c>
    </row>
    <row r="2689" spans="1:11" x14ac:dyDescent="0.15">
      <c r="A2689" s="3">
        <v>-29.827999999999999</v>
      </c>
      <c r="B2689" s="3">
        <v>-22.661000000000001</v>
      </c>
      <c r="C2689" s="2">
        <v>-36.774999999999999</v>
      </c>
      <c r="D2689" s="2">
        <v>-1.7899999999999999E-2</v>
      </c>
      <c r="G2689" s="1">
        <f t="shared" si="123"/>
        <v>0</v>
      </c>
      <c r="H2689">
        <v>-36.774999999999999</v>
      </c>
      <c r="I2689">
        <v>-1.7899999999999999E-2</v>
      </c>
      <c r="J2689">
        <f t="shared" si="124"/>
        <v>17.899999999999999</v>
      </c>
      <c r="K2689">
        <f t="shared" si="125"/>
        <v>36.774999999999999</v>
      </c>
    </row>
    <row r="2690" spans="1:11" x14ac:dyDescent="0.15">
      <c r="A2690" s="3">
        <v>-28.567</v>
      </c>
      <c r="B2690" s="3">
        <v>-17.811</v>
      </c>
      <c r="C2690" s="2">
        <v>-36.821599999999997</v>
      </c>
      <c r="D2690" s="2">
        <v>-1.7999999999999999E-2</v>
      </c>
      <c r="G2690" s="1">
        <f t="shared" ref="G2690:G2753" si="126">F2690*1000</f>
        <v>0</v>
      </c>
      <c r="H2690">
        <v>-36.821599999999997</v>
      </c>
      <c r="I2690">
        <v>-1.7999999999999999E-2</v>
      </c>
      <c r="J2690">
        <f t="shared" ref="J2690:J2753" si="127">-I2690*1000</f>
        <v>18</v>
      </c>
      <c r="K2690">
        <f t="shared" ref="K2690:K2753" si="128">-H2690</f>
        <v>36.821599999999997</v>
      </c>
    </row>
    <row r="2691" spans="1:11" x14ac:dyDescent="0.15">
      <c r="A2691" s="3">
        <v>-27.091000000000001</v>
      </c>
      <c r="B2691" s="3">
        <v>-13.843</v>
      </c>
      <c r="C2691" s="2">
        <v>-36.863399999999999</v>
      </c>
      <c r="D2691" s="2">
        <v>-1.8100000000000002E-2</v>
      </c>
      <c r="G2691" s="1">
        <f t="shared" si="126"/>
        <v>0</v>
      </c>
      <c r="H2691">
        <v>-36.863399999999999</v>
      </c>
      <c r="I2691">
        <v>-1.8100000000000002E-2</v>
      </c>
      <c r="J2691">
        <f t="shared" si="127"/>
        <v>18.100000000000001</v>
      </c>
      <c r="K2691">
        <f t="shared" si="128"/>
        <v>36.863399999999999</v>
      </c>
    </row>
    <row r="2692" spans="1:11" x14ac:dyDescent="0.15">
      <c r="A2692" s="3">
        <v>-26.222000000000001</v>
      </c>
      <c r="B2692" s="3">
        <v>-11.638999999999999</v>
      </c>
      <c r="C2692" s="2">
        <v>-36.914999999999999</v>
      </c>
      <c r="D2692" s="2">
        <v>-1.8200000000000001E-2</v>
      </c>
      <c r="G2692" s="1">
        <f t="shared" si="126"/>
        <v>0</v>
      </c>
      <c r="H2692">
        <v>-36.914999999999999</v>
      </c>
      <c r="I2692">
        <v>-1.8200000000000001E-2</v>
      </c>
      <c r="J2692">
        <f t="shared" si="127"/>
        <v>18.2</v>
      </c>
      <c r="K2692">
        <f t="shared" si="128"/>
        <v>36.914999999999999</v>
      </c>
    </row>
    <row r="2693" spans="1:11" x14ac:dyDescent="0.15">
      <c r="A2693" s="3">
        <v>-25.468</v>
      </c>
      <c r="B2693" s="3">
        <v>-10.052</v>
      </c>
      <c r="C2693" s="2">
        <v>-36.961599999999997</v>
      </c>
      <c r="D2693" s="2">
        <v>-1.83E-2</v>
      </c>
      <c r="G2693" s="1">
        <f t="shared" si="126"/>
        <v>0</v>
      </c>
      <c r="H2693">
        <v>-36.961599999999997</v>
      </c>
      <c r="I2693">
        <v>-1.83E-2</v>
      </c>
      <c r="J2693">
        <f t="shared" si="127"/>
        <v>18.3</v>
      </c>
      <c r="K2693">
        <f t="shared" si="128"/>
        <v>36.961599999999997</v>
      </c>
    </row>
    <row r="2694" spans="1:11" x14ac:dyDescent="0.15">
      <c r="A2694" s="3">
        <v>-24.661000000000001</v>
      </c>
      <c r="B2694" s="3">
        <v>-8.641</v>
      </c>
      <c r="C2694" s="2">
        <v>-37.007800000000003</v>
      </c>
      <c r="D2694" s="2">
        <v>-1.84E-2</v>
      </c>
      <c r="G2694" s="1">
        <f t="shared" si="126"/>
        <v>0</v>
      </c>
      <c r="H2694">
        <v>-37.007800000000003</v>
      </c>
      <c r="I2694">
        <v>-1.84E-2</v>
      </c>
      <c r="J2694">
        <f t="shared" si="127"/>
        <v>18.399999999999999</v>
      </c>
      <c r="K2694">
        <f t="shared" si="128"/>
        <v>37.007800000000003</v>
      </c>
    </row>
    <row r="2695" spans="1:11" x14ac:dyDescent="0.15">
      <c r="A2695" s="3">
        <v>-24.186</v>
      </c>
      <c r="B2695" s="3">
        <v>-7.3179999999999996</v>
      </c>
      <c r="C2695" s="2">
        <v>-37.053600000000003</v>
      </c>
      <c r="D2695" s="2">
        <v>-1.8499999999999999E-2</v>
      </c>
      <c r="G2695" s="1">
        <f t="shared" si="126"/>
        <v>0</v>
      </c>
      <c r="H2695">
        <v>-37.053600000000003</v>
      </c>
      <c r="I2695">
        <v>-1.8499999999999999E-2</v>
      </c>
      <c r="J2695">
        <f t="shared" si="127"/>
        <v>18.5</v>
      </c>
      <c r="K2695">
        <f t="shared" si="128"/>
        <v>37.053600000000003</v>
      </c>
    </row>
    <row r="2696" spans="1:11" x14ac:dyDescent="0.15">
      <c r="A2696" s="3">
        <v>-23.18</v>
      </c>
      <c r="B2696" s="3">
        <v>-5.9080000000000004</v>
      </c>
      <c r="C2696" s="2">
        <v>-37.098999999999997</v>
      </c>
      <c r="D2696" s="2">
        <v>-1.8599999999999998E-2</v>
      </c>
      <c r="G2696" s="1">
        <f t="shared" si="126"/>
        <v>0</v>
      </c>
      <c r="H2696">
        <v>-37.098999999999997</v>
      </c>
      <c r="I2696">
        <v>-1.8599999999999998E-2</v>
      </c>
      <c r="J2696">
        <f t="shared" si="127"/>
        <v>18.599999999999998</v>
      </c>
      <c r="K2696">
        <f t="shared" si="128"/>
        <v>37.098999999999997</v>
      </c>
    </row>
    <row r="2697" spans="1:11" x14ac:dyDescent="0.15">
      <c r="A2697" s="3">
        <v>-22.681999999999999</v>
      </c>
      <c r="B2697" s="3">
        <v>-5.29</v>
      </c>
      <c r="C2697" s="2">
        <v>-37.144199999999998</v>
      </c>
      <c r="D2697" s="2">
        <v>-1.8700000000000001E-2</v>
      </c>
      <c r="G2697" s="1">
        <f t="shared" si="126"/>
        <v>0</v>
      </c>
      <c r="H2697">
        <v>-37.144199999999998</v>
      </c>
      <c r="I2697">
        <v>-1.8700000000000001E-2</v>
      </c>
      <c r="J2697">
        <f t="shared" si="127"/>
        <v>18.700000000000003</v>
      </c>
      <c r="K2697">
        <f t="shared" si="128"/>
        <v>37.144199999999998</v>
      </c>
    </row>
    <row r="2698" spans="1:11" x14ac:dyDescent="0.15">
      <c r="A2698" s="3">
        <v>-22.3</v>
      </c>
      <c r="B2698" s="3">
        <v>-4.8499999999999996</v>
      </c>
      <c r="C2698" s="2">
        <v>-37.1892</v>
      </c>
      <c r="D2698" s="2">
        <v>-1.8800000000000001E-2</v>
      </c>
      <c r="G2698" s="1">
        <f t="shared" si="126"/>
        <v>0</v>
      </c>
      <c r="H2698">
        <v>-37.1892</v>
      </c>
      <c r="I2698">
        <v>-1.8800000000000001E-2</v>
      </c>
      <c r="J2698">
        <f t="shared" si="127"/>
        <v>18.8</v>
      </c>
      <c r="K2698">
        <f t="shared" si="128"/>
        <v>37.1892</v>
      </c>
    </row>
    <row r="2699" spans="1:11" x14ac:dyDescent="0.15">
      <c r="A2699" s="3">
        <v>-21.890999999999998</v>
      </c>
      <c r="B2699" s="3">
        <v>-4.585</v>
      </c>
      <c r="C2699" s="2">
        <v>-37.233800000000002</v>
      </c>
      <c r="D2699" s="2">
        <v>-1.89E-2</v>
      </c>
      <c r="G2699" s="1">
        <f t="shared" si="126"/>
        <v>0</v>
      </c>
      <c r="H2699">
        <v>-37.233800000000002</v>
      </c>
      <c r="I2699">
        <v>-1.89E-2</v>
      </c>
      <c r="J2699">
        <f t="shared" si="127"/>
        <v>18.899999999999999</v>
      </c>
      <c r="K2699">
        <f t="shared" si="128"/>
        <v>37.233800000000002</v>
      </c>
    </row>
    <row r="2700" spans="1:11" x14ac:dyDescent="0.15">
      <c r="A2700" s="3">
        <v>-21.606999999999999</v>
      </c>
      <c r="B2700" s="3">
        <v>-4.2320000000000002</v>
      </c>
      <c r="C2700" s="2">
        <v>-37.278100000000002</v>
      </c>
      <c r="D2700" s="2">
        <v>-1.9E-2</v>
      </c>
      <c r="G2700" s="1">
        <f t="shared" si="126"/>
        <v>0</v>
      </c>
      <c r="H2700">
        <v>-37.278100000000002</v>
      </c>
      <c r="I2700">
        <v>-1.9E-2</v>
      </c>
      <c r="J2700">
        <f t="shared" si="127"/>
        <v>19</v>
      </c>
      <c r="K2700">
        <f t="shared" si="128"/>
        <v>37.278100000000002</v>
      </c>
    </row>
    <row r="2701" spans="1:11" x14ac:dyDescent="0.15">
      <c r="A2701" s="3">
        <v>-21.359000000000002</v>
      </c>
      <c r="B2701" s="3">
        <v>-4.1440000000000001</v>
      </c>
      <c r="C2701" s="2">
        <v>-37.322099999999999</v>
      </c>
      <c r="D2701" s="2">
        <v>-1.9099999999999999E-2</v>
      </c>
      <c r="G2701" s="1">
        <f t="shared" si="126"/>
        <v>0</v>
      </c>
      <c r="H2701">
        <v>-37.322099999999999</v>
      </c>
      <c r="I2701">
        <v>-1.9099999999999999E-2</v>
      </c>
      <c r="J2701">
        <f t="shared" si="127"/>
        <v>19.099999999999998</v>
      </c>
      <c r="K2701">
        <f t="shared" si="128"/>
        <v>37.322099999999999</v>
      </c>
    </row>
    <row r="2702" spans="1:11" x14ac:dyDescent="0.15">
      <c r="A2702" s="3">
        <v>-21.132000000000001</v>
      </c>
      <c r="B2702" s="3">
        <v>-4.1440000000000001</v>
      </c>
      <c r="C2702" s="2">
        <v>-37.365900000000003</v>
      </c>
      <c r="D2702" s="2">
        <v>-1.9199999999999998E-2</v>
      </c>
      <c r="G2702" s="1">
        <f t="shared" si="126"/>
        <v>0</v>
      </c>
      <c r="H2702">
        <v>-37.365900000000003</v>
      </c>
      <c r="I2702">
        <v>-1.9199999999999998E-2</v>
      </c>
      <c r="J2702">
        <f t="shared" si="127"/>
        <v>19.2</v>
      </c>
      <c r="K2702">
        <f t="shared" si="128"/>
        <v>37.365900000000003</v>
      </c>
    </row>
    <row r="2703" spans="1:11" x14ac:dyDescent="0.15">
      <c r="A2703" s="3">
        <v>-20.946000000000002</v>
      </c>
      <c r="B2703" s="3">
        <v>-3.88</v>
      </c>
      <c r="C2703" s="2">
        <v>-37.409500000000001</v>
      </c>
      <c r="D2703" s="2">
        <v>-1.9300000000000001E-2</v>
      </c>
      <c r="G2703" s="1">
        <f t="shared" si="126"/>
        <v>0</v>
      </c>
      <c r="H2703">
        <v>-37.409500000000001</v>
      </c>
      <c r="I2703">
        <v>-1.9300000000000001E-2</v>
      </c>
      <c r="J2703">
        <f t="shared" si="127"/>
        <v>19.3</v>
      </c>
      <c r="K2703">
        <f t="shared" si="128"/>
        <v>37.409500000000001</v>
      </c>
    </row>
    <row r="2704" spans="1:11" x14ac:dyDescent="0.15">
      <c r="A2704" s="3">
        <v>-20.747</v>
      </c>
      <c r="B2704" s="3">
        <v>-3.7909999999999999</v>
      </c>
      <c r="C2704" s="2">
        <v>-37.452599999999997</v>
      </c>
      <c r="D2704" s="2">
        <v>-1.9400000000000001E-2</v>
      </c>
      <c r="G2704" s="1">
        <f t="shared" si="126"/>
        <v>0</v>
      </c>
      <c r="H2704">
        <v>-37.452599999999997</v>
      </c>
      <c r="I2704">
        <v>-1.9400000000000001E-2</v>
      </c>
      <c r="J2704">
        <f t="shared" si="127"/>
        <v>19.400000000000002</v>
      </c>
      <c r="K2704">
        <f t="shared" si="128"/>
        <v>37.452599999999997</v>
      </c>
    </row>
    <row r="2705" spans="1:11" x14ac:dyDescent="0.15">
      <c r="A2705" s="3">
        <v>-20.649000000000001</v>
      </c>
      <c r="B2705" s="3">
        <v>-3.7029999999999998</v>
      </c>
      <c r="C2705" s="2">
        <v>-37.495199999999997</v>
      </c>
      <c r="D2705" s="2">
        <v>-1.95E-2</v>
      </c>
      <c r="G2705" s="1">
        <f t="shared" si="126"/>
        <v>0</v>
      </c>
      <c r="H2705">
        <v>-37.495199999999997</v>
      </c>
      <c r="I2705">
        <v>-1.95E-2</v>
      </c>
      <c r="J2705">
        <f t="shared" si="127"/>
        <v>19.5</v>
      </c>
      <c r="K2705">
        <f t="shared" si="128"/>
        <v>37.495199999999997</v>
      </c>
    </row>
    <row r="2706" spans="1:11" x14ac:dyDescent="0.15">
      <c r="A2706" s="3">
        <v>-20.581</v>
      </c>
      <c r="B2706" s="3">
        <v>-3.6150000000000002</v>
      </c>
      <c r="C2706" s="2">
        <v>-37.5379</v>
      </c>
      <c r="D2706" s="2">
        <v>-1.9599999999999999E-2</v>
      </c>
      <c r="G2706" s="1">
        <f t="shared" si="126"/>
        <v>0</v>
      </c>
      <c r="H2706">
        <v>-37.5379</v>
      </c>
      <c r="I2706">
        <v>-1.9599999999999999E-2</v>
      </c>
      <c r="J2706">
        <f t="shared" si="127"/>
        <v>19.599999999999998</v>
      </c>
      <c r="K2706">
        <f t="shared" si="128"/>
        <v>37.5379</v>
      </c>
    </row>
    <row r="2707" spans="1:11" x14ac:dyDescent="0.15">
      <c r="A2707" s="3">
        <v>-20.507999999999999</v>
      </c>
      <c r="B2707" s="3">
        <v>-3.7909999999999999</v>
      </c>
      <c r="C2707" s="2">
        <v>-37.580399999999997</v>
      </c>
      <c r="D2707" s="2">
        <v>-1.9699999999999999E-2</v>
      </c>
      <c r="G2707" s="1">
        <f t="shared" si="126"/>
        <v>0</v>
      </c>
      <c r="H2707">
        <v>-37.580399999999997</v>
      </c>
      <c r="I2707">
        <v>-1.9699999999999999E-2</v>
      </c>
      <c r="J2707">
        <f t="shared" si="127"/>
        <v>19.7</v>
      </c>
      <c r="K2707">
        <f t="shared" si="128"/>
        <v>37.580399999999997</v>
      </c>
    </row>
    <row r="2708" spans="1:11" x14ac:dyDescent="0.15">
      <c r="A2708" s="3">
        <v>-20.466999999999999</v>
      </c>
      <c r="B2708" s="3">
        <v>-3.4390000000000001</v>
      </c>
      <c r="C2708" s="2">
        <v>-37.623399999999997</v>
      </c>
      <c r="D2708" s="2">
        <v>-1.9800000000000002E-2</v>
      </c>
      <c r="G2708" s="1">
        <f t="shared" si="126"/>
        <v>0</v>
      </c>
      <c r="H2708">
        <v>-37.623399999999997</v>
      </c>
      <c r="I2708">
        <v>-1.9800000000000002E-2</v>
      </c>
      <c r="J2708">
        <f t="shared" si="127"/>
        <v>19.8</v>
      </c>
      <c r="K2708">
        <f t="shared" si="128"/>
        <v>37.623399999999997</v>
      </c>
    </row>
    <row r="2709" spans="1:11" x14ac:dyDescent="0.15">
      <c r="A2709" s="3">
        <v>-20.398</v>
      </c>
      <c r="B2709" s="3">
        <v>-3.5270000000000001</v>
      </c>
      <c r="C2709" s="2">
        <v>-37.665999999999997</v>
      </c>
      <c r="D2709" s="2">
        <v>-1.9900000000000001E-2</v>
      </c>
      <c r="G2709" s="1">
        <f t="shared" si="126"/>
        <v>0</v>
      </c>
      <c r="H2709">
        <v>-37.665999999999997</v>
      </c>
      <c r="I2709">
        <v>-1.9900000000000001E-2</v>
      </c>
      <c r="J2709">
        <f t="shared" si="127"/>
        <v>19.900000000000002</v>
      </c>
      <c r="K2709">
        <f t="shared" si="128"/>
        <v>37.665999999999997</v>
      </c>
    </row>
    <row r="2710" spans="1:11" x14ac:dyDescent="0.15">
      <c r="A2710" s="3">
        <v>-20.175000000000001</v>
      </c>
      <c r="B2710" s="3">
        <v>-3.262</v>
      </c>
      <c r="C2710" s="2">
        <v>-37.703299999999999</v>
      </c>
      <c r="D2710" s="2">
        <v>-0.02</v>
      </c>
      <c r="G2710" s="1">
        <f t="shared" si="126"/>
        <v>0</v>
      </c>
      <c r="H2710">
        <v>-37.703299999999999</v>
      </c>
      <c r="I2710">
        <v>-0.02</v>
      </c>
      <c r="J2710">
        <f t="shared" si="127"/>
        <v>20</v>
      </c>
      <c r="K2710">
        <f t="shared" si="128"/>
        <v>37.703299999999999</v>
      </c>
    </row>
    <row r="2711" spans="1:11" x14ac:dyDescent="0.15">
      <c r="A2711" s="3">
        <v>-20.11</v>
      </c>
      <c r="B2711" s="3">
        <v>-3.351</v>
      </c>
      <c r="C2711" s="2">
        <v>-37.7149</v>
      </c>
      <c r="D2711" s="2">
        <v>-2.01E-2</v>
      </c>
      <c r="G2711" s="1">
        <f t="shared" si="126"/>
        <v>0</v>
      </c>
      <c r="H2711">
        <v>-37.7149</v>
      </c>
      <c r="I2711">
        <v>-2.01E-2</v>
      </c>
      <c r="J2711">
        <f t="shared" si="127"/>
        <v>20.100000000000001</v>
      </c>
      <c r="K2711">
        <f t="shared" si="128"/>
        <v>37.7149</v>
      </c>
    </row>
    <row r="2712" spans="1:11" x14ac:dyDescent="0.15">
      <c r="A2712" s="3">
        <v>-20.102</v>
      </c>
      <c r="B2712" s="3">
        <v>-3.5270000000000001</v>
      </c>
      <c r="C2712" s="2">
        <v>-37.721499999999999</v>
      </c>
      <c r="D2712" s="2">
        <v>-2.0199999999999999E-2</v>
      </c>
      <c r="G2712" s="1">
        <f t="shared" si="126"/>
        <v>0</v>
      </c>
      <c r="H2712">
        <v>-37.721499999999999</v>
      </c>
      <c r="I2712">
        <v>-2.0199999999999999E-2</v>
      </c>
      <c r="J2712">
        <f t="shared" si="127"/>
        <v>20.2</v>
      </c>
      <c r="K2712">
        <f t="shared" si="128"/>
        <v>37.721499999999999</v>
      </c>
    </row>
    <row r="2713" spans="1:11" x14ac:dyDescent="0.15">
      <c r="A2713" s="3">
        <v>-20.094000000000001</v>
      </c>
      <c r="B2713" s="3">
        <v>-3.4390000000000001</v>
      </c>
      <c r="C2713" s="2">
        <v>-37.725999999999999</v>
      </c>
      <c r="D2713" s="2">
        <v>-2.0299999999999999E-2</v>
      </c>
      <c r="G2713" s="1">
        <f t="shared" si="126"/>
        <v>0</v>
      </c>
      <c r="H2713">
        <v>-37.725999999999999</v>
      </c>
      <c r="I2713">
        <v>-2.0299999999999999E-2</v>
      </c>
      <c r="J2713">
        <f t="shared" si="127"/>
        <v>20.299999999999997</v>
      </c>
      <c r="K2713">
        <f t="shared" si="128"/>
        <v>37.725999999999999</v>
      </c>
    </row>
    <row r="2714" spans="1:11" x14ac:dyDescent="0.15">
      <c r="A2714" s="3">
        <v>-20.074000000000002</v>
      </c>
      <c r="B2714" s="3">
        <v>-3.351</v>
      </c>
      <c r="C2714" s="2">
        <v>-37.731400000000001</v>
      </c>
      <c r="D2714" s="2">
        <v>-2.0400000000000001E-2</v>
      </c>
      <c r="G2714" s="1">
        <f t="shared" si="126"/>
        <v>0</v>
      </c>
      <c r="H2714">
        <v>-37.731400000000001</v>
      </c>
      <c r="I2714">
        <v>-2.0400000000000001E-2</v>
      </c>
      <c r="J2714">
        <f t="shared" si="127"/>
        <v>20.400000000000002</v>
      </c>
      <c r="K2714">
        <f t="shared" si="128"/>
        <v>37.731400000000001</v>
      </c>
    </row>
    <row r="2715" spans="1:11" x14ac:dyDescent="0.15">
      <c r="A2715" s="3">
        <v>-20.065000000000001</v>
      </c>
      <c r="B2715" s="3">
        <v>-3.4390000000000001</v>
      </c>
      <c r="C2715" s="2">
        <v>-37.734900000000003</v>
      </c>
      <c r="D2715" s="2">
        <v>-2.0500000000000001E-2</v>
      </c>
      <c r="G2715" s="1">
        <f t="shared" si="126"/>
        <v>0</v>
      </c>
      <c r="H2715">
        <v>-37.734900000000003</v>
      </c>
      <c r="I2715">
        <v>-2.0500000000000001E-2</v>
      </c>
      <c r="J2715">
        <f t="shared" si="127"/>
        <v>20.5</v>
      </c>
      <c r="K2715">
        <f t="shared" si="128"/>
        <v>37.734900000000003</v>
      </c>
    </row>
    <row r="2716" spans="1:11" x14ac:dyDescent="0.15">
      <c r="A2716" s="3">
        <v>-20.036999999999999</v>
      </c>
      <c r="B2716" s="3">
        <v>-3.351</v>
      </c>
      <c r="C2716" s="2">
        <v>-37.740600000000001</v>
      </c>
      <c r="D2716" s="2">
        <v>-2.06E-2</v>
      </c>
      <c r="G2716" s="1">
        <f t="shared" si="126"/>
        <v>0</v>
      </c>
      <c r="H2716">
        <v>-37.740600000000001</v>
      </c>
      <c r="I2716">
        <v>-2.06E-2</v>
      </c>
      <c r="J2716">
        <f t="shared" si="127"/>
        <v>20.6</v>
      </c>
      <c r="K2716">
        <f t="shared" si="128"/>
        <v>37.740600000000001</v>
      </c>
    </row>
    <row r="2717" spans="1:11" x14ac:dyDescent="0.15">
      <c r="A2717" s="3">
        <v>-19.859000000000002</v>
      </c>
      <c r="B2717" s="3">
        <v>-2.8220000000000001</v>
      </c>
      <c r="C2717" s="2">
        <v>-37.743400000000001</v>
      </c>
      <c r="D2717" s="2">
        <v>-2.07E-2</v>
      </c>
      <c r="G2717" s="1">
        <f t="shared" si="126"/>
        <v>0</v>
      </c>
      <c r="H2717">
        <v>-37.743400000000001</v>
      </c>
      <c r="I2717">
        <v>-2.07E-2</v>
      </c>
      <c r="J2717">
        <f t="shared" si="127"/>
        <v>20.7</v>
      </c>
      <c r="K2717">
        <f t="shared" si="128"/>
        <v>37.743400000000001</v>
      </c>
    </row>
    <row r="2718" spans="1:11" x14ac:dyDescent="0.15">
      <c r="A2718" s="3">
        <v>-19.457000000000001</v>
      </c>
      <c r="B2718" s="3">
        <v>-2.8220000000000001</v>
      </c>
      <c r="C2718" s="2">
        <v>-37.747900000000001</v>
      </c>
      <c r="D2718" s="2">
        <v>-2.0799999999999999E-2</v>
      </c>
      <c r="G2718" s="1">
        <f t="shared" si="126"/>
        <v>0</v>
      </c>
      <c r="H2718">
        <v>-37.747900000000001</v>
      </c>
      <c r="I2718">
        <v>-2.0799999999999999E-2</v>
      </c>
      <c r="J2718">
        <f t="shared" si="127"/>
        <v>20.8</v>
      </c>
      <c r="K2718">
        <f t="shared" si="128"/>
        <v>37.747900000000001</v>
      </c>
    </row>
    <row r="2719" spans="1:11" x14ac:dyDescent="0.15">
      <c r="A2719" s="3">
        <v>-19.055</v>
      </c>
      <c r="B2719" s="3">
        <v>-2.1160000000000001</v>
      </c>
      <c r="C2719" s="2">
        <v>-37.750799999999998</v>
      </c>
      <c r="D2719" s="2">
        <v>-2.0899999999999998E-2</v>
      </c>
      <c r="G2719" s="1">
        <f t="shared" si="126"/>
        <v>0</v>
      </c>
      <c r="H2719">
        <v>-37.750799999999998</v>
      </c>
      <c r="I2719">
        <v>-2.0899999999999998E-2</v>
      </c>
      <c r="J2719">
        <f t="shared" si="127"/>
        <v>20.9</v>
      </c>
      <c r="K2719">
        <f t="shared" si="128"/>
        <v>37.750799999999998</v>
      </c>
    </row>
    <row r="2720" spans="1:11" x14ac:dyDescent="0.15">
      <c r="A2720" s="3">
        <v>-18.353999999999999</v>
      </c>
      <c r="B2720" s="3">
        <v>-1.7629999999999999</v>
      </c>
      <c r="C2720" s="2">
        <v>-37.754300000000001</v>
      </c>
      <c r="D2720" s="2">
        <v>-2.1000000000000001E-2</v>
      </c>
      <c r="G2720" s="1">
        <f t="shared" si="126"/>
        <v>0</v>
      </c>
      <c r="H2720">
        <v>-37.754300000000001</v>
      </c>
      <c r="I2720">
        <v>-2.1000000000000001E-2</v>
      </c>
      <c r="J2720">
        <f t="shared" si="127"/>
        <v>21</v>
      </c>
      <c r="K2720">
        <f t="shared" si="128"/>
        <v>37.754300000000001</v>
      </c>
    </row>
    <row r="2721" spans="1:11" x14ac:dyDescent="0.15">
      <c r="A2721" s="3">
        <v>-17.567</v>
      </c>
      <c r="B2721" s="3">
        <v>-1.323</v>
      </c>
      <c r="C2721" s="2">
        <v>-37.756399999999999</v>
      </c>
      <c r="D2721" s="2">
        <v>-2.1100000000000001E-2</v>
      </c>
      <c r="G2721" s="1">
        <f t="shared" si="126"/>
        <v>0</v>
      </c>
      <c r="H2721">
        <v>-37.756399999999999</v>
      </c>
      <c r="I2721">
        <v>-2.1100000000000001E-2</v>
      </c>
      <c r="J2721">
        <f t="shared" si="127"/>
        <v>21.1</v>
      </c>
      <c r="K2721">
        <f t="shared" si="128"/>
        <v>37.756399999999999</v>
      </c>
    </row>
    <row r="2722" spans="1:11" x14ac:dyDescent="0.15">
      <c r="A2722" s="3">
        <v>-17.076000000000001</v>
      </c>
      <c r="B2722" s="3">
        <v>-0.97</v>
      </c>
      <c r="C2722" s="2">
        <v>-37.756599999999999</v>
      </c>
      <c r="D2722" s="2">
        <v>-2.12E-2</v>
      </c>
      <c r="G2722" s="1">
        <f t="shared" si="126"/>
        <v>0</v>
      </c>
      <c r="H2722">
        <v>-37.756599999999999</v>
      </c>
      <c r="I2722">
        <v>-2.12E-2</v>
      </c>
      <c r="J2722">
        <f t="shared" si="127"/>
        <v>21.2</v>
      </c>
      <c r="K2722">
        <f t="shared" si="128"/>
        <v>37.756599999999999</v>
      </c>
    </row>
    <row r="2723" spans="1:11" x14ac:dyDescent="0.15">
      <c r="A2723" s="3">
        <v>-16.553000000000001</v>
      </c>
      <c r="B2723" s="3">
        <v>-0.61699999999999999</v>
      </c>
      <c r="C2723" s="2">
        <v>-37.760800000000003</v>
      </c>
      <c r="D2723" s="2">
        <v>-2.1299999999999999E-2</v>
      </c>
      <c r="G2723" s="1">
        <f t="shared" si="126"/>
        <v>0</v>
      </c>
      <c r="H2723">
        <v>-37.760800000000003</v>
      </c>
      <c r="I2723">
        <v>-2.1299999999999999E-2</v>
      </c>
      <c r="J2723">
        <f t="shared" si="127"/>
        <v>21.3</v>
      </c>
      <c r="K2723">
        <f t="shared" si="128"/>
        <v>37.760800000000003</v>
      </c>
    </row>
    <row r="2724" spans="1:11" x14ac:dyDescent="0.15">
      <c r="A2724" s="3">
        <v>-15.907999999999999</v>
      </c>
      <c r="B2724" s="3">
        <v>0.17599999999999999</v>
      </c>
      <c r="C2724" s="2">
        <v>-37.762300000000003</v>
      </c>
      <c r="D2724" s="2">
        <v>-2.1399999999999999E-2</v>
      </c>
      <c r="G2724" s="1">
        <f t="shared" si="126"/>
        <v>0</v>
      </c>
      <c r="H2724">
        <v>-37.762300000000003</v>
      </c>
      <c r="I2724">
        <v>-2.1399999999999999E-2</v>
      </c>
      <c r="J2724">
        <f t="shared" si="127"/>
        <v>21.4</v>
      </c>
      <c r="K2724">
        <f t="shared" si="128"/>
        <v>37.762300000000003</v>
      </c>
    </row>
    <row r="2725" spans="1:11" x14ac:dyDescent="0.15">
      <c r="A2725" s="3">
        <v>-14.999000000000001</v>
      </c>
      <c r="B2725" s="3">
        <v>0.88200000000000001</v>
      </c>
      <c r="C2725" s="2">
        <v>-37.7605</v>
      </c>
      <c r="D2725" s="2">
        <v>-2.1499999999999998E-2</v>
      </c>
      <c r="G2725" s="1">
        <f t="shared" si="126"/>
        <v>0</v>
      </c>
      <c r="H2725">
        <v>-37.7605</v>
      </c>
      <c r="I2725">
        <v>-2.1499999999999998E-2</v>
      </c>
      <c r="J2725">
        <f t="shared" si="127"/>
        <v>21.5</v>
      </c>
      <c r="K2725">
        <f t="shared" si="128"/>
        <v>37.7605</v>
      </c>
    </row>
    <row r="2726" spans="1:11" x14ac:dyDescent="0.15">
      <c r="A2726" s="3">
        <v>-14.106999999999999</v>
      </c>
      <c r="B2726" s="3">
        <v>1.323</v>
      </c>
      <c r="C2726" s="2">
        <v>-37.764000000000003</v>
      </c>
      <c r="D2726" s="2">
        <v>-2.1600000000000001E-2</v>
      </c>
      <c r="G2726" s="1">
        <f t="shared" si="126"/>
        <v>0</v>
      </c>
      <c r="H2726">
        <v>-37.764000000000003</v>
      </c>
      <c r="I2726">
        <v>-2.1600000000000001E-2</v>
      </c>
      <c r="J2726">
        <f t="shared" si="127"/>
        <v>21.6</v>
      </c>
      <c r="K2726">
        <f t="shared" si="128"/>
        <v>37.764000000000003</v>
      </c>
    </row>
    <row r="2727" spans="1:11" x14ac:dyDescent="0.15">
      <c r="A2727" s="3">
        <v>-13.239000000000001</v>
      </c>
      <c r="B2727" s="3">
        <v>2.2040000000000002</v>
      </c>
      <c r="C2727" s="2">
        <v>-37.764299999999999</v>
      </c>
      <c r="D2727" s="2">
        <v>-2.1700000000000001E-2</v>
      </c>
      <c r="G2727" s="1">
        <f t="shared" si="126"/>
        <v>0</v>
      </c>
      <c r="H2727">
        <v>-37.764299999999999</v>
      </c>
      <c r="I2727">
        <v>-2.1700000000000001E-2</v>
      </c>
      <c r="J2727">
        <f t="shared" si="127"/>
        <v>21.7</v>
      </c>
      <c r="K2727">
        <f t="shared" si="128"/>
        <v>37.764299999999999</v>
      </c>
    </row>
    <row r="2728" spans="1:11" x14ac:dyDescent="0.15">
      <c r="A2728" s="3">
        <v>-12.055</v>
      </c>
      <c r="B2728" s="3">
        <v>2.91</v>
      </c>
      <c r="C2728" s="2">
        <v>-37.763399999999997</v>
      </c>
      <c r="D2728" s="2">
        <v>-2.18E-2</v>
      </c>
      <c r="G2728" s="1">
        <f t="shared" si="126"/>
        <v>0</v>
      </c>
      <c r="H2728">
        <v>-37.763399999999997</v>
      </c>
      <c r="I2728">
        <v>-2.18E-2</v>
      </c>
      <c r="J2728">
        <f t="shared" si="127"/>
        <v>21.8</v>
      </c>
      <c r="K2728">
        <f t="shared" si="128"/>
        <v>37.763399999999997</v>
      </c>
    </row>
    <row r="2729" spans="1:11" x14ac:dyDescent="0.15">
      <c r="A2729" s="3">
        <v>-10.7</v>
      </c>
      <c r="B2729" s="3">
        <v>3.6150000000000002</v>
      </c>
      <c r="C2729" s="2">
        <v>-37.762799999999999</v>
      </c>
      <c r="D2729" s="2">
        <v>-2.1899999999999999E-2</v>
      </c>
      <c r="G2729" s="1">
        <f t="shared" si="126"/>
        <v>0</v>
      </c>
      <c r="H2729">
        <v>-37.762799999999999</v>
      </c>
      <c r="I2729">
        <v>-2.1899999999999999E-2</v>
      </c>
      <c r="J2729">
        <f t="shared" si="127"/>
        <v>21.9</v>
      </c>
      <c r="K2729">
        <f t="shared" si="128"/>
        <v>37.762799999999999</v>
      </c>
    </row>
    <row r="2730" spans="1:11" x14ac:dyDescent="0.15">
      <c r="A2730" s="3">
        <v>-9.4469999999999992</v>
      </c>
      <c r="B2730" s="3">
        <v>4.1440000000000001</v>
      </c>
      <c r="C2730" s="2">
        <v>-37.761400000000002</v>
      </c>
      <c r="D2730" s="2">
        <v>-2.1999999999999999E-2</v>
      </c>
      <c r="G2730" s="1">
        <f t="shared" si="126"/>
        <v>0</v>
      </c>
      <c r="H2730">
        <v>-37.761400000000002</v>
      </c>
      <c r="I2730">
        <v>-2.1999999999999999E-2</v>
      </c>
      <c r="J2730">
        <f t="shared" si="127"/>
        <v>22</v>
      </c>
      <c r="K2730">
        <f t="shared" si="128"/>
        <v>37.761400000000002</v>
      </c>
    </row>
    <row r="2731" spans="1:11" x14ac:dyDescent="0.15">
      <c r="A2731" s="3">
        <v>-8.08</v>
      </c>
      <c r="B2731" s="3">
        <v>4.585</v>
      </c>
      <c r="C2731" s="2">
        <v>-37.760399999999997</v>
      </c>
      <c r="D2731" s="2">
        <v>-2.2100000000000002E-2</v>
      </c>
      <c r="G2731" s="1">
        <f t="shared" si="126"/>
        <v>0</v>
      </c>
      <c r="H2731">
        <v>-37.760399999999997</v>
      </c>
      <c r="I2731">
        <v>-2.2100000000000002E-2</v>
      </c>
      <c r="J2731">
        <f t="shared" si="127"/>
        <v>22.1</v>
      </c>
      <c r="K2731">
        <f t="shared" si="128"/>
        <v>37.760399999999997</v>
      </c>
    </row>
    <row r="2732" spans="1:11" x14ac:dyDescent="0.15">
      <c r="A2732" s="3">
        <v>-1.833</v>
      </c>
      <c r="B2732" s="3">
        <v>5.0259999999999998</v>
      </c>
      <c r="C2732" s="2">
        <v>-37.758299999999998</v>
      </c>
      <c r="D2732" s="2">
        <v>-2.2200000000000001E-2</v>
      </c>
      <c r="G2732" s="1">
        <f t="shared" si="126"/>
        <v>0</v>
      </c>
      <c r="H2732">
        <v>-37.758299999999998</v>
      </c>
      <c r="I2732">
        <v>-2.2200000000000001E-2</v>
      </c>
      <c r="J2732">
        <f t="shared" si="127"/>
        <v>22.2</v>
      </c>
      <c r="K2732">
        <f t="shared" si="128"/>
        <v>37.758299999999998</v>
      </c>
    </row>
    <row r="2733" spans="1:11" x14ac:dyDescent="0.15">
      <c r="A2733" s="3">
        <v>-0.28399999999999997</v>
      </c>
      <c r="B2733" s="3">
        <v>6.7889999999999997</v>
      </c>
      <c r="C2733" s="2">
        <v>-37.756100000000004</v>
      </c>
      <c r="D2733" s="2">
        <v>-2.23E-2</v>
      </c>
      <c r="G2733" s="1">
        <f t="shared" si="126"/>
        <v>0</v>
      </c>
      <c r="H2733">
        <v>-37.756100000000004</v>
      </c>
      <c r="I2733">
        <v>-2.23E-2</v>
      </c>
      <c r="J2733">
        <f t="shared" si="127"/>
        <v>22.3</v>
      </c>
      <c r="K2733">
        <f t="shared" si="128"/>
        <v>37.756100000000004</v>
      </c>
    </row>
    <row r="2734" spans="1:11" x14ac:dyDescent="0.15">
      <c r="A2734" s="3">
        <v>1.107</v>
      </c>
      <c r="B2734" s="3">
        <v>7.407</v>
      </c>
      <c r="C2734" s="2">
        <v>-37.753900000000002</v>
      </c>
      <c r="D2734" s="2">
        <v>-2.24E-2</v>
      </c>
      <c r="G2734" s="1">
        <f t="shared" si="126"/>
        <v>0</v>
      </c>
      <c r="H2734">
        <v>-37.753900000000002</v>
      </c>
      <c r="I2734">
        <v>-2.24E-2</v>
      </c>
      <c r="J2734">
        <f t="shared" si="127"/>
        <v>22.4</v>
      </c>
      <c r="K2734">
        <f t="shared" si="128"/>
        <v>37.753900000000002</v>
      </c>
    </row>
    <row r="2735" spans="1:11" x14ac:dyDescent="0.15">
      <c r="A2735" s="3">
        <v>2.6080000000000001</v>
      </c>
      <c r="B2735" s="3">
        <v>8.3770000000000007</v>
      </c>
      <c r="C2735" s="2">
        <v>-37.7515</v>
      </c>
      <c r="D2735" s="2">
        <v>-2.2499999999999999E-2</v>
      </c>
      <c r="G2735" s="1">
        <f t="shared" si="126"/>
        <v>0</v>
      </c>
      <c r="H2735">
        <v>-37.7515</v>
      </c>
      <c r="I2735">
        <v>-2.2499999999999999E-2</v>
      </c>
      <c r="J2735">
        <f t="shared" si="127"/>
        <v>22.5</v>
      </c>
      <c r="K2735">
        <f t="shared" si="128"/>
        <v>37.7515</v>
      </c>
    </row>
    <row r="2736" spans="1:11" x14ac:dyDescent="0.15">
      <c r="A2736" s="3">
        <v>3.9830000000000001</v>
      </c>
      <c r="B2736" s="3">
        <v>9.2579999999999991</v>
      </c>
      <c r="C2736" s="2">
        <v>-37.749299999999998</v>
      </c>
      <c r="D2736" s="2">
        <v>-2.2599999999999999E-2</v>
      </c>
      <c r="G2736" s="1">
        <f t="shared" si="126"/>
        <v>0</v>
      </c>
      <c r="H2736">
        <v>-37.749299999999998</v>
      </c>
      <c r="I2736">
        <v>-2.2599999999999999E-2</v>
      </c>
      <c r="J2736">
        <f t="shared" si="127"/>
        <v>22.599999999999998</v>
      </c>
      <c r="K2736">
        <f t="shared" si="128"/>
        <v>37.749299999999998</v>
      </c>
    </row>
    <row r="2737" spans="1:11" x14ac:dyDescent="0.15">
      <c r="A2737" s="3">
        <v>5.2850000000000001</v>
      </c>
      <c r="B2737" s="3">
        <v>10.581</v>
      </c>
      <c r="C2737" s="2">
        <v>-37.745800000000003</v>
      </c>
      <c r="D2737" s="2">
        <v>-2.2700000000000001E-2</v>
      </c>
      <c r="G2737" s="1">
        <f t="shared" si="126"/>
        <v>0</v>
      </c>
      <c r="H2737">
        <v>-37.745800000000003</v>
      </c>
      <c r="I2737">
        <v>-2.2700000000000001E-2</v>
      </c>
      <c r="J2737">
        <f t="shared" si="127"/>
        <v>22.700000000000003</v>
      </c>
      <c r="K2737">
        <f t="shared" si="128"/>
        <v>37.745800000000003</v>
      </c>
    </row>
    <row r="2738" spans="1:11" x14ac:dyDescent="0.15">
      <c r="A2738" s="3">
        <v>6.6559999999999997</v>
      </c>
      <c r="B2738" s="3">
        <v>12.872999999999999</v>
      </c>
      <c r="C2738" s="2">
        <v>-37.741399999999999</v>
      </c>
      <c r="D2738" s="2">
        <v>-2.2800000000000001E-2</v>
      </c>
      <c r="G2738" s="1">
        <f t="shared" si="126"/>
        <v>0</v>
      </c>
      <c r="H2738">
        <v>-37.741399999999999</v>
      </c>
      <c r="I2738">
        <v>-2.2800000000000001E-2</v>
      </c>
      <c r="J2738">
        <f t="shared" si="127"/>
        <v>22.8</v>
      </c>
      <c r="K2738">
        <f t="shared" si="128"/>
        <v>37.741399999999999</v>
      </c>
    </row>
    <row r="2739" spans="1:11" x14ac:dyDescent="0.15">
      <c r="A2739" s="3">
        <v>7.9340000000000002</v>
      </c>
      <c r="B2739" s="3">
        <v>14.372</v>
      </c>
      <c r="C2739" s="2">
        <v>-37.737099999999998</v>
      </c>
      <c r="D2739" s="2">
        <v>-2.29E-2</v>
      </c>
      <c r="G2739" s="1">
        <f t="shared" si="126"/>
        <v>0</v>
      </c>
      <c r="H2739">
        <v>-37.737099999999998</v>
      </c>
      <c r="I2739">
        <v>-2.29E-2</v>
      </c>
      <c r="J2739">
        <f t="shared" si="127"/>
        <v>22.9</v>
      </c>
      <c r="K2739">
        <f t="shared" si="128"/>
        <v>37.737099999999998</v>
      </c>
    </row>
    <row r="2740" spans="1:11" x14ac:dyDescent="0.15">
      <c r="A2740" s="3">
        <v>9.2360000000000007</v>
      </c>
      <c r="B2740" s="3">
        <v>15.606999999999999</v>
      </c>
      <c r="C2740" s="2">
        <v>-37.736899999999999</v>
      </c>
      <c r="D2740" s="2">
        <v>-2.3E-2</v>
      </c>
      <c r="G2740" s="1">
        <f t="shared" si="126"/>
        <v>0</v>
      </c>
      <c r="H2740">
        <v>-37.736899999999999</v>
      </c>
      <c r="I2740">
        <v>-2.3E-2</v>
      </c>
      <c r="J2740">
        <f t="shared" si="127"/>
        <v>23</v>
      </c>
      <c r="K2740">
        <f t="shared" si="128"/>
        <v>37.736899999999999</v>
      </c>
    </row>
    <row r="2741" spans="1:11" x14ac:dyDescent="0.15">
      <c r="A2741" s="3">
        <v>10.217000000000001</v>
      </c>
      <c r="B2741" s="3">
        <v>16.664999999999999</v>
      </c>
      <c r="C2741" s="2">
        <v>-37.731699999999996</v>
      </c>
      <c r="D2741" s="2">
        <v>-2.3099999999999999E-2</v>
      </c>
      <c r="G2741" s="1">
        <f t="shared" si="126"/>
        <v>0</v>
      </c>
      <c r="H2741">
        <v>-37.731699999999996</v>
      </c>
      <c r="I2741">
        <v>-2.3099999999999999E-2</v>
      </c>
      <c r="J2741">
        <f t="shared" si="127"/>
        <v>23.099999999999998</v>
      </c>
      <c r="K2741">
        <f t="shared" si="128"/>
        <v>37.731699999999996</v>
      </c>
    </row>
    <row r="2742" spans="1:11" x14ac:dyDescent="0.15">
      <c r="A2742" s="3">
        <v>11.032999999999999</v>
      </c>
      <c r="B2742" s="3">
        <v>18.164000000000001</v>
      </c>
      <c r="C2742" s="2">
        <v>-37.726799999999997</v>
      </c>
      <c r="D2742" s="2">
        <v>-2.3199999999999998E-2</v>
      </c>
      <c r="G2742" s="1">
        <f t="shared" si="126"/>
        <v>0</v>
      </c>
      <c r="H2742">
        <v>-37.726799999999997</v>
      </c>
      <c r="I2742">
        <v>-2.3199999999999998E-2</v>
      </c>
      <c r="J2742">
        <f t="shared" si="127"/>
        <v>23.2</v>
      </c>
      <c r="K2742">
        <f t="shared" si="128"/>
        <v>37.726799999999997</v>
      </c>
    </row>
    <row r="2743" spans="1:11" x14ac:dyDescent="0.15">
      <c r="A2743" s="3">
        <v>11.787000000000001</v>
      </c>
      <c r="B2743" s="3">
        <v>19.222000000000001</v>
      </c>
      <c r="C2743" s="2">
        <v>-37.718400000000003</v>
      </c>
      <c r="D2743" s="2">
        <v>-2.3300000000000001E-2</v>
      </c>
      <c r="G2743" s="1">
        <f t="shared" si="126"/>
        <v>0</v>
      </c>
      <c r="H2743">
        <v>-37.718400000000003</v>
      </c>
      <c r="I2743">
        <v>-2.3300000000000001E-2</v>
      </c>
      <c r="J2743">
        <f t="shared" si="127"/>
        <v>23.3</v>
      </c>
      <c r="K2743">
        <f t="shared" si="128"/>
        <v>37.718400000000003</v>
      </c>
    </row>
    <row r="2744" spans="1:11" x14ac:dyDescent="0.15">
      <c r="A2744" s="3">
        <v>12.529</v>
      </c>
      <c r="B2744" s="3">
        <v>19.927</v>
      </c>
      <c r="C2744" s="2">
        <v>-37.713000000000001</v>
      </c>
      <c r="D2744" s="2">
        <v>-2.3400000000000001E-2</v>
      </c>
      <c r="G2744" s="1">
        <f t="shared" si="126"/>
        <v>0</v>
      </c>
      <c r="H2744">
        <v>-37.713000000000001</v>
      </c>
      <c r="I2744">
        <v>-2.3400000000000001E-2</v>
      </c>
      <c r="J2744">
        <f t="shared" si="127"/>
        <v>23.400000000000002</v>
      </c>
      <c r="K2744">
        <f t="shared" si="128"/>
        <v>37.713000000000001</v>
      </c>
    </row>
    <row r="2745" spans="1:11" x14ac:dyDescent="0.15">
      <c r="A2745" s="3">
        <v>13.417999999999999</v>
      </c>
      <c r="B2745" s="3">
        <v>20.456</v>
      </c>
      <c r="C2745" s="2">
        <v>-37.709200000000003</v>
      </c>
      <c r="D2745" s="2">
        <v>-2.35E-2</v>
      </c>
      <c r="G2745" s="1">
        <f t="shared" si="126"/>
        <v>0</v>
      </c>
      <c r="H2745">
        <v>-37.709200000000003</v>
      </c>
      <c r="I2745">
        <v>-2.35E-2</v>
      </c>
      <c r="J2745">
        <f t="shared" si="127"/>
        <v>23.5</v>
      </c>
      <c r="K2745">
        <f t="shared" si="128"/>
        <v>37.709200000000003</v>
      </c>
    </row>
    <row r="2746" spans="1:11" x14ac:dyDescent="0.15">
      <c r="A2746" s="3">
        <v>14.18</v>
      </c>
      <c r="B2746" s="3">
        <v>19.222000000000001</v>
      </c>
      <c r="C2746" s="2">
        <v>-37.700299999999999</v>
      </c>
      <c r="D2746" s="2">
        <v>-2.3599999999999999E-2</v>
      </c>
      <c r="G2746" s="1">
        <f t="shared" si="126"/>
        <v>0</v>
      </c>
      <c r="H2746">
        <v>-37.700299999999999</v>
      </c>
      <c r="I2746">
        <v>-2.3599999999999999E-2</v>
      </c>
      <c r="J2746">
        <f t="shared" si="127"/>
        <v>23.599999999999998</v>
      </c>
      <c r="K2746">
        <f t="shared" si="128"/>
        <v>37.700299999999999</v>
      </c>
    </row>
    <row r="2747" spans="1:11" x14ac:dyDescent="0.15">
      <c r="A2747" s="3">
        <v>14.939</v>
      </c>
      <c r="B2747" s="3">
        <v>19.838999999999999</v>
      </c>
      <c r="C2747" s="2">
        <v>-37.691400000000002</v>
      </c>
      <c r="D2747" s="2">
        <v>-2.3699999999999999E-2</v>
      </c>
      <c r="G2747" s="1">
        <f t="shared" si="126"/>
        <v>0</v>
      </c>
      <c r="H2747">
        <v>-37.691400000000002</v>
      </c>
      <c r="I2747">
        <v>-2.3699999999999999E-2</v>
      </c>
      <c r="J2747">
        <f t="shared" si="127"/>
        <v>23.7</v>
      </c>
      <c r="K2747">
        <f t="shared" si="128"/>
        <v>37.691400000000002</v>
      </c>
    </row>
    <row r="2748" spans="1:11" x14ac:dyDescent="0.15">
      <c r="A2748" s="3">
        <v>15.656000000000001</v>
      </c>
      <c r="B2748" s="3">
        <v>20.545000000000002</v>
      </c>
      <c r="C2748" s="2">
        <v>-37.685400000000001</v>
      </c>
      <c r="D2748" s="2">
        <v>-2.3800000000000002E-2</v>
      </c>
      <c r="G2748" s="1">
        <f t="shared" si="126"/>
        <v>0</v>
      </c>
      <c r="H2748">
        <v>-37.685400000000001</v>
      </c>
      <c r="I2748">
        <v>-2.3800000000000002E-2</v>
      </c>
      <c r="J2748">
        <f t="shared" si="127"/>
        <v>23.8</v>
      </c>
      <c r="K2748">
        <f t="shared" si="128"/>
        <v>37.685400000000001</v>
      </c>
    </row>
    <row r="2749" spans="1:11" x14ac:dyDescent="0.15">
      <c r="A2749" s="3">
        <v>16.399000000000001</v>
      </c>
      <c r="B2749" s="3">
        <v>21.25</v>
      </c>
      <c r="C2749" s="2">
        <v>-37.676200000000001</v>
      </c>
      <c r="D2749" s="2">
        <v>-2.3900000000000001E-2</v>
      </c>
      <c r="G2749" s="1">
        <f t="shared" si="126"/>
        <v>0</v>
      </c>
      <c r="H2749">
        <v>-37.676200000000001</v>
      </c>
      <c r="I2749">
        <v>-2.3900000000000001E-2</v>
      </c>
      <c r="J2749">
        <f t="shared" si="127"/>
        <v>23.900000000000002</v>
      </c>
      <c r="K2749">
        <f t="shared" si="128"/>
        <v>37.676200000000001</v>
      </c>
    </row>
    <row r="2750" spans="1:11" x14ac:dyDescent="0.15">
      <c r="A2750" s="3">
        <v>17.198</v>
      </c>
      <c r="B2750" s="3">
        <v>21.690999999999999</v>
      </c>
      <c r="C2750" s="2">
        <v>-37.668500000000002</v>
      </c>
      <c r="D2750" s="2">
        <v>-2.4E-2</v>
      </c>
      <c r="G2750" s="1">
        <f t="shared" si="126"/>
        <v>0</v>
      </c>
      <c r="H2750">
        <v>-37.668500000000002</v>
      </c>
      <c r="I2750">
        <v>-2.4E-2</v>
      </c>
      <c r="J2750">
        <f t="shared" si="127"/>
        <v>24</v>
      </c>
      <c r="K2750">
        <f t="shared" si="128"/>
        <v>37.668500000000002</v>
      </c>
    </row>
    <row r="2751" spans="1:11" x14ac:dyDescent="0.15">
      <c r="A2751" s="3">
        <v>17.936</v>
      </c>
      <c r="B2751" s="3">
        <v>21.513999999999999</v>
      </c>
      <c r="C2751" s="2">
        <v>-37.655799999999999</v>
      </c>
      <c r="D2751" s="2">
        <v>-2.41E-2</v>
      </c>
      <c r="G2751" s="1">
        <f t="shared" si="126"/>
        <v>0</v>
      </c>
      <c r="H2751">
        <v>-37.655799999999999</v>
      </c>
      <c r="I2751">
        <v>-2.41E-2</v>
      </c>
      <c r="J2751">
        <f t="shared" si="127"/>
        <v>24.1</v>
      </c>
      <c r="K2751">
        <f t="shared" si="128"/>
        <v>37.655799999999999</v>
      </c>
    </row>
    <row r="2752" spans="1:11" x14ac:dyDescent="0.15">
      <c r="A2752" s="3">
        <v>18.690000000000001</v>
      </c>
      <c r="B2752" s="3">
        <v>21.779</v>
      </c>
      <c r="C2752" s="2">
        <v>-37.646000000000001</v>
      </c>
      <c r="D2752" s="2">
        <v>-2.4199999999999999E-2</v>
      </c>
      <c r="G2752" s="1">
        <f t="shared" si="126"/>
        <v>0</v>
      </c>
      <c r="H2752">
        <v>-37.646000000000001</v>
      </c>
      <c r="I2752">
        <v>-2.4199999999999999E-2</v>
      </c>
      <c r="J2752">
        <f t="shared" si="127"/>
        <v>24.2</v>
      </c>
      <c r="K2752">
        <f t="shared" si="128"/>
        <v>37.646000000000001</v>
      </c>
    </row>
    <row r="2753" spans="1:11" x14ac:dyDescent="0.15">
      <c r="A2753" s="3">
        <v>19.411999999999999</v>
      </c>
      <c r="B2753" s="3">
        <v>22.308</v>
      </c>
      <c r="C2753" s="2">
        <v>-37.635300000000001</v>
      </c>
      <c r="D2753" s="2">
        <v>-2.4299999999999999E-2</v>
      </c>
      <c r="G2753" s="1">
        <f t="shared" si="126"/>
        <v>0</v>
      </c>
      <c r="H2753">
        <v>-37.635300000000001</v>
      </c>
      <c r="I2753">
        <v>-2.4299999999999999E-2</v>
      </c>
      <c r="J2753">
        <f t="shared" si="127"/>
        <v>24.299999999999997</v>
      </c>
      <c r="K2753">
        <f t="shared" si="128"/>
        <v>37.635300000000001</v>
      </c>
    </row>
    <row r="2754" spans="1:11" x14ac:dyDescent="0.15">
      <c r="A2754" s="3">
        <v>20.178999999999998</v>
      </c>
      <c r="B2754" s="3">
        <v>22.573</v>
      </c>
      <c r="C2754" s="2">
        <v>-37.621400000000001</v>
      </c>
      <c r="D2754" s="2">
        <v>-2.4400000000000002E-2</v>
      </c>
      <c r="G2754" s="1">
        <f t="shared" ref="G2754:G2817" si="129">F2754*1000</f>
        <v>0</v>
      </c>
      <c r="H2754">
        <v>-37.621400000000001</v>
      </c>
      <c r="I2754">
        <v>-2.4400000000000002E-2</v>
      </c>
      <c r="J2754">
        <f t="shared" ref="J2754:J2817" si="130">-I2754*1000</f>
        <v>24.400000000000002</v>
      </c>
      <c r="K2754">
        <f t="shared" ref="K2754:K2817" si="131">-H2754</f>
        <v>37.621400000000001</v>
      </c>
    </row>
    <row r="2755" spans="1:11" x14ac:dyDescent="0.15">
      <c r="A2755" s="3">
        <v>20.885000000000002</v>
      </c>
      <c r="B2755" s="3">
        <v>22.925000000000001</v>
      </c>
      <c r="C2755" s="2">
        <v>-37.604599999999998</v>
      </c>
      <c r="D2755" s="2">
        <v>-2.4500000000000001E-2</v>
      </c>
      <c r="G2755" s="1">
        <f t="shared" si="129"/>
        <v>0</v>
      </c>
      <c r="H2755">
        <v>-37.604599999999998</v>
      </c>
      <c r="I2755">
        <v>-2.4500000000000001E-2</v>
      </c>
      <c r="J2755">
        <f t="shared" si="130"/>
        <v>24.5</v>
      </c>
      <c r="K2755">
        <f t="shared" si="131"/>
        <v>37.604599999999998</v>
      </c>
    </row>
    <row r="2756" spans="1:11" x14ac:dyDescent="0.15">
      <c r="A2756" s="3">
        <v>21.623000000000001</v>
      </c>
      <c r="B2756" s="3">
        <v>23.366</v>
      </c>
      <c r="C2756" s="2">
        <v>-37.578899999999997</v>
      </c>
      <c r="D2756" s="2">
        <v>-2.46E-2</v>
      </c>
      <c r="G2756" s="1">
        <f t="shared" si="129"/>
        <v>0</v>
      </c>
      <c r="H2756">
        <v>-37.578899999999997</v>
      </c>
      <c r="I2756">
        <v>-2.46E-2</v>
      </c>
      <c r="J2756">
        <f t="shared" si="130"/>
        <v>24.6</v>
      </c>
      <c r="K2756">
        <f t="shared" si="131"/>
        <v>37.578899999999997</v>
      </c>
    </row>
    <row r="2757" spans="1:11" x14ac:dyDescent="0.15">
      <c r="A2757" s="3">
        <v>22.321000000000002</v>
      </c>
      <c r="B2757" s="3">
        <v>23.631</v>
      </c>
      <c r="C2757" s="2">
        <v>-37.549599999999998</v>
      </c>
      <c r="D2757" s="2">
        <v>-2.47E-2</v>
      </c>
      <c r="G2757" s="1">
        <f t="shared" si="129"/>
        <v>0</v>
      </c>
      <c r="H2757">
        <v>-37.549599999999998</v>
      </c>
      <c r="I2757">
        <v>-2.47E-2</v>
      </c>
      <c r="J2757">
        <f t="shared" si="130"/>
        <v>24.7</v>
      </c>
      <c r="K2757">
        <f t="shared" si="131"/>
        <v>37.549599999999998</v>
      </c>
    </row>
    <row r="2758" spans="1:11" x14ac:dyDescent="0.15">
      <c r="A2758" s="3">
        <v>23.039000000000001</v>
      </c>
      <c r="B2758" s="3">
        <v>24.335999999999999</v>
      </c>
      <c r="C2758" s="2">
        <v>-37.512599999999999</v>
      </c>
      <c r="D2758" s="2">
        <v>-2.4799999999999999E-2</v>
      </c>
      <c r="G2758" s="1">
        <f t="shared" si="129"/>
        <v>0</v>
      </c>
      <c r="H2758">
        <v>-37.512599999999999</v>
      </c>
      <c r="I2758">
        <v>-2.4799999999999999E-2</v>
      </c>
      <c r="J2758">
        <f t="shared" si="130"/>
        <v>24.8</v>
      </c>
      <c r="K2758">
        <f t="shared" si="131"/>
        <v>37.512599999999999</v>
      </c>
    </row>
    <row r="2759" spans="1:11" x14ac:dyDescent="0.15">
      <c r="A2759" s="3">
        <v>23.707999999999998</v>
      </c>
      <c r="B2759" s="3">
        <v>24.600999999999999</v>
      </c>
      <c r="C2759" s="2">
        <v>-37.453699999999998</v>
      </c>
      <c r="D2759" s="2">
        <v>-2.4899999999999999E-2</v>
      </c>
      <c r="G2759" s="1">
        <f t="shared" si="129"/>
        <v>0</v>
      </c>
      <c r="H2759">
        <v>-37.453699999999998</v>
      </c>
      <c r="I2759">
        <v>-2.4899999999999999E-2</v>
      </c>
      <c r="J2759">
        <f t="shared" si="130"/>
        <v>24.9</v>
      </c>
      <c r="K2759">
        <f t="shared" si="131"/>
        <v>37.453699999999998</v>
      </c>
    </row>
    <row r="2760" spans="1:11" x14ac:dyDescent="0.15">
      <c r="A2760" s="3">
        <v>24.434000000000001</v>
      </c>
      <c r="B2760" s="3">
        <v>25.041</v>
      </c>
      <c r="C2760" s="2">
        <v>-27.664100000000001</v>
      </c>
      <c r="D2760" s="2">
        <v>-2.5000000000000001E-2</v>
      </c>
      <c r="G2760" s="1">
        <f t="shared" si="129"/>
        <v>0</v>
      </c>
      <c r="H2760">
        <v>-27.664100000000001</v>
      </c>
      <c r="I2760">
        <v>-2.5000000000000001E-2</v>
      </c>
      <c r="J2760">
        <f t="shared" si="130"/>
        <v>25</v>
      </c>
      <c r="K2760">
        <f t="shared" si="131"/>
        <v>27.664100000000001</v>
      </c>
    </row>
    <row r="2761" spans="1:11" x14ac:dyDescent="0.15">
      <c r="A2761" s="3">
        <v>25.135999999999999</v>
      </c>
      <c r="B2761" s="3">
        <v>25.393999999999998</v>
      </c>
      <c r="C2761" s="2">
        <v>-27.350300000000001</v>
      </c>
      <c r="D2761" s="2">
        <v>-2.4899999999999999E-2</v>
      </c>
      <c r="G2761" s="1">
        <f t="shared" si="129"/>
        <v>0</v>
      </c>
      <c r="H2761">
        <v>-27.350300000000001</v>
      </c>
      <c r="I2761">
        <v>-2.4899999999999999E-2</v>
      </c>
      <c r="J2761">
        <f t="shared" si="130"/>
        <v>24.9</v>
      </c>
      <c r="K2761">
        <f t="shared" si="131"/>
        <v>27.350300000000001</v>
      </c>
    </row>
    <row r="2762" spans="1:11" x14ac:dyDescent="0.15">
      <c r="A2762" s="3">
        <v>25.849</v>
      </c>
      <c r="B2762" s="3">
        <v>25.658999999999999</v>
      </c>
      <c r="C2762" s="2">
        <v>-26.947299999999998</v>
      </c>
      <c r="D2762" s="2">
        <v>-2.4799999999999999E-2</v>
      </c>
      <c r="G2762" s="1">
        <f t="shared" si="129"/>
        <v>0</v>
      </c>
      <c r="H2762">
        <v>-26.947299999999998</v>
      </c>
      <c r="I2762">
        <v>-2.4799999999999999E-2</v>
      </c>
      <c r="J2762">
        <f t="shared" si="130"/>
        <v>24.8</v>
      </c>
      <c r="K2762">
        <f t="shared" si="131"/>
        <v>26.947299999999998</v>
      </c>
    </row>
    <row r="2763" spans="1:11" x14ac:dyDescent="0.15">
      <c r="A2763" s="3">
        <v>26.555</v>
      </c>
      <c r="B2763" s="3">
        <v>26.364000000000001</v>
      </c>
      <c r="C2763" s="2">
        <v>-26.547599999999999</v>
      </c>
      <c r="D2763" s="2">
        <v>-2.47E-2</v>
      </c>
      <c r="G2763" s="1">
        <f t="shared" si="129"/>
        <v>0</v>
      </c>
      <c r="H2763">
        <v>-26.547599999999999</v>
      </c>
      <c r="I2763">
        <v>-2.47E-2</v>
      </c>
      <c r="J2763">
        <f t="shared" si="130"/>
        <v>24.7</v>
      </c>
      <c r="K2763">
        <f t="shared" si="131"/>
        <v>26.547599999999999</v>
      </c>
    </row>
    <row r="2764" spans="1:11" x14ac:dyDescent="0.15">
      <c r="A2764" s="3">
        <v>27.22</v>
      </c>
      <c r="B2764" s="3">
        <v>26.893000000000001</v>
      </c>
      <c r="C2764" s="2">
        <v>-26.149899999999999</v>
      </c>
      <c r="D2764" s="2">
        <v>-2.46E-2</v>
      </c>
      <c r="G2764" s="1">
        <f t="shared" si="129"/>
        <v>0</v>
      </c>
      <c r="H2764">
        <v>-26.149899999999999</v>
      </c>
      <c r="I2764">
        <v>-2.46E-2</v>
      </c>
      <c r="J2764">
        <f t="shared" si="130"/>
        <v>24.6</v>
      </c>
      <c r="K2764">
        <f t="shared" si="131"/>
        <v>26.149899999999999</v>
      </c>
    </row>
    <row r="2765" spans="1:11" x14ac:dyDescent="0.15">
      <c r="A2765" s="3">
        <v>27.763999999999999</v>
      </c>
      <c r="B2765" s="3">
        <v>26.981000000000002</v>
      </c>
      <c r="C2765" s="2">
        <v>-25.754300000000001</v>
      </c>
      <c r="D2765" s="2">
        <v>-2.4500000000000001E-2</v>
      </c>
      <c r="G2765" s="1">
        <f t="shared" si="129"/>
        <v>0</v>
      </c>
      <c r="H2765">
        <v>-25.754300000000001</v>
      </c>
      <c r="I2765">
        <v>-2.4500000000000001E-2</v>
      </c>
      <c r="J2765">
        <f t="shared" si="130"/>
        <v>24.5</v>
      </c>
      <c r="K2765">
        <f t="shared" si="131"/>
        <v>25.754300000000001</v>
      </c>
    </row>
    <row r="2766" spans="1:11" x14ac:dyDescent="0.15">
      <c r="A2766" s="3">
        <v>28.34</v>
      </c>
      <c r="B2766" s="3">
        <v>27.245999999999999</v>
      </c>
      <c r="C2766" s="2">
        <v>-25.361499999999999</v>
      </c>
      <c r="D2766" s="2">
        <v>-2.4400000000000002E-2</v>
      </c>
      <c r="G2766" s="1">
        <f t="shared" si="129"/>
        <v>0</v>
      </c>
      <c r="H2766">
        <v>-25.361499999999999</v>
      </c>
      <c r="I2766">
        <v>-2.4400000000000002E-2</v>
      </c>
      <c r="J2766">
        <f t="shared" si="130"/>
        <v>24.400000000000002</v>
      </c>
      <c r="K2766">
        <f t="shared" si="131"/>
        <v>25.361499999999999</v>
      </c>
    </row>
    <row r="2767" spans="1:11" x14ac:dyDescent="0.15">
      <c r="A2767" s="3">
        <v>28.9</v>
      </c>
      <c r="B2767" s="3">
        <v>27.422000000000001</v>
      </c>
      <c r="C2767" s="2">
        <v>-24.971399999999999</v>
      </c>
      <c r="D2767" s="2">
        <v>-2.4299999999999999E-2</v>
      </c>
      <c r="G2767" s="1">
        <f t="shared" si="129"/>
        <v>0</v>
      </c>
      <c r="H2767">
        <v>-24.971399999999999</v>
      </c>
      <c r="I2767">
        <v>-2.4299999999999999E-2</v>
      </c>
      <c r="J2767">
        <f t="shared" si="130"/>
        <v>24.299999999999997</v>
      </c>
      <c r="K2767">
        <f t="shared" si="131"/>
        <v>24.971399999999999</v>
      </c>
    </row>
    <row r="2768" spans="1:11" x14ac:dyDescent="0.15">
      <c r="A2768" s="3">
        <v>29.459</v>
      </c>
      <c r="B2768" s="3">
        <v>27.51</v>
      </c>
      <c r="C2768" s="2">
        <v>-24.583400000000001</v>
      </c>
      <c r="D2768" s="2">
        <v>-2.4199999999999999E-2</v>
      </c>
      <c r="G2768" s="1">
        <f t="shared" si="129"/>
        <v>0</v>
      </c>
      <c r="H2768">
        <v>-24.583400000000001</v>
      </c>
      <c r="I2768">
        <v>-2.4199999999999999E-2</v>
      </c>
      <c r="J2768">
        <f t="shared" si="130"/>
        <v>24.2</v>
      </c>
      <c r="K2768">
        <f t="shared" si="131"/>
        <v>24.583400000000001</v>
      </c>
    </row>
    <row r="2769" spans="1:11" x14ac:dyDescent="0.15">
      <c r="A2769" s="3">
        <v>29.995000000000001</v>
      </c>
      <c r="B2769" s="3">
        <v>27.774999999999999</v>
      </c>
      <c r="C2769" s="2">
        <v>-24.197199999999999</v>
      </c>
      <c r="D2769" s="2">
        <v>-2.41E-2</v>
      </c>
      <c r="G2769" s="1">
        <f t="shared" si="129"/>
        <v>0</v>
      </c>
      <c r="H2769">
        <v>-24.197199999999999</v>
      </c>
      <c r="I2769">
        <v>-2.41E-2</v>
      </c>
      <c r="J2769">
        <f t="shared" si="130"/>
        <v>24.1</v>
      </c>
      <c r="K2769">
        <f t="shared" si="131"/>
        <v>24.197199999999999</v>
      </c>
    </row>
    <row r="2770" spans="1:11" x14ac:dyDescent="0.15">
      <c r="A2770" s="3">
        <v>30.384</v>
      </c>
      <c r="B2770" s="3">
        <v>28.039000000000001</v>
      </c>
      <c r="C2770" s="2">
        <v>-23.811800000000002</v>
      </c>
      <c r="D2770" s="2">
        <v>-2.4E-2</v>
      </c>
      <c r="G2770" s="1">
        <f t="shared" si="129"/>
        <v>0</v>
      </c>
      <c r="H2770">
        <v>-23.811800000000002</v>
      </c>
      <c r="I2770">
        <v>-2.4E-2</v>
      </c>
      <c r="J2770">
        <f t="shared" si="130"/>
        <v>24</v>
      </c>
      <c r="K2770">
        <f t="shared" si="131"/>
        <v>23.811800000000002</v>
      </c>
    </row>
    <row r="2771" spans="1:11" x14ac:dyDescent="0.15">
      <c r="A2771" s="3">
        <v>30.672000000000001</v>
      </c>
      <c r="B2771" s="3">
        <v>28.039000000000001</v>
      </c>
      <c r="C2771" s="2">
        <v>-23.4283</v>
      </c>
      <c r="D2771" s="2">
        <v>-2.3900000000000001E-2</v>
      </c>
      <c r="G2771" s="1">
        <f t="shared" si="129"/>
        <v>0</v>
      </c>
      <c r="H2771">
        <v>-23.4283</v>
      </c>
      <c r="I2771">
        <v>-2.3900000000000001E-2</v>
      </c>
      <c r="J2771">
        <f t="shared" si="130"/>
        <v>23.900000000000002</v>
      </c>
      <c r="K2771">
        <f t="shared" si="131"/>
        <v>23.4283</v>
      </c>
    </row>
    <row r="2772" spans="1:11" x14ac:dyDescent="0.15">
      <c r="A2772" s="3">
        <v>30.989000000000001</v>
      </c>
      <c r="B2772" s="3">
        <v>28.216000000000001</v>
      </c>
      <c r="C2772" s="2">
        <v>-23.046600000000002</v>
      </c>
      <c r="D2772" s="2">
        <v>-2.3800000000000002E-2</v>
      </c>
      <c r="G2772" s="1">
        <f t="shared" si="129"/>
        <v>0</v>
      </c>
      <c r="H2772">
        <v>-23.046600000000002</v>
      </c>
      <c r="I2772">
        <v>-2.3800000000000002E-2</v>
      </c>
      <c r="J2772">
        <f t="shared" si="130"/>
        <v>23.8</v>
      </c>
      <c r="K2772">
        <f t="shared" si="131"/>
        <v>23.046600000000002</v>
      </c>
    </row>
    <row r="2773" spans="1:11" x14ac:dyDescent="0.15">
      <c r="A2773" s="3">
        <v>31.297000000000001</v>
      </c>
      <c r="B2773" s="3">
        <v>28.128</v>
      </c>
      <c r="C2773" s="2">
        <v>-22.665299999999998</v>
      </c>
      <c r="D2773" s="2">
        <v>-2.3699999999999999E-2</v>
      </c>
      <c r="G2773" s="1">
        <f t="shared" si="129"/>
        <v>0</v>
      </c>
      <c r="H2773">
        <v>-22.665299999999998</v>
      </c>
      <c r="I2773">
        <v>-2.3699999999999999E-2</v>
      </c>
      <c r="J2773">
        <f t="shared" si="130"/>
        <v>23.7</v>
      </c>
      <c r="K2773">
        <f t="shared" si="131"/>
        <v>22.665299999999998</v>
      </c>
    </row>
    <row r="2774" spans="1:11" x14ac:dyDescent="0.15">
      <c r="A2774" s="3">
        <v>31.609000000000002</v>
      </c>
      <c r="B2774" s="3">
        <v>28.303999999999998</v>
      </c>
      <c r="C2774" s="2">
        <v>-22.284700000000001</v>
      </c>
      <c r="D2774" s="2">
        <v>-2.3599999999999999E-2</v>
      </c>
      <c r="G2774" s="1">
        <f t="shared" si="129"/>
        <v>0</v>
      </c>
      <c r="H2774">
        <v>-22.284700000000001</v>
      </c>
      <c r="I2774">
        <v>-2.3599999999999999E-2</v>
      </c>
      <c r="J2774">
        <f t="shared" si="130"/>
        <v>23.599999999999998</v>
      </c>
      <c r="K2774">
        <f t="shared" si="131"/>
        <v>22.284700000000001</v>
      </c>
    </row>
    <row r="2775" spans="1:11" x14ac:dyDescent="0.15">
      <c r="A2775" s="3">
        <v>32.216999999999999</v>
      </c>
      <c r="B2775" s="3">
        <v>28.128</v>
      </c>
      <c r="C2775" s="2">
        <v>-21.906400000000001</v>
      </c>
      <c r="D2775" s="2">
        <v>-2.35E-2</v>
      </c>
      <c r="G2775" s="1">
        <f t="shared" si="129"/>
        <v>0</v>
      </c>
      <c r="H2775">
        <v>-21.906400000000001</v>
      </c>
      <c r="I2775">
        <v>-2.35E-2</v>
      </c>
      <c r="J2775">
        <f t="shared" si="130"/>
        <v>23.5</v>
      </c>
      <c r="K2775">
        <f t="shared" si="131"/>
        <v>21.906400000000001</v>
      </c>
    </row>
    <row r="2776" spans="1:11" x14ac:dyDescent="0.15">
      <c r="A2776" s="3">
        <v>32.469000000000001</v>
      </c>
      <c r="B2776" s="3">
        <v>28.128</v>
      </c>
      <c r="C2776" s="2">
        <v>-21.530899999999999</v>
      </c>
      <c r="D2776" s="2">
        <v>-2.3400000000000001E-2</v>
      </c>
      <c r="G2776" s="1">
        <f t="shared" si="129"/>
        <v>0</v>
      </c>
      <c r="H2776">
        <v>-21.530899999999999</v>
      </c>
      <c r="I2776">
        <v>-2.3400000000000001E-2</v>
      </c>
      <c r="J2776">
        <f t="shared" si="130"/>
        <v>23.400000000000002</v>
      </c>
      <c r="K2776">
        <f t="shared" si="131"/>
        <v>21.530899999999999</v>
      </c>
    </row>
    <row r="2777" spans="1:11" x14ac:dyDescent="0.15">
      <c r="A2777" s="3">
        <v>32.805999999999997</v>
      </c>
      <c r="B2777" s="3">
        <v>28.303999999999998</v>
      </c>
      <c r="C2777" s="2">
        <v>-21.158200000000001</v>
      </c>
      <c r="D2777" s="2">
        <v>-2.3300000000000001E-2</v>
      </c>
      <c r="G2777" s="1">
        <f t="shared" si="129"/>
        <v>0</v>
      </c>
      <c r="H2777">
        <v>-21.158200000000001</v>
      </c>
      <c r="I2777">
        <v>-2.3300000000000001E-2</v>
      </c>
      <c r="J2777">
        <f t="shared" si="130"/>
        <v>23.3</v>
      </c>
      <c r="K2777">
        <f t="shared" si="131"/>
        <v>21.158200000000001</v>
      </c>
    </row>
    <row r="2778" spans="1:11" x14ac:dyDescent="0.15">
      <c r="A2778" s="3">
        <v>33.064999999999998</v>
      </c>
      <c r="B2778" s="3">
        <v>28.128</v>
      </c>
      <c r="C2778" s="2">
        <v>-20.787500000000001</v>
      </c>
      <c r="D2778" s="2">
        <v>-2.3199999999999998E-2</v>
      </c>
      <c r="G2778" s="1">
        <f t="shared" si="129"/>
        <v>0</v>
      </c>
      <c r="H2778">
        <v>-20.787500000000001</v>
      </c>
      <c r="I2778">
        <v>-2.3199999999999998E-2</v>
      </c>
      <c r="J2778">
        <f t="shared" si="130"/>
        <v>23.2</v>
      </c>
      <c r="K2778">
        <f t="shared" si="131"/>
        <v>20.787500000000001</v>
      </c>
    </row>
    <row r="2779" spans="1:11" x14ac:dyDescent="0.15">
      <c r="A2779" s="3">
        <v>33.308999999999997</v>
      </c>
      <c r="B2779" s="3">
        <v>28.216000000000001</v>
      </c>
      <c r="C2779" s="2">
        <v>-20.4192</v>
      </c>
      <c r="D2779" s="2">
        <v>-2.3099999999999999E-2</v>
      </c>
      <c r="G2779" s="1">
        <f t="shared" si="129"/>
        <v>0</v>
      </c>
      <c r="H2779">
        <v>-20.4192</v>
      </c>
      <c r="I2779">
        <v>-2.3099999999999999E-2</v>
      </c>
      <c r="J2779">
        <f t="shared" si="130"/>
        <v>23.099999999999998</v>
      </c>
      <c r="K2779">
        <f t="shared" si="131"/>
        <v>20.4192</v>
      </c>
    </row>
    <row r="2780" spans="1:11" x14ac:dyDescent="0.15">
      <c r="A2780" s="3">
        <v>33.686</v>
      </c>
      <c r="B2780" s="3">
        <v>28.216000000000001</v>
      </c>
      <c r="C2780" s="2">
        <v>-20.0547</v>
      </c>
      <c r="D2780" s="2">
        <v>-2.3E-2</v>
      </c>
      <c r="G2780" s="1">
        <f t="shared" si="129"/>
        <v>0</v>
      </c>
      <c r="H2780">
        <v>-20.0547</v>
      </c>
      <c r="I2780">
        <v>-2.3E-2</v>
      </c>
      <c r="J2780">
        <f t="shared" si="130"/>
        <v>23</v>
      </c>
      <c r="K2780">
        <f t="shared" si="131"/>
        <v>20.0547</v>
      </c>
    </row>
    <row r="2781" spans="1:11" x14ac:dyDescent="0.15">
      <c r="A2781" s="3">
        <v>33.929000000000002</v>
      </c>
      <c r="B2781" s="3">
        <v>27.951000000000001</v>
      </c>
      <c r="C2781" s="2">
        <v>-19.693200000000001</v>
      </c>
      <c r="D2781" s="2">
        <v>-2.29E-2</v>
      </c>
      <c r="G2781" s="1">
        <f t="shared" si="129"/>
        <v>0</v>
      </c>
      <c r="H2781">
        <v>-19.693200000000001</v>
      </c>
      <c r="I2781">
        <v>-2.29E-2</v>
      </c>
      <c r="J2781">
        <f t="shared" si="130"/>
        <v>22.9</v>
      </c>
      <c r="K2781">
        <f t="shared" si="131"/>
        <v>19.693200000000001</v>
      </c>
    </row>
    <row r="2782" spans="1:11" x14ac:dyDescent="0.15">
      <c r="A2782" s="3">
        <v>34.209000000000003</v>
      </c>
      <c r="B2782" s="3">
        <v>27.863</v>
      </c>
      <c r="C2782" s="2">
        <v>-19.3352</v>
      </c>
      <c r="D2782" s="2">
        <v>-2.2800000000000001E-2</v>
      </c>
      <c r="G2782" s="1">
        <f t="shared" si="129"/>
        <v>0</v>
      </c>
      <c r="H2782">
        <v>-19.3352</v>
      </c>
      <c r="I2782">
        <v>-2.2800000000000001E-2</v>
      </c>
      <c r="J2782">
        <f t="shared" si="130"/>
        <v>22.8</v>
      </c>
      <c r="K2782">
        <f t="shared" si="131"/>
        <v>19.3352</v>
      </c>
    </row>
    <row r="2783" spans="1:11" x14ac:dyDescent="0.15">
      <c r="A2783" s="3">
        <v>34.481000000000002</v>
      </c>
      <c r="B2783" s="3">
        <v>27.774999999999999</v>
      </c>
      <c r="C2783" s="2">
        <v>-18.980399999999999</v>
      </c>
      <c r="D2783" s="2">
        <v>-2.2700000000000001E-2</v>
      </c>
      <c r="G2783" s="1">
        <f t="shared" si="129"/>
        <v>0</v>
      </c>
      <c r="H2783">
        <v>-18.980399999999999</v>
      </c>
      <c r="I2783">
        <v>-2.2700000000000001E-2</v>
      </c>
      <c r="J2783">
        <f t="shared" si="130"/>
        <v>22.700000000000003</v>
      </c>
      <c r="K2783">
        <f t="shared" si="131"/>
        <v>18.980399999999999</v>
      </c>
    </row>
    <row r="2784" spans="1:11" x14ac:dyDescent="0.15">
      <c r="A2784" s="3">
        <v>34.747999999999998</v>
      </c>
      <c r="B2784" s="3">
        <v>27.597999999999999</v>
      </c>
      <c r="C2784" s="2">
        <v>-18.628299999999999</v>
      </c>
      <c r="D2784" s="2">
        <v>-2.2599999999999999E-2</v>
      </c>
      <c r="G2784" s="1">
        <f t="shared" si="129"/>
        <v>0</v>
      </c>
      <c r="H2784">
        <v>-18.628299999999999</v>
      </c>
      <c r="I2784">
        <v>-2.2599999999999999E-2</v>
      </c>
      <c r="J2784">
        <f t="shared" si="130"/>
        <v>22.599999999999998</v>
      </c>
      <c r="K2784">
        <f t="shared" si="131"/>
        <v>18.628299999999999</v>
      </c>
    </row>
    <row r="2785" spans="1:11" x14ac:dyDescent="0.15">
      <c r="A2785" s="3">
        <v>34.991999999999997</v>
      </c>
      <c r="B2785" s="3">
        <v>27.51</v>
      </c>
      <c r="C2785" s="2">
        <v>-18.278700000000001</v>
      </c>
      <c r="D2785" s="2">
        <v>-2.2499999999999999E-2</v>
      </c>
      <c r="G2785" s="1">
        <f t="shared" si="129"/>
        <v>0</v>
      </c>
      <c r="H2785">
        <v>-18.278700000000001</v>
      </c>
      <c r="I2785">
        <v>-2.2499999999999999E-2</v>
      </c>
      <c r="J2785">
        <f t="shared" si="130"/>
        <v>22.5</v>
      </c>
      <c r="K2785">
        <f t="shared" si="131"/>
        <v>18.278700000000001</v>
      </c>
    </row>
    <row r="2786" spans="1:11" x14ac:dyDescent="0.15">
      <c r="A2786" s="3">
        <v>35.283999999999999</v>
      </c>
      <c r="B2786" s="3">
        <v>27.597999999999999</v>
      </c>
      <c r="C2786" s="2">
        <v>-17.9312</v>
      </c>
      <c r="D2786" s="2">
        <v>-2.24E-2</v>
      </c>
      <c r="G2786" s="1">
        <f t="shared" si="129"/>
        <v>0</v>
      </c>
      <c r="H2786">
        <v>-17.9312</v>
      </c>
      <c r="I2786">
        <v>-2.24E-2</v>
      </c>
      <c r="J2786">
        <f t="shared" si="130"/>
        <v>22.4</v>
      </c>
      <c r="K2786">
        <f t="shared" si="131"/>
        <v>17.9312</v>
      </c>
    </row>
    <row r="2787" spans="1:11" x14ac:dyDescent="0.15">
      <c r="A2787" s="3">
        <v>35.567999999999998</v>
      </c>
      <c r="B2787" s="3">
        <v>27.51</v>
      </c>
      <c r="C2787" s="2">
        <v>-17.587399999999999</v>
      </c>
      <c r="D2787" s="2">
        <v>-2.23E-2</v>
      </c>
      <c r="G2787" s="1">
        <f t="shared" si="129"/>
        <v>0</v>
      </c>
      <c r="H2787">
        <v>-17.587399999999999</v>
      </c>
      <c r="I2787">
        <v>-2.23E-2</v>
      </c>
      <c r="J2787">
        <f t="shared" si="130"/>
        <v>22.3</v>
      </c>
      <c r="K2787">
        <f t="shared" si="131"/>
        <v>17.587399999999999</v>
      </c>
    </row>
    <row r="2788" spans="1:11" x14ac:dyDescent="0.15">
      <c r="A2788" s="3">
        <v>35.802999999999997</v>
      </c>
      <c r="B2788" s="3">
        <v>27.51</v>
      </c>
      <c r="C2788" s="2">
        <v>-17.247</v>
      </c>
      <c r="D2788" s="2">
        <v>-2.2200000000000001E-2</v>
      </c>
      <c r="G2788" s="1">
        <f t="shared" si="129"/>
        <v>0</v>
      </c>
      <c r="H2788">
        <v>-17.247</v>
      </c>
      <c r="I2788">
        <v>-2.2200000000000001E-2</v>
      </c>
      <c r="J2788">
        <f t="shared" si="130"/>
        <v>22.2</v>
      </c>
      <c r="K2788">
        <f t="shared" si="131"/>
        <v>17.247</v>
      </c>
    </row>
    <row r="2789" spans="1:11" x14ac:dyDescent="0.15">
      <c r="A2789" s="3">
        <v>36.075000000000003</v>
      </c>
      <c r="B2789" s="3">
        <v>27.597999999999999</v>
      </c>
      <c r="C2789" s="2">
        <v>-16.909600000000001</v>
      </c>
      <c r="D2789" s="2">
        <v>-2.2100000000000002E-2</v>
      </c>
      <c r="G2789" s="1">
        <f t="shared" si="129"/>
        <v>0</v>
      </c>
      <c r="H2789">
        <v>-16.909600000000001</v>
      </c>
      <c r="I2789">
        <v>-2.2100000000000002E-2</v>
      </c>
      <c r="J2789">
        <f t="shared" si="130"/>
        <v>22.1</v>
      </c>
      <c r="K2789">
        <f t="shared" si="131"/>
        <v>16.909600000000001</v>
      </c>
    </row>
    <row r="2790" spans="1:11" x14ac:dyDescent="0.15">
      <c r="A2790" s="3">
        <v>36.322000000000003</v>
      </c>
      <c r="B2790" s="3">
        <v>27.597999999999999</v>
      </c>
      <c r="C2790" s="2">
        <v>-16.575600000000001</v>
      </c>
      <c r="D2790" s="2">
        <v>-2.1999999999999999E-2</v>
      </c>
      <c r="G2790" s="1">
        <f t="shared" si="129"/>
        <v>0</v>
      </c>
      <c r="H2790">
        <v>-16.575600000000001</v>
      </c>
      <c r="I2790">
        <v>-2.1999999999999999E-2</v>
      </c>
      <c r="J2790">
        <f t="shared" si="130"/>
        <v>22</v>
      </c>
      <c r="K2790">
        <f t="shared" si="131"/>
        <v>16.575600000000001</v>
      </c>
    </row>
    <row r="2791" spans="1:11" x14ac:dyDescent="0.15">
      <c r="A2791" s="3">
        <v>36.597999999999999</v>
      </c>
      <c r="B2791" s="3">
        <v>27.597999999999999</v>
      </c>
      <c r="C2791" s="2">
        <v>-16.243099999999998</v>
      </c>
      <c r="D2791" s="2">
        <v>-2.1899999999999999E-2</v>
      </c>
      <c r="G2791" s="1">
        <f t="shared" si="129"/>
        <v>0</v>
      </c>
      <c r="H2791">
        <v>-16.243099999999998</v>
      </c>
      <c r="I2791">
        <v>-2.1899999999999999E-2</v>
      </c>
      <c r="J2791">
        <f t="shared" si="130"/>
        <v>21.9</v>
      </c>
      <c r="K2791">
        <f t="shared" si="131"/>
        <v>16.243099999999998</v>
      </c>
    </row>
    <row r="2792" spans="1:11" x14ac:dyDescent="0.15">
      <c r="A2792" s="3">
        <v>36.844999999999999</v>
      </c>
      <c r="B2792" s="3">
        <v>27.597999999999999</v>
      </c>
      <c r="C2792" s="2">
        <v>-15.913500000000001</v>
      </c>
      <c r="D2792" s="2">
        <v>-2.18E-2</v>
      </c>
      <c r="G2792" s="1">
        <f t="shared" si="129"/>
        <v>0</v>
      </c>
      <c r="H2792">
        <v>-15.913500000000001</v>
      </c>
      <c r="I2792">
        <v>-2.18E-2</v>
      </c>
      <c r="J2792">
        <f t="shared" si="130"/>
        <v>21.8</v>
      </c>
      <c r="K2792">
        <f t="shared" si="131"/>
        <v>15.913500000000001</v>
      </c>
    </row>
    <row r="2793" spans="1:11" x14ac:dyDescent="0.15">
      <c r="A2793" s="3">
        <v>37.116999999999997</v>
      </c>
      <c r="B2793" s="3">
        <v>27.422000000000001</v>
      </c>
      <c r="C2793" s="2">
        <v>-15.5846</v>
      </c>
      <c r="D2793" s="2">
        <v>-2.1700000000000001E-2</v>
      </c>
      <c r="G2793" s="1">
        <f t="shared" si="129"/>
        <v>0</v>
      </c>
      <c r="H2793">
        <v>-15.5846</v>
      </c>
      <c r="I2793">
        <v>-2.1700000000000001E-2</v>
      </c>
      <c r="J2793">
        <f t="shared" si="130"/>
        <v>21.7</v>
      </c>
      <c r="K2793">
        <f t="shared" si="131"/>
        <v>15.5846</v>
      </c>
    </row>
    <row r="2794" spans="1:11" x14ac:dyDescent="0.15">
      <c r="A2794" s="3">
        <v>37.372999999999998</v>
      </c>
      <c r="B2794" s="3">
        <v>27.334</v>
      </c>
      <c r="C2794" s="2">
        <v>-15.256500000000001</v>
      </c>
      <c r="D2794" s="2">
        <v>-2.1600000000000001E-2</v>
      </c>
      <c r="G2794" s="1">
        <f t="shared" si="129"/>
        <v>0</v>
      </c>
      <c r="H2794">
        <v>-15.256500000000001</v>
      </c>
      <c r="I2794">
        <v>-2.1600000000000001E-2</v>
      </c>
      <c r="J2794">
        <f t="shared" si="130"/>
        <v>21.6</v>
      </c>
      <c r="K2794">
        <f t="shared" si="131"/>
        <v>15.256500000000001</v>
      </c>
    </row>
    <row r="2795" spans="1:11" x14ac:dyDescent="0.15">
      <c r="A2795" s="3">
        <v>37.64</v>
      </c>
      <c r="B2795" s="3">
        <v>27.245999999999999</v>
      </c>
      <c r="C2795" s="2">
        <v>-14.930400000000001</v>
      </c>
      <c r="D2795" s="2">
        <v>-2.1499999999999998E-2</v>
      </c>
      <c r="G2795" s="1">
        <f t="shared" si="129"/>
        <v>0</v>
      </c>
      <c r="H2795">
        <v>-14.930400000000001</v>
      </c>
      <c r="I2795">
        <v>-2.1499999999999998E-2</v>
      </c>
      <c r="J2795">
        <f t="shared" si="130"/>
        <v>21.5</v>
      </c>
      <c r="K2795">
        <f t="shared" si="131"/>
        <v>14.930400000000001</v>
      </c>
    </row>
    <row r="2796" spans="1:11" x14ac:dyDescent="0.15">
      <c r="A2796" s="3">
        <v>37.892000000000003</v>
      </c>
      <c r="B2796" s="3">
        <v>27.158000000000001</v>
      </c>
      <c r="C2796" s="2">
        <v>-14.608599999999999</v>
      </c>
      <c r="D2796" s="2">
        <v>-2.1399999999999999E-2</v>
      </c>
      <c r="G2796" s="1">
        <f t="shared" si="129"/>
        <v>0</v>
      </c>
      <c r="H2796">
        <v>-14.608599999999999</v>
      </c>
      <c r="I2796">
        <v>-2.1399999999999999E-2</v>
      </c>
      <c r="J2796">
        <f t="shared" si="130"/>
        <v>21.4</v>
      </c>
      <c r="K2796">
        <f t="shared" si="131"/>
        <v>14.608599999999999</v>
      </c>
    </row>
    <row r="2797" spans="1:11" x14ac:dyDescent="0.15">
      <c r="A2797" s="3">
        <v>37.965000000000003</v>
      </c>
      <c r="B2797" s="3">
        <v>26.010999999999999</v>
      </c>
      <c r="C2797" s="2">
        <v>-14.291</v>
      </c>
      <c r="D2797" s="2">
        <v>-2.1299999999999999E-2</v>
      </c>
      <c r="G2797" s="1">
        <f t="shared" si="129"/>
        <v>0</v>
      </c>
      <c r="H2797">
        <v>-14.291</v>
      </c>
      <c r="I2797">
        <v>-2.1299999999999999E-2</v>
      </c>
      <c r="J2797">
        <f t="shared" si="130"/>
        <v>21.3</v>
      </c>
      <c r="K2797">
        <f t="shared" si="131"/>
        <v>14.291</v>
      </c>
    </row>
    <row r="2798" spans="1:11" x14ac:dyDescent="0.15">
      <c r="A2798" s="3">
        <v>37.826999999999998</v>
      </c>
      <c r="B2798" s="3">
        <v>22.484000000000002</v>
      </c>
      <c r="C2798" s="2">
        <v>-13.978</v>
      </c>
      <c r="D2798" s="2">
        <v>-2.12E-2</v>
      </c>
      <c r="G2798" s="1">
        <f t="shared" si="129"/>
        <v>0</v>
      </c>
      <c r="H2798">
        <v>-13.978</v>
      </c>
      <c r="I2798">
        <v>-2.12E-2</v>
      </c>
      <c r="J2798">
        <f t="shared" si="130"/>
        <v>21.2</v>
      </c>
      <c r="K2798">
        <f t="shared" si="131"/>
        <v>13.978</v>
      </c>
    </row>
    <row r="2799" spans="1:11" x14ac:dyDescent="0.15">
      <c r="A2799" s="3">
        <v>37.186</v>
      </c>
      <c r="B2799" s="3">
        <v>18.516999999999999</v>
      </c>
      <c r="C2799" s="2">
        <v>-13.6699</v>
      </c>
      <c r="D2799" s="2">
        <v>-2.1100000000000001E-2</v>
      </c>
      <c r="G2799" s="1">
        <f t="shared" si="129"/>
        <v>0</v>
      </c>
      <c r="H2799">
        <v>-13.6699</v>
      </c>
      <c r="I2799">
        <v>-2.1100000000000001E-2</v>
      </c>
      <c r="J2799">
        <f t="shared" si="130"/>
        <v>21.1</v>
      </c>
      <c r="K2799">
        <f t="shared" si="131"/>
        <v>13.6699</v>
      </c>
    </row>
    <row r="2800" spans="1:11" x14ac:dyDescent="0.15">
      <c r="A2800" s="3">
        <v>36.479999999999997</v>
      </c>
      <c r="B2800" s="3">
        <v>15.695</v>
      </c>
      <c r="C2800" s="2">
        <v>-13.3643</v>
      </c>
      <c r="D2800" s="2">
        <v>-2.1000000000000001E-2</v>
      </c>
      <c r="G2800" s="1">
        <f t="shared" si="129"/>
        <v>0</v>
      </c>
      <c r="H2800">
        <v>-13.3643</v>
      </c>
      <c r="I2800">
        <v>-2.1000000000000001E-2</v>
      </c>
      <c r="J2800">
        <f t="shared" si="130"/>
        <v>21</v>
      </c>
      <c r="K2800">
        <f t="shared" si="131"/>
        <v>13.3643</v>
      </c>
    </row>
    <row r="2801" spans="1:11" x14ac:dyDescent="0.15">
      <c r="A2801" s="3">
        <v>35.819000000000003</v>
      </c>
      <c r="B2801" s="3">
        <v>13.314</v>
      </c>
      <c r="C2801" s="2">
        <v>-13.063800000000001</v>
      </c>
      <c r="D2801" s="2">
        <v>-2.0899999999999998E-2</v>
      </c>
      <c r="G2801" s="1">
        <f t="shared" si="129"/>
        <v>0</v>
      </c>
      <c r="H2801">
        <v>-13.063800000000001</v>
      </c>
      <c r="I2801">
        <v>-2.0899999999999998E-2</v>
      </c>
      <c r="J2801">
        <f t="shared" si="130"/>
        <v>20.9</v>
      </c>
      <c r="K2801">
        <f t="shared" si="131"/>
        <v>13.063800000000001</v>
      </c>
    </row>
    <row r="2802" spans="1:11" x14ac:dyDescent="0.15">
      <c r="A2802" s="3">
        <v>35.247</v>
      </c>
      <c r="B2802" s="3">
        <v>11.286</v>
      </c>
      <c r="C2802" s="2">
        <v>-12.7674</v>
      </c>
      <c r="D2802" s="2">
        <v>-2.0799999999999999E-2</v>
      </c>
      <c r="G2802" s="1">
        <f t="shared" si="129"/>
        <v>0</v>
      </c>
      <c r="H2802">
        <v>-12.7674</v>
      </c>
      <c r="I2802">
        <v>-2.0799999999999999E-2</v>
      </c>
      <c r="J2802">
        <f t="shared" si="130"/>
        <v>20.8</v>
      </c>
      <c r="K2802">
        <f t="shared" si="131"/>
        <v>12.7674</v>
      </c>
    </row>
    <row r="2803" spans="1:11" x14ac:dyDescent="0.15">
      <c r="A2803" s="3">
        <v>34.768999999999998</v>
      </c>
      <c r="B2803" s="3">
        <v>9.7870000000000008</v>
      </c>
      <c r="C2803" s="2">
        <v>-12.475300000000001</v>
      </c>
      <c r="D2803" s="2">
        <v>-2.07E-2</v>
      </c>
      <c r="G2803" s="1">
        <f t="shared" si="129"/>
        <v>0</v>
      </c>
      <c r="H2803">
        <v>-12.475300000000001</v>
      </c>
      <c r="I2803">
        <v>-2.07E-2</v>
      </c>
      <c r="J2803">
        <f t="shared" si="130"/>
        <v>20.7</v>
      </c>
      <c r="K2803">
        <f t="shared" si="131"/>
        <v>12.475300000000001</v>
      </c>
    </row>
    <row r="2804" spans="1:11" x14ac:dyDescent="0.15">
      <c r="A2804" s="3">
        <v>34.119999999999997</v>
      </c>
      <c r="B2804" s="3">
        <v>7.7590000000000003</v>
      </c>
      <c r="C2804" s="2">
        <v>-12.1874</v>
      </c>
      <c r="D2804" s="2">
        <v>-2.06E-2</v>
      </c>
      <c r="G2804" s="1">
        <f t="shared" si="129"/>
        <v>0</v>
      </c>
      <c r="H2804">
        <v>-12.1874</v>
      </c>
      <c r="I2804">
        <v>-2.06E-2</v>
      </c>
      <c r="J2804">
        <f t="shared" si="130"/>
        <v>20.6</v>
      </c>
      <c r="K2804">
        <f t="shared" si="131"/>
        <v>12.1874</v>
      </c>
    </row>
    <row r="2805" spans="1:11" x14ac:dyDescent="0.15">
      <c r="A2805" s="3">
        <v>33.398000000000003</v>
      </c>
      <c r="B2805" s="3">
        <v>5.9960000000000004</v>
      </c>
      <c r="C2805" s="2">
        <v>-11.9033</v>
      </c>
      <c r="D2805" s="2">
        <v>-2.0500000000000001E-2</v>
      </c>
      <c r="G2805" s="1">
        <f t="shared" si="129"/>
        <v>0</v>
      </c>
      <c r="H2805">
        <v>-11.9033</v>
      </c>
      <c r="I2805">
        <v>-2.0500000000000001E-2</v>
      </c>
      <c r="J2805">
        <f t="shared" si="130"/>
        <v>20.5</v>
      </c>
      <c r="K2805">
        <f t="shared" si="131"/>
        <v>11.9033</v>
      </c>
    </row>
    <row r="2806" spans="1:11" x14ac:dyDescent="0.15">
      <c r="A2806" s="3">
        <v>32.878999999999998</v>
      </c>
      <c r="B2806" s="3">
        <v>4.673</v>
      </c>
      <c r="C2806" s="2">
        <v>-11.6213</v>
      </c>
      <c r="D2806" s="2">
        <v>-2.0400000000000001E-2</v>
      </c>
      <c r="G2806" s="1">
        <f t="shared" si="129"/>
        <v>0</v>
      </c>
      <c r="H2806">
        <v>-11.6213</v>
      </c>
      <c r="I2806">
        <v>-2.0400000000000001E-2</v>
      </c>
      <c r="J2806">
        <f t="shared" si="130"/>
        <v>20.400000000000002</v>
      </c>
      <c r="K2806">
        <f t="shared" si="131"/>
        <v>11.6213</v>
      </c>
    </row>
    <row r="2807" spans="1:11" x14ac:dyDescent="0.15">
      <c r="A2807" s="3">
        <v>32.53</v>
      </c>
      <c r="B2807" s="3">
        <v>3.7029999999999998</v>
      </c>
      <c r="C2807" s="2">
        <v>-11.3386</v>
      </c>
      <c r="D2807" s="2">
        <v>-2.0299999999999999E-2</v>
      </c>
      <c r="G2807" s="1">
        <f t="shared" si="129"/>
        <v>0</v>
      </c>
      <c r="H2807">
        <v>-11.3386</v>
      </c>
      <c r="I2807">
        <v>-2.0299999999999999E-2</v>
      </c>
      <c r="J2807">
        <f t="shared" si="130"/>
        <v>20.299999999999997</v>
      </c>
      <c r="K2807">
        <f t="shared" si="131"/>
        <v>11.3386</v>
      </c>
    </row>
    <row r="2808" spans="1:11" x14ac:dyDescent="0.15">
      <c r="A2808" s="3">
        <v>32.229999999999997</v>
      </c>
      <c r="B2808" s="3">
        <v>2.91</v>
      </c>
      <c r="C2808" s="2">
        <v>-11.0595</v>
      </c>
      <c r="D2808" s="2">
        <v>-2.0199999999999999E-2</v>
      </c>
      <c r="G2808" s="1">
        <f t="shared" si="129"/>
        <v>0</v>
      </c>
      <c r="H2808">
        <v>-11.0595</v>
      </c>
      <c r="I2808">
        <v>-2.0199999999999999E-2</v>
      </c>
      <c r="J2808">
        <f t="shared" si="130"/>
        <v>20.2</v>
      </c>
      <c r="K2808">
        <f t="shared" si="131"/>
        <v>11.0595</v>
      </c>
    </row>
    <row r="2809" spans="1:11" x14ac:dyDescent="0.15">
      <c r="A2809" s="3">
        <v>31.95</v>
      </c>
      <c r="B2809" s="3">
        <v>2.4689999999999999</v>
      </c>
      <c r="C2809" s="2">
        <v>-10.7843</v>
      </c>
      <c r="D2809" s="2">
        <v>-2.01E-2</v>
      </c>
      <c r="G2809" s="1">
        <f t="shared" si="129"/>
        <v>0</v>
      </c>
      <c r="H2809">
        <v>-10.7843</v>
      </c>
      <c r="I2809">
        <v>-2.01E-2</v>
      </c>
      <c r="J2809">
        <f t="shared" si="130"/>
        <v>20.100000000000001</v>
      </c>
      <c r="K2809">
        <f t="shared" si="131"/>
        <v>10.7843</v>
      </c>
    </row>
    <row r="2810" spans="1:11" x14ac:dyDescent="0.15">
      <c r="A2810" s="3">
        <v>31.727</v>
      </c>
      <c r="B2810" s="3">
        <v>1.8520000000000001</v>
      </c>
      <c r="C2810" s="2">
        <v>-10.511799999999999</v>
      </c>
      <c r="D2810" s="2">
        <v>-0.02</v>
      </c>
      <c r="G2810" s="1">
        <f t="shared" si="129"/>
        <v>0</v>
      </c>
      <c r="H2810">
        <v>-10.511799999999999</v>
      </c>
      <c r="I2810">
        <v>-0.02</v>
      </c>
      <c r="J2810">
        <f t="shared" si="130"/>
        <v>20</v>
      </c>
      <c r="K2810">
        <f t="shared" si="131"/>
        <v>10.511799999999999</v>
      </c>
    </row>
    <row r="2811" spans="1:11" x14ac:dyDescent="0.15">
      <c r="A2811" s="3">
        <v>31.515999999999998</v>
      </c>
      <c r="B2811" s="3">
        <v>1.411</v>
      </c>
      <c r="C2811" s="2">
        <v>-10.2431</v>
      </c>
      <c r="D2811" s="2">
        <v>-1.9900000000000001E-2</v>
      </c>
      <c r="G2811" s="1">
        <f t="shared" si="129"/>
        <v>0</v>
      </c>
      <c r="H2811">
        <v>-10.2431</v>
      </c>
      <c r="I2811">
        <v>-1.9900000000000001E-2</v>
      </c>
      <c r="J2811">
        <f t="shared" si="130"/>
        <v>19.900000000000002</v>
      </c>
      <c r="K2811">
        <f t="shared" si="131"/>
        <v>10.2431</v>
      </c>
    </row>
    <row r="2812" spans="1:11" x14ac:dyDescent="0.15">
      <c r="A2812" s="3">
        <v>31.312999999999999</v>
      </c>
      <c r="B2812" s="3">
        <v>1.323</v>
      </c>
      <c r="C2812" s="2">
        <v>-9.9786199999999994</v>
      </c>
      <c r="D2812" s="2">
        <v>-1.9800000000000002E-2</v>
      </c>
      <c r="G2812" s="1">
        <f t="shared" si="129"/>
        <v>0</v>
      </c>
      <c r="H2812">
        <v>-9.9786199999999994</v>
      </c>
      <c r="I2812">
        <v>-1.9800000000000002E-2</v>
      </c>
      <c r="J2812">
        <f t="shared" si="130"/>
        <v>19.8</v>
      </c>
      <c r="K2812">
        <f t="shared" si="131"/>
        <v>9.9786199999999994</v>
      </c>
    </row>
    <row r="2813" spans="1:11" x14ac:dyDescent="0.15">
      <c r="A2813" s="3">
        <v>31.163</v>
      </c>
      <c r="B2813" s="3">
        <v>0.79400000000000004</v>
      </c>
      <c r="C2813" s="2">
        <v>-9.7185699999999997</v>
      </c>
      <c r="D2813" s="2">
        <v>-1.9699999999999999E-2</v>
      </c>
      <c r="G2813" s="1">
        <f t="shared" si="129"/>
        <v>0</v>
      </c>
      <c r="H2813">
        <v>-9.7185699999999997</v>
      </c>
      <c r="I2813">
        <v>-1.9699999999999999E-2</v>
      </c>
      <c r="J2813">
        <f t="shared" si="130"/>
        <v>19.7</v>
      </c>
      <c r="K2813">
        <f t="shared" si="131"/>
        <v>9.7185699999999997</v>
      </c>
    </row>
    <row r="2814" spans="1:11" x14ac:dyDescent="0.15">
      <c r="A2814" s="3">
        <v>30.997</v>
      </c>
      <c r="B2814" s="3">
        <v>0.52900000000000003</v>
      </c>
      <c r="C2814" s="2">
        <v>-9.4627499999999998</v>
      </c>
      <c r="D2814" s="2">
        <v>-1.9599999999999999E-2</v>
      </c>
      <c r="G2814" s="1">
        <f t="shared" si="129"/>
        <v>0</v>
      </c>
      <c r="H2814">
        <v>-9.4627499999999998</v>
      </c>
      <c r="I2814">
        <v>-1.9599999999999999E-2</v>
      </c>
      <c r="J2814">
        <f t="shared" si="130"/>
        <v>19.599999999999998</v>
      </c>
      <c r="K2814">
        <f t="shared" si="131"/>
        <v>9.4627499999999998</v>
      </c>
    </row>
    <row r="2815" spans="1:11" x14ac:dyDescent="0.15">
      <c r="A2815" s="3">
        <v>30.847000000000001</v>
      </c>
      <c r="B2815" s="3">
        <v>0.26500000000000001</v>
      </c>
      <c r="C2815" s="2">
        <v>-9.2111400000000003</v>
      </c>
      <c r="D2815" s="2">
        <v>-1.95E-2</v>
      </c>
      <c r="G2815" s="1">
        <f t="shared" si="129"/>
        <v>0</v>
      </c>
      <c r="H2815">
        <v>-9.2111400000000003</v>
      </c>
      <c r="I2815">
        <v>-1.95E-2</v>
      </c>
      <c r="J2815">
        <f t="shared" si="130"/>
        <v>19.5</v>
      </c>
      <c r="K2815">
        <f t="shared" si="131"/>
        <v>9.2111400000000003</v>
      </c>
    </row>
    <row r="2816" spans="1:11" x14ac:dyDescent="0.15">
      <c r="A2816" s="3">
        <v>30.725000000000001</v>
      </c>
      <c r="B2816" s="3">
        <v>0</v>
      </c>
      <c r="C2816" s="2">
        <v>-8.9635700000000007</v>
      </c>
      <c r="D2816" s="2">
        <v>-1.9400000000000001E-2</v>
      </c>
      <c r="G2816" s="1">
        <f t="shared" si="129"/>
        <v>0</v>
      </c>
      <c r="H2816">
        <v>-8.9635700000000007</v>
      </c>
      <c r="I2816">
        <v>-1.9400000000000001E-2</v>
      </c>
      <c r="J2816">
        <f t="shared" si="130"/>
        <v>19.400000000000002</v>
      </c>
      <c r="K2816">
        <f t="shared" si="131"/>
        <v>8.9635700000000007</v>
      </c>
    </row>
    <row r="2817" spans="1:11" x14ac:dyDescent="0.15">
      <c r="A2817" s="3">
        <v>30.606999999999999</v>
      </c>
      <c r="B2817" s="3">
        <v>-0.17599999999999999</v>
      </c>
      <c r="C2817" s="2">
        <v>-8.7200299999999995</v>
      </c>
      <c r="D2817" s="2">
        <v>-1.9300000000000001E-2</v>
      </c>
      <c r="G2817" s="1">
        <f t="shared" si="129"/>
        <v>0</v>
      </c>
      <c r="H2817">
        <v>-8.7200299999999995</v>
      </c>
      <c r="I2817">
        <v>-1.9300000000000001E-2</v>
      </c>
      <c r="J2817">
        <f t="shared" si="130"/>
        <v>19.3</v>
      </c>
      <c r="K2817">
        <f t="shared" si="131"/>
        <v>8.7200299999999995</v>
      </c>
    </row>
    <row r="2818" spans="1:11" x14ac:dyDescent="0.15">
      <c r="A2818" s="3">
        <v>30.49</v>
      </c>
      <c r="B2818" s="3">
        <v>-0.35299999999999998</v>
      </c>
      <c r="C2818" s="2">
        <v>-8.4800400000000007</v>
      </c>
      <c r="D2818" s="2">
        <v>-1.9199999999999998E-2</v>
      </c>
      <c r="G2818" s="1">
        <f t="shared" ref="G2818:G2881" si="132">F2818*1000</f>
        <v>0</v>
      </c>
      <c r="H2818">
        <v>-8.4800400000000007</v>
      </c>
      <c r="I2818">
        <v>-1.9199999999999998E-2</v>
      </c>
      <c r="J2818">
        <f t="shared" ref="J2818:J2881" si="133">-I2818*1000</f>
        <v>19.2</v>
      </c>
      <c r="K2818">
        <f t="shared" ref="K2818:K2881" si="134">-H2818</f>
        <v>8.4800400000000007</v>
      </c>
    </row>
    <row r="2819" spans="1:11" x14ac:dyDescent="0.15">
      <c r="A2819" s="3">
        <v>30.4</v>
      </c>
      <c r="B2819" s="3">
        <v>-0.61699999999999999</v>
      </c>
      <c r="C2819" s="2">
        <v>-8.2436699999999998</v>
      </c>
      <c r="D2819" s="2">
        <v>-1.9099999999999999E-2</v>
      </c>
      <c r="G2819" s="1">
        <f t="shared" si="132"/>
        <v>0</v>
      </c>
      <c r="H2819">
        <v>-8.2436699999999998</v>
      </c>
      <c r="I2819">
        <v>-1.9099999999999999E-2</v>
      </c>
      <c r="J2819">
        <f t="shared" si="133"/>
        <v>19.099999999999998</v>
      </c>
      <c r="K2819">
        <f t="shared" si="134"/>
        <v>8.2436699999999998</v>
      </c>
    </row>
    <row r="2820" spans="1:11" x14ac:dyDescent="0.15">
      <c r="A2820" s="3">
        <v>30.298999999999999</v>
      </c>
      <c r="B2820" s="3">
        <v>-0.70499999999999996</v>
      </c>
      <c r="C2820" s="2">
        <v>-8.0110700000000001</v>
      </c>
      <c r="D2820" s="2">
        <v>-1.9E-2</v>
      </c>
      <c r="G2820" s="1">
        <f t="shared" si="132"/>
        <v>0</v>
      </c>
      <c r="H2820">
        <v>-8.0110700000000001</v>
      </c>
      <c r="I2820">
        <v>-1.9E-2</v>
      </c>
      <c r="J2820">
        <f t="shared" si="133"/>
        <v>19</v>
      </c>
      <c r="K2820">
        <f t="shared" si="134"/>
        <v>8.0110700000000001</v>
      </c>
    </row>
    <row r="2821" spans="1:11" x14ac:dyDescent="0.15">
      <c r="A2821" s="3">
        <v>30.206</v>
      </c>
      <c r="B2821" s="3">
        <v>-0.88200000000000001</v>
      </c>
      <c r="C2821" s="2">
        <v>-7.78247</v>
      </c>
      <c r="D2821" s="2">
        <v>-1.89E-2</v>
      </c>
      <c r="G2821" s="1">
        <f t="shared" si="132"/>
        <v>0</v>
      </c>
      <c r="H2821">
        <v>-7.78247</v>
      </c>
      <c r="I2821">
        <v>-1.89E-2</v>
      </c>
      <c r="J2821">
        <f t="shared" si="133"/>
        <v>18.899999999999999</v>
      </c>
      <c r="K2821">
        <f t="shared" si="134"/>
        <v>7.78247</v>
      </c>
    </row>
    <row r="2822" spans="1:11" x14ac:dyDescent="0.15">
      <c r="A2822" s="3">
        <v>30.108000000000001</v>
      </c>
      <c r="B2822" s="3">
        <v>-1.1459999999999999</v>
      </c>
      <c r="C2822" s="2">
        <v>-7.5576699999999999</v>
      </c>
      <c r="D2822" s="2">
        <v>-1.8800000000000001E-2</v>
      </c>
      <c r="G2822" s="1">
        <f t="shared" si="132"/>
        <v>0</v>
      </c>
      <c r="H2822">
        <v>-7.5576699999999999</v>
      </c>
      <c r="I2822">
        <v>-1.8800000000000001E-2</v>
      </c>
      <c r="J2822">
        <f t="shared" si="133"/>
        <v>18.8</v>
      </c>
      <c r="K2822">
        <f t="shared" si="134"/>
        <v>7.5576699999999999</v>
      </c>
    </row>
    <row r="2823" spans="1:11" x14ac:dyDescent="0.15">
      <c r="A2823" s="3">
        <v>30.007000000000001</v>
      </c>
      <c r="B2823" s="3">
        <v>-1.323</v>
      </c>
      <c r="C2823" s="2">
        <v>-7.3357799999999997</v>
      </c>
      <c r="D2823" s="2">
        <v>-1.8700000000000001E-2</v>
      </c>
      <c r="G2823" s="1">
        <f t="shared" si="132"/>
        <v>0</v>
      </c>
      <c r="H2823">
        <v>-7.3357799999999997</v>
      </c>
      <c r="I2823">
        <v>-1.8700000000000001E-2</v>
      </c>
      <c r="J2823">
        <f t="shared" si="133"/>
        <v>18.700000000000003</v>
      </c>
      <c r="K2823">
        <f t="shared" si="134"/>
        <v>7.3357799999999997</v>
      </c>
    </row>
    <row r="2824" spans="1:11" x14ac:dyDescent="0.15">
      <c r="A2824" s="3">
        <v>29.908999999999999</v>
      </c>
      <c r="B2824" s="3">
        <v>-1.4990000000000001</v>
      </c>
      <c r="C2824" s="2">
        <v>-7.1173200000000003</v>
      </c>
      <c r="D2824" s="2">
        <v>-1.8599999999999998E-2</v>
      </c>
      <c r="G2824" s="1">
        <f t="shared" si="132"/>
        <v>0</v>
      </c>
      <c r="H2824">
        <v>-7.1173200000000003</v>
      </c>
      <c r="I2824">
        <v>-1.8599999999999998E-2</v>
      </c>
      <c r="J2824">
        <f t="shared" si="133"/>
        <v>18.599999999999998</v>
      </c>
      <c r="K2824">
        <f t="shared" si="134"/>
        <v>7.1173200000000003</v>
      </c>
    </row>
    <row r="2825" spans="1:11" x14ac:dyDescent="0.15">
      <c r="A2825" s="3">
        <v>29.803999999999998</v>
      </c>
      <c r="B2825" s="3">
        <v>-1.7629999999999999</v>
      </c>
      <c r="C2825" s="2">
        <v>-6.90151</v>
      </c>
      <c r="D2825" s="2">
        <v>-1.8499999999999999E-2</v>
      </c>
      <c r="G2825" s="1">
        <f t="shared" si="132"/>
        <v>0</v>
      </c>
      <c r="H2825">
        <v>-6.90151</v>
      </c>
      <c r="I2825">
        <v>-1.8499999999999999E-2</v>
      </c>
      <c r="J2825">
        <f t="shared" si="133"/>
        <v>18.5</v>
      </c>
      <c r="K2825">
        <f t="shared" si="134"/>
        <v>6.90151</v>
      </c>
    </row>
    <row r="2826" spans="1:11" x14ac:dyDescent="0.15">
      <c r="A2826" s="3">
        <v>29.699000000000002</v>
      </c>
      <c r="B2826" s="3">
        <v>-1.94</v>
      </c>
      <c r="C2826" s="2">
        <v>-6.6889500000000002</v>
      </c>
      <c r="D2826" s="2">
        <v>-1.84E-2</v>
      </c>
      <c r="G2826" s="1">
        <f t="shared" si="132"/>
        <v>0</v>
      </c>
      <c r="H2826">
        <v>-6.6889500000000002</v>
      </c>
      <c r="I2826">
        <v>-1.84E-2</v>
      </c>
      <c r="J2826">
        <f t="shared" si="133"/>
        <v>18.399999999999999</v>
      </c>
      <c r="K2826">
        <f t="shared" si="134"/>
        <v>6.6889500000000002</v>
      </c>
    </row>
    <row r="2827" spans="1:11" x14ac:dyDescent="0.15">
      <c r="A2827" s="3">
        <v>29.581</v>
      </c>
      <c r="B2827" s="3">
        <v>-2.2040000000000002</v>
      </c>
      <c r="C2827" s="2">
        <v>-6.4795699999999998</v>
      </c>
      <c r="D2827" s="2">
        <v>-1.83E-2</v>
      </c>
      <c r="G2827" s="1">
        <f t="shared" si="132"/>
        <v>0</v>
      </c>
      <c r="H2827">
        <v>-6.4795699999999998</v>
      </c>
      <c r="I2827">
        <v>-1.83E-2</v>
      </c>
      <c r="J2827">
        <f t="shared" si="133"/>
        <v>18.3</v>
      </c>
      <c r="K2827">
        <f t="shared" si="134"/>
        <v>6.4795699999999998</v>
      </c>
    </row>
    <row r="2828" spans="1:11" x14ac:dyDescent="0.15">
      <c r="A2828" s="3">
        <v>29.463000000000001</v>
      </c>
      <c r="B2828" s="3">
        <v>-2.4689999999999999</v>
      </c>
      <c r="C2828" s="2">
        <v>-6.2735099999999999</v>
      </c>
      <c r="D2828" s="2">
        <v>-1.8200000000000001E-2</v>
      </c>
      <c r="G2828" s="1">
        <f t="shared" si="132"/>
        <v>0</v>
      </c>
      <c r="H2828">
        <v>-6.2735099999999999</v>
      </c>
      <c r="I2828">
        <v>-1.8200000000000001E-2</v>
      </c>
      <c r="J2828">
        <f t="shared" si="133"/>
        <v>18.2</v>
      </c>
      <c r="K2828">
        <f t="shared" si="134"/>
        <v>6.2735099999999999</v>
      </c>
    </row>
    <row r="2829" spans="1:11" x14ac:dyDescent="0.15">
      <c r="A2829" s="3">
        <v>29.341999999999999</v>
      </c>
      <c r="B2829" s="3">
        <v>-2.645</v>
      </c>
      <c r="C2829" s="2">
        <v>-6.0708200000000003</v>
      </c>
      <c r="D2829" s="2">
        <v>-1.8100000000000002E-2</v>
      </c>
      <c r="G2829" s="1">
        <f t="shared" si="132"/>
        <v>0</v>
      </c>
      <c r="H2829">
        <v>-6.0708200000000003</v>
      </c>
      <c r="I2829">
        <v>-1.8100000000000002E-2</v>
      </c>
      <c r="J2829">
        <f t="shared" si="133"/>
        <v>18.100000000000001</v>
      </c>
      <c r="K2829">
        <f t="shared" si="134"/>
        <v>6.0708200000000003</v>
      </c>
    </row>
    <row r="2830" spans="1:11" x14ac:dyDescent="0.15">
      <c r="A2830" s="3">
        <v>29.170999999999999</v>
      </c>
      <c r="B2830" s="3">
        <v>-2.8220000000000001</v>
      </c>
      <c r="C2830" s="2">
        <v>-5.8691599999999999</v>
      </c>
      <c r="D2830" s="2">
        <v>-1.7999999999999999E-2</v>
      </c>
      <c r="G2830" s="1">
        <f t="shared" si="132"/>
        <v>0</v>
      </c>
      <c r="H2830">
        <v>-5.8691599999999999</v>
      </c>
      <c r="I2830">
        <v>-1.7999999999999999E-2</v>
      </c>
      <c r="J2830">
        <f t="shared" si="133"/>
        <v>18</v>
      </c>
      <c r="K2830">
        <f t="shared" si="134"/>
        <v>5.8691599999999999</v>
      </c>
    </row>
    <row r="2831" spans="1:11" x14ac:dyDescent="0.15">
      <c r="A2831" s="3">
        <v>28.997</v>
      </c>
      <c r="B2831" s="3">
        <v>-3.0859999999999999</v>
      </c>
      <c r="C2831" s="2">
        <v>-5.6727400000000001</v>
      </c>
      <c r="D2831" s="2">
        <v>-1.7899999999999999E-2</v>
      </c>
      <c r="G2831" s="1">
        <f t="shared" si="132"/>
        <v>0</v>
      </c>
      <c r="H2831">
        <v>-5.6727400000000001</v>
      </c>
      <c r="I2831">
        <v>-1.7899999999999999E-2</v>
      </c>
      <c r="J2831">
        <f t="shared" si="133"/>
        <v>17.899999999999999</v>
      </c>
      <c r="K2831">
        <f t="shared" si="134"/>
        <v>5.6727400000000001</v>
      </c>
    </row>
    <row r="2832" spans="1:11" x14ac:dyDescent="0.15">
      <c r="A2832" s="3">
        <v>28.814</v>
      </c>
      <c r="B2832" s="3">
        <v>-3.5270000000000001</v>
      </c>
      <c r="C2832" s="2">
        <v>-5.4798200000000001</v>
      </c>
      <c r="D2832" s="2">
        <v>-1.78E-2</v>
      </c>
      <c r="G2832" s="1">
        <f t="shared" si="132"/>
        <v>0</v>
      </c>
      <c r="H2832">
        <v>-5.4798200000000001</v>
      </c>
      <c r="I2832">
        <v>-1.78E-2</v>
      </c>
      <c r="J2832">
        <f t="shared" si="133"/>
        <v>17.8</v>
      </c>
      <c r="K2832">
        <f t="shared" si="134"/>
        <v>5.4798200000000001</v>
      </c>
    </row>
    <row r="2833" spans="1:11" x14ac:dyDescent="0.15">
      <c r="A2833" s="3">
        <v>28.608000000000001</v>
      </c>
      <c r="B2833" s="3">
        <v>-3.6150000000000002</v>
      </c>
      <c r="C2833" s="2">
        <v>-5.2925300000000002</v>
      </c>
      <c r="D2833" s="2">
        <v>-1.77E-2</v>
      </c>
      <c r="G2833" s="1">
        <f t="shared" si="132"/>
        <v>0</v>
      </c>
      <c r="H2833">
        <v>-5.2925300000000002</v>
      </c>
      <c r="I2833">
        <v>-1.77E-2</v>
      </c>
      <c r="J2833">
        <f t="shared" si="133"/>
        <v>17.7</v>
      </c>
      <c r="K2833">
        <f t="shared" si="134"/>
        <v>5.2925300000000002</v>
      </c>
    </row>
    <row r="2834" spans="1:11" x14ac:dyDescent="0.15">
      <c r="A2834" s="3">
        <v>28.36</v>
      </c>
      <c r="B2834" s="3">
        <v>-3.88</v>
      </c>
      <c r="C2834" s="2">
        <v>-5.1054199999999996</v>
      </c>
      <c r="D2834" s="2">
        <v>-1.7600000000000001E-2</v>
      </c>
      <c r="G2834" s="1">
        <f t="shared" si="132"/>
        <v>0</v>
      </c>
      <c r="H2834">
        <v>-5.1054199999999996</v>
      </c>
      <c r="I2834">
        <v>-1.7600000000000001E-2</v>
      </c>
      <c r="J2834">
        <f t="shared" si="133"/>
        <v>17.600000000000001</v>
      </c>
      <c r="K2834">
        <f t="shared" si="134"/>
        <v>5.1054199999999996</v>
      </c>
    </row>
    <row r="2835" spans="1:11" x14ac:dyDescent="0.15">
      <c r="A2835" s="3">
        <v>28.06</v>
      </c>
      <c r="B2835" s="3">
        <v>-4.4089999999999998</v>
      </c>
      <c r="C2835" s="2">
        <v>-4.9206200000000004</v>
      </c>
      <c r="D2835" s="2">
        <v>-1.7500000000000002E-2</v>
      </c>
      <c r="G2835" s="1">
        <f t="shared" si="132"/>
        <v>0</v>
      </c>
      <c r="H2835">
        <v>-4.9206200000000004</v>
      </c>
      <c r="I2835">
        <v>-1.7500000000000002E-2</v>
      </c>
      <c r="J2835">
        <f t="shared" si="133"/>
        <v>17.5</v>
      </c>
      <c r="K2835">
        <f t="shared" si="134"/>
        <v>4.9206200000000004</v>
      </c>
    </row>
    <row r="2836" spans="1:11" x14ac:dyDescent="0.15">
      <c r="A2836" s="3">
        <v>27.577000000000002</v>
      </c>
      <c r="B2836" s="3">
        <v>-5.202</v>
      </c>
      <c r="C2836" s="2">
        <v>-4.7373799999999999</v>
      </c>
      <c r="D2836" s="2">
        <v>-1.7399999999999999E-2</v>
      </c>
      <c r="G2836" s="1">
        <f t="shared" si="132"/>
        <v>0</v>
      </c>
      <c r="H2836">
        <v>-4.7373799999999999</v>
      </c>
      <c r="I2836">
        <v>-1.7399999999999999E-2</v>
      </c>
      <c r="J2836">
        <f t="shared" si="133"/>
        <v>17.399999999999999</v>
      </c>
      <c r="K2836">
        <f t="shared" si="134"/>
        <v>4.7373799999999999</v>
      </c>
    </row>
    <row r="2837" spans="1:11" x14ac:dyDescent="0.15">
      <c r="A2837" s="3">
        <v>27.074000000000002</v>
      </c>
      <c r="B2837" s="3">
        <v>-5.6429999999999998</v>
      </c>
      <c r="C2837" s="2">
        <v>-4.55661</v>
      </c>
      <c r="D2837" s="2">
        <v>-1.7299999999999999E-2</v>
      </c>
      <c r="G2837" s="1">
        <f t="shared" si="132"/>
        <v>0</v>
      </c>
      <c r="H2837">
        <v>-4.55661</v>
      </c>
      <c r="I2837">
        <v>-1.7299999999999999E-2</v>
      </c>
      <c r="J2837">
        <f t="shared" si="133"/>
        <v>17.3</v>
      </c>
      <c r="K2837">
        <f t="shared" si="134"/>
        <v>4.55661</v>
      </c>
    </row>
    <row r="2838" spans="1:11" x14ac:dyDescent="0.15">
      <c r="A2838" s="3">
        <v>26.401</v>
      </c>
      <c r="B2838" s="3">
        <v>-6.5250000000000004</v>
      </c>
      <c r="C2838" s="2">
        <v>-4.3784999999999998</v>
      </c>
      <c r="D2838" s="2">
        <v>-1.72E-2</v>
      </c>
      <c r="G2838" s="1">
        <f t="shared" si="132"/>
        <v>0</v>
      </c>
      <c r="H2838">
        <v>-4.3784999999999998</v>
      </c>
      <c r="I2838">
        <v>-1.72E-2</v>
      </c>
      <c r="J2838">
        <f t="shared" si="133"/>
        <v>17.2</v>
      </c>
      <c r="K2838">
        <f t="shared" si="134"/>
        <v>4.3784999999999998</v>
      </c>
    </row>
    <row r="2839" spans="1:11" x14ac:dyDescent="0.15">
      <c r="A2839" s="3">
        <v>25.670999999999999</v>
      </c>
      <c r="B2839" s="3">
        <v>-7.5830000000000002</v>
      </c>
      <c r="C2839" s="2">
        <v>-4.2022399999999998</v>
      </c>
      <c r="D2839" s="2">
        <v>-1.7100000000000001E-2</v>
      </c>
      <c r="G2839" s="1">
        <f t="shared" si="132"/>
        <v>0</v>
      </c>
      <c r="H2839">
        <v>-4.2022399999999998</v>
      </c>
      <c r="I2839">
        <v>-1.7100000000000001E-2</v>
      </c>
      <c r="J2839">
        <f t="shared" si="133"/>
        <v>17.100000000000001</v>
      </c>
      <c r="K2839">
        <f t="shared" si="134"/>
        <v>4.2022399999999998</v>
      </c>
    </row>
    <row r="2840" spans="1:11" x14ac:dyDescent="0.15">
      <c r="A2840" s="3">
        <v>24.706</v>
      </c>
      <c r="B2840" s="3">
        <v>-8.3770000000000007</v>
      </c>
      <c r="C2840" s="2">
        <v>-4.0293799999999997</v>
      </c>
      <c r="D2840" s="2">
        <v>-1.7000000000000001E-2</v>
      </c>
      <c r="G2840" s="1">
        <f t="shared" si="132"/>
        <v>0</v>
      </c>
      <c r="H2840">
        <v>-4.0293799999999997</v>
      </c>
      <c r="I2840">
        <v>-1.7000000000000001E-2</v>
      </c>
      <c r="J2840">
        <f t="shared" si="133"/>
        <v>17</v>
      </c>
      <c r="K2840">
        <f t="shared" si="134"/>
        <v>4.0293799999999997</v>
      </c>
    </row>
    <row r="2841" spans="1:11" x14ac:dyDescent="0.15">
      <c r="A2841" s="3">
        <v>23.728000000000002</v>
      </c>
      <c r="B2841" s="3">
        <v>-8.9060000000000006</v>
      </c>
      <c r="C2841" s="2">
        <v>-3.8587199999999999</v>
      </c>
      <c r="D2841" s="2">
        <v>-1.6899999999999998E-2</v>
      </c>
      <c r="G2841" s="1">
        <f t="shared" si="132"/>
        <v>0</v>
      </c>
      <c r="H2841">
        <v>-3.8587199999999999</v>
      </c>
      <c r="I2841">
        <v>-1.6899999999999998E-2</v>
      </c>
      <c r="J2841">
        <f t="shared" si="133"/>
        <v>16.899999999999999</v>
      </c>
      <c r="K2841">
        <f t="shared" si="134"/>
        <v>3.8587199999999999</v>
      </c>
    </row>
    <row r="2842" spans="1:11" x14ac:dyDescent="0.15">
      <c r="A2842" s="3">
        <v>22.891999999999999</v>
      </c>
      <c r="B2842" s="3">
        <v>-9.5229999999999997</v>
      </c>
      <c r="C2842" s="2">
        <v>-3.6915900000000001</v>
      </c>
      <c r="D2842" s="2">
        <v>-1.6799999999999999E-2</v>
      </c>
      <c r="G2842" s="1">
        <f t="shared" si="132"/>
        <v>0</v>
      </c>
      <c r="H2842">
        <v>-3.6915900000000001</v>
      </c>
      <c r="I2842">
        <v>-1.6799999999999999E-2</v>
      </c>
      <c r="J2842">
        <f t="shared" si="133"/>
        <v>16.8</v>
      </c>
      <c r="K2842">
        <f t="shared" si="134"/>
        <v>3.6915900000000001</v>
      </c>
    </row>
    <row r="2843" spans="1:11" x14ac:dyDescent="0.15">
      <c r="A2843" s="3">
        <v>22.518999999999998</v>
      </c>
      <c r="B2843" s="3">
        <v>-9.5229999999999997</v>
      </c>
      <c r="C2843" s="2">
        <v>-3.52854</v>
      </c>
      <c r="D2843" s="2">
        <v>-1.67E-2</v>
      </c>
      <c r="G2843" s="1">
        <f t="shared" si="132"/>
        <v>0</v>
      </c>
      <c r="H2843">
        <v>-3.52854</v>
      </c>
      <c r="I2843">
        <v>-1.67E-2</v>
      </c>
      <c r="J2843">
        <f t="shared" si="133"/>
        <v>16.7</v>
      </c>
      <c r="K2843">
        <f t="shared" si="134"/>
        <v>3.52854</v>
      </c>
    </row>
    <row r="2844" spans="1:11" x14ac:dyDescent="0.15">
      <c r="A2844" s="3">
        <v>22.381</v>
      </c>
      <c r="B2844" s="3">
        <v>-9.5229999999999997</v>
      </c>
      <c r="C2844" s="2">
        <v>-3.3670300000000002</v>
      </c>
      <c r="D2844" s="2">
        <v>-1.66E-2</v>
      </c>
      <c r="G2844" s="1">
        <f t="shared" si="132"/>
        <v>0</v>
      </c>
      <c r="H2844">
        <v>-3.3670300000000002</v>
      </c>
      <c r="I2844">
        <v>-1.66E-2</v>
      </c>
      <c r="J2844">
        <f t="shared" si="133"/>
        <v>16.600000000000001</v>
      </c>
      <c r="K2844">
        <f t="shared" si="134"/>
        <v>3.3670300000000002</v>
      </c>
    </row>
    <row r="2845" spans="1:11" x14ac:dyDescent="0.15">
      <c r="A2845" s="3">
        <v>22.26</v>
      </c>
      <c r="B2845" s="3">
        <v>-9.6110000000000007</v>
      </c>
      <c r="C2845" s="2">
        <v>-3.2049500000000002</v>
      </c>
      <c r="D2845" s="2">
        <v>-1.6500000000000001E-2</v>
      </c>
      <c r="G2845" s="1">
        <f t="shared" si="132"/>
        <v>0</v>
      </c>
      <c r="H2845">
        <v>-3.2049500000000002</v>
      </c>
      <c r="I2845">
        <v>-1.6500000000000001E-2</v>
      </c>
      <c r="J2845">
        <f t="shared" si="133"/>
        <v>16.5</v>
      </c>
      <c r="K2845">
        <f t="shared" si="134"/>
        <v>3.2049500000000002</v>
      </c>
    </row>
    <row r="2846" spans="1:11" x14ac:dyDescent="0.15">
      <c r="A2846" s="3">
        <v>22.138000000000002</v>
      </c>
      <c r="B2846" s="3">
        <v>-9.7870000000000008</v>
      </c>
      <c r="C2846" s="2">
        <v>-3.0490200000000001</v>
      </c>
      <c r="D2846" s="2">
        <v>-1.6400000000000001E-2</v>
      </c>
      <c r="G2846" s="1">
        <f t="shared" si="132"/>
        <v>0</v>
      </c>
      <c r="H2846">
        <v>-3.0490200000000001</v>
      </c>
      <c r="I2846">
        <v>-1.6400000000000001E-2</v>
      </c>
      <c r="J2846">
        <f t="shared" si="133"/>
        <v>16.400000000000002</v>
      </c>
      <c r="K2846">
        <f t="shared" si="134"/>
        <v>3.0490200000000001</v>
      </c>
    </row>
    <row r="2847" spans="1:11" x14ac:dyDescent="0.15">
      <c r="A2847" s="3">
        <v>22.024999999999999</v>
      </c>
      <c r="B2847" s="3">
        <v>-9.7870000000000008</v>
      </c>
      <c r="C2847" s="2">
        <v>-2.8944800000000002</v>
      </c>
      <c r="D2847" s="2">
        <v>-1.6299999999999999E-2</v>
      </c>
      <c r="G2847" s="1">
        <f t="shared" si="132"/>
        <v>0</v>
      </c>
      <c r="H2847">
        <v>-2.8944800000000002</v>
      </c>
      <c r="I2847">
        <v>-1.6299999999999999E-2</v>
      </c>
      <c r="J2847">
        <f t="shared" si="133"/>
        <v>16.299999999999997</v>
      </c>
      <c r="K2847">
        <f t="shared" si="134"/>
        <v>2.8944800000000002</v>
      </c>
    </row>
    <row r="2848" spans="1:11" x14ac:dyDescent="0.15">
      <c r="A2848" s="3">
        <v>21.914999999999999</v>
      </c>
      <c r="B2848" s="3">
        <v>-9.9640000000000004</v>
      </c>
      <c r="C2848" s="2">
        <v>-2.7417600000000002</v>
      </c>
      <c r="D2848" s="2">
        <v>-1.6199999999999999E-2</v>
      </c>
      <c r="G2848" s="1">
        <f t="shared" si="132"/>
        <v>0</v>
      </c>
      <c r="H2848">
        <v>-2.7417600000000002</v>
      </c>
      <c r="I2848">
        <v>-1.6199999999999999E-2</v>
      </c>
      <c r="J2848">
        <f t="shared" si="133"/>
        <v>16.2</v>
      </c>
      <c r="K2848">
        <f t="shared" si="134"/>
        <v>2.7417600000000002</v>
      </c>
    </row>
    <row r="2849" spans="1:11" x14ac:dyDescent="0.15">
      <c r="A2849" s="3">
        <v>21.814</v>
      </c>
      <c r="B2849" s="3">
        <v>-10.14</v>
      </c>
      <c r="C2849" s="2">
        <v>-2.5904400000000001</v>
      </c>
      <c r="D2849" s="2">
        <v>-1.61E-2</v>
      </c>
      <c r="G2849" s="1">
        <f t="shared" si="132"/>
        <v>0</v>
      </c>
      <c r="H2849">
        <v>-2.5904400000000001</v>
      </c>
      <c r="I2849">
        <v>-1.61E-2</v>
      </c>
      <c r="J2849">
        <f t="shared" si="133"/>
        <v>16.100000000000001</v>
      </c>
      <c r="K2849">
        <f t="shared" si="134"/>
        <v>2.5904400000000001</v>
      </c>
    </row>
    <row r="2850" spans="1:11" x14ac:dyDescent="0.15">
      <c r="A2850" s="3">
        <v>21.7</v>
      </c>
      <c r="B2850" s="3">
        <v>-10.14</v>
      </c>
      <c r="C2850" s="2">
        <v>-2.4439500000000001</v>
      </c>
      <c r="D2850" s="2">
        <v>-1.6E-2</v>
      </c>
      <c r="G2850" s="1">
        <f t="shared" si="132"/>
        <v>0</v>
      </c>
      <c r="H2850">
        <v>-2.4439500000000001</v>
      </c>
      <c r="I2850">
        <v>-1.6E-2</v>
      </c>
      <c r="J2850">
        <f t="shared" si="133"/>
        <v>16</v>
      </c>
      <c r="K2850">
        <f t="shared" si="134"/>
        <v>2.4439500000000001</v>
      </c>
    </row>
    <row r="2851" spans="1:11" x14ac:dyDescent="0.15">
      <c r="A2851" s="3">
        <v>21.582000000000001</v>
      </c>
      <c r="B2851" s="3">
        <v>-10.228</v>
      </c>
      <c r="C2851" s="2">
        <v>-2.2969599999999999</v>
      </c>
      <c r="D2851" s="2">
        <v>-1.5900000000000001E-2</v>
      </c>
      <c r="G2851" s="1">
        <f t="shared" si="132"/>
        <v>0</v>
      </c>
      <c r="H2851">
        <v>-2.2969599999999999</v>
      </c>
      <c r="I2851">
        <v>-1.5900000000000001E-2</v>
      </c>
      <c r="J2851">
        <f t="shared" si="133"/>
        <v>15.9</v>
      </c>
      <c r="K2851">
        <f t="shared" si="134"/>
        <v>2.2969599999999999</v>
      </c>
    </row>
    <row r="2852" spans="1:11" x14ac:dyDescent="0.15">
      <c r="A2852" s="3">
        <v>21.481000000000002</v>
      </c>
      <c r="B2852" s="3">
        <v>-10.316000000000001</v>
      </c>
      <c r="C2852" s="2">
        <v>-2.1546799999999999</v>
      </c>
      <c r="D2852" s="2">
        <v>-1.5800000000000002E-2</v>
      </c>
      <c r="G2852" s="1">
        <f t="shared" si="132"/>
        <v>0</v>
      </c>
      <c r="H2852">
        <v>-2.1546799999999999</v>
      </c>
      <c r="I2852">
        <v>-1.5800000000000002E-2</v>
      </c>
      <c r="J2852">
        <f t="shared" si="133"/>
        <v>15.8</v>
      </c>
      <c r="K2852">
        <f t="shared" si="134"/>
        <v>2.1546799999999999</v>
      </c>
    </row>
    <row r="2853" spans="1:11" x14ac:dyDescent="0.15">
      <c r="A2853" s="3">
        <v>21.38</v>
      </c>
      <c r="B2853" s="3">
        <v>-10.493</v>
      </c>
      <c r="C2853" s="2">
        <v>-2.0135000000000001</v>
      </c>
      <c r="D2853" s="2">
        <v>-1.5699999999999999E-2</v>
      </c>
      <c r="G2853" s="1">
        <f t="shared" si="132"/>
        <v>0</v>
      </c>
      <c r="H2853">
        <v>-2.0135000000000001</v>
      </c>
      <c r="I2853">
        <v>-1.5699999999999999E-2</v>
      </c>
      <c r="J2853">
        <f t="shared" si="133"/>
        <v>15.7</v>
      </c>
      <c r="K2853">
        <f t="shared" si="134"/>
        <v>2.0135000000000001</v>
      </c>
    </row>
    <row r="2854" spans="1:11" x14ac:dyDescent="0.15">
      <c r="A2854" s="3">
        <v>21.254000000000001</v>
      </c>
      <c r="B2854" s="3">
        <v>-10.493</v>
      </c>
      <c r="C2854" s="2">
        <v>-1.8731</v>
      </c>
      <c r="D2854" s="2">
        <v>-1.5599999999999999E-2</v>
      </c>
      <c r="G2854" s="1">
        <f t="shared" si="132"/>
        <v>0</v>
      </c>
      <c r="H2854">
        <v>-1.8731</v>
      </c>
      <c r="I2854">
        <v>-1.5599999999999999E-2</v>
      </c>
      <c r="J2854">
        <f t="shared" si="133"/>
        <v>15.6</v>
      </c>
      <c r="K2854">
        <f t="shared" si="134"/>
        <v>1.8731</v>
      </c>
    </row>
    <row r="2855" spans="1:11" x14ac:dyDescent="0.15">
      <c r="A2855" s="3">
        <v>21.14</v>
      </c>
      <c r="B2855" s="3">
        <v>-10.581</v>
      </c>
      <c r="C2855" s="2">
        <v>-1.73692</v>
      </c>
      <c r="D2855" s="2">
        <v>-1.55E-2</v>
      </c>
      <c r="G2855" s="1">
        <f t="shared" si="132"/>
        <v>0</v>
      </c>
      <c r="H2855">
        <v>-1.73692</v>
      </c>
      <c r="I2855">
        <v>-1.55E-2</v>
      </c>
      <c r="J2855">
        <f t="shared" si="133"/>
        <v>15.5</v>
      </c>
      <c r="K2855">
        <f t="shared" si="134"/>
        <v>1.73692</v>
      </c>
    </row>
    <row r="2856" spans="1:11" x14ac:dyDescent="0.15">
      <c r="A2856" s="3">
        <v>21.027000000000001</v>
      </c>
      <c r="B2856" s="3">
        <v>-10.581</v>
      </c>
      <c r="C2856" s="2">
        <v>-1.6011200000000001</v>
      </c>
      <c r="D2856" s="2">
        <v>-1.54E-2</v>
      </c>
      <c r="G2856" s="1">
        <f t="shared" si="132"/>
        <v>0</v>
      </c>
      <c r="H2856">
        <v>-1.6011200000000001</v>
      </c>
      <c r="I2856">
        <v>-1.54E-2</v>
      </c>
      <c r="J2856">
        <f t="shared" si="133"/>
        <v>15.4</v>
      </c>
      <c r="K2856">
        <f t="shared" si="134"/>
        <v>1.6011200000000001</v>
      </c>
    </row>
    <row r="2857" spans="1:11" x14ac:dyDescent="0.15">
      <c r="A2857" s="3">
        <v>20.928999999999998</v>
      </c>
      <c r="B2857" s="3">
        <v>-10.757</v>
      </c>
      <c r="C2857" s="2">
        <v>-1.46837</v>
      </c>
      <c r="D2857" s="2">
        <v>-1.5299999999999999E-2</v>
      </c>
      <c r="G2857" s="1">
        <f t="shared" si="132"/>
        <v>0</v>
      </c>
      <c r="H2857">
        <v>-1.46837</v>
      </c>
      <c r="I2857">
        <v>-1.5299999999999999E-2</v>
      </c>
      <c r="J2857">
        <f t="shared" si="133"/>
        <v>15.299999999999999</v>
      </c>
      <c r="K2857">
        <f t="shared" si="134"/>
        <v>1.46837</v>
      </c>
    </row>
    <row r="2858" spans="1:11" x14ac:dyDescent="0.15">
      <c r="A2858" s="3">
        <v>20.475000000000001</v>
      </c>
      <c r="B2858" s="3">
        <v>-11.286</v>
      </c>
      <c r="C2858" s="2">
        <v>-1.3374200000000001</v>
      </c>
      <c r="D2858" s="2">
        <v>-1.52E-2</v>
      </c>
      <c r="G2858" s="1">
        <f t="shared" si="132"/>
        <v>0</v>
      </c>
      <c r="H2858">
        <v>-1.3374200000000001</v>
      </c>
      <c r="I2858">
        <v>-1.52E-2</v>
      </c>
      <c r="J2858">
        <f t="shared" si="133"/>
        <v>15.2</v>
      </c>
      <c r="K2858">
        <f t="shared" si="134"/>
        <v>1.3374200000000001</v>
      </c>
    </row>
    <row r="2859" spans="1:11" x14ac:dyDescent="0.15">
      <c r="A2859" s="3">
        <v>19.914999999999999</v>
      </c>
      <c r="B2859" s="3">
        <v>-11.462999999999999</v>
      </c>
      <c r="C2859" s="2">
        <v>-1.20841</v>
      </c>
      <c r="D2859" s="2">
        <v>-1.5100000000000001E-2</v>
      </c>
      <c r="G2859" s="1">
        <f t="shared" si="132"/>
        <v>0</v>
      </c>
      <c r="H2859">
        <v>-1.20841</v>
      </c>
      <c r="I2859">
        <v>-1.5100000000000001E-2</v>
      </c>
      <c r="J2859">
        <f t="shared" si="133"/>
        <v>15.100000000000001</v>
      </c>
      <c r="K2859">
        <f t="shared" si="134"/>
        <v>1.20841</v>
      </c>
    </row>
    <row r="2860" spans="1:11" x14ac:dyDescent="0.15">
      <c r="A2860" s="3">
        <v>19.291</v>
      </c>
      <c r="B2860" s="3">
        <v>-11.638999999999999</v>
      </c>
      <c r="C2860" s="2">
        <v>-1.0809500000000001</v>
      </c>
      <c r="D2860" s="2">
        <v>-1.4999999999999999E-2</v>
      </c>
      <c r="G2860" s="1">
        <f t="shared" si="132"/>
        <v>0</v>
      </c>
      <c r="H2860">
        <v>-1.0809500000000001</v>
      </c>
      <c r="I2860">
        <v>-1.4999999999999999E-2</v>
      </c>
      <c r="J2860">
        <f t="shared" si="133"/>
        <v>15</v>
      </c>
      <c r="K2860">
        <f t="shared" si="134"/>
        <v>1.0809500000000001</v>
      </c>
    </row>
    <row r="2861" spans="1:11" x14ac:dyDescent="0.15">
      <c r="A2861" s="3">
        <v>18.695</v>
      </c>
      <c r="B2861" s="3">
        <v>-11.727</v>
      </c>
      <c r="C2861" s="2">
        <v>-0.95619699999999996</v>
      </c>
      <c r="D2861" s="2">
        <v>-1.49E-2</v>
      </c>
      <c r="G2861" s="1">
        <f t="shared" si="132"/>
        <v>0</v>
      </c>
      <c r="H2861">
        <v>-0.95619699999999996</v>
      </c>
      <c r="I2861">
        <v>-1.49E-2</v>
      </c>
      <c r="J2861">
        <f t="shared" si="133"/>
        <v>14.9</v>
      </c>
      <c r="K2861">
        <f t="shared" si="134"/>
        <v>0.95619699999999996</v>
      </c>
    </row>
    <row r="2862" spans="1:11" x14ac:dyDescent="0.15">
      <c r="A2862" s="3">
        <v>17.77</v>
      </c>
      <c r="B2862" s="3">
        <v>-12.167999999999999</v>
      </c>
      <c r="C2862" s="2">
        <v>-0.83287599999999995</v>
      </c>
      <c r="D2862" s="2">
        <v>-1.4800000000000001E-2</v>
      </c>
      <c r="G2862" s="1">
        <f t="shared" si="132"/>
        <v>0</v>
      </c>
      <c r="H2862">
        <v>-0.83287599999999995</v>
      </c>
      <c r="I2862">
        <v>-1.4800000000000001E-2</v>
      </c>
      <c r="J2862">
        <f t="shared" si="133"/>
        <v>14.8</v>
      </c>
      <c r="K2862">
        <f t="shared" si="134"/>
        <v>0.83287599999999995</v>
      </c>
    </row>
    <row r="2863" spans="1:11" x14ac:dyDescent="0.15">
      <c r="A2863" s="3">
        <v>16.795999999999999</v>
      </c>
      <c r="B2863" s="3">
        <v>-12.521000000000001</v>
      </c>
      <c r="C2863" s="2">
        <v>-0.71176499999999998</v>
      </c>
      <c r="D2863" s="2">
        <v>-1.47E-2</v>
      </c>
      <c r="G2863" s="1">
        <f t="shared" si="132"/>
        <v>0</v>
      </c>
      <c r="H2863">
        <v>-0.71176499999999998</v>
      </c>
      <c r="I2863">
        <v>-1.47E-2</v>
      </c>
      <c r="J2863">
        <f t="shared" si="133"/>
        <v>14.7</v>
      </c>
      <c r="K2863">
        <f t="shared" si="134"/>
        <v>0.71176499999999998</v>
      </c>
    </row>
    <row r="2864" spans="1:11" x14ac:dyDescent="0.15">
      <c r="A2864" s="3">
        <v>15.819000000000001</v>
      </c>
      <c r="B2864" s="3">
        <v>-12.872999999999999</v>
      </c>
      <c r="C2864" s="2">
        <v>-0.59206400000000003</v>
      </c>
      <c r="D2864" s="2">
        <v>-1.46E-2</v>
      </c>
      <c r="G2864" s="1">
        <f t="shared" si="132"/>
        <v>0</v>
      </c>
      <c r="H2864">
        <v>-0.59206400000000003</v>
      </c>
      <c r="I2864">
        <v>-1.46E-2</v>
      </c>
      <c r="J2864">
        <f t="shared" si="133"/>
        <v>14.6</v>
      </c>
      <c r="K2864">
        <f t="shared" si="134"/>
        <v>0.59206400000000003</v>
      </c>
    </row>
    <row r="2865" spans="1:11" x14ac:dyDescent="0.15">
      <c r="A2865" s="3">
        <v>14.946999999999999</v>
      </c>
      <c r="B2865" s="3">
        <v>-13.138</v>
      </c>
      <c r="C2865" s="2">
        <v>-0.473773</v>
      </c>
      <c r="D2865" s="2">
        <v>-1.4500000000000001E-2</v>
      </c>
      <c r="G2865" s="1">
        <f t="shared" si="132"/>
        <v>0</v>
      </c>
      <c r="H2865">
        <v>-0.473773</v>
      </c>
      <c r="I2865">
        <v>-1.4500000000000001E-2</v>
      </c>
      <c r="J2865">
        <f t="shared" si="133"/>
        <v>14.5</v>
      </c>
      <c r="K2865">
        <f t="shared" si="134"/>
        <v>0.473773</v>
      </c>
    </row>
    <row r="2866" spans="1:11" x14ac:dyDescent="0.15">
      <c r="A2866" s="3">
        <v>13.949</v>
      </c>
      <c r="B2866" s="3">
        <v>-13.491</v>
      </c>
      <c r="C2866" s="2">
        <v>-0.35738399999999998</v>
      </c>
      <c r="D2866" s="2">
        <v>-1.44E-2</v>
      </c>
      <c r="G2866" s="1">
        <f t="shared" si="132"/>
        <v>0</v>
      </c>
      <c r="H2866">
        <v>-0.35738399999999998</v>
      </c>
      <c r="I2866">
        <v>-1.44E-2</v>
      </c>
      <c r="J2866">
        <f t="shared" si="133"/>
        <v>14.4</v>
      </c>
      <c r="K2866">
        <f t="shared" si="134"/>
        <v>0.35738399999999998</v>
      </c>
    </row>
    <row r="2867" spans="1:11" x14ac:dyDescent="0.15">
      <c r="A2867" s="3">
        <v>13.089</v>
      </c>
      <c r="B2867" s="3">
        <v>-13.667</v>
      </c>
      <c r="C2867" s="2">
        <v>-0.24277199999999999</v>
      </c>
      <c r="D2867" s="2">
        <v>-1.43E-2</v>
      </c>
      <c r="G2867" s="1">
        <f t="shared" si="132"/>
        <v>0</v>
      </c>
      <c r="H2867">
        <v>-0.24277199999999999</v>
      </c>
      <c r="I2867">
        <v>-1.43E-2</v>
      </c>
      <c r="J2867">
        <f t="shared" si="133"/>
        <v>14.3</v>
      </c>
      <c r="K2867">
        <f t="shared" si="134"/>
        <v>0.24277199999999999</v>
      </c>
    </row>
    <row r="2868" spans="1:11" x14ac:dyDescent="0.15">
      <c r="A2868" s="3">
        <v>12.106999999999999</v>
      </c>
      <c r="B2868" s="3">
        <v>-14.02</v>
      </c>
      <c r="C2868" s="2">
        <v>-0.12967899999999999</v>
      </c>
      <c r="D2868" s="2">
        <v>-1.4200000000000001E-2</v>
      </c>
      <c r="G2868" s="1">
        <f t="shared" si="132"/>
        <v>0</v>
      </c>
      <c r="H2868">
        <v>-0.12967899999999999</v>
      </c>
      <c r="I2868">
        <v>-1.4200000000000001E-2</v>
      </c>
      <c r="J2868">
        <f t="shared" si="133"/>
        <v>14.200000000000001</v>
      </c>
      <c r="K2868">
        <f t="shared" si="134"/>
        <v>0.12967899999999999</v>
      </c>
    </row>
    <row r="2869" spans="1:11" x14ac:dyDescent="0.15">
      <c r="A2869" s="3">
        <v>11.138</v>
      </c>
      <c r="B2869" s="3">
        <v>-14.108000000000001</v>
      </c>
      <c r="C2869" s="2">
        <v>-1.8129900000000001E-2</v>
      </c>
      <c r="D2869" s="2">
        <v>-1.41E-2</v>
      </c>
      <c r="G2869" s="1">
        <f t="shared" si="132"/>
        <v>0</v>
      </c>
      <c r="H2869">
        <v>-1.8129900000000001E-2</v>
      </c>
      <c r="I2869">
        <v>-1.41E-2</v>
      </c>
      <c r="J2869">
        <f t="shared" si="133"/>
        <v>14.1</v>
      </c>
      <c r="K2869">
        <f t="shared" si="134"/>
        <v>1.8129900000000001E-2</v>
      </c>
    </row>
    <row r="2870" spans="1:11" x14ac:dyDescent="0.15">
      <c r="A2870" s="3">
        <v>10.266</v>
      </c>
      <c r="B2870" s="3">
        <v>-14.372</v>
      </c>
      <c r="C2870" s="2">
        <v>9.1265399999999997E-2</v>
      </c>
      <c r="D2870" s="2">
        <v>-1.4E-2</v>
      </c>
      <c r="G2870" s="1">
        <f t="shared" si="132"/>
        <v>0</v>
      </c>
      <c r="H2870">
        <v>9.1265399999999997E-2</v>
      </c>
      <c r="I2870">
        <v>-1.4E-2</v>
      </c>
      <c r="J2870">
        <f t="shared" si="133"/>
        <v>14</v>
      </c>
      <c r="K2870">
        <f t="shared" si="134"/>
        <v>-9.1265399999999997E-2</v>
      </c>
    </row>
    <row r="2871" spans="1:11" x14ac:dyDescent="0.15">
      <c r="A2871" s="3">
        <v>9.3369999999999997</v>
      </c>
      <c r="B2871" s="3">
        <v>-15.166</v>
      </c>
      <c r="C2871" s="2">
        <v>0.19994999999999999</v>
      </c>
      <c r="D2871" s="2">
        <v>-1.3899999999999999E-2</v>
      </c>
      <c r="G2871" s="1">
        <f t="shared" si="132"/>
        <v>0</v>
      </c>
      <c r="H2871">
        <v>0.19994999999999999</v>
      </c>
      <c r="I2871">
        <v>-1.3899999999999999E-2</v>
      </c>
      <c r="J2871">
        <f t="shared" si="133"/>
        <v>13.899999999999999</v>
      </c>
      <c r="K2871">
        <f t="shared" si="134"/>
        <v>-0.19994999999999999</v>
      </c>
    </row>
    <row r="2872" spans="1:11" x14ac:dyDescent="0.15">
      <c r="A2872" s="3">
        <v>8.4689999999999994</v>
      </c>
      <c r="B2872" s="3">
        <v>-15.342000000000001</v>
      </c>
      <c r="C2872" s="2">
        <v>0.307363</v>
      </c>
      <c r="D2872" s="2">
        <v>-1.38E-2</v>
      </c>
      <c r="G2872" s="1">
        <f t="shared" si="132"/>
        <v>0</v>
      </c>
      <c r="H2872">
        <v>0.307363</v>
      </c>
      <c r="I2872">
        <v>-1.38E-2</v>
      </c>
      <c r="J2872">
        <f t="shared" si="133"/>
        <v>13.799999999999999</v>
      </c>
      <c r="K2872">
        <f t="shared" si="134"/>
        <v>-0.307363</v>
      </c>
    </row>
    <row r="2873" spans="1:11" x14ac:dyDescent="0.15">
      <c r="A2873" s="3">
        <v>7.5119999999999996</v>
      </c>
      <c r="B2873" s="3">
        <v>-15.519</v>
      </c>
      <c r="C2873" s="2">
        <v>0.413219</v>
      </c>
      <c r="D2873" s="2">
        <v>-1.37E-2</v>
      </c>
      <c r="G2873" s="1">
        <f t="shared" si="132"/>
        <v>0</v>
      </c>
      <c r="H2873">
        <v>0.413219</v>
      </c>
      <c r="I2873">
        <v>-1.37E-2</v>
      </c>
      <c r="J2873">
        <f t="shared" si="133"/>
        <v>13.700000000000001</v>
      </c>
      <c r="K2873">
        <f t="shared" si="134"/>
        <v>-0.413219</v>
      </c>
    </row>
    <row r="2874" spans="1:11" x14ac:dyDescent="0.15">
      <c r="A2874" s="3">
        <v>6.6280000000000001</v>
      </c>
      <c r="B2874" s="3">
        <v>-15.342000000000001</v>
      </c>
      <c r="C2874" s="2">
        <v>0.51758599999999999</v>
      </c>
      <c r="D2874" s="2">
        <v>-1.3599999999999999E-2</v>
      </c>
      <c r="G2874" s="1">
        <f t="shared" si="132"/>
        <v>0</v>
      </c>
      <c r="H2874">
        <v>0.51758599999999999</v>
      </c>
      <c r="I2874">
        <v>-1.3599999999999999E-2</v>
      </c>
      <c r="J2874">
        <f t="shared" si="133"/>
        <v>13.6</v>
      </c>
      <c r="K2874">
        <f t="shared" si="134"/>
        <v>-0.51758599999999999</v>
      </c>
    </row>
    <row r="2875" spans="1:11" x14ac:dyDescent="0.15">
      <c r="A2875" s="3">
        <v>5.6779999999999999</v>
      </c>
      <c r="B2875" s="3">
        <v>-15.43</v>
      </c>
      <c r="C2875" s="2">
        <v>0.61996700000000005</v>
      </c>
      <c r="D2875" s="2">
        <v>-1.35E-2</v>
      </c>
      <c r="G2875" s="1">
        <f t="shared" si="132"/>
        <v>0</v>
      </c>
      <c r="H2875">
        <v>0.61996700000000005</v>
      </c>
      <c r="I2875">
        <v>-1.35E-2</v>
      </c>
      <c r="J2875">
        <f t="shared" si="133"/>
        <v>13.5</v>
      </c>
      <c r="K2875">
        <f t="shared" si="134"/>
        <v>-0.61996700000000005</v>
      </c>
    </row>
    <row r="2876" spans="1:11" x14ac:dyDescent="0.15">
      <c r="A2876" s="3">
        <v>4.8109999999999999</v>
      </c>
      <c r="B2876" s="3">
        <v>-15.606999999999999</v>
      </c>
      <c r="C2876" s="2">
        <v>0.72130700000000003</v>
      </c>
      <c r="D2876" s="2">
        <v>-1.34E-2</v>
      </c>
      <c r="G2876" s="1">
        <f t="shared" si="132"/>
        <v>0</v>
      </c>
      <c r="H2876">
        <v>0.72130700000000003</v>
      </c>
      <c r="I2876">
        <v>-1.34E-2</v>
      </c>
      <c r="J2876">
        <f t="shared" si="133"/>
        <v>13.4</v>
      </c>
      <c r="K2876">
        <f t="shared" si="134"/>
        <v>-0.72130700000000003</v>
      </c>
    </row>
    <row r="2877" spans="1:11" x14ac:dyDescent="0.15">
      <c r="A2877" s="3">
        <v>3.9260000000000002</v>
      </c>
      <c r="B2877" s="3">
        <v>-16.047999999999998</v>
      </c>
      <c r="C2877" s="2">
        <v>0.820102</v>
      </c>
      <c r="D2877" s="2">
        <v>-1.3299999999999999E-2</v>
      </c>
      <c r="G2877" s="1">
        <f t="shared" si="132"/>
        <v>0</v>
      </c>
      <c r="H2877">
        <v>0.820102</v>
      </c>
      <c r="I2877">
        <v>-1.3299999999999999E-2</v>
      </c>
      <c r="J2877">
        <f t="shared" si="133"/>
        <v>13.299999999999999</v>
      </c>
      <c r="K2877">
        <f t="shared" si="134"/>
        <v>-0.820102</v>
      </c>
    </row>
    <row r="2878" spans="1:11" x14ac:dyDescent="0.15">
      <c r="A2878" s="3">
        <v>3.1680000000000001</v>
      </c>
      <c r="B2878" s="3">
        <v>-16.312000000000001</v>
      </c>
      <c r="C2878" s="2">
        <v>0.91955500000000001</v>
      </c>
      <c r="D2878" s="2">
        <v>-1.32E-2</v>
      </c>
      <c r="G2878" s="1">
        <f t="shared" si="132"/>
        <v>0</v>
      </c>
      <c r="H2878">
        <v>0.91955500000000001</v>
      </c>
      <c r="I2878">
        <v>-1.32E-2</v>
      </c>
      <c r="J2878">
        <f t="shared" si="133"/>
        <v>13.2</v>
      </c>
      <c r="K2878">
        <f t="shared" si="134"/>
        <v>-0.91955500000000001</v>
      </c>
    </row>
    <row r="2879" spans="1:11" x14ac:dyDescent="0.15">
      <c r="A2879" s="3">
        <v>2.5230000000000001</v>
      </c>
      <c r="B2879" s="3">
        <v>-16.312000000000001</v>
      </c>
      <c r="C2879" s="2">
        <v>1.0166999999999999</v>
      </c>
      <c r="D2879" s="2">
        <v>-1.3100000000000001E-2</v>
      </c>
      <c r="G2879" s="1">
        <f t="shared" si="132"/>
        <v>0</v>
      </c>
      <c r="H2879">
        <v>1.0166999999999999</v>
      </c>
      <c r="I2879">
        <v>-1.3100000000000001E-2</v>
      </c>
      <c r="J2879">
        <f t="shared" si="133"/>
        <v>13.100000000000001</v>
      </c>
      <c r="K2879">
        <f t="shared" si="134"/>
        <v>-1.0166999999999999</v>
      </c>
    </row>
    <row r="2880" spans="1:11" x14ac:dyDescent="0.15">
      <c r="A2880" s="3">
        <v>1.927</v>
      </c>
      <c r="B2880" s="3">
        <v>-16.312000000000001</v>
      </c>
      <c r="C2880" s="2">
        <v>1.11191</v>
      </c>
      <c r="D2880" s="2">
        <v>-1.2999999999999999E-2</v>
      </c>
      <c r="G2880" s="1">
        <f t="shared" si="132"/>
        <v>0</v>
      </c>
      <c r="H2880">
        <v>1.11191</v>
      </c>
      <c r="I2880">
        <v>-1.2999999999999999E-2</v>
      </c>
      <c r="J2880">
        <f t="shared" si="133"/>
        <v>13</v>
      </c>
      <c r="K2880">
        <f t="shared" si="134"/>
        <v>-1.11191</v>
      </c>
    </row>
    <row r="2881" spans="1:11" x14ac:dyDescent="0.15">
      <c r="A2881" s="3">
        <v>1.294</v>
      </c>
      <c r="B2881" s="3">
        <v>-16.312000000000001</v>
      </c>
      <c r="C2881" s="2">
        <v>1.2074800000000001</v>
      </c>
      <c r="D2881" s="2">
        <v>-1.29E-2</v>
      </c>
      <c r="G2881" s="1">
        <f t="shared" si="132"/>
        <v>0</v>
      </c>
      <c r="H2881">
        <v>1.2074800000000001</v>
      </c>
      <c r="I2881">
        <v>-1.29E-2</v>
      </c>
      <c r="J2881">
        <f t="shared" si="133"/>
        <v>12.9</v>
      </c>
      <c r="K2881">
        <f t="shared" si="134"/>
        <v>-1.2074800000000001</v>
      </c>
    </row>
    <row r="2882" spans="1:11" x14ac:dyDescent="0.15">
      <c r="A2882" s="3">
        <v>0.71399999999999997</v>
      </c>
      <c r="B2882" s="3">
        <v>-16.489000000000001</v>
      </c>
      <c r="C2882" s="2">
        <v>1.3008999999999999</v>
      </c>
      <c r="D2882" s="2">
        <v>-1.2800000000000001E-2</v>
      </c>
      <c r="G2882" s="1">
        <f t="shared" ref="G2882:G2945" si="135">F2882*1000</f>
        <v>0</v>
      </c>
      <c r="H2882">
        <v>1.3008999999999999</v>
      </c>
      <c r="I2882">
        <v>-1.2800000000000001E-2</v>
      </c>
      <c r="J2882">
        <f t="shared" ref="J2882:J2945" si="136">-I2882*1000</f>
        <v>12.8</v>
      </c>
      <c r="K2882">
        <f t="shared" ref="K2882:K2945" si="137">-H2882</f>
        <v>-1.3008999999999999</v>
      </c>
    </row>
    <row r="2883" spans="1:11" x14ac:dyDescent="0.15">
      <c r="A2883" s="3">
        <v>7.6999999999999999E-2</v>
      </c>
      <c r="B2883" s="3">
        <v>-16.664999999999999</v>
      </c>
      <c r="C2883" s="2">
        <v>1.3933</v>
      </c>
      <c r="D2883" s="2">
        <v>-1.2699999999999999E-2</v>
      </c>
      <c r="G2883" s="1">
        <f t="shared" si="135"/>
        <v>0</v>
      </c>
      <c r="H2883">
        <v>1.3933</v>
      </c>
      <c r="I2883">
        <v>-1.2699999999999999E-2</v>
      </c>
      <c r="J2883">
        <f t="shared" si="136"/>
        <v>12.7</v>
      </c>
      <c r="K2883">
        <f t="shared" si="137"/>
        <v>-1.3933</v>
      </c>
    </row>
    <row r="2884" spans="1:11" x14ac:dyDescent="0.15">
      <c r="A2884" s="3">
        <v>-0.53500000000000003</v>
      </c>
      <c r="B2884" s="3">
        <v>-16.928999999999998</v>
      </c>
      <c r="C2884" s="2">
        <v>1.4845999999999999</v>
      </c>
      <c r="D2884" s="2">
        <v>-1.26E-2</v>
      </c>
      <c r="G2884" s="1">
        <f t="shared" si="135"/>
        <v>0</v>
      </c>
      <c r="H2884">
        <v>1.4845999999999999</v>
      </c>
      <c r="I2884">
        <v>-1.26E-2</v>
      </c>
      <c r="J2884">
        <f t="shared" si="136"/>
        <v>12.6</v>
      </c>
      <c r="K2884">
        <f t="shared" si="137"/>
        <v>-1.4845999999999999</v>
      </c>
    </row>
    <row r="2885" spans="1:11" x14ac:dyDescent="0.15">
      <c r="A2885" s="3">
        <v>-1.091</v>
      </c>
      <c r="B2885" s="3">
        <v>-17.457999999999998</v>
      </c>
      <c r="C2885" s="2">
        <v>1.5747899999999999</v>
      </c>
      <c r="D2885" s="2">
        <v>-1.2500000000000001E-2</v>
      </c>
      <c r="G2885" s="1">
        <f t="shared" si="135"/>
        <v>0</v>
      </c>
      <c r="H2885">
        <v>1.5747899999999999</v>
      </c>
      <c r="I2885">
        <v>-1.2500000000000001E-2</v>
      </c>
      <c r="J2885">
        <f t="shared" si="136"/>
        <v>12.5</v>
      </c>
      <c r="K2885">
        <f t="shared" si="137"/>
        <v>-1.5747899999999999</v>
      </c>
    </row>
    <row r="2886" spans="1:11" x14ac:dyDescent="0.15">
      <c r="A2886" s="3">
        <v>-1.647</v>
      </c>
      <c r="B2886" s="3">
        <v>-17.547000000000001</v>
      </c>
      <c r="C2886" s="2">
        <v>1.66387</v>
      </c>
      <c r="D2886" s="2">
        <v>-1.24E-2</v>
      </c>
      <c r="G2886" s="1">
        <f t="shared" si="135"/>
        <v>0</v>
      </c>
      <c r="H2886">
        <v>1.66387</v>
      </c>
      <c r="I2886">
        <v>-1.24E-2</v>
      </c>
      <c r="J2886">
        <f t="shared" si="136"/>
        <v>12.4</v>
      </c>
      <c r="K2886">
        <f t="shared" si="137"/>
        <v>-1.66387</v>
      </c>
    </row>
    <row r="2887" spans="1:11" x14ac:dyDescent="0.15">
      <c r="A2887" s="3">
        <v>-2.2549999999999999</v>
      </c>
      <c r="B2887" s="3">
        <v>-17.547000000000001</v>
      </c>
      <c r="C2887" s="2">
        <v>1.7518199999999999</v>
      </c>
      <c r="D2887" s="2">
        <v>-1.23E-2</v>
      </c>
      <c r="G2887" s="1">
        <f t="shared" si="135"/>
        <v>0</v>
      </c>
      <c r="H2887">
        <v>1.7518199999999999</v>
      </c>
      <c r="I2887">
        <v>-1.23E-2</v>
      </c>
      <c r="J2887">
        <f t="shared" si="136"/>
        <v>12.3</v>
      </c>
      <c r="K2887">
        <f t="shared" si="137"/>
        <v>-1.7518199999999999</v>
      </c>
    </row>
    <row r="2888" spans="1:11" x14ac:dyDescent="0.15">
      <c r="A2888" s="3">
        <v>-2.8149999999999999</v>
      </c>
      <c r="B2888" s="3">
        <v>-17.635000000000002</v>
      </c>
      <c r="C2888" s="2">
        <v>1.83873</v>
      </c>
      <c r="D2888" s="2">
        <v>-1.2200000000000001E-2</v>
      </c>
      <c r="G2888" s="1">
        <f t="shared" si="135"/>
        <v>0</v>
      </c>
      <c r="H2888">
        <v>1.83873</v>
      </c>
      <c r="I2888">
        <v>-1.2200000000000001E-2</v>
      </c>
      <c r="J2888">
        <f t="shared" si="136"/>
        <v>12.200000000000001</v>
      </c>
      <c r="K2888">
        <f t="shared" si="137"/>
        <v>-1.83873</v>
      </c>
    </row>
    <row r="2889" spans="1:11" x14ac:dyDescent="0.15">
      <c r="A2889" s="3">
        <v>-3.3620000000000001</v>
      </c>
      <c r="B2889" s="3">
        <v>-17.986999999999998</v>
      </c>
      <c r="C2889" s="2">
        <v>1.9246000000000001</v>
      </c>
      <c r="D2889" s="2">
        <v>-1.21E-2</v>
      </c>
      <c r="G2889" s="1">
        <f t="shared" si="135"/>
        <v>0</v>
      </c>
      <c r="H2889">
        <v>1.9246000000000001</v>
      </c>
      <c r="I2889">
        <v>-1.21E-2</v>
      </c>
      <c r="J2889">
        <f t="shared" si="136"/>
        <v>12.1</v>
      </c>
      <c r="K2889">
        <f t="shared" si="137"/>
        <v>-1.9246000000000001</v>
      </c>
    </row>
    <row r="2890" spans="1:11" x14ac:dyDescent="0.15">
      <c r="A2890" s="3">
        <v>-3.9180000000000001</v>
      </c>
      <c r="B2890" s="3">
        <v>-18.251999999999999</v>
      </c>
      <c r="C2890" s="2">
        <v>2.0095499999999999</v>
      </c>
      <c r="D2890" s="2">
        <v>-1.2E-2</v>
      </c>
      <c r="G2890" s="1">
        <f t="shared" si="135"/>
        <v>0</v>
      </c>
      <c r="H2890">
        <v>2.0095499999999999</v>
      </c>
      <c r="I2890">
        <v>-1.2E-2</v>
      </c>
      <c r="J2890">
        <f t="shared" si="136"/>
        <v>12</v>
      </c>
      <c r="K2890">
        <f t="shared" si="137"/>
        <v>-2.0095499999999999</v>
      </c>
    </row>
    <row r="2891" spans="1:11" x14ac:dyDescent="0.15">
      <c r="A2891" s="3">
        <v>-4.4290000000000003</v>
      </c>
      <c r="B2891" s="3">
        <v>-18.516999999999999</v>
      </c>
      <c r="C2891" s="2">
        <v>2.0935199999999998</v>
      </c>
      <c r="D2891" s="2">
        <v>-1.1900000000000001E-2</v>
      </c>
      <c r="G2891" s="1">
        <f t="shared" si="135"/>
        <v>0</v>
      </c>
      <c r="H2891">
        <v>2.0935199999999998</v>
      </c>
      <c r="I2891">
        <v>-1.1900000000000001E-2</v>
      </c>
      <c r="J2891">
        <f t="shared" si="136"/>
        <v>11.9</v>
      </c>
      <c r="K2891">
        <f t="shared" si="137"/>
        <v>-2.0935199999999998</v>
      </c>
    </row>
    <row r="2892" spans="1:11" x14ac:dyDescent="0.15">
      <c r="A2892" s="3">
        <v>-4.9930000000000003</v>
      </c>
      <c r="B2892" s="3">
        <v>-18.957000000000001</v>
      </c>
      <c r="C2892" s="2">
        <v>2.1765400000000001</v>
      </c>
      <c r="D2892" s="2">
        <v>-1.18E-2</v>
      </c>
      <c r="G2892" s="1">
        <f t="shared" si="135"/>
        <v>0</v>
      </c>
      <c r="H2892">
        <v>2.1765400000000001</v>
      </c>
      <c r="I2892">
        <v>-1.18E-2</v>
      </c>
      <c r="J2892">
        <f t="shared" si="136"/>
        <v>11.799999999999999</v>
      </c>
      <c r="K2892">
        <f t="shared" si="137"/>
        <v>-2.1765400000000001</v>
      </c>
    </row>
    <row r="2893" spans="1:11" x14ac:dyDescent="0.15">
      <c r="A2893" s="3">
        <v>-5.516</v>
      </c>
      <c r="B2893" s="3">
        <v>-19.134</v>
      </c>
      <c r="C2893" s="2">
        <v>2.2585500000000001</v>
      </c>
      <c r="D2893" s="2">
        <v>-1.17E-2</v>
      </c>
      <c r="G2893" s="1">
        <f t="shared" si="135"/>
        <v>0</v>
      </c>
      <c r="H2893">
        <v>2.2585500000000001</v>
      </c>
      <c r="I2893">
        <v>-1.17E-2</v>
      </c>
      <c r="J2893">
        <f t="shared" si="136"/>
        <v>11.700000000000001</v>
      </c>
      <c r="K2893">
        <f t="shared" si="137"/>
        <v>-2.2585500000000001</v>
      </c>
    </row>
    <row r="2894" spans="1:11" x14ac:dyDescent="0.15">
      <c r="A2894" s="3">
        <v>-6.06</v>
      </c>
      <c r="B2894" s="3">
        <v>-19.309999999999999</v>
      </c>
      <c r="C2894" s="2">
        <v>2.3396400000000002</v>
      </c>
      <c r="D2894" s="2">
        <v>-1.1599999999999999E-2</v>
      </c>
      <c r="G2894" s="1">
        <f t="shared" si="135"/>
        <v>0</v>
      </c>
      <c r="H2894">
        <v>2.3396400000000002</v>
      </c>
      <c r="I2894">
        <v>-1.1599999999999999E-2</v>
      </c>
      <c r="J2894">
        <f t="shared" si="136"/>
        <v>11.6</v>
      </c>
      <c r="K2894">
        <f t="shared" si="137"/>
        <v>-2.3396400000000002</v>
      </c>
    </row>
    <row r="2895" spans="1:11" x14ac:dyDescent="0.15">
      <c r="A2895" s="3">
        <v>-6.5910000000000002</v>
      </c>
      <c r="B2895" s="3">
        <v>-19.486000000000001</v>
      </c>
      <c r="C2895" s="2">
        <v>2.4198</v>
      </c>
      <c r="D2895" s="2">
        <v>-1.15E-2</v>
      </c>
      <c r="G2895" s="1">
        <f t="shared" si="135"/>
        <v>0</v>
      </c>
      <c r="H2895">
        <v>2.4198</v>
      </c>
      <c r="I2895">
        <v>-1.15E-2</v>
      </c>
      <c r="J2895">
        <f t="shared" si="136"/>
        <v>11.5</v>
      </c>
      <c r="K2895">
        <f t="shared" si="137"/>
        <v>-2.4198</v>
      </c>
    </row>
    <row r="2896" spans="1:11" x14ac:dyDescent="0.15">
      <c r="A2896" s="3">
        <v>-7.0620000000000003</v>
      </c>
      <c r="B2896" s="3">
        <v>-19.927</v>
      </c>
      <c r="C2896" s="2">
        <v>2.49905</v>
      </c>
      <c r="D2896" s="2">
        <v>-1.14E-2</v>
      </c>
      <c r="G2896" s="1">
        <f t="shared" si="135"/>
        <v>0</v>
      </c>
      <c r="H2896">
        <v>2.49905</v>
      </c>
      <c r="I2896">
        <v>-1.14E-2</v>
      </c>
      <c r="J2896">
        <f t="shared" si="136"/>
        <v>11.4</v>
      </c>
      <c r="K2896">
        <f t="shared" si="137"/>
        <v>-2.49905</v>
      </c>
    </row>
    <row r="2897" spans="1:11" x14ac:dyDescent="0.15">
      <c r="A2897" s="3">
        <v>-7.5810000000000004</v>
      </c>
      <c r="B2897" s="3">
        <v>-20.367999999999999</v>
      </c>
      <c r="C2897" s="2">
        <v>2.5773899999999998</v>
      </c>
      <c r="D2897" s="2">
        <v>-1.1299999999999999E-2</v>
      </c>
      <c r="G2897" s="1">
        <f t="shared" si="135"/>
        <v>0</v>
      </c>
      <c r="H2897">
        <v>2.5773899999999998</v>
      </c>
      <c r="I2897">
        <v>-1.1299999999999999E-2</v>
      </c>
      <c r="J2897">
        <f t="shared" si="136"/>
        <v>11.299999999999999</v>
      </c>
      <c r="K2897">
        <f t="shared" si="137"/>
        <v>-2.5773899999999998</v>
      </c>
    </row>
    <row r="2898" spans="1:11" x14ac:dyDescent="0.15">
      <c r="A2898" s="3">
        <v>-8.0389999999999997</v>
      </c>
      <c r="B2898" s="3">
        <v>-20.456</v>
      </c>
      <c r="C2898" s="2">
        <v>2.65482</v>
      </c>
      <c r="D2898" s="2">
        <v>-1.12E-2</v>
      </c>
      <c r="G2898" s="1">
        <f t="shared" si="135"/>
        <v>0</v>
      </c>
      <c r="H2898">
        <v>2.65482</v>
      </c>
      <c r="I2898">
        <v>-1.12E-2</v>
      </c>
      <c r="J2898">
        <f t="shared" si="136"/>
        <v>11.2</v>
      </c>
      <c r="K2898">
        <f t="shared" si="137"/>
        <v>-2.65482</v>
      </c>
    </row>
    <row r="2899" spans="1:11" x14ac:dyDescent="0.15">
      <c r="A2899" s="3">
        <v>-8.5340000000000007</v>
      </c>
      <c r="B2899" s="3">
        <v>-20.984999999999999</v>
      </c>
      <c r="C2899" s="2">
        <v>2.73142</v>
      </c>
      <c r="D2899" s="2">
        <v>-1.11E-2</v>
      </c>
      <c r="G2899" s="1">
        <f t="shared" si="135"/>
        <v>0</v>
      </c>
      <c r="H2899">
        <v>2.73142</v>
      </c>
      <c r="I2899">
        <v>-1.11E-2</v>
      </c>
      <c r="J2899">
        <f t="shared" si="136"/>
        <v>11.1</v>
      </c>
      <c r="K2899">
        <f t="shared" si="137"/>
        <v>-2.73142</v>
      </c>
    </row>
    <row r="2900" spans="1:11" x14ac:dyDescent="0.15">
      <c r="A2900" s="3">
        <v>-9.0570000000000004</v>
      </c>
      <c r="B2900" s="3">
        <v>-21.603000000000002</v>
      </c>
      <c r="C2900" s="2">
        <v>2.8071299999999999</v>
      </c>
      <c r="D2900" s="2">
        <v>-1.0999999999999999E-2</v>
      </c>
      <c r="G2900" s="1">
        <f t="shared" si="135"/>
        <v>0</v>
      </c>
      <c r="H2900">
        <v>2.8071299999999999</v>
      </c>
      <c r="I2900">
        <v>-1.0999999999999999E-2</v>
      </c>
      <c r="J2900">
        <f t="shared" si="136"/>
        <v>11</v>
      </c>
      <c r="K2900">
        <f t="shared" si="137"/>
        <v>-2.8071299999999999</v>
      </c>
    </row>
    <row r="2901" spans="1:11" x14ac:dyDescent="0.15">
      <c r="A2901" s="3">
        <v>-9.6820000000000004</v>
      </c>
      <c r="B2901" s="3">
        <v>-23.102</v>
      </c>
      <c r="C2901" s="2">
        <v>2.8820199999999998</v>
      </c>
      <c r="D2901" s="2">
        <v>-1.09E-2</v>
      </c>
      <c r="G2901" s="1">
        <f t="shared" si="135"/>
        <v>0</v>
      </c>
      <c r="H2901">
        <v>2.8820199999999998</v>
      </c>
      <c r="I2901">
        <v>-1.09E-2</v>
      </c>
      <c r="J2901">
        <f t="shared" si="136"/>
        <v>10.9</v>
      </c>
      <c r="K2901">
        <f t="shared" si="137"/>
        <v>-2.8820199999999998</v>
      </c>
    </row>
    <row r="2902" spans="1:11" x14ac:dyDescent="0.15">
      <c r="A2902" s="3">
        <v>-10.193</v>
      </c>
      <c r="B2902" s="3">
        <v>-23.895</v>
      </c>
      <c r="C2902" s="2">
        <v>2.9560599999999999</v>
      </c>
      <c r="D2902" s="2">
        <v>-1.0800000000000001E-2</v>
      </c>
      <c r="G2902" s="1">
        <f t="shared" si="135"/>
        <v>0</v>
      </c>
      <c r="H2902">
        <v>2.9560599999999999</v>
      </c>
      <c r="I2902">
        <v>-1.0800000000000001E-2</v>
      </c>
      <c r="J2902">
        <f t="shared" si="136"/>
        <v>10.8</v>
      </c>
      <c r="K2902">
        <f t="shared" si="137"/>
        <v>-2.9560599999999999</v>
      </c>
    </row>
    <row r="2903" spans="1:11" x14ac:dyDescent="0.15">
      <c r="A2903" s="3">
        <v>-10.651</v>
      </c>
      <c r="B2903" s="3">
        <v>-24.512</v>
      </c>
      <c r="C2903" s="2">
        <v>3.0293199999999998</v>
      </c>
      <c r="D2903" s="2">
        <v>-1.0699999999999999E-2</v>
      </c>
      <c r="G2903" s="1">
        <f t="shared" si="135"/>
        <v>0</v>
      </c>
      <c r="H2903">
        <v>3.0293199999999998</v>
      </c>
      <c r="I2903">
        <v>-1.0699999999999999E-2</v>
      </c>
      <c r="J2903">
        <f t="shared" si="136"/>
        <v>10.7</v>
      </c>
      <c r="K2903">
        <f t="shared" si="137"/>
        <v>-3.0293199999999998</v>
      </c>
    </row>
    <row r="2904" spans="1:11" x14ac:dyDescent="0.15">
      <c r="A2904" s="3">
        <v>-11.154</v>
      </c>
      <c r="B2904" s="3">
        <v>-24.952999999999999</v>
      </c>
      <c r="C2904" s="2">
        <v>3.1017899999999998</v>
      </c>
      <c r="D2904" s="2">
        <v>-1.06E-2</v>
      </c>
      <c r="G2904" s="1">
        <f t="shared" si="135"/>
        <v>0</v>
      </c>
      <c r="H2904">
        <v>3.1017899999999998</v>
      </c>
      <c r="I2904">
        <v>-1.06E-2</v>
      </c>
      <c r="J2904">
        <f t="shared" si="136"/>
        <v>10.6</v>
      </c>
      <c r="K2904">
        <f t="shared" si="137"/>
        <v>-3.1017899999999998</v>
      </c>
    </row>
    <row r="2905" spans="1:11" x14ac:dyDescent="0.15">
      <c r="A2905" s="3">
        <v>-11.608000000000001</v>
      </c>
      <c r="B2905" s="3">
        <v>-25.13</v>
      </c>
      <c r="C2905" s="2">
        <v>3.1738300000000002</v>
      </c>
      <c r="D2905" s="2">
        <v>-1.0500000000000001E-2</v>
      </c>
      <c r="G2905" s="1">
        <f t="shared" si="135"/>
        <v>0</v>
      </c>
      <c r="H2905">
        <v>3.1738300000000002</v>
      </c>
      <c r="I2905">
        <v>-1.0500000000000001E-2</v>
      </c>
      <c r="J2905">
        <f t="shared" si="136"/>
        <v>10.5</v>
      </c>
      <c r="K2905">
        <f t="shared" si="137"/>
        <v>-3.1738300000000002</v>
      </c>
    </row>
    <row r="2906" spans="1:11" x14ac:dyDescent="0.15">
      <c r="A2906" s="3">
        <v>-12.067</v>
      </c>
      <c r="B2906" s="3">
        <v>-25.481999999999999</v>
      </c>
      <c r="C2906" s="2">
        <v>3.2447599999999999</v>
      </c>
      <c r="D2906" s="2">
        <v>-1.04E-2</v>
      </c>
      <c r="G2906" s="1">
        <f t="shared" si="135"/>
        <v>0</v>
      </c>
      <c r="H2906">
        <v>3.2447599999999999</v>
      </c>
      <c r="I2906">
        <v>-1.04E-2</v>
      </c>
      <c r="J2906">
        <f t="shared" si="136"/>
        <v>10.4</v>
      </c>
      <c r="K2906">
        <f t="shared" si="137"/>
        <v>-3.2447599999999999</v>
      </c>
    </row>
    <row r="2907" spans="1:11" x14ac:dyDescent="0.15">
      <c r="A2907" s="3">
        <v>-12.558</v>
      </c>
      <c r="B2907" s="3">
        <v>-25.835000000000001</v>
      </c>
      <c r="C2907" s="2">
        <v>3.31406</v>
      </c>
      <c r="D2907" s="2">
        <v>-1.03E-2</v>
      </c>
      <c r="G2907" s="1">
        <f t="shared" si="135"/>
        <v>0</v>
      </c>
      <c r="H2907">
        <v>3.31406</v>
      </c>
      <c r="I2907">
        <v>-1.03E-2</v>
      </c>
      <c r="J2907">
        <f t="shared" si="136"/>
        <v>10.3</v>
      </c>
      <c r="K2907">
        <f t="shared" si="137"/>
        <v>-3.31406</v>
      </c>
    </row>
    <row r="2908" spans="1:11" x14ac:dyDescent="0.15">
      <c r="A2908" s="3">
        <v>-13.016</v>
      </c>
      <c r="B2908" s="3">
        <v>-26.276</v>
      </c>
      <c r="C2908" s="2">
        <v>3.38429</v>
      </c>
      <c r="D2908" s="2">
        <v>-1.0200000000000001E-2</v>
      </c>
      <c r="G2908" s="1">
        <f t="shared" si="135"/>
        <v>0</v>
      </c>
      <c r="H2908">
        <v>3.38429</v>
      </c>
      <c r="I2908">
        <v>-1.0200000000000001E-2</v>
      </c>
      <c r="J2908">
        <f t="shared" si="136"/>
        <v>10.200000000000001</v>
      </c>
      <c r="K2908">
        <f t="shared" si="137"/>
        <v>-3.38429</v>
      </c>
    </row>
    <row r="2909" spans="1:11" x14ac:dyDescent="0.15">
      <c r="A2909" s="3">
        <v>-13.494999999999999</v>
      </c>
      <c r="B2909" s="3">
        <v>-26.628</v>
      </c>
      <c r="C2909" s="2">
        <v>3.4530599999999998</v>
      </c>
      <c r="D2909" s="2">
        <v>-1.01E-2</v>
      </c>
      <c r="G2909" s="1">
        <f t="shared" si="135"/>
        <v>0</v>
      </c>
      <c r="H2909">
        <v>3.4530599999999998</v>
      </c>
      <c r="I2909">
        <v>-1.01E-2</v>
      </c>
      <c r="J2909">
        <f t="shared" si="136"/>
        <v>10.1</v>
      </c>
      <c r="K2909">
        <f t="shared" si="137"/>
        <v>-3.4530599999999998</v>
      </c>
    </row>
    <row r="2910" spans="1:11" x14ac:dyDescent="0.15">
      <c r="A2910" s="3">
        <v>-13.933</v>
      </c>
      <c r="B2910" s="3">
        <v>-26.893000000000001</v>
      </c>
      <c r="C2910" s="2">
        <v>3.5209299999999999</v>
      </c>
      <c r="D2910" s="2">
        <v>-0.01</v>
      </c>
      <c r="G2910" s="1">
        <f t="shared" si="135"/>
        <v>0</v>
      </c>
      <c r="H2910">
        <v>3.5209299999999999</v>
      </c>
      <c r="I2910">
        <v>-0.01</v>
      </c>
      <c r="J2910">
        <f t="shared" si="136"/>
        <v>10</v>
      </c>
      <c r="K2910">
        <f t="shared" si="137"/>
        <v>-3.5209299999999999</v>
      </c>
    </row>
    <row r="2911" spans="1:11" x14ac:dyDescent="0.15">
      <c r="A2911" s="3">
        <v>-14.387</v>
      </c>
      <c r="B2911" s="3">
        <v>-27.158000000000001</v>
      </c>
      <c r="C2911" s="2">
        <v>3.5851000000000002</v>
      </c>
      <c r="D2911" s="2">
        <v>-9.9000000000000008E-3</v>
      </c>
      <c r="G2911" s="1">
        <f t="shared" si="135"/>
        <v>0</v>
      </c>
      <c r="H2911">
        <v>3.5851000000000002</v>
      </c>
      <c r="I2911">
        <v>-9.9000000000000008E-3</v>
      </c>
      <c r="J2911">
        <f t="shared" si="136"/>
        <v>9.9</v>
      </c>
      <c r="K2911">
        <f t="shared" si="137"/>
        <v>-3.5851000000000002</v>
      </c>
    </row>
    <row r="2912" spans="1:11" x14ac:dyDescent="0.15">
      <c r="A2912" s="3">
        <v>-14.837</v>
      </c>
      <c r="B2912" s="3">
        <v>-27.51</v>
      </c>
      <c r="C2912" s="2">
        <v>3.6563300000000001</v>
      </c>
      <c r="D2912" s="2">
        <v>-9.7999999999999997E-3</v>
      </c>
      <c r="G2912" s="1">
        <f t="shared" si="135"/>
        <v>0</v>
      </c>
      <c r="H2912">
        <v>3.6563300000000001</v>
      </c>
      <c r="I2912">
        <v>-9.7999999999999997E-3</v>
      </c>
      <c r="J2912">
        <f t="shared" si="136"/>
        <v>9.7999999999999989</v>
      </c>
      <c r="K2912">
        <f t="shared" si="137"/>
        <v>-3.6563300000000001</v>
      </c>
    </row>
    <row r="2913" spans="1:11" x14ac:dyDescent="0.15">
      <c r="A2913" s="3">
        <v>-15.275</v>
      </c>
      <c r="B2913" s="3">
        <v>-27.951000000000001</v>
      </c>
      <c r="C2913" s="2">
        <v>3.7238199999999999</v>
      </c>
      <c r="D2913" s="2">
        <v>-9.7000000000000003E-3</v>
      </c>
      <c r="G2913" s="1">
        <f t="shared" si="135"/>
        <v>0</v>
      </c>
      <c r="H2913">
        <v>3.7238199999999999</v>
      </c>
      <c r="I2913">
        <v>-9.7000000000000003E-3</v>
      </c>
      <c r="J2913">
        <f t="shared" si="136"/>
        <v>9.7000000000000011</v>
      </c>
      <c r="K2913">
        <f t="shared" si="137"/>
        <v>-3.7238199999999999</v>
      </c>
    </row>
    <row r="2914" spans="1:11" x14ac:dyDescent="0.15">
      <c r="A2914" s="3">
        <v>-15.696999999999999</v>
      </c>
      <c r="B2914" s="3">
        <v>-28.303999999999998</v>
      </c>
      <c r="C2914" s="2">
        <v>3.7906200000000001</v>
      </c>
      <c r="D2914" s="2">
        <v>-9.5999999999999992E-3</v>
      </c>
      <c r="G2914" s="1">
        <f t="shared" si="135"/>
        <v>0</v>
      </c>
      <c r="H2914">
        <v>3.7906200000000001</v>
      </c>
      <c r="I2914">
        <v>-9.5999999999999992E-3</v>
      </c>
      <c r="J2914">
        <f t="shared" si="136"/>
        <v>9.6</v>
      </c>
      <c r="K2914">
        <f t="shared" si="137"/>
        <v>-3.7906200000000001</v>
      </c>
    </row>
    <row r="2915" spans="1:11" x14ac:dyDescent="0.15">
      <c r="A2915" s="3">
        <v>-16.126999999999999</v>
      </c>
      <c r="B2915" s="3">
        <v>-28.48</v>
      </c>
      <c r="C2915" s="2">
        <v>3.8567399999999998</v>
      </c>
      <c r="D2915" s="2">
        <v>-9.4999999999999998E-3</v>
      </c>
      <c r="G2915" s="1">
        <f t="shared" si="135"/>
        <v>0</v>
      </c>
      <c r="H2915">
        <v>3.8567399999999998</v>
      </c>
      <c r="I2915">
        <v>-9.4999999999999998E-3</v>
      </c>
      <c r="J2915">
        <f t="shared" si="136"/>
        <v>9.5</v>
      </c>
      <c r="K2915">
        <f t="shared" si="137"/>
        <v>-3.8567399999999998</v>
      </c>
    </row>
    <row r="2916" spans="1:11" x14ac:dyDescent="0.15">
      <c r="A2916" s="3">
        <v>-16.581</v>
      </c>
      <c r="B2916" s="3">
        <v>-28.920999999999999</v>
      </c>
      <c r="C2916" s="2">
        <v>3.9222000000000001</v>
      </c>
      <c r="D2916" s="2">
        <v>-9.4000000000000004E-3</v>
      </c>
      <c r="G2916" s="1">
        <f t="shared" si="135"/>
        <v>0</v>
      </c>
      <c r="H2916">
        <v>3.9222000000000001</v>
      </c>
      <c r="I2916">
        <v>-9.4000000000000004E-3</v>
      </c>
      <c r="J2916">
        <f t="shared" si="136"/>
        <v>9.4</v>
      </c>
      <c r="K2916">
        <f t="shared" si="137"/>
        <v>-3.9222000000000001</v>
      </c>
    </row>
    <row r="2917" spans="1:11" x14ac:dyDescent="0.15">
      <c r="A2917" s="3">
        <v>-16.991</v>
      </c>
      <c r="B2917" s="3">
        <v>-29.274000000000001</v>
      </c>
      <c r="C2917" s="2">
        <v>3.98773</v>
      </c>
      <c r="D2917" s="2">
        <v>-9.2999999999999992E-3</v>
      </c>
      <c r="G2917" s="1">
        <f t="shared" si="135"/>
        <v>0</v>
      </c>
      <c r="H2917">
        <v>3.98773</v>
      </c>
      <c r="I2917">
        <v>-9.2999999999999992E-3</v>
      </c>
      <c r="J2917">
        <f t="shared" si="136"/>
        <v>9.2999999999999989</v>
      </c>
      <c r="K2917">
        <f t="shared" si="137"/>
        <v>-3.98773</v>
      </c>
    </row>
    <row r="2918" spans="1:11" x14ac:dyDescent="0.15">
      <c r="A2918" s="3">
        <v>-17.391999999999999</v>
      </c>
      <c r="B2918" s="3">
        <v>-29.626000000000001</v>
      </c>
      <c r="C2918" s="2">
        <v>4.05389</v>
      </c>
      <c r="D2918" s="2">
        <v>-9.1999999999999998E-3</v>
      </c>
      <c r="G2918" s="1">
        <f t="shared" si="135"/>
        <v>0</v>
      </c>
      <c r="H2918">
        <v>4.05389</v>
      </c>
      <c r="I2918">
        <v>-9.1999999999999998E-3</v>
      </c>
      <c r="J2918">
        <f t="shared" si="136"/>
        <v>9.1999999999999993</v>
      </c>
      <c r="K2918">
        <f t="shared" si="137"/>
        <v>-4.05389</v>
      </c>
    </row>
    <row r="2919" spans="1:11" x14ac:dyDescent="0.15">
      <c r="A2919" s="3">
        <v>-17.802</v>
      </c>
      <c r="B2919" s="3">
        <v>-29.890999999999998</v>
      </c>
      <c r="C2919" s="2">
        <v>4.1192700000000002</v>
      </c>
      <c r="D2919" s="2">
        <v>-9.1000000000000004E-3</v>
      </c>
      <c r="G2919" s="1">
        <f t="shared" si="135"/>
        <v>0</v>
      </c>
      <c r="H2919">
        <v>4.1192700000000002</v>
      </c>
      <c r="I2919">
        <v>-9.1000000000000004E-3</v>
      </c>
      <c r="J2919">
        <f t="shared" si="136"/>
        <v>9.1</v>
      </c>
      <c r="K2919">
        <f t="shared" si="137"/>
        <v>-4.1192700000000002</v>
      </c>
    </row>
    <row r="2920" spans="1:11" x14ac:dyDescent="0.15">
      <c r="A2920" s="3">
        <v>-18.224</v>
      </c>
      <c r="B2920" s="3">
        <v>-29.890999999999998</v>
      </c>
      <c r="C2920" s="2">
        <v>4.1847099999999999</v>
      </c>
      <c r="D2920" s="2">
        <v>-8.9999999999999993E-3</v>
      </c>
      <c r="G2920" s="1">
        <f t="shared" si="135"/>
        <v>0</v>
      </c>
      <c r="H2920">
        <v>4.1847099999999999</v>
      </c>
      <c r="I2920">
        <v>-8.9999999999999993E-3</v>
      </c>
      <c r="J2920">
        <f t="shared" si="136"/>
        <v>9</v>
      </c>
      <c r="K2920">
        <f t="shared" si="137"/>
        <v>-4.1847099999999999</v>
      </c>
    </row>
    <row r="2921" spans="1:11" x14ac:dyDescent="0.15">
      <c r="A2921" s="3">
        <v>-18.649999999999999</v>
      </c>
      <c r="B2921" s="3">
        <v>-30.067</v>
      </c>
      <c r="C2921" s="2">
        <v>4.2498199999999997</v>
      </c>
      <c r="D2921" s="2">
        <v>-8.8999999999999999E-3</v>
      </c>
      <c r="G2921" s="1">
        <f t="shared" si="135"/>
        <v>0</v>
      </c>
      <c r="H2921">
        <v>4.2498199999999997</v>
      </c>
      <c r="I2921">
        <v>-8.8999999999999999E-3</v>
      </c>
      <c r="J2921">
        <f t="shared" si="136"/>
        <v>8.9</v>
      </c>
      <c r="K2921">
        <f t="shared" si="137"/>
        <v>-4.2498199999999997</v>
      </c>
    </row>
    <row r="2922" spans="1:11" x14ac:dyDescent="0.15">
      <c r="A2922" s="3">
        <v>-19.169</v>
      </c>
      <c r="B2922" s="3">
        <v>-30.244</v>
      </c>
      <c r="C2922" s="2">
        <v>4.3142899999999997</v>
      </c>
      <c r="D2922" s="2">
        <v>-8.8000000000000005E-3</v>
      </c>
      <c r="G2922" s="1">
        <f t="shared" si="135"/>
        <v>0</v>
      </c>
      <c r="H2922">
        <v>4.3142899999999997</v>
      </c>
      <c r="I2922">
        <v>-8.8000000000000005E-3</v>
      </c>
      <c r="J2922">
        <f t="shared" si="136"/>
        <v>8.8000000000000007</v>
      </c>
      <c r="K2922">
        <f t="shared" si="137"/>
        <v>-4.3142899999999997</v>
      </c>
    </row>
    <row r="2923" spans="1:11" x14ac:dyDescent="0.15">
      <c r="A2923" s="3">
        <v>-19.818000000000001</v>
      </c>
      <c r="B2923" s="3">
        <v>-30.861000000000001</v>
      </c>
      <c r="C2923" s="2">
        <v>4.3773900000000001</v>
      </c>
      <c r="D2923" s="2">
        <v>-8.6999999999999994E-3</v>
      </c>
      <c r="G2923" s="1">
        <f t="shared" si="135"/>
        <v>0</v>
      </c>
      <c r="H2923">
        <v>4.3773900000000001</v>
      </c>
      <c r="I2923">
        <v>-8.6999999999999994E-3</v>
      </c>
      <c r="J2923">
        <f t="shared" si="136"/>
        <v>8.6999999999999993</v>
      </c>
      <c r="K2923">
        <f t="shared" si="137"/>
        <v>-4.3773900000000001</v>
      </c>
    </row>
    <row r="2924" spans="1:11" x14ac:dyDescent="0.15">
      <c r="A2924" s="3">
        <v>-20.39</v>
      </c>
      <c r="B2924" s="3">
        <v>-31.125</v>
      </c>
      <c r="C2924" s="2">
        <v>4.4402799999999996</v>
      </c>
      <c r="D2924" s="2">
        <v>-8.6E-3</v>
      </c>
      <c r="G2924" s="1">
        <f t="shared" si="135"/>
        <v>0</v>
      </c>
      <c r="H2924">
        <v>4.4402799999999996</v>
      </c>
      <c r="I2924">
        <v>-8.6E-3</v>
      </c>
      <c r="J2924">
        <f t="shared" si="136"/>
        <v>8.6</v>
      </c>
      <c r="K2924">
        <f t="shared" si="137"/>
        <v>-4.4402799999999996</v>
      </c>
    </row>
    <row r="2925" spans="1:11" x14ac:dyDescent="0.15">
      <c r="A2925" s="3">
        <v>-20.986000000000001</v>
      </c>
      <c r="B2925" s="3">
        <v>-31.125</v>
      </c>
      <c r="C2925" s="2">
        <v>4.5025700000000004</v>
      </c>
      <c r="D2925" s="2">
        <v>-8.5000000000000006E-3</v>
      </c>
      <c r="G2925" s="1">
        <f t="shared" si="135"/>
        <v>0</v>
      </c>
      <c r="H2925">
        <v>4.5025700000000004</v>
      </c>
      <c r="I2925">
        <v>-8.5000000000000006E-3</v>
      </c>
      <c r="J2925">
        <f t="shared" si="136"/>
        <v>8.5</v>
      </c>
      <c r="K2925">
        <f t="shared" si="137"/>
        <v>-4.5025700000000004</v>
      </c>
    </row>
    <row r="2926" spans="1:11" x14ac:dyDescent="0.15">
      <c r="A2926" s="3">
        <v>-21.591000000000001</v>
      </c>
      <c r="B2926" s="3">
        <v>-31.478000000000002</v>
      </c>
      <c r="C2926" s="2">
        <v>4.5644</v>
      </c>
      <c r="D2926" s="2">
        <v>-8.3999999999999995E-3</v>
      </c>
      <c r="G2926" s="1">
        <f t="shared" si="135"/>
        <v>0</v>
      </c>
      <c r="H2926">
        <v>4.5644</v>
      </c>
      <c r="I2926">
        <v>-8.3999999999999995E-3</v>
      </c>
      <c r="J2926">
        <f t="shared" si="136"/>
        <v>8.4</v>
      </c>
      <c r="K2926">
        <f t="shared" si="137"/>
        <v>-4.5644</v>
      </c>
    </row>
    <row r="2927" spans="1:11" x14ac:dyDescent="0.15">
      <c r="A2927" s="3">
        <v>-22.178999999999998</v>
      </c>
      <c r="B2927" s="3">
        <v>-31.831</v>
      </c>
      <c r="C2927" s="2">
        <v>4.6256899999999996</v>
      </c>
      <c r="D2927" s="2">
        <v>-8.3000000000000001E-3</v>
      </c>
      <c r="G2927" s="1">
        <f t="shared" si="135"/>
        <v>0</v>
      </c>
      <c r="H2927">
        <v>4.6256899999999996</v>
      </c>
      <c r="I2927">
        <v>-8.3000000000000001E-3</v>
      </c>
      <c r="J2927">
        <f t="shared" si="136"/>
        <v>8.3000000000000007</v>
      </c>
      <c r="K2927">
        <f t="shared" si="137"/>
        <v>-4.6256899999999996</v>
      </c>
    </row>
    <row r="2928" spans="1:11" x14ac:dyDescent="0.15">
      <c r="A2928" s="3">
        <v>-22.73</v>
      </c>
      <c r="B2928" s="3">
        <v>-32.183999999999997</v>
      </c>
      <c r="C2928" s="2">
        <v>4.6864999999999997</v>
      </c>
      <c r="D2928" s="2">
        <v>-8.2000000000000007E-3</v>
      </c>
      <c r="G2928" s="1">
        <f t="shared" si="135"/>
        <v>0</v>
      </c>
      <c r="H2928">
        <v>4.6864999999999997</v>
      </c>
      <c r="I2928">
        <v>-8.2000000000000007E-3</v>
      </c>
      <c r="J2928">
        <f t="shared" si="136"/>
        <v>8.2000000000000011</v>
      </c>
      <c r="K2928">
        <f t="shared" si="137"/>
        <v>-4.6864999999999997</v>
      </c>
    </row>
    <row r="2929" spans="1:11" x14ac:dyDescent="0.15">
      <c r="A2929" s="3">
        <v>-23.350999999999999</v>
      </c>
      <c r="B2929" s="3">
        <v>-32.536000000000001</v>
      </c>
      <c r="C2929" s="2">
        <v>4.7467699999999997</v>
      </c>
      <c r="D2929" s="2">
        <v>-8.0999999999999996E-3</v>
      </c>
      <c r="G2929" s="1">
        <f t="shared" si="135"/>
        <v>0</v>
      </c>
      <c r="H2929">
        <v>4.7467699999999997</v>
      </c>
      <c r="I2929">
        <v>-8.0999999999999996E-3</v>
      </c>
      <c r="J2929">
        <f t="shared" si="136"/>
        <v>8.1</v>
      </c>
      <c r="K2929">
        <f t="shared" si="137"/>
        <v>-4.7467699999999997</v>
      </c>
    </row>
    <row r="2930" spans="1:11" x14ac:dyDescent="0.15">
      <c r="A2930" s="3">
        <v>-23.922999999999998</v>
      </c>
      <c r="B2930" s="3">
        <v>-32.801000000000002</v>
      </c>
      <c r="C2930" s="2">
        <v>4.8066300000000002</v>
      </c>
      <c r="D2930" s="2">
        <v>-8.0000000000000002E-3</v>
      </c>
      <c r="G2930" s="1">
        <f t="shared" si="135"/>
        <v>0</v>
      </c>
      <c r="H2930">
        <v>4.8066300000000002</v>
      </c>
      <c r="I2930">
        <v>-8.0000000000000002E-3</v>
      </c>
      <c r="J2930">
        <f t="shared" si="136"/>
        <v>8</v>
      </c>
      <c r="K2930">
        <f t="shared" si="137"/>
        <v>-4.8066300000000002</v>
      </c>
    </row>
    <row r="2931" spans="1:11" x14ac:dyDescent="0.15">
      <c r="A2931" s="3">
        <v>-24.495000000000001</v>
      </c>
      <c r="B2931" s="3">
        <v>-32.976999999999997</v>
      </c>
      <c r="C2931" s="2">
        <v>4.86524</v>
      </c>
      <c r="D2931" s="2">
        <v>-7.9000000000000008E-3</v>
      </c>
      <c r="G2931" s="1">
        <f t="shared" si="135"/>
        <v>0</v>
      </c>
      <c r="H2931">
        <v>4.86524</v>
      </c>
      <c r="I2931">
        <v>-7.9000000000000008E-3</v>
      </c>
      <c r="J2931">
        <f t="shared" si="136"/>
        <v>7.9</v>
      </c>
      <c r="K2931">
        <f t="shared" si="137"/>
        <v>-4.86524</v>
      </c>
    </row>
    <row r="2932" spans="1:11" x14ac:dyDescent="0.15">
      <c r="A2932" s="3">
        <v>-25.067</v>
      </c>
      <c r="B2932" s="3">
        <v>-33.152999999999999</v>
      </c>
      <c r="C2932" s="2">
        <v>4.9246100000000004</v>
      </c>
      <c r="D2932" s="2">
        <v>-7.7999999999999996E-3</v>
      </c>
      <c r="G2932" s="1">
        <f t="shared" si="135"/>
        <v>0</v>
      </c>
      <c r="H2932">
        <v>4.9246100000000004</v>
      </c>
      <c r="I2932">
        <v>-7.7999999999999996E-3</v>
      </c>
      <c r="J2932">
        <f t="shared" si="136"/>
        <v>7.8</v>
      </c>
      <c r="K2932">
        <f t="shared" si="137"/>
        <v>-4.9246100000000004</v>
      </c>
    </row>
    <row r="2933" spans="1:11" x14ac:dyDescent="0.15">
      <c r="A2933" s="3">
        <v>-25.634</v>
      </c>
      <c r="B2933" s="3">
        <v>-32.976999999999997</v>
      </c>
      <c r="C2933" s="2">
        <v>4.9825499999999998</v>
      </c>
      <c r="D2933" s="2">
        <v>-7.7000000000000002E-3</v>
      </c>
      <c r="G2933" s="1">
        <f t="shared" si="135"/>
        <v>0</v>
      </c>
      <c r="H2933">
        <v>4.9825499999999998</v>
      </c>
      <c r="I2933">
        <v>-7.7000000000000002E-3</v>
      </c>
      <c r="J2933">
        <f t="shared" si="136"/>
        <v>7.7</v>
      </c>
      <c r="K2933">
        <f t="shared" si="137"/>
        <v>-4.9825499999999998</v>
      </c>
    </row>
    <row r="2934" spans="1:11" x14ac:dyDescent="0.15">
      <c r="A2934" s="3">
        <v>-26.193999999999999</v>
      </c>
      <c r="B2934" s="3">
        <v>-33.064999999999998</v>
      </c>
      <c r="C2934" s="2">
        <v>5.0400799999999997</v>
      </c>
      <c r="D2934" s="2">
        <v>-7.6E-3</v>
      </c>
      <c r="G2934" s="1">
        <f t="shared" si="135"/>
        <v>0</v>
      </c>
      <c r="H2934">
        <v>5.0400799999999997</v>
      </c>
      <c r="I2934">
        <v>-7.6E-3</v>
      </c>
      <c r="J2934">
        <f t="shared" si="136"/>
        <v>7.6</v>
      </c>
      <c r="K2934">
        <f t="shared" si="137"/>
        <v>-5.0400799999999997</v>
      </c>
    </row>
    <row r="2935" spans="1:11" x14ac:dyDescent="0.15">
      <c r="A2935" s="3">
        <v>-26.777999999999999</v>
      </c>
      <c r="B2935" s="3">
        <v>-33.417999999999999</v>
      </c>
      <c r="C2935" s="2">
        <v>5.0964200000000002</v>
      </c>
      <c r="D2935" s="2">
        <v>-7.4999999999999997E-3</v>
      </c>
      <c r="G2935" s="1">
        <f t="shared" si="135"/>
        <v>0</v>
      </c>
      <c r="H2935">
        <v>5.0964200000000002</v>
      </c>
      <c r="I2935">
        <v>-7.4999999999999997E-3</v>
      </c>
      <c r="J2935">
        <f t="shared" si="136"/>
        <v>7.5</v>
      </c>
      <c r="K2935">
        <f t="shared" si="137"/>
        <v>-5.0964200000000002</v>
      </c>
    </row>
    <row r="2936" spans="1:11" x14ac:dyDescent="0.15">
      <c r="A2936" s="3">
        <v>-27.300999999999998</v>
      </c>
      <c r="B2936" s="3">
        <v>-33.506</v>
      </c>
      <c r="C2936" s="2">
        <v>5.1525400000000001</v>
      </c>
      <c r="D2936" s="2">
        <v>-7.4000000000000003E-3</v>
      </c>
      <c r="G2936" s="1">
        <f t="shared" si="135"/>
        <v>0</v>
      </c>
      <c r="H2936">
        <v>5.1525400000000001</v>
      </c>
      <c r="I2936">
        <v>-7.4000000000000003E-3</v>
      </c>
      <c r="J2936">
        <f t="shared" si="136"/>
        <v>7.4</v>
      </c>
      <c r="K2936">
        <f t="shared" si="137"/>
        <v>-5.1525400000000001</v>
      </c>
    </row>
    <row r="2937" spans="1:11" x14ac:dyDescent="0.15">
      <c r="A2937" s="3">
        <v>-27.821000000000002</v>
      </c>
      <c r="B2937" s="3">
        <v>-33.771000000000001</v>
      </c>
      <c r="C2937" s="2">
        <v>5.20838</v>
      </c>
      <c r="D2937" s="2">
        <v>-7.3000000000000001E-3</v>
      </c>
      <c r="G2937" s="1">
        <f t="shared" si="135"/>
        <v>0</v>
      </c>
      <c r="H2937">
        <v>5.20838</v>
      </c>
      <c r="I2937">
        <v>-7.3000000000000001E-3</v>
      </c>
      <c r="J2937">
        <f t="shared" si="136"/>
        <v>7.3</v>
      </c>
      <c r="K2937">
        <f t="shared" si="137"/>
        <v>-5.20838</v>
      </c>
    </row>
    <row r="2938" spans="1:11" x14ac:dyDescent="0.15">
      <c r="A2938" s="3">
        <v>-28.352</v>
      </c>
      <c r="B2938" s="3">
        <v>-33.947000000000003</v>
      </c>
      <c r="C2938" s="2">
        <v>5.2595000000000001</v>
      </c>
      <c r="D2938" s="2">
        <v>-7.1999999999999998E-3</v>
      </c>
      <c r="G2938" s="1">
        <f t="shared" si="135"/>
        <v>0</v>
      </c>
      <c r="H2938">
        <v>5.2595000000000001</v>
      </c>
      <c r="I2938">
        <v>-7.1999999999999998E-3</v>
      </c>
      <c r="J2938">
        <f t="shared" si="136"/>
        <v>7.2</v>
      </c>
      <c r="K2938">
        <f t="shared" si="137"/>
        <v>-5.2595000000000001</v>
      </c>
    </row>
    <row r="2939" spans="1:11" x14ac:dyDescent="0.15">
      <c r="A2939" s="3">
        <v>-28.911999999999999</v>
      </c>
      <c r="B2939" s="3">
        <v>-33.859000000000002</v>
      </c>
      <c r="C2939" s="2">
        <v>5.3185099999999998</v>
      </c>
      <c r="D2939" s="2">
        <v>-7.1000000000000004E-3</v>
      </c>
      <c r="G2939" s="1">
        <f t="shared" si="135"/>
        <v>0</v>
      </c>
      <c r="H2939">
        <v>5.3185099999999998</v>
      </c>
      <c r="I2939">
        <v>-7.1000000000000004E-3</v>
      </c>
      <c r="J2939">
        <f t="shared" si="136"/>
        <v>7.1000000000000005</v>
      </c>
      <c r="K2939">
        <f t="shared" si="137"/>
        <v>-5.3185099999999998</v>
      </c>
    </row>
    <row r="2940" spans="1:11" x14ac:dyDescent="0.15">
      <c r="A2940" s="3">
        <v>-29.466999999999999</v>
      </c>
      <c r="B2940" s="3">
        <v>-34.122999999999998</v>
      </c>
      <c r="C2940" s="2">
        <v>5.3726500000000001</v>
      </c>
      <c r="D2940" s="2">
        <v>-7.0000000000000001E-3</v>
      </c>
      <c r="G2940" s="1">
        <f t="shared" si="135"/>
        <v>0</v>
      </c>
      <c r="H2940">
        <v>5.3726500000000001</v>
      </c>
      <c r="I2940">
        <v>-7.0000000000000001E-3</v>
      </c>
      <c r="J2940">
        <f t="shared" si="136"/>
        <v>7</v>
      </c>
      <c r="K2940">
        <f t="shared" si="137"/>
        <v>-5.3726500000000001</v>
      </c>
    </row>
    <row r="2941" spans="1:11" x14ac:dyDescent="0.15">
      <c r="A2941" s="3">
        <v>-29.991</v>
      </c>
      <c r="B2941" s="3">
        <v>-34.210999999999999</v>
      </c>
      <c r="C2941" s="2">
        <v>5.4269999999999996</v>
      </c>
      <c r="D2941" s="2">
        <v>-6.8999999999999999E-3</v>
      </c>
      <c r="G2941" s="1">
        <f t="shared" si="135"/>
        <v>0</v>
      </c>
      <c r="H2941">
        <v>5.4269999999999996</v>
      </c>
      <c r="I2941">
        <v>-6.8999999999999999E-3</v>
      </c>
      <c r="J2941">
        <f t="shared" si="136"/>
        <v>6.8999999999999995</v>
      </c>
      <c r="K2941">
        <f t="shared" si="137"/>
        <v>-5.4269999999999996</v>
      </c>
    </row>
    <row r="2942" spans="1:11" x14ac:dyDescent="0.15">
      <c r="A2942" s="3">
        <v>-30.494</v>
      </c>
      <c r="B2942" s="3">
        <v>-34.387999999999998</v>
      </c>
      <c r="C2942" s="2">
        <v>5.4809299999999999</v>
      </c>
      <c r="D2942" s="2">
        <v>-6.7999999999999996E-3</v>
      </c>
      <c r="G2942" s="1">
        <f t="shared" si="135"/>
        <v>0</v>
      </c>
      <c r="H2942">
        <v>5.4809299999999999</v>
      </c>
      <c r="I2942">
        <v>-6.7999999999999996E-3</v>
      </c>
      <c r="J2942">
        <f t="shared" si="136"/>
        <v>6.8</v>
      </c>
      <c r="K2942">
        <f t="shared" si="137"/>
        <v>-5.4809299999999999</v>
      </c>
    </row>
    <row r="2943" spans="1:11" x14ac:dyDescent="0.15">
      <c r="A2943" s="3">
        <v>-30.984000000000002</v>
      </c>
      <c r="B2943" s="3">
        <v>-34.829000000000001</v>
      </c>
      <c r="C2943" s="2">
        <v>5.5344699999999998</v>
      </c>
      <c r="D2943" s="2">
        <v>-6.7000000000000002E-3</v>
      </c>
      <c r="G2943" s="1">
        <f t="shared" si="135"/>
        <v>0</v>
      </c>
      <c r="H2943">
        <v>5.5344699999999998</v>
      </c>
      <c r="I2943">
        <v>-6.7000000000000002E-3</v>
      </c>
      <c r="J2943">
        <f t="shared" si="136"/>
        <v>6.7</v>
      </c>
      <c r="K2943">
        <f t="shared" si="137"/>
        <v>-5.5344699999999998</v>
      </c>
    </row>
    <row r="2944" spans="1:11" x14ac:dyDescent="0.15">
      <c r="A2944" s="3">
        <v>-31.504000000000001</v>
      </c>
      <c r="B2944" s="3">
        <v>-34.829000000000001</v>
      </c>
      <c r="C2944" s="2">
        <v>5.5875500000000002</v>
      </c>
      <c r="D2944" s="2">
        <v>-6.6E-3</v>
      </c>
      <c r="G2944" s="1">
        <f t="shared" si="135"/>
        <v>0</v>
      </c>
      <c r="H2944">
        <v>5.5875500000000002</v>
      </c>
      <c r="I2944">
        <v>-6.6E-3</v>
      </c>
      <c r="J2944">
        <f t="shared" si="136"/>
        <v>6.6</v>
      </c>
      <c r="K2944">
        <f t="shared" si="137"/>
        <v>-5.5875500000000002</v>
      </c>
    </row>
    <row r="2945" spans="1:11" x14ac:dyDescent="0.15">
      <c r="A2945" s="3">
        <v>-32.011000000000003</v>
      </c>
      <c r="B2945" s="3">
        <v>-34.917000000000002</v>
      </c>
      <c r="C2945" s="2">
        <v>5.6403400000000001</v>
      </c>
      <c r="D2945" s="2">
        <v>-6.4999999999999997E-3</v>
      </c>
      <c r="G2945" s="1">
        <f t="shared" si="135"/>
        <v>0</v>
      </c>
      <c r="H2945">
        <v>5.6403400000000001</v>
      </c>
      <c r="I2945">
        <v>-6.4999999999999997E-3</v>
      </c>
      <c r="J2945">
        <f t="shared" si="136"/>
        <v>6.5</v>
      </c>
      <c r="K2945">
        <f t="shared" si="137"/>
        <v>-5.6403400000000001</v>
      </c>
    </row>
    <row r="2946" spans="1:11" x14ac:dyDescent="0.15">
      <c r="A2946" s="3">
        <v>-32.465000000000003</v>
      </c>
      <c r="B2946" s="3">
        <v>-34.829000000000001</v>
      </c>
      <c r="C2946" s="2">
        <v>5.6927300000000001</v>
      </c>
      <c r="D2946" s="2">
        <v>-6.4000000000000003E-3</v>
      </c>
      <c r="G2946" s="1">
        <f t="shared" ref="G2946:G3009" si="138">F2946*1000</f>
        <v>0</v>
      </c>
      <c r="H2946">
        <v>5.6927300000000001</v>
      </c>
      <c r="I2946">
        <v>-6.4000000000000003E-3</v>
      </c>
      <c r="J2946">
        <f t="shared" ref="J2946:J3009" si="139">-I2946*1000</f>
        <v>6.4</v>
      </c>
      <c r="K2946">
        <f t="shared" ref="K2946:K3009" si="140">-H2946</f>
        <v>-5.6927300000000001</v>
      </c>
    </row>
    <row r="2947" spans="1:11" x14ac:dyDescent="0.15">
      <c r="A2947" s="3">
        <v>-32.930999999999997</v>
      </c>
      <c r="B2947" s="3">
        <v>-34.475999999999999</v>
      </c>
      <c r="C2947" s="2">
        <v>5.7447999999999997</v>
      </c>
      <c r="D2947" s="2">
        <v>-6.3E-3</v>
      </c>
      <c r="G2947" s="1">
        <f t="shared" si="138"/>
        <v>0</v>
      </c>
      <c r="H2947">
        <v>5.7447999999999997</v>
      </c>
      <c r="I2947">
        <v>-6.3E-3</v>
      </c>
      <c r="J2947">
        <f t="shared" si="139"/>
        <v>6.3</v>
      </c>
      <c r="K2947">
        <f t="shared" si="140"/>
        <v>-5.7447999999999997</v>
      </c>
    </row>
    <row r="2948" spans="1:11" x14ac:dyDescent="0.15">
      <c r="A2948" s="3">
        <v>-33.372999999999998</v>
      </c>
      <c r="B2948" s="3">
        <v>-34.652000000000001</v>
      </c>
      <c r="C2948" s="2">
        <v>5.79603</v>
      </c>
      <c r="D2948" s="2">
        <v>-6.1999999999999998E-3</v>
      </c>
      <c r="G2948" s="1">
        <f t="shared" si="138"/>
        <v>0</v>
      </c>
      <c r="H2948">
        <v>5.79603</v>
      </c>
      <c r="I2948">
        <v>-6.1999999999999998E-3</v>
      </c>
      <c r="J2948">
        <f t="shared" si="139"/>
        <v>6.2</v>
      </c>
      <c r="K2948">
        <f t="shared" si="140"/>
        <v>-5.79603</v>
      </c>
    </row>
    <row r="2949" spans="1:11" x14ac:dyDescent="0.15">
      <c r="A2949" s="3">
        <v>-33.82</v>
      </c>
      <c r="B2949" s="3">
        <v>-34.652000000000001</v>
      </c>
      <c r="C2949" s="2">
        <v>5.8467799999999999</v>
      </c>
      <c r="D2949" s="2">
        <v>-6.1000000000000004E-3</v>
      </c>
      <c r="G2949" s="1">
        <f t="shared" si="138"/>
        <v>0</v>
      </c>
      <c r="H2949">
        <v>5.8467799999999999</v>
      </c>
      <c r="I2949">
        <v>-6.1000000000000004E-3</v>
      </c>
      <c r="J2949">
        <f t="shared" si="139"/>
        <v>6.1000000000000005</v>
      </c>
      <c r="K2949">
        <f t="shared" si="140"/>
        <v>-5.8467799999999999</v>
      </c>
    </row>
    <row r="2950" spans="1:11" x14ac:dyDescent="0.15">
      <c r="A2950" s="3">
        <v>-34.253999999999998</v>
      </c>
      <c r="B2950" s="3">
        <v>-34.829000000000001</v>
      </c>
      <c r="C2950" s="2">
        <v>5.8977199999999996</v>
      </c>
      <c r="D2950" s="2">
        <v>-6.0000000000000001E-3</v>
      </c>
      <c r="G2950" s="1">
        <f t="shared" si="138"/>
        <v>0</v>
      </c>
      <c r="H2950">
        <v>5.8977199999999996</v>
      </c>
      <c r="I2950">
        <v>-6.0000000000000001E-3</v>
      </c>
      <c r="J2950">
        <f t="shared" si="139"/>
        <v>6</v>
      </c>
      <c r="K2950">
        <f t="shared" si="140"/>
        <v>-5.8977199999999996</v>
      </c>
    </row>
    <row r="2951" spans="1:11" x14ac:dyDescent="0.15">
      <c r="A2951" s="3">
        <v>-34.695999999999998</v>
      </c>
      <c r="B2951" s="3">
        <v>-34.741</v>
      </c>
      <c r="C2951" s="2">
        <v>5.9478200000000001</v>
      </c>
      <c r="D2951" s="2">
        <v>-5.8999999999999999E-3</v>
      </c>
      <c r="G2951" s="1">
        <f t="shared" si="138"/>
        <v>0</v>
      </c>
      <c r="H2951">
        <v>5.9478200000000001</v>
      </c>
      <c r="I2951">
        <v>-5.8999999999999999E-3</v>
      </c>
      <c r="J2951">
        <f t="shared" si="139"/>
        <v>5.8999999999999995</v>
      </c>
      <c r="K2951">
        <f t="shared" si="140"/>
        <v>-5.9478200000000001</v>
      </c>
    </row>
    <row r="2952" spans="1:11" x14ac:dyDescent="0.15">
      <c r="A2952" s="3">
        <v>-35.165999999999997</v>
      </c>
      <c r="B2952" s="3">
        <v>-34.917000000000002</v>
      </c>
      <c r="C2952" s="2">
        <v>5.9976200000000004</v>
      </c>
      <c r="D2952" s="2">
        <v>-5.7999999999999996E-3</v>
      </c>
      <c r="G2952" s="1">
        <f t="shared" si="138"/>
        <v>0</v>
      </c>
      <c r="H2952">
        <v>5.9976200000000004</v>
      </c>
      <c r="I2952">
        <v>-5.7999999999999996E-3</v>
      </c>
      <c r="J2952">
        <f t="shared" si="139"/>
        <v>5.8</v>
      </c>
      <c r="K2952">
        <f t="shared" si="140"/>
        <v>-5.9976200000000004</v>
      </c>
    </row>
    <row r="2953" spans="1:11" x14ac:dyDescent="0.15">
      <c r="A2953" s="3">
        <v>-35.6</v>
      </c>
      <c r="B2953" s="3">
        <v>-35.005000000000003</v>
      </c>
      <c r="C2953" s="2">
        <v>6.04718</v>
      </c>
      <c r="D2953" s="2">
        <v>-5.7000000000000002E-3</v>
      </c>
      <c r="G2953" s="1">
        <f t="shared" si="138"/>
        <v>0</v>
      </c>
      <c r="H2953">
        <v>6.04718</v>
      </c>
      <c r="I2953">
        <v>-5.7000000000000002E-3</v>
      </c>
      <c r="J2953">
        <f t="shared" si="139"/>
        <v>5.7</v>
      </c>
      <c r="K2953">
        <f t="shared" si="140"/>
        <v>-6.04718</v>
      </c>
    </row>
    <row r="2954" spans="1:11" x14ac:dyDescent="0.15">
      <c r="A2954" s="3">
        <v>-36.079000000000001</v>
      </c>
      <c r="B2954" s="3">
        <v>-35.005000000000003</v>
      </c>
      <c r="C2954" s="2">
        <v>6.0965699999999998</v>
      </c>
      <c r="D2954" s="2">
        <v>-5.5999999999999999E-3</v>
      </c>
      <c r="G2954" s="1">
        <f t="shared" si="138"/>
        <v>0</v>
      </c>
      <c r="H2954">
        <v>6.0965699999999998</v>
      </c>
      <c r="I2954">
        <v>-5.5999999999999999E-3</v>
      </c>
      <c r="J2954">
        <f t="shared" si="139"/>
        <v>5.6</v>
      </c>
      <c r="K2954">
        <f t="shared" si="140"/>
        <v>-6.0965699999999998</v>
      </c>
    </row>
    <row r="2955" spans="1:11" x14ac:dyDescent="0.15">
      <c r="A2955" s="3">
        <v>-36.521000000000001</v>
      </c>
      <c r="B2955" s="3">
        <v>-35.093000000000004</v>
      </c>
      <c r="C2955" s="2">
        <v>6.1452600000000004</v>
      </c>
      <c r="D2955" s="2">
        <v>-5.4999999999999997E-3</v>
      </c>
      <c r="G2955" s="1">
        <f t="shared" si="138"/>
        <v>0</v>
      </c>
      <c r="H2955">
        <v>6.1452600000000004</v>
      </c>
      <c r="I2955">
        <v>-5.4999999999999997E-3</v>
      </c>
      <c r="J2955">
        <f t="shared" si="139"/>
        <v>5.5</v>
      </c>
      <c r="K2955">
        <f t="shared" si="140"/>
        <v>-6.1452600000000004</v>
      </c>
    </row>
    <row r="2956" spans="1:11" x14ac:dyDescent="0.15">
      <c r="A2956" s="3">
        <v>-36.935000000000002</v>
      </c>
      <c r="B2956" s="3">
        <v>-35.270000000000003</v>
      </c>
      <c r="C2956" s="2">
        <v>6.1933800000000003</v>
      </c>
      <c r="D2956" s="2">
        <v>-5.4000000000000003E-3</v>
      </c>
      <c r="G2956" s="1">
        <f t="shared" si="138"/>
        <v>0</v>
      </c>
      <c r="H2956">
        <v>6.1933800000000003</v>
      </c>
      <c r="I2956">
        <v>-5.4000000000000003E-3</v>
      </c>
      <c r="J2956">
        <f t="shared" si="139"/>
        <v>5.4</v>
      </c>
      <c r="K2956">
        <f t="shared" si="140"/>
        <v>-6.1933800000000003</v>
      </c>
    </row>
    <row r="2957" spans="1:11" x14ac:dyDescent="0.15">
      <c r="A2957" s="3">
        <v>-37.417000000000002</v>
      </c>
      <c r="B2957" s="3">
        <v>-35.180999999999997</v>
      </c>
      <c r="C2957" s="2">
        <v>6.2412799999999997</v>
      </c>
      <c r="D2957" s="2">
        <v>-5.3E-3</v>
      </c>
      <c r="G2957" s="1">
        <f t="shared" si="138"/>
        <v>0</v>
      </c>
      <c r="H2957">
        <v>6.2412799999999997</v>
      </c>
      <c r="I2957">
        <v>-5.3E-3</v>
      </c>
      <c r="J2957">
        <f t="shared" si="139"/>
        <v>5.3</v>
      </c>
      <c r="K2957">
        <f t="shared" si="140"/>
        <v>-6.2412799999999997</v>
      </c>
    </row>
    <row r="2958" spans="1:11" x14ac:dyDescent="0.15">
      <c r="A2958" s="3">
        <v>-37.515000000000001</v>
      </c>
      <c r="B2958" s="3">
        <v>-34.564</v>
      </c>
      <c r="C2958" s="2">
        <v>6.28871</v>
      </c>
      <c r="D2958" s="2">
        <v>-5.1999999999999998E-3</v>
      </c>
      <c r="G2958" s="1">
        <f t="shared" si="138"/>
        <v>0</v>
      </c>
      <c r="H2958">
        <v>6.28871</v>
      </c>
      <c r="I2958">
        <v>-5.1999999999999998E-3</v>
      </c>
      <c r="J2958">
        <f t="shared" si="139"/>
        <v>5.2</v>
      </c>
      <c r="K2958">
        <f t="shared" si="140"/>
        <v>-6.28871</v>
      </c>
    </row>
    <row r="2959" spans="1:11" x14ac:dyDescent="0.15">
      <c r="A2959" s="3">
        <v>-37.607999999999997</v>
      </c>
      <c r="B2959" s="3">
        <v>-34.652000000000001</v>
      </c>
      <c r="C2959" s="2">
        <v>6.3350099999999996</v>
      </c>
      <c r="D2959" s="2">
        <v>-5.1000000000000004E-3</v>
      </c>
      <c r="G2959" s="1">
        <f t="shared" si="138"/>
        <v>0</v>
      </c>
      <c r="H2959">
        <v>6.3350099999999996</v>
      </c>
      <c r="I2959">
        <v>-5.1000000000000004E-3</v>
      </c>
      <c r="J2959">
        <f t="shared" si="139"/>
        <v>5.1000000000000005</v>
      </c>
      <c r="K2959">
        <f t="shared" si="140"/>
        <v>-6.3350099999999996</v>
      </c>
    </row>
    <row r="2960" spans="1:11" x14ac:dyDescent="0.15">
      <c r="A2960" s="3">
        <v>-37.762</v>
      </c>
      <c r="B2960" s="3">
        <v>-34.564</v>
      </c>
      <c r="C2960" s="2">
        <v>6.3829000000000002</v>
      </c>
      <c r="D2960" s="2">
        <v>-5.0000000000000001E-3</v>
      </c>
      <c r="G2960" s="1">
        <f t="shared" si="138"/>
        <v>0</v>
      </c>
      <c r="H2960">
        <v>6.3829000000000002</v>
      </c>
      <c r="I2960">
        <v>-5.0000000000000001E-3</v>
      </c>
      <c r="J2960">
        <f t="shared" si="139"/>
        <v>5</v>
      </c>
      <c r="K2960">
        <f t="shared" si="140"/>
        <v>-6.3829000000000002</v>
      </c>
    </row>
    <row r="2961" spans="1:11" x14ac:dyDescent="0.15">
      <c r="A2961" s="3">
        <v>-37.831000000000003</v>
      </c>
      <c r="B2961" s="3">
        <v>-33.417999999999999</v>
      </c>
      <c r="C2961" s="2">
        <v>6.4302299999999999</v>
      </c>
      <c r="D2961" s="2">
        <v>-4.8999999999999998E-3</v>
      </c>
      <c r="G2961" s="1">
        <f t="shared" si="138"/>
        <v>0</v>
      </c>
      <c r="H2961">
        <v>6.4302299999999999</v>
      </c>
      <c r="I2961">
        <v>-4.8999999999999998E-3</v>
      </c>
      <c r="J2961">
        <f t="shared" si="139"/>
        <v>4.8999999999999995</v>
      </c>
      <c r="K2961">
        <f t="shared" si="140"/>
        <v>-6.4302299999999999</v>
      </c>
    </row>
    <row r="2962" spans="1:11" x14ac:dyDescent="0.15">
      <c r="A2962" s="3">
        <v>-35.807000000000002</v>
      </c>
      <c r="B2962" s="3">
        <v>-21.690999999999999</v>
      </c>
      <c r="C2962" s="2">
        <v>6.4771799999999997</v>
      </c>
      <c r="D2962" s="2">
        <v>-4.7999999999999996E-3</v>
      </c>
      <c r="G2962" s="1">
        <f t="shared" si="138"/>
        <v>0</v>
      </c>
      <c r="H2962">
        <v>6.4771799999999997</v>
      </c>
      <c r="I2962">
        <v>-4.7999999999999996E-3</v>
      </c>
      <c r="J2962">
        <f t="shared" si="139"/>
        <v>4.8</v>
      </c>
      <c r="K2962">
        <f t="shared" si="140"/>
        <v>-6.4771799999999997</v>
      </c>
    </row>
    <row r="2963" spans="1:11" x14ac:dyDescent="0.15">
      <c r="A2963" s="3">
        <v>-33.802999999999997</v>
      </c>
      <c r="B2963" s="3">
        <v>-16.489000000000001</v>
      </c>
      <c r="C2963" s="2">
        <v>6.52372</v>
      </c>
      <c r="D2963" s="2">
        <v>-4.7000000000000002E-3</v>
      </c>
      <c r="G2963" s="1">
        <f t="shared" si="138"/>
        <v>0</v>
      </c>
      <c r="H2963">
        <v>6.52372</v>
      </c>
      <c r="I2963">
        <v>-4.7000000000000002E-3</v>
      </c>
      <c r="J2963">
        <f t="shared" si="139"/>
        <v>4.7</v>
      </c>
      <c r="K2963">
        <f t="shared" si="140"/>
        <v>-6.52372</v>
      </c>
    </row>
    <row r="2964" spans="1:11" x14ac:dyDescent="0.15">
      <c r="A2964" s="3">
        <v>-32.204999999999998</v>
      </c>
      <c r="B2964" s="3">
        <v>-12.521000000000001</v>
      </c>
      <c r="C2964" s="2">
        <v>6.5699699999999996</v>
      </c>
      <c r="D2964" s="2">
        <v>-4.5999999999999999E-3</v>
      </c>
      <c r="G2964" s="1">
        <f t="shared" si="138"/>
        <v>0</v>
      </c>
      <c r="H2964">
        <v>6.5699699999999996</v>
      </c>
      <c r="I2964">
        <v>-4.5999999999999999E-3</v>
      </c>
      <c r="J2964">
        <f t="shared" si="139"/>
        <v>4.5999999999999996</v>
      </c>
      <c r="K2964">
        <f t="shared" si="140"/>
        <v>-6.5699699999999996</v>
      </c>
    </row>
    <row r="2965" spans="1:11" x14ac:dyDescent="0.15">
      <c r="A2965" s="3">
        <v>-30.420999999999999</v>
      </c>
      <c r="B2965" s="3">
        <v>-9.3460000000000001</v>
      </c>
      <c r="C2965" s="2">
        <v>6.6160300000000003</v>
      </c>
      <c r="D2965" s="2">
        <v>-4.4999999999999997E-3</v>
      </c>
      <c r="G2965" s="1">
        <f t="shared" si="138"/>
        <v>0</v>
      </c>
      <c r="H2965">
        <v>6.6160300000000003</v>
      </c>
      <c r="I2965">
        <v>-4.4999999999999997E-3</v>
      </c>
      <c r="J2965">
        <f t="shared" si="139"/>
        <v>4.5</v>
      </c>
      <c r="K2965">
        <f t="shared" si="140"/>
        <v>-6.6160300000000003</v>
      </c>
    </row>
    <row r="2966" spans="1:11" x14ac:dyDescent="0.15">
      <c r="A2966" s="3">
        <v>-29.634</v>
      </c>
      <c r="B2966" s="3">
        <v>-8.1120000000000001</v>
      </c>
      <c r="C2966" s="2">
        <v>6.6615900000000003</v>
      </c>
      <c r="D2966" s="2">
        <v>-4.4000000000000003E-3</v>
      </c>
      <c r="G2966" s="1">
        <f t="shared" si="138"/>
        <v>0</v>
      </c>
      <c r="H2966">
        <v>6.6615900000000003</v>
      </c>
      <c r="I2966">
        <v>-4.4000000000000003E-3</v>
      </c>
      <c r="J2966">
        <f t="shared" si="139"/>
        <v>4.4000000000000004</v>
      </c>
      <c r="K2966">
        <f t="shared" si="140"/>
        <v>-6.6615900000000003</v>
      </c>
    </row>
    <row r="2967" spans="1:11" x14ac:dyDescent="0.15">
      <c r="A2967" s="3">
        <v>-29.111000000000001</v>
      </c>
      <c r="B2967" s="3">
        <v>-7.407</v>
      </c>
      <c r="C2967" s="2">
        <v>6.7065999999999999</v>
      </c>
      <c r="D2967" s="2">
        <v>-4.3E-3</v>
      </c>
      <c r="G2967" s="1">
        <f t="shared" si="138"/>
        <v>0</v>
      </c>
      <c r="H2967">
        <v>6.7065999999999999</v>
      </c>
      <c r="I2967">
        <v>-4.3E-3</v>
      </c>
      <c r="J2967">
        <f t="shared" si="139"/>
        <v>4.3</v>
      </c>
      <c r="K2967">
        <f t="shared" si="140"/>
        <v>-6.7065999999999999</v>
      </c>
    </row>
    <row r="2968" spans="1:11" x14ac:dyDescent="0.15">
      <c r="A2968" s="3">
        <v>-28.62</v>
      </c>
      <c r="B2968" s="3">
        <v>-7.23</v>
      </c>
      <c r="C2968" s="2">
        <v>6.7520100000000003</v>
      </c>
      <c r="D2968" s="2">
        <v>-4.1999999999999997E-3</v>
      </c>
      <c r="G2968" s="1">
        <f t="shared" si="138"/>
        <v>0</v>
      </c>
      <c r="H2968">
        <v>6.7520100000000003</v>
      </c>
      <c r="I2968">
        <v>-4.1999999999999997E-3</v>
      </c>
      <c r="J2968">
        <f t="shared" si="139"/>
        <v>4.2</v>
      </c>
      <c r="K2968">
        <f t="shared" si="140"/>
        <v>-6.7520100000000003</v>
      </c>
    </row>
    <row r="2969" spans="1:11" x14ac:dyDescent="0.15">
      <c r="A2969" s="3">
        <v>-28.172999999999998</v>
      </c>
      <c r="B2969" s="3">
        <v>-6.7889999999999997</v>
      </c>
      <c r="C2969" s="2">
        <v>6.7963399999999998</v>
      </c>
      <c r="D2969" s="2">
        <v>-4.1000000000000003E-3</v>
      </c>
      <c r="G2969" s="1">
        <f t="shared" si="138"/>
        <v>0</v>
      </c>
      <c r="H2969">
        <v>6.7963399999999998</v>
      </c>
      <c r="I2969">
        <v>-4.1000000000000003E-3</v>
      </c>
      <c r="J2969">
        <f t="shared" si="139"/>
        <v>4.1000000000000005</v>
      </c>
      <c r="K2969">
        <f t="shared" si="140"/>
        <v>-6.7963399999999998</v>
      </c>
    </row>
    <row r="2970" spans="1:11" x14ac:dyDescent="0.15">
      <c r="A2970" s="3">
        <v>-27.803999999999998</v>
      </c>
      <c r="B2970" s="3">
        <v>-6.7009999999999996</v>
      </c>
      <c r="C2970" s="2">
        <v>6.8409399999999998</v>
      </c>
      <c r="D2970" s="2">
        <v>-4.0000000000000001E-3</v>
      </c>
      <c r="G2970" s="1">
        <f t="shared" si="138"/>
        <v>0</v>
      </c>
      <c r="H2970">
        <v>6.8409399999999998</v>
      </c>
      <c r="I2970">
        <v>-4.0000000000000001E-3</v>
      </c>
      <c r="J2970">
        <f t="shared" si="139"/>
        <v>4</v>
      </c>
      <c r="K2970">
        <f t="shared" si="140"/>
        <v>-6.8409399999999998</v>
      </c>
    </row>
    <row r="2971" spans="1:11" x14ac:dyDescent="0.15">
      <c r="A2971" s="3">
        <v>-27.568999999999999</v>
      </c>
      <c r="B2971" s="3">
        <v>-6.26</v>
      </c>
      <c r="C2971" s="2">
        <v>6.8845999999999998</v>
      </c>
      <c r="D2971" s="2">
        <v>-3.8999999999999998E-3</v>
      </c>
      <c r="G2971" s="1">
        <f t="shared" si="138"/>
        <v>0</v>
      </c>
      <c r="H2971">
        <v>6.8845999999999998</v>
      </c>
      <c r="I2971">
        <v>-3.8999999999999998E-3</v>
      </c>
      <c r="J2971">
        <f t="shared" si="139"/>
        <v>3.9</v>
      </c>
      <c r="K2971">
        <f t="shared" si="140"/>
        <v>-6.8845999999999998</v>
      </c>
    </row>
    <row r="2972" spans="1:11" x14ac:dyDescent="0.15">
      <c r="A2972" s="3">
        <v>-27.395</v>
      </c>
      <c r="B2972" s="3">
        <v>-6.26</v>
      </c>
      <c r="C2972" s="2">
        <v>6.9273499999999997</v>
      </c>
      <c r="D2972" s="2">
        <v>-3.8E-3</v>
      </c>
      <c r="G2972" s="1">
        <f t="shared" si="138"/>
        <v>0</v>
      </c>
      <c r="H2972">
        <v>6.9273499999999997</v>
      </c>
      <c r="I2972">
        <v>-3.8E-3</v>
      </c>
      <c r="J2972">
        <f t="shared" si="139"/>
        <v>3.8</v>
      </c>
      <c r="K2972">
        <f t="shared" si="140"/>
        <v>-6.9273499999999997</v>
      </c>
    </row>
    <row r="2973" spans="1:11" x14ac:dyDescent="0.15">
      <c r="A2973" s="3">
        <v>-27.253</v>
      </c>
      <c r="B2973" s="3">
        <v>-6.26</v>
      </c>
      <c r="C2973" s="2">
        <v>6.9706599999999996</v>
      </c>
      <c r="D2973" s="2">
        <v>-3.7000000000000002E-3</v>
      </c>
      <c r="G2973" s="1">
        <f t="shared" si="138"/>
        <v>0</v>
      </c>
      <c r="H2973">
        <v>6.9706599999999996</v>
      </c>
      <c r="I2973">
        <v>-3.7000000000000002E-3</v>
      </c>
      <c r="J2973">
        <f t="shared" si="139"/>
        <v>3.7</v>
      </c>
      <c r="K2973">
        <f t="shared" si="140"/>
        <v>-6.9706599999999996</v>
      </c>
    </row>
    <row r="2974" spans="1:11" x14ac:dyDescent="0.15">
      <c r="A2974" s="3">
        <v>-27.146999999999998</v>
      </c>
      <c r="B2974" s="3">
        <v>-5.9960000000000004</v>
      </c>
      <c r="C2974" s="2">
        <v>7.0115999999999996</v>
      </c>
      <c r="D2974" s="2">
        <v>-3.5999999999999999E-3</v>
      </c>
      <c r="G2974" s="1">
        <f t="shared" si="138"/>
        <v>0</v>
      </c>
      <c r="H2974">
        <v>7.0115999999999996</v>
      </c>
      <c r="I2974">
        <v>-3.5999999999999999E-3</v>
      </c>
      <c r="J2974">
        <f t="shared" si="139"/>
        <v>3.6</v>
      </c>
      <c r="K2974">
        <f t="shared" si="140"/>
        <v>-7.0115999999999996</v>
      </c>
    </row>
    <row r="2975" spans="1:11" x14ac:dyDescent="0.15">
      <c r="A2975" s="3">
        <v>-27.053999999999998</v>
      </c>
      <c r="B2975" s="3">
        <v>-5.9080000000000004</v>
      </c>
      <c r="C2975" s="2">
        <v>7.0579099999999997</v>
      </c>
      <c r="D2975" s="2">
        <v>-3.5000000000000001E-3</v>
      </c>
      <c r="G2975" s="1">
        <f t="shared" si="138"/>
        <v>0</v>
      </c>
      <c r="H2975">
        <v>7.0579099999999997</v>
      </c>
      <c r="I2975">
        <v>-3.5000000000000001E-3</v>
      </c>
      <c r="J2975">
        <f t="shared" si="139"/>
        <v>3.5</v>
      </c>
      <c r="K2975">
        <f t="shared" si="140"/>
        <v>-7.0579099999999997</v>
      </c>
    </row>
    <row r="2976" spans="1:11" x14ac:dyDescent="0.15">
      <c r="A2976" s="3">
        <v>-26.984999999999999</v>
      </c>
      <c r="B2976" s="3">
        <v>-5.9080000000000004</v>
      </c>
      <c r="C2976" s="2">
        <v>7.1047000000000002</v>
      </c>
      <c r="D2976" s="2">
        <v>-3.3999999999999998E-3</v>
      </c>
      <c r="G2976" s="1">
        <f t="shared" si="138"/>
        <v>0</v>
      </c>
      <c r="H2976">
        <v>7.1047000000000002</v>
      </c>
      <c r="I2976">
        <v>-3.3999999999999998E-3</v>
      </c>
      <c r="J2976">
        <f t="shared" si="139"/>
        <v>3.4</v>
      </c>
      <c r="K2976">
        <f t="shared" si="140"/>
        <v>-7.1047000000000002</v>
      </c>
    </row>
    <row r="2977" spans="1:11" x14ac:dyDescent="0.15">
      <c r="A2977" s="3">
        <v>-26.923999999999999</v>
      </c>
      <c r="B2977" s="3">
        <v>-5.6429999999999998</v>
      </c>
      <c r="C2977" s="2">
        <v>7.1506499999999997</v>
      </c>
      <c r="D2977" s="2">
        <v>-3.3E-3</v>
      </c>
      <c r="G2977" s="1">
        <f t="shared" si="138"/>
        <v>0</v>
      </c>
      <c r="H2977">
        <v>7.1506499999999997</v>
      </c>
      <c r="I2977">
        <v>-3.3E-3</v>
      </c>
      <c r="J2977">
        <f t="shared" si="139"/>
        <v>3.3</v>
      </c>
      <c r="K2977">
        <f t="shared" si="140"/>
        <v>-7.1506499999999997</v>
      </c>
    </row>
    <row r="2978" spans="1:11" x14ac:dyDescent="0.15">
      <c r="A2978" s="3">
        <v>-26.876000000000001</v>
      </c>
      <c r="B2978" s="3">
        <v>-5.7309999999999999</v>
      </c>
      <c r="C2978" s="2">
        <v>7.2012900000000002</v>
      </c>
      <c r="D2978" s="2">
        <v>-3.2000000000000002E-3</v>
      </c>
      <c r="G2978" s="1">
        <f t="shared" si="138"/>
        <v>0</v>
      </c>
      <c r="H2978">
        <v>7.2012900000000002</v>
      </c>
      <c r="I2978">
        <v>-3.2000000000000002E-3</v>
      </c>
      <c r="J2978">
        <f t="shared" si="139"/>
        <v>3.2</v>
      </c>
      <c r="K2978">
        <f t="shared" si="140"/>
        <v>-7.2012900000000002</v>
      </c>
    </row>
    <row r="2979" spans="1:11" x14ac:dyDescent="0.15">
      <c r="A2979" s="3">
        <v>-26.823</v>
      </c>
      <c r="B2979" s="3">
        <v>-5.5549999999999997</v>
      </c>
      <c r="C2979" s="2">
        <v>7.2531999999999996</v>
      </c>
      <c r="D2979" s="2">
        <v>-3.0999999999999999E-3</v>
      </c>
      <c r="G2979" s="1">
        <f t="shared" si="138"/>
        <v>0</v>
      </c>
      <c r="H2979">
        <v>7.2531999999999996</v>
      </c>
      <c r="I2979">
        <v>-3.0999999999999999E-3</v>
      </c>
      <c r="J2979">
        <f t="shared" si="139"/>
        <v>3.1</v>
      </c>
      <c r="K2979">
        <f t="shared" si="140"/>
        <v>-7.2531999999999996</v>
      </c>
    </row>
    <row r="2980" spans="1:11" x14ac:dyDescent="0.15">
      <c r="A2980" s="3">
        <v>-26.782</v>
      </c>
      <c r="B2980" s="3">
        <v>-5.6429999999999998</v>
      </c>
      <c r="C2980" s="2">
        <v>7.3047199999999997</v>
      </c>
      <c r="D2980" s="2">
        <v>-3.0000000000000001E-3</v>
      </c>
      <c r="G2980" s="1">
        <f t="shared" si="138"/>
        <v>0</v>
      </c>
      <c r="H2980">
        <v>7.3047199999999997</v>
      </c>
      <c r="I2980">
        <v>-3.0000000000000001E-3</v>
      </c>
      <c r="J2980">
        <f t="shared" si="139"/>
        <v>3</v>
      </c>
      <c r="K2980">
        <f t="shared" si="140"/>
        <v>-7.3047199999999997</v>
      </c>
    </row>
    <row r="2981" spans="1:11" x14ac:dyDescent="0.15">
      <c r="A2981" s="3">
        <v>-26.762</v>
      </c>
      <c r="B2981" s="3">
        <v>-5.6429999999999998</v>
      </c>
      <c r="C2981" s="2">
        <v>7.35473</v>
      </c>
      <c r="D2981" s="2">
        <v>-2.8999999999999998E-3</v>
      </c>
      <c r="G2981" s="1">
        <f t="shared" si="138"/>
        <v>0</v>
      </c>
      <c r="H2981">
        <v>7.35473</v>
      </c>
      <c r="I2981">
        <v>-2.8999999999999998E-3</v>
      </c>
      <c r="J2981">
        <f t="shared" si="139"/>
        <v>2.9</v>
      </c>
      <c r="K2981">
        <f t="shared" si="140"/>
        <v>-7.35473</v>
      </c>
    </row>
    <row r="2982" spans="1:11" x14ac:dyDescent="0.15">
      <c r="A2982" s="3">
        <v>-26.75</v>
      </c>
      <c r="B2982" s="3">
        <v>-5.4669999999999996</v>
      </c>
      <c r="C2982" s="2">
        <v>7.40632</v>
      </c>
      <c r="D2982" s="2">
        <v>-2.8E-3</v>
      </c>
      <c r="G2982" s="1">
        <f t="shared" si="138"/>
        <v>0</v>
      </c>
      <c r="H2982">
        <v>7.40632</v>
      </c>
      <c r="I2982">
        <v>-2.8E-3</v>
      </c>
      <c r="J2982">
        <f t="shared" si="139"/>
        <v>2.8</v>
      </c>
      <c r="K2982">
        <f t="shared" si="140"/>
        <v>-7.40632</v>
      </c>
    </row>
    <row r="2983" spans="1:11" x14ac:dyDescent="0.15">
      <c r="A2983" s="3">
        <v>-26.738</v>
      </c>
      <c r="B2983" s="3">
        <v>-5.7309999999999999</v>
      </c>
      <c r="C2983" s="2">
        <v>7.4570699999999999</v>
      </c>
      <c r="D2983" s="2">
        <v>-2.7000000000000001E-3</v>
      </c>
      <c r="G2983" s="1">
        <f t="shared" si="138"/>
        <v>0</v>
      </c>
      <c r="H2983">
        <v>7.4570699999999999</v>
      </c>
      <c r="I2983">
        <v>-2.7000000000000001E-3</v>
      </c>
      <c r="J2983">
        <f t="shared" si="139"/>
        <v>2.7</v>
      </c>
      <c r="K2983">
        <f t="shared" si="140"/>
        <v>-7.4570699999999999</v>
      </c>
    </row>
    <row r="2984" spans="1:11" x14ac:dyDescent="0.15">
      <c r="A2984" s="3">
        <v>-26.75</v>
      </c>
      <c r="B2984" s="3">
        <v>-5.819</v>
      </c>
      <c r="C2984" s="2">
        <v>7.5070800000000002</v>
      </c>
      <c r="D2984" s="2">
        <v>-2.5999999999999999E-3</v>
      </c>
      <c r="G2984" s="1">
        <f t="shared" si="138"/>
        <v>0</v>
      </c>
      <c r="H2984">
        <v>7.5070800000000002</v>
      </c>
      <c r="I2984">
        <v>-2.5999999999999999E-3</v>
      </c>
      <c r="J2984">
        <f t="shared" si="139"/>
        <v>2.6</v>
      </c>
      <c r="K2984">
        <f t="shared" si="140"/>
        <v>-7.5070800000000002</v>
      </c>
    </row>
    <row r="2985" spans="1:11" x14ac:dyDescent="0.15">
      <c r="A2985" s="3">
        <v>-26.73</v>
      </c>
      <c r="B2985" s="3">
        <v>-5.9080000000000004</v>
      </c>
      <c r="C2985" s="2">
        <v>7.5566000000000004</v>
      </c>
      <c r="D2985" s="2">
        <v>-2.5000000000000001E-3</v>
      </c>
      <c r="G2985" s="1">
        <f t="shared" si="138"/>
        <v>0</v>
      </c>
      <c r="H2985">
        <v>7.5566000000000004</v>
      </c>
      <c r="I2985">
        <v>-2.5000000000000001E-3</v>
      </c>
      <c r="J2985">
        <f t="shared" si="139"/>
        <v>2.5</v>
      </c>
      <c r="K2985">
        <f t="shared" si="140"/>
        <v>-7.5566000000000004</v>
      </c>
    </row>
    <row r="2986" spans="1:11" x14ac:dyDescent="0.15">
      <c r="A2986" s="3">
        <v>-26.742000000000001</v>
      </c>
      <c r="B2986" s="3">
        <v>-6.4370000000000003</v>
      </c>
      <c r="C2986" s="2">
        <v>7.6061800000000002</v>
      </c>
      <c r="D2986" s="2">
        <v>-2.3999999999999998E-3</v>
      </c>
      <c r="G2986" s="1">
        <f t="shared" si="138"/>
        <v>0</v>
      </c>
      <c r="H2986">
        <v>7.6061800000000002</v>
      </c>
      <c r="I2986">
        <v>-2.3999999999999998E-3</v>
      </c>
      <c r="J2986">
        <f t="shared" si="139"/>
        <v>2.4</v>
      </c>
      <c r="K2986">
        <f t="shared" si="140"/>
        <v>-7.6061800000000002</v>
      </c>
    </row>
    <row r="2987" spans="1:11" x14ac:dyDescent="0.15">
      <c r="A2987" s="3">
        <v>-26.876000000000001</v>
      </c>
      <c r="B2987" s="3">
        <v>-7.4950000000000001</v>
      </c>
      <c r="C2987" s="2">
        <v>7.6553399999999998</v>
      </c>
      <c r="D2987" s="2">
        <v>-2.3E-3</v>
      </c>
      <c r="G2987" s="1">
        <f t="shared" si="138"/>
        <v>0</v>
      </c>
      <c r="H2987">
        <v>7.6553399999999998</v>
      </c>
      <c r="I2987">
        <v>-2.3E-3</v>
      </c>
      <c r="J2987">
        <f t="shared" si="139"/>
        <v>2.2999999999999998</v>
      </c>
      <c r="K2987">
        <f t="shared" si="140"/>
        <v>-7.6553399999999998</v>
      </c>
    </row>
    <row r="2988" spans="1:11" x14ac:dyDescent="0.15">
      <c r="A2988" s="3">
        <v>-27.366</v>
      </c>
      <c r="B2988" s="3">
        <v>-8.9939999999999998</v>
      </c>
      <c r="C2988" s="2">
        <v>7.7174899999999997</v>
      </c>
      <c r="D2988" s="2">
        <v>-2.2000000000000001E-3</v>
      </c>
      <c r="G2988" s="1">
        <f t="shared" si="138"/>
        <v>0</v>
      </c>
      <c r="H2988">
        <v>7.7174899999999997</v>
      </c>
      <c r="I2988">
        <v>-2.2000000000000001E-3</v>
      </c>
      <c r="J2988">
        <f t="shared" si="139"/>
        <v>2.2000000000000002</v>
      </c>
      <c r="K2988">
        <f t="shared" si="140"/>
        <v>-7.7174899999999997</v>
      </c>
    </row>
    <row r="2989" spans="1:11" x14ac:dyDescent="0.15">
      <c r="A2989" s="3">
        <v>-28.084</v>
      </c>
      <c r="B2989" s="3">
        <v>-10.228</v>
      </c>
      <c r="C2989" s="2">
        <v>7.7792399999999997</v>
      </c>
      <c r="D2989" s="2">
        <v>-2.0999999999999999E-3</v>
      </c>
      <c r="G2989" s="1">
        <f t="shared" si="138"/>
        <v>0</v>
      </c>
      <c r="H2989">
        <v>7.7792399999999997</v>
      </c>
      <c r="I2989">
        <v>-2.0999999999999999E-3</v>
      </c>
      <c r="J2989">
        <f t="shared" si="139"/>
        <v>2.1</v>
      </c>
      <c r="K2989">
        <f t="shared" si="140"/>
        <v>-7.7792399999999997</v>
      </c>
    </row>
    <row r="2990" spans="1:11" x14ac:dyDescent="0.15">
      <c r="A2990" s="3">
        <v>-28.977</v>
      </c>
      <c r="B2990" s="3">
        <v>-11.727</v>
      </c>
      <c r="C2990" s="2">
        <v>7.8412499999999996</v>
      </c>
      <c r="D2990" s="2">
        <v>-2E-3</v>
      </c>
      <c r="G2990" s="1">
        <f t="shared" si="138"/>
        <v>0</v>
      </c>
      <c r="H2990">
        <v>7.8412499999999996</v>
      </c>
      <c r="I2990">
        <v>-2E-3</v>
      </c>
      <c r="J2990">
        <f t="shared" si="139"/>
        <v>2</v>
      </c>
      <c r="K2990">
        <f t="shared" si="140"/>
        <v>-7.8412499999999996</v>
      </c>
    </row>
    <row r="2991" spans="1:11" x14ac:dyDescent="0.15">
      <c r="A2991" s="3">
        <v>-29.686</v>
      </c>
      <c r="B2991" s="3">
        <v>-13.226000000000001</v>
      </c>
      <c r="C2991" s="2">
        <v>7.9070600000000004</v>
      </c>
      <c r="D2991" s="2">
        <v>-1.9E-3</v>
      </c>
      <c r="G2991" s="1">
        <f t="shared" si="138"/>
        <v>0</v>
      </c>
      <c r="H2991">
        <v>7.9070600000000004</v>
      </c>
      <c r="I2991">
        <v>-1.9E-3</v>
      </c>
      <c r="J2991">
        <f t="shared" si="139"/>
        <v>1.9</v>
      </c>
      <c r="K2991">
        <f t="shared" si="140"/>
        <v>-7.9070600000000004</v>
      </c>
    </row>
    <row r="2992" spans="1:11" x14ac:dyDescent="0.15">
      <c r="A2992" s="3">
        <v>-30.015000000000001</v>
      </c>
      <c r="B2992" s="3">
        <v>-14.196</v>
      </c>
      <c r="C2992" s="2">
        <v>7.9824099999999998</v>
      </c>
      <c r="D2992" s="2">
        <v>-1.8E-3</v>
      </c>
      <c r="G2992" s="1">
        <f t="shared" si="138"/>
        <v>0</v>
      </c>
      <c r="H2992">
        <v>7.9824099999999998</v>
      </c>
      <c r="I2992">
        <v>-1.8E-3</v>
      </c>
      <c r="J2992">
        <f t="shared" si="139"/>
        <v>1.8</v>
      </c>
      <c r="K2992">
        <f t="shared" si="140"/>
        <v>-7.9824099999999998</v>
      </c>
    </row>
    <row r="2993" spans="1:11" x14ac:dyDescent="0.15">
      <c r="A2993" s="3">
        <v>-30.198</v>
      </c>
      <c r="B2993" s="3">
        <v>-14.461</v>
      </c>
      <c r="C2993" s="2">
        <v>8.0563900000000004</v>
      </c>
      <c r="D2993" s="2">
        <v>-1.6999999999999999E-3</v>
      </c>
      <c r="G2993" s="1">
        <f t="shared" si="138"/>
        <v>0</v>
      </c>
      <c r="H2993">
        <v>8.0563900000000004</v>
      </c>
      <c r="I2993">
        <v>-1.6999999999999999E-3</v>
      </c>
      <c r="J2993">
        <f t="shared" si="139"/>
        <v>1.7</v>
      </c>
      <c r="K2993">
        <f t="shared" si="140"/>
        <v>-8.0563900000000004</v>
      </c>
    </row>
    <row r="2994" spans="1:11" x14ac:dyDescent="0.15">
      <c r="A2994" s="3">
        <v>-30.21</v>
      </c>
      <c r="B2994" s="3">
        <v>-14.461</v>
      </c>
      <c r="C2994" s="2">
        <v>8.1310199999999995</v>
      </c>
      <c r="D2994" s="2">
        <v>-1.6000000000000001E-3</v>
      </c>
      <c r="G2994" s="1">
        <f t="shared" si="138"/>
        <v>0</v>
      </c>
      <c r="H2994">
        <v>8.1310199999999995</v>
      </c>
      <c r="I2994">
        <v>-1.6000000000000001E-3</v>
      </c>
      <c r="J2994">
        <f t="shared" si="139"/>
        <v>1.6</v>
      </c>
      <c r="K2994">
        <f t="shared" si="140"/>
        <v>-8.1310199999999995</v>
      </c>
    </row>
    <row r="2995" spans="1:11" x14ac:dyDescent="0.15">
      <c r="A2995" s="3">
        <v>-30.218</v>
      </c>
      <c r="B2995" s="3">
        <v>-14.372</v>
      </c>
      <c r="C2995" s="2">
        <v>8.2055799999999994</v>
      </c>
      <c r="D2995" s="2">
        <v>-1.5E-3</v>
      </c>
      <c r="G2995" s="1">
        <f t="shared" si="138"/>
        <v>0</v>
      </c>
      <c r="H2995">
        <v>8.2055799999999994</v>
      </c>
      <c r="I2995">
        <v>-1.5E-3</v>
      </c>
      <c r="J2995">
        <f t="shared" si="139"/>
        <v>1.5</v>
      </c>
      <c r="K2995">
        <f t="shared" si="140"/>
        <v>-8.2055799999999994</v>
      </c>
    </row>
    <row r="2996" spans="1:11" x14ac:dyDescent="0.15">
      <c r="A2996" s="3">
        <v>-30.084</v>
      </c>
      <c r="B2996" s="3">
        <v>-11.638999999999999</v>
      </c>
      <c r="C2996" s="2">
        <v>8.28139</v>
      </c>
      <c r="D2996" s="2">
        <v>-1.4E-3</v>
      </c>
      <c r="G2996" s="1">
        <f t="shared" si="138"/>
        <v>0</v>
      </c>
      <c r="H2996">
        <v>8.28139</v>
      </c>
      <c r="I2996">
        <v>-1.4E-3</v>
      </c>
      <c r="J2996">
        <f t="shared" si="139"/>
        <v>1.4</v>
      </c>
      <c r="K2996">
        <f t="shared" si="140"/>
        <v>-8.28139</v>
      </c>
    </row>
    <row r="2997" spans="1:11" x14ac:dyDescent="0.15">
      <c r="A2997" s="3">
        <v>-29.224</v>
      </c>
      <c r="B2997" s="3">
        <v>-9.3460000000000001</v>
      </c>
      <c r="C2997" s="2">
        <v>8.3699899999999996</v>
      </c>
      <c r="D2997" s="2">
        <v>-1.2999999999999999E-3</v>
      </c>
      <c r="G2997" s="1">
        <f t="shared" si="138"/>
        <v>0</v>
      </c>
      <c r="H2997">
        <v>8.3699899999999996</v>
      </c>
      <c r="I2997">
        <v>-1.2999999999999999E-3</v>
      </c>
      <c r="J2997">
        <f t="shared" si="139"/>
        <v>1.3</v>
      </c>
      <c r="K2997">
        <f t="shared" si="140"/>
        <v>-8.3699899999999996</v>
      </c>
    </row>
    <row r="2998" spans="1:11" x14ac:dyDescent="0.15">
      <c r="A2998" s="3">
        <v>-28.632000000000001</v>
      </c>
      <c r="B2998" s="3">
        <v>-8.1999999999999993</v>
      </c>
      <c r="C2998" s="2">
        <v>8.4616600000000002</v>
      </c>
      <c r="D2998" s="2">
        <v>-1.1999999999999999E-3</v>
      </c>
      <c r="G2998" s="1">
        <f t="shared" si="138"/>
        <v>0</v>
      </c>
      <c r="H2998">
        <v>8.4616600000000002</v>
      </c>
      <c r="I2998">
        <v>-1.1999999999999999E-3</v>
      </c>
      <c r="J2998">
        <f t="shared" si="139"/>
        <v>1.2</v>
      </c>
      <c r="K2998">
        <f t="shared" si="140"/>
        <v>-8.4616600000000002</v>
      </c>
    </row>
    <row r="2999" spans="1:11" x14ac:dyDescent="0.15">
      <c r="A2999" s="3">
        <v>-28.064</v>
      </c>
      <c r="B2999" s="3">
        <v>-7.5830000000000002</v>
      </c>
      <c r="C2999" s="2">
        <v>8.5529899999999994</v>
      </c>
      <c r="D2999" s="2">
        <v>-1.1000000000000001E-3</v>
      </c>
      <c r="G2999" s="1">
        <f t="shared" si="138"/>
        <v>0</v>
      </c>
      <c r="H2999">
        <v>8.5529899999999994</v>
      </c>
      <c r="I2999">
        <v>-1.1000000000000001E-3</v>
      </c>
      <c r="J2999">
        <f t="shared" si="139"/>
        <v>1.1000000000000001</v>
      </c>
      <c r="K2999">
        <f t="shared" si="140"/>
        <v>-8.5529899999999994</v>
      </c>
    </row>
    <row r="3000" spans="1:11" x14ac:dyDescent="0.15">
      <c r="A3000" s="3">
        <v>-27.654</v>
      </c>
      <c r="B3000" s="3">
        <v>-7.3179999999999996</v>
      </c>
      <c r="C3000" s="2">
        <v>8.6440099999999997</v>
      </c>
      <c r="D3000" s="2">
        <v>-1E-3</v>
      </c>
      <c r="G3000" s="1">
        <f t="shared" si="138"/>
        <v>0</v>
      </c>
      <c r="H3000">
        <v>8.6440099999999997</v>
      </c>
      <c r="I3000">
        <v>-1E-3</v>
      </c>
      <c r="J3000">
        <f t="shared" si="139"/>
        <v>1</v>
      </c>
      <c r="K3000">
        <f t="shared" si="140"/>
        <v>-8.6440099999999997</v>
      </c>
    </row>
    <row r="3001" spans="1:11" x14ac:dyDescent="0.15">
      <c r="A3001" s="3">
        <v>-27.390999999999998</v>
      </c>
      <c r="B3001" s="3">
        <v>-6.7889999999999997</v>
      </c>
      <c r="C3001" s="2">
        <v>8.7385900000000003</v>
      </c>
      <c r="D3001" s="2">
        <v>-8.9999999999999998E-4</v>
      </c>
      <c r="G3001" s="1">
        <f t="shared" si="138"/>
        <v>0</v>
      </c>
      <c r="H3001">
        <v>8.7385900000000003</v>
      </c>
      <c r="I3001">
        <v>-8.9999999999999998E-4</v>
      </c>
      <c r="J3001">
        <f t="shared" si="139"/>
        <v>0.9</v>
      </c>
      <c r="K3001">
        <f t="shared" si="140"/>
        <v>-8.7385900000000003</v>
      </c>
    </row>
    <row r="3002" spans="1:11" x14ac:dyDescent="0.15">
      <c r="A3002" s="3">
        <v>-27.228000000000002</v>
      </c>
      <c r="B3002" s="3">
        <v>-6.6130000000000004</v>
      </c>
      <c r="C3002" s="2">
        <v>8.8315599999999996</v>
      </c>
      <c r="D3002" s="2">
        <v>-8.0000000000000004E-4</v>
      </c>
      <c r="G3002" s="1">
        <f t="shared" si="138"/>
        <v>0</v>
      </c>
      <c r="H3002">
        <v>8.8315599999999996</v>
      </c>
      <c r="I3002">
        <v>-8.0000000000000004E-4</v>
      </c>
      <c r="J3002">
        <f t="shared" si="139"/>
        <v>0.8</v>
      </c>
      <c r="K3002">
        <f t="shared" si="140"/>
        <v>-8.8315599999999996</v>
      </c>
    </row>
    <row r="3003" spans="1:11" x14ac:dyDescent="0.15">
      <c r="A3003" s="3">
        <v>-27.094999999999999</v>
      </c>
      <c r="B3003" s="3">
        <v>-6.3490000000000002</v>
      </c>
      <c r="C3003" s="2">
        <v>8.9245000000000001</v>
      </c>
      <c r="D3003" s="2">
        <v>-6.9999999999999999E-4</v>
      </c>
      <c r="G3003" s="1">
        <f t="shared" si="138"/>
        <v>0</v>
      </c>
      <c r="H3003">
        <v>8.9245000000000001</v>
      </c>
      <c r="I3003">
        <v>-6.9999999999999999E-4</v>
      </c>
      <c r="J3003">
        <f t="shared" si="139"/>
        <v>0.7</v>
      </c>
      <c r="K3003">
        <f t="shared" si="140"/>
        <v>-8.9245000000000001</v>
      </c>
    </row>
    <row r="3004" spans="1:11" x14ac:dyDescent="0.15">
      <c r="A3004" s="3">
        <v>-26.997</v>
      </c>
      <c r="B3004" s="3">
        <v>-6.0839999999999996</v>
      </c>
      <c r="C3004" s="2">
        <v>9.0354799999999997</v>
      </c>
      <c r="D3004" s="2">
        <v>-5.9999999999999995E-4</v>
      </c>
      <c r="G3004" s="1">
        <f t="shared" si="138"/>
        <v>0</v>
      </c>
      <c r="H3004">
        <v>9.0354799999999997</v>
      </c>
      <c r="I3004">
        <v>-5.9999999999999995E-4</v>
      </c>
      <c r="J3004">
        <f t="shared" si="139"/>
        <v>0.6</v>
      </c>
      <c r="K3004">
        <f t="shared" si="140"/>
        <v>-9.0354799999999997</v>
      </c>
    </row>
    <row r="3005" spans="1:11" x14ac:dyDescent="0.15">
      <c r="A3005" s="3">
        <v>-26.916</v>
      </c>
      <c r="B3005" s="3">
        <v>-6.0839999999999996</v>
      </c>
      <c r="C3005" s="2">
        <v>9.1667199999999998</v>
      </c>
      <c r="D3005" s="2">
        <v>-5.0000000000000001E-4</v>
      </c>
      <c r="G3005" s="1">
        <f t="shared" si="138"/>
        <v>0</v>
      </c>
      <c r="H3005">
        <v>9.1667199999999998</v>
      </c>
      <c r="I3005">
        <v>-5.0000000000000001E-4</v>
      </c>
      <c r="J3005">
        <f t="shared" si="139"/>
        <v>0.5</v>
      </c>
      <c r="K3005">
        <f t="shared" si="140"/>
        <v>-9.1667199999999998</v>
      </c>
    </row>
    <row r="3006" spans="1:11" x14ac:dyDescent="0.15">
      <c r="A3006" s="3">
        <v>-26.847000000000001</v>
      </c>
      <c r="B3006" s="3">
        <v>-5.819</v>
      </c>
      <c r="C3006" s="2">
        <v>9.3154500000000002</v>
      </c>
      <c r="D3006" s="2">
        <v>-4.0000000000000002E-4</v>
      </c>
      <c r="G3006" s="1">
        <f t="shared" si="138"/>
        <v>0</v>
      </c>
      <c r="H3006">
        <v>9.3154500000000002</v>
      </c>
      <c r="I3006">
        <v>-4.0000000000000002E-4</v>
      </c>
      <c r="J3006">
        <f t="shared" si="139"/>
        <v>0.4</v>
      </c>
      <c r="K3006">
        <f t="shared" si="140"/>
        <v>-9.3154500000000002</v>
      </c>
    </row>
    <row r="3007" spans="1:11" x14ac:dyDescent="0.15">
      <c r="A3007" s="3">
        <v>-26.79</v>
      </c>
      <c r="B3007" s="3">
        <v>-5.7309999999999999</v>
      </c>
      <c r="C3007" s="2">
        <v>9.4763500000000001</v>
      </c>
      <c r="D3007" s="2">
        <v>-2.9999999999999997E-4</v>
      </c>
      <c r="G3007" s="1">
        <f t="shared" si="138"/>
        <v>0</v>
      </c>
      <c r="H3007">
        <v>9.4763500000000001</v>
      </c>
      <c r="I3007">
        <v>-2.9999999999999997E-4</v>
      </c>
      <c r="J3007">
        <f t="shared" si="139"/>
        <v>0.3</v>
      </c>
      <c r="K3007">
        <f t="shared" si="140"/>
        <v>-9.4763500000000001</v>
      </c>
    </row>
    <row r="3008" spans="1:11" x14ac:dyDescent="0.15">
      <c r="A3008" s="3">
        <v>-26.738</v>
      </c>
      <c r="B3008" s="3">
        <v>-5.6429999999999998</v>
      </c>
      <c r="C3008" s="2">
        <v>9.6456800000000005</v>
      </c>
      <c r="D3008" s="2">
        <v>-2.0000000000000001E-4</v>
      </c>
      <c r="G3008" s="1">
        <f t="shared" si="138"/>
        <v>0</v>
      </c>
      <c r="H3008">
        <v>9.6456800000000005</v>
      </c>
      <c r="I3008">
        <v>-2.0000000000000001E-4</v>
      </c>
      <c r="J3008">
        <f t="shared" si="139"/>
        <v>0.2</v>
      </c>
      <c r="K3008">
        <f t="shared" si="140"/>
        <v>-9.6456800000000005</v>
      </c>
    </row>
    <row r="3009" spans="1:11" x14ac:dyDescent="0.15">
      <c r="A3009" s="3">
        <v>-26.672999999999998</v>
      </c>
      <c r="B3009" s="3">
        <v>-5.4669999999999996</v>
      </c>
      <c r="C3009" s="2">
        <v>9.83338</v>
      </c>
      <c r="D3009" s="2">
        <v>-1E-4</v>
      </c>
      <c r="G3009" s="1">
        <f t="shared" si="138"/>
        <v>0</v>
      </c>
      <c r="H3009">
        <v>9.83338</v>
      </c>
      <c r="I3009">
        <v>-1E-4</v>
      </c>
      <c r="J3009">
        <f t="shared" si="139"/>
        <v>0.1</v>
      </c>
      <c r="K3009">
        <f t="shared" si="140"/>
        <v>-9.83338</v>
      </c>
    </row>
    <row r="3010" spans="1:11" x14ac:dyDescent="0.15">
      <c r="A3010" s="3">
        <v>-26.608000000000001</v>
      </c>
      <c r="B3010" s="3">
        <v>-5.29</v>
      </c>
      <c r="C3010" s="2">
        <v>10.043699999999999</v>
      </c>
      <c r="D3010" s="2">
        <v>2.4001399999999999E-14</v>
      </c>
      <c r="G3010" s="1">
        <f t="shared" ref="G3010:G3073" si="141">F3010*1000</f>
        <v>0</v>
      </c>
      <c r="H3010">
        <v>10.043699999999999</v>
      </c>
      <c r="I3010" s="1">
        <v>2.4001399999999999E-14</v>
      </c>
      <c r="J3010">
        <f t="shared" ref="J3010:J3073" si="142">-I3010*1000</f>
        <v>-2.4001399999999998E-11</v>
      </c>
      <c r="K3010">
        <f t="shared" ref="K3010:K3073" si="143">-H3010</f>
        <v>-10.043699999999999</v>
      </c>
    </row>
    <row r="3011" spans="1:11" x14ac:dyDescent="0.15">
      <c r="A3011" s="3">
        <v>-26.518999999999998</v>
      </c>
      <c r="B3011" s="3">
        <v>-5.1139999999999999</v>
      </c>
      <c r="C3011" s="2">
        <v>10.2706</v>
      </c>
      <c r="D3011" s="2">
        <v>1E-4</v>
      </c>
      <c r="G3011" s="1">
        <f t="shared" si="141"/>
        <v>0</v>
      </c>
      <c r="H3011">
        <v>10.2706</v>
      </c>
      <c r="I3011">
        <v>1E-4</v>
      </c>
      <c r="J3011">
        <f t="shared" si="142"/>
        <v>-0.1</v>
      </c>
      <c r="K3011">
        <f t="shared" si="143"/>
        <v>-10.2706</v>
      </c>
    </row>
    <row r="3012" spans="1:11" x14ac:dyDescent="0.15">
      <c r="A3012" s="3">
        <v>-26.417000000000002</v>
      </c>
      <c r="B3012" s="3">
        <v>-5.0259999999999998</v>
      </c>
      <c r="C3012" s="2">
        <v>10.501200000000001</v>
      </c>
      <c r="D3012" s="2">
        <v>2.0000000000000001E-4</v>
      </c>
      <c r="G3012" s="1">
        <f t="shared" si="141"/>
        <v>0</v>
      </c>
      <c r="H3012">
        <v>10.501200000000001</v>
      </c>
      <c r="I3012">
        <v>2.0000000000000001E-4</v>
      </c>
      <c r="J3012">
        <f t="shared" si="142"/>
        <v>-0.2</v>
      </c>
      <c r="K3012">
        <f t="shared" si="143"/>
        <v>-10.501200000000001</v>
      </c>
    </row>
    <row r="3013" spans="1:11" x14ac:dyDescent="0.15">
      <c r="A3013" s="3">
        <v>-26.356000000000002</v>
      </c>
      <c r="B3013" s="3">
        <v>-4.8499999999999996</v>
      </c>
      <c r="C3013" s="2">
        <v>10.732900000000001</v>
      </c>
      <c r="D3013" s="2">
        <v>2.9999999999999997E-4</v>
      </c>
      <c r="G3013" s="1">
        <f t="shared" si="141"/>
        <v>0</v>
      </c>
      <c r="H3013">
        <v>10.732900000000001</v>
      </c>
      <c r="I3013">
        <v>2.9999999999999997E-4</v>
      </c>
      <c r="J3013">
        <f t="shared" si="142"/>
        <v>-0.3</v>
      </c>
      <c r="K3013">
        <f t="shared" si="143"/>
        <v>-10.732900000000001</v>
      </c>
    </row>
    <row r="3014" spans="1:11" x14ac:dyDescent="0.15">
      <c r="A3014" s="3">
        <v>-26.283000000000001</v>
      </c>
      <c r="B3014" s="3">
        <v>-4.8499999999999996</v>
      </c>
      <c r="C3014" s="2">
        <v>10.9846</v>
      </c>
      <c r="D3014" s="2">
        <v>4.0000000000000002E-4</v>
      </c>
      <c r="G3014" s="1">
        <f t="shared" si="141"/>
        <v>0</v>
      </c>
      <c r="H3014">
        <v>10.9846</v>
      </c>
      <c r="I3014">
        <v>4.0000000000000002E-4</v>
      </c>
      <c r="J3014">
        <f t="shared" si="142"/>
        <v>-0.4</v>
      </c>
      <c r="K3014">
        <f t="shared" si="143"/>
        <v>-10.9846</v>
      </c>
    </row>
    <row r="3015" spans="1:11" x14ac:dyDescent="0.15">
      <c r="A3015" s="3">
        <v>-26.145</v>
      </c>
      <c r="B3015" s="3">
        <v>-4.4969999999999999</v>
      </c>
      <c r="C3015" s="2">
        <v>11.2774</v>
      </c>
      <c r="D3015" s="2">
        <v>5.0000000000000001E-4</v>
      </c>
      <c r="G3015" s="1">
        <f t="shared" si="141"/>
        <v>0</v>
      </c>
      <c r="H3015">
        <v>11.2774</v>
      </c>
      <c r="I3015">
        <v>5.0000000000000001E-4</v>
      </c>
      <c r="J3015">
        <f t="shared" si="142"/>
        <v>-0.5</v>
      </c>
      <c r="K3015">
        <f t="shared" si="143"/>
        <v>-11.2774</v>
      </c>
    </row>
    <row r="3016" spans="1:11" x14ac:dyDescent="0.15">
      <c r="A3016" s="3">
        <v>-25.954999999999998</v>
      </c>
      <c r="B3016" s="3">
        <v>-4.1440000000000001</v>
      </c>
      <c r="C3016" s="2">
        <v>11.5962</v>
      </c>
      <c r="D3016" s="2">
        <v>5.9999999999999995E-4</v>
      </c>
      <c r="G3016" s="1">
        <f t="shared" si="141"/>
        <v>0</v>
      </c>
      <c r="H3016">
        <v>11.5962</v>
      </c>
      <c r="I3016">
        <v>5.9999999999999995E-4</v>
      </c>
      <c r="J3016">
        <f t="shared" si="142"/>
        <v>-0.6</v>
      </c>
      <c r="K3016">
        <f t="shared" si="143"/>
        <v>-11.5962</v>
      </c>
    </row>
    <row r="3017" spans="1:11" x14ac:dyDescent="0.15">
      <c r="A3017" s="3">
        <v>-25.702999999999999</v>
      </c>
      <c r="B3017" s="3">
        <v>-3.7909999999999999</v>
      </c>
      <c r="C3017" s="2">
        <v>11.9275</v>
      </c>
      <c r="D3017" s="2">
        <v>6.9999999999999999E-4</v>
      </c>
      <c r="G3017" s="1">
        <f t="shared" si="141"/>
        <v>0</v>
      </c>
      <c r="H3017">
        <v>11.9275</v>
      </c>
      <c r="I3017">
        <v>6.9999999999999999E-4</v>
      </c>
      <c r="J3017">
        <f t="shared" si="142"/>
        <v>-0.7</v>
      </c>
      <c r="K3017">
        <f t="shared" si="143"/>
        <v>-11.9275</v>
      </c>
    </row>
    <row r="3018" spans="1:11" x14ac:dyDescent="0.15">
      <c r="A3018" s="3">
        <v>-25.387</v>
      </c>
      <c r="B3018" s="3">
        <v>-3.5270000000000001</v>
      </c>
      <c r="C3018" s="2">
        <v>12.2675</v>
      </c>
      <c r="D3018" s="2">
        <v>8.0000000000000004E-4</v>
      </c>
      <c r="G3018" s="1">
        <f t="shared" si="141"/>
        <v>0</v>
      </c>
      <c r="H3018">
        <v>12.2675</v>
      </c>
      <c r="I3018">
        <v>8.0000000000000004E-4</v>
      </c>
      <c r="J3018">
        <f t="shared" si="142"/>
        <v>-0.8</v>
      </c>
      <c r="K3018">
        <f t="shared" si="143"/>
        <v>-12.2675</v>
      </c>
    </row>
    <row r="3019" spans="1:11" x14ac:dyDescent="0.15">
      <c r="A3019" s="3">
        <v>-25.013999999999999</v>
      </c>
      <c r="B3019" s="3">
        <v>-3.262</v>
      </c>
      <c r="C3019" s="2">
        <v>12.614000000000001</v>
      </c>
      <c r="D3019" s="2">
        <v>8.9999999999999998E-4</v>
      </c>
      <c r="G3019" s="1">
        <f t="shared" si="141"/>
        <v>0</v>
      </c>
      <c r="H3019">
        <v>12.614000000000001</v>
      </c>
      <c r="I3019">
        <v>8.9999999999999998E-4</v>
      </c>
      <c r="J3019">
        <f t="shared" si="142"/>
        <v>-0.9</v>
      </c>
      <c r="K3019">
        <f t="shared" si="143"/>
        <v>-12.614000000000001</v>
      </c>
    </row>
    <row r="3020" spans="1:11" x14ac:dyDescent="0.15">
      <c r="A3020" s="3">
        <v>-24.652999999999999</v>
      </c>
      <c r="B3020" s="3">
        <v>-2.91</v>
      </c>
      <c r="C3020" s="2">
        <v>12.9672</v>
      </c>
      <c r="D3020" s="2">
        <v>1E-3</v>
      </c>
      <c r="G3020" s="1">
        <f t="shared" si="141"/>
        <v>0</v>
      </c>
      <c r="H3020">
        <v>12.9672</v>
      </c>
      <c r="I3020">
        <v>1E-3</v>
      </c>
      <c r="J3020">
        <f t="shared" si="142"/>
        <v>-1</v>
      </c>
      <c r="K3020">
        <f t="shared" si="143"/>
        <v>-12.9672</v>
      </c>
    </row>
    <row r="3021" spans="1:11" x14ac:dyDescent="0.15">
      <c r="A3021" s="3">
        <v>-24.292000000000002</v>
      </c>
      <c r="B3021" s="3">
        <v>-2.5569999999999999</v>
      </c>
      <c r="C3021" s="2">
        <v>13.347799999999999</v>
      </c>
      <c r="D3021" s="2">
        <v>1.1000000000000001E-3</v>
      </c>
      <c r="G3021" s="1">
        <f t="shared" si="141"/>
        <v>0</v>
      </c>
      <c r="H3021">
        <v>13.347799999999999</v>
      </c>
      <c r="I3021">
        <v>1.1000000000000001E-3</v>
      </c>
      <c r="J3021">
        <f t="shared" si="142"/>
        <v>-1.1000000000000001</v>
      </c>
      <c r="K3021">
        <f t="shared" si="143"/>
        <v>-13.347799999999999</v>
      </c>
    </row>
    <row r="3022" spans="1:11" x14ac:dyDescent="0.15">
      <c r="A3022" s="3">
        <v>-23.882000000000001</v>
      </c>
      <c r="B3022" s="3">
        <v>-2.028</v>
      </c>
      <c r="C3022" s="2">
        <v>13.7736</v>
      </c>
      <c r="D3022" s="2">
        <v>1.1999999999999999E-3</v>
      </c>
      <c r="G3022" s="1">
        <f t="shared" si="141"/>
        <v>0</v>
      </c>
      <c r="H3022">
        <v>13.7736</v>
      </c>
      <c r="I3022">
        <v>1.1999999999999999E-3</v>
      </c>
      <c r="J3022">
        <f t="shared" si="142"/>
        <v>-1.2</v>
      </c>
      <c r="K3022">
        <f t="shared" si="143"/>
        <v>-13.7736</v>
      </c>
    </row>
    <row r="3023" spans="1:11" x14ac:dyDescent="0.15">
      <c r="A3023" s="3">
        <v>-23.314</v>
      </c>
      <c r="B3023" s="3">
        <v>-1.411</v>
      </c>
      <c r="C3023" s="2">
        <v>14.179</v>
      </c>
      <c r="D3023" s="2">
        <v>1.2999999999999999E-3</v>
      </c>
      <c r="G3023" s="1">
        <f t="shared" si="141"/>
        <v>0</v>
      </c>
      <c r="H3023">
        <v>14.179</v>
      </c>
      <c r="I3023">
        <v>1.2999999999999999E-3</v>
      </c>
      <c r="J3023">
        <f t="shared" si="142"/>
        <v>-1.3</v>
      </c>
      <c r="K3023">
        <f t="shared" si="143"/>
        <v>-14.179</v>
      </c>
    </row>
    <row r="3024" spans="1:11" x14ac:dyDescent="0.15">
      <c r="A3024" s="3">
        <v>-22.649000000000001</v>
      </c>
      <c r="B3024" s="3">
        <v>-0.61699999999999999</v>
      </c>
      <c r="C3024" s="2">
        <v>14.564299999999999</v>
      </c>
      <c r="D3024" s="2">
        <v>1.4E-3</v>
      </c>
      <c r="G3024" s="1">
        <f t="shared" si="141"/>
        <v>0</v>
      </c>
      <c r="H3024">
        <v>14.564299999999999</v>
      </c>
      <c r="I3024">
        <v>1.4E-3</v>
      </c>
      <c r="J3024">
        <f t="shared" si="142"/>
        <v>-1.4</v>
      </c>
      <c r="K3024">
        <f t="shared" si="143"/>
        <v>-14.564299999999999</v>
      </c>
    </row>
    <row r="3025" spans="1:11" x14ac:dyDescent="0.15">
      <c r="A3025" s="3">
        <v>-21.631</v>
      </c>
      <c r="B3025" s="3">
        <v>0.52900000000000003</v>
      </c>
      <c r="C3025" s="2">
        <v>14.9153</v>
      </c>
      <c r="D3025" s="2">
        <v>1.5E-3</v>
      </c>
      <c r="G3025" s="1">
        <f t="shared" si="141"/>
        <v>0</v>
      </c>
      <c r="H3025">
        <v>14.9153</v>
      </c>
      <c r="I3025">
        <v>1.5E-3</v>
      </c>
      <c r="J3025">
        <f t="shared" si="142"/>
        <v>-1.5</v>
      </c>
      <c r="K3025">
        <f t="shared" si="143"/>
        <v>-14.9153</v>
      </c>
    </row>
    <row r="3026" spans="1:11" x14ac:dyDescent="0.15">
      <c r="A3026" s="3">
        <v>-20.28</v>
      </c>
      <c r="B3026" s="3">
        <v>1.411</v>
      </c>
      <c r="C3026" s="2">
        <v>15.250500000000001</v>
      </c>
      <c r="D3026" s="2">
        <v>1.6000000000000001E-3</v>
      </c>
      <c r="G3026" s="1">
        <f t="shared" si="141"/>
        <v>0</v>
      </c>
      <c r="H3026">
        <v>15.250500000000001</v>
      </c>
      <c r="I3026">
        <v>1.6000000000000001E-3</v>
      </c>
      <c r="J3026">
        <f t="shared" si="142"/>
        <v>-1.6</v>
      </c>
      <c r="K3026">
        <f t="shared" si="143"/>
        <v>-15.250500000000001</v>
      </c>
    </row>
    <row r="3027" spans="1:11" x14ac:dyDescent="0.15">
      <c r="A3027" s="3">
        <v>-18.766999999999999</v>
      </c>
      <c r="B3027" s="3">
        <v>2.7330000000000001</v>
      </c>
      <c r="C3027" s="2">
        <v>15.590999999999999</v>
      </c>
      <c r="D3027" s="2">
        <v>1.6999999999999999E-3</v>
      </c>
      <c r="G3027" s="1">
        <f t="shared" si="141"/>
        <v>0</v>
      </c>
      <c r="H3027">
        <v>15.590999999999999</v>
      </c>
      <c r="I3027">
        <v>1.6999999999999999E-3</v>
      </c>
      <c r="J3027">
        <f t="shared" si="142"/>
        <v>-1.7</v>
      </c>
      <c r="K3027">
        <f t="shared" si="143"/>
        <v>-15.590999999999999</v>
      </c>
    </row>
    <row r="3028" spans="1:11" x14ac:dyDescent="0.15">
      <c r="A3028" s="3">
        <v>-16.957999999999998</v>
      </c>
      <c r="B3028" s="3">
        <v>3.351</v>
      </c>
      <c r="C3028" s="2">
        <v>15.922700000000001</v>
      </c>
      <c r="D3028" s="2">
        <v>1.8E-3</v>
      </c>
      <c r="G3028" s="1">
        <f t="shared" si="141"/>
        <v>0</v>
      </c>
      <c r="H3028">
        <v>15.922700000000001</v>
      </c>
      <c r="I3028">
        <v>1.8E-3</v>
      </c>
      <c r="J3028">
        <f t="shared" si="142"/>
        <v>-1.8</v>
      </c>
      <c r="K3028">
        <f t="shared" si="143"/>
        <v>-15.922700000000001</v>
      </c>
    </row>
    <row r="3029" spans="1:11" x14ac:dyDescent="0.15">
      <c r="A3029" s="3">
        <v>-15.148999999999999</v>
      </c>
      <c r="B3029" s="3">
        <v>4.4969999999999999</v>
      </c>
      <c r="C3029" s="2">
        <v>16.241299999999999</v>
      </c>
      <c r="D3029" s="2">
        <v>1.9E-3</v>
      </c>
      <c r="G3029" s="1">
        <f t="shared" si="141"/>
        <v>0</v>
      </c>
      <c r="H3029">
        <v>16.241299999999999</v>
      </c>
      <c r="I3029">
        <v>1.9E-3</v>
      </c>
      <c r="J3029">
        <f t="shared" si="142"/>
        <v>-1.9</v>
      </c>
      <c r="K3029">
        <f t="shared" si="143"/>
        <v>-16.241299999999999</v>
      </c>
    </row>
    <row r="3030" spans="1:11" x14ac:dyDescent="0.15">
      <c r="A3030" s="3">
        <v>-13.057</v>
      </c>
      <c r="B3030" s="3">
        <v>5.3789999999999996</v>
      </c>
      <c r="C3030" s="2">
        <v>16.553899999999999</v>
      </c>
      <c r="D3030" s="2">
        <v>2E-3</v>
      </c>
      <c r="G3030" s="1">
        <f t="shared" si="141"/>
        <v>0</v>
      </c>
      <c r="H3030">
        <v>16.553899999999999</v>
      </c>
      <c r="I3030">
        <v>2E-3</v>
      </c>
      <c r="J3030">
        <f t="shared" si="142"/>
        <v>-2</v>
      </c>
      <c r="K3030">
        <f t="shared" si="143"/>
        <v>-16.553899999999999</v>
      </c>
    </row>
    <row r="3031" spans="1:11" x14ac:dyDescent="0.15">
      <c r="A3031" s="3">
        <v>-11.179</v>
      </c>
      <c r="B3031" s="3">
        <v>5.9960000000000004</v>
      </c>
      <c r="C3031" s="2">
        <v>16.863299999999999</v>
      </c>
      <c r="D3031" s="2">
        <v>2.0999999999999999E-3</v>
      </c>
      <c r="G3031" s="1">
        <f t="shared" si="141"/>
        <v>0</v>
      </c>
      <c r="H3031">
        <v>16.863299999999999</v>
      </c>
      <c r="I3031">
        <v>2.0999999999999999E-3</v>
      </c>
      <c r="J3031">
        <f t="shared" si="142"/>
        <v>-2.1</v>
      </c>
      <c r="K3031">
        <f t="shared" si="143"/>
        <v>-16.863299999999999</v>
      </c>
    </row>
    <row r="3032" spans="1:11" x14ac:dyDescent="0.15">
      <c r="A3032" s="3">
        <v>-9.3089999999999993</v>
      </c>
      <c r="B3032" s="3">
        <v>6.7009999999999996</v>
      </c>
      <c r="C3032" s="2">
        <v>17.1755</v>
      </c>
      <c r="D3032" s="2">
        <v>2.2000000000000001E-3</v>
      </c>
      <c r="G3032" s="1">
        <f t="shared" si="141"/>
        <v>0</v>
      </c>
      <c r="H3032">
        <v>17.1755</v>
      </c>
      <c r="I3032">
        <v>2.2000000000000001E-3</v>
      </c>
      <c r="J3032">
        <f t="shared" si="142"/>
        <v>-2.2000000000000002</v>
      </c>
      <c r="K3032">
        <f t="shared" si="143"/>
        <v>-17.1755</v>
      </c>
    </row>
    <row r="3033" spans="1:11" x14ac:dyDescent="0.15">
      <c r="A3033" s="3">
        <v>-7.4429999999999996</v>
      </c>
      <c r="B3033" s="3">
        <v>7.407</v>
      </c>
      <c r="C3033" s="2">
        <v>17.479900000000001</v>
      </c>
      <c r="D3033" s="2">
        <v>2.3E-3</v>
      </c>
      <c r="G3033" s="1">
        <f t="shared" si="141"/>
        <v>0</v>
      </c>
      <c r="H3033">
        <v>17.479900000000001</v>
      </c>
      <c r="I3033">
        <v>2.3E-3</v>
      </c>
      <c r="J3033">
        <f t="shared" si="142"/>
        <v>-2.2999999999999998</v>
      </c>
      <c r="K3033">
        <f t="shared" si="143"/>
        <v>-17.479900000000001</v>
      </c>
    </row>
    <row r="3034" spans="1:11" x14ac:dyDescent="0.15">
      <c r="A3034" s="3">
        <v>-5.5609999999999999</v>
      </c>
      <c r="B3034" s="3">
        <v>7.7590000000000003</v>
      </c>
      <c r="C3034" s="2">
        <v>17.765000000000001</v>
      </c>
      <c r="D3034" s="2">
        <v>2.3999999999999998E-3</v>
      </c>
      <c r="G3034" s="1">
        <f t="shared" si="141"/>
        <v>0</v>
      </c>
      <c r="H3034">
        <v>17.765000000000001</v>
      </c>
      <c r="I3034">
        <v>2.3999999999999998E-3</v>
      </c>
      <c r="J3034">
        <f t="shared" si="142"/>
        <v>-2.4</v>
      </c>
      <c r="K3034">
        <f t="shared" si="143"/>
        <v>-17.765000000000001</v>
      </c>
    </row>
    <row r="3035" spans="1:11" x14ac:dyDescent="0.15">
      <c r="A3035" s="3">
        <v>-3.6219999999999999</v>
      </c>
      <c r="B3035" s="3">
        <v>8.4649999999999999</v>
      </c>
      <c r="C3035" s="2">
        <v>18.04</v>
      </c>
      <c r="D3035" s="2">
        <v>2.5000000000000001E-3</v>
      </c>
      <c r="G3035" s="1">
        <f t="shared" si="141"/>
        <v>0</v>
      </c>
      <c r="H3035">
        <v>18.04</v>
      </c>
      <c r="I3035">
        <v>2.5000000000000001E-3</v>
      </c>
      <c r="J3035">
        <f t="shared" si="142"/>
        <v>-2.5</v>
      </c>
      <c r="K3035">
        <f t="shared" si="143"/>
        <v>-18.04</v>
      </c>
    </row>
    <row r="3036" spans="1:11" x14ac:dyDescent="0.15">
      <c r="A3036" s="3">
        <v>-1.744</v>
      </c>
      <c r="B3036" s="3">
        <v>8.7289999999999992</v>
      </c>
      <c r="C3036" s="2">
        <v>18.3124</v>
      </c>
      <c r="D3036" s="2">
        <v>2.5999999999999999E-3</v>
      </c>
      <c r="G3036" s="1">
        <f t="shared" si="141"/>
        <v>0</v>
      </c>
      <c r="H3036">
        <v>18.3124</v>
      </c>
      <c r="I3036">
        <v>2.5999999999999999E-3</v>
      </c>
      <c r="J3036">
        <f t="shared" si="142"/>
        <v>-2.6</v>
      </c>
      <c r="K3036">
        <f t="shared" si="143"/>
        <v>-18.3124</v>
      </c>
    </row>
    <row r="3037" spans="1:11" x14ac:dyDescent="0.15">
      <c r="A3037" s="3">
        <v>0.13</v>
      </c>
      <c r="B3037" s="3">
        <v>9.6989999999999998</v>
      </c>
      <c r="C3037" s="2">
        <v>18.581600000000002</v>
      </c>
      <c r="D3037" s="2">
        <v>2.7000000000000001E-3</v>
      </c>
      <c r="G3037" s="1">
        <f t="shared" si="141"/>
        <v>0</v>
      </c>
      <c r="H3037">
        <v>18.581600000000002</v>
      </c>
      <c r="I3037">
        <v>2.7000000000000001E-3</v>
      </c>
      <c r="J3037">
        <f t="shared" si="142"/>
        <v>-2.7</v>
      </c>
      <c r="K3037">
        <f t="shared" si="143"/>
        <v>-18.581600000000002</v>
      </c>
    </row>
    <row r="3038" spans="1:11" x14ac:dyDescent="0.15">
      <c r="A3038" s="3">
        <v>1.9470000000000001</v>
      </c>
      <c r="B3038" s="3">
        <v>10.845000000000001</v>
      </c>
      <c r="C3038" s="2">
        <v>18.833200000000001</v>
      </c>
      <c r="D3038" s="2">
        <v>2.8E-3</v>
      </c>
      <c r="G3038" s="1">
        <f t="shared" si="141"/>
        <v>0</v>
      </c>
      <c r="H3038">
        <v>18.833200000000001</v>
      </c>
      <c r="I3038">
        <v>2.8E-3</v>
      </c>
      <c r="J3038">
        <f t="shared" si="142"/>
        <v>-2.8</v>
      </c>
      <c r="K3038">
        <f t="shared" si="143"/>
        <v>-18.833200000000001</v>
      </c>
    </row>
    <row r="3039" spans="1:11" x14ac:dyDescent="0.15">
      <c r="A3039" s="3">
        <v>3.6909999999999998</v>
      </c>
      <c r="B3039" s="3">
        <v>12.256</v>
      </c>
      <c r="C3039" s="2">
        <v>19.0701</v>
      </c>
      <c r="D3039" s="2">
        <v>2.8999999999999998E-3</v>
      </c>
      <c r="G3039" s="1">
        <f t="shared" si="141"/>
        <v>0</v>
      </c>
      <c r="H3039">
        <v>19.0701</v>
      </c>
      <c r="I3039">
        <v>2.8999999999999998E-3</v>
      </c>
      <c r="J3039">
        <f t="shared" si="142"/>
        <v>-2.9</v>
      </c>
      <c r="K3039">
        <f t="shared" si="143"/>
        <v>-19.0701</v>
      </c>
    </row>
    <row r="3040" spans="1:11" x14ac:dyDescent="0.15">
      <c r="A3040" s="3">
        <v>5.431</v>
      </c>
      <c r="B3040" s="3">
        <v>14.108000000000001</v>
      </c>
      <c r="C3040" s="2">
        <v>19.301300000000001</v>
      </c>
      <c r="D3040" s="2">
        <v>3.0000000000000001E-3</v>
      </c>
      <c r="G3040" s="1">
        <f t="shared" si="141"/>
        <v>0</v>
      </c>
      <c r="H3040">
        <v>19.301300000000001</v>
      </c>
      <c r="I3040">
        <v>3.0000000000000001E-3</v>
      </c>
      <c r="J3040">
        <f t="shared" si="142"/>
        <v>-3</v>
      </c>
      <c r="K3040">
        <f t="shared" si="143"/>
        <v>-19.301300000000001</v>
      </c>
    </row>
    <row r="3041" spans="1:11" x14ac:dyDescent="0.15">
      <c r="A3041" s="3">
        <v>6.9720000000000004</v>
      </c>
      <c r="B3041" s="3">
        <v>15.166</v>
      </c>
      <c r="C3041" s="2">
        <v>19.529900000000001</v>
      </c>
      <c r="D3041" s="2">
        <v>3.0999999999999999E-3</v>
      </c>
      <c r="G3041" s="1">
        <f t="shared" si="141"/>
        <v>0</v>
      </c>
      <c r="H3041">
        <v>19.529900000000001</v>
      </c>
      <c r="I3041">
        <v>3.0999999999999999E-3</v>
      </c>
      <c r="J3041">
        <f t="shared" si="142"/>
        <v>-3.1</v>
      </c>
      <c r="K3041">
        <f t="shared" si="143"/>
        <v>-19.529900000000001</v>
      </c>
    </row>
    <row r="3042" spans="1:11" x14ac:dyDescent="0.15">
      <c r="A3042" s="3">
        <v>8.5220000000000002</v>
      </c>
      <c r="B3042" s="3">
        <v>16.135999999999999</v>
      </c>
      <c r="C3042" s="2">
        <v>19.755099999999999</v>
      </c>
      <c r="D3042" s="2">
        <v>3.2000000000000002E-3</v>
      </c>
      <c r="G3042" s="1">
        <f t="shared" si="141"/>
        <v>0</v>
      </c>
      <c r="H3042">
        <v>19.755099999999999</v>
      </c>
      <c r="I3042">
        <v>3.2000000000000002E-3</v>
      </c>
      <c r="J3042">
        <f t="shared" si="142"/>
        <v>-3.2</v>
      </c>
      <c r="K3042">
        <f t="shared" si="143"/>
        <v>-19.755099999999999</v>
      </c>
    </row>
    <row r="3043" spans="1:11" x14ac:dyDescent="0.15">
      <c r="A3043" s="3">
        <v>10.002000000000001</v>
      </c>
      <c r="B3043" s="3">
        <v>17.37</v>
      </c>
      <c r="C3043" s="2">
        <v>19.975899999999999</v>
      </c>
      <c r="D3043" s="2">
        <v>3.3E-3</v>
      </c>
      <c r="G3043" s="1">
        <f t="shared" si="141"/>
        <v>0</v>
      </c>
      <c r="H3043">
        <v>19.975899999999999</v>
      </c>
      <c r="I3043">
        <v>3.3E-3</v>
      </c>
      <c r="J3043">
        <f t="shared" si="142"/>
        <v>-3.3</v>
      </c>
      <c r="K3043">
        <f t="shared" si="143"/>
        <v>-19.975899999999999</v>
      </c>
    </row>
    <row r="3044" spans="1:11" x14ac:dyDescent="0.15">
      <c r="A3044" s="3">
        <v>11.422000000000001</v>
      </c>
      <c r="B3044" s="3">
        <v>18.957000000000001</v>
      </c>
      <c r="C3044" s="2">
        <v>20.1952</v>
      </c>
      <c r="D3044" s="2">
        <v>3.3999999999999998E-3</v>
      </c>
      <c r="G3044" s="1">
        <f t="shared" si="141"/>
        <v>0</v>
      </c>
      <c r="H3044">
        <v>20.1952</v>
      </c>
      <c r="I3044">
        <v>3.3999999999999998E-3</v>
      </c>
      <c r="J3044">
        <f t="shared" si="142"/>
        <v>-3.4</v>
      </c>
      <c r="K3044">
        <f t="shared" si="143"/>
        <v>-20.1952</v>
      </c>
    </row>
    <row r="3045" spans="1:11" x14ac:dyDescent="0.15">
      <c r="A3045" s="3">
        <v>13.044</v>
      </c>
      <c r="B3045" s="3">
        <v>19.574999999999999</v>
      </c>
      <c r="C3045" s="2">
        <v>20.412400000000002</v>
      </c>
      <c r="D3045" s="2">
        <v>3.5000000000000001E-3</v>
      </c>
      <c r="G3045" s="1">
        <f t="shared" si="141"/>
        <v>0</v>
      </c>
      <c r="H3045">
        <v>20.412400000000002</v>
      </c>
      <c r="I3045">
        <v>3.5000000000000001E-3</v>
      </c>
      <c r="J3045">
        <f t="shared" si="142"/>
        <v>-3.5</v>
      </c>
      <c r="K3045">
        <f t="shared" si="143"/>
        <v>-20.412400000000002</v>
      </c>
    </row>
    <row r="3046" spans="1:11" x14ac:dyDescent="0.15">
      <c r="A3046" s="3">
        <v>14.509</v>
      </c>
      <c r="B3046" s="3">
        <v>20.545000000000002</v>
      </c>
      <c r="C3046" s="2">
        <v>20.623000000000001</v>
      </c>
      <c r="D3046" s="2">
        <v>3.5999999999999999E-3</v>
      </c>
      <c r="G3046" s="1">
        <f t="shared" si="141"/>
        <v>0</v>
      </c>
      <c r="H3046">
        <v>20.623000000000001</v>
      </c>
      <c r="I3046">
        <v>3.5999999999999999E-3</v>
      </c>
      <c r="J3046">
        <f t="shared" si="142"/>
        <v>-3.6</v>
      </c>
      <c r="K3046">
        <f t="shared" si="143"/>
        <v>-20.623000000000001</v>
      </c>
    </row>
    <row r="3047" spans="1:11" x14ac:dyDescent="0.15">
      <c r="A3047" s="3">
        <v>15.952999999999999</v>
      </c>
      <c r="B3047" s="3">
        <v>21.25</v>
      </c>
      <c r="C3047" s="2">
        <v>20.815200000000001</v>
      </c>
      <c r="D3047" s="2">
        <v>3.7000000000000002E-3</v>
      </c>
      <c r="G3047" s="1">
        <f t="shared" si="141"/>
        <v>0</v>
      </c>
      <c r="H3047">
        <v>20.815200000000001</v>
      </c>
      <c r="I3047">
        <v>3.7000000000000002E-3</v>
      </c>
      <c r="J3047">
        <f t="shared" si="142"/>
        <v>-3.7</v>
      </c>
      <c r="K3047">
        <f t="shared" si="143"/>
        <v>-20.815200000000001</v>
      </c>
    </row>
    <row r="3048" spans="1:11" x14ac:dyDescent="0.15">
      <c r="A3048" s="3">
        <v>17.388000000000002</v>
      </c>
      <c r="B3048" s="3">
        <v>21.954999999999998</v>
      </c>
      <c r="C3048" s="2">
        <v>20.999300000000002</v>
      </c>
      <c r="D3048" s="2">
        <v>3.8E-3</v>
      </c>
      <c r="G3048" s="1">
        <f t="shared" si="141"/>
        <v>0</v>
      </c>
      <c r="H3048">
        <v>20.999300000000002</v>
      </c>
      <c r="I3048">
        <v>3.8E-3</v>
      </c>
      <c r="J3048">
        <f t="shared" si="142"/>
        <v>-3.8</v>
      </c>
      <c r="K3048">
        <f t="shared" si="143"/>
        <v>-20.999300000000002</v>
      </c>
    </row>
    <row r="3049" spans="1:11" x14ac:dyDescent="0.15">
      <c r="A3049" s="3">
        <v>18.856999999999999</v>
      </c>
      <c r="B3049" s="3">
        <v>22.308</v>
      </c>
      <c r="C3049" s="2">
        <v>21.178799999999999</v>
      </c>
      <c r="D3049" s="2">
        <v>3.8999999999999998E-3</v>
      </c>
      <c r="G3049" s="1">
        <f t="shared" si="141"/>
        <v>0</v>
      </c>
      <c r="H3049">
        <v>21.178799999999999</v>
      </c>
      <c r="I3049">
        <v>3.8999999999999998E-3</v>
      </c>
      <c r="J3049">
        <f t="shared" si="142"/>
        <v>-3.9</v>
      </c>
      <c r="K3049">
        <f t="shared" si="143"/>
        <v>-21.178799999999999</v>
      </c>
    </row>
    <row r="3050" spans="1:11" x14ac:dyDescent="0.15">
      <c r="A3050" s="3">
        <v>20.373999999999999</v>
      </c>
      <c r="B3050" s="3">
        <v>22.308</v>
      </c>
      <c r="C3050" s="2">
        <v>21.355799999999999</v>
      </c>
      <c r="D3050" s="2">
        <v>4.0000000000000001E-3</v>
      </c>
      <c r="G3050" s="1">
        <f t="shared" si="141"/>
        <v>0</v>
      </c>
      <c r="H3050">
        <v>21.355799999999999</v>
      </c>
      <c r="I3050">
        <v>4.0000000000000001E-3</v>
      </c>
      <c r="J3050">
        <f t="shared" si="142"/>
        <v>-4</v>
      </c>
      <c r="K3050">
        <f t="shared" si="143"/>
        <v>-21.355799999999999</v>
      </c>
    </row>
    <row r="3051" spans="1:11" x14ac:dyDescent="0.15">
      <c r="A3051" s="3">
        <v>21.81</v>
      </c>
      <c r="B3051" s="3">
        <v>22.837</v>
      </c>
      <c r="C3051" s="2">
        <v>21.530100000000001</v>
      </c>
      <c r="D3051" s="2">
        <v>4.1000000000000003E-3</v>
      </c>
      <c r="G3051" s="1">
        <f t="shared" si="141"/>
        <v>0</v>
      </c>
      <c r="H3051">
        <v>21.530100000000001</v>
      </c>
      <c r="I3051">
        <v>4.1000000000000003E-3</v>
      </c>
      <c r="J3051">
        <f t="shared" si="142"/>
        <v>-4.1000000000000005</v>
      </c>
      <c r="K3051">
        <f t="shared" si="143"/>
        <v>-21.530100000000001</v>
      </c>
    </row>
    <row r="3052" spans="1:11" x14ac:dyDescent="0.15">
      <c r="A3052" s="3">
        <v>22.978000000000002</v>
      </c>
      <c r="B3052" s="3">
        <v>23.366</v>
      </c>
      <c r="C3052" s="2">
        <v>21.7026</v>
      </c>
      <c r="D3052" s="2">
        <v>4.1999999999999997E-3</v>
      </c>
      <c r="G3052" s="1">
        <f t="shared" si="141"/>
        <v>0</v>
      </c>
      <c r="H3052">
        <v>21.7026</v>
      </c>
      <c r="I3052">
        <v>4.1999999999999997E-3</v>
      </c>
      <c r="J3052">
        <f t="shared" si="142"/>
        <v>-4.2</v>
      </c>
      <c r="K3052">
        <f t="shared" si="143"/>
        <v>-21.7026</v>
      </c>
    </row>
    <row r="3053" spans="1:11" x14ac:dyDescent="0.15">
      <c r="A3053" s="3">
        <v>24.19</v>
      </c>
      <c r="B3053" s="3">
        <v>23.102</v>
      </c>
      <c r="C3053" s="2">
        <v>21.873000000000001</v>
      </c>
      <c r="D3053" s="2">
        <v>4.3E-3</v>
      </c>
      <c r="G3053" s="1">
        <f t="shared" si="141"/>
        <v>0</v>
      </c>
      <c r="H3053">
        <v>21.873000000000001</v>
      </c>
      <c r="I3053">
        <v>4.3E-3</v>
      </c>
      <c r="J3053">
        <f t="shared" si="142"/>
        <v>-4.3</v>
      </c>
      <c r="K3053">
        <f t="shared" si="143"/>
        <v>-21.873000000000001</v>
      </c>
    </row>
    <row r="3054" spans="1:11" x14ac:dyDescent="0.15">
      <c r="A3054" s="3">
        <v>25.46</v>
      </c>
      <c r="B3054" s="3">
        <v>23.454000000000001</v>
      </c>
      <c r="C3054" s="2">
        <v>22.0413</v>
      </c>
      <c r="D3054" s="2">
        <v>4.4000000000000003E-3</v>
      </c>
      <c r="G3054" s="1">
        <f t="shared" si="141"/>
        <v>0</v>
      </c>
      <c r="H3054">
        <v>22.0413</v>
      </c>
      <c r="I3054">
        <v>4.4000000000000003E-3</v>
      </c>
      <c r="J3054">
        <f t="shared" si="142"/>
        <v>-4.4000000000000004</v>
      </c>
      <c r="K3054">
        <f t="shared" si="143"/>
        <v>-22.0413</v>
      </c>
    </row>
    <row r="3055" spans="1:11" x14ac:dyDescent="0.15">
      <c r="A3055" s="3">
        <v>26.765999999999998</v>
      </c>
      <c r="B3055" s="3">
        <v>24.071999999999999</v>
      </c>
      <c r="C3055" s="2">
        <v>22.2073</v>
      </c>
      <c r="D3055" s="2">
        <v>4.4999999999999997E-3</v>
      </c>
      <c r="G3055" s="1">
        <f t="shared" si="141"/>
        <v>0</v>
      </c>
      <c r="H3055">
        <v>22.2073</v>
      </c>
      <c r="I3055">
        <v>4.4999999999999997E-3</v>
      </c>
      <c r="J3055">
        <f t="shared" si="142"/>
        <v>-4.5</v>
      </c>
      <c r="K3055">
        <f t="shared" si="143"/>
        <v>-22.2073</v>
      </c>
    </row>
    <row r="3056" spans="1:11" x14ac:dyDescent="0.15">
      <c r="A3056" s="3">
        <v>28.088000000000001</v>
      </c>
      <c r="B3056" s="3">
        <v>24.248000000000001</v>
      </c>
      <c r="C3056" s="2">
        <v>22.370799999999999</v>
      </c>
      <c r="D3056" s="2">
        <v>4.5999999999999999E-3</v>
      </c>
      <c r="G3056" s="1">
        <f t="shared" si="141"/>
        <v>0</v>
      </c>
      <c r="H3056">
        <v>22.370799999999999</v>
      </c>
      <c r="I3056">
        <v>4.5999999999999999E-3</v>
      </c>
      <c r="J3056">
        <f t="shared" si="142"/>
        <v>-4.5999999999999996</v>
      </c>
      <c r="K3056">
        <f t="shared" si="143"/>
        <v>-22.370799999999999</v>
      </c>
    </row>
    <row r="3057" spans="1:11" x14ac:dyDescent="0.15">
      <c r="A3057" s="3">
        <v>29.317</v>
      </c>
      <c r="B3057" s="3">
        <v>24.600999999999999</v>
      </c>
      <c r="C3057" s="2">
        <v>22.531300000000002</v>
      </c>
      <c r="D3057" s="2">
        <v>4.7000000000000002E-3</v>
      </c>
      <c r="G3057" s="1">
        <f t="shared" si="141"/>
        <v>0</v>
      </c>
      <c r="H3057">
        <v>22.531300000000002</v>
      </c>
      <c r="I3057">
        <v>4.7000000000000002E-3</v>
      </c>
      <c r="J3057">
        <f t="shared" si="142"/>
        <v>-4.7</v>
      </c>
      <c r="K3057">
        <f t="shared" si="143"/>
        <v>-22.531300000000002</v>
      </c>
    </row>
    <row r="3058" spans="1:11" x14ac:dyDescent="0.15">
      <c r="A3058" s="3">
        <v>30.518000000000001</v>
      </c>
      <c r="B3058" s="3">
        <v>25.041</v>
      </c>
      <c r="C3058" s="2">
        <v>22.6892</v>
      </c>
      <c r="D3058" s="2">
        <v>4.7999999999999996E-3</v>
      </c>
      <c r="G3058" s="1">
        <f t="shared" si="141"/>
        <v>0</v>
      </c>
      <c r="H3058">
        <v>22.6892</v>
      </c>
      <c r="I3058">
        <v>4.7999999999999996E-3</v>
      </c>
      <c r="J3058">
        <f t="shared" si="142"/>
        <v>-4.8</v>
      </c>
      <c r="K3058">
        <f t="shared" si="143"/>
        <v>-22.6892</v>
      </c>
    </row>
    <row r="3059" spans="1:11" x14ac:dyDescent="0.15">
      <c r="A3059" s="3">
        <v>31.706</v>
      </c>
      <c r="B3059" s="3">
        <v>25.041</v>
      </c>
      <c r="C3059" s="2">
        <v>22.845199999999998</v>
      </c>
      <c r="D3059" s="2">
        <v>4.8999999999999998E-3</v>
      </c>
      <c r="G3059" s="1">
        <f t="shared" si="141"/>
        <v>0</v>
      </c>
      <c r="H3059">
        <v>22.845199999999998</v>
      </c>
      <c r="I3059">
        <v>4.8999999999999998E-3</v>
      </c>
      <c r="J3059">
        <f t="shared" si="142"/>
        <v>-4.8999999999999995</v>
      </c>
      <c r="K3059">
        <f t="shared" si="143"/>
        <v>-22.845199999999998</v>
      </c>
    </row>
    <row r="3060" spans="1:11" x14ac:dyDescent="0.15">
      <c r="A3060" s="3">
        <v>32.951999999999998</v>
      </c>
      <c r="B3060" s="3">
        <v>25.041</v>
      </c>
      <c r="C3060" s="2">
        <v>22.998100000000001</v>
      </c>
      <c r="D3060" s="2">
        <v>5.0000000000000001E-3</v>
      </c>
      <c r="G3060" s="1">
        <f t="shared" si="141"/>
        <v>0</v>
      </c>
      <c r="H3060">
        <v>22.998100000000001</v>
      </c>
      <c r="I3060">
        <v>5.0000000000000001E-3</v>
      </c>
      <c r="J3060">
        <f t="shared" si="142"/>
        <v>-5</v>
      </c>
      <c r="K3060">
        <f t="shared" si="143"/>
        <v>-22.998100000000001</v>
      </c>
    </row>
    <row r="3061" spans="1:11" x14ac:dyDescent="0.15">
      <c r="A3061" s="3">
        <v>34.173000000000002</v>
      </c>
      <c r="B3061" s="3">
        <v>25.041</v>
      </c>
      <c r="C3061" s="2">
        <v>23.1493</v>
      </c>
      <c r="D3061" s="2">
        <v>5.1000000000000004E-3</v>
      </c>
      <c r="G3061" s="1">
        <f t="shared" si="141"/>
        <v>0</v>
      </c>
      <c r="H3061">
        <v>23.1493</v>
      </c>
      <c r="I3061">
        <v>5.1000000000000004E-3</v>
      </c>
      <c r="J3061">
        <f t="shared" si="142"/>
        <v>-5.1000000000000005</v>
      </c>
      <c r="K3061">
        <f t="shared" si="143"/>
        <v>-23.1493</v>
      </c>
    </row>
    <row r="3062" spans="1:11" x14ac:dyDescent="0.15">
      <c r="A3062" s="3">
        <v>35.308</v>
      </c>
      <c r="B3062" s="3">
        <v>25.218</v>
      </c>
      <c r="C3062" s="2">
        <v>23.298400000000001</v>
      </c>
      <c r="D3062" s="2">
        <v>5.1999999999999998E-3</v>
      </c>
      <c r="G3062" s="1">
        <f t="shared" si="141"/>
        <v>0</v>
      </c>
      <c r="H3062">
        <v>23.298400000000001</v>
      </c>
      <c r="I3062">
        <v>5.1999999999999998E-3</v>
      </c>
      <c r="J3062">
        <f t="shared" si="142"/>
        <v>-5.2</v>
      </c>
      <c r="K3062">
        <f t="shared" si="143"/>
        <v>-23.298400000000001</v>
      </c>
    </row>
    <row r="3063" spans="1:11" x14ac:dyDescent="0.15">
      <c r="A3063" s="3">
        <v>36.406999999999996</v>
      </c>
      <c r="B3063" s="3">
        <v>25.57</v>
      </c>
      <c r="C3063" s="2">
        <v>23.444299999999998</v>
      </c>
      <c r="D3063" s="2">
        <v>5.3E-3</v>
      </c>
      <c r="G3063" s="1">
        <f t="shared" si="141"/>
        <v>0</v>
      </c>
      <c r="H3063">
        <v>23.444299999999998</v>
      </c>
      <c r="I3063">
        <v>5.3E-3</v>
      </c>
      <c r="J3063">
        <f t="shared" si="142"/>
        <v>-5.3</v>
      </c>
      <c r="K3063">
        <f t="shared" si="143"/>
        <v>-23.444299999999998</v>
      </c>
    </row>
    <row r="3064" spans="1:11" x14ac:dyDescent="0.15">
      <c r="A3064" s="3">
        <v>37.401000000000003</v>
      </c>
      <c r="B3064" s="3">
        <v>25.481999999999999</v>
      </c>
      <c r="C3064" s="2">
        <v>23.5883</v>
      </c>
      <c r="D3064" s="2">
        <v>5.4000000000000003E-3</v>
      </c>
      <c r="G3064" s="1">
        <f t="shared" si="141"/>
        <v>0</v>
      </c>
      <c r="H3064">
        <v>23.5883</v>
      </c>
      <c r="I3064">
        <v>5.4000000000000003E-3</v>
      </c>
      <c r="J3064">
        <f t="shared" si="142"/>
        <v>-5.4</v>
      </c>
      <c r="K3064">
        <f t="shared" si="143"/>
        <v>-23.5883</v>
      </c>
    </row>
    <row r="3065" spans="1:11" x14ac:dyDescent="0.15">
      <c r="A3065" s="3">
        <v>38.46</v>
      </c>
      <c r="B3065" s="3">
        <v>25.658999999999999</v>
      </c>
      <c r="C3065" s="2">
        <v>23.730599999999999</v>
      </c>
      <c r="D3065" s="2">
        <v>5.4999999999999997E-3</v>
      </c>
      <c r="G3065" s="1">
        <f t="shared" si="141"/>
        <v>0</v>
      </c>
      <c r="H3065">
        <v>23.730599999999999</v>
      </c>
      <c r="I3065">
        <v>5.4999999999999997E-3</v>
      </c>
      <c r="J3065">
        <f t="shared" si="142"/>
        <v>-5.5</v>
      </c>
      <c r="K3065">
        <f t="shared" si="143"/>
        <v>-23.730599999999999</v>
      </c>
    </row>
    <row r="3066" spans="1:11" x14ac:dyDescent="0.15">
      <c r="A3066" s="3">
        <v>39.478000000000002</v>
      </c>
      <c r="B3066" s="3">
        <v>25.57</v>
      </c>
      <c r="C3066" s="2">
        <v>23.8718</v>
      </c>
      <c r="D3066" s="2">
        <v>5.5999999999999999E-3</v>
      </c>
      <c r="G3066" s="1">
        <f t="shared" si="141"/>
        <v>0</v>
      </c>
      <c r="H3066">
        <v>23.8718</v>
      </c>
      <c r="I3066">
        <v>5.5999999999999999E-3</v>
      </c>
      <c r="J3066">
        <f t="shared" si="142"/>
        <v>-5.6</v>
      </c>
      <c r="K3066">
        <f t="shared" si="143"/>
        <v>-23.8718</v>
      </c>
    </row>
    <row r="3067" spans="1:11" x14ac:dyDescent="0.15">
      <c r="A3067" s="3">
        <v>39.988999999999997</v>
      </c>
      <c r="B3067" s="3">
        <v>24.600999999999999</v>
      </c>
      <c r="C3067" s="2">
        <v>24.009799999999998</v>
      </c>
      <c r="D3067" s="2">
        <v>5.7000000000000002E-3</v>
      </c>
      <c r="G3067" s="1">
        <f t="shared" si="141"/>
        <v>0</v>
      </c>
      <c r="H3067">
        <v>24.009799999999998</v>
      </c>
      <c r="I3067">
        <v>5.7000000000000002E-3</v>
      </c>
      <c r="J3067">
        <f t="shared" si="142"/>
        <v>-5.7</v>
      </c>
      <c r="K3067">
        <f t="shared" si="143"/>
        <v>-24.009799999999998</v>
      </c>
    </row>
    <row r="3068" spans="1:11" x14ac:dyDescent="0.15">
      <c r="A3068" s="3">
        <v>39.481999999999999</v>
      </c>
      <c r="B3068" s="3">
        <v>17.986999999999998</v>
      </c>
      <c r="C3068" s="2">
        <v>24.145800000000001</v>
      </c>
      <c r="D3068" s="2">
        <v>5.7999999999999996E-3</v>
      </c>
      <c r="G3068" s="1">
        <f t="shared" si="141"/>
        <v>0</v>
      </c>
      <c r="H3068">
        <v>24.145800000000001</v>
      </c>
      <c r="I3068">
        <v>5.7999999999999996E-3</v>
      </c>
      <c r="J3068">
        <f t="shared" si="142"/>
        <v>-5.8</v>
      </c>
      <c r="K3068">
        <f t="shared" si="143"/>
        <v>-24.145800000000001</v>
      </c>
    </row>
    <row r="3069" spans="1:11" x14ac:dyDescent="0.15">
      <c r="A3069" s="3">
        <v>38.448</v>
      </c>
      <c r="B3069" s="3">
        <v>14.284000000000001</v>
      </c>
      <c r="C3069" s="2">
        <v>24.280100000000001</v>
      </c>
      <c r="D3069" s="2">
        <v>5.8999999999999999E-3</v>
      </c>
      <c r="G3069" s="1">
        <f t="shared" si="141"/>
        <v>0</v>
      </c>
      <c r="H3069">
        <v>24.280100000000001</v>
      </c>
      <c r="I3069">
        <v>5.8999999999999999E-3</v>
      </c>
      <c r="J3069">
        <f t="shared" si="142"/>
        <v>-5.8999999999999995</v>
      </c>
      <c r="K3069">
        <f t="shared" si="143"/>
        <v>-24.280100000000001</v>
      </c>
    </row>
    <row r="3070" spans="1:11" x14ac:dyDescent="0.15">
      <c r="A3070" s="3">
        <v>37.770000000000003</v>
      </c>
      <c r="B3070" s="3">
        <v>11.992000000000001</v>
      </c>
      <c r="C3070" s="2">
        <v>24.411300000000001</v>
      </c>
      <c r="D3070" s="2">
        <v>6.0000000000000001E-3</v>
      </c>
      <c r="G3070" s="1">
        <f t="shared" si="141"/>
        <v>0</v>
      </c>
      <c r="H3070">
        <v>24.411300000000001</v>
      </c>
      <c r="I3070">
        <v>6.0000000000000001E-3</v>
      </c>
      <c r="J3070">
        <f t="shared" si="142"/>
        <v>-6</v>
      </c>
      <c r="K3070">
        <f t="shared" si="143"/>
        <v>-24.411300000000001</v>
      </c>
    </row>
    <row r="3071" spans="1:11" x14ac:dyDescent="0.15">
      <c r="A3071" s="3">
        <v>37.194000000000003</v>
      </c>
      <c r="B3071" s="3">
        <v>10.14</v>
      </c>
      <c r="C3071" s="2">
        <v>24.541599999999999</v>
      </c>
      <c r="D3071" s="2">
        <v>6.1000000000000004E-3</v>
      </c>
      <c r="G3071" s="1">
        <f t="shared" si="141"/>
        <v>0</v>
      </c>
      <c r="H3071">
        <v>24.541599999999999</v>
      </c>
      <c r="I3071">
        <v>6.1000000000000004E-3</v>
      </c>
      <c r="J3071">
        <f t="shared" si="142"/>
        <v>-6.1000000000000005</v>
      </c>
      <c r="K3071">
        <f t="shared" si="143"/>
        <v>-24.541599999999999</v>
      </c>
    </row>
    <row r="3072" spans="1:11" x14ac:dyDescent="0.15">
      <c r="A3072" s="3">
        <v>36.728000000000002</v>
      </c>
      <c r="B3072" s="3">
        <v>8.9060000000000006</v>
      </c>
      <c r="C3072" s="2">
        <v>24.668900000000001</v>
      </c>
      <c r="D3072" s="2">
        <v>6.1999999999999998E-3</v>
      </c>
      <c r="G3072" s="1">
        <f t="shared" si="141"/>
        <v>0</v>
      </c>
      <c r="H3072">
        <v>24.668900000000001</v>
      </c>
      <c r="I3072">
        <v>6.1999999999999998E-3</v>
      </c>
      <c r="J3072">
        <f t="shared" si="142"/>
        <v>-6.2</v>
      </c>
      <c r="K3072">
        <f t="shared" si="143"/>
        <v>-24.668900000000001</v>
      </c>
    </row>
    <row r="3073" spans="1:11" x14ac:dyDescent="0.15">
      <c r="A3073" s="3">
        <v>36.347000000000001</v>
      </c>
      <c r="B3073" s="3">
        <v>7.6710000000000003</v>
      </c>
      <c r="C3073" s="2">
        <v>24.7942</v>
      </c>
      <c r="D3073" s="2">
        <v>6.3E-3</v>
      </c>
      <c r="G3073" s="1">
        <f t="shared" si="141"/>
        <v>0</v>
      </c>
      <c r="H3073">
        <v>24.7942</v>
      </c>
      <c r="I3073">
        <v>6.3E-3</v>
      </c>
      <c r="J3073">
        <f t="shared" si="142"/>
        <v>-6.3</v>
      </c>
      <c r="K3073">
        <f t="shared" si="143"/>
        <v>-24.7942</v>
      </c>
    </row>
    <row r="3074" spans="1:11" x14ac:dyDescent="0.15">
      <c r="A3074" s="3">
        <v>36.018000000000001</v>
      </c>
      <c r="B3074" s="3">
        <v>6.7889999999999997</v>
      </c>
      <c r="C3074" s="2">
        <v>24.9161</v>
      </c>
      <c r="D3074" s="2">
        <v>6.4000000000000003E-3</v>
      </c>
      <c r="G3074" s="1">
        <f t="shared" ref="G3074:G3137" si="144">F3074*1000</f>
        <v>0</v>
      </c>
      <c r="H3074">
        <v>24.9161</v>
      </c>
      <c r="I3074">
        <v>6.4000000000000003E-3</v>
      </c>
      <c r="J3074">
        <f t="shared" ref="J3074:J3137" si="145">-I3074*1000</f>
        <v>-6.4</v>
      </c>
      <c r="K3074">
        <f t="shared" ref="K3074:K3137" si="146">-H3074</f>
        <v>-24.9161</v>
      </c>
    </row>
    <row r="3075" spans="1:11" x14ac:dyDescent="0.15">
      <c r="A3075" s="3">
        <v>35.722000000000001</v>
      </c>
      <c r="B3075" s="3">
        <v>5.9960000000000004</v>
      </c>
      <c r="C3075" s="2">
        <v>25.0364</v>
      </c>
      <c r="D3075" s="2">
        <v>6.4999999999999997E-3</v>
      </c>
      <c r="G3075" s="1">
        <f t="shared" si="144"/>
        <v>0</v>
      </c>
      <c r="H3075">
        <v>25.0364</v>
      </c>
      <c r="I3075">
        <v>6.4999999999999997E-3</v>
      </c>
      <c r="J3075">
        <f t="shared" si="145"/>
        <v>-6.5</v>
      </c>
      <c r="K3075">
        <f t="shared" si="146"/>
        <v>-25.0364</v>
      </c>
    </row>
    <row r="3076" spans="1:11" x14ac:dyDescent="0.15">
      <c r="A3076" s="3">
        <v>35.482999999999997</v>
      </c>
      <c r="B3076" s="3">
        <v>5.202</v>
      </c>
      <c r="C3076" s="2">
        <v>25.155200000000001</v>
      </c>
      <c r="D3076" s="2">
        <v>6.6E-3</v>
      </c>
      <c r="G3076" s="1">
        <f t="shared" si="144"/>
        <v>0</v>
      </c>
      <c r="H3076">
        <v>25.155200000000001</v>
      </c>
      <c r="I3076">
        <v>6.6E-3</v>
      </c>
      <c r="J3076">
        <f t="shared" si="145"/>
        <v>-6.6</v>
      </c>
      <c r="K3076">
        <f t="shared" si="146"/>
        <v>-25.155200000000001</v>
      </c>
    </row>
    <row r="3077" spans="1:11" x14ac:dyDescent="0.15">
      <c r="A3077" s="3">
        <v>35.283999999999999</v>
      </c>
      <c r="B3077" s="3">
        <v>4.4969999999999999</v>
      </c>
      <c r="C3077" s="2">
        <v>25.273499999999999</v>
      </c>
      <c r="D3077" s="2">
        <v>6.7000000000000002E-3</v>
      </c>
      <c r="G3077" s="1">
        <f t="shared" si="144"/>
        <v>0</v>
      </c>
      <c r="H3077">
        <v>25.273499999999999</v>
      </c>
      <c r="I3077">
        <v>6.7000000000000002E-3</v>
      </c>
      <c r="J3077">
        <f t="shared" si="145"/>
        <v>-6.7</v>
      </c>
      <c r="K3077">
        <f t="shared" si="146"/>
        <v>-25.273499999999999</v>
      </c>
    </row>
    <row r="3078" spans="1:11" x14ac:dyDescent="0.15">
      <c r="A3078" s="3">
        <v>35.104999999999997</v>
      </c>
      <c r="B3078" s="3">
        <v>4.056</v>
      </c>
      <c r="C3078" s="2">
        <v>25.390799999999999</v>
      </c>
      <c r="D3078" s="2">
        <v>6.7999999999999996E-3</v>
      </c>
      <c r="G3078" s="1">
        <f t="shared" si="144"/>
        <v>0</v>
      </c>
      <c r="H3078">
        <v>25.390799999999999</v>
      </c>
      <c r="I3078">
        <v>6.7999999999999996E-3</v>
      </c>
      <c r="J3078">
        <f t="shared" si="145"/>
        <v>-6.8</v>
      </c>
      <c r="K3078">
        <f t="shared" si="146"/>
        <v>-25.390799999999999</v>
      </c>
    </row>
    <row r="3079" spans="1:11" x14ac:dyDescent="0.15">
      <c r="A3079" s="3">
        <v>34.911000000000001</v>
      </c>
      <c r="B3079" s="3">
        <v>3.7029999999999998</v>
      </c>
      <c r="C3079" s="2">
        <v>25.506499999999999</v>
      </c>
      <c r="D3079" s="2">
        <v>6.8999999999999999E-3</v>
      </c>
      <c r="G3079" s="1">
        <f t="shared" si="144"/>
        <v>0</v>
      </c>
      <c r="H3079">
        <v>25.506499999999999</v>
      </c>
      <c r="I3079">
        <v>6.8999999999999999E-3</v>
      </c>
      <c r="J3079">
        <f t="shared" si="145"/>
        <v>-6.8999999999999995</v>
      </c>
      <c r="K3079">
        <f t="shared" si="146"/>
        <v>-25.506499999999999</v>
      </c>
    </row>
    <row r="3080" spans="1:11" x14ac:dyDescent="0.15">
      <c r="A3080" s="3">
        <v>34.735999999999997</v>
      </c>
      <c r="B3080" s="3">
        <v>3.262</v>
      </c>
      <c r="C3080" s="2">
        <v>25.6203</v>
      </c>
      <c r="D3080" s="2">
        <v>7.0000000000000001E-3</v>
      </c>
      <c r="G3080" s="1">
        <f t="shared" si="144"/>
        <v>0</v>
      </c>
      <c r="H3080">
        <v>25.6203</v>
      </c>
      <c r="I3080">
        <v>7.0000000000000001E-3</v>
      </c>
      <c r="J3080">
        <f t="shared" si="145"/>
        <v>-7</v>
      </c>
      <c r="K3080">
        <f t="shared" si="146"/>
        <v>-25.6203</v>
      </c>
    </row>
    <row r="3081" spans="1:11" x14ac:dyDescent="0.15">
      <c r="A3081" s="3">
        <v>34.585999999999999</v>
      </c>
      <c r="B3081" s="3">
        <v>2.91</v>
      </c>
      <c r="C3081" s="2">
        <v>25.7332</v>
      </c>
      <c r="D3081" s="2">
        <v>7.1000000000000004E-3</v>
      </c>
      <c r="G3081" s="1">
        <f t="shared" si="144"/>
        <v>0</v>
      </c>
      <c r="H3081">
        <v>25.7332</v>
      </c>
      <c r="I3081">
        <v>7.1000000000000004E-3</v>
      </c>
      <c r="J3081">
        <f t="shared" si="145"/>
        <v>-7.1000000000000005</v>
      </c>
      <c r="K3081">
        <f t="shared" si="146"/>
        <v>-25.7332</v>
      </c>
    </row>
    <row r="3082" spans="1:11" x14ac:dyDescent="0.15">
      <c r="A3082" s="3">
        <v>34.46</v>
      </c>
      <c r="B3082" s="3">
        <v>2.4689999999999999</v>
      </c>
      <c r="C3082" s="2">
        <v>25.8446</v>
      </c>
      <c r="D3082" s="2">
        <v>7.1999999999999998E-3</v>
      </c>
      <c r="G3082" s="1">
        <f t="shared" si="144"/>
        <v>0</v>
      </c>
      <c r="H3082">
        <v>25.8446</v>
      </c>
      <c r="I3082">
        <v>7.1999999999999998E-3</v>
      </c>
      <c r="J3082">
        <f t="shared" si="145"/>
        <v>-7.2</v>
      </c>
      <c r="K3082">
        <f t="shared" si="146"/>
        <v>-25.8446</v>
      </c>
    </row>
    <row r="3083" spans="1:11" x14ac:dyDescent="0.15">
      <c r="A3083" s="3">
        <v>34.326999999999998</v>
      </c>
      <c r="B3083" s="3">
        <v>2.2930000000000001</v>
      </c>
      <c r="C3083" s="2">
        <v>25.954499999999999</v>
      </c>
      <c r="D3083" s="2">
        <v>7.3000000000000001E-3</v>
      </c>
      <c r="G3083" s="1">
        <f t="shared" si="144"/>
        <v>0</v>
      </c>
      <c r="H3083">
        <v>25.954499999999999</v>
      </c>
      <c r="I3083">
        <v>7.3000000000000001E-3</v>
      </c>
      <c r="J3083">
        <f t="shared" si="145"/>
        <v>-7.3</v>
      </c>
      <c r="K3083">
        <f t="shared" si="146"/>
        <v>-25.954499999999999</v>
      </c>
    </row>
    <row r="3084" spans="1:11" x14ac:dyDescent="0.15">
      <c r="A3084" s="3">
        <v>34.209000000000003</v>
      </c>
      <c r="B3084" s="3">
        <v>2.1160000000000001</v>
      </c>
      <c r="C3084" s="2">
        <v>26.063300000000002</v>
      </c>
      <c r="D3084" s="2">
        <v>7.4000000000000003E-3</v>
      </c>
      <c r="G3084" s="1">
        <f t="shared" si="144"/>
        <v>0</v>
      </c>
      <c r="H3084">
        <v>26.063300000000002</v>
      </c>
      <c r="I3084">
        <v>7.4000000000000003E-3</v>
      </c>
      <c r="J3084">
        <f t="shared" si="145"/>
        <v>-7.4</v>
      </c>
      <c r="K3084">
        <f t="shared" si="146"/>
        <v>-26.063300000000002</v>
      </c>
    </row>
    <row r="3085" spans="1:11" x14ac:dyDescent="0.15">
      <c r="A3085" s="3">
        <v>34.087000000000003</v>
      </c>
      <c r="B3085" s="3">
        <v>1.94</v>
      </c>
      <c r="C3085" s="2">
        <v>26.1708</v>
      </c>
      <c r="D3085" s="2">
        <v>7.4999999999999997E-3</v>
      </c>
      <c r="G3085" s="1">
        <f t="shared" si="144"/>
        <v>0</v>
      </c>
      <c r="H3085">
        <v>26.1708</v>
      </c>
      <c r="I3085">
        <v>7.4999999999999997E-3</v>
      </c>
      <c r="J3085">
        <f t="shared" si="145"/>
        <v>-7.5</v>
      </c>
      <c r="K3085">
        <f t="shared" si="146"/>
        <v>-26.1708</v>
      </c>
    </row>
    <row r="3086" spans="1:11" x14ac:dyDescent="0.15">
      <c r="A3086" s="3">
        <v>33.880000000000003</v>
      </c>
      <c r="B3086" s="3">
        <v>1.4990000000000001</v>
      </c>
      <c r="C3086" s="2">
        <v>26.277200000000001</v>
      </c>
      <c r="D3086" s="2">
        <v>7.6E-3</v>
      </c>
      <c r="G3086" s="1">
        <f t="shared" si="144"/>
        <v>0</v>
      </c>
      <c r="H3086">
        <v>26.277200000000001</v>
      </c>
      <c r="I3086">
        <v>7.6E-3</v>
      </c>
      <c r="J3086">
        <f t="shared" si="145"/>
        <v>-7.6</v>
      </c>
      <c r="K3086">
        <f t="shared" si="146"/>
        <v>-26.277200000000001</v>
      </c>
    </row>
    <row r="3087" spans="1:11" x14ac:dyDescent="0.15">
      <c r="A3087" s="3">
        <v>33.706000000000003</v>
      </c>
      <c r="B3087" s="3">
        <v>1.0580000000000001</v>
      </c>
      <c r="C3087" s="2">
        <v>26.382400000000001</v>
      </c>
      <c r="D3087" s="2">
        <v>7.7000000000000002E-3</v>
      </c>
      <c r="G3087" s="1">
        <f t="shared" si="144"/>
        <v>0</v>
      </c>
      <c r="H3087">
        <v>26.382400000000001</v>
      </c>
      <c r="I3087">
        <v>7.7000000000000002E-3</v>
      </c>
      <c r="J3087">
        <f t="shared" si="145"/>
        <v>-7.7</v>
      </c>
      <c r="K3087">
        <f t="shared" si="146"/>
        <v>-26.382400000000001</v>
      </c>
    </row>
    <row r="3088" spans="1:11" x14ac:dyDescent="0.15">
      <c r="A3088" s="3">
        <v>33.523000000000003</v>
      </c>
      <c r="B3088" s="3">
        <v>0.70499999999999996</v>
      </c>
      <c r="C3088" s="2">
        <v>26.486499999999999</v>
      </c>
      <c r="D3088" s="2">
        <v>7.7999999999999996E-3</v>
      </c>
      <c r="G3088" s="1">
        <f t="shared" si="144"/>
        <v>0</v>
      </c>
      <c r="H3088">
        <v>26.486499999999999</v>
      </c>
      <c r="I3088">
        <v>7.7999999999999996E-3</v>
      </c>
      <c r="J3088">
        <f t="shared" si="145"/>
        <v>-7.8</v>
      </c>
      <c r="K3088">
        <f t="shared" si="146"/>
        <v>-26.486499999999999</v>
      </c>
    </row>
    <row r="3089" spans="1:11" x14ac:dyDescent="0.15">
      <c r="A3089" s="3">
        <v>33.332999999999998</v>
      </c>
      <c r="B3089" s="3">
        <v>0.26500000000000001</v>
      </c>
      <c r="C3089" s="2">
        <v>26.589200000000002</v>
      </c>
      <c r="D3089" s="2">
        <v>7.9000000000000008E-3</v>
      </c>
      <c r="G3089" s="1">
        <f t="shared" si="144"/>
        <v>0</v>
      </c>
      <c r="H3089">
        <v>26.589200000000002</v>
      </c>
      <c r="I3089">
        <v>7.9000000000000008E-3</v>
      </c>
      <c r="J3089">
        <f t="shared" si="145"/>
        <v>-7.9</v>
      </c>
      <c r="K3089">
        <f t="shared" si="146"/>
        <v>-26.589200000000002</v>
      </c>
    </row>
    <row r="3090" spans="1:11" x14ac:dyDescent="0.15">
      <c r="A3090" s="3">
        <v>33.154000000000003</v>
      </c>
      <c r="B3090" s="3">
        <v>-8.7999999999999995E-2</v>
      </c>
      <c r="C3090" s="2">
        <v>26.691099999999999</v>
      </c>
      <c r="D3090" s="2">
        <v>8.0000000000000002E-3</v>
      </c>
      <c r="G3090" s="1">
        <f t="shared" si="144"/>
        <v>0</v>
      </c>
      <c r="H3090">
        <v>26.691099999999999</v>
      </c>
      <c r="I3090">
        <v>8.0000000000000002E-3</v>
      </c>
      <c r="J3090">
        <f t="shared" si="145"/>
        <v>-8</v>
      </c>
      <c r="K3090">
        <f t="shared" si="146"/>
        <v>-26.691099999999999</v>
      </c>
    </row>
    <row r="3091" spans="1:11" x14ac:dyDescent="0.15">
      <c r="A3091" s="3">
        <v>32.930999999999997</v>
      </c>
      <c r="B3091" s="3">
        <v>-0.52900000000000003</v>
      </c>
      <c r="C3091" s="2">
        <v>26.791699999999999</v>
      </c>
      <c r="D3091" s="2">
        <v>8.0999999999999996E-3</v>
      </c>
      <c r="G3091" s="1">
        <f t="shared" si="144"/>
        <v>0</v>
      </c>
      <c r="H3091">
        <v>26.791699999999999</v>
      </c>
      <c r="I3091">
        <v>8.0999999999999996E-3</v>
      </c>
      <c r="J3091">
        <f t="shared" si="145"/>
        <v>-8.1</v>
      </c>
      <c r="K3091">
        <f t="shared" si="146"/>
        <v>-26.791699999999999</v>
      </c>
    </row>
    <row r="3092" spans="1:11" x14ac:dyDescent="0.15">
      <c r="A3092" s="3">
        <v>32.646999999999998</v>
      </c>
      <c r="B3092" s="3">
        <v>-1.234</v>
      </c>
      <c r="C3092" s="2">
        <v>26.891400000000001</v>
      </c>
      <c r="D3092" s="2">
        <v>8.2000000000000007E-3</v>
      </c>
      <c r="G3092" s="1">
        <f t="shared" si="144"/>
        <v>0</v>
      </c>
      <c r="H3092">
        <v>26.891400000000001</v>
      </c>
      <c r="I3092">
        <v>8.2000000000000007E-3</v>
      </c>
      <c r="J3092">
        <f t="shared" si="145"/>
        <v>-8.2000000000000011</v>
      </c>
      <c r="K3092">
        <f t="shared" si="146"/>
        <v>-26.891400000000001</v>
      </c>
    </row>
    <row r="3093" spans="1:11" x14ac:dyDescent="0.15">
      <c r="A3093" s="3">
        <v>32.29</v>
      </c>
      <c r="B3093" s="3">
        <v>-1.94</v>
      </c>
      <c r="C3093" s="2">
        <v>26.99</v>
      </c>
      <c r="D3093" s="2">
        <v>8.3000000000000001E-3</v>
      </c>
      <c r="G3093" s="1">
        <f t="shared" si="144"/>
        <v>0</v>
      </c>
      <c r="H3093">
        <v>26.99</v>
      </c>
      <c r="I3093">
        <v>8.3000000000000001E-3</v>
      </c>
      <c r="J3093">
        <f t="shared" si="145"/>
        <v>-8.3000000000000007</v>
      </c>
      <c r="K3093">
        <f t="shared" si="146"/>
        <v>-26.99</v>
      </c>
    </row>
    <row r="3094" spans="1:11" x14ac:dyDescent="0.15">
      <c r="A3094" s="3">
        <v>31.713999999999999</v>
      </c>
      <c r="B3094" s="3">
        <v>-2.91</v>
      </c>
      <c r="C3094" s="2">
        <v>27.087700000000002</v>
      </c>
      <c r="D3094" s="2">
        <v>8.3999999999999995E-3</v>
      </c>
      <c r="G3094" s="1">
        <f t="shared" si="144"/>
        <v>0</v>
      </c>
      <c r="H3094">
        <v>27.087700000000002</v>
      </c>
      <c r="I3094">
        <v>8.3999999999999995E-3</v>
      </c>
      <c r="J3094">
        <f t="shared" si="145"/>
        <v>-8.4</v>
      </c>
      <c r="K3094">
        <f t="shared" si="146"/>
        <v>-27.087700000000002</v>
      </c>
    </row>
    <row r="3095" spans="1:11" x14ac:dyDescent="0.15">
      <c r="A3095" s="3">
        <v>30.899000000000001</v>
      </c>
      <c r="B3095" s="3">
        <v>-3.7029999999999998</v>
      </c>
      <c r="C3095" s="2">
        <v>27.184999999999999</v>
      </c>
      <c r="D3095" s="2">
        <v>8.5000000000000006E-3</v>
      </c>
      <c r="G3095" s="1">
        <f t="shared" si="144"/>
        <v>0</v>
      </c>
      <c r="H3095">
        <v>27.184999999999999</v>
      </c>
      <c r="I3095">
        <v>8.5000000000000006E-3</v>
      </c>
      <c r="J3095">
        <f t="shared" si="145"/>
        <v>-8.5</v>
      </c>
      <c r="K3095">
        <f t="shared" si="146"/>
        <v>-27.184999999999999</v>
      </c>
    </row>
    <row r="3096" spans="1:11" x14ac:dyDescent="0.15">
      <c r="A3096" s="3">
        <v>30.039000000000001</v>
      </c>
      <c r="B3096" s="3">
        <v>-5.1139999999999999</v>
      </c>
      <c r="C3096" s="2">
        <v>27.2822</v>
      </c>
      <c r="D3096" s="2">
        <v>8.6E-3</v>
      </c>
      <c r="G3096" s="1">
        <f t="shared" si="144"/>
        <v>0</v>
      </c>
      <c r="H3096">
        <v>27.2822</v>
      </c>
      <c r="I3096">
        <v>8.6E-3</v>
      </c>
      <c r="J3096">
        <f t="shared" si="145"/>
        <v>-8.6</v>
      </c>
      <c r="K3096">
        <f t="shared" si="146"/>
        <v>-27.2822</v>
      </c>
    </row>
    <row r="3097" spans="1:11" x14ac:dyDescent="0.15">
      <c r="A3097" s="3">
        <v>29.102</v>
      </c>
      <c r="B3097" s="3">
        <v>-6.4370000000000003</v>
      </c>
      <c r="C3097" s="2">
        <v>27.378699999999998</v>
      </c>
      <c r="D3097" s="2">
        <v>8.6999999999999994E-3</v>
      </c>
      <c r="G3097" s="1">
        <f t="shared" si="144"/>
        <v>0</v>
      </c>
      <c r="H3097">
        <v>27.378699999999998</v>
      </c>
      <c r="I3097">
        <v>8.6999999999999994E-3</v>
      </c>
      <c r="J3097">
        <f t="shared" si="145"/>
        <v>-8.6999999999999993</v>
      </c>
      <c r="K3097">
        <f t="shared" si="146"/>
        <v>-27.378699999999998</v>
      </c>
    </row>
    <row r="3098" spans="1:11" x14ac:dyDescent="0.15">
      <c r="A3098" s="3">
        <v>27.661999999999999</v>
      </c>
      <c r="B3098" s="3">
        <v>-7.8470000000000004</v>
      </c>
      <c r="C3098" s="2">
        <v>27.474299999999999</v>
      </c>
      <c r="D3098" s="2">
        <v>8.8000000000000005E-3</v>
      </c>
      <c r="G3098" s="1">
        <f t="shared" si="144"/>
        <v>0</v>
      </c>
      <c r="H3098">
        <v>27.474299999999999</v>
      </c>
      <c r="I3098">
        <v>8.8000000000000005E-3</v>
      </c>
      <c r="J3098">
        <f t="shared" si="145"/>
        <v>-8.8000000000000007</v>
      </c>
      <c r="K3098">
        <f t="shared" si="146"/>
        <v>-27.474299999999999</v>
      </c>
    </row>
    <row r="3099" spans="1:11" x14ac:dyDescent="0.15">
      <c r="A3099" s="3">
        <v>26.231000000000002</v>
      </c>
      <c r="B3099" s="3">
        <v>-9.17</v>
      </c>
      <c r="C3099" s="2">
        <v>27.568999999999999</v>
      </c>
      <c r="D3099" s="2">
        <v>8.8999999999999999E-3</v>
      </c>
      <c r="G3099" s="1">
        <f t="shared" si="144"/>
        <v>0</v>
      </c>
      <c r="H3099">
        <v>27.568999999999999</v>
      </c>
      <c r="I3099">
        <v>8.8999999999999999E-3</v>
      </c>
      <c r="J3099">
        <f t="shared" si="145"/>
        <v>-8.9</v>
      </c>
      <c r="K3099">
        <f t="shared" si="146"/>
        <v>-27.568999999999999</v>
      </c>
    </row>
    <row r="3100" spans="1:11" x14ac:dyDescent="0.15">
      <c r="A3100" s="3">
        <v>24.742000000000001</v>
      </c>
      <c r="B3100" s="3">
        <v>-10.493</v>
      </c>
      <c r="C3100" s="2">
        <v>27.662700000000001</v>
      </c>
      <c r="D3100" s="2">
        <v>8.9999999999999993E-3</v>
      </c>
      <c r="G3100" s="1">
        <f t="shared" si="144"/>
        <v>0</v>
      </c>
      <c r="H3100">
        <v>27.662700000000001</v>
      </c>
      <c r="I3100">
        <v>8.9999999999999993E-3</v>
      </c>
      <c r="J3100">
        <f t="shared" si="145"/>
        <v>-9</v>
      </c>
      <c r="K3100">
        <f t="shared" si="146"/>
        <v>-27.662700000000001</v>
      </c>
    </row>
    <row r="3101" spans="1:11" x14ac:dyDescent="0.15">
      <c r="A3101" s="3">
        <v>23.683</v>
      </c>
      <c r="B3101" s="3">
        <v>-10.757</v>
      </c>
      <c r="C3101" s="2">
        <v>27.755400000000002</v>
      </c>
      <c r="D3101" s="2">
        <v>9.1000000000000004E-3</v>
      </c>
      <c r="G3101" s="1">
        <f t="shared" si="144"/>
        <v>0</v>
      </c>
      <c r="H3101">
        <v>27.755400000000002</v>
      </c>
      <c r="I3101">
        <v>9.1000000000000004E-3</v>
      </c>
      <c r="J3101">
        <f t="shared" si="145"/>
        <v>-9.1</v>
      </c>
      <c r="K3101">
        <f t="shared" si="146"/>
        <v>-27.755400000000002</v>
      </c>
    </row>
    <row r="3102" spans="1:11" x14ac:dyDescent="0.15">
      <c r="A3102" s="3">
        <v>23.067</v>
      </c>
      <c r="B3102" s="3">
        <v>-11.11</v>
      </c>
      <c r="C3102" s="2">
        <v>27.846699999999998</v>
      </c>
      <c r="D3102" s="2">
        <v>9.1999999999999998E-3</v>
      </c>
      <c r="G3102" s="1">
        <f t="shared" si="144"/>
        <v>0</v>
      </c>
      <c r="H3102">
        <v>27.846699999999998</v>
      </c>
      <c r="I3102">
        <v>9.1999999999999998E-3</v>
      </c>
      <c r="J3102">
        <f t="shared" si="145"/>
        <v>-9.1999999999999993</v>
      </c>
      <c r="K3102">
        <f t="shared" si="146"/>
        <v>-27.846699999999998</v>
      </c>
    </row>
    <row r="3103" spans="1:11" x14ac:dyDescent="0.15">
      <c r="A3103" s="3">
        <v>22.56</v>
      </c>
      <c r="B3103" s="3">
        <v>-11.551</v>
      </c>
      <c r="C3103" s="2">
        <v>27.937799999999999</v>
      </c>
      <c r="D3103" s="2">
        <v>9.2999999999999992E-3</v>
      </c>
      <c r="G3103" s="1">
        <f t="shared" si="144"/>
        <v>0</v>
      </c>
      <c r="H3103">
        <v>27.937799999999999</v>
      </c>
      <c r="I3103">
        <v>9.2999999999999992E-3</v>
      </c>
      <c r="J3103">
        <f t="shared" si="145"/>
        <v>-9.2999999999999989</v>
      </c>
      <c r="K3103">
        <f t="shared" si="146"/>
        <v>-27.937799999999999</v>
      </c>
    </row>
    <row r="3104" spans="1:11" x14ac:dyDescent="0.15">
      <c r="A3104" s="3">
        <v>22.3</v>
      </c>
      <c r="B3104" s="3">
        <v>-11.374000000000001</v>
      </c>
      <c r="C3104" s="2">
        <v>28.0273</v>
      </c>
      <c r="D3104" s="2">
        <v>9.4000000000000004E-3</v>
      </c>
      <c r="G3104" s="1">
        <f t="shared" si="144"/>
        <v>0</v>
      </c>
      <c r="H3104">
        <v>28.0273</v>
      </c>
      <c r="I3104">
        <v>9.4000000000000004E-3</v>
      </c>
      <c r="J3104">
        <f t="shared" si="145"/>
        <v>-9.4</v>
      </c>
      <c r="K3104">
        <f t="shared" si="146"/>
        <v>-28.0273</v>
      </c>
    </row>
    <row r="3105" spans="1:11" x14ac:dyDescent="0.15">
      <c r="A3105" s="3">
        <v>22.114000000000001</v>
      </c>
      <c r="B3105" s="3">
        <v>-11.462999999999999</v>
      </c>
      <c r="C3105" s="2">
        <v>28.1159</v>
      </c>
      <c r="D3105" s="2">
        <v>9.4999999999999998E-3</v>
      </c>
      <c r="G3105" s="1">
        <f t="shared" si="144"/>
        <v>0</v>
      </c>
      <c r="H3105">
        <v>28.1159</v>
      </c>
      <c r="I3105">
        <v>9.4999999999999998E-3</v>
      </c>
      <c r="J3105">
        <f t="shared" si="145"/>
        <v>-9.5</v>
      </c>
      <c r="K3105">
        <f t="shared" si="146"/>
        <v>-28.1159</v>
      </c>
    </row>
    <row r="3106" spans="1:11" x14ac:dyDescent="0.15">
      <c r="A3106" s="3">
        <v>21.934999999999999</v>
      </c>
      <c r="B3106" s="3">
        <v>-11.727</v>
      </c>
      <c r="C3106" s="2">
        <v>28.203700000000001</v>
      </c>
      <c r="D3106" s="2">
        <v>9.5999999999999992E-3</v>
      </c>
      <c r="G3106" s="1">
        <f t="shared" si="144"/>
        <v>0</v>
      </c>
      <c r="H3106">
        <v>28.203700000000001</v>
      </c>
      <c r="I3106">
        <v>9.5999999999999992E-3</v>
      </c>
      <c r="J3106">
        <f t="shared" si="145"/>
        <v>-9.6</v>
      </c>
      <c r="K3106">
        <f t="shared" si="146"/>
        <v>-28.203700000000001</v>
      </c>
    </row>
    <row r="3107" spans="1:11" x14ac:dyDescent="0.15">
      <c r="A3107" s="3">
        <v>21.777000000000001</v>
      </c>
      <c r="B3107" s="3">
        <v>-11.815</v>
      </c>
      <c r="C3107" s="2">
        <v>28.290600000000001</v>
      </c>
      <c r="D3107" s="2">
        <v>9.7000000000000003E-3</v>
      </c>
      <c r="G3107" s="1">
        <f t="shared" si="144"/>
        <v>0</v>
      </c>
      <c r="H3107">
        <v>28.290600000000001</v>
      </c>
      <c r="I3107">
        <v>9.7000000000000003E-3</v>
      </c>
      <c r="J3107">
        <f t="shared" si="145"/>
        <v>-9.7000000000000011</v>
      </c>
      <c r="K3107">
        <f t="shared" si="146"/>
        <v>-28.290600000000001</v>
      </c>
    </row>
    <row r="3108" spans="1:11" x14ac:dyDescent="0.15">
      <c r="A3108" s="3">
        <v>21.614999999999998</v>
      </c>
      <c r="B3108" s="3">
        <v>-11.903</v>
      </c>
      <c r="C3108" s="2">
        <v>28.3767</v>
      </c>
      <c r="D3108" s="2">
        <v>9.7999999999999997E-3</v>
      </c>
      <c r="G3108" s="1">
        <f t="shared" si="144"/>
        <v>0</v>
      </c>
      <c r="H3108">
        <v>28.3767</v>
      </c>
      <c r="I3108">
        <v>9.7999999999999997E-3</v>
      </c>
      <c r="J3108">
        <f t="shared" si="145"/>
        <v>-9.7999999999999989</v>
      </c>
      <c r="K3108">
        <f t="shared" si="146"/>
        <v>-28.3767</v>
      </c>
    </row>
    <row r="3109" spans="1:11" x14ac:dyDescent="0.15">
      <c r="A3109" s="3">
        <v>21.443999999999999</v>
      </c>
      <c r="B3109" s="3">
        <v>-12.08</v>
      </c>
      <c r="C3109" s="2">
        <v>28.4619</v>
      </c>
      <c r="D3109" s="2">
        <v>9.9000000000000008E-3</v>
      </c>
      <c r="G3109" s="1">
        <f t="shared" si="144"/>
        <v>0</v>
      </c>
      <c r="H3109">
        <v>28.4619</v>
      </c>
      <c r="I3109">
        <v>9.9000000000000008E-3</v>
      </c>
      <c r="J3109">
        <f t="shared" si="145"/>
        <v>-9.9</v>
      </c>
      <c r="K3109">
        <f t="shared" si="146"/>
        <v>-28.4619</v>
      </c>
    </row>
    <row r="3110" spans="1:11" x14ac:dyDescent="0.15">
      <c r="A3110" s="3">
        <v>21.297999999999998</v>
      </c>
      <c r="B3110" s="3">
        <v>-12.167999999999999</v>
      </c>
      <c r="C3110" s="2">
        <v>28.546299999999999</v>
      </c>
      <c r="D3110" s="2">
        <v>0.01</v>
      </c>
      <c r="G3110" s="1">
        <f t="shared" si="144"/>
        <v>0</v>
      </c>
      <c r="H3110">
        <v>28.546299999999999</v>
      </c>
      <c r="I3110">
        <v>0.01</v>
      </c>
      <c r="J3110">
        <f t="shared" si="145"/>
        <v>-10</v>
      </c>
      <c r="K3110">
        <f t="shared" si="146"/>
        <v>-28.546299999999999</v>
      </c>
    </row>
    <row r="3111" spans="1:11" x14ac:dyDescent="0.15">
      <c r="A3111" s="3">
        <v>21.148</v>
      </c>
      <c r="B3111" s="3">
        <v>-12.343999999999999</v>
      </c>
      <c r="C3111" s="2">
        <v>28.629799999999999</v>
      </c>
      <c r="D3111" s="2">
        <v>1.01E-2</v>
      </c>
      <c r="G3111" s="1">
        <f t="shared" si="144"/>
        <v>0</v>
      </c>
      <c r="H3111">
        <v>28.629799999999999</v>
      </c>
      <c r="I3111">
        <v>1.01E-2</v>
      </c>
      <c r="J3111">
        <f t="shared" si="145"/>
        <v>-10.1</v>
      </c>
      <c r="K3111">
        <f t="shared" si="146"/>
        <v>-28.629799999999999</v>
      </c>
    </row>
    <row r="3112" spans="1:11" x14ac:dyDescent="0.15">
      <c r="A3112" s="3">
        <v>20.978000000000002</v>
      </c>
      <c r="B3112" s="3">
        <v>-12.343999999999999</v>
      </c>
      <c r="C3112" s="2">
        <v>28.712700000000002</v>
      </c>
      <c r="D3112" s="2">
        <v>1.0200000000000001E-2</v>
      </c>
      <c r="G3112" s="1">
        <f t="shared" si="144"/>
        <v>0</v>
      </c>
      <c r="H3112">
        <v>28.712700000000002</v>
      </c>
      <c r="I3112">
        <v>1.0200000000000001E-2</v>
      </c>
      <c r="J3112">
        <f t="shared" si="145"/>
        <v>-10.200000000000001</v>
      </c>
      <c r="K3112">
        <f t="shared" si="146"/>
        <v>-28.712700000000002</v>
      </c>
    </row>
    <row r="3113" spans="1:11" x14ac:dyDescent="0.15">
      <c r="A3113" s="3">
        <v>20.824000000000002</v>
      </c>
      <c r="B3113" s="3">
        <v>-12.343999999999999</v>
      </c>
      <c r="C3113" s="2">
        <v>28.794799999999999</v>
      </c>
      <c r="D3113" s="2">
        <v>1.03E-2</v>
      </c>
      <c r="G3113" s="1">
        <f t="shared" si="144"/>
        <v>0</v>
      </c>
      <c r="H3113">
        <v>28.794799999999999</v>
      </c>
      <c r="I3113">
        <v>1.03E-2</v>
      </c>
      <c r="J3113">
        <f t="shared" si="145"/>
        <v>-10.3</v>
      </c>
      <c r="K3113">
        <f t="shared" si="146"/>
        <v>-28.794799999999999</v>
      </c>
    </row>
    <row r="3114" spans="1:11" x14ac:dyDescent="0.15">
      <c r="A3114" s="3">
        <v>20.678000000000001</v>
      </c>
      <c r="B3114" s="3">
        <v>-12.433</v>
      </c>
      <c r="C3114" s="2">
        <v>28.876100000000001</v>
      </c>
      <c r="D3114" s="2">
        <v>1.04E-2</v>
      </c>
      <c r="G3114" s="1">
        <f t="shared" si="144"/>
        <v>0</v>
      </c>
      <c r="H3114">
        <v>28.876100000000001</v>
      </c>
      <c r="I3114">
        <v>1.04E-2</v>
      </c>
      <c r="J3114">
        <f t="shared" si="145"/>
        <v>-10.4</v>
      </c>
      <c r="K3114">
        <f t="shared" si="146"/>
        <v>-28.876100000000001</v>
      </c>
    </row>
    <row r="3115" spans="1:11" x14ac:dyDescent="0.15">
      <c r="A3115" s="3">
        <v>20.532</v>
      </c>
      <c r="B3115" s="3">
        <v>-12.521000000000001</v>
      </c>
      <c r="C3115" s="2">
        <v>28.956800000000001</v>
      </c>
      <c r="D3115" s="2">
        <v>1.0500000000000001E-2</v>
      </c>
      <c r="G3115" s="1">
        <f t="shared" si="144"/>
        <v>0</v>
      </c>
      <c r="H3115">
        <v>28.956800000000001</v>
      </c>
      <c r="I3115">
        <v>1.0500000000000001E-2</v>
      </c>
      <c r="J3115">
        <f t="shared" si="145"/>
        <v>-10.5</v>
      </c>
      <c r="K3115">
        <f t="shared" si="146"/>
        <v>-28.956800000000001</v>
      </c>
    </row>
    <row r="3116" spans="1:11" x14ac:dyDescent="0.15">
      <c r="A3116" s="3">
        <v>20.373999999999999</v>
      </c>
      <c r="B3116" s="3">
        <v>-12.609</v>
      </c>
      <c r="C3116" s="2">
        <v>29.0364</v>
      </c>
      <c r="D3116" s="2">
        <v>1.06E-2</v>
      </c>
      <c r="G3116" s="1">
        <f t="shared" si="144"/>
        <v>0</v>
      </c>
      <c r="H3116">
        <v>29.0364</v>
      </c>
      <c r="I3116">
        <v>1.06E-2</v>
      </c>
      <c r="J3116">
        <f t="shared" si="145"/>
        <v>-10.6</v>
      </c>
      <c r="K3116">
        <f t="shared" si="146"/>
        <v>-29.0364</v>
      </c>
    </row>
    <row r="3117" spans="1:11" x14ac:dyDescent="0.15">
      <c r="A3117" s="3">
        <v>20.210999999999999</v>
      </c>
      <c r="B3117" s="3">
        <v>-12.696999999999999</v>
      </c>
      <c r="C3117" s="2">
        <v>29.115300000000001</v>
      </c>
      <c r="D3117" s="2">
        <v>1.0699999999999999E-2</v>
      </c>
      <c r="G3117" s="1">
        <f t="shared" si="144"/>
        <v>0</v>
      </c>
      <c r="H3117">
        <v>29.115300000000001</v>
      </c>
      <c r="I3117">
        <v>1.0699999999999999E-2</v>
      </c>
      <c r="J3117">
        <f t="shared" si="145"/>
        <v>-10.7</v>
      </c>
      <c r="K3117">
        <f t="shared" si="146"/>
        <v>-29.115300000000001</v>
      </c>
    </row>
    <row r="3118" spans="1:11" x14ac:dyDescent="0.15">
      <c r="A3118" s="3">
        <v>19.806000000000001</v>
      </c>
      <c r="B3118" s="3">
        <v>-13.138</v>
      </c>
      <c r="C3118" s="2">
        <v>29.191700000000001</v>
      </c>
      <c r="D3118" s="2">
        <v>1.0800000000000001E-2</v>
      </c>
      <c r="G3118" s="1">
        <f t="shared" si="144"/>
        <v>0</v>
      </c>
      <c r="H3118">
        <v>29.191700000000001</v>
      </c>
      <c r="I3118">
        <v>1.0800000000000001E-2</v>
      </c>
      <c r="J3118">
        <f t="shared" si="145"/>
        <v>-10.8</v>
      </c>
      <c r="K3118">
        <f t="shared" si="146"/>
        <v>-29.191700000000001</v>
      </c>
    </row>
    <row r="3119" spans="1:11" x14ac:dyDescent="0.15">
      <c r="A3119" s="3">
        <v>19.145</v>
      </c>
      <c r="B3119" s="3">
        <v>-13.138</v>
      </c>
      <c r="C3119" s="2">
        <v>29.2668</v>
      </c>
      <c r="D3119" s="2">
        <v>1.09E-2</v>
      </c>
      <c r="G3119" s="1">
        <f t="shared" si="144"/>
        <v>0</v>
      </c>
      <c r="H3119">
        <v>29.2668</v>
      </c>
      <c r="I3119">
        <v>1.09E-2</v>
      </c>
      <c r="J3119">
        <f t="shared" si="145"/>
        <v>-10.9</v>
      </c>
      <c r="K3119">
        <f t="shared" si="146"/>
        <v>-29.2668</v>
      </c>
    </row>
    <row r="3120" spans="1:11" x14ac:dyDescent="0.15">
      <c r="A3120" s="3">
        <v>18.431000000000001</v>
      </c>
      <c r="B3120" s="3">
        <v>-13.314</v>
      </c>
      <c r="C3120" s="2">
        <v>29.340900000000001</v>
      </c>
      <c r="D3120" s="2">
        <v>1.0999999999999999E-2</v>
      </c>
      <c r="G3120" s="1">
        <f t="shared" si="144"/>
        <v>0</v>
      </c>
      <c r="H3120">
        <v>29.340900000000001</v>
      </c>
      <c r="I3120">
        <v>1.0999999999999999E-2</v>
      </c>
      <c r="J3120">
        <f t="shared" si="145"/>
        <v>-11</v>
      </c>
      <c r="K3120">
        <f t="shared" si="146"/>
        <v>-29.340900000000001</v>
      </c>
    </row>
    <row r="3121" spans="1:11" x14ac:dyDescent="0.15">
      <c r="A3121" s="3">
        <v>17.794</v>
      </c>
      <c r="B3121" s="3">
        <v>-13.491</v>
      </c>
      <c r="C3121" s="2">
        <v>29.4148</v>
      </c>
      <c r="D3121" s="2">
        <v>1.11E-2</v>
      </c>
      <c r="G3121" s="1">
        <f t="shared" si="144"/>
        <v>0</v>
      </c>
      <c r="H3121">
        <v>29.4148</v>
      </c>
      <c r="I3121">
        <v>1.11E-2</v>
      </c>
      <c r="J3121">
        <f t="shared" si="145"/>
        <v>-11.1</v>
      </c>
      <c r="K3121">
        <f t="shared" si="146"/>
        <v>-29.4148</v>
      </c>
    </row>
    <row r="3122" spans="1:11" x14ac:dyDescent="0.15">
      <c r="A3122" s="3">
        <v>17.132999999999999</v>
      </c>
      <c r="B3122" s="3">
        <v>-13.491</v>
      </c>
      <c r="C3122" s="2">
        <v>29.488099999999999</v>
      </c>
      <c r="D3122" s="2">
        <v>1.12E-2</v>
      </c>
      <c r="G3122" s="1">
        <f t="shared" si="144"/>
        <v>0</v>
      </c>
      <c r="H3122">
        <v>29.488099999999999</v>
      </c>
      <c r="I3122">
        <v>1.12E-2</v>
      </c>
      <c r="J3122">
        <f t="shared" si="145"/>
        <v>-11.2</v>
      </c>
      <c r="K3122">
        <f t="shared" si="146"/>
        <v>-29.488099999999999</v>
      </c>
    </row>
    <row r="3123" spans="1:11" x14ac:dyDescent="0.15">
      <c r="A3123" s="3">
        <v>16.446999999999999</v>
      </c>
      <c r="B3123" s="3">
        <v>-13.667</v>
      </c>
      <c r="C3123" s="2">
        <v>29.560600000000001</v>
      </c>
      <c r="D3123" s="2">
        <v>1.1299999999999999E-2</v>
      </c>
      <c r="G3123" s="1">
        <f t="shared" si="144"/>
        <v>0</v>
      </c>
      <c r="H3123">
        <v>29.560600000000001</v>
      </c>
      <c r="I3123">
        <v>1.1299999999999999E-2</v>
      </c>
      <c r="J3123">
        <f t="shared" si="145"/>
        <v>-11.299999999999999</v>
      </c>
      <c r="K3123">
        <f t="shared" si="146"/>
        <v>-29.560600000000001</v>
      </c>
    </row>
    <row r="3124" spans="1:11" x14ac:dyDescent="0.15">
      <c r="A3124" s="3">
        <v>15.803000000000001</v>
      </c>
      <c r="B3124" s="3">
        <v>-13.755000000000001</v>
      </c>
      <c r="C3124" s="2">
        <v>29.6325</v>
      </c>
      <c r="D3124" s="2">
        <v>1.14E-2</v>
      </c>
      <c r="G3124" s="1">
        <f t="shared" si="144"/>
        <v>0</v>
      </c>
      <c r="H3124">
        <v>29.6325</v>
      </c>
      <c r="I3124">
        <v>1.14E-2</v>
      </c>
      <c r="J3124">
        <f t="shared" si="145"/>
        <v>-11.4</v>
      </c>
      <c r="K3124">
        <f t="shared" si="146"/>
        <v>-29.6325</v>
      </c>
    </row>
    <row r="3125" spans="1:11" x14ac:dyDescent="0.15">
      <c r="A3125" s="3">
        <v>15.17</v>
      </c>
      <c r="B3125" s="3">
        <v>-14.02</v>
      </c>
      <c r="C3125" s="2">
        <v>29.703800000000001</v>
      </c>
      <c r="D3125" s="2">
        <v>1.15E-2</v>
      </c>
      <c r="G3125" s="1">
        <f t="shared" si="144"/>
        <v>0</v>
      </c>
      <c r="H3125">
        <v>29.703800000000001</v>
      </c>
      <c r="I3125">
        <v>1.15E-2</v>
      </c>
      <c r="J3125">
        <f t="shared" si="145"/>
        <v>-11.5</v>
      </c>
      <c r="K3125">
        <f t="shared" si="146"/>
        <v>-29.703800000000001</v>
      </c>
    </row>
    <row r="3126" spans="1:11" x14ac:dyDescent="0.15">
      <c r="A3126" s="3">
        <v>14.545</v>
      </c>
      <c r="B3126" s="3">
        <v>-14.461</v>
      </c>
      <c r="C3126" s="2">
        <v>29.7745</v>
      </c>
      <c r="D3126" s="2">
        <v>1.1599999999999999E-2</v>
      </c>
      <c r="G3126" s="1">
        <f t="shared" si="144"/>
        <v>0</v>
      </c>
      <c r="H3126">
        <v>29.7745</v>
      </c>
      <c r="I3126">
        <v>1.1599999999999999E-2</v>
      </c>
      <c r="J3126">
        <f t="shared" si="145"/>
        <v>-11.6</v>
      </c>
      <c r="K3126">
        <f t="shared" si="146"/>
        <v>-29.7745</v>
      </c>
    </row>
    <row r="3127" spans="1:11" x14ac:dyDescent="0.15">
      <c r="A3127" s="3">
        <v>13.872</v>
      </c>
      <c r="B3127" s="3">
        <v>-14.725</v>
      </c>
      <c r="C3127" s="2">
        <v>29.8445</v>
      </c>
      <c r="D3127" s="2">
        <v>1.17E-2</v>
      </c>
      <c r="G3127" s="1">
        <f t="shared" si="144"/>
        <v>0</v>
      </c>
      <c r="H3127">
        <v>29.8445</v>
      </c>
      <c r="I3127">
        <v>1.17E-2</v>
      </c>
      <c r="J3127">
        <f t="shared" si="145"/>
        <v>-11.700000000000001</v>
      </c>
      <c r="K3127">
        <f t="shared" si="146"/>
        <v>-29.8445</v>
      </c>
    </row>
    <row r="3128" spans="1:11" x14ac:dyDescent="0.15">
      <c r="A3128" s="3">
        <v>13.239000000000001</v>
      </c>
      <c r="B3128" s="3">
        <v>-14.813000000000001</v>
      </c>
      <c r="C3128" s="2">
        <v>29.914100000000001</v>
      </c>
      <c r="D3128" s="2">
        <v>1.18E-2</v>
      </c>
      <c r="G3128" s="1">
        <f t="shared" si="144"/>
        <v>0</v>
      </c>
      <c r="H3128">
        <v>29.914100000000001</v>
      </c>
      <c r="I3128">
        <v>1.18E-2</v>
      </c>
      <c r="J3128">
        <f t="shared" si="145"/>
        <v>-11.799999999999999</v>
      </c>
      <c r="K3128">
        <f t="shared" si="146"/>
        <v>-29.914100000000001</v>
      </c>
    </row>
    <row r="3129" spans="1:11" x14ac:dyDescent="0.15">
      <c r="A3129" s="3">
        <v>12.606</v>
      </c>
      <c r="B3129" s="3">
        <v>-15.077999999999999</v>
      </c>
      <c r="C3129" s="2">
        <v>29.982700000000001</v>
      </c>
      <c r="D3129" s="2">
        <v>1.1900000000000001E-2</v>
      </c>
      <c r="G3129" s="1">
        <f t="shared" si="144"/>
        <v>0</v>
      </c>
      <c r="H3129">
        <v>29.982700000000001</v>
      </c>
      <c r="I3129">
        <v>1.1900000000000001E-2</v>
      </c>
      <c r="J3129">
        <f t="shared" si="145"/>
        <v>-11.9</v>
      </c>
      <c r="K3129">
        <f t="shared" si="146"/>
        <v>-29.982700000000001</v>
      </c>
    </row>
    <row r="3130" spans="1:11" x14ac:dyDescent="0.15">
      <c r="A3130" s="3">
        <v>11.99</v>
      </c>
      <c r="B3130" s="3">
        <v>-14.99</v>
      </c>
      <c r="C3130" s="2">
        <v>30.050699999999999</v>
      </c>
      <c r="D3130" s="2">
        <v>1.2E-2</v>
      </c>
      <c r="G3130" s="1">
        <f t="shared" si="144"/>
        <v>0</v>
      </c>
      <c r="H3130">
        <v>30.050699999999999</v>
      </c>
      <c r="I3130">
        <v>1.2E-2</v>
      </c>
      <c r="J3130">
        <f t="shared" si="145"/>
        <v>-12</v>
      </c>
      <c r="K3130">
        <f t="shared" si="146"/>
        <v>-30.050699999999999</v>
      </c>
    </row>
    <row r="3131" spans="1:11" x14ac:dyDescent="0.15">
      <c r="A3131" s="3">
        <v>11.292</v>
      </c>
      <c r="B3131" s="3">
        <v>-14.901</v>
      </c>
      <c r="C3131" s="2">
        <v>30.118400000000001</v>
      </c>
      <c r="D3131" s="2">
        <v>1.21E-2</v>
      </c>
      <c r="G3131" s="1">
        <f t="shared" si="144"/>
        <v>0</v>
      </c>
      <c r="H3131">
        <v>30.118400000000001</v>
      </c>
      <c r="I3131">
        <v>1.21E-2</v>
      </c>
      <c r="J3131">
        <f t="shared" si="145"/>
        <v>-12.1</v>
      </c>
      <c r="K3131">
        <f t="shared" si="146"/>
        <v>-30.118400000000001</v>
      </c>
    </row>
    <row r="3132" spans="1:11" x14ac:dyDescent="0.15">
      <c r="A3132" s="3">
        <v>10.659000000000001</v>
      </c>
      <c r="B3132" s="3">
        <v>-15.077999999999999</v>
      </c>
      <c r="C3132" s="2">
        <v>30.185600000000001</v>
      </c>
      <c r="D3132" s="2">
        <v>1.2200000000000001E-2</v>
      </c>
      <c r="G3132" s="1">
        <f t="shared" si="144"/>
        <v>0</v>
      </c>
      <c r="H3132">
        <v>30.185600000000001</v>
      </c>
      <c r="I3132">
        <v>1.2200000000000001E-2</v>
      </c>
      <c r="J3132">
        <f t="shared" si="145"/>
        <v>-12.200000000000001</v>
      </c>
      <c r="K3132">
        <f t="shared" si="146"/>
        <v>-30.185600000000001</v>
      </c>
    </row>
    <row r="3133" spans="1:11" x14ac:dyDescent="0.15">
      <c r="A3133" s="3">
        <v>10.047000000000001</v>
      </c>
      <c r="B3133" s="3">
        <v>-15.43</v>
      </c>
      <c r="C3133" s="2">
        <v>30.251999999999999</v>
      </c>
      <c r="D3133" s="2">
        <v>1.23E-2</v>
      </c>
      <c r="G3133" s="1">
        <f t="shared" si="144"/>
        <v>0</v>
      </c>
      <c r="H3133">
        <v>30.251999999999999</v>
      </c>
      <c r="I3133">
        <v>1.23E-2</v>
      </c>
      <c r="J3133">
        <f t="shared" si="145"/>
        <v>-12.3</v>
      </c>
      <c r="K3133">
        <f t="shared" si="146"/>
        <v>-30.251999999999999</v>
      </c>
    </row>
    <row r="3134" spans="1:11" x14ac:dyDescent="0.15">
      <c r="A3134" s="3">
        <v>9.4060000000000006</v>
      </c>
      <c r="B3134" s="3">
        <v>-15.871</v>
      </c>
      <c r="C3134" s="2">
        <v>30.318000000000001</v>
      </c>
      <c r="D3134" s="2">
        <v>1.24E-2</v>
      </c>
      <c r="G3134" s="1">
        <f t="shared" si="144"/>
        <v>0</v>
      </c>
      <c r="H3134">
        <v>30.318000000000001</v>
      </c>
      <c r="I3134">
        <v>1.24E-2</v>
      </c>
      <c r="J3134">
        <f t="shared" si="145"/>
        <v>-12.4</v>
      </c>
      <c r="K3134">
        <f t="shared" si="146"/>
        <v>-30.318000000000001</v>
      </c>
    </row>
    <row r="3135" spans="1:11" x14ac:dyDescent="0.15">
      <c r="A3135" s="3">
        <v>8.8140000000000001</v>
      </c>
      <c r="B3135" s="3">
        <v>-16.047999999999998</v>
      </c>
      <c r="C3135" s="2">
        <v>30.383400000000002</v>
      </c>
      <c r="D3135" s="2">
        <v>1.2500000000000001E-2</v>
      </c>
      <c r="G3135" s="1">
        <f t="shared" si="144"/>
        <v>0</v>
      </c>
      <c r="H3135">
        <v>30.383400000000002</v>
      </c>
      <c r="I3135">
        <v>1.2500000000000001E-2</v>
      </c>
      <c r="J3135">
        <f t="shared" si="145"/>
        <v>-12.5</v>
      </c>
      <c r="K3135">
        <f t="shared" si="146"/>
        <v>-30.383400000000002</v>
      </c>
    </row>
    <row r="3136" spans="1:11" x14ac:dyDescent="0.15">
      <c r="A3136" s="3">
        <v>8.2010000000000005</v>
      </c>
      <c r="B3136" s="3">
        <v>-16.135999999999999</v>
      </c>
      <c r="C3136" s="2">
        <v>30.4483</v>
      </c>
      <c r="D3136" s="2">
        <v>1.26E-2</v>
      </c>
      <c r="G3136" s="1">
        <f t="shared" si="144"/>
        <v>0</v>
      </c>
      <c r="H3136">
        <v>30.4483</v>
      </c>
      <c r="I3136">
        <v>1.26E-2</v>
      </c>
      <c r="J3136">
        <f t="shared" si="145"/>
        <v>-12.6</v>
      </c>
      <c r="K3136">
        <f t="shared" si="146"/>
        <v>-30.4483</v>
      </c>
    </row>
    <row r="3137" spans="1:11" x14ac:dyDescent="0.15">
      <c r="A3137" s="3">
        <v>7.5359999999999996</v>
      </c>
      <c r="B3137" s="3">
        <v>-16.047999999999998</v>
      </c>
      <c r="C3137" s="2">
        <v>30.512599999999999</v>
      </c>
      <c r="D3137" s="2">
        <v>1.2699999999999999E-2</v>
      </c>
      <c r="G3137" s="1">
        <f t="shared" si="144"/>
        <v>0</v>
      </c>
      <c r="H3137">
        <v>30.512599999999999</v>
      </c>
      <c r="I3137">
        <v>1.2699999999999999E-2</v>
      </c>
      <c r="J3137">
        <f t="shared" si="145"/>
        <v>-12.7</v>
      </c>
      <c r="K3137">
        <f t="shared" si="146"/>
        <v>-30.512599999999999</v>
      </c>
    </row>
    <row r="3138" spans="1:11" x14ac:dyDescent="0.15">
      <c r="A3138" s="3">
        <v>6.92</v>
      </c>
      <c r="B3138" s="3">
        <v>-15.959</v>
      </c>
      <c r="C3138" s="2">
        <v>30.5763</v>
      </c>
      <c r="D3138" s="2">
        <v>1.2800000000000001E-2</v>
      </c>
      <c r="G3138" s="1">
        <f t="shared" ref="G3138:G3201" si="147">F3138*1000</f>
        <v>0</v>
      </c>
      <c r="H3138">
        <v>30.5763</v>
      </c>
      <c r="I3138">
        <v>1.2800000000000001E-2</v>
      </c>
      <c r="J3138">
        <f t="shared" ref="J3138:J3201" si="148">-I3138*1000</f>
        <v>-12.8</v>
      </c>
      <c r="K3138">
        <f t="shared" ref="K3138:K3201" si="149">-H3138</f>
        <v>-30.5763</v>
      </c>
    </row>
    <row r="3139" spans="1:11" x14ac:dyDescent="0.15">
      <c r="A3139" s="3">
        <v>6.2990000000000004</v>
      </c>
      <c r="B3139" s="3">
        <v>-16.135999999999999</v>
      </c>
      <c r="C3139" s="2">
        <v>30.639700000000001</v>
      </c>
      <c r="D3139" s="2">
        <v>1.29E-2</v>
      </c>
      <c r="G3139" s="1">
        <f t="shared" si="147"/>
        <v>0</v>
      </c>
      <c r="H3139">
        <v>30.639700000000001</v>
      </c>
      <c r="I3139">
        <v>1.29E-2</v>
      </c>
      <c r="J3139">
        <f t="shared" si="148"/>
        <v>-12.9</v>
      </c>
      <c r="K3139">
        <f t="shared" si="149"/>
        <v>-30.639700000000001</v>
      </c>
    </row>
    <row r="3140" spans="1:11" x14ac:dyDescent="0.15">
      <c r="A3140" s="3">
        <v>5.6260000000000003</v>
      </c>
      <c r="B3140" s="3">
        <v>-16.135999999999999</v>
      </c>
      <c r="C3140" s="2">
        <v>30.702500000000001</v>
      </c>
      <c r="D3140" s="2">
        <v>1.2999999999999999E-2</v>
      </c>
      <c r="G3140" s="1">
        <f t="shared" si="147"/>
        <v>0</v>
      </c>
      <c r="H3140">
        <v>30.702500000000001</v>
      </c>
      <c r="I3140">
        <v>1.2999999999999999E-2</v>
      </c>
      <c r="J3140">
        <f t="shared" si="148"/>
        <v>-13</v>
      </c>
      <c r="K3140">
        <f t="shared" si="149"/>
        <v>-30.702500000000001</v>
      </c>
    </row>
    <row r="3141" spans="1:11" x14ac:dyDescent="0.15">
      <c r="A3141" s="3">
        <v>4.9930000000000003</v>
      </c>
      <c r="B3141" s="3">
        <v>-16.047999999999998</v>
      </c>
      <c r="C3141" s="2">
        <v>30.764900000000001</v>
      </c>
      <c r="D3141" s="2">
        <v>1.3100000000000001E-2</v>
      </c>
      <c r="G3141" s="1">
        <f t="shared" si="147"/>
        <v>0</v>
      </c>
      <c r="H3141">
        <v>30.764900000000001</v>
      </c>
      <c r="I3141">
        <v>1.3100000000000001E-2</v>
      </c>
      <c r="J3141">
        <f t="shared" si="148"/>
        <v>-13.100000000000001</v>
      </c>
      <c r="K3141">
        <f t="shared" si="149"/>
        <v>-30.764900000000001</v>
      </c>
    </row>
    <row r="3142" spans="1:11" x14ac:dyDescent="0.15">
      <c r="A3142" s="3">
        <v>4.34</v>
      </c>
      <c r="B3142" s="3">
        <v>-16.399999999999999</v>
      </c>
      <c r="C3142" s="2">
        <v>30.826799999999999</v>
      </c>
      <c r="D3142" s="2">
        <v>1.32E-2</v>
      </c>
      <c r="G3142" s="1">
        <f t="shared" si="147"/>
        <v>0</v>
      </c>
      <c r="H3142">
        <v>30.826799999999999</v>
      </c>
      <c r="I3142">
        <v>1.32E-2</v>
      </c>
      <c r="J3142">
        <f t="shared" si="148"/>
        <v>-13.2</v>
      </c>
      <c r="K3142">
        <f t="shared" si="149"/>
        <v>-30.826799999999999</v>
      </c>
    </row>
    <row r="3143" spans="1:11" x14ac:dyDescent="0.15">
      <c r="A3143" s="3">
        <v>3.76</v>
      </c>
      <c r="B3143" s="3">
        <v>-16.664999999999999</v>
      </c>
      <c r="C3143" s="2">
        <v>30.887899999999998</v>
      </c>
      <c r="D3143" s="2">
        <v>1.3299999999999999E-2</v>
      </c>
      <c r="G3143" s="1">
        <f t="shared" si="147"/>
        <v>0</v>
      </c>
      <c r="H3143">
        <v>30.887899999999998</v>
      </c>
      <c r="I3143">
        <v>1.3299999999999999E-2</v>
      </c>
      <c r="J3143">
        <f t="shared" si="148"/>
        <v>-13.299999999999999</v>
      </c>
      <c r="K3143">
        <f t="shared" si="149"/>
        <v>-30.887899999999998</v>
      </c>
    </row>
    <row r="3144" spans="1:11" x14ac:dyDescent="0.15">
      <c r="A3144" s="3">
        <v>3.1720000000000002</v>
      </c>
      <c r="B3144" s="3">
        <v>-16.928999999999998</v>
      </c>
      <c r="C3144" s="2">
        <v>30.948799999999999</v>
      </c>
      <c r="D3144" s="2">
        <v>1.34E-2</v>
      </c>
      <c r="G3144" s="1">
        <f t="shared" si="147"/>
        <v>0</v>
      </c>
      <c r="H3144">
        <v>30.948799999999999</v>
      </c>
      <c r="I3144">
        <v>1.34E-2</v>
      </c>
      <c r="J3144">
        <f t="shared" si="148"/>
        <v>-13.4</v>
      </c>
      <c r="K3144">
        <f t="shared" si="149"/>
        <v>-30.948799999999999</v>
      </c>
    </row>
    <row r="3145" spans="1:11" x14ac:dyDescent="0.15">
      <c r="A3145" s="3">
        <v>2.5630000000000002</v>
      </c>
      <c r="B3145" s="3">
        <v>-17.018000000000001</v>
      </c>
      <c r="C3145" s="2">
        <v>31.008900000000001</v>
      </c>
      <c r="D3145" s="2">
        <v>1.35E-2</v>
      </c>
      <c r="G3145" s="1">
        <f t="shared" si="147"/>
        <v>0</v>
      </c>
      <c r="H3145">
        <v>31.008900000000001</v>
      </c>
      <c r="I3145">
        <v>1.35E-2</v>
      </c>
      <c r="J3145">
        <f t="shared" si="148"/>
        <v>-13.5</v>
      </c>
      <c r="K3145">
        <f t="shared" si="149"/>
        <v>-31.008900000000001</v>
      </c>
    </row>
    <row r="3146" spans="1:11" x14ac:dyDescent="0.15">
      <c r="A3146" s="3">
        <v>1.9139999999999999</v>
      </c>
      <c r="B3146" s="3">
        <v>-17.282</v>
      </c>
      <c r="C3146" s="2">
        <v>31.0686</v>
      </c>
      <c r="D3146" s="2">
        <v>1.3599999999999999E-2</v>
      </c>
      <c r="G3146" s="1">
        <f t="shared" si="147"/>
        <v>0</v>
      </c>
      <c r="H3146">
        <v>31.0686</v>
      </c>
      <c r="I3146">
        <v>1.3599999999999999E-2</v>
      </c>
      <c r="J3146">
        <f t="shared" si="148"/>
        <v>-13.6</v>
      </c>
      <c r="K3146">
        <f t="shared" si="149"/>
        <v>-31.0686</v>
      </c>
    </row>
    <row r="3147" spans="1:11" x14ac:dyDescent="0.15">
      <c r="A3147" s="3">
        <v>1.33</v>
      </c>
      <c r="B3147" s="3">
        <v>-17.282</v>
      </c>
      <c r="C3147" s="2">
        <v>31.129300000000001</v>
      </c>
      <c r="D3147" s="2">
        <v>1.37E-2</v>
      </c>
      <c r="G3147" s="1">
        <f t="shared" si="147"/>
        <v>0</v>
      </c>
      <c r="H3147">
        <v>31.129300000000001</v>
      </c>
      <c r="I3147">
        <v>1.37E-2</v>
      </c>
      <c r="J3147">
        <f t="shared" si="148"/>
        <v>-13.700000000000001</v>
      </c>
      <c r="K3147">
        <f t="shared" si="149"/>
        <v>-31.129300000000001</v>
      </c>
    </row>
    <row r="3148" spans="1:11" x14ac:dyDescent="0.15">
      <c r="A3148" s="3">
        <v>0.74199999999999999</v>
      </c>
      <c r="B3148" s="3">
        <v>-17.457999999999998</v>
      </c>
      <c r="C3148" s="2">
        <v>31.1876</v>
      </c>
      <c r="D3148" s="2">
        <v>1.38E-2</v>
      </c>
      <c r="G3148" s="1">
        <f t="shared" si="147"/>
        <v>0</v>
      </c>
      <c r="H3148">
        <v>31.1876</v>
      </c>
      <c r="I3148">
        <v>1.38E-2</v>
      </c>
      <c r="J3148">
        <f t="shared" si="148"/>
        <v>-13.799999999999999</v>
      </c>
      <c r="K3148">
        <f t="shared" si="149"/>
        <v>-31.1876</v>
      </c>
    </row>
    <row r="3149" spans="1:11" x14ac:dyDescent="0.15">
      <c r="A3149" s="3">
        <v>0.105</v>
      </c>
      <c r="B3149" s="3">
        <v>-17.811</v>
      </c>
      <c r="C3149" s="2">
        <v>31.245799999999999</v>
      </c>
      <c r="D3149" s="2">
        <v>1.3899999999999999E-2</v>
      </c>
      <c r="G3149" s="1">
        <f t="shared" si="147"/>
        <v>0</v>
      </c>
      <c r="H3149">
        <v>31.245799999999999</v>
      </c>
      <c r="I3149">
        <v>1.3899999999999999E-2</v>
      </c>
      <c r="J3149">
        <f t="shared" si="148"/>
        <v>-13.899999999999999</v>
      </c>
      <c r="K3149">
        <f t="shared" si="149"/>
        <v>-31.245799999999999</v>
      </c>
    </row>
    <row r="3150" spans="1:11" x14ac:dyDescent="0.15">
      <c r="A3150" s="3">
        <v>-0.47099999999999997</v>
      </c>
      <c r="B3150" s="3">
        <v>-17.722999999999999</v>
      </c>
      <c r="C3150" s="2">
        <v>31.305199999999999</v>
      </c>
      <c r="D3150" s="2">
        <v>1.4E-2</v>
      </c>
      <c r="G3150" s="1">
        <f t="shared" si="147"/>
        <v>0</v>
      </c>
      <c r="H3150">
        <v>31.305199999999999</v>
      </c>
      <c r="I3150">
        <v>1.4E-2</v>
      </c>
      <c r="J3150">
        <f t="shared" si="148"/>
        <v>-14</v>
      </c>
      <c r="K3150">
        <f t="shared" si="149"/>
        <v>-31.305199999999999</v>
      </c>
    </row>
    <row r="3151" spans="1:11" x14ac:dyDescent="0.15">
      <c r="A3151" s="3">
        <v>-1.018</v>
      </c>
      <c r="B3151" s="3">
        <v>-18.34</v>
      </c>
      <c r="C3151" s="2">
        <v>31.363199999999999</v>
      </c>
      <c r="D3151" s="2">
        <v>1.41E-2</v>
      </c>
      <c r="G3151" s="1">
        <f t="shared" si="147"/>
        <v>0</v>
      </c>
      <c r="H3151">
        <v>31.363199999999999</v>
      </c>
      <c r="I3151">
        <v>1.41E-2</v>
      </c>
      <c r="J3151">
        <f t="shared" si="148"/>
        <v>-14.1</v>
      </c>
      <c r="K3151">
        <f t="shared" si="149"/>
        <v>-31.363199999999999</v>
      </c>
    </row>
    <row r="3152" spans="1:11" x14ac:dyDescent="0.15">
      <c r="A3152" s="3">
        <v>-1.919</v>
      </c>
      <c r="B3152" s="3">
        <v>-18.869</v>
      </c>
      <c r="C3152" s="2">
        <v>31.420500000000001</v>
      </c>
      <c r="D3152" s="2">
        <v>1.4200000000000001E-2</v>
      </c>
      <c r="G3152" s="1">
        <f t="shared" si="147"/>
        <v>0</v>
      </c>
      <c r="H3152">
        <v>31.420500000000001</v>
      </c>
      <c r="I3152">
        <v>1.4200000000000001E-2</v>
      </c>
      <c r="J3152">
        <f t="shared" si="148"/>
        <v>-14.200000000000001</v>
      </c>
      <c r="K3152">
        <f t="shared" si="149"/>
        <v>-31.420500000000001</v>
      </c>
    </row>
    <row r="3153" spans="1:11" x14ac:dyDescent="0.15">
      <c r="A3153" s="3">
        <v>-2.8919999999999999</v>
      </c>
      <c r="B3153" s="3">
        <v>-19.045999999999999</v>
      </c>
      <c r="C3153" s="2">
        <v>31.477599999999999</v>
      </c>
      <c r="D3153" s="2">
        <v>1.43E-2</v>
      </c>
      <c r="G3153" s="1">
        <f t="shared" si="147"/>
        <v>0</v>
      </c>
      <c r="H3153">
        <v>31.477599999999999</v>
      </c>
      <c r="I3153">
        <v>1.43E-2</v>
      </c>
      <c r="J3153">
        <f t="shared" si="148"/>
        <v>-14.3</v>
      </c>
      <c r="K3153">
        <f t="shared" si="149"/>
        <v>-31.477599999999999</v>
      </c>
    </row>
    <row r="3154" spans="1:11" x14ac:dyDescent="0.15">
      <c r="A3154" s="3">
        <v>-3.9670000000000001</v>
      </c>
      <c r="B3154" s="3">
        <v>-19.751000000000001</v>
      </c>
      <c r="C3154" s="2">
        <v>31.534199999999998</v>
      </c>
      <c r="D3154" s="2">
        <v>1.44E-2</v>
      </c>
      <c r="G3154" s="1">
        <f t="shared" si="147"/>
        <v>0</v>
      </c>
      <c r="H3154">
        <v>31.534199999999998</v>
      </c>
      <c r="I3154">
        <v>1.44E-2</v>
      </c>
      <c r="J3154">
        <f t="shared" si="148"/>
        <v>-14.4</v>
      </c>
      <c r="K3154">
        <f t="shared" si="149"/>
        <v>-31.534199999999998</v>
      </c>
    </row>
    <row r="3155" spans="1:11" x14ac:dyDescent="0.15">
      <c r="A3155" s="3">
        <v>-4.8879999999999999</v>
      </c>
      <c r="B3155" s="3">
        <v>-20.456</v>
      </c>
      <c r="C3155" s="2">
        <v>31.590499999999999</v>
      </c>
      <c r="D3155" s="2">
        <v>1.4500000000000001E-2</v>
      </c>
      <c r="G3155" s="1">
        <f t="shared" si="147"/>
        <v>0</v>
      </c>
      <c r="H3155">
        <v>31.590499999999999</v>
      </c>
      <c r="I3155">
        <v>1.4500000000000001E-2</v>
      </c>
      <c r="J3155">
        <f t="shared" si="148"/>
        <v>-14.5</v>
      </c>
      <c r="K3155">
        <f t="shared" si="149"/>
        <v>-31.590499999999999</v>
      </c>
    </row>
    <row r="3156" spans="1:11" x14ac:dyDescent="0.15">
      <c r="A3156" s="3">
        <v>-5.8120000000000003</v>
      </c>
      <c r="B3156" s="3">
        <v>-20.896999999999998</v>
      </c>
      <c r="C3156" s="2">
        <v>31.646699999999999</v>
      </c>
      <c r="D3156" s="2">
        <v>1.46E-2</v>
      </c>
      <c r="G3156" s="1">
        <f t="shared" si="147"/>
        <v>0</v>
      </c>
      <c r="H3156">
        <v>31.646699999999999</v>
      </c>
      <c r="I3156">
        <v>1.46E-2</v>
      </c>
      <c r="J3156">
        <f t="shared" si="148"/>
        <v>-14.6</v>
      </c>
      <c r="K3156">
        <f t="shared" si="149"/>
        <v>-31.646699999999999</v>
      </c>
    </row>
    <row r="3157" spans="1:11" x14ac:dyDescent="0.15">
      <c r="A3157" s="3">
        <v>-6.766</v>
      </c>
      <c r="B3157" s="3">
        <v>-21.338000000000001</v>
      </c>
      <c r="C3157" s="2">
        <v>31.7028</v>
      </c>
      <c r="D3157" s="2">
        <v>1.47E-2</v>
      </c>
      <c r="G3157" s="1">
        <f t="shared" si="147"/>
        <v>0</v>
      </c>
      <c r="H3157">
        <v>31.7028</v>
      </c>
      <c r="I3157">
        <v>1.47E-2</v>
      </c>
      <c r="J3157">
        <f t="shared" si="148"/>
        <v>-14.7</v>
      </c>
      <c r="K3157">
        <f t="shared" si="149"/>
        <v>-31.7028</v>
      </c>
    </row>
    <row r="3158" spans="1:11" x14ac:dyDescent="0.15">
      <c r="A3158" s="3">
        <v>-7.6580000000000004</v>
      </c>
      <c r="B3158" s="3">
        <v>-22.132000000000001</v>
      </c>
      <c r="C3158" s="2">
        <v>31.757200000000001</v>
      </c>
      <c r="D3158" s="2">
        <v>1.4800000000000001E-2</v>
      </c>
      <c r="G3158" s="1">
        <f t="shared" si="147"/>
        <v>0</v>
      </c>
      <c r="H3158">
        <v>31.757200000000001</v>
      </c>
      <c r="I3158">
        <v>1.4800000000000001E-2</v>
      </c>
      <c r="J3158">
        <f t="shared" si="148"/>
        <v>-14.8</v>
      </c>
      <c r="K3158">
        <f t="shared" si="149"/>
        <v>-31.757200000000001</v>
      </c>
    </row>
    <row r="3159" spans="1:11" x14ac:dyDescent="0.15">
      <c r="A3159" s="3">
        <v>-8.5220000000000002</v>
      </c>
      <c r="B3159" s="3">
        <v>-22.661000000000001</v>
      </c>
      <c r="C3159" s="2">
        <v>31.811599999999999</v>
      </c>
      <c r="D3159" s="2">
        <v>1.49E-2</v>
      </c>
      <c r="G3159" s="1">
        <f t="shared" si="147"/>
        <v>0</v>
      </c>
      <c r="H3159">
        <v>31.811599999999999</v>
      </c>
      <c r="I3159">
        <v>1.49E-2</v>
      </c>
      <c r="J3159">
        <f t="shared" si="148"/>
        <v>-14.9</v>
      </c>
      <c r="K3159">
        <f t="shared" si="149"/>
        <v>-31.811599999999999</v>
      </c>
    </row>
    <row r="3160" spans="1:11" x14ac:dyDescent="0.15">
      <c r="A3160" s="3">
        <v>-9.3859999999999992</v>
      </c>
      <c r="B3160" s="3">
        <v>-23.454000000000001</v>
      </c>
      <c r="C3160" s="2">
        <v>31.866700000000002</v>
      </c>
      <c r="D3160" s="2">
        <v>1.4999999999999999E-2</v>
      </c>
      <c r="G3160" s="1">
        <f t="shared" si="147"/>
        <v>0</v>
      </c>
      <c r="H3160">
        <v>31.866700000000002</v>
      </c>
      <c r="I3160">
        <v>1.4999999999999999E-2</v>
      </c>
      <c r="J3160">
        <f t="shared" si="148"/>
        <v>-15</v>
      </c>
      <c r="K3160">
        <f t="shared" si="149"/>
        <v>-31.866700000000002</v>
      </c>
    </row>
    <row r="3161" spans="1:11" x14ac:dyDescent="0.15">
      <c r="A3161" s="3">
        <v>-10.286</v>
      </c>
      <c r="B3161" s="3">
        <v>-24.335999999999999</v>
      </c>
      <c r="C3161" s="2">
        <v>31.9209</v>
      </c>
      <c r="D3161" s="2">
        <v>1.5100000000000001E-2</v>
      </c>
      <c r="G3161" s="1">
        <f t="shared" si="147"/>
        <v>0</v>
      </c>
      <c r="H3161">
        <v>31.9209</v>
      </c>
      <c r="I3161">
        <v>1.5100000000000001E-2</v>
      </c>
      <c r="J3161">
        <f t="shared" si="148"/>
        <v>-15.100000000000001</v>
      </c>
      <c r="K3161">
        <f t="shared" si="149"/>
        <v>-31.9209</v>
      </c>
    </row>
    <row r="3162" spans="1:11" x14ac:dyDescent="0.15">
      <c r="A3162" s="3">
        <v>-11.13</v>
      </c>
      <c r="B3162" s="3">
        <v>-24.689</v>
      </c>
      <c r="C3162" s="2">
        <v>31.974599999999999</v>
      </c>
      <c r="D3162" s="2">
        <v>1.52E-2</v>
      </c>
      <c r="G3162" s="1">
        <f t="shared" si="147"/>
        <v>0</v>
      </c>
      <c r="H3162">
        <v>31.974599999999999</v>
      </c>
      <c r="I3162">
        <v>1.52E-2</v>
      </c>
      <c r="J3162">
        <f t="shared" si="148"/>
        <v>-15.2</v>
      </c>
      <c r="K3162">
        <f t="shared" si="149"/>
        <v>-31.974599999999999</v>
      </c>
    </row>
    <row r="3163" spans="1:11" x14ac:dyDescent="0.15">
      <c r="A3163" s="3">
        <v>-11.957000000000001</v>
      </c>
      <c r="B3163" s="3">
        <v>-25.218</v>
      </c>
      <c r="C3163" s="2">
        <v>32.027900000000002</v>
      </c>
      <c r="D3163" s="2">
        <v>1.5299999999999999E-2</v>
      </c>
      <c r="G3163" s="1">
        <f t="shared" si="147"/>
        <v>0</v>
      </c>
      <c r="H3163">
        <v>32.027900000000002</v>
      </c>
      <c r="I3163">
        <v>1.5299999999999999E-2</v>
      </c>
      <c r="J3163">
        <f t="shared" si="148"/>
        <v>-15.299999999999999</v>
      </c>
      <c r="K3163">
        <f t="shared" si="149"/>
        <v>-32.027900000000002</v>
      </c>
    </row>
    <row r="3164" spans="1:11" x14ac:dyDescent="0.15">
      <c r="A3164" s="3">
        <v>-12.805</v>
      </c>
      <c r="B3164" s="3">
        <v>-25.57</v>
      </c>
      <c r="C3164" s="2">
        <v>32.0809</v>
      </c>
      <c r="D3164" s="2">
        <v>1.54E-2</v>
      </c>
      <c r="G3164" s="1">
        <f t="shared" si="147"/>
        <v>0</v>
      </c>
      <c r="H3164">
        <v>32.0809</v>
      </c>
      <c r="I3164">
        <v>1.54E-2</v>
      </c>
      <c r="J3164">
        <f t="shared" si="148"/>
        <v>-15.4</v>
      </c>
      <c r="K3164">
        <f t="shared" si="149"/>
        <v>-32.0809</v>
      </c>
    </row>
    <row r="3165" spans="1:11" x14ac:dyDescent="0.15">
      <c r="A3165" s="3">
        <v>-13.486000000000001</v>
      </c>
      <c r="B3165" s="3">
        <v>-25.922999999999998</v>
      </c>
      <c r="C3165" s="2">
        <v>32.133600000000001</v>
      </c>
      <c r="D3165" s="2">
        <v>1.55E-2</v>
      </c>
      <c r="G3165" s="1">
        <f t="shared" si="147"/>
        <v>0</v>
      </c>
      <c r="H3165">
        <v>32.133600000000001</v>
      </c>
      <c r="I3165">
        <v>1.55E-2</v>
      </c>
      <c r="J3165">
        <f t="shared" si="148"/>
        <v>-15.5</v>
      </c>
      <c r="K3165">
        <f t="shared" si="149"/>
        <v>-32.133600000000001</v>
      </c>
    </row>
    <row r="3166" spans="1:11" x14ac:dyDescent="0.15">
      <c r="A3166" s="3">
        <v>-14.042</v>
      </c>
      <c r="B3166" s="3">
        <v>-26.364000000000001</v>
      </c>
      <c r="C3166" s="2">
        <v>32.185899999999997</v>
      </c>
      <c r="D3166" s="2">
        <v>1.5599999999999999E-2</v>
      </c>
      <c r="G3166" s="1">
        <f t="shared" si="147"/>
        <v>0</v>
      </c>
      <c r="H3166">
        <v>32.185899999999997</v>
      </c>
      <c r="I3166">
        <v>1.5599999999999999E-2</v>
      </c>
      <c r="J3166">
        <f t="shared" si="148"/>
        <v>-15.6</v>
      </c>
      <c r="K3166">
        <f t="shared" si="149"/>
        <v>-32.185899999999997</v>
      </c>
    </row>
    <row r="3167" spans="1:11" x14ac:dyDescent="0.15">
      <c r="A3167" s="3">
        <v>-14.59</v>
      </c>
      <c r="B3167" s="3">
        <v>-26.628</v>
      </c>
      <c r="C3167" s="2">
        <v>32.237900000000003</v>
      </c>
      <c r="D3167" s="2">
        <v>1.5699999999999999E-2</v>
      </c>
      <c r="G3167" s="1">
        <f t="shared" si="147"/>
        <v>0</v>
      </c>
      <c r="H3167">
        <v>32.237900000000003</v>
      </c>
      <c r="I3167">
        <v>1.5699999999999999E-2</v>
      </c>
      <c r="J3167">
        <f t="shared" si="148"/>
        <v>-15.7</v>
      </c>
      <c r="K3167">
        <f t="shared" si="149"/>
        <v>-32.237900000000003</v>
      </c>
    </row>
    <row r="3168" spans="1:11" x14ac:dyDescent="0.15">
      <c r="A3168" s="3">
        <v>-15.132999999999999</v>
      </c>
      <c r="B3168" s="3">
        <v>-26.981000000000002</v>
      </c>
      <c r="C3168" s="2">
        <v>32.289499999999997</v>
      </c>
      <c r="D3168" s="2">
        <v>1.5800000000000002E-2</v>
      </c>
      <c r="G3168" s="1">
        <f t="shared" si="147"/>
        <v>0</v>
      </c>
      <c r="H3168">
        <v>32.289499999999997</v>
      </c>
      <c r="I3168">
        <v>1.5800000000000002E-2</v>
      </c>
      <c r="J3168">
        <f t="shared" si="148"/>
        <v>-15.8</v>
      </c>
      <c r="K3168">
        <f t="shared" si="149"/>
        <v>-32.289499999999997</v>
      </c>
    </row>
    <row r="3169" spans="1:11" x14ac:dyDescent="0.15">
      <c r="A3169" s="3">
        <v>-15.717000000000001</v>
      </c>
      <c r="B3169" s="3">
        <v>-27.245999999999999</v>
      </c>
      <c r="C3169" s="2">
        <v>32.340899999999998</v>
      </c>
      <c r="D3169" s="2">
        <v>1.5900000000000001E-2</v>
      </c>
      <c r="G3169" s="1">
        <f t="shared" si="147"/>
        <v>0</v>
      </c>
      <c r="H3169">
        <v>32.340899999999998</v>
      </c>
      <c r="I3169">
        <v>1.5900000000000001E-2</v>
      </c>
      <c r="J3169">
        <f t="shared" si="148"/>
        <v>-15.9</v>
      </c>
      <c r="K3169">
        <f t="shared" si="149"/>
        <v>-32.340899999999998</v>
      </c>
    </row>
    <row r="3170" spans="1:11" x14ac:dyDescent="0.15">
      <c r="A3170" s="3">
        <v>-16.253</v>
      </c>
      <c r="B3170" s="3">
        <v>-27.51</v>
      </c>
      <c r="C3170" s="2">
        <v>32.392000000000003</v>
      </c>
      <c r="D3170" s="2">
        <v>1.6E-2</v>
      </c>
      <c r="G3170" s="1">
        <f t="shared" si="147"/>
        <v>0</v>
      </c>
      <c r="H3170">
        <v>32.392000000000003</v>
      </c>
      <c r="I3170">
        <v>1.6E-2</v>
      </c>
      <c r="J3170">
        <f t="shared" si="148"/>
        <v>-16</v>
      </c>
      <c r="K3170">
        <f t="shared" si="149"/>
        <v>-32.392000000000003</v>
      </c>
    </row>
    <row r="3171" spans="1:11" x14ac:dyDescent="0.15">
      <c r="A3171" s="3">
        <v>-16.792000000000002</v>
      </c>
      <c r="B3171" s="3">
        <v>-27.687000000000001</v>
      </c>
      <c r="C3171" s="2">
        <v>32.442700000000002</v>
      </c>
      <c r="D3171" s="2">
        <v>1.61E-2</v>
      </c>
      <c r="G3171" s="1">
        <f t="shared" si="147"/>
        <v>0</v>
      </c>
      <c r="H3171">
        <v>32.442700000000002</v>
      </c>
      <c r="I3171">
        <v>1.61E-2</v>
      </c>
      <c r="J3171">
        <f t="shared" si="148"/>
        <v>-16.100000000000001</v>
      </c>
      <c r="K3171">
        <f t="shared" si="149"/>
        <v>-32.442700000000002</v>
      </c>
    </row>
    <row r="3172" spans="1:11" x14ac:dyDescent="0.15">
      <c r="A3172" s="3">
        <v>-17.344000000000001</v>
      </c>
      <c r="B3172" s="3">
        <v>-27.774999999999999</v>
      </c>
      <c r="C3172" s="2">
        <v>32.493200000000002</v>
      </c>
      <c r="D3172" s="2">
        <v>1.6199999999999999E-2</v>
      </c>
      <c r="G3172" s="1">
        <f t="shared" si="147"/>
        <v>0</v>
      </c>
      <c r="H3172">
        <v>32.493200000000002</v>
      </c>
      <c r="I3172">
        <v>1.6199999999999999E-2</v>
      </c>
      <c r="J3172">
        <f t="shared" si="148"/>
        <v>-16.2</v>
      </c>
      <c r="K3172">
        <f t="shared" si="149"/>
        <v>-32.493200000000002</v>
      </c>
    </row>
    <row r="3173" spans="1:11" x14ac:dyDescent="0.15">
      <c r="A3173" s="3">
        <v>-17.879000000000001</v>
      </c>
      <c r="B3173" s="3">
        <v>-28.128</v>
      </c>
      <c r="C3173" s="2">
        <v>32.543300000000002</v>
      </c>
      <c r="D3173" s="2">
        <v>1.6299999999999999E-2</v>
      </c>
      <c r="G3173" s="1">
        <f t="shared" si="147"/>
        <v>0</v>
      </c>
      <c r="H3173">
        <v>32.543300000000002</v>
      </c>
      <c r="I3173">
        <v>1.6299999999999999E-2</v>
      </c>
      <c r="J3173">
        <f t="shared" si="148"/>
        <v>-16.299999999999997</v>
      </c>
      <c r="K3173">
        <f t="shared" si="149"/>
        <v>-32.543300000000002</v>
      </c>
    </row>
    <row r="3174" spans="1:11" x14ac:dyDescent="0.15">
      <c r="A3174" s="3">
        <v>-18.434999999999999</v>
      </c>
      <c r="B3174" s="3">
        <v>-28.128</v>
      </c>
      <c r="C3174" s="2">
        <v>32.593200000000003</v>
      </c>
      <c r="D3174" s="2">
        <v>1.6400000000000001E-2</v>
      </c>
      <c r="G3174" s="1">
        <f t="shared" si="147"/>
        <v>0</v>
      </c>
      <c r="H3174">
        <v>32.593200000000003</v>
      </c>
      <c r="I3174">
        <v>1.6400000000000001E-2</v>
      </c>
      <c r="J3174">
        <f t="shared" si="148"/>
        <v>-16.400000000000002</v>
      </c>
      <c r="K3174">
        <f t="shared" si="149"/>
        <v>-32.593200000000003</v>
      </c>
    </row>
    <row r="3175" spans="1:11" x14ac:dyDescent="0.15">
      <c r="A3175" s="3">
        <v>-18.966000000000001</v>
      </c>
      <c r="B3175" s="3">
        <v>-28.391999999999999</v>
      </c>
      <c r="C3175" s="2">
        <v>32.642699999999998</v>
      </c>
      <c r="D3175" s="2">
        <v>1.6500000000000001E-2</v>
      </c>
      <c r="G3175" s="1">
        <f t="shared" si="147"/>
        <v>0</v>
      </c>
      <c r="H3175">
        <v>32.642699999999998</v>
      </c>
      <c r="I3175">
        <v>1.6500000000000001E-2</v>
      </c>
      <c r="J3175">
        <f t="shared" si="148"/>
        <v>-16.5</v>
      </c>
      <c r="K3175">
        <f t="shared" si="149"/>
        <v>-32.642699999999998</v>
      </c>
    </row>
    <row r="3176" spans="1:11" x14ac:dyDescent="0.15">
      <c r="A3176" s="3">
        <v>-19.494</v>
      </c>
      <c r="B3176" s="3">
        <v>-28.568000000000001</v>
      </c>
      <c r="C3176" s="2">
        <v>32.693300000000001</v>
      </c>
      <c r="D3176" s="2">
        <v>1.66E-2</v>
      </c>
      <c r="G3176" s="1">
        <f t="shared" si="147"/>
        <v>0</v>
      </c>
      <c r="H3176">
        <v>32.693300000000001</v>
      </c>
      <c r="I3176">
        <v>1.66E-2</v>
      </c>
      <c r="J3176">
        <f t="shared" si="148"/>
        <v>-16.600000000000001</v>
      </c>
      <c r="K3176">
        <f t="shared" si="149"/>
        <v>-32.693300000000001</v>
      </c>
    </row>
    <row r="3177" spans="1:11" x14ac:dyDescent="0.15">
      <c r="A3177" s="3">
        <v>-20.021000000000001</v>
      </c>
      <c r="B3177" s="3">
        <v>-28.832999999999998</v>
      </c>
      <c r="C3177" s="2">
        <v>32.740600000000001</v>
      </c>
      <c r="D3177" s="2">
        <v>1.67E-2</v>
      </c>
      <c r="G3177" s="1">
        <f t="shared" si="147"/>
        <v>0</v>
      </c>
      <c r="H3177">
        <v>32.740600000000001</v>
      </c>
      <c r="I3177">
        <v>1.67E-2</v>
      </c>
      <c r="J3177">
        <f t="shared" si="148"/>
        <v>-16.7</v>
      </c>
      <c r="K3177">
        <f t="shared" si="149"/>
        <v>-32.740600000000001</v>
      </c>
    </row>
    <row r="3178" spans="1:11" x14ac:dyDescent="0.15">
      <c r="A3178" s="3">
        <v>-20.56</v>
      </c>
      <c r="B3178" s="3">
        <v>-28.920999999999999</v>
      </c>
      <c r="C3178" s="2">
        <v>32.787300000000002</v>
      </c>
      <c r="D3178" s="2">
        <v>1.6799999999999999E-2</v>
      </c>
      <c r="G3178" s="1">
        <f t="shared" si="147"/>
        <v>0</v>
      </c>
      <c r="H3178">
        <v>32.787300000000002</v>
      </c>
      <c r="I3178">
        <v>1.6799999999999999E-2</v>
      </c>
      <c r="J3178">
        <f t="shared" si="148"/>
        <v>-16.8</v>
      </c>
      <c r="K3178">
        <f t="shared" si="149"/>
        <v>-32.787300000000002</v>
      </c>
    </row>
    <row r="3179" spans="1:11" x14ac:dyDescent="0.15">
      <c r="A3179" s="3">
        <v>-21.14</v>
      </c>
      <c r="B3179" s="3">
        <v>-29.097000000000001</v>
      </c>
      <c r="C3179" s="2">
        <v>32.8339</v>
      </c>
      <c r="D3179" s="2">
        <v>1.6899999999999998E-2</v>
      </c>
      <c r="G3179" s="1">
        <f t="shared" si="147"/>
        <v>0</v>
      </c>
      <c r="H3179">
        <v>32.8339</v>
      </c>
      <c r="I3179">
        <v>1.6899999999999998E-2</v>
      </c>
      <c r="J3179">
        <f t="shared" si="148"/>
        <v>-16.899999999999999</v>
      </c>
      <c r="K3179">
        <f t="shared" si="149"/>
        <v>-32.8339</v>
      </c>
    </row>
    <row r="3180" spans="1:11" x14ac:dyDescent="0.15">
      <c r="A3180" s="3">
        <v>-21.658999999999999</v>
      </c>
      <c r="B3180" s="3">
        <v>-29.274000000000001</v>
      </c>
      <c r="C3180" s="2">
        <v>32.8795</v>
      </c>
      <c r="D3180" s="2">
        <v>1.7000000000000001E-2</v>
      </c>
      <c r="G3180" s="1">
        <f t="shared" si="147"/>
        <v>0</v>
      </c>
      <c r="H3180">
        <v>32.8795</v>
      </c>
      <c r="I3180">
        <v>1.7000000000000001E-2</v>
      </c>
      <c r="J3180">
        <f t="shared" si="148"/>
        <v>-17</v>
      </c>
      <c r="K3180">
        <f t="shared" si="149"/>
        <v>-32.8795</v>
      </c>
    </row>
    <row r="3181" spans="1:11" x14ac:dyDescent="0.15">
      <c r="A3181" s="3">
        <v>-22.187000000000001</v>
      </c>
      <c r="B3181" s="3">
        <v>-29.45</v>
      </c>
      <c r="C3181" s="2">
        <v>32.9253</v>
      </c>
      <c r="D3181" s="2">
        <v>1.7100000000000001E-2</v>
      </c>
      <c r="G3181" s="1">
        <f t="shared" si="147"/>
        <v>0</v>
      </c>
      <c r="H3181">
        <v>32.9253</v>
      </c>
      <c r="I3181">
        <v>1.7100000000000001E-2</v>
      </c>
      <c r="J3181">
        <f t="shared" si="148"/>
        <v>-17.100000000000001</v>
      </c>
      <c r="K3181">
        <f t="shared" si="149"/>
        <v>-32.9253</v>
      </c>
    </row>
    <row r="3182" spans="1:11" x14ac:dyDescent="0.15">
      <c r="A3182" s="3">
        <v>-22.698</v>
      </c>
      <c r="B3182" s="3">
        <v>-29.803000000000001</v>
      </c>
      <c r="C3182" s="2">
        <v>32.970599999999997</v>
      </c>
      <c r="D3182" s="2">
        <v>1.72E-2</v>
      </c>
      <c r="G3182" s="1">
        <f t="shared" si="147"/>
        <v>0</v>
      </c>
      <c r="H3182">
        <v>32.970599999999997</v>
      </c>
      <c r="I3182">
        <v>1.72E-2</v>
      </c>
      <c r="J3182">
        <f t="shared" si="148"/>
        <v>-17.2</v>
      </c>
      <c r="K3182">
        <f t="shared" si="149"/>
        <v>-32.970599999999997</v>
      </c>
    </row>
    <row r="3183" spans="1:11" x14ac:dyDescent="0.15">
      <c r="A3183" s="3">
        <v>-23.213000000000001</v>
      </c>
      <c r="B3183" s="3">
        <v>-29.978999999999999</v>
      </c>
      <c r="C3183" s="2">
        <v>33.0154</v>
      </c>
      <c r="D3183" s="2">
        <v>1.7299999999999999E-2</v>
      </c>
      <c r="G3183" s="1">
        <f t="shared" si="147"/>
        <v>0</v>
      </c>
      <c r="H3183">
        <v>33.0154</v>
      </c>
      <c r="I3183">
        <v>1.7299999999999999E-2</v>
      </c>
      <c r="J3183">
        <f t="shared" si="148"/>
        <v>-17.3</v>
      </c>
      <c r="K3183">
        <f t="shared" si="149"/>
        <v>-33.0154</v>
      </c>
    </row>
    <row r="3184" spans="1:11" x14ac:dyDescent="0.15">
      <c r="A3184" s="3">
        <v>-23.751999999999999</v>
      </c>
      <c r="B3184" s="3">
        <v>-30.067</v>
      </c>
      <c r="C3184" s="2">
        <v>33.059699999999999</v>
      </c>
      <c r="D3184" s="2">
        <v>1.7399999999999999E-2</v>
      </c>
      <c r="G3184" s="1">
        <f t="shared" si="147"/>
        <v>0</v>
      </c>
      <c r="H3184">
        <v>33.059699999999999</v>
      </c>
      <c r="I3184">
        <v>1.7399999999999999E-2</v>
      </c>
      <c r="J3184">
        <f t="shared" si="148"/>
        <v>-17.399999999999999</v>
      </c>
      <c r="K3184">
        <f t="shared" si="149"/>
        <v>-33.059699999999999</v>
      </c>
    </row>
    <row r="3185" spans="1:11" x14ac:dyDescent="0.15">
      <c r="A3185" s="3">
        <v>-24.271999999999998</v>
      </c>
      <c r="B3185" s="3">
        <v>-30.244</v>
      </c>
      <c r="C3185" s="2">
        <v>33.103700000000003</v>
      </c>
      <c r="D3185" s="2">
        <v>1.7500000000000002E-2</v>
      </c>
      <c r="G3185" s="1">
        <f t="shared" si="147"/>
        <v>0</v>
      </c>
      <c r="H3185">
        <v>33.103700000000003</v>
      </c>
      <c r="I3185">
        <v>1.7500000000000002E-2</v>
      </c>
      <c r="J3185">
        <f t="shared" si="148"/>
        <v>-17.5</v>
      </c>
      <c r="K3185">
        <f t="shared" si="149"/>
        <v>-33.103700000000003</v>
      </c>
    </row>
    <row r="3186" spans="1:11" x14ac:dyDescent="0.15">
      <c r="A3186" s="3">
        <v>-24.795000000000002</v>
      </c>
      <c r="B3186" s="3">
        <v>-30.244</v>
      </c>
      <c r="C3186" s="2">
        <v>33.147300000000001</v>
      </c>
      <c r="D3186" s="2">
        <v>1.7600000000000001E-2</v>
      </c>
      <c r="G3186" s="1">
        <f t="shared" si="147"/>
        <v>0</v>
      </c>
      <c r="H3186">
        <v>33.147300000000001</v>
      </c>
      <c r="I3186">
        <v>1.7600000000000001E-2</v>
      </c>
      <c r="J3186">
        <f t="shared" si="148"/>
        <v>-17.600000000000001</v>
      </c>
      <c r="K3186">
        <f t="shared" si="149"/>
        <v>-33.147300000000001</v>
      </c>
    </row>
    <row r="3187" spans="1:11" x14ac:dyDescent="0.15">
      <c r="A3187" s="3">
        <v>-25.31</v>
      </c>
      <c r="B3187" s="3">
        <v>-30.42</v>
      </c>
      <c r="C3187" s="2">
        <v>33.190800000000003</v>
      </c>
      <c r="D3187" s="2">
        <v>1.77E-2</v>
      </c>
      <c r="G3187" s="1">
        <f t="shared" si="147"/>
        <v>0</v>
      </c>
      <c r="H3187">
        <v>33.190800000000003</v>
      </c>
      <c r="I3187">
        <v>1.77E-2</v>
      </c>
      <c r="J3187">
        <f t="shared" si="148"/>
        <v>-17.7</v>
      </c>
      <c r="K3187">
        <f t="shared" si="149"/>
        <v>-33.190800000000003</v>
      </c>
    </row>
    <row r="3188" spans="1:11" x14ac:dyDescent="0.15">
      <c r="A3188" s="3">
        <v>-25.882000000000001</v>
      </c>
      <c r="B3188" s="3">
        <v>-30.332000000000001</v>
      </c>
      <c r="C3188" s="2">
        <v>33.234900000000003</v>
      </c>
      <c r="D3188" s="2">
        <v>1.78E-2</v>
      </c>
      <c r="G3188" s="1">
        <f t="shared" si="147"/>
        <v>0</v>
      </c>
      <c r="H3188">
        <v>33.234900000000003</v>
      </c>
      <c r="I3188">
        <v>1.78E-2</v>
      </c>
      <c r="J3188">
        <f t="shared" si="148"/>
        <v>-17.8</v>
      </c>
      <c r="K3188">
        <f t="shared" si="149"/>
        <v>-33.234900000000003</v>
      </c>
    </row>
    <row r="3189" spans="1:11" x14ac:dyDescent="0.15">
      <c r="A3189" s="3">
        <v>-26.401</v>
      </c>
      <c r="B3189" s="3">
        <v>-30.244</v>
      </c>
      <c r="C3189" s="2">
        <v>33.277200000000001</v>
      </c>
      <c r="D3189" s="2">
        <v>1.7899999999999999E-2</v>
      </c>
      <c r="G3189" s="1">
        <f t="shared" si="147"/>
        <v>0</v>
      </c>
      <c r="H3189">
        <v>33.277200000000001</v>
      </c>
      <c r="I3189">
        <v>1.7899999999999999E-2</v>
      </c>
      <c r="J3189">
        <f t="shared" si="148"/>
        <v>-17.899999999999999</v>
      </c>
      <c r="K3189">
        <f t="shared" si="149"/>
        <v>-33.277200000000001</v>
      </c>
    </row>
    <row r="3190" spans="1:11" x14ac:dyDescent="0.15">
      <c r="A3190" s="3">
        <v>-26.9</v>
      </c>
      <c r="B3190" s="3">
        <v>-30.596</v>
      </c>
      <c r="C3190" s="2">
        <v>33.319699999999997</v>
      </c>
      <c r="D3190" s="2">
        <v>1.7999999999999999E-2</v>
      </c>
      <c r="G3190" s="1">
        <f t="shared" si="147"/>
        <v>0</v>
      </c>
      <c r="H3190">
        <v>33.319699999999997</v>
      </c>
      <c r="I3190">
        <v>1.7999999999999999E-2</v>
      </c>
      <c r="J3190">
        <f t="shared" si="148"/>
        <v>-18</v>
      </c>
      <c r="K3190">
        <f t="shared" si="149"/>
        <v>-33.319699999999997</v>
      </c>
    </row>
    <row r="3191" spans="1:11" x14ac:dyDescent="0.15">
      <c r="A3191" s="3">
        <v>-27.399000000000001</v>
      </c>
      <c r="B3191" s="3">
        <v>-30.684000000000001</v>
      </c>
      <c r="C3191" s="2">
        <v>33.362000000000002</v>
      </c>
      <c r="D3191" s="2">
        <v>1.8100000000000002E-2</v>
      </c>
      <c r="G3191" s="1">
        <f t="shared" si="147"/>
        <v>0</v>
      </c>
      <c r="H3191">
        <v>33.362000000000002</v>
      </c>
      <c r="I3191">
        <v>1.8100000000000002E-2</v>
      </c>
      <c r="J3191">
        <f t="shared" si="148"/>
        <v>-18.100000000000001</v>
      </c>
      <c r="K3191">
        <f t="shared" si="149"/>
        <v>-33.362000000000002</v>
      </c>
    </row>
    <row r="3192" spans="1:11" x14ac:dyDescent="0.15">
      <c r="A3192" s="3">
        <v>-27.917999999999999</v>
      </c>
      <c r="B3192" s="3">
        <v>-30.861000000000001</v>
      </c>
      <c r="C3192" s="2">
        <v>33.4041</v>
      </c>
      <c r="D3192" s="2">
        <v>1.8200000000000001E-2</v>
      </c>
      <c r="G3192" s="1">
        <f t="shared" si="147"/>
        <v>0</v>
      </c>
      <c r="H3192">
        <v>33.4041</v>
      </c>
      <c r="I3192">
        <v>1.8200000000000001E-2</v>
      </c>
      <c r="J3192">
        <f t="shared" si="148"/>
        <v>-18.2</v>
      </c>
      <c r="K3192">
        <f t="shared" si="149"/>
        <v>-33.4041</v>
      </c>
    </row>
    <row r="3193" spans="1:11" x14ac:dyDescent="0.15">
      <c r="A3193" s="3">
        <v>-28.460999999999999</v>
      </c>
      <c r="B3193" s="3">
        <v>-30.861000000000001</v>
      </c>
      <c r="C3193" s="2">
        <v>33.445900000000002</v>
      </c>
      <c r="D3193" s="2">
        <v>1.83E-2</v>
      </c>
      <c r="G3193" s="1">
        <f t="shared" si="147"/>
        <v>0</v>
      </c>
      <c r="H3193">
        <v>33.445900000000002</v>
      </c>
      <c r="I3193">
        <v>1.83E-2</v>
      </c>
      <c r="J3193">
        <f t="shared" si="148"/>
        <v>-18.3</v>
      </c>
      <c r="K3193">
        <f t="shared" si="149"/>
        <v>-33.445900000000002</v>
      </c>
    </row>
    <row r="3194" spans="1:11" x14ac:dyDescent="0.15">
      <c r="A3194" s="3">
        <v>-28.972999999999999</v>
      </c>
      <c r="B3194" s="3">
        <v>-30.773</v>
      </c>
      <c r="C3194" s="2">
        <v>33.488700000000001</v>
      </c>
      <c r="D3194" s="2">
        <v>1.84E-2</v>
      </c>
      <c r="G3194" s="1">
        <f t="shared" si="147"/>
        <v>0</v>
      </c>
      <c r="H3194">
        <v>33.488700000000001</v>
      </c>
      <c r="I3194">
        <v>1.84E-2</v>
      </c>
      <c r="J3194">
        <f t="shared" si="148"/>
        <v>-18.399999999999999</v>
      </c>
      <c r="K3194">
        <f t="shared" si="149"/>
        <v>-33.488700000000001</v>
      </c>
    </row>
    <row r="3195" spans="1:11" x14ac:dyDescent="0.15">
      <c r="A3195" s="3">
        <v>-29.466999999999999</v>
      </c>
      <c r="B3195" s="3">
        <v>-30.949000000000002</v>
      </c>
      <c r="C3195" s="2">
        <v>33.524000000000001</v>
      </c>
      <c r="D3195" s="2">
        <v>1.8499999999999999E-2</v>
      </c>
      <c r="G3195" s="1">
        <f t="shared" si="147"/>
        <v>0</v>
      </c>
      <c r="H3195">
        <v>33.524000000000001</v>
      </c>
      <c r="I3195">
        <v>1.8499999999999999E-2</v>
      </c>
      <c r="J3195">
        <f t="shared" si="148"/>
        <v>-18.5</v>
      </c>
      <c r="K3195">
        <f t="shared" si="149"/>
        <v>-33.524000000000001</v>
      </c>
    </row>
    <row r="3196" spans="1:11" x14ac:dyDescent="0.15">
      <c r="A3196" s="3">
        <v>-29.983000000000001</v>
      </c>
      <c r="B3196" s="3">
        <v>-31.125</v>
      </c>
      <c r="C3196" s="2">
        <v>33.573399999999999</v>
      </c>
      <c r="D3196" s="2">
        <v>1.8599999999999998E-2</v>
      </c>
      <c r="G3196" s="1">
        <f t="shared" si="147"/>
        <v>0</v>
      </c>
      <c r="H3196">
        <v>33.573399999999999</v>
      </c>
      <c r="I3196">
        <v>1.8599999999999998E-2</v>
      </c>
      <c r="J3196">
        <f t="shared" si="148"/>
        <v>-18.599999999999998</v>
      </c>
      <c r="K3196">
        <f t="shared" si="149"/>
        <v>-33.573399999999999</v>
      </c>
    </row>
    <row r="3197" spans="1:11" x14ac:dyDescent="0.15">
      <c r="A3197" s="3">
        <v>-30.538</v>
      </c>
      <c r="B3197" s="3">
        <v>-31.302</v>
      </c>
      <c r="C3197" s="2">
        <v>33.599499999999999</v>
      </c>
      <c r="D3197" s="2">
        <v>1.8700000000000001E-2</v>
      </c>
      <c r="G3197" s="1">
        <f t="shared" si="147"/>
        <v>0</v>
      </c>
      <c r="H3197">
        <v>33.599499999999999</v>
      </c>
      <c r="I3197">
        <v>1.8700000000000001E-2</v>
      </c>
      <c r="J3197">
        <f t="shared" si="148"/>
        <v>-18.700000000000003</v>
      </c>
      <c r="K3197">
        <f t="shared" si="149"/>
        <v>-33.599499999999999</v>
      </c>
    </row>
    <row r="3198" spans="1:11" x14ac:dyDescent="0.15">
      <c r="A3198" s="3">
        <v>-31.013000000000002</v>
      </c>
      <c r="B3198" s="3">
        <v>-31.565999999999999</v>
      </c>
      <c r="C3198" s="2">
        <v>33.637300000000003</v>
      </c>
      <c r="D3198" s="2">
        <v>1.8800000000000001E-2</v>
      </c>
      <c r="G3198" s="1">
        <f t="shared" si="147"/>
        <v>0</v>
      </c>
      <c r="H3198">
        <v>33.637300000000003</v>
      </c>
      <c r="I3198">
        <v>1.8800000000000001E-2</v>
      </c>
      <c r="J3198">
        <f t="shared" si="148"/>
        <v>-18.8</v>
      </c>
      <c r="K3198">
        <f t="shared" si="149"/>
        <v>-33.637300000000003</v>
      </c>
    </row>
    <row r="3199" spans="1:11" x14ac:dyDescent="0.15">
      <c r="A3199" s="3">
        <v>-31.512</v>
      </c>
      <c r="B3199" s="3">
        <v>-31.565999999999999</v>
      </c>
      <c r="C3199" s="2">
        <v>33.673400000000001</v>
      </c>
      <c r="D3199" s="2">
        <v>1.89E-2</v>
      </c>
      <c r="G3199" s="1">
        <f t="shared" si="147"/>
        <v>0</v>
      </c>
      <c r="H3199">
        <v>33.673400000000001</v>
      </c>
      <c r="I3199">
        <v>1.89E-2</v>
      </c>
      <c r="J3199">
        <f t="shared" si="148"/>
        <v>-18.899999999999999</v>
      </c>
      <c r="K3199">
        <f t="shared" si="149"/>
        <v>-33.673400000000001</v>
      </c>
    </row>
    <row r="3200" spans="1:11" x14ac:dyDescent="0.15">
      <c r="A3200" s="3">
        <v>-31.998000000000001</v>
      </c>
      <c r="B3200" s="3">
        <v>-31.654</v>
      </c>
      <c r="C3200" s="2">
        <v>33.709899999999998</v>
      </c>
      <c r="D3200" s="2">
        <v>1.9E-2</v>
      </c>
      <c r="G3200" s="1">
        <f t="shared" si="147"/>
        <v>0</v>
      </c>
      <c r="H3200">
        <v>33.709899999999998</v>
      </c>
      <c r="I3200">
        <v>1.9E-2</v>
      </c>
      <c r="J3200">
        <f t="shared" si="148"/>
        <v>-19</v>
      </c>
      <c r="K3200">
        <f t="shared" si="149"/>
        <v>-33.709899999999998</v>
      </c>
    </row>
    <row r="3201" spans="1:11" x14ac:dyDescent="0.15">
      <c r="A3201" s="3">
        <v>-32.44</v>
      </c>
      <c r="B3201" s="3">
        <v>-31.302</v>
      </c>
      <c r="C3201" s="2">
        <v>33.7483</v>
      </c>
      <c r="D3201" s="2">
        <v>1.9099999999999999E-2</v>
      </c>
      <c r="G3201" s="1">
        <f t="shared" si="147"/>
        <v>0</v>
      </c>
      <c r="H3201">
        <v>33.7483</v>
      </c>
      <c r="I3201">
        <v>1.9099999999999999E-2</v>
      </c>
      <c r="J3201">
        <f t="shared" si="148"/>
        <v>-19.099999999999998</v>
      </c>
      <c r="K3201">
        <f t="shared" si="149"/>
        <v>-33.7483</v>
      </c>
    </row>
    <row r="3202" spans="1:11" x14ac:dyDescent="0.15">
      <c r="A3202" s="3">
        <v>-32.753</v>
      </c>
      <c r="B3202" s="3">
        <v>-31.125</v>
      </c>
      <c r="C3202" s="2">
        <v>33.784999999999997</v>
      </c>
      <c r="D3202" s="2">
        <v>1.9199999999999998E-2</v>
      </c>
      <c r="G3202" s="1">
        <f t="shared" ref="G3202:G3265" si="150">F3202*1000</f>
        <v>0</v>
      </c>
      <c r="H3202">
        <v>33.784999999999997</v>
      </c>
      <c r="I3202">
        <v>1.9199999999999998E-2</v>
      </c>
      <c r="J3202">
        <f t="shared" ref="J3202:J3265" si="151">-I3202*1000</f>
        <v>-19.2</v>
      </c>
      <c r="K3202">
        <f t="shared" ref="K3202:K3265" si="152">-H3202</f>
        <v>-33.784999999999997</v>
      </c>
    </row>
    <row r="3203" spans="1:11" x14ac:dyDescent="0.15">
      <c r="A3203" s="3">
        <v>-32.951999999999998</v>
      </c>
      <c r="B3203" s="3">
        <v>-31.302</v>
      </c>
      <c r="C3203" s="2">
        <v>33.822099999999999</v>
      </c>
      <c r="D3203" s="2">
        <v>1.9300000000000001E-2</v>
      </c>
      <c r="G3203" s="1">
        <f t="shared" si="150"/>
        <v>0</v>
      </c>
      <c r="H3203">
        <v>33.822099999999999</v>
      </c>
      <c r="I3203">
        <v>1.9300000000000001E-2</v>
      </c>
      <c r="J3203">
        <f t="shared" si="151"/>
        <v>-19.3</v>
      </c>
      <c r="K3203">
        <f t="shared" si="152"/>
        <v>-33.822099999999999</v>
      </c>
    </row>
    <row r="3204" spans="1:11" x14ac:dyDescent="0.15">
      <c r="A3204" s="3">
        <v>-33.170999999999999</v>
      </c>
      <c r="B3204" s="3">
        <v>-31.302</v>
      </c>
      <c r="C3204" s="2">
        <v>33.8508</v>
      </c>
      <c r="D3204" s="2">
        <v>1.9400000000000001E-2</v>
      </c>
      <c r="G3204" s="1">
        <f t="shared" si="150"/>
        <v>0</v>
      </c>
      <c r="H3204">
        <v>33.8508</v>
      </c>
      <c r="I3204">
        <v>1.9400000000000001E-2</v>
      </c>
      <c r="J3204">
        <f t="shared" si="151"/>
        <v>-19.400000000000002</v>
      </c>
      <c r="K3204">
        <f t="shared" si="152"/>
        <v>-33.8508</v>
      </c>
    </row>
    <row r="3205" spans="1:11" x14ac:dyDescent="0.15">
      <c r="A3205" s="3">
        <v>-33.372999999999998</v>
      </c>
      <c r="B3205" s="3">
        <v>-31.39</v>
      </c>
      <c r="C3205" s="2">
        <v>33.883499999999998</v>
      </c>
      <c r="D3205" s="2">
        <v>1.95E-2</v>
      </c>
      <c r="G3205" s="1">
        <f t="shared" si="150"/>
        <v>0</v>
      </c>
      <c r="H3205">
        <v>33.883499999999998</v>
      </c>
      <c r="I3205">
        <v>1.95E-2</v>
      </c>
      <c r="J3205">
        <f t="shared" si="151"/>
        <v>-19.5</v>
      </c>
      <c r="K3205">
        <f t="shared" si="152"/>
        <v>-33.883499999999998</v>
      </c>
    </row>
    <row r="3206" spans="1:11" x14ac:dyDescent="0.15">
      <c r="A3206" s="3">
        <v>-33.564</v>
      </c>
      <c r="B3206" s="3">
        <v>-31.213999999999999</v>
      </c>
      <c r="C3206" s="2">
        <v>33.915900000000001</v>
      </c>
      <c r="D3206" s="2">
        <v>1.9599999999999999E-2</v>
      </c>
      <c r="G3206" s="1">
        <f t="shared" si="150"/>
        <v>0</v>
      </c>
      <c r="H3206">
        <v>33.915900000000001</v>
      </c>
      <c r="I3206">
        <v>1.9599999999999999E-2</v>
      </c>
      <c r="J3206">
        <f t="shared" si="151"/>
        <v>-19.599999999999998</v>
      </c>
      <c r="K3206">
        <f t="shared" si="152"/>
        <v>-33.915900000000001</v>
      </c>
    </row>
    <row r="3207" spans="1:11" x14ac:dyDescent="0.15">
      <c r="A3207" s="3">
        <v>-33.771000000000001</v>
      </c>
      <c r="B3207" s="3">
        <v>-31.302</v>
      </c>
      <c r="C3207" s="2">
        <v>33.948099999999997</v>
      </c>
      <c r="D3207" s="2">
        <v>1.9699999999999999E-2</v>
      </c>
      <c r="G3207" s="1">
        <f t="shared" si="150"/>
        <v>0</v>
      </c>
      <c r="H3207">
        <v>33.948099999999997</v>
      </c>
      <c r="I3207">
        <v>1.9699999999999999E-2</v>
      </c>
      <c r="J3207">
        <f t="shared" si="151"/>
        <v>-19.7</v>
      </c>
      <c r="K3207">
        <f t="shared" si="152"/>
        <v>-33.948099999999997</v>
      </c>
    </row>
    <row r="3208" spans="1:11" x14ac:dyDescent="0.15">
      <c r="A3208" s="3">
        <v>-33.997999999999998</v>
      </c>
      <c r="B3208" s="3">
        <v>-31.125</v>
      </c>
      <c r="C3208" s="2">
        <v>33.980899999999998</v>
      </c>
      <c r="D3208" s="2">
        <v>1.9800000000000002E-2</v>
      </c>
      <c r="G3208" s="1">
        <f t="shared" si="150"/>
        <v>0</v>
      </c>
      <c r="H3208">
        <v>33.980899999999998</v>
      </c>
      <c r="I3208">
        <v>1.9800000000000002E-2</v>
      </c>
      <c r="J3208">
        <f t="shared" si="151"/>
        <v>-19.8</v>
      </c>
      <c r="K3208">
        <f t="shared" si="152"/>
        <v>-33.980899999999998</v>
      </c>
    </row>
    <row r="3209" spans="1:11" x14ac:dyDescent="0.15">
      <c r="A3209" s="3">
        <v>-34.201000000000001</v>
      </c>
      <c r="B3209" s="3">
        <v>-31.213999999999999</v>
      </c>
      <c r="C3209" s="2">
        <v>34.011899999999997</v>
      </c>
      <c r="D3209" s="2">
        <v>1.9900000000000001E-2</v>
      </c>
      <c r="G3209" s="1">
        <f t="shared" si="150"/>
        <v>0</v>
      </c>
      <c r="H3209">
        <v>34.011899999999997</v>
      </c>
      <c r="I3209">
        <v>1.9900000000000001E-2</v>
      </c>
      <c r="J3209">
        <f t="shared" si="151"/>
        <v>-19.900000000000002</v>
      </c>
      <c r="K3209">
        <f t="shared" si="152"/>
        <v>-34.011899999999997</v>
      </c>
    </row>
    <row r="3210" spans="1:11" x14ac:dyDescent="0.15">
      <c r="A3210" s="3">
        <v>-34.383000000000003</v>
      </c>
      <c r="B3210" s="3">
        <v>-31.213999999999999</v>
      </c>
      <c r="C3210" s="2">
        <v>34.042299999999997</v>
      </c>
      <c r="D3210" s="2">
        <v>0.02</v>
      </c>
      <c r="G3210" s="1">
        <f t="shared" si="150"/>
        <v>0</v>
      </c>
      <c r="H3210">
        <v>34.042299999999997</v>
      </c>
      <c r="I3210">
        <v>0.02</v>
      </c>
      <c r="J3210">
        <f t="shared" si="151"/>
        <v>-20</v>
      </c>
      <c r="K3210">
        <f t="shared" si="152"/>
        <v>-34.042299999999997</v>
      </c>
    </row>
    <row r="3211" spans="1:11" x14ac:dyDescent="0.15">
      <c r="A3211" s="3">
        <v>-34.590000000000003</v>
      </c>
      <c r="B3211" s="3">
        <v>-31.213999999999999</v>
      </c>
      <c r="C3211" s="2">
        <v>34.075499999999998</v>
      </c>
      <c r="D3211" s="2">
        <v>2.01E-2</v>
      </c>
      <c r="G3211" s="1">
        <f t="shared" si="150"/>
        <v>0</v>
      </c>
      <c r="H3211">
        <v>34.075499999999998</v>
      </c>
      <c r="I3211">
        <v>2.01E-2</v>
      </c>
      <c r="J3211">
        <f t="shared" si="151"/>
        <v>-20.100000000000001</v>
      </c>
      <c r="K3211">
        <f t="shared" si="152"/>
        <v>-34.075499999999998</v>
      </c>
    </row>
    <row r="3212" spans="1:11" x14ac:dyDescent="0.15">
      <c r="A3212" s="3">
        <v>-34.784999999999997</v>
      </c>
      <c r="B3212" s="3">
        <v>-31.39</v>
      </c>
      <c r="C3212" s="2">
        <v>34.101900000000001</v>
      </c>
      <c r="D3212" s="2">
        <v>2.0199999999999999E-2</v>
      </c>
      <c r="G3212" s="1">
        <f t="shared" si="150"/>
        <v>0</v>
      </c>
      <c r="H3212">
        <v>34.101900000000001</v>
      </c>
      <c r="I3212">
        <v>2.0199999999999999E-2</v>
      </c>
      <c r="J3212">
        <f t="shared" si="151"/>
        <v>-20.2</v>
      </c>
      <c r="K3212">
        <f t="shared" si="152"/>
        <v>-34.101900000000001</v>
      </c>
    </row>
    <row r="3213" spans="1:11" x14ac:dyDescent="0.15">
      <c r="A3213" s="3">
        <v>-34.975999999999999</v>
      </c>
      <c r="B3213" s="3">
        <v>-31.302</v>
      </c>
      <c r="C3213" s="2">
        <v>34.131399999999999</v>
      </c>
      <c r="D3213" s="2">
        <v>2.0299999999999999E-2</v>
      </c>
      <c r="G3213" s="1">
        <f t="shared" si="150"/>
        <v>0</v>
      </c>
      <c r="H3213">
        <v>34.131399999999999</v>
      </c>
      <c r="I3213">
        <v>2.0299999999999999E-2</v>
      </c>
      <c r="J3213">
        <f t="shared" si="151"/>
        <v>-20.299999999999997</v>
      </c>
      <c r="K3213">
        <f t="shared" si="152"/>
        <v>-34.131399999999999</v>
      </c>
    </row>
    <row r="3214" spans="1:11" x14ac:dyDescent="0.15">
      <c r="A3214" s="3">
        <v>-35.182000000000002</v>
      </c>
      <c r="B3214" s="3">
        <v>-31.478000000000002</v>
      </c>
      <c r="C3214" s="2">
        <v>34.160600000000002</v>
      </c>
      <c r="D3214" s="2">
        <v>2.0400000000000001E-2</v>
      </c>
      <c r="G3214" s="1">
        <f t="shared" si="150"/>
        <v>0</v>
      </c>
      <c r="H3214">
        <v>34.160600000000002</v>
      </c>
      <c r="I3214">
        <v>2.0400000000000001E-2</v>
      </c>
      <c r="J3214">
        <f t="shared" si="151"/>
        <v>-20.400000000000002</v>
      </c>
      <c r="K3214">
        <f t="shared" si="152"/>
        <v>-34.160600000000002</v>
      </c>
    </row>
    <row r="3215" spans="1:11" x14ac:dyDescent="0.15">
      <c r="A3215" s="3">
        <v>-35.377000000000002</v>
      </c>
      <c r="B3215" s="3">
        <v>-31.39</v>
      </c>
      <c r="C3215" s="2">
        <v>34.189399999999999</v>
      </c>
      <c r="D3215" s="2">
        <v>2.0500000000000001E-2</v>
      </c>
      <c r="G3215" s="1">
        <f t="shared" si="150"/>
        <v>0</v>
      </c>
      <c r="H3215">
        <v>34.189399999999999</v>
      </c>
      <c r="I3215">
        <v>2.0500000000000001E-2</v>
      </c>
      <c r="J3215">
        <f t="shared" si="151"/>
        <v>-20.5</v>
      </c>
      <c r="K3215">
        <f t="shared" si="152"/>
        <v>-34.189399999999999</v>
      </c>
    </row>
    <row r="3216" spans="1:11" x14ac:dyDescent="0.15">
      <c r="A3216" s="3">
        <v>-35.576000000000001</v>
      </c>
      <c r="B3216" s="3">
        <v>-31.565999999999999</v>
      </c>
      <c r="C3216" s="2">
        <v>34.217799999999997</v>
      </c>
      <c r="D3216" s="2">
        <v>2.06E-2</v>
      </c>
      <c r="G3216" s="1">
        <f t="shared" si="150"/>
        <v>0</v>
      </c>
      <c r="H3216">
        <v>34.217799999999997</v>
      </c>
      <c r="I3216">
        <v>2.06E-2</v>
      </c>
      <c r="J3216">
        <f t="shared" si="151"/>
        <v>-20.6</v>
      </c>
      <c r="K3216">
        <f t="shared" si="152"/>
        <v>-34.217799999999997</v>
      </c>
    </row>
    <row r="3217" spans="1:11" x14ac:dyDescent="0.15">
      <c r="A3217" s="3">
        <v>-35.771000000000001</v>
      </c>
      <c r="B3217" s="3">
        <v>-31.742999999999999</v>
      </c>
      <c r="C3217" s="2">
        <v>34.246200000000002</v>
      </c>
      <c r="D3217" s="2">
        <v>2.07E-2</v>
      </c>
      <c r="G3217" s="1">
        <f t="shared" si="150"/>
        <v>0</v>
      </c>
      <c r="H3217">
        <v>34.246200000000002</v>
      </c>
      <c r="I3217">
        <v>2.07E-2</v>
      </c>
      <c r="J3217">
        <f t="shared" si="151"/>
        <v>-20.7</v>
      </c>
      <c r="K3217">
        <f t="shared" si="152"/>
        <v>-34.246200000000002</v>
      </c>
    </row>
    <row r="3218" spans="1:11" x14ac:dyDescent="0.15">
      <c r="A3218" s="3">
        <v>-35.965000000000003</v>
      </c>
      <c r="B3218" s="3">
        <v>-31.654</v>
      </c>
      <c r="C3218" s="2">
        <v>34.2742</v>
      </c>
      <c r="D3218" s="2">
        <v>2.0799999999999999E-2</v>
      </c>
      <c r="G3218" s="1">
        <f t="shared" si="150"/>
        <v>0</v>
      </c>
      <c r="H3218">
        <v>34.2742</v>
      </c>
      <c r="I3218">
        <v>2.0799999999999999E-2</v>
      </c>
      <c r="J3218">
        <f t="shared" si="151"/>
        <v>-20.8</v>
      </c>
      <c r="K3218">
        <f t="shared" si="152"/>
        <v>-34.2742</v>
      </c>
    </row>
    <row r="3219" spans="1:11" x14ac:dyDescent="0.15">
      <c r="A3219" s="3">
        <v>-36.087000000000003</v>
      </c>
      <c r="B3219" s="3">
        <v>-31.742999999999999</v>
      </c>
      <c r="C3219" s="2">
        <v>34.301900000000003</v>
      </c>
      <c r="D3219" s="2">
        <v>2.0899999999999998E-2</v>
      </c>
      <c r="G3219" s="1">
        <f t="shared" si="150"/>
        <v>0</v>
      </c>
      <c r="H3219">
        <v>34.301900000000003</v>
      </c>
      <c r="I3219">
        <v>2.0899999999999998E-2</v>
      </c>
      <c r="J3219">
        <f t="shared" si="151"/>
        <v>-20.9</v>
      </c>
      <c r="K3219">
        <f t="shared" si="152"/>
        <v>-34.301900000000003</v>
      </c>
    </row>
    <row r="3220" spans="1:11" x14ac:dyDescent="0.15">
      <c r="A3220" s="3">
        <v>-36.204999999999998</v>
      </c>
      <c r="B3220" s="3">
        <v>-31.654</v>
      </c>
      <c r="C3220" s="2">
        <v>34.329300000000003</v>
      </c>
      <c r="D3220" s="2">
        <v>2.1000000000000001E-2</v>
      </c>
      <c r="G3220" s="1">
        <f t="shared" si="150"/>
        <v>0</v>
      </c>
      <c r="H3220">
        <v>34.329300000000003</v>
      </c>
      <c r="I3220">
        <v>2.1000000000000001E-2</v>
      </c>
      <c r="J3220">
        <f t="shared" si="151"/>
        <v>-21</v>
      </c>
      <c r="K3220">
        <f t="shared" si="152"/>
        <v>-34.329300000000003</v>
      </c>
    </row>
    <row r="3221" spans="1:11" x14ac:dyDescent="0.15">
      <c r="A3221" s="3">
        <v>-36.33</v>
      </c>
      <c r="B3221" s="3">
        <v>-31.565999999999999</v>
      </c>
      <c r="C3221" s="2">
        <v>34.356499999999997</v>
      </c>
      <c r="D3221" s="2">
        <v>2.1100000000000001E-2</v>
      </c>
      <c r="G3221" s="1">
        <f t="shared" si="150"/>
        <v>0</v>
      </c>
      <c r="H3221">
        <v>34.356499999999997</v>
      </c>
      <c r="I3221">
        <v>2.1100000000000001E-2</v>
      </c>
      <c r="J3221">
        <f t="shared" si="151"/>
        <v>-21.1</v>
      </c>
      <c r="K3221">
        <f t="shared" si="152"/>
        <v>-34.356499999999997</v>
      </c>
    </row>
    <row r="3222" spans="1:11" x14ac:dyDescent="0.15">
      <c r="A3222" s="3">
        <v>-36.427999999999997</v>
      </c>
      <c r="B3222" s="3">
        <v>-31.478000000000002</v>
      </c>
      <c r="C3222" s="2">
        <v>34.383400000000002</v>
      </c>
      <c r="D3222" s="2">
        <v>2.12E-2</v>
      </c>
      <c r="G3222" s="1">
        <f t="shared" si="150"/>
        <v>0</v>
      </c>
      <c r="H3222">
        <v>34.383400000000002</v>
      </c>
      <c r="I3222">
        <v>2.12E-2</v>
      </c>
      <c r="J3222">
        <f t="shared" si="151"/>
        <v>-21.2</v>
      </c>
      <c r="K3222">
        <f t="shared" si="152"/>
        <v>-34.383400000000002</v>
      </c>
    </row>
    <row r="3223" spans="1:11" x14ac:dyDescent="0.15">
      <c r="A3223" s="3">
        <v>-36.548999999999999</v>
      </c>
      <c r="B3223" s="3">
        <v>-31.565999999999999</v>
      </c>
      <c r="C3223" s="2">
        <v>34.410200000000003</v>
      </c>
      <c r="D3223" s="2">
        <v>2.1299999999999999E-2</v>
      </c>
      <c r="G3223" s="1">
        <f t="shared" si="150"/>
        <v>0</v>
      </c>
      <c r="H3223">
        <v>34.410200000000003</v>
      </c>
      <c r="I3223">
        <v>2.1299999999999999E-2</v>
      </c>
      <c r="J3223">
        <f t="shared" si="151"/>
        <v>-21.3</v>
      </c>
      <c r="K3223">
        <f t="shared" si="152"/>
        <v>-34.410200000000003</v>
      </c>
    </row>
    <row r="3224" spans="1:11" x14ac:dyDescent="0.15">
      <c r="A3224" s="3">
        <v>-36.658999999999999</v>
      </c>
      <c r="B3224" s="3">
        <v>-31.654</v>
      </c>
      <c r="C3224" s="2">
        <v>34.436700000000002</v>
      </c>
      <c r="D3224" s="2">
        <v>2.1399999999999999E-2</v>
      </c>
      <c r="G3224" s="1">
        <f t="shared" si="150"/>
        <v>0</v>
      </c>
      <c r="H3224">
        <v>34.436700000000002</v>
      </c>
      <c r="I3224">
        <v>2.1399999999999999E-2</v>
      </c>
      <c r="J3224">
        <f t="shared" si="151"/>
        <v>-21.4</v>
      </c>
      <c r="K3224">
        <f t="shared" si="152"/>
        <v>-34.436700000000002</v>
      </c>
    </row>
    <row r="3225" spans="1:11" x14ac:dyDescent="0.15">
      <c r="A3225" s="3">
        <v>-36.768000000000001</v>
      </c>
      <c r="B3225" s="3">
        <v>-31.654</v>
      </c>
      <c r="C3225" s="2">
        <v>34.463099999999997</v>
      </c>
      <c r="D3225" s="2">
        <v>2.1499999999999998E-2</v>
      </c>
      <c r="G3225" s="1">
        <f t="shared" si="150"/>
        <v>0</v>
      </c>
      <c r="H3225">
        <v>34.463099999999997</v>
      </c>
      <c r="I3225">
        <v>2.1499999999999998E-2</v>
      </c>
      <c r="J3225">
        <f t="shared" si="151"/>
        <v>-21.5</v>
      </c>
      <c r="K3225">
        <f t="shared" si="152"/>
        <v>-34.463099999999997</v>
      </c>
    </row>
    <row r="3226" spans="1:11" x14ac:dyDescent="0.15">
      <c r="A3226" s="3">
        <v>-36.886000000000003</v>
      </c>
      <c r="B3226" s="3">
        <v>-31.742999999999999</v>
      </c>
      <c r="C3226" s="2">
        <v>34.4893</v>
      </c>
      <c r="D3226" s="2">
        <v>2.1600000000000001E-2</v>
      </c>
      <c r="G3226" s="1">
        <f t="shared" si="150"/>
        <v>0</v>
      </c>
      <c r="H3226">
        <v>34.4893</v>
      </c>
      <c r="I3226">
        <v>2.1600000000000001E-2</v>
      </c>
      <c r="J3226">
        <f t="shared" si="151"/>
        <v>-21.6</v>
      </c>
      <c r="K3226">
        <f t="shared" si="152"/>
        <v>-34.4893</v>
      </c>
    </row>
    <row r="3227" spans="1:11" x14ac:dyDescent="0.15">
      <c r="A3227" s="3">
        <v>-36.987000000000002</v>
      </c>
      <c r="B3227" s="3">
        <v>-31.831</v>
      </c>
      <c r="C3227" s="2">
        <v>34.5152</v>
      </c>
      <c r="D3227" s="2">
        <v>2.1700000000000001E-2</v>
      </c>
      <c r="G3227" s="1">
        <f t="shared" si="150"/>
        <v>0</v>
      </c>
      <c r="H3227">
        <v>34.5152</v>
      </c>
      <c r="I3227">
        <v>2.1700000000000001E-2</v>
      </c>
      <c r="J3227">
        <f t="shared" si="151"/>
        <v>-21.7</v>
      </c>
      <c r="K3227">
        <f t="shared" si="152"/>
        <v>-34.5152</v>
      </c>
    </row>
    <row r="3228" spans="1:11" x14ac:dyDescent="0.15">
      <c r="A3228" s="3">
        <v>-37.100999999999999</v>
      </c>
      <c r="B3228" s="3">
        <v>-31.831</v>
      </c>
      <c r="C3228" s="2">
        <v>34.540999999999997</v>
      </c>
      <c r="D3228" s="2">
        <v>2.18E-2</v>
      </c>
      <c r="G3228" s="1">
        <f t="shared" si="150"/>
        <v>0</v>
      </c>
      <c r="H3228">
        <v>34.540999999999997</v>
      </c>
      <c r="I3228">
        <v>2.18E-2</v>
      </c>
      <c r="J3228">
        <f t="shared" si="151"/>
        <v>-21.8</v>
      </c>
      <c r="K3228">
        <f t="shared" si="152"/>
        <v>-34.540999999999997</v>
      </c>
    </row>
    <row r="3229" spans="1:11" x14ac:dyDescent="0.15">
      <c r="A3229" s="3">
        <v>-37.234999999999999</v>
      </c>
      <c r="B3229" s="3">
        <v>-31.831</v>
      </c>
      <c r="C3229" s="2">
        <v>34.566600000000001</v>
      </c>
      <c r="D3229" s="2">
        <v>2.1899999999999999E-2</v>
      </c>
      <c r="G3229" s="1">
        <f t="shared" si="150"/>
        <v>0</v>
      </c>
      <c r="H3229">
        <v>34.566600000000001</v>
      </c>
      <c r="I3229">
        <v>2.1899999999999999E-2</v>
      </c>
      <c r="J3229">
        <f t="shared" si="151"/>
        <v>-21.9</v>
      </c>
      <c r="K3229">
        <f t="shared" si="152"/>
        <v>-34.566600000000001</v>
      </c>
    </row>
    <row r="3230" spans="1:11" x14ac:dyDescent="0.15">
      <c r="A3230" s="3">
        <v>-37.340000000000003</v>
      </c>
      <c r="B3230" s="3">
        <v>-31.831</v>
      </c>
      <c r="C3230" s="2">
        <v>34.591999999999999</v>
      </c>
      <c r="D3230" s="2">
        <v>2.1999999999999999E-2</v>
      </c>
      <c r="G3230" s="1">
        <f t="shared" si="150"/>
        <v>0</v>
      </c>
      <c r="H3230">
        <v>34.591999999999999</v>
      </c>
      <c r="I3230">
        <v>2.1999999999999999E-2</v>
      </c>
      <c r="J3230">
        <f t="shared" si="151"/>
        <v>-22</v>
      </c>
      <c r="K3230">
        <f t="shared" si="152"/>
        <v>-34.591999999999999</v>
      </c>
    </row>
    <row r="3231" spans="1:11" x14ac:dyDescent="0.15">
      <c r="A3231" s="3">
        <v>-37.457999999999998</v>
      </c>
      <c r="B3231" s="3">
        <v>-31.919</v>
      </c>
      <c r="C3231" s="2">
        <v>34.617199999999997</v>
      </c>
      <c r="D3231" s="2">
        <v>2.2100000000000002E-2</v>
      </c>
      <c r="G3231" s="1">
        <f t="shared" si="150"/>
        <v>0</v>
      </c>
      <c r="H3231">
        <v>34.617199999999997</v>
      </c>
      <c r="I3231">
        <v>2.2100000000000002E-2</v>
      </c>
      <c r="J3231">
        <f t="shared" si="151"/>
        <v>-22.1</v>
      </c>
      <c r="K3231">
        <f t="shared" si="152"/>
        <v>-34.617199999999997</v>
      </c>
    </row>
    <row r="3232" spans="1:11" x14ac:dyDescent="0.15">
      <c r="A3232" s="3">
        <v>-37.563000000000002</v>
      </c>
      <c r="B3232" s="3">
        <v>-31.831</v>
      </c>
      <c r="C3232" s="2">
        <v>34.642200000000003</v>
      </c>
      <c r="D3232" s="2">
        <v>2.2200000000000001E-2</v>
      </c>
      <c r="G3232" s="1">
        <f t="shared" si="150"/>
        <v>0</v>
      </c>
      <c r="H3232">
        <v>34.642200000000003</v>
      </c>
      <c r="I3232">
        <v>2.2200000000000001E-2</v>
      </c>
      <c r="J3232">
        <f t="shared" si="151"/>
        <v>-22.2</v>
      </c>
      <c r="K3232">
        <f t="shared" si="152"/>
        <v>-34.642200000000003</v>
      </c>
    </row>
    <row r="3233" spans="1:11" x14ac:dyDescent="0.15">
      <c r="A3233" s="3">
        <v>-37.664999999999999</v>
      </c>
      <c r="B3233" s="3">
        <v>-31.831</v>
      </c>
      <c r="C3233" s="2">
        <v>34.667000000000002</v>
      </c>
      <c r="D3233" s="2">
        <v>2.23E-2</v>
      </c>
      <c r="G3233" s="1">
        <f t="shared" si="150"/>
        <v>0</v>
      </c>
      <c r="H3233">
        <v>34.667000000000002</v>
      </c>
      <c r="I3233">
        <v>2.23E-2</v>
      </c>
      <c r="J3233">
        <f t="shared" si="151"/>
        <v>-22.3</v>
      </c>
      <c r="K3233">
        <f t="shared" si="152"/>
        <v>-34.667000000000002</v>
      </c>
    </row>
    <row r="3234" spans="1:11" x14ac:dyDescent="0.15">
      <c r="A3234" s="3">
        <v>-37.713000000000001</v>
      </c>
      <c r="B3234" s="3">
        <v>-31.654</v>
      </c>
      <c r="C3234" s="2">
        <v>34.691699999999997</v>
      </c>
      <c r="D3234" s="2">
        <v>2.24E-2</v>
      </c>
      <c r="G3234" s="1">
        <f t="shared" si="150"/>
        <v>0</v>
      </c>
      <c r="H3234">
        <v>34.691699999999997</v>
      </c>
      <c r="I3234">
        <v>2.24E-2</v>
      </c>
      <c r="J3234">
        <f t="shared" si="151"/>
        <v>-22.4</v>
      </c>
      <c r="K3234">
        <f t="shared" si="152"/>
        <v>-34.691699999999997</v>
      </c>
    </row>
    <row r="3235" spans="1:11" x14ac:dyDescent="0.15">
      <c r="A3235" s="3">
        <v>-37.729999999999997</v>
      </c>
      <c r="B3235" s="3">
        <v>-31.478000000000002</v>
      </c>
      <c r="C3235" s="2">
        <v>34.716200000000001</v>
      </c>
      <c r="D3235" s="2">
        <v>2.2499999999999999E-2</v>
      </c>
      <c r="G3235" s="1">
        <f t="shared" si="150"/>
        <v>0</v>
      </c>
      <c r="H3235">
        <v>34.716200000000001</v>
      </c>
      <c r="I3235">
        <v>2.2499999999999999E-2</v>
      </c>
      <c r="J3235">
        <f t="shared" si="151"/>
        <v>-22.5</v>
      </c>
      <c r="K3235">
        <f t="shared" si="152"/>
        <v>-34.716200000000001</v>
      </c>
    </row>
    <row r="3236" spans="1:11" x14ac:dyDescent="0.15">
      <c r="A3236" s="3">
        <v>-37.734000000000002</v>
      </c>
      <c r="B3236" s="3">
        <v>-28.745000000000001</v>
      </c>
      <c r="C3236" s="2">
        <v>34.757300000000001</v>
      </c>
      <c r="D3236" s="2">
        <v>2.2599999999999999E-2</v>
      </c>
      <c r="G3236" s="1">
        <f t="shared" si="150"/>
        <v>0</v>
      </c>
      <c r="H3236">
        <v>34.757300000000001</v>
      </c>
      <c r="I3236">
        <v>2.2599999999999999E-2</v>
      </c>
      <c r="J3236">
        <f t="shared" si="151"/>
        <v>-22.599999999999998</v>
      </c>
      <c r="K3236">
        <f t="shared" si="152"/>
        <v>-34.757300000000001</v>
      </c>
    </row>
    <row r="3237" spans="1:11" x14ac:dyDescent="0.15">
      <c r="A3237" s="3">
        <v>-35.518999999999998</v>
      </c>
      <c r="B3237" s="3">
        <v>-19.134</v>
      </c>
      <c r="C3237" s="2">
        <v>34.761899999999997</v>
      </c>
      <c r="D3237" s="2">
        <v>2.2700000000000001E-2</v>
      </c>
      <c r="G3237" s="1">
        <f t="shared" si="150"/>
        <v>0</v>
      </c>
      <c r="H3237">
        <v>34.761899999999997</v>
      </c>
      <c r="I3237">
        <v>2.2700000000000001E-2</v>
      </c>
      <c r="J3237">
        <f t="shared" si="151"/>
        <v>-22.700000000000003</v>
      </c>
      <c r="K3237">
        <f t="shared" si="152"/>
        <v>-34.761899999999997</v>
      </c>
    </row>
    <row r="3238" spans="1:11" x14ac:dyDescent="0.15">
      <c r="A3238" s="3">
        <v>-33.856000000000002</v>
      </c>
      <c r="B3238" s="3">
        <v>-15.077999999999999</v>
      </c>
      <c r="C3238" s="2">
        <v>34.789499999999997</v>
      </c>
      <c r="D3238" s="2">
        <v>2.2800000000000001E-2</v>
      </c>
      <c r="G3238" s="1">
        <f t="shared" si="150"/>
        <v>0</v>
      </c>
      <c r="H3238">
        <v>34.789499999999997</v>
      </c>
      <c r="I3238">
        <v>2.2800000000000001E-2</v>
      </c>
      <c r="J3238">
        <f t="shared" si="151"/>
        <v>-22.8</v>
      </c>
      <c r="K3238">
        <f t="shared" si="152"/>
        <v>-34.789499999999997</v>
      </c>
    </row>
    <row r="3239" spans="1:11" x14ac:dyDescent="0.15">
      <c r="A3239" s="3">
        <v>-32.817999999999998</v>
      </c>
      <c r="B3239" s="3">
        <v>-12.609</v>
      </c>
      <c r="C3239" s="2">
        <v>34.815300000000001</v>
      </c>
      <c r="D3239" s="2">
        <v>2.29E-2</v>
      </c>
      <c r="G3239" s="1">
        <f t="shared" si="150"/>
        <v>0</v>
      </c>
      <c r="H3239">
        <v>34.815300000000001</v>
      </c>
      <c r="I3239">
        <v>2.29E-2</v>
      </c>
      <c r="J3239">
        <f t="shared" si="151"/>
        <v>-22.9</v>
      </c>
      <c r="K3239">
        <f t="shared" si="152"/>
        <v>-34.815300000000001</v>
      </c>
    </row>
    <row r="3240" spans="1:11" x14ac:dyDescent="0.15">
      <c r="A3240" s="3">
        <v>-32.095999999999997</v>
      </c>
      <c r="B3240" s="3">
        <v>-11.198</v>
      </c>
      <c r="C3240" s="2">
        <v>34.839300000000001</v>
      </c>
      <c r="D3240" s="2">
        <v>2.3E-2</v>
      </c>
      <c r="G3240" s="1">
        <f t="shared" si="150"/>
        <v>0</v>
      </c>
      <c r="H3240">
        <v>34.839300000000001</v>
      </c>
      <c r="I3240">
        <v>2.3E-2</v>
      </c>
      <c r="J3240">
        <f t="shared" si="151"/>
        <v>-23</v>
      </c>
      <c r="K3240">
        <f t="shared" si="152"/>
        <v>-34.839300000000001</v>
      </c>
    </row>
    <row r="3241" spans="1:11" x14ac:dyDescent="0.15">
      <c r="A3241" s="3">
        <v>-31.532</v>
      </c>
      <c r="B3241" s="3">
        <v>-10.228</v>
      </c>
      <c r="C3241" s="2">
        <v>34.862400000000001</v>
      </c>
      <c r="D3241" s="2">
        <v>2.3099999999999999E-2</v>
      </c>
      <c r="G3241" s="1">
        <f t="shared" si="150"/>
        <v>0</v>
      </c>
      <c r="H3241">
        <v>34.862400000000001</v>
      </c>
      <c r="I3241">
        <v>2.3099999999999999E-2</v>
      </c>
      <c r="J3241">
        <f t="shared" si="151"/>
        <v>-23.099999999999998</v>
      </c>
      <c r="K3241">
        <f t="shared" si="152"/>
        <v>-34.862400000000001</v>
      </c>
    </row>
    <row r="3242" spans="1:11" x14ac:dyDescent="0.15">
      <c r="A3242" s="3">
        <v>-31.097999999999999</v>
      </c>
      <c r="B3242" s="3">
        <v>-9.5229999999999997</v>
      </c>
      <c r="C3242" s="2">
        <v>34.8855</v>
      </c>
      <c r="D3242" s="2">
        <v>2.3199999999999998E-2</v>
      </c>
      <c r="G3242" s="1">
        <f t="shared" si="150"/>
        <v>0</v>
      </c>
      <c r="H3242">
        <v>34.8855</v>
      </c>
      <c r="I3242">
        <v>2.3199999999999998E-2</v>
      </c>
      <c r="J3242">
        <f t="shared" si="151"/>
        <v>-23.2</v>
      </c>
      <c r="K3242">
        <f t="shared" si="152"/>
        <v>-34.8855</v>
      </c>
    </row>
    <row r="3243" spans="1:11" x14ac:dyDescent="0.15">
      <c r="A3243" s="3">
        <v>-30.518000000000001</v>
      </c>
      <c r="B3243" s="3">
        <v>-8.1999999999999993</v>
      </c>
      <c r="C3243" s="2">
        <v>34.908299999999997</v>
      </c>
      <c r="D3243" s="2">
        <v>2.3300000000000001E-2</v>
      </c>
      <c r="G3243" s="1">
        <f t="shared" si="150"/>
        <v>0</v>
      </c>
      <c r="H3243">
        <v>34.908299999999997</v>
      </c>
      <c r="I3243">
        <v>2.3300000000000001E-2</v>
      </c>
      <c r="J3243">
        <f t="shared" si="151"/>
        <v>-23.3</v>
      </c>
      <c r="K3243">
        <f t="shared" si="152"/>
        <v>-34.908299999999997</v>
      </c>
    </row>
    <row r="3244" spans="1:11" x14ac:dyDescent="0.15">
      <c r="A3244" s="3">
        <v>-30.010999999999999</v>
      </c>
      <c r="B3244" s="3">
        <v>-7.7590000000000003</v>
      </c>
      <c r="C3244" s="2">
        <v>34.9345</v>
      </c>
      <c r="D3244" s="2">
        <v>2.3400000000000001E-2</v>
      </c>
      <c r="G3244" s="1">
        <f t="shared" si="150"/>
        <v>0</v>
      </c>
      <c r="H3244">
        <v>34.9345</v>
      </c>
      <c r="I3244">
        <v>2.3400000000000001E-2</v>
      </c>
      <c r="J3244">
        <f t="shared" si="151"/>
        <v>-23.400000000000002</v>
      </c>
      <c r="K3244">
        <f t="shared" si="152"/>
        <v>-34.9345</v>
      </c>
    </row>
    <row r="3245" spans="1:11" x14ac:dyDescent="0.15">
      <c r="A3245" s="3">
        <v>-29.646000000000001</v>
      </c>
      <c r="B3245" s="3">
        <v>-7.3179999999999996</v>
      </c>
      <c r="C3245" s="2">
        <v>34.959899999999998</v>
      </c>
      <c r="D3245" s="2">
        <v>2.35E-2</v>
      </c>
      <c r="G3245" s="1">
        <f t="shared" si="150"/>
        <v>0</v>
      </c>
      <c r="H3245">
        <v>34.959899999999998</v>
      </c>
      <c r="I3245">
        <v>2.35E-2</v>
      </c>
      <c r="J3245">
        <f t="shared" si="151"/>
        <v>-23.5</v>
      </c>
      <c r="K3245">
        <f t="shared" si="152"/>
        <v>-34.959899999999998</v>
      </c>
    </row>
    <row r="3246" spans="1:11" x14ac:dyDescent="0.15">
      <c r="A3246" s="3">
        <v>-29.324999999999999</v>
      </c>
      <c r="B3246" s="3">
        <v>-7.0540000000000003</v>
      </c>
      <c r="C3246" s="2">
        <v>34.984000000000002</v>
      </c>
      <c r="D3246" s="2">
        <v>2.3599999999999999E-2</v>
      </c>
      <c r="G3246" s="1">
        <f t="shared" si="150"/>
        <v>0</v>
      </c>
      <c r="H3246">
        <v>34.984000000000002</v>
      </c>
      <c r="I3246">
        <v>2.3599999999999999E-2</v>
      </c>
      <c r="J3246">
        <f t="shared" si="151"/>
        <v>-23.599999999999998</v>
      </c>
      <c r="K3246">
        <f t="shared" si="152"/>
        <v>-34.984000000000002</v>
      </c>
    </row>
    <row r="3247" spans="1:11" x14ac:dyDescent="0.15">
      <c r="A3247" s="3">
        <v>-29.102</v>
      </c>
      <c r="B3247" s="3">
        <v>-6.7009999999999996</v>
      </c>
      <c r="C3247" s="2">
        <v>35.013399999999997</v>
      </c>
      <c r="D3247" s="2">
        <v>2.3699999999999999E-2</v>
      </c>
      <c r="G3247" s="1">
        <f t="shared" si="150"/>
        <v>0</v>
      </c>
      <c r="H3247">
        <v>35.013399999999997</v>
      </c>
      <c r="I3247">
        <v>2.3699999999999999E-2</v>
      </c>
      <c r="J3247">
        <f t="shared" si="151"/>
        <v>-23.7</v>
      </c>
      <c r="K3247">
        <f t="shared" si="152"/>
        <v>-35.013399999999997</v>
      </c>
    </row>
    <row r="3248" spans="1:11" x14ac:dyDescent="0.15">
      <c r="A3248" s="3">
        <v>-28.701000000000001</v>
      </c>
      <c r="B3248" s="3">
        <v>-6.26</v>
      </c>
      <c r="C3248" s="2">
        <v>35.036900000000003</v>
      </c>
      <c r="D3248" s="2">
        <v>2.3800000000000002E-2</v>
      </c>
      <c r="G3248" s="1">
        <f t="shared" si="150"/>
        <v>0</v>
      </c>
      <c r="H3248">
        <v>35.036900000000003</v>
      </c>
      <c r="I3248">
        <v>2.3800000000000002E-2</v>
      </c>
      <c r="J3248">
        <f t="shared" si="151"/>
        <v>-23.8</v>
      </c>
      <c r="K3248">
        <f t="shared" si="152"/>
        <v>-35.036900000000003</v>
      </c>
    </row>
    <row r="3249" spans="1:11" x14ac:dyDescent="0.15">
      <c r="A3249" s="3">
        <v>-28.49</v>
      </c>
      <c r="B3249" s="3">
        <v>-6.0839999999999996</v>
      </c>
      <c r="C3249" s="2">
        <v>35.059800000000003</v>
      </c>
      <c r="D3249" s="2">
        <v>2.3900000000000001E-2</v>
      </c>
      <c r="G3249" s="1">
        <f t="shared" si="150"/>
        <v>0</v>
      </c>
      <c r="H3249">
        <v>35.059800000000003</v>
      </c>
      <c r="I3249">
        <v>2.3900000000000001E-2</v>
      </c>
      <c r="J3249">
        <f t="shared" si="151"/>
        <v>-23.900000000000002</v>
      </c>
      <c r="K3249">
        <f t="shared" si="152"/>
        <v>-35.059800000000003</v>
      </c>
    </row>
    <row r="3250" spans="1:11" x14ac:dyDescent="0.15">
      <c r="A3250" s="3">
        <v>-28.274999999999999</v>
      </c>
      <c r="B3250" s="3">
        <v>-5.9960000000000004</v>
      </c>
      <c r="C3250" s="2">
        <v>35.082700000000003</v>
      </c>
      <c r="D3250" s="2">
        <v>2.4E-2</v>
      </c>
      <c r="G3250" s="1">
        <f t="shared" si="150"/>
        <v>0</v>
      </c>
      <c r="H3250">
        <v>35.082700000000003</v>
      </c>
      <c r="I3250">
        <v>2.4E-2</v>
      </c>
      <c r="J3250">
        <f t="shared" si="151"/>
        <v>-24</v>
      </c>
      <c r="K3250">
        <f t="shared" si="152"/>
        <v>-35.082700000000003</v>
      </c>
    </row>
    <row r="3251" spans="1:11" x14ac:dyDescent="0.15">
      <c r="A3251" s="3">
        <v>-27.468</v>
      </c>
      <c r="B3251" s="3">
        <v>-5.29</v>
      </c>
      <c r="C3251" s="2">
        <v>35.104799999999997</v>
      </c>
      <c r="D3251" s="2">
        <v>2.41E-2</v>
      </c>
      <c r="G3251" s="1">
        <f t="shared" si="150"/>
        <v>0</v>
      </c>
      <c r="H3251">
        <v>35.104799999999997</v>
      </c>
      <c r="I3251">
        <v>2.41E-2</v>
      </c>
      <c r="J3251">
        <f t="shared" si="151"/>
        <v>-24.1</v>
      </c>
      <c r="K3251">
        <f t="shared" si="152"/>
        <v>-35.104799999999997</v>
      </c>
    </row>
    <row r="3252" spans="1:11" x14ac:dyDescent="0.15">
      <c r="A3252" s="3">
        <v>-27.341999999999999</v>
      </c>
      <c r="B3252" s="3">
        <v>-5.1139999999999999</v>
      </c>
      <c r="C3252" s="2">
        <v>35.126800000000003</v>
      </c>
      <c r="D3252" s="2">
        <v>2.4199999999999999E-2</v>
      </c>
      <c r="G3252" s="1">
        <f t="shared" si="150"/>
        <v>0</v>
      </c>
      <c r="H3252">
        <v>35.126800000000003</v>
      </c>
      <c r="I3252">
        <v>2.4199999999999999E-2</v>
      </c>
      <c r="J3252">
        <f t="shared" si="151"/>
        <v>-24.2</v>
      </c>
      <c r="K3252">
        <f t="shared" si="152"/>
        <v>-35.126800000000003</v>
      </c>
    </row>
    <row r="3253" spans="1:11" x14ac:dyDescent="0.15">
      <c r="A3253" s="3">
        <v>-27.224</v>
      </c>
      <c r="B3253" s="3">
        <v>-5.1139999999999999</v>
      </c>
      <c r="C3253" s="2">
        <v>35.148099999999999</v>
      </c>
      <c r="D3253" s="2">
        <v>2.4299999999999999E-2</v>
      </c>
      <c r="G3253" s="1">
        <f t="shared" si="150"/>
        <v>0</v>
      </c>
      <c r="H3253">
        <v>35.148099999999999</v>
      </c>
      <c r="I3253">
        <v>2.4299999999999999E-2</v>
      </c>
      <c r="J3253">
        <f t="shared" si="151"/>
        <v>-24.299999999999997</v>
      </c>
      <c r="K3253">
        <f t="shared" si="152"/>
        <v>-35.148099999999999</v>
      </c>
    </row>
    <row r="3254" spans="1:11" x14ac:dyDescent="0.15">
      <c r="A3254" s="3">
        <v>-27.131</v>
      </c>
      <c r="B3254" s="3">
        <v>-4.9379999999999997</v>
      </c>
      <c r="C3254" s="2">
        <v>35.168599999999998</v>
      </c>
      <c r="D3254" s="2">
        <v>2.4400000000000002E-2</v>
      </c>
      <c r="G3254" s="1">
        <f t="shared" si="150"/>
        <v>0</v>
      </c>
      <c r="H3254">
        <v>35.168599999999998</v>
      </c>
      <c r="I3254">
        <v>2.4400000000000002E-2</v>
      </c>
      <c r="J3254">
        <f t="shared" si="151"/>
        <v>-24.400000000000002</v>
      </c>
      <c r="K3254">
        <f t="shared" si="152"/>
        <v>-35.168599999999998</v>
      </c>
    </row>
    <row r="3255" spans="1:11" x14ac:dyDescent="0.15">
      <c r="A3255" s="3">
        <v>-27.021999999999998</v>
      </c>
      <c r="B3255" s="3">
        <v>-4.8499999999999996</v>
      </c>
      <c r="C3255" s="2">
        <v>35.190600000000003</v>
      </c>
      <c r="D3255" s="2">
        <v>2.4500000000000001E-2</v>
      </c>
      <c r="G3255" s="1">
        <f t="shared" si="150"/>
        <v>0</v>
      </c>
      <c r="H3255">
        <v>35.190600000000003</v>
      </c>
      <c r="I3255">
        <v>2.4500000000000001E-2</v>
      </c>
      <c r="J3255">
        <f t="shared" si="151"/>
        <v>-24.5</v>
      </c>
      <c r="K3255">
        <f t="shared" si="152"/>
        <v>-35.190600000000003</v>
      </c>
    </row>
    <row r="3256" spans="1:11" x14ac:dyDescent="0.15">
      <c r="A3256" s="3">
        <v>-26.916</v>
      </c>
      <c r="B3256" s="3">
        <v>-4.673</v>
      </c>
      <c r="C3256" s="2">
        <v>35.212400000000002</v>
      </c>
      <c r="D3256" s="2">
        <v>2.46E-2</v>
      </c>
      <c r="G3256" s="1">
        <f t="shared" si="150"/>
        <v>0</v>
      </c>
      <c r="H3256">
        <v>35.212400000000002</v>
      </c>
      <c r="I3256">
        <v>2.46E-2</v>
      </c>
      <c r="J3256">
        <f t="shared" si="151"/>
        <v>-24.6</v>
      </c>
      <c r="K3256">
        <f t="shared" si="152"/>
        <v>-35.212400000000002</v>
      </c>
    </row>
    <row r="3257" spans="1:11" x14ac:dyDescent="0.15">
      <c r="A3257" s="3">
        <v>-26.684999999999999</v>
      </c>
      <c r="B3257" s="3">
        <v>-4.585</v>
      </c>
      <c r="C3257" s="2">
        <v>35.232900000000001</v>
      </c>
      <c r="D3257" s="2">
        <v>2.47E-2</v>
      </c>
      <c r="G3257" s="1">
        <f t="shared" si="150"/>
        <v>0</v>
      </c>
      <c r="H3257">
        <v>35.232900000000001</v>
      </c>
      <c r="I3257">
        <v>2.47E-2</v>
      </c>
      <c r="J3257">
        <f t="shared" si="151"/>
        <v>-24.7</v>
      </c>
      <c r="K3257">
        <f t="shared" si="152"/>
        <v>-35.232900000000001</v>
      </c>
    </row>
    <row r="3258" spans="1:11" x14ac:dyDescent="0.15">
      <c r="A3258" s="3">
        <v>-26.550999999999998</v>
      </c>
      <c r="B3258" s="3">
        <v>-4.3209999999999997</v>
      </c>
      <c r="C3258" s="2">
        <v>35.254100000000001</v>
      </c>
      <c r="D3258" s="2">
        <v>2.4799999999999999E-2</v>
      </c>
      <c r="G3258" s="1">
        <f t="shared" si="150"/>
        <v>0</v>
      </c>
      <c r="H3258">
        <v>35.254100000000001</v>
      </c>
      <c r="I3258">
        <v>2.4799999999999999E-2</v>
      </c>
      <c r="J3258">
        <f t="shared" si="151"/>
        <v>-24.8</v>
      </c>
      <c r="K3258">
        <f t="shared" si="152"/>
        <v>-35.254100000000001</v>
      </c>
    </row>
    <row r="3259" spans="1:11" x14ac:dyDescent="0.15">
      <c r="A3259" s="3">
        <v>-26.369</v>
      </c>
      <c r="B3259" s="3">
        <v>-4.1440000000000001</v>
      </c>
      <c r="C3259" s="2">
        <v>35.2742</v>
      </c>
      <c r="D3259" s="2">
        <v>2.4899999999999999E-2</v>
      </c>
      <c r="G3259" s="1">
        <f t="shared" si="150"/>
        <v>0</v>
      </c>
      <c r="H3259">
        <v>35.2742</v>
      </c>
      <c r="I3259">
        <v>2.4899999999999999E-2</v>
      </c>
      <c r="J3259">
        <f t="shared" si="151"/>
        <v>-24.9</v>
      </c>
      <c r="K3259">
        <f t="shared" si="152"/>
        <v>-35.2742</v>
      </c>
    </row>
    <row r="3260" spans="1:11" x14ac:dyDescent="0.15">
      <c r="A3260" s="3">
        <v>-26.154</v>
      </c>
      <c r="B3260" s="3">
        <v>-3.7029999999999998</v>
      </c>
      <c r="C3260" s="2">
        <v>35.289499999999997</v>
      </c>
      <c r="D3260" s="2">
        <v>2.5000000000000001E-2</v>
      </c>
      <c r="G3260" s="1">
        <f t="shared" si="150"/>
        <v>0</v>
      </c>
      <c r="H3260">
        <v>35.289499999999997</v>
      </c>
      <c r="I3260">
        <v>2.5000000000000001E-2</v>
      </c>
      <c r="J3260">
        <f t="shared" si="151"/>
        <v>-25</v>
      </c>
      <c r="K3260">
        <f t="shared" si="152"/>
        <v>-35.289499999999997</v>
      </c>
    </row>
    <row r="3261" spans="1:11" x14ac:dyDescent="0.15">
      <c r="A3261" s="3">
        <v>-25.898</v>
      </c>
      <c r="B3261" s="3">
        <v>-3.4390000000000001</v>
      </c>
      <c r="C3261" s="2">
        <v>35.268900000000002</v>
      </c>
      <c r="D3261" s="2">
        <v>2.5100000000000001E-2</v>
      </c>
      <c r="G3261" s="1">
        <f t="shared" si="150"/>
        <v>0</v>
      </c>
      <c r="H3261">
        <v>35.268900000000002</v>
      </c>
      <c r="I3261">
        <v>2.5100000000000001E-2</v>
      </c>
      <c r="J3261">
        <f t="shared" si="151"/>
        <v>-25.1</v>
      </c>
      <c r="K3261">
        <f t="shared" si="152"/>
        <v>-35.268900000000002</v>
      </c>
    </row>
    <row r="3262" spans="1:11" x14ac:dyDescent="0.15">
      <c r="A3262" s="3">
        <v>-25.606000000000002</v>
      </c>
      <c r="B3262" s="3">
        <v>-3.262</v>
      </c>
      <c r="C3262" s="2">
        <v>35.2577</v>
      </c>
      <c r="D3262" s="2">
        <v>2.52E-2</v>
      </c>
      <c r="G3262" s="1">
        <f t="shared" si="150"/>
        <v>0</v>
      </c>
      <c r="H3262">
        <v>35.2577</v>
      </c>
      <c r="I3262">
        <v>2.52E-2</v>
      </c>
      <c r="J3262">
        <f t="shared" si="151"/>
        <v>-25.2</v>
      </c>
      <c r="K3262">
        <f t="shared" si="152"/>
        <v>-35.2577</v>
      </c>
    </row>
    <row r="3263" spans="1:11" x14ac:dyDescent="0.15">
      <c r="A3263" s="3">
        <v>-25.302</v>
      </c>
      <c r="B3263" s="3">
        <v>-2.9980000000000002</v>
      </c>
      <c r="C3263" s="2">
        <v>35.244999999999997</v>
      </c>
      <c r="D3263" s="2">
        <v>2.53E-2</v>
      </c>
      <c r="G3263" s="1">
        <f t="shared" si="150"/>
        <v>0</v>
      </c>
      <c r="H3263">
        <v>35.244999999999997</v>
      </c>
      <c r="I3263">
        <v>2.53E-2</v>
      </c>
      <c r="J3263">
        <f t="shared" si="151"/>
        <v>-25.3</v>
      </c>
      <c r="K3263">
        <f t="shared" si="152"/>
        <v>-35.244999999999997</v>
      </c>
    </row>
    <row r="3264" spans="1:11" x14ac:dyDescent="0.15">
      <c r="A3264" s="3">
        <v>-24.945</v>
      </c>
      <c r="B3264" s="3">
        <v>-2.5569999999999999</v>
      </c>
      <c r="C3264" s="2">
        <v>35.236600000000003</v>
      </c>
      <c r="D3264" s="2">
        <v>2.5399999999999999E-2</v>
      </c>
      <c r="G3264" s="1">
        <f t="shared" si="150"/>
        <v>0</v>
      </c>
      <c r="H3264">
        <v>35.236600000000003</v>
      </c>
      <c r="I3264">
        <v>2.5399999999999999E-2</v>
      </c>
      <c r="J3264">
        <f t="shared" si="151"/>
        <v>-25.4</v>
      </c>
      <c r="K3264">
        <f t="shared" si="152"/>
        <v>-35.236600000000003</v>
      </c>
    </row>
    <row r="3265" spans="1:11" x14ac:dyDescent="0.15">
      <c r="A3265" s="3">
        <v>-24.550999999999998</v>
      </c>
      <c r="B3265" s="3">
        <v>-2.3809999999999998</v>
      </c>
      <c r="C3265" s="2">
        <v>35.224400000000003</v>
      </c>
      <c r="D3265" s="2">
        <v>2.5499999999999998E-2</v>
      </c>
      <c r="G3265" s="1">
        <f t="shared" si="150"/>
        <v>0</v>
      </c>
      <c r="H3265">
        <v>35.224400000000003</v>
      </c>
      <c r="I3265">
        <v>2.5499999999999998E-2</v>
      </c>
      <c r="J3265">
        <f t="shared" si="151"/>
        <v>-25.5</v>
      </c>
      <c r="K3265">
        <f t="shared" si="152"/>
        <v>-35.224400000000003</v>
      </c>
    </row>
    <row r="3266" spans="1:11" x14ac:dyDescent="0.15">
      <c r="A3266" s="3">
        <v>-24.166</v>
      </c>
      <c r="B3266" s="3">
        <v>-1.94</v>
      </c>
      <c r="C3266" s="2">
        <v>35.2104</v>
      </c>
      <c r="D3266" s="2">
        <v>2.5600000000000001E-2</v>
      </c>
      <c r="G3266" s="1">
        <f t="shared" ref="G3266:G3329" si="153">F3266*1000</f>
        <v>0</v>
      </c>
      <c r="H3266">
        <v>35.2104</v>
      </c>
      <c r="I3266">
        <v>2.5600000000000001E-2</v>
      </c>
      <c r="J3266">
        <f t="shared" ref="J3266:J3329" si="154">-I3266*1000</f>
        <v>-25.6</v>
      </c>
      <c r="K3266">
        <f t="shared" ref="K3266:K3329" si="155">-H3266</f>
        <v>-35.2104</v>
      </c>
    </row>
    <row r="3267" spans="1:11" x14ac:dyDescent="0.15">
      <c r="A3267" s="3">
        <v>-23.760999999999999</v>
      </c>
      <c r="B3267" s="3">
        <v>-1.587</v>
      </c>
      <c r="C3267" s="2">
        <v>35.1995</v>
      </c>
      <c r="D3267" s="2">
        <v>2.5700000000000001E-2</v>
      </c>
      <c r="G3267" s="1">
        <f t="shared" si="153"/>
        <v>0</v>
      </c>
      <c r="H3267">
        <v>35.1995</v>
      </c>
      <c r="I3267">
        <v>2.5700000000000001E-2</v>
      </c>
      <c r="J3267">
        <f t="shared" si="154"/>
        <v>-25.7</v>
      </c>
      <c r="K3267">
        <f t="shared" si="155"/>
        <v>-35.1995</v>
      </c>
    </row>
    <row r="3268" spans="1:11" x14ac:dyDescent="0.15">
      <c r="A3268" s="3">
        <v>-23.355</v>
      </c>
      <c r="B3268" s="3">
        <v>-1.1459999999999999</v>
      </c>
      <c r="C3268" s="2">
        <v>35.1858</v>
      </c>
      <c r="D3268" s="2">
        <v>2.58E-2</v>
      </c>
      <c r="G3268" s="1">
        <f t="shared" si="153"/>
        <v>0</v>
      </c>
      <c r="H3268">
        <v>35.1858</v>
      </c>
      <c r="I3268">
        <v>2.58E-2</v>
      </c>
      <c r="J3268">
        <f t="shared" si="154"/>
        <v>-25.8</v>
      </c>
      <c r="K3268">
        <f t="shared" si="155"/>
        <v>-35.1858</v>
      </c>
    </row>
    <row r="3269" spans="1:11" x14ac:dyDescent="0.15">
      <c r="A3269" s="3">
        <v>-22.856000000000002</v>
      </c>
      <c r="B3269" s="3">
        <v>-0.441</v>
      </c>
      <c r="C3269" s="2">
        <v>35.171199999999999</v>
      </c>
      <c r="D3269" s="2">
        <v>2.5899999999999999E-2</v>
      </c>
      <c r="G3269" s="1">
        <f t="shared" si="153"/>
        <v>0</v>
      </c>
      <c r="H3269">
        <v>35.171199999999999</v>
      </c>
      <c r="I3269">
        <v>2.5899999999999999E-2</v>
      </c>
      <c r="J3269">
        <f t="shared" si="154"/>
        <v>-25.9</v>
      </c>
      <c r="K3269">
        <f t="shared" si="155"/>
        <v>-35.171199999999999</v>
      </c>
    </row>
    <row r="3270" spans="1:11" x14ac:dyDescent="0.15">
      <c r="A3270" s="3">
        <v>-22.349</v>
      </c>
      <c r="B3270" s="3">
        <v>8.7999999999999995E-2</v>
      </c>
      <c r="C3270" s="2">
        <v>35.161700000000003</v>
      </c>
      <c r="D3270" s="2">
        <v>2.5999999999999999E-2</v>
      </c>
      <c r="G3270" s="1">
        <f t="shared" si="153"/>
        <v>0</v>
      </c>
      <c r="H3270">
        <v>35.161700000000003</v>
      </c>
      <c r="I3270">
        <v>2.5999999999999999E-2</v>
      </c>
      <c r="J3270">
        <f t="shared" si="154"/>
        <v>-26</v>
      </c>
      <c r="K3270">
        <f t="shared" si="155"/>
        <v>-35.161700000000003</v>
      </c>
    </row>
    <row r="3271" spans="1:11" x14ac:dyDescent="0.15">
      <c r="A3271" s="3">
        <v>-21.821999999999999</v>
      </c>
      <c r="B3271" s="3">
        <v>0.70499999999999996</v>
      </c>
      <c r="C3271" s="2">
        <v>35.155000000000001</v>
      </c>
      <c r="D3271" s="2">
        <v>2.6100000000000002E-2</v>
      </c>
      <c r="G3271" s="1">
        <f t="shared" si="153"/>
        <v>0</v>
      </c>
      <c r="H3271">
        <v>35.155000000000001</v>
      </c>
      <c r="I3271">
        <v>2.6100000000000002E-2</v>
      </c>
      <c r="J3271">
        <f t="shared" si="154"/>
        <v>-26.1</v>
      </c>
      <c r="K3271">
        <f t="shared" si="155"/>
        <v>-35.155000000000001</v>
      </c>
    </row>
    <row r="3272" spans="1:11" x14ac:dyDescent="0.15">
      <c r="A3272" s="3">
        <v>-21.193000000000001</v>
      </c>
      <c r="B3272" s="3">
        <v>1.234</v>
      </c>
      <c r="C3272" s="2">
        <v>35.134300000000003</v>
      </c>
      <c r="D3272" s="2">
        <v>2.6200000000000001E-2</v>
      </c>
      <c r="G3272" s="1">
        <f t="shared" si="153"/>
        <v>0</v>
      </c>
      <c r="H3272">
        <v>35.134300000000003</v>
      </c>
      <c r="I3272">
        <v>2.6200000000000001E-2</v>
      </c>
      <c r="J3272">
        <f t="shared" si="154"/>
        <v>-26.200000000000003</v>
      </c>
      <c r="K3272">
        <f t="shared" si="155"/>
        <v>-35.134300000000003</v>
      </c>
    </row>
    <row r="3273" spans="1:11" x14ac:dyDescent="0.15">
      <c r="A3273" s="3">
        <v>-20.393999999999998</v>
      </c>
      <c r="B3273" s="3">
        <v>1.675</v>
      </c>
      <c r="C3273" s="2">
        <v>35.122799999999998</v>
      </c>
      <c r="D3273" s="2">
        <v>2.63E-2</v>
      </c>
      <c r="G3273" s="1">
        <f t="shared" si="153"/>
        <v>0</v>
      </c>
      <c r="H3273">
        <v>35.122799999999998</v>
      </c>
      <c r="I3273">
        <v>2.63E-2</v>
      </c>
      <c r="J3273">
        <f t="shared" si="154"/>
        <v>-26.3</v>
      </c>
      <c r="K3273">
        <f t="shared" si="155"/>
        <v>-35.122799999999998</v>
      </c>
    </row>
    <row r="3274" spans="1:11" x14ac:dyDescent="0.15">
      <c r="A3274" s="3">
        <v>-19.635000000000002</v>
      </c>
      <c r="B3274" s="3">
        <v>2.3809999999999998</v>
      </c>
      <c r="C3274" s="2">
        <v>35.1066</v>
      </c>
      <c r="D3274" s="2">
        <v>2.64E-2</v>
      </c>
      <c r="G3274" s="1">
        <f t="shared" si="153"/>
        <v>0</v>
      </c>
      <c r="H3274">
        <v>35.1066</v>
      </c>
      <c r="I3274">
        <v>2.64E-2</v>
      </c>
      <c r="J3274">
        <f t="shared" si="154"/>
        <v>-26.4</v>
      </c>
      <c r="K3274">
        <f t="shared" si="155"/>
        <v>-35.1066</v>
      </c>
    </row>
    <row r="3275" spans="1:11" x14ac:dyDescent="0.15">
      <c r="A3275" s="3">
        <v>-19.140999999999998</v>
      </c>
      <c r="B3275" s="3">
        <v>2.5569999999999999</v>
      </c>
      <c r="C3275" s="2">
        <v>35.094099999999997</v>
      </c>
      <c r="D3275" s="2">
        <v>2.6499999999999999E-2</v>
      </c>
      <c r="G3275" s="1">
        <f t="shared" si="153"/>
        <v>0</v>
      </c>
      <c r="H3275">
        <v>35.094099999999997</v>
      </c>
      <c r="I3275">
        <v>2.6499999999999999E-2</v>
      </c>
      <c r="J3275">
        <f t="shared" si="154"/>
        <v>-26.5</v>
      </c>
      <c r="K3275">
        <f t="shared" si="155"/>
        <v>-35.094099999999997</v>
      </c>
    </row>
    <row r="3276" spans="1:11" x14ac:dyDescent="0.15">
      <c r="A3276" s="3">
        <v>-18.620999999999999</v>
      </c>
      <c r="B3276" s="3">
        <v>3.262</v>
      </c>
      <c r="C3276" s="2">
        <v>35.081099999999999</v>
      </c>
      <c r="D3276" s="2">
        <v>2.6599999999999999E-2</v>
      </c>
      <c r="G3276" s="1">
        <f t="shared" si="153"/>
        <v>0</v>
      </c>
      <c r="H3276">
        <v>35.081099999999999</v>
      </c>
      <c r="I3276">
        <v>2.6599999999999999E-2</v>
      </c>
      <c r="J3276">
        <f t="shared" si="154"/>
        <v>-26.599999999999998</v>
      </c>
      <c r="K3276">
        <f t="shared" si="155"/>
        <v>-35.081099999999999</v>
      </c>
    </row>
    <row r="3277" spans="1:11" x14ac:dyDescent="0.15">
      <c r="A3277" s="3">
        <v>-18.024999999999999</v>
      </c>
      <c r="B3277" s="3">
        <v>3.4390000000000001</v>
      </c>
      <c r="C3277" s="2">
        <v>35.063899999999997</v>
      </c>
      <c r="D3277" s="2">
        <v>2.6700000000000002E-2</v>
      </c>
      <c r="G3277" s="1">
        <f t="shared" si="153"/>
        <v>0</v>
      </c>
      <c r="H3277">
        <v>35.063899999999997</v>
      </c>
      <c r="I3277">
        <v>2.6700000000000002E-2</v>
      </c>
      <c r="J3277">
        <f t="shared" si="154"/>
        <v>-26.700000000000003</v>
      </c>
      <c r="K3277">
        <f t="shared" si="155"/>
        <v>-35.063899999999997</v>
      </c>
    </row>
    <row r="3278" spans="1:11" x14ac:dyDescent="0.15">
      <c r="A3278" s="3">
        <v>-17.372</v>
      </c>
      <c r="B3278" s="3">
        <v>3.6150000000000002</v>
      </c>
      <c r="C3278" s="2">
        <v>35.11</v>
      </c>
      <c r="D3278" s="2">
        <v>2.6800000000000001E-2</v>
      </c>
      <c r="G3278" s="1">
        <f t="shared" si="153"/>
        <v>0</v>
      </c>
      <c r="H3278">
        <v>35.11</v>
      </c>
      <c r="I3278">
        <v>2.6800000000000001E-2</v>
      </c>
      <c r="J3278">
        <f t="shared" si="154"/>
        <v>-26.8</v>
      </c>
      <c r="K3278">
        <f t="shared" si="155"/>
        <v>-35.11</v>
      </c>
    </row>
    <row r="3279" spans="1:11" x14ac:dyDescent="0.15">
      <c r="A3279" s="3">
        <v>-16.788</v>
      </c>
      <c r="B3279" s="3">
        <v>3.968</v>
      </c>
      <c r="C3279" s="2">
        <v>35.018900000000002</v>
      </c>
      <c r="D3279" s="2">
        <v>2.69E-2</v>
      </c>
      <c r="G3279" s="1">
        <f t="shared" si="153"/>
        <v>0</v>
      </c>
      <c r="H3279">
        <v>35.018900000000002</v>
      </c>
      <c r="I3279">
        <v>2.69E-2</v>
      </c>
      <c r="J3279">
        <f t="shared" si="154"/>
        <v>-26.9</v>
      </c>
      <c r="K3279">
        <f t="shared" si="155"/>
        <v>-35.018900000000002</v>
      </c>
    </row>
    <row r="3280" spans="1:11" x14ac:dyDescent="0.15">
      <c r="A3280" s="3">
        <v>-16.207999999999998</v>
      </c>
      <c r="B3280" s="3">
        <v>4.3209999999999997</v>
      </c>
      <c r="C3280" s="2">
        <v>35.011600000000001</v>
      </c>
      <c r="D3280" s="2">
        <v>2.7E-2</v>
      </c>
      <c r="G3280" s="1">
        <f t="shared" si="153"/>
        <v>0</v>
      </c>
      <c r="H3280">
        <v>35.011600000000001</v>
      </c>
      <c r="I3280">
        <v>2.7E-2</v>
      </c>
      <c r="J3280">
        <f t="shared" si="154"/>
        <v>-27</v>
      </c>
      <c r="K3280">
        <f t="shared" si="155"/>
        <v>-35.011600000000001</v>
      </c>
    </row>
    <row r="3281" spans="1:11" x14ac:dyDescent="0.15">
      <c r="A3281" s="3">
        <v>-15.579000000000001</v>
      </c>
      <c r="B3281" s="3">
        <v>4.7610000000000001</v>
      </c>
      <c r="C3281" s="2">
        <v>35.0032</v>
      </c>
      <c r="D3281" s="2">
        <v>2.7099999999999999E-2</v>
      </c>
      <c r="G3281" s="1">
        <f t="shared" si="153"/>
        <v>0</v>
      </c>
      <c r="H3281">
        <v>35.0032</v>
      </c>
      <c r="I3281">
        <v>2.7099999999999999E-2</v>
      </c>
      <c r="J3281">
        <f t="shared" si="154"/>
        <v>-27.099999999999998</v>
      </c>
      <c r="K3281">
        <f t="shared" si="155"/>
        <v>-35.0032</v>
      </c>
    </row>
    <row r="3282" spans="1:11" x14ac:dyDescent="0.15">
      <c r="A3282" s="3">
        <v>-14.93</v>
      </c>
      <c r="B3282" s="3">
        <v>4.9379999999999997</v>
      </c>
      <c r="C3282" s="2">
        <v>34.983800000000002</v>
      </c>
      <c r="D3282" s="2">
        <v>2.7199999999999998E-2</v>
      </c>
      <c r="G3282" s="1">
        <f t="shared" si="153"/>
        <v>0</v>
      </c>
      <c r="H3282">
        <v>34.983800000000002</v>
      </c>
      <c r="I3282">
        <v>2.7199999999999998E-2</v>
      </c>
      <c r="J3282">
        <f t="shared" si="154"/>
        <v>-27.2</v>
      </c>
      <c r="K3282">
        <f t="shared" si="155"/>
        <v>-34.983800000000002</v>
      </c>
    </row>
    <row r="3283" spans="1:11" x14ac:dyDescent="0.15">
      <c r="A3283" s="3">
        <v>-14.2</v>
      </c>
      <c r="B3283" s="3">
        <v>5.29</v>
      </c>
      <c r="C3283" s="2">
        <v>34.975999999999999</v>
      </c>
      <c r="D3283" s="2">
        <v>2.7300000000000001E-2</v>
      </c>
      <c r="G3283" s="1">
        <f t="shared" si="153"/>
        <v>0</v>
      </c>
      <c r="H3283">
        <v>34.975999999999999</v>
      </c>
      <c r="I3283">
        <v>2.7300000000000001E-2</v>
      </c>
      <c r="J3283">
        <f t="shared" si="154"/>
        <v>-27.3</v>
      </c>
      <c r="K3283">
        <f t="shared" si="155"/>
        <v>-34.975999999999999</v>
      </c>
    </row>
    <row r="3284" spans="1:11" x14ac:dyDescent="0.15">
      <c r="A3284" s="3">
        <v>-13.404999999999999</v>
      </c>
      <c r="B3284" s="3">
        <v>5.5549999999999997</v>
      </c>
      <c r="C3284" s="2">
        <v>34.952399999999997</v>
      </c>
      <c r="D3284" s="2">
        <v>2.7400000000000001E-2</v>
      </c>
      <c r="G3284" s="1">
        <f t="shared" si="153"/>
        <v>0</v>
      </c>
      <c r="H3284">
        <v>34.952399999999997</v>
      </c>
      <c r="I3284">
        <v>2.7400000000000001E-2</v>
      </c>
      <c r="J3284">
        <f t="shared" si="154"/>
        <v>-27.400000000000002</v>
      </c>
      <c r="K3284">
        <f t="shared" si="155"/>
        <v>-34.952399999999997</v>
      </c>
    </row>
    <row r="3285" spans="1:11" x14ac:dyDescent="0.15">
      <c r="A3285" s="3">
        <v>-12.593999999999999</v>
      </c>
      <c r="B3285" s="3">
        <v>6.0839999999999996</v>
      </c>
      <c r="C3285" s="2">
        <v>34.936900000000001</v>
      </c>
      <c r="D3285" s="2">
        <v>2.75E-2</v>
      </c>
      <c r="G3285" s="1">
        <f t="shared" si="153"/>
        <v>0</v>
      </c>
      <c r="H3285">
        <v>34.936900000000001</v>
      </c>
      <c r="I3285">
        <v>2.75E-2</v>
      </c>
      <c r="J3285">
        <f t="shared" si="154"/>
        <v>-27.5</v>
      </c>
      <c r="K3285">
        <f t="shared" si="155"/>
        <v>-34.936900000000001</v>
      </c>
    </row>
    <row r="3286" spans="1:11" x14ac:dyDescent="0.15">
      <c r="A3286" s="3">
        <v>-11.763</v>
      </c>
      <c r="B3286" s="3">
        <v>6.1719999999999997</v>
      </c>
      <c r="C3286" s="2">
        <v>34.914099999999998</v>
      </c>
      <c r="D3286" s="2">
        <v>2.76E-2</v>
      </c>
      <c r="G3286" s="1">
        <f t="shared" si="153"/>
        <v>0</v>
      </c>
      <c r="H3286">
        <v>34.914099999999998</v>
      </c>
      <c r="I3286">
        <v>2.76E-2</v>
      </c>
      <c r="J3286">
        <f t="shared" si="154"/>
        <v>-27.599999999999998</v>
      </c>
      <c r="K3286">
        <f t="shared" si="155"/>
        <v>-34.914099999999998</v>
      </c>
    </row>
    <row r="3287" spans="1:11" x14ac:dyDescent="0.15">
      <c r="A3287" s="3">
        <v>-10.988</v>
      </c>
      <c r="B3287" s="3">
        <v>6.3490000000000002</v>
      </c>
      <c r="C3287" s="2">
        <v>34.8992</v>
      </c>
      <c r="D3287" s="2">
        <v>2.7699999999999999E-2</v>
      </c>
      <c r="G3287" s="1">
        <f t="shared" si="153"/>
        <v>0</v>
      </c>
      <c r="H3287">
        <v>34.8992</v>
      </c>
      <c r="I3287">
        <v>2.7699999999999999E-2</v>
      </c>
      <c r="J3287">
        <f t="shared" si="154"/>
        <v>-27.7</v>
      </c>
      <c r="K3287">
        <f t="shared" si="155"/>
        <v>-34.8992</v>
      </c>
    </row>
    <row r="3288" spans="1:11" x14ac:dyDescent="0.15">
      <c r="A3288" s="3">
        <v>-10.185</v>
      </c>
      <c r="B3288" s="3">
        <v>6.6130000000000004</v>
      </c>
      <c r="C3288" s="2">
        <v>34.881599999999999</v>
      </c>
      <c r="D3288" s="2">
        <v>2.7799999999999998E-2</v>
      </c>
      <c r="G3288" s="1">
        <f t="shared" si="153"/>
        <v>0</v>
      </c>
      <c r="H3288">
        <v>34.881599999999999</v>
      </c>
      <c r="I3288">
        <v>2.7799999999999998E-2</v>
      </c>
      <c r="J3288">
        <f t="shared" si="154"/>
        <v>-27.799999999999997</v>
      </c>
      <c r="K3288">
        <f t="shared" si="155"/>
        <v>-34.881599999999999</v>
      </c>
    </row>
    <row r="3289" spans="1:11" x14ac:dyDescent="0.15">
      <c r="A3289" s="3">
        <v>-9.5679999999999996</v>
      </c>
      <c r="B3289" s="3">
        <v>6.9660000000000002</v>
      </c>
      <c r="C3289" s="2">
        <v>34.860100000000003</v>
      </c>
      <c r="D3289" s="2">
        <v>2.7900000000000001E-2</v>
      </c>
      <c r="G3289" s="1">
        <f t="shared" si="153"/>
        <v>0</v>
      </c>
      <c r="H3289">
        <v>34.860100000000003</v>
      </c>
      <c r="I3289">
        <v>2.7900000000000001E-2</v>
      </c>
      <c r="J3289">
        <f t="shared" si="154"/>
        <v>-27.900000000000002</v>
      </c>
      <c r="K3289">
        <f t="shared" si="155"/>
        <v>-34.860100000000003</v>
      </c>
    </row>
    <row r="3290" spans="1:11" x14ac:dyDescent="0.15">
      <c r="A3290" s="3">
        <v>-9.0690000000000008</v>
      </c>
      <c r="B3290" s="3">
        <v>7.1420000000000003</v>
      </c>
      <c r="C3290" s="2">
        <v>34.841200000000001</v>
      </c>
      <c r="D3290" s="2">
        <v>2.8000000000000001E-2</v>
      </c>
      <c r="G3290" s="1">
        <f t="shared" si="153"/>
        <v>0</v>
      </c>
      <c r="H3290">
        <v>34.841200000000001</v>
      </c>
      <c r="I3290">
        <v>2.8000000000000001E-2</v>
      </c>
      <c r="J3290">
        <f t="shared" si="154"/>
        <v>-28</v>
      </c>
      <c r="K3290">
        <f t="shared" si="155"/>
        <v>-34.841200000000001</v>
      </c>
    </row>
    <row r="3291" spans="1:11" x14ac:dyDescent="0.15">
      <c r="A3291" s="3">
        <v>-8.5180000000000007</v>
      </c>
      <c r="B3291" s="3">
        <v>7.3179999999999996</v>
      </c>
      <c r="C3291" s="2">
        <v>34.817799999999998</v>
      </c>
      <c r="D3291" s="2">
        <v>2.81E-2</v>
      </c>
      <c r="G3291" s="1">
        <f t="shared" si="153"/>
        <v>0</v>
      </c>
      <c r="H3291">
        <v>34.817799999999998</v>
      </c>
      <c r="I3291">
        <v>2.81E-2</v>
      </c>
      <c r="J3291">
        <f t="shared" si="154"/>
        <v>-28.1</v>
      </c>
      <c r="K3291">
        <f t="shared" si="155"/>
        <v>-34.817799999999998</v>
      </c>
    </row>
    <row r="3292" spans="1:11" x14ac:dyDescent="0.15">
      <c r="A3292" s="3">
        <v>-7.9420000000000002</v>
      </c>
      <c r="B3292" s="3">
        <v>7.5830000000000002</v>
      </c>
      <c r="C3292" s="2">
        <v>34.798099999999998</v>
      </c>
      <c r="D3292" s="2">
        <v>2.8199999999999999E-2</v>
      </c>
      <c r="G3292" s="1">
        <f t="shared" si="153"/>
        <v>0</v>
      </c>
      <c r="H3292">
        <v>34.798099999999998</v>
      </c>
      <c r="I3292">
        <v>2.8199999999999999E-2</v>
      </c>
      <c r="J3292">
        <f t="shared" si="154"/>
        <v>-28.2</v>
      </c>
      <c r="K3292">
        <f t="shared" si="155"/>
        <v>-34.798099999999998</v>
      </c>
    </row>
    <row r="3293" spans="1:11" x14ac:dyDescent="0.15">
      <c r="A3293" s="3">
        <v>-7.3819999999999997</v>
      </c>
      <c r="B3293" s="3">
        <v>7.8470000000000004</v>
      </c>
      <c r="C3293" s="2">
        <v>34.773200000000003</v>
      </c>
      <c r="D3293" s="2">
        <v>2.8299999999999999E-2</v>
      </c>
      <c r="G3293" s="1">
        <f t="shared" si="153"/>
        <v>0</v>
      </c>
      <c r="H3293">
        <v>34.773200000000003</v>
      </c>
      <c r="I3293">
        <v>2.8299999999999999E-2</v>
      </c>
      <c r="J3293">
        <f t="shared" si="154"/>
        <v>-28.299999999999997</v>
      </c>
      <c r="K3293">
        <f t="shared" si="155"/>
        <v>-34.773200000000003</v>
      </c>
    </row>
    <row r="3294" spans="1:11" x14ac:dyDescent="0.15">
      <c r="A3294" s="3">
        <v>-6.8019999999999996</v>
      </c>
      <c r="B3294" s="3">
        <v>7.9359999999999999</v>
      </c>
      <c r="C3294" s="2">
        <v>34.752600000000001</v>
      </c>
      <c r="D3294" s="2">
        <v>2.8400000000000002E-2</v>
      </c>
      <c r="G3294" s="1">
        <f t="shared" si="153"/>
        <v>0</v>
      </c>
      <c r="H3294">
        <v>34.752600000000001</v>
      </c>
      <c r="I3294">
        <v>2.8400000000000002E-2</v>
      </c>
      <c r="J3294">
        <f t="shared" si="154"/>
        <v>-28.400000000000002</v>
      </c>
      <c r="K3294">
        <f t="shared" si="155"/>
        <v>-34.752600000000001</v>
      </c>
    </row>
    <row r="3295" spans="1:11" x14ac:dyDescent="0.15">
      <c r="A3295" s="3">
        <v>-6.2590000000000003</v>
      </c>
      <c r="B3295" s="3">
        <v>8.1120000000000001</v>
      </c>
      <c r="C3295" s="2">
        <v>34.726199999999999</v>
      </c>
      <c r="D3295" s="2">
        <v>2.8500000000000001E-2</v>
      </c>
      <c r="G3295" s="1">
        <f t="shared" si="153"/>
        <v>0</v>
      </c>
      <c r="H3295">
        <v>34.726199999999999</v>
      </c>
      <c r="I3295">
        <v>2.8500000000000001E-2</v>
      </c>
      <c r="J3295">
        <f t="shared" si="154"/>
        <v>-28.5</v>
      </c>
      <c r="K3295">
        <f t="shared" si="155"/>
        <v>-34.726199999999999</v>
      </c>
    </row>
    <row r="3296" spans="1:11" x14ac:dyDescent="0.15">
      <c r="A3296" s="3">
        <v>-5.6829999999999998</v>
      </c>
      <c r="B3296" s="3">
        <v>8.1120000000000001</v>
      </c>
      <c r="C3296" s="2">
        <v>34.7042</v>
      </c>
      <c r="D3296" s="2">
        <v>2.86E-2</v>
      </c>
      <c r="G3296" s="1">
        <f t="shared" si="153"/>
        <v>0</v>
      </c>
      <c r="H3296">
        <v>34.7042</v>
      </c>
      <c r="I3296">
        <v>2.86E-2</v>
      </c>
      <c r="J3296">
        <f t="shared" si="154"/>
        <v>-28.6</v>
      </c>
      <c r="K3296">
        <f t="shared" si="155"/>
        <v>-34.7042</v>
      </c>
    </row>
    <row r="3297" spans="1:11" x14ac:dyDescent="0.15">
      <c r="A3297" s="3">
        <v>-5.0860000000000003</v>
      </c>
      <c r="B3297" s="3">
        <v>8.1999999999999993</v>
      </c>
      <c r="C3297" s="2">
        <v>34.671900000000001</v>
      </c>
      <c r="D3297" s="2">
        <v>2.87E-2</v>
      </c>
      <c r="G3297" s="1">
        <f t="shared" si="153"/>
        <v>0</v>
      </c>
      <c r="H3297">
        <v>34.671900000000001</v>
      </c>
      <c r="I3297">
        <v>2.87E-2</v>
      </c>
      <c r="J3297">
        <f t="shared" si="154"/>
        <v>-28.7</v>
      </c>
      <c r="K3297">
        <f t="shared" si="155"/>
        <v>-34.671900000000001</v>
      </c>
    </row>
    <row r="3298" spans="1:11" x14ac:dyDescent="0.15">
      <c r="A3298" s="3">
        <v>-4.4939999999999998</v>
      </c>
      <c r="B3298" s="3">
        <v>8.1999999999999993</v>
      </c>
      <c r="C3298" s="2">
        <v>34.651400000000002</v>
      </c>
      <c r="D3298" s="2">
        <v>2.8799999999999999E-2</v>
      </c>
      <c r="G3298" s="1">
        <f t="shared" si="153"/>
        <v>0</v>
      </c>
      <c r="H3298">
        <v>34.651400000000002</v>
      </c>
      <c r="I3298">
        <v>2.8799999999999999E-2</v>
      </c>
      <c r="J3298">
        <f t="shared" si="154"/>
        <v>-28.8</v>
      </c>
      <c r="K3298">
        <f t="shared" si="155"/>
        <v>-34.651400000000002</v>
      </c>
    </row>
    <row r="3299" spans="1:11" x14ac:dyDescent="0.15">
      <c r="A3299" s="3">
        <v>-3.9550000000000001</v>
      </c>
      <c r="B3299" s="3">
        <v>8.641</v>
      </c>
      <c r="C3299" s="2">
        <v>34.631599999999999</v>
      </c>
      <c r="D3299" s="2">
        <v>2.8899999999999999E-2</v>
      </c>
      <c r="G3299" s="1">
        <f t="shared" si="153"/>
        <v>0</v>
      </c>
      <c r="H3299">
        <v>34.631599999999999</v>
      </c>
      <c r="I3299">
        <v>2.8899999999999999E-2</v>
      </c>
      <c r="J3299">
        <f t="shared" si="154"/>
        <v>-28.9</v>
      </c>
      <c r="K3299">
        <f t="shared" si="155"/>
        <v>-34.631599999999999</v>
      </c>
    </row>
    <row r="3300" spans="1:11" x14ac:dyDescent="0.15">
      <c r="A3300" s="3">
        <v>-3.4350000000000001</v>
      </c>
      <c r="B3300" s="3">
        <v>8.641</v>
      </c>
      <c r="C3300" s="2">
        <v>34.602600000000002</v>
      </c>
      <c r="D3300" s="2">
        <v>2.9000000000000001E-2</v>
      </c>
      <c r="G3300" s="1">
        <f t="shared" si="153"/>
        <v>0</v>
      </c>
      <c r="H3300">
        <v>34.602600000000002</v>
      </c>
      <c r="I3300">
        <v>2.9000000000000001E-2</v>
      </c>
      <c r="J3300">
        <f t="shared" si="154"/>
        <v>-29</v>
      </c>
      <c r="K3300">
        <f t="shared" si="155"/>
        <v>-34.602600000000002</v>
      </c>
    </row>
    <row r="3301" spans="1:11" x14ac:dyDescent="0.15">
      <c r="A3301" s="3">
        <v>-2.9119999999999999</v>
      </c>
      <c r="B3301" s="3">
        <v>9.17</v>
      </c>
      <c r="C3301" s="2">
        <v>34.616300000000003</v>
      </c>
      <c r="D3301" s="2">
        <v>2.9100000000000001E-2</v>
      </c>
      <c r="G3301" s="1">
        <f t="shared" si="153"/>
        <v>0</v>
      </c>
      <c r="H3301">
        <v>34.616300000000003</v>
      </c>
      <c r="I3301">
        <v>2.9100000000000001E-2</v>
      </c>
      <c r="J3301">
        <f t="shared" si="154"/>
        <v>-29.1</v>
      </c>
      <c r="K3301">
        <f t="shared" si="155"/>
        <v>-34.616300000000003</v>
      </c>
    </row>
    <row r="3302" spans="1:11" x14ac:dyDescent="0.15">
      <c r="A3302" s="3">
        <v>-2.3730000000000002</v>
      </c>
      <c r="B3302" s="3">
        <v>9.2579999999999991</v>
      </c>
      <c r="C3302" s="2">
        <v>34.551000000000002</v>
      </c>
      <c r="D3302" s="2">
        <v>2.92E-2</v>
      </c>
      <c r="G3302" s="1">
        <f t="shared" si="153"/>
        <v>0</v>
      </c>
      <c r="H3302">
        <v>34.551000000000002</v>
      </c>
      <c r="I3302">
        <v>2.92E-2</v>
      </c>
      <c r="J3302">
        <f t="shared" si="154"/>
        <v>-29.2</v>
      </c>
      <c r="K3302">
        <f t="shared" si="155"/>
        <v>-34.551000000000002</v>
      </c>
    </row>
    <row r="3303" spans="1:11" x14ac:dyDescent="0.15">
      <c r="A3303" s="3">
        <v>-1.8129999999999999</v>
      </c>
      <c r="B3303" s="3">
        <v>9.4350000000000005</v>
      </c>
      <c r="C3303" s="2">
        <v>34.539299999999997</v>
      </c>
      <c r="D3303" s="2">
        <v>2.93E-2</v>
      </c>
      <c r="G3303" s="1">
        <f t="shared" si="153"/>
        <v>0</v>
      </c>
      <c r="H3303">
        <v>34.539299999999997</v>
      </c>
      <c r="I3303">
        <v>2.93E-2</v>
      </c>
      <c r="J3303">
        <f t="shared" si="154"/>
        <v>-29.3</v>
      </c>
      <c r="K3303">
        <f t="shared" si="155"/>
        <v>-34.539299999999997</v>
      </c>
    </row>
    <row r="3304" spans="1:11" x14ac:dyDescent="0.15">
      <c r="A3304" s="3">
        <v>-1.2490000000000001</v>
      </c>
      <c r="B3304" s="3">
        <v>9.4350000000000005</v>
      </c>
      <c r="C3304" s="2">
        <v>34.454300000000003</v>
      </c>
      <c r="D3304" s="2">
        <v>2.9399999999999999E-2</v>
      </c>
      <c r="G3304" s="1">
        <f t="shared" si="153"/>
        <v>0</v>
      </c>
      <c r="H3304">
        <v>34.454300000000003</v>
      </c>
      <c r="I3304">
        <v>2.9399999999999999E-2</v>
      </c>
      <c r="J3304">
        <f t="shared" si="154"/>
        <v>-29.4</v>
      </c>
      <c r="K3304">
        <f t="shared" si="155"/>
        <v>-34.454300000000003</v>
      </c>
    </row>
    <row r="3305" spans="1:11" x14ac:dyDescent="0.15">
      <c r="A3305" s="3">
        <v>-0.68100000000000005</v>
      </c>
      <c r="B3305" s="3">
        <v>9.5229999999999997</v>
      </c>
      <c r="C3305" s="2">
        <v>34.396999999999998</v>
      </c>
      <c r="D3305" s="2">
        <v>2.9499999999999998E-2</v>
      </c>
      <c r="G3305" s="1">
        <f t="shared" si="153"/>
        <v>0</v>
      </c>
      <c r="H3305">
        <v>34.396999999999998</v>
      </c>
      <c r="I3305">
        <v>2.9499999999999998E-2</v>
      </c>
      <c r="J3305">
        <f t="shared" si="154"/>
        <v>-29.5</v>
      </c>
      <c r="K3305">
        <f t="shared" si="155"/>
        <v>-34.396999999999998</v>
      </c>
    </row>
    <row r="3306" spans="1:11" x14ac:dyDescent="0.15">
      <c r="A3306" s="3">
        <v>-0.191</v>
      </c>
      <c r="B3306" s="3">
        <v>10.052</v>
      </c>
      <c r="C3306" s="2">
        <v>34.293999999999997</v>
      </c>
      <c r="D3306" s="2">
        <v>2.9600000000000001E-2</v>
      </c>
      <c r="G3306" s="1">
        <f t="shared" si="153"/>
        <v>0</v>
      </c>
      <c r="H3306">
        <v>34.293999999999997</v>
      </c>
      <c r="I3306">
        <v>2.9600000000000001E-2</v>
      </c>
      <c r="J3306">
        <f t="shared" si="154"/>
        <v>-29.6</v>
      </c>
      <c r="K3306">
        <f t="shared" si="155"/>
        <v>-34.293999999999997</v>
      </c>
    </row>
    <row r="3307" spans="1:11" x14ac:dyDescent="0.15">
      <c r="A3307" s="3">
        <v>0.32400000000000001</v>
      </c>
      <c r="B3307" s="3">
        <v>10.404999999999999</v>
      </c>
      <c r="C3307" s="2">
        <v>34.042200000000001</v>
      </c>
      <c r="D3307" s="2">
        <v>2.9700000000000001E-2</v>
      </c>
      <c r="G3307" s="1">
        <f t="shared" si="153"/>
        <v>0</v>
      </c>
      <c r="H3307">
        <v>34.042200000000001</v>
      </c>
      <c r="I3307">
        <v>2.9700000000000001E-2</v>
      </c>
      <c r="J3307">
        <f t="shared" si="154"/>
        <v>-29.7</v>
      </c>
      <c r="K3307">
        <f t="shared" si="155"/>
        <v>-34.042200000000001</v>
      </c>
    </row>
    <row r="3308" spans="1:11" x14ac:dyDescent="0.15">
      <c r="A3308" s="3">
        <v>0.80700000000000005</v>
      </c>
      <c r="B3308" s="3">
        <v>10.757</v>
      </c>
      <c r="C3308" s="2">
        <v>33.139800000000001</v>
      </c>
      <c r="D3308" s="2">
        <v>2.98E-2</v>
      </c>
      <c r="G3308" s="1">
        <f t="shared" si="153"/>
        <v>0</v>
      </c>
      <c r="H3308">
        <v>33.139800000000001</v>
      </c>
      <c r="I3308">
        <v>2.98E-2</v>
      </c>
      <c r="J3308">
        <f t="shared" si="154"/>
        <v>-29.8</v>
      </c>
      <c r="K3308">
        <f t="shared" si="155"/>
        <v>-33.139800000000001</v>
      </c>
    </row>
    <row r="3309" spans="1:11" x14ac:dyDescent="0.15">
      <c r="A3309" s="3">
        <v>1.31</v>
      </c>
      <c r="B3309" s="3">
        <v>11.022</v>
      </c>
      <c r="C3309" s="2">
        <v>31.399000000000001</v>
      </c>
      <c r="D3309" s="2">
        <v>2.9899999999999999E-2</v>
      </c>
      <c r="G3309" s="1">
        <f t="shared" si="153"/>
        <v>0</v>
      </c>
      <c r="H3309">
        <v>31.399000000000001</v>
      </c>
      <c r="I3309">
        <v>2.9899999999999999E-2</v>
      </c>
      <c r="J3309">
        <f t="shared" si="154"/>
        <v>-29.9</v>
      </c>
      <c r="K3309">
        <f t="shared" si="155"/>
        <v>-31.399000000000001</v>
      </c>
    </row>
    <row r="3310" spans="1:11" x14ac:dyDescent="0.15">
      <c r="A3310" s="3">
        <v>1.7769999999999999</v>
      </c>
      <c r="B3310" s="3">
        <v>11.022</v>
      </c>
      <c r="C3310" s="2">
        <v>30.066700000000001</v>
      </c>
      <c r="D3310" s="2">
        <v>0.03</v>
      </c>
      <c r="G3310" s="1">
        <f t="shared" si="153"/>
        <v>0</v>
      </c>
      <c r="H3310">
        <v>30.066700000000001</v>
      </c>
      <c r="I3310">
        <v>0.03</v>
      </c>
      <c r="J3310">
        <f t="shared" si="154"/>
        <v>-30</v>
      </c>
      <c r="K3310">
        <f t="shared" si="155"/>
        <v>-30.066700000000001</v>
      </c>
    </row>
    <row r="3311" spans="1:11" x14ac:dyDescent="0.15">
      <c r="A3311" s="3">
        <v>2.2749999999999999</v>
      </c>
      <c r="B3311" s="3">
        <v>11.374000000000001</v>
      </c>
      <c r="C3311" s="2">
        <v>28.8841</v>
      </c>
      <c r="D3311" s="2">
        <v>3.0099999999999998E-2</v>
      </c>
      <c r="G3311" s="1">
        <f t="shared" si="153"/>
        <v>0</v>
      </c>
      <c r="H3311">
        <v>28.8841</v>
      </c>
      <c r="I3311">
        <v>3.0099999999999998E-2</v>
      </c>
      <c r="J3311">
        <f t="shared" si="154"/>
        <v>-30.099999999999998</v>
      </c>
      <c r="K3311">
        <f t="shared" si="155"/>
        <v>-28.8841</v>
      </c>
    </row>
    <row r="3312" spans="1:11" x14ac:dyDescent="0.15">
      <c r="A3312" s="3">
        <v>2.774</v>
      </c>
      <c r="B3312" s="3">
        <v>11.638999999999999</v>
      </c>
      <c r="C3312" s="2">
        <v>27.925999999999998</v>
      </c>
      <c r="D3312" s="2">
        <v>3.0200000000000001E-2</v>
      </c>
      <c r="G3312" s="1">
        <f t="shared" si="153"/>
        <v>0</v>
      </c>
      <c r="H3312">
        <v>27.925999999999998</v>
      </c>
      <c r="I3312">
        <v>3.0200000000000001E-2</v>
      </c>
      <c r="J3312">
        <f t="shared" si="154"/>
        <v>-30.200000000000003</v>
      </c>
      <c r="K3312">
        <f t="shared" si="155"/>
        <v>-27.925999999999998</v>
      </c>
    </row>
    <row r="3313" spans="1:11" x14ac:dyDescent="0.15">
      <c r="A3313" s="3">
        <v>3.3420000000000001</v>
      </c>
      <c r="B3313" s="3">
        <v>12.08</v>
      </c>
      <c r="C3313" s="2">
        <v>26.898599999999998</v>
      </c>
      <c r="D3313" s="2">
        <v>3.0300000000000001E-2</v>
      </c>
      <c r="G3313" s="1">
        <f t="shared" si="153"/>
        <v>0</v>
      </c>
      <c r="H3313">
        <v>26.898599999999998</v>
      </c>
      <c r="I3313">
        <v>3.0300000000000001E-2</v>
      </c>
      <c r="J3313">
        <f t="shared" si="154"/>
        <v>-30.3</v>
      </c>
      <c r="K3313">
        <f t="shared" si="155"/>
        <v>-26.898599999999998</v>
      </c>
    </row>
    <row r="3314" spans="1:11" x14ac:dyDescent="0.15">
      <c r="A3314" s="3">
        <v>3.8130000000000002</v>
      </c>
      <c r="B3314" s="3">
        <v>12.521000000000001</v>
      </c>
      <c r="C3314" s="2">
        <v>26.208200000000001</v>
      </c>
      <c r="D3314" s="2">
        <v>3.04E-2</v>
      </c>
      <c r="G3314" s="1">
        <f t="shared" si="153"/>
        <v>0</v>
      </c>
      <c r="H3314">
        <v>26.208200000000001</v>
      </c>
      <c r="I3314">
        <v>3.04E-2</v>
      </c>
      <c r="J3314">
        <f t="shared" si="154"/>
        <v>-30.4</v>
      </c>
      <c r="K3314">
        <f t="shared" si="155"/>
        <v>-26.208200000000001</v>
      </c>
    </row>
    <row r="3315" spans="1:11" x14ac:dyDescent="0.15">
      <c r="A3315" s="3">
        <v>4.2629999999999999</v>
      </c>
      <c r="B3315" s="3">
        <v>13.05</v>
      </c>
      <c r="C3315" s="2">
        <v>26.094000000000001</v>
      </c>
      <c r="D3315" s="2">
        <v>3.0499999999999999E-2</v>
      </c>
      <c r="G3315" s="1">
        <f t="shared" si="153"/>
        <v>0</v>
      </c>
      <c r="H3315">
        <v>26.094000000000001</v>
      </c>
      <c r="I3315">
        <v>3.0499999999999999E-2</v>
      </c>
      <c r="J3315">
        <f t="shared" si="154"/>
        <v>-30.5</v>
      </c>
      <c r="K3315">
        <f t="shared" si="155"/>
        <v>-26.094000000000001</v>
      </c>
    </row>
    <row r="3316" spans="1:11" x14ac:dyDescent="0.15">
      <c r="A3316" s="3">
        <v>4.851</v>
      </c>
      <c r="B3316" s="3">
        <v>13.843</v>
      </c>
      <c r="C3316" s="2">
        <v>25.6601</v>
      </c>
      <c r="D3316" s="2">
        <v>3.0599999999999999E-2</v>
      </c>
      <c r="G3316" s="1">
        <f t="shared" si="153"/>
        <v>0</v>
      </c>
      <c r="H3316">
        <v>25.6601</v>
      </c>
      <c r="I3316">
        <v>3.0599999999999999E-2</v>
      </c>
      <c r="J3316">
        <f t="shared" si="154"/>
        <v>-30.599999999999998</v>
      </c>
      <c r="K3316">
        <f t="shared" si="155"/>
        <v>-25.6601</v>
      </c>
    </row>
    <row r="3317" spans="1:11" x14ac:dyDescent="0.15">
      <c r="A3317" s="3">
        <v>5.593</v>
      </c>
      <c r="B3317" s="3">
        <v>14.372</v>
      </c>
      <c r="C3317" s="2">
        <v>25.244900000000001</v>
      </c>
      <c r="D3317" s="2">
        <v>3.0700000000000002E-2</v>
      </c>
      <c r="G3317" s="1">
        <f t="shared" si="153"/>
        <v>0</v>
      </c>
      <c r="H3317">
        <v>25.244900000000001</v>
      </c>
      <c r="I3317">
        <v>3.0700000000000002E-2</v>
      </c>
      <c r="J3317">
        <f t="shared" si="154"/>
        <v>-30.700000000000003</v>
      </c>
      <c r="K3317">
        <f t="shared" si="155"/>
        <v>-25.244900000000001</v>
      </c>
    </row>
    <row r="3318" spans="1:11" x14ac:dyDescent="0.15">
      <c r="A3318" s="3">
        <v>6.3719999999999999</v>
      </c>
      <c r="B3318" s="3">
        <v>14.725</v>
      </c>
      <c r="C3318" s="2">
        <v>25.566700000000001</v>
      </c>
      <c r="D3318" s="2">
        <v>3.0800000000000001E-2</v>
      </c>
      <c r="G3318" s="1">
        <f t="shared" si="153"/>
        <v>0</v>
      </c>
      <c r="H3318">
        <v>25.566700000000001</v>
      </c>
      <c r="I3318">
        <v>3.0800000000000001E-2</v>
      </c>
      <c r="J3318">
        <f t="shared" si="154"/>
        <v>-30.8</v>
      </c>
      <c r="K3318">
        <f t="shared" si="155"/>
        <v>-25.566700000000001</v>
      </c>
    </row>
    <row r="3319" spans="1:11" x14ac:dyDescent="0.15">
      <c r="A3319" s="3">
        <v>7.1429999999999998</v>
      </c>
      <c r="B3319" s="3">
        <v>15.077999999999999</v>
      </c>
      <c r="C3319" s="2">
        <v>25.8507</v>
      </c>
      <c r="D3319" s="2">
        <v>3.09E-2</v>
      </c>
      <c r="G3319" s="1">
        <f t="shared" si="153"/>
        <v>0</v>
      </c>
      <c r="H3319">
        <v>25.8507</v>
      </c>
      <c r="I3319">
        <v>3.09E-2</v>
      </c>
      <c r="J3319">
        <f t="shared" si="154"/>
        <v>-30.900000000000002</v>
      </c>
      <c r="K3319">
        <f t="shared" si="155"/>
        <v>-25.8507</v>
      </c>
    </row>
    <row r="3320" spans="1:11" x14ac:dyDescent="0.15">
      <c r="A3320" s="3">
        <v>7.9219999999999997</v>
      </c>
      <c r="B3320" s="3">
        <v>15.43</v>
      </c>
      <c r="C3320" s="2">
        <v>26.1158</v>
      </c>
      <c r="D3320" s="2">
        <v>3.1E-2</v>
      </c>
      <c r="G3320" s="1">
        <f t="shared" si="153"/>
        <v>0</v>
      </c>
      <c r="H3320">
        <v>26.1158</v>
      </c>
      <c r="I3320">
        <v>3.1E-2</v>
      </c>
      <c r="J3320">
        <f t="shared" si="154"/>
        <v>-31</v>
      </c>
      <c r="K3320">
        <f t="shared" si="155"/>
        <v>-26.1158</v>
      </c>
    </row>
    <row r="3321" spans="1:11" x14ac:dyDescent="0.15">
      <c r="A3321" s="3">
        <v>8.7119999999999997</v>
      </c>
      <c r="B3321" s="3">
        <v>15.606999999999999</v>
      </c>
      <c r="C3321" s="2">
        <v>25.675799999999999</v>
      </c>
      <c r="D3321" s="2">
        <v>3.09E-2</v>
      </c>
      <c r="G3321" s="1">
        <f t="shared" si="153"/>
        <v>0</v>
      </c>
      <c r="H3321">
        <v>25.675799999999999</v>
      </c>
      <c r="I3321">
        <v>3.09E-2</v>
      </c>
      <c r="J3321">
        <f t="shared" si="154"/>
        <v>-30.900000000000002</v>
      </c>
      <c r="K3321">
        <f t="shared" si="155"/>
        <v>-25.675799999999999</v>
      </c>
    </row>
    <row r="3322" spans="1:11" x14ac:dyDescent="0.15">
      <c r="A3322" s="3">
        <v>9.24</v>
      </c>
      <c r="B3322" s="3">
        <v>15.782999999999999</v>
      </c>
      <c r="C3322" s="2">
        <v>25.2852</v>
      </c>
      <c r="D3322" s="2">
        <v>3.0800000000000001E-2</v>
      </c>
      <c r="G3322" s="1">
        <f t="shared" si="153"/>
        <v>0</v>
      </c>
      <c r="H3322">
        <v>25.2852</v>
      </c>
      <c r="I3322">
        <v>3.0800000000000001E-2</v>
      </c>
      <c r="J3322">
        <f t="shared" si="154"/>
        <v>-30.8</v>
      </c>
      <c r="K3322">
        <f t="shared" si="155"/>
        <v>-25.2852</v>
      </c>
    </row>
    <row r="3323" spans="1:11" x14ac:dyDescent="0.15">
      <c r="A3323" s="3">
        <v>9.7550000000000008</v>
      </c>
      <c r="B3323" s="3">
        <v>14.461</v>
      </c>
      <c r="C3323" s="2">
        <v>24.8947</v>
      </c>
      <c r="D3323" s="2">
        <v>3.0700000000000002E-2</v>
      </c>
      <c r="G3323" s="1">
        <f t="shared" si="153"/>
        <v>0</v>
      </c>
      <c r="H3323">
        <v>24.8947</v>
      </c>
      <c r="I3323">
        <v>3.0700000000000002E-2</v>
      </c>
      <c r="J3323">
        <f t="shared" si="154"/>
        <v>-30.700000000000003</v>
      </c>
      <c r="K3323">
        <f t="shared" si="155"/>
        <v>-24.8947</v>
      </c>
    </row>
    <row r="3324" spans="1:11" x14ac:dyDescent="0.15">
      <c r="A3324" s="3">
        <v>10.189</v>
      </c>
      <c r="B3324" s="3">
        <v>14.813000000000001</v>
      </c>
      <c r="C3324" s="2">
        <v>24.508199999999999</v>
      </c>
      <c r="D3324" s="2">
        <v>3.0599999999999999E-2</v>
      </c>
      <c r="G3324" s="1">
        <f t="shared" si="153"/>
        <v>0</v>
      </c>
      <c r="H3324">
        <v>24.508199999999999</v>
      </c>
      <c r="I3324">
        <v>3.0599999999999999E-2</v>
      </c>
      <c r="J3324">
        <f t="shared" si="154"/>
        <v>-30.599999999999998</v>
      </c>
      <c r="K3324">
        <f t="shared" si="155"/>
        <v>-24.508199999999999</v>
      </c>
    </row>
    <row r="3325" spans="1:11" x14ac:dyDescent="0.15">
      <c r="A3325" s="3">
        <v>10.554</v>
      </c>
      <c r="B3325" s="3">
        <v>15.342000000000001</v>
      </c>
      <c r="C3325" s="2">
        <v>24.120999999999999</v>
      </c>
      <c r="D3325" s="2">
        <v>3.0499999999999999E-2</v>
      </c>
      <c r="G3325" s="1">
        <f t="shared" si="153"/>
        <v>0</v>
      </c>
      <c r="H3325">
        <v>24.120999999999999</v>
      </c>
      <c r="I3325">
        <v>3.0499999999999999E-2</v>
      </c>
      <c r="J3325">
        <f t="shared" si="154"/>
        <v>-30.5</v>
      </c>
      <c r="K3325">
        <f t="shared" si="155"/>
        <v>-24.120999999999999</v>
      </c>
    </row>
    <row r="3326" spans="1:11" x14ac:dyDescent="0.15">
      <c r="A3326" s="3">
        <v>10.923</v>
      </c>
      <c r="B3326" s="3">
        <v>15.695</v>
      </c>
      <c r="C3326" s="2">
        <v>23.736999999999998</v>
      </c>
      <c r="D3326" s="2">
        <v>3.04E-2</v>
      </c>
      <c r="G3326" s="1">
        <f t="shared" si="153"/>
        <v>0</v>
      </c>
      <c r="H3326">
        <v>23.736999999999998</v>
      </c>
      <c r="I3326">
        <v>3.04E-2</v>
      </c>
      <c r="J3326">
        <f t="shared" si="154"/>
        <v>-30.4</v>
      </c>
      <c r="K3326">
        <f t="shared" si="155"/>
        <v>-23.736999999999998</v>
      </c>
    </row>
    <row r="3327" spans="1:11" x14ac:dyDescent="0.15">
      <c r="A3327" s="3">
        <v>11.272</v>
      </c>
      <c r="B3327" s="3">
        <v>15.959</v>
      </c>
      <c r="C3327" s="2">
        <v>23.355</v>
      </c>
      <c r="D3327" s="2">
        <v>3.0300000000000001E-2</v>
      </c>
      <c r="G3327" s="1">
        <f t="shared" si="153"/>
        <v>0</v>
      </c>
      <c r="H3327">
        <v>23.355</v>
      </c>
      <c r="I3327">
        <v>3.0300000000000001E-2</v>
      </c>
      <c r="J3327">
        <f t="shared" si="154"/>
        <v>-30.3</v>
      </c>
      <c r="K3327">
        <f t="shared" si="155"/>
        <v>-23.355</v>
      </c>
    </row>
    <row r="3328" spans="1:11" x14ac:dyDescent="0.15">
      <c r="A3328" s="3">
        <v>11.648999999999999</v>
      </c>
      <c r="B3328" s="3">
        <v>16.224</v>
      </c>
      <c r="C3328" s="2">
        <v>22.975100000000001</v>
      </c>
      <c r="D3328" s="2">
        <v>3.0200000000000001E-2</v>
      </c>
      <c r="G3328" s="1">
        <f t="shared" si="153"/>
        <v>0</v>
      </c>
      <c r="H3328">
        <v>22.975100000000001</v>
      </c>
      <c r="I3328">
        <v>3.0200000000000001E-2</v>
      </c>
      <c r="J3328">
        <f t="shared" si="154"/>
        <v>-30.200000000000003</v>
      </c>
      <c r="K3328">
        <f t="shared" si="155"/>
        <v>-22.975100000000001</v>
      </c>
    </row>
    <row r="3329" spans="1:11" x14ac:dyDescent="0.15">
      <c r="A3329" s="3">
        <v>12.03</v>
      </c>
      <c r="B3329" s="3">
        <v>16.399999999999999</v>
      </c>
      <c r="C3329" s="2">
        <v>22.5991</v>
      </c>
      <c r="D3329" s="2">
        <v>3.0099999999999998E-2</v>
      </c>
      <c r="G3329" s="1">
        <f t="shared" si="153"/>
        <v>0</v>
      </c>
      <c r="H3329">
        <v>22.5991</v>
      </c>
      <c r="I3329">
        <v>3.0099999999999998E-2</v>
      </c>
      <c r="J3329">
        <f t="shared" si="154"/>
        <v>-30.099999999999998</v>
      </c>
      <c r="K3329">
        <f t="shared" si="155"/>
        <v>-22.5991</v>
      </c>
    </row>
    <row r="3330" spans="1:11" x14ac:dyDescent="0.15">
      <c r="A3330" s="3">
        <v>12.403</v>
      </c>
      <c r="B3330" s="3">
        <v>16.489000000000001</v>
      </c>
      <c r="C3330" s="2">
        <v>22.223099999999999</v>
      </c>
      <c r="D3330" s="2">
        <v>0.03</v>
      </c>
      <c r="G3330" s="1">
        <f t="shared" ref="G3330:G3393" si="156">F3330*1000</f>
        <v>0</v>
      </c>
      <c r="H3330">
        <v>22.223099999999999</v>
      </c>
      <c r="I3330">
        <v>0.03</v>
      </c>
      <c r="J3330">
        <f t="shared" ref="J3330:J3393" si="157">-I3330*1000</f>
        <v>-30</v>
      </c>
      <c r="K3330">
        <f t="shared" ref="K3330:K3393" si="158">-H3330</f>
        <v>-22.223099999999999</v>
      </c>
    </row>
    <row r="3331" spans="1:11" x14ac:dyDescent="0.15">
      <c r="A3331" s="3">
        <v>12.824999999999999</v>
      </c>
      <c r="B3331" s="3">
        <v>16.489000000000001</v>
      </c>
      <c r="C3331" s="2">
        <v>21.849599999999999</v>
      </c>
      <c r="D3331" s="2">
        <v>2.9899999999999999E-2</v>
      </c>
      <c r="G3331" s="1">
        <f t="shared" si="156"/>
        <v>0</v>
      </c>
      <c r="H3331">
        <v>21.849599999999999</v>
      </c>
      <c r="I3331">
        <v>2.9899999999999999E-2</v>
      </c>
      <c r="J3331">
        <f t="shared" si="157"/>
        <v>-29.9</v>
      </c>
      <c r="K3331">
        <f t="shared" si="158"/>
        <v>-21.849599999999999</v>
      </c>
    </row>
    <row r="3332" spans="1:11" x14ac:dyDescent="0.15">
      <c r="A3332" s="3">
        <v>13.227</v>
      </c>
      <c r="B3332" s="3">
        <v>16.664999999999999</v>
      </c>
      <c r="C3332" s="2">
        <v>21.4786</v>
      </c>
      <c r="D3332" s="2">
        <v>2.98E-2</v>
      </c>
      <c r="G3332" s="1">
        <f t="shared" si="156"/>
        <v>0</v>
      </c>
      <c r="H3332">
        <v>21.4786</v>
      </c>
      <c r="I3332">
        <v>2.98E-2</v>
      </c>
      <c r="J3332">
        <f t="shared" si="157"/>
        <v>-29.8</v>
      </c>
      <c r="K3332">
        <f t="shared" si="158"/>
        <v>-21.4786</v>
      </c>
    </row>
    <row r="3333" spans="1:11" x14ac:dyDescent="0.15">
      <c r="A3333" s="3">
        <v>13.608000000000001</v>
      </c>
      <c r="B3333" s="3">
        <v>16.841000000000001</v>
      </c>
      <c r="C3333" s="2">
        <v>21.1098</v>
      </c>
      <c r="D3333" s="2">
        <v>2.9700000000000001E-2</v>
      </c>
      <c r="G3333" s="1">
        <f t="shared" si="156"/>
        <v>0</v>
      </c>
      <c r="H3333">
        <v>21.1098</v>
      </c>
      <c r="I3333">
        <v>2.9700000000000001E-2</v>
      </c>
      <c r="J3333">
        <f t="shared" si="157"/>
        <v>-29.7</v>
      </c>
      <c r="K3333">
        <f t="shared" si="158"/>
        <v>-21.1098</v>
      </c>
    </row>
    <row r="3334" spans="1:11" x14ac:dyDescent="0.15">
      <c r="A3334" s="3">
        <v>13.981</v>
      </c>
      <c r="B3334" s="3">
        <v>16.841000000000001</v>
      </c>
      <c r="C3334" s="2">
        <v>20.743200000000002</v>
      </c>
      <c r="D3334" s="2">
        <v>2.9600000000000001E-2</v>
      </c>
      <c r="G3334" s="1">
        <f t="shared" si="156"/>
        <v>0</v>
      </c>
      <c r="H3334">
        <v>20.743200000000002</v>
      </c>
      <c r="I3334">
        <v>2.9600000000000001E-2</v>
      </c>
      <c r="J3334">
        <f t="shared" si="157"/>
        <v>-29.6</v>
      </c>
      <c r="K3334">
        <f t="shared" si="158"/>
        <v>-20.743200000000002</v>
      </c>
    </row>
    <row r="3335" spans="1:11" x14ac:dyDescent="0.15">
      <c r="A3335" s="3">
        <v>14.359</v>
      </c>
      <c r="B3335" s="3">
        <v>17.193999999999999</v>
      </c>
      <c r="C3335" s="2">
        <v>20.378699999999998</v>
      </c>
      <c r="D3335" s="2">
        <v>2.9499999999999998E-2</v>
      </c>
      <c r="G3335" s="1">
        <f t="shared" si="156"/>
        <v>0</v>
      </c>
      <c r="H3335">
        <v>20.378699999999998</v>
      </c>
      <c r="I3335">
        <v>2.9499999999999998E-2</v>
      </c>
      <c r="J3335">
        <f t="shared" si="157"/>
        <v>-29.5</v>
      </c>
      <c r="K3335">
        <f t="shared" si="158"/>
        <v>-20.378699999999998</v>
      </c>
    </row>
    <row r="3336" spans="1:11" x14ac:dyDescent="0.15">
      <c r="A3336" s="3">
        <v>14.756</v>
      </c>
      <c r="B3336" s="3">
        <v>17.37</v>
      </c>
      <c r="C3336" s="2">
        <v>20.015599999999999</v>
      </c>
      <c r="D3336" s="2">
        <v>2.9399999999999999E-2</v>
      </c>
      <c r="G3336" s="1">
        <f t="shared" si="156"/>
        <v>0</v>
      </c>
      <c r="H3336">
        <v>20.015599999999999</v>
      </c>
      <c r="I3336">
        <v>2.9399999999999999E-2</v>
      </c>
      <c r="J3336">
        <f t="shared" si="157"/>
        <v>-29.4</v>
      </c>
      <c r="K3336">
        <f t="shared" si="158"/>
        <v>-20.015599999999999</v>
      </c>
    </row>
    <row r="3337" spans="1:11" x14ac:dyDescent="0.15">
      <c r="A3337" s="3">
        <v>15.117000000000001</v>
      </c>
      <c r="B3337" s="3">
        <v>17.722999999999999</v>
      </c>
      <c r="C3337" s="2">
        <v>19.6553</v>
      </c>
      <c r="D3337" s="2">
        <v>2.93E-2</v>
      </c>
      <c r="G3337" s="1">
        <f t="shared" si="156"/>
        <v>0</v>
      </c>
      <c r="H3337">
        <v>19.6553</v>
      </c>
      <c r="I3337">
        <v>2.93E-2</v>
      </c>
      <c r="J3337">
        <f t="shared" si="157"/>
        <v>-29.3</v>
      </c>
      <c r="K3337">
        <f t="shared" si="158"/>
        <v>-19.6553</v>
      </c>
    </row>
    <row r="3338" spans="1:11" x14ac:dyDescent="0.15">
      <c r="A3338" s="3">
        <v>15.478</v>
      </c>
      <c r="B3338" s="3">
        <v>17.811</v>
      </c>
      <c r="C3338" s="2">
        <v>19.297699999999999</v>
      </c>
      <c r="D3338" s="2">
        <v>2.92E-2</v>
      </c>
      <c r="G3338" s="1">
        <f t="shared" si="156"/>
        <v>0</v>
      </c>
      <c r="H3338">
        <v>19.297699999999999</v>
      </c>
      <c r="I3338">
        <v>2.92E-2</v>
      </c>
      <c r="J3338">
        <f t="shared" si="157"/>
        <v>-29.2</v>
      </c>
      <c r="K3338">
        <f t="shared" si="158"/>
        <v>-19.297699999999999</v>
      </c>
    </row>
    <row r="3339" spans="1:11" x14ac:dyDescent="0.15">
      <c r="A3339" s="3">
        <v>15.839</v>
      </c>
      <c r="B3339" s="3">
        <v>17.986999999999998</v>
      </c>
      <c r="C3339" s="2">
        <v>18.9419</v>
      </c>
      <c r="D3339" s="2">
        <v>2.9100000000000001E-2</v>
      </c>
      <c r="G3339" s="1">
        <f t="shared" si="156"/>
        <v>0</v>
      </c>
      <c r="H3339">
        <v>18.9419</v>
      </c>
      <c r="I3339">
        <v>2.9100000000000001E-2</v>
      </c>
      <c r="J3339">
        <f t="shared" si="157"/>
        <v>-29.1</v>
      </c>
      <c r="K3339">
        <f t="shared" si="158"/>
        <v>-18.9419</v>
      </c>
    </row>
    <row r="3340" spans="1:11" x14ac:dyDescent="0.15">
      <c r="A3340" s="3">
        <v>16.241</v>
      </c>
      <c r="B3340" s="3">
        <v>18.164000000000001</v>
      </c>
      <c r="C3340" s="2">
        <v>18.587900000000001</v>
      </c>
      <c r="D3340" s="2">
        <v>2.9000000000000001E-2</v>
      </c>
      <c r="G3340" s="1">
        <f t="shared" si="156"/>
        <v>0</v>
      </c>
      <c r="H3340">
        <v>18.587900000000001</v>
      </c>
      <c r="I3340">
        <v>2.9000000000000001E-2</v>
      </c>
      <c r="J3340">
        <f t="shared" si="157"/>
        <v>-29</v>
      </c>
      <c r="K3340">
        <f t="shared" si="158"/>
        <v>-18.587900000000001</v>
      </c>
    </row>
    <row r="3341" spans="1:11" x14ac:dyDescent="0.15">
      <c r="A3341" s="3">
        <v>16.61</v>
      </c>
      <c r="B3341" s="3">
        <v>18.164000000000001</v>
      </c>
      <c r="C3341" s="2">
        <v>18.2363</v>
      </c>
      <c r="D3341" s="2">
        <v>2.8899999999999999E-2</v>
      </c>
      <c r="G3341" s="1">
        <f t="shared" si="156"/>
        <v>0</v>
      </c>
      <c r="H3341">
        <v>18.2363</v>
      </c>
      <c r="I3341">
        <v>2.8899999999999999E-2</v>
      </c>
      <c r="J3341">
        <f t="shared" si="157"/>
        <v>-28.9</v>
      </c>
      <c r="K3341">
        <f t="shared" si="158"/>
        <v>-18.2363</v>
      </c>
    </row>
    <row r="3342" spans="1:11" x14ac:dyDescent="0.15">
      <c r="A3342" s="3">
        <v>16.971</v>
      </c>
      <c r="B3342" s="3">
        <v>18.34</v>
      </c>
      <c r="C3342" s="2">
        <v>17.886800000000001</v>
      </c>
      <c r="D3342" s="2">
        <v>2.8799999999999999E-2</v>
      </c>
      <c r="G3342" s="1">
        <f t="shared" si="156"/>
        <v>0</v>
      </c>
      <c r="H3342">
        <v>17.886800000000001</v>
      </c>
      <c r="I3342">
        <v>2.8799999999999999E-2</v>
      </c>
      <c r="J3342">
        <f t="shared" si="157"/>
        <v>-28.8</v>
      </c>
      <c r="K3342">
        <f t="shared" si="158"/>
        <v>-17.886800000000001</v>
      </c>
    </row>
    <row r="3343" spans="1:11" x14ac:dyDescent="0.15">
      <c r="A3343" s="3">
        <v>17.34</v>
      </c>
      <c r="B3343" s="3">
        <v>18.428000000000001</v>
      </c>
      <c r="C3343" s="2">
        <v>17.538599999999999</v>
      </c>
      <c r="D3343" s="2">
        <v>2.87E-2</v>
      </c>
      <c r="G3343" s="1">
        <f t="shared" si="156"/>
        <v>0</v>
      </c>
      <c r="H3343">
        <v>17.538599999999999</v>
      </c>
      <c r="I3343">
        <v>2.87E-2</v>
      </c>
      <c r="J3343">
        <f t="shared" si="157"/>
        <v>-28.7</v>
      </c>
      <c r="K3343">
        <f t="shared" si="158"/>
        <v>-17.538599999999999</v>
      </c>
    </row>
    <row r="3344" spans="1:11" x14ac:dyDescent="0.15">
      <c r="A3344" s="3">
        <v>17.713000000000001</v>
      </c>
      <c r="B3344" s="3">
        <v>18.693000000000001</v>
      </c>
      <c r="C3344" s="2">
        <v>17.187799999999999</v>
      </c>
      <c r="D3344" s="2">
        <v>2.86E-2</v>
      </c>
      <c r="G3344" s="1">
        <f t="shared" si="156"/>
        <v>0</v>
      </c>
      <c r="H3344">
        <v>17.187799999999999</v>
      </c>
      <c r="I3344">
        <v>2.86E-2</v>
      </c>
      <c r="J3344">
        <f t="shared" si="157"/>
        <v>-28.6</v>
      </c>
      <c r="K3344">
        <f t="shared" si="158"/>
        <v>-17.187799999999999</v>
      </c>
    </row>
    <row r="3345" spans="1:11" x14ac:dyDescent="0.15">
      <c r="A3345" s="3">
        <v>18.123000000000001</v>
      </c>
      <c r="B3345" s="3">
        <v>18.780999999999999</v>
      </c>
      <c r="C3345" s="2">
        <v>16.831600000000002</v>
      </c>
      <c r="D3345" s="2">
        <v>2.8500000000000001E-2</v>
      </c>
      <c r="G3345" s="1">
        <f t="shared" si="156"/>
        <v>0</v>
      </c>
      <c r="H3345">
        <v>16.831600000000002</v>
      </c>
      <c r="I3345">
        <v>2.8500000000000001E-2</v>
      </c>
      <c r="J3345">
        <f t="shared" si="157"/>
        <v>-28.5</v>
      </c>
      <c r="K3345">
        <f t="shared" si="158"/>
        <v>-16.831600000000002</v>
      </c>
    </row>
    <row r="3346" spans="1:11" x14ac:dyDescent="0.15">
      <c r="A3346" s="3">
        <v>18.536000000000001</v>
      </c>
      <c r="B3346" s="3">
        <v>18.869</v>
      </c>
      <c r="C3346" s="2">
        <v>16.477799999999998</v>
      </c>
      <c r="D3346" s="2">
        <v>2.8400000000000002E-2</v>
      </c>
      <c r="G3346" s="1">
        <f t="shared" si="156"/>
        <v>0</v>
      </c>
      <c r="H3346">
        <v>16.477799999999998</v>
      </c>
      <c r="I3346">
        <v>2.8400000000000002E-2</v>
      </c>
      <c r="J3346">
        <f t="shared" si="157"/>
        <v>-28.400000000000002</v>
      </c>
      <c r="K3346">
        <f t="shared" si="158"/>
        <v>-16.477799999999998</v>
      </c>
    </row>
    <row r="3347" spans="1:11" x14ac:dyDescent="0.15">
      <c r="A3347" s="3">
        <v>18.881</v>
      </c>
      <c r="B3347" s="3">
        <v>19.045999999999999</v>
      </c>
      <c r="C3347" s="2">
        <v>16.122900000000001</v>
      </c>
      <c r="D3347" s="2">
        <v>2.8299999999999999E-2</v>
      </c>
      <c r="G3347" s="1">
        <f t="shared" si="156"/>
        <v>0</v>
      </c>
      <c r="H3347">
        <v>16.122900000000001</v>
      </c>
      <c r="I3347">
        <v>2.8299999999999999E-2</v>
      </c>
      <c r="J3347">
        <f t="shared" si="157"/>
        <v>-28.299999999999997</v>
      </c>
      <c r="K3347">
        <f t="shared" si="158"/>
        <v>-16.122900000000001</v>
      </c>
    </row>
    <row r="3348" spans="1:11" x14ac:dyDescent="0.15">
      <c r="A3348" s="3">
        <v>19.265999999999998</v>
      </c>
      <c r="B3348" s="3">
        <v>18.957000000000001</v>
      </c>
      <c r="C3348" s="2">
        <v>15.7698</v>
      </c>
      <c r="D3348" s="2">
        <v>2.8199999999999999E-2</v>
      </c>
      <c r="G3348" s="1">
        <f t="shared" si="156"/>
        <v>0</v>
      </c>
      <c r="H3348">
        <v>15.7698</v>
      </c>
      <c r="I3348">
        <v>2.8199999999999999E-2</v>
      </c>
      <c r="J3348">
        <f t="shared" si="157"/>
        <v>-28.2</v>
      </c>
      <c r="K3348">
        <f t="shared" si="158"/>
        <v>-15.7698</v>
      </c>
    </row>
    <row r="3349" spans="1:11" x14ac:dyDescent="0.15">
      <c r="A3349" s="3">
        <v>19.643999999999998</v>
      </c>
      <c r="B3349" s="3">
        <v>19.134</v>
      </c>
      <c r="C3349" s="2">
        <v>15.416399999999999</v>
      </c>
      <c r="D3349" s="2">
        <v>2.81E-2</v>
      </c>
      <c r="G3349" s="1">
        <f t="shared" si="156"/>
        <v>0</v>
      </c>
      <c r="H3349">
        <v>15.416399999999999</v>
      </c>
      <c r="I3349">
        <v>2.81E-2</v>
      </c>
      <c r="J3349">
        <f t="shared" si="157"/>
        <v>-28.1</v>
      </c>
      <c r="K3349">
        <f t="shared" si="158"/>
        <v>-15.416399999999999</v>
      </c>
    </row>
    <row r="3350" spans="1:11" x14ac:dyDescent="0.15">
      <c r="A3350" s="3">
        <v>20.048999999999999</v>
      </c>
      <c r="B3350" s="3">
        <v>19.134</v>
      </c>
      <c r="C3350" s="2">
        <v>15.063700000000001</v>
      </c>
      <c r="D3350" s="2">
        <v>2.8000000000000001E-2</v>
      </c>
      <c r="G3350" s="1">
        <f t="shared" si="156"/>
        <v>0</v>
      </c>
      <c r="H3350">
        <v>15.063700000000001</v>
      </c>
      <c r="I3350">
        <v>2.8000000000000001E-2</v>
      </c>
      <c r="J3350">
        <f t="shared" si="157"/>
        <v>-28</v>
      </c>
      <c r="K3350">
        <f t="shared" si="158"/>
        <v>-15.063700000000001</v>
      </c>
    </row>
    <row r="3351" spans="1:11" x14ac:dyDescent="0.15">
      <c r="A3351" s="3">
        <v>20.661999999999999</v>
      </c>
      <c r="B3351" s="3">
        <v>19.309999999999999</v>
      </c>
      <c r="C3351" s="2">
        <v>14.7098</v>
      </c>
      <c r="D3351" s="2">
        <v>2.7900000000000001E-2</v>
      </c>
      <c r="G3351" s="1">
        <f t="shared" si="156"/>
        <v>0</v>
      </c>
      <c r="H3351">
        <v>14.7098</v>
      </c>
      <c r="I3351">
        <v>2.7900000000000001E-2</v>
      </c>
      <c r="J3351">
        <f t="shared" si="157"/>
        <v>-27.900000000000002</v>
      </c>
      <c r="K3351">
        <f t="shared" si="158"/>
        <v>-14.7098</v>
      </c>
    </row>
    <row r="3352" spans="1:11" x14ac:dyDescent="0.15">
      <c r="A3352" s="3">
        <v>21.327000000000002</v>
      </c>
      <c r="B3352" s="3">
        <v>19.309999999999999</v>
      </c>
      <c r="C3352" s="2">
        <v>14.356400000000001</v>
      </c>
      <c r="D3352" s="2">
        <v>2.7799999999999998E-2</v>
      </c>
      <c r="G3352" s="1">
        <f t="shared" si="156"/>
        <v>0</v>
      </c>
      <c r="H3352">
        <v>14.356400000000001</v>
      </c>
      <c r="I3352">
        <v>2.7799999999999998E-2</v>
      </c>
      <c r="J3352">
        <f t="shared" si="157"/>
        <v>-27.799999999999997</v>
      </c>
      <c r="K3352">
        <f t="shared" si="158"/>
        <v>-14.356400000000001</v>
      </c>
    </row>
    <row r="3353" spans="1:11" x14ac:dyDescent="0.15">
      <c r="A3353" s="3">
        <v>21.939</v>
      </c>
      <c r="B3353" s="3">
        <v>19.574999999999999</v>
      </c>
      <c r="C3353" s="2">
        <v>14.006600000000001</v>
      </c>
      <c r="D3353" s="2">
        <v>2.7699999999999999E-2</v>
      </c>
      <c r="G3353" s="1">
        <f t="shared" si="156"/>
        <v>0</v>
      </c>
      <c r="H3353">
        <v>14.006600000000001</v>
      </c>
      <c r="I3353">
        <v>2.7699999999999999E-2</v>
      </c>
      <c r="J3353">
        <f t="shared" si="157"/>
        <v>-27.7</v>
      </c>
      <c r="K3353">
        <f t="shared" si="158"/>
        <v>-14.006600000000001</v>
      </c>
    </row>
    <row r="3354" spans="1:11" x14ac:dyDescent="0.15">
      <c r="A3354" s="3">
        <v>22.571999999999999</v>
      </c>
      <c r="B3354" s="3">
        <v>19.838999999999999</v>
      </c>
      <c r="C3354" s="2">
        <v>13.660299999999999</v>
      </c>
      <c r="D3354" s="2">
        <v>2.76E-2</v>
      </c>
      <c r="G3354" s="1">
        <f t="shared" si="156"/>
        <v>0</v>
      </c>
      <c r="H3354">
        <v>13.660299999999999</v>
      </c>
      <c r="I3354">
        <v>2.76E-2</v>
      </c>
      <c r="J3354">
        <f t="shared" si="157"/>
        <v>-27.599999999999998</v>
      </c>
      <c r="K3354">
        <f t="shared" si="158"/>
        <v>-13.660299999999999</v>
      </c>
    </row>
    <row r="3355" spans="1:11" x14ac:dyDescent="0.15">
      <c r="A3355" s="3">
        <v>23.213000000000001</v>
      </c>
      <c r="B3355" s="3">
        <v>20.103999999999999</v>
      </c>
      <c r="C3355" s="2">
        <v>13.3172</v>
      </c>
      <c r="D3355" s="2">
        <v>2.75E-2</v>
      </c>
      <c r="G3355" s="1">
        <f t="shared" si="156"/>
        <v>0</v>
      </c>
      <c r="H3355">
        <v>13.3172</v>
      </c>
      <c r="I3355">
        <v>2.75E-2</v>
      </c>
      <c r="J3355">
        <f t="shared" si="157"/>
        <v>-27.5</v>
      </c>
      <c r="K3355">
        <f t="shared" si="158"/>
        <v>-13.3172</v>
      </c>
    </row>
    <row r="3356" spans="1:11" x14ac:dyDescent="0.15">
      <c r="A3356" s="3">
        <v>23.838000000000001</v>
      </c>
      <c r="B3356" s="3">
        <v>20.192</v>
      </c>
      <c r="C3356" s="2">
        <v>12.977600000000001</v>
      </c>
      <c r="D3356" s="2">
        <v>2.7400000000000001E-2</v>
      </c>
      <c r="G3356" s="1">
        <f t="shared" si="156"/>
        <v>0</v>
      </c>
      <c r="H3356">
        <v>12.977600000000001</v>
      </c>
      <c r="I3356">
        <v>2.7400000000000001E-2</v>
      </c>
      <c r="J3356">
        <f t="shared" si="157"/>
        <v>-27.400000000000002</v>
      </c>
      <c r="K3356">
        <f t="shared" si="158"/>
        <v>-12.977600000000001</v>
      </c>
    </row>
    <row r="3357" spans="1:11" x14ac:dyDescent="0.15">
      <c r="A3357" s="3">
        <v>24.454000000000001</v>
      </c>
      <c r="B3357" s="3">
        <v>20.192</v>
      </c>
      <c r="C3357" s="2">
        <v>12.6412</v>
      </c>
      <c r="D3357" s="2">
        <v>2.7300000000000001E-2</v>
      </c>
      <c r="G3357" s="1">
        <f t="shared" si="156"/>
        <v>0</v>
      </c>
      <c r="H3357">
        <v>12.6412</v>
      </c>
      <c r="I3357">
        <v>2.7300000000000001E-2</v>
      </c>
      <c r="J3357">
        <f t="shared" si="157"/>
        <v>-27.3</v>
      </c>
      <c r="K3357">
        <f t="shared" si="158"/>
        <v>-12.6412</v>
      </c>
    </row>
    <row r="3358" spans="1:11" x14ac:dyDescent="0.15">
      <c r="A3358" s="3">
        <v>25.135999999999999</v>
      </c>
      <c r="B3358" s="3">
        <v>20.28</v>
      </c>
      <c r="C3358" s="2">
        <v>12.3079</v>
      </c>
      <c r="D3358" s="2">
        <v>2.7199999999999998E-2</v>
      </c>
      <c r="G3358" s="1">
        <f t="shared" si="156"/>
        <v>0</v>
      </c>
      <c r="H3358">
        <v>12.3079</v>
      </c>
      <c r="I3358">
        <v>2.7199999999999998E-2</v>
      </c>
      <c r="J3358">
        <f t="shared" si="157"/>
        <v>-27.2</v>
      </c>
      <c r="K3358">
        <f t="shared" si="158"/>
        <v>-12.3079</v>
      </c>
    </row>
    <row r="3359" spans="1:11" x14ac:dyDescent="0.15">
      <c r="A3359" s="3">
        <v>25.74</v>
      </c>
      <c r="B3359" s="3">
        <v>20.632999999999999</v>
      </c>
      <c r="C3359" s="2">
        <v>11.977499999999999</v>
      </c>
      <c r="D3359" s="2">
        <v>2.7099999999999999E-2</v>
      </c>
      <c r="G3359" s="1">
        <f t="shared" si="156"/>
        <v>0</v>
      </c>
      <c r="H3359">
        <v>11.977499999999999</v>
      </c>
      <c r="I3359">
        <v>2.7099999999999999E-2</v>
      </c>
      <c r="J3359">
        <f t="shared" si="157"/>
        <v>-27.099999999999998</v>
      </c>
      <c r="K3359">
        <f t="shared" si="158"/>
        <v>-11.977499999999999</v>
      </c>
    </row>
    <row r="3360" spans="1:11" x14ac:dyDescent="0.15">
      <c r="A3360" s="3">
        <v>26.335999999999999</v>
      </c>
      <c r="B3360" s="3">
        <v>20.896999999999998</v>
      </c>
      <c r="C3360" s="2">
        <v>11.6493</v>
      </c>
      <c r="D3360" s="2">
        <v>2.7E-2</v>
      </c>
      <c r="G3360" s="1">
        <f t="shared" si="156"/>
        <v>0</v>
      </c>
      <c r="H3360">
        <v>11.6493</v>
      </c>
      <c r="I3360">
        <v>2.7E-2</v>
      </c>
      <c r="J3360">
        <f t="shared" si="157"/>
        <v>-27</v>
      </c>
      <c r="K3360">
        <f t="shared" si="158"/>
        <v>-11.6493</v>
      </c>
    </row>
    <row r="3361" spans="1:11" x14ac:dyDescent="0.15">
      <c r="A3361" s="3">
        <v>26.945</v>
      </c>
      <c r="B3361" s="3">
        <v>21.074000000000002</v>
      </c>
      <c r="C3361" s="2">
        <v>11.3164</v>
      </c>
      <c r="D3361" s="2">
        <v>2.69E-2</v>
      </c>
      <c r="G3361" s="1">
        <f t="shared" si="156"/>
        <v>0</v>
      </c>
      <c r="H3361">
        <v>11.3164</v>
      </c>
      <c r="I3361">
        <v>2.69E-2</v>
      </c>
      <c r="J3361">
        <f t="shared" si="157"/>
        <v>-26.9</v>
      </c>
      <c r="K3361">
        <f t="shared" si="158"/>
        <v>-11.3164</v>
      </c>
    </row>
    <row r="3362" spans="1:11" x14ac:dyDescent="0.15">
      <c r="A3362" s="3">
        <v>27.556999999999999</v>
      </c>
      <c r="B3362" s="3">
        <v>21.338000000000001</v>
      </c>
      <c r="C3362" s="2">
        <v>10.986599999999999</v>
      </c>
      <c r="D3362" s="2">
        <v>2.6800000000000001E-2</v>
      </c>
      <c r="G3362" s="1">
        <f t="shared" si="156"/>
        <v>0</v>
      </c>
      <c r="H3362">
        <v>10.986599999999999</v>
      </c>
      <c r="I3362">
        <v>2.6800000000000001E-2</v>
      </c>
      <c r="J3362">
        <f t="shared" si="157"/>
        <v>-26.8</v>
      </c>
      <c r="K3362">
        <f t="shared" si="158"/>
        <v>-10.986599999999999</v>
      </c>
    </row>
    <row r="3363" spans="1:11" x14ac:dyDescent="0.15">
      <c r="A3363" s="3">
        <v>28.161000000000001</v>
      </c>
      <c r="B3363" s="3">
        <v>21.425999999999998</v>
      </c>
      <c r="C3363" s="2">
        <v>10.654999999999999</v>
      </c>
      <c r="D3363" s="2">
        <v>2.6700000000000002E-2</v>
      </c>
      <c r="G3363" s="1">
        <f t="shared" si="156"/>
        <v>0</v>
      </c>
      <c r="H3363">
        <v>10.654999999999999</v>
      </c>
      <c r="I3363">
        <v>2.6700000000000002E-2</v>
      </c>
      <c r="J3363">
        <f t="shared" si="157"/>
        <v>-26.700000000000003</v>
      </c>
      <c r="K3363">
        <f t="shared" si="158"/>
        <v>-10.654999999999999</v>
      </c>
    </row>
    <row r="3364" spans="1:11" x14ac:dyDescent="0.15">
      <c r="A3364" s="3">
        <v>28.794</v>
      </c>
      <c r="B3364" s="3">
        <v>21.513999999999999</v>
      </c>
      <c r="C3364" s="2">
        <v>10.326000000000001</v>
      </c>
      <c r="D3364" s="2">
        <v>2.6599999999999999E-2</v>
      </c>
      <c r="G3364" s="1">
        <f t="shared" si="156"/>
        <v>0</v>
      </c>
      <c r="H3364">
        <v>10.326000000000001</v>
      </c>
      <c r="I3364">
        <v>2.6599999999999999E-2</v>
      </c>
      <c r="J3364">
        <f t="shared" si="157"/>
        <v>-26.599999999999998</v>
      </c>
      <c r="K3364">
        <f t="shared" si="158"/>
        <v>-10.326000000000001</v>
      </c>
    </row>
    <row r="3365" spans="1:11" x14ac:dyDescent="0.15">
      <c r="A3365" s="3">
        <v>29.402999999999999</v>
      </c>
      <c r="B3365" s="3">
        <v>21.690999999999999</v>
      </c>
      <c r="C3365" s="2">
        <v>9.9969900000000003</v>
      </c>
      <c r="D3365" s="2">
        <v>2.6499999999999999E-2</v>
      </c>
      <c r="G3365" s="1">
        <f t="shared" si="156"/>
        <v>0</v>
      </c>
      <c r="H3365">
        <v>9.9969900000000003</v>
      </c>
      <c r="I3365">
        <v>2.6499999999999999E-2</v>
      </c>
      <c r="J3365">
        <f t="shared" si="157"/>
        <v>-26.5</v>
      </c>
      <c r="K3365">
        <f t="shared" si="158"/>
        <v>-9.9969900000000003</v>
      </c>
    </row>
    <row r="3366" spans="1:11" x14ac:dyDescent="0.15">
      <c r="A3366" s="3">
        <v>29.995000000000001</v>
      </c>
      <c r="B3366" s="3">
        <v>21.954999999999998</v>
      </c>
      <c r="C3366" s="2">
        <v>9.6701700000000006</v>
      </c>
      <c r="D3366" s="2">
        <v>2.64E-2</v>
      </c>
      <c r="G3366" s="1">
        <f t="shared" si="156"/>
        <v>0</v>
      </c>
      <c r="H3366">
        <v>9.6701700000000006</v>
      </c>
      <c r="I3366">
        <v>2.64E-2</v>
      </c>
      <c r="J3366">
        <f t="shared" si="157"/>
        <v>-26.4</v>
      </c>
      <c r="K3366">
        <f t="shared" si="158"/>
        <v>-9.6701700000000006</v>
      </c>
    </row>
    <row r="3367" spans="1:11" x14ac:dyDescent="0.15">
      <c r="A3367" s="3">
        <v>30.582999999999998</v>
      </c>
      <c r="B3367" s="3">
        <v>22.22</v>
      </c>
      <c r="C3367" s="2">
        <v>9.3443900000000006</v>
      </c>
      <c r="D3367" s="2">
        <v>2.63E-2</v>
      </c>
      <c r="G3367" s="1">
        <f t="shared" si="156"/>
        <v>0</v>
      </c>
      <c r="H3367">
        <v>9.3443900000000006</v>
      </c>
      <c r="I3367">
        <v>2.63E-2</v>
      </c>
      <c r="J3367">
        <f t="shared" si="157"/>
        <v>-26.3</v>
      </c>
      <c r="K3367">
        <f t="shared" si="158"/>
        <v>-9.3443900000000006</v>
      </c>
    </row>
    <row r="3368" spans="1:11" x14ac:dyDescent="0.15">
      <c r="A3368" s="3">
        <v>31.244</v>
      </c>
      <c r="B3368" s="3">
        <v>22.22</v>
      </c>
      <c r="C3368" s="2">
        <v>9.0228000000000002</v>
      </c>
      <c r="D3368" s="2">
        <v>2.6200000000000001E-2</v>
      </c>
      <c r="G3368" s="1">
        <f t="shared" si="156"/>
        <v>0</v>
      </c>
      <c r="H3368">
        <v>9.0228000000000002</v>
      </c>
      <c r="I3368">
        <v>2.6200000000000001E-2</v>
      </c>
      <c r="J3368">
        <f t="shared" si="157"/>
        <v>-26.200000000000003</v>
      </c>
      <c r="K3368">
        <f t="shared" si="158"/>
        <v>-9.0228000000000002</v>
      </c>
    </row>
    <row r="3369" spans="1:11" x14ac:dyDescent="0.15">
      <c r="A3369" s="3">
        <v>31.856000000000002</v>
      </c>
      <c r="B3369" s="3">
        <v>22.22</v>
      </c>
      <c r="C3369" s="2">
        <v>8.7053899999999995</v>
      </c>
      <c r="D3369" s="2">
        <v>2.6100000000000002E-2</v>
      </c>
      <c r="G3369" s="1">
        <f t="shared" si="156"/>
        <v>0</v>
      </c>
      <c r="H3369">
        <v>8.7053899999999995</v>
      </c>
      <c r="I3369">
        <v>2.6100000000000002E-2</v>
      </c>
      <c r="J3369">
        <f t="shared" si="157"/>
        <v>-26.1</v>
      </c>
      <c r="K3369">
        <f t="shared" si="158"/>
        <v>-8.7053899999999995</v>
      </c>
    </row>
    <row r="3370" spans="1:11" x14ac:dyDescent="0.15">
      <c r="A3370" s="3">
        <v>32.460999999999999</v>
      </c>
      <c r="B3370" s="3">
        <v>22.484000000000002</v>
      </c>
      <c r="C3370" s="2">
        <v>8.39025</v>
      </c>
      <c r="D3370" s="2">
        <v>2.5999999999999999E-2</v>
      </c>
      <c r="G3370" s="1">
        <f t="shared" si="156"/>
        <v>0</v>
      </c>
      <c r="H3370">
        <v>8.39025</v>
      </c>
      <c r="I3370">
        <v>2.5999999999999999E-2</v>
      </c>
      <c r="J3370">
        <f t="shared" si="157"/>
        <v>-26</v>
      </c>
      <c r="K3370">
        <f t="shared" si="158"/>
        <v>-8.39025</v>
      </c>
    </row>
    <row r="3371" spans="1:11" x14ac:dyDescent="0.15">
      <c r="A3371" s="3">
        <v>33.076999999999998</v>
      </c>
      <c r="B3371" s="3">
        <v>22.573</v>
      </c>
      <c r="C3371" s="2">
        <v>8.0793900000000001</v>
      </c>
      <c r="D3371" s="2">
        <v>2.5899999999999999E-2</v>
      </c>
      <c r="G3371" s="1">
        <f t="shared" si="156"/>
        <v>0</v>
      </c>
      <c r="H3371">
        <v>8.0793900000000001</v>
      </c>
      <c r="I3371">
        <v>2.5899999999999999E-2</v>
      </c>
      <c r="J3371">
        <f t="shared" si="157"/>
        <v>-25.9</v>
      </c>
      <c r="K3371">
        <f t="shared" si="158"/>
        <v>-8.0793900000000001</v>
      </c>
    </row>
    <row r="3372" spans="1:11" x14ac:dyDescent="0.15">
      <c r="A3372" s="3">
        <v>33.677999999999997</v>
      </c>
      <c r="B3372" s="3">
        <v>22.748999999999999</v>
      </c>
      <c r="C3372" s="2">
        <v>7.7708199999999996</v>
      </c>
      <c r="D3372" s="2">
        <v>2.58E-2</v>
      </c>
      <c r="G3372" s="1">
        <f t="shared" si="156"/>
        <v>0</v>
      </c>
      <c r="H3372">
        <v>7.7708199999999996</v>
      </c>
      <c r="I3372">
        <v>2.58E-2</v>
      </c>
      <c r="J3372">
        <f t="shared" si="157"/>
        <v>-25.8</v>
      </c>
      <c r="K3372">
        <f t="shared" si="158"/>
        <v>-7.7708199999999996</v>
      </c>
    </row>
    <row r="3373" spans="1:11" x14ac:dyDescent="0.15">
      <c r="A3373" s="3">
        <v>34.281999999999996</v>
      </c>
      <c r="B3373" s="3">
        <v>22.837</v>
      </c>
      <c r="C3373" s="2">
        <v>7.46828</v>
      </c>
      <c r="D3373" s="2">
        <v>2.5700000000000001E-2</v>
      </c>
      <c r="G3373" s="1">
        <f t="shared" si="156"/>
        <v>0</v>
      </c>
      <c r="H3373">
        <v>7.46828</v>
      </c>
      <c r="I3373">
        <v>2.5700000000000001E-2</v>
      </c>
      <c r="J3373">
        <f t="shared" si="157"/>
        <v>-25.7</v>
      </c>
      <c r="K3373">
        <f t="shared" si="158"/>
        <v>-7.46828</v>
      </c>
    </row>
    <row r="3374" spans="1:11" x14ac:dyDescent="0.15">
      <c r="A3374" s="3">
        <v>34.935000000000002</v>
      </c>
      <c r="B3374" s="3">
        <v>22.748999999999999</v>
      </c>
      <c r="C3374" s="2">
        <v>7.1705699999999997</v>
      </c>
      <c r="D3374" s="2">
        <v>2.5600000000000001E-2</v>
      </c>
      <c r="G3374" s="1">
        <f t="shared" si="156"/>
        <v>0</v>
      </c>
      <c r="H3374">
        <v>7.1705699999999997</v>
      </c>
      <c r="I3374">
        <v>2.5600000000000001E-2</v>
      </c>
      <c r="J3374">
        <f t="shared" si="157"/>
        <v>-25.6</v>
      </c>
      <c r="K3374">
        <f t="shared" si="158"/>
        <v>-7.1705699999999997</v>
      </c>
    </row>
    <row r="3375" spans="1:11" x14ac:dyDescent="0.15">
      <c r="A3375" s="3">
        <v>35.511000000000003</v>
      </c>
      <c r="B3375" s="3">
        <v>23.102</v>
      </c>
      <c r="C3375" s="2">
        <v>6.8783599999999998</v>
      </c>
      <c r="D3375" s="2">
        <v>2.5499999999999998E-2</v>
      </c>
      <c r="G3375" s="1">
        <f t="shared" si="156"/>
        <v>0</v>
      </c>
      <c r="H3375">
        <v>6.8783599999999998</v>
      </c>
      <c r="I3375">
        <v>2.5499999999999998E-2</v>
      </c>
      <c r="J3375">
        <f t="shared" si="157"/>
        <v>-25.5</v>
      </c>
      <c r="K3375">
        <f t="shared" si="158"/>
        <v>-6.8783599999999998</v>
      </c>
    </row>
    <row r="3376" spans="1:11" x14ac:dyDescent="0.15">
      <c r="A3376" s="3">
        <v>36.103000000000002</v>
      </c>
      <c r="B3376" s="3">
        <v>23.013000000000002</v>
      </c>
      <c r="C3376" s="2">
        <v>6.5911999999999997</v>
      </c>
      <c r="D3376" s="2">
        <v>2.5399999999999999E-2</v>
      </c>
      <c r="G3376" s="1">
        <f t="shared" si="156"/>
        <v>0</v>
      </c>
      <c r="H3376">
        <v>6.5911999999999997</v>
      </c>
      <c r="I3376">
        <v>2.5399999999999999E-2</v>
      </c>
      <c r="J3376">
        <f t="shared" si="157"/>
        <v>-25.4</v>
      </c>
      <c r="K3376">
        <f t="shared" si="158"/>
        <v>-6.5911999999999997</v>
      </c>
    </row>
    <row r="3377" spans="1:11" x14ac:dyDescent="0.15">
      <c r="A3377" s="3">
        <v>36.723999999999997</v>
      </c>
      <c r="B3377" s="3">
        <v>23.19</v>
      </c>
      <c r="C3377" s="2">
        <v>6.3089000000000004</v>
      </c>
      <c r="D3377" s="2">
        <v>2.53E-2</v>
      </c>
      <c r="G3377" s="1">
        <f t="shared" si="156"/>
        <v>0</v>
      </c>
      <c r="H3377">
        <v>6.3089000000000004</v>
      </c>
      <c r="I3377">
        <v>2.53E-2</v>
      </c>
      <c r="J3377">
        <f t="shared" si="157"/>
        <v>-25.3</v>
      </c>
      <c r="K3377">
        <f t="shared" si="158"/>
        <v>-6.3089000000000004</v>
      </c>
    </row>
    <row r="3378" spans="1:11" x14ac:dyDescent="0.15">
      <c r="A3378" s="3">
        <v>37.332000000000001</v>
      </c>
      <c r="B3378" s="3">
        <v>23.19</v>
      </c>
      <c r="C3378" s="2">
        <v>6.0288599999999999</v>
      </c>
      <c r="D3378" s="2">
        <v>2.52E-2</v>
      </c>
      <c r="G3378" s="1">
        <f t="shared" si="156"/>
        <v>0</v>
      </c>
      <c r="H3378">
        <v>6.0288599999999999</v>
      </c>
      <c r="I3378">
        <v>2.52E-2</v>
      </c>
      <c r="J3378">
        <f t="shared" si="157"/>
        <v>-25.2</v>
      </c>
      <c r="K3378">
        <f t="shared" si="158"/>
        <v>-6.0288599999999999</v>
      </c>
    </row>
    <row r="3379" spans="1:11" x14ac:dyDescent="0.15">
      <c r="A3379" s="3">
        <v>37.908000000000001</v>
      </c>
      <c r="B3379" s="3">
        <v>23.454000000000001</v>
      </c>
      <c r="C3379" s="2">
        <v>5.7537700000000003</v>
      </c>
      <c r="D3379" s="2">
        <v>2.5100000000000001E-2</v>
      </c>
      <c r="G3379" s="1">
        <f t="shared" si="156"/>
        <v>0</v>
      </c>
      <c r="H3379">
        <v>5.7537700000000003</v>
      </c>
      <c r="I3379">
        <v>2.5100000000000001E-2</v>
      </c>
      <c r="J3379">
        <f t="shared" si="157"/>
        <v>-25.1</v>
      </c>
      <c r="K3379">
        <f t="shared" si="158"/>
        <v>-5.7537700000000003</v>
      </c>
    </row>
    <row r="3380" spans="1:11" x14ac:dyDescent="0.15">
      <c r="A3380" s="3">
        <v>38.521000000000001</v>
      </c>
      <c r="B3380" s="3">
        <v>23.542000000000002</v>
      </c>
      <c r="C3380" s="2">
        <v>5.48325</v>
      </c>
      <c r="D3380" s="2">
        <v>2.5000000000000001E-2</v>
      </c>
      <c r="G3380" s="1">
        <f t="shared" si="156"/>
        <v>0</v>
      </c>
      <c r="H3380">
        <v>5.48325</v>
      </c>
      <c r="I3380">
        <v>2.5000000000000001E-2</v>
      </c>
      <c r="J3380">
        <f t="shared" si="157"/>
        <v>-25</v>
      </c>
      <c r="K3380">
        <f t="shared" si="158"/>
        <v>-5.48325</v>
      </c>
    </row>
    <row r="3381" spans="1:11" x14ac:dyDescent="0.15">
      <c r="A3381" s="3">
        <v>39.097000000000001</v>
      </c>
      <c r="B3381" s="3">
        <v>23.719000000000001</v>
      </c>
      <c r="C3381" s="2">
        <v>5.2176900000000002</v>
      </c>
      <c r="D3381" s="2">
        <v>2.4899999999999999E-2</v>
      </c>
      <c r="G3381" s="1">
        <f t="shared" si="156"/>
        <v>0</v>
      </c>
      <c r="H3381">
        <v>5.2176900000000002</v>
      </c>
      <c r="I3381">
        <v>2.4899999999999999E-2</v>
      </c>
      <c r="J3381">
        <f t="shared" si="157"/>
        <v>-24.9</v>
      </c>
      <c r="K3381">
        <f t="shared" si="158"/>
        <v>-5.2176900000000002</v>
      </c>
    </row>
    <row r="3382" spans="1:11" x14ac:dyDescent="0.15">
      <c r="A3382" s="3">
        <v>39.692999999999998</v>
      </c>
      <c r="B3382" s="3">
        <v>23.631</v>
      </c>
      <c r="C3382" s="2">
        <v>4.9572700000000003</v>
      </c>
      <c r="D3382" s="2">
        <v>2.4799999999999999E-2</v>
      </c>
      <c r="G3382" s="1">
        <f t="shared" si="156"/>
        <v>0</v>
      </c>
      <c r="H3382">
        <v>4.9572700000000003</v>
      </c>
      <c r="I3382">
        <v>2.4799999999999999E-2</v>
      </c>
      <c r="J3382">
        <f t="shared" si="157"/>
        <v>-24.8</v>
      </c>
      <c r="K3382">
        <f t="shared" si="158"/>
        <v>-4.9572700000000003</v>
      </c>
    </row>
    <row r="3383" spans="1:11" x14ac:dyDescent="0.15">
      <c r="A3383" s="3">
        <v>40.277000000000001</v>
      </c>
      <c r="B3383" s="3">
        <v>23.631</v>
      </c>
      <c r="C3383" s="2">
        <v>4.7020799999999996</v>
      </c>
      <c r="D3383" s="2">
        <v>2.47E-2</v>
      </c>
      <c r="G3383" s="1">
        <f t="shared" si="156"/>
        <v>0</v>
      </c>
      <c r="H3383">
        <v>4.7020799999999996</v>
      </c>
      <c r="I3383">
        <v>2.47E-2</v>
      </c>
      <c r="J3383">
        <f t="shared" si="157"/>
        <v>-24.7</v>
      </c>
      <c r="K3383">
        <f t="shared" si="158"/>
        <v>-4.7020799999999996</v>
      </c>
    </row>
    <row r="3384" spans="1:11" x14ac:dyDescent="0.15">
      <c r="A3384" s="3">
        <v>40.738999999999997</v>
      </c>
      <c r="B3384" s="3">
        <v>23.277999999999999</v>
      </c>
      <c r="C3384" s="2">
        <v>4.4520900000000001</v>
      </c>
      <c r="D3384" s="2">
        <v>2.46E-2</v>
      </c>
      <c r="G3384" s="1">
        <f t="shared" si="156"/>
        <v>0</v>
      </c>
      <c r="H3384">
        <v>4.4520900000000001</v>
      </c>
      <c r="I3384">
        <v>2.46E-2</v>
      </c>
      <c r="J3384">
        <f t="shared" si="157"/>
        <v>-24.6</v>
      </c>
      <c r="K3384">
        <f t="shared" si="158"/>
        <v>-4.4520900000000001</v>
      </c>
    </row>
    <row r="3385" spans="1:11" x14ac:dyDescent="0.15">
      <c r="A3385" s="3">
        <v>41.161000000000001</v>
      </c>
      <c r="B3385" s="3">
        <v>23.19</v>
      </c>
      <c r="C3385" s="2">
        <v>4.2070699999999999</v>
      </c>
      <c r="D3385" s="2">
        <v>2.4500000000000001E-2</v>
      </c>
      <c r="G3385" s="1">
        <f t="shared" si="156"/>
        <v>0</v>
      </c>
      <c r="H3385">
        <v>4.2070699999999999</v>
      </c>
      <c r="I3385">
        <v>2.4500000000000001E-2</v>
      </c>
      <c r="J3385">
        <f t="shared" si="157"/>
        <v>-24.5</v>
      </c>
      <c r="K3385">
        <f t="shared" si="158"/>
        <v>-4.2070699999999999</v>
      </c>
    </row>
    <row r="3386" spans="1:11" x14ac:dyDescent="0.15">
      <c r="A3386" s="3">
        <v>41.420999999999999</v>
      </c>
      <c r="B3386" s="3">
        <v>23.102</v>
      </c>
      <c r="C3386" s="2">
        <v>3.9670800000000002</v>
      </c>
      <c r="D3386" s="2">
        <v>2.4400000000000002E-2</v>
      </c>
      <c r="G3386" s="1">
        <f t="shared" si="156"/>
        <v>0</v>
      </c>
      <c r="H3386">
        <v>3.9670800000000002</v>
      </c>
      <c r="I3386">
        <v>2.4400000000000002E-2</v>
      </c>
      <c r="J3386">
        <f t="shared" si="157"/>
        <v>-24.400000000000002</v>
      </c>
      <c r="K3386">
        <f t="shared" si="158"/>
        <v>-3.9670800000000002</v>
      </c>
    </row>
    <row r="3387" spans="1:11" x14ac:dyDescent="0.15">
      <c r="A3387" s="3">
        <v>41.676000000000002</v>
      </c>
      <c r="B3387" s="3">
        <v>22.925000000000001</v>
      </c>
      <c r="C3387" s="2">
        <v>3.73197</v>
      </c>
      <c r="D3387" s="2">
        <v>2.4299999999999999E-2</v>
      </c>
      <c r="G3387" s="1">
        <f t="shared" si="156"/>
        <v>0</v>
      </c>
      <c r="H3387">
        <v>3.73197</v>
      </c>
      <c r="I3387">
        <v>2.4299999999999999E-2</v>
      </c>
      <c r="J3387">
        <f t="shared" si="157"/>
        <v>-24.299999999999997</v>
      </c>
      <c r="K3387">
        <f t="shared" si="158"/>
        <v>-3.73197</v>
      </c>
    </row>
    <row r="3388" spans="1:11" x14ac:dyDescent="0.15">
      <c r="A3388" s="3">
        <v>41.927999999999997</v>
      </c>
      <c r="B3388" s="3">
        <v>23.277999999999999</v>
      </c>
      <c r="C3388" s="2">
        <v>3.5016400000000001</v>
      </c>
      <c r="D3388" s="2">
        <v>2.4199999999999999E-2</v>
      </c>
      <c r="G3388" s="1">
        <f t="shared" si="156"/>
        <v>0</v>
      </c>
      <c r="H3388">
        <v>3.5016400000000001</v>
      </c>
      <c r="I3388">
        <v>2.4199999999999999E-2</v>
      </c>
      <c r="J3388">
        <f t="shared" si="157"/>
        <v>-24.2</v>
      </c>
      <c r="K3388">
        <f t="shared" si="158"/>
        <v>-3.5016400000000001</v>
      </c>
    </row>
    <row r="3389" spans="1:11" x14ac:dyDescent="0.15">
      <c r="A3389" s="3">
        <v>42.040999999999997</v>
      </c>
      <c r="B3389" s="3">
        <v>22.925000000000001</v>
      </c>
      <c r="C3389" s="2">
        <v>3.2759800000000001</v>
      </c>
      <c r="D3389" s="2">
        <v>2.41E-2</v>
      </c>
      <c r="G3389" s="1">
        <f t="shared" si="156"/>
        <v>0</v>
      </c>
      <c r="H3389">
        <v>3.2759800000000001</v>
      </c>
      <c r="I3389">
        <v>2.41E-2</v>
      </c>
      <c r="J3389">
        <f t="shared" si="157"/>
        <v>-24.1</v>
      </c>
      <c r="K3389">
        <f t="shared" si="158"/>
        <v>-3.2759800000000001</v>
      </c>
    </row>
    <row r="3390" spans="1:11" x14ac:dyDescent="0.15">
      <c r="A3390" s="3">
        <v>42.122</v>
      </c>
      <c r="B3390" s="3">
        <v>22.837</v>
      </c>
      <c r="C3390" s="2">
        <v>3.0550999999999999</v>
      </c>
      <c r="D3390" s="2">
        <v>2.4E-2</v>
      </c>
      <c r="G3390" s="1">
        <f t="shared" si="156"/>
        <v>0</v>
      </c>
      <c r="H3390">
        <v>3.0550999999999999</v>
      </c>
      <c r="I3390">
        <v>2.4E-2</v>
      </c>
      <c r="J3390">
        <f t="shared" si="157"/>
        <v>-24</v>
      </c>
      <c r="K3390">
        <f t="shared" si="158"/>
        <v>-3.0550999999999999</v>
      </c>
    </row>
    <row r="3391" spans="1:11" x14ac:dyDescent="0.15">
      <c r="A3391" s="3">
        <v>42.186999999999998</v>
      </c>
      <c r="B3391" s="3">
        <v>22.748999999999999</v>
      </c>
      <c r="C3391" s="2">
        <v>2.8370799999999998</v>
      </c>
      <c r="D3391" s="2">
        <v>2.3900000000000001E-2</v>
      </c>
      <c r="G3391" s="1">
        <f t="shared" si="156"/>
        <v>0</v>
      </c>
      <c r="H3391">
        <v>2.8370799999999998</v>
      </c>
      <c r="I3391">
        <v>2.3900000000000001E-2</v>
      </c>
      <c r="J3391">
        <f t="shared" si="157"/>
        <v>-23.900000000000002</v>
      </c>
      <c r="K3391">
        <f t="shared" si="158"/>
        <v>-2.8370799999999998</v>
      </c>
    </row>
    <row r="3392" spans="1:11" x14ac:dyDescent="0.15">
      <c r="A3392" s="3">
        <v>42.231999999999999</v>
      </c>
      <c r="B3392" s="3">
        <v>22.661000000000001</v>
      </c>
      <c r="C3392" s="2">
        <v>2.6225399999999999</v>
      </c>
      <c r="D3392" s="2">
        <v>2.3800000000000002E-2</v>
      </c>
      <c r="G3392" s="1">
        <f t="shared" si="156"/>
        <v>0</v>
      </c>
      <c r="H3392">
        <v>2.6225399999999999</v>
      </c>
      <c r="I3392">
        <v>2.3800000000000002E-2</v>
      </c>
      <c r="J3392">
        <f t="shared" si="157"/>
        <v>-23.8</v>
      </c>
      <c r="K3392">
        <f t="shared" si="158"/>
        <v>-2.6225399999999999</v>
      </c>
    </row>
    <row r="3393" spans="1:11" x14ac:dyDescent="0.15">
      <c r="A3393" s="3">
        <v>42.280999999999999</v>
      </c>
      <c r="B3393" s="3">
        <v>22.837</v>
      </c>
      <c r="C3393" s="2">
        <v>2.4084400000000001</v>
      </c>
      <c r="D3393" s="2">
        <v>2.3699999999999999E-2</v>
      </c>
      <c r="G3393" s="1">
        <f t="shared" si="156"/>
        <v>0</v>
      </c>
      <c r="H3393">
        <v>2.4084400000000001</v>
      </c>
      <c r="I3393">
        <v>2.3699999999999999E-2</v>
      </c>
      <c r="J3393">
        <f t="shared" si="157"/>
        <v>-23.7</v>
      </c>
      <c r="K3393">
        <f t="shared" si="158"/>
        <v>-2.4084400000000001</v>
      </c>
    </row>
    <row r="3394" spans="1:11" x14ac:dyDescent="0.15">
      <c r="A3394" s="3">
        <v>42.341000000000001</v>
      </c>
      <c r="B3394" s="3">
        <v>22.748999999999999</v>
      </c>
      <c r="C3394" s="2">
        <v>2.1975199999999999</v>
      </c>
      <c r="D3394" s="2">
        <v>2.3599999999999999E-2</v>
      </c>
      <c r="G3394" s="1">
        <f t="shared" ref="G3394:G3457" si="159">F3394*1000</f>
        <v>0</v>
      </c>
      <c r="H3394">
        <v>2.1975199999999999</v>
      </c>
      <c r="I3394">
        <v>2.3599999999999999E-2</v>
      </c>
      <c r="J3394">
        <f t="shared" ref="J3394:J3457" si="160">-I3394*1000</f>
        <v>-23.599999999999998</v>
      </c>
      <c r="K3394">
        <f t="shared" ref="K3394:K3457" si="161">-H3394</f>
        <v>-2.1975199999999999</v>
      </c>
    </row>
    <row r="3395" spans="1:11" x14ac:dyDescent="0.15">
      <c r="A3395" s="3">
        <v>42.386000000000003</v>
      </c>
      <c r="B3395" s="3">
        <v>22.837</v>
      </c>
      <c r="C3395" s="2">
        <v>1.9878</v>
      </c>
      <c r="D3395" s="2">
        <v>2.35E-2</v>
      </c>
      <c r="G3395" s="1">
        <f t="shared" si="159"/>
        <v>0</v>
      </c>
      <c r="H3395">
        <v>1.9878</v>
      </c>
      <c r="I3395">
        <v>2.35E-2</v>
      </c>
      <c r="J3395">
        <f t="shared" si="160"/>
        <v>-23.5</v>
      </c>
      <c r="K3395">
        <f t="shared" si="161"/>
        <v>-1.9878</v>
      </c>
    </row>
    <row r="3396" spans="1:11" x14ac:dyDescent="0.15">
      <c r="A3396" s="3">
        <v>42.451000000000001</v>
      </c>
      <c r="B3396" s="3">
        <v>22.925000000000001</v>
      </c>
      <c r="C3396" s="2">
        <v>1.78057</v>
      </c>
      <c r="D3396" s="2">
        <v>2.3400000000000001E-2</v>
      </c>
      <c r="G3396" s="1">
        <f t="shared" si="159"/>
        <v>0</v>
      </c>
      <c r="H3396">
        <v>1.78057</v>
      </c>
      <c r="I3396">
        <v>2.3400000000000001E-2</v>
      </c>
      <c r="J3396">
        <f t="shared" si="160"/>
        <v>-23.400000000000002</v>
      </c>
      <c r="K3396">
        <f t="shared" si="161"/>
        <v>-1.78057</v>
      </c>
    </row>
    <row r="3397" spans="1:11" x14ac:dyDescent="0.15">
      <c r="A3397" s="3">
        <v>42.524000000000001</v>
      </c>
      <c r="B3397" s="3">
        <v>23.013000000000002</v>
      </c>
      <c r="C3397" s="2">
        <v>1.57622</v>
      </c>
      <c r="D3397" s="2">
        <v>2.3300000000000001E-2</v>
      </c>
      <c r="G3397" s="1">
        <f t="shared" si="159"/>
        <v>0</v>
      </c>
      <c r="H3397">
        <v>1.57622</v>
      </c>
      <c r="I3397">
        <v>2.3300000000000001E-2</v>
      </c>
      <c r="J3397">
        <f t="shared" si="160"/>
        <v>-23.3</v>
      </c>
      <c r="K3397">
        <f t="shared" si="161"/>
        <v>-1.57622</v>
      </c>
    </row>
    <row r="3398" spans="1:11" x14ac:dyDescent="0.15">
      <c r="A3398" s="3">
        <v>42.613</v>
      </c>
      <c r="B3398" s="3">
        <v>23.013000000000002</v>
      </c>
      <c r="C3398" s="2">
        <v>1.37592</v>
      </c>
      <c r="D3398" s="2">
        <v>2.3199999999999998E-2</v>
      </c>
      <c r="G3398" s="1">
        <f t="shared" si="159"/>
        <v>0</v>
      </c>
      <c r="H3398">
        <v>1.37592</v>
      </c>
      <c r="I3398">
        <v>2.3199999999999998E-2</v>
      </c>
      <c r="J3398">
        <f t="shared" si="160"/>
        <v>-23.2</v>
      </c>
      <c r="K3398">
        <f t="shared" si="161"/>
        <v>-1.37592</v>
      </c>
    </row>
    <row r="3399" spans="1:11" x14ac:dyDescent="0.15">
      <c r="A3399" s="3">
        <v>42.69</v>
      </c>
      <c r="B3399" s="3">
        <v>22.837</v>
      </c>
      <c r="C3399" s="2">
        <v>1.1815199999999999</v>
      </c>
      <c r="D3399" s="2">
        <v>2.3099999999999999E-2</v>
      </c>
      <c r="G3399" s="1">
        <f t="shared" si="159"/>
        <v>0</v>
      </c>
      <c r="H3399">
        <v>1.1815199999999999</v>
      </c>
      <c r="I3399">
        <v>2.3099999999999999E-2</v>
      </c>
      <c r="J3399">
        <f t="shared" si="160"/>
        <v>-23.099999999999998</v>
      </c>
      <c r="K3399">
        <f t="shared" si="161"/>
        <v>-1.1815199999999999</v>
      </c>
    </row>
    <row r="3400" spans="1:11" x14ac:dyDescent="0.15">
      <c r="A3400" s="3">
        <v>42.783000000000001</v>
      </c>
      <c r="B3400" s="3">
        <v>22.837</v>
      </c>
      <c r="C3400" s="2">
        <v>0.99124999999999996</v>
      </c>
      <c r="D3400" s="2">
        <v>2.3E-2</v>
      </c>
      <c r="G3400" s="1">
        <f t="shared" si="159"/>
        <v>0</v>
      </c>
      <c r="H3400">
        <v>0.99124999999999996</v>
      </c>
      <c r="I3400">
        <v>2.3E-2</v>
      </c>
      <c r="J3400">
        <f t="shared" si="160"/>
        <v>-23</v>
      </c>
      <c r="K3400">
        <f t="shared" si="161"/>
        <v>-0.99124999999999996</v>
      </c>
    </row>
    <row r="3401" spans="1:11" x14ac:dyDescent="0.15">
      <c r="A3401" s="3">
        <v>42.865000000000002</v>
      </c>
      <c r="B3401" s="3">
        <v>22.748999999999999</v>
      </c>
      <c r="C3401" s="2">
        <v>0.80379100000000003</v>
      </c>
      <c r="D3401" s="2">
        <v>2.29E-2</v>
      </c>
      <c r="G3401" s="1">
        <f t="shared" si="159"/>
        <v>0</v>
      </c>
      <c r="H3401">
        <v>0.80379100000000003</v>
      </c>
      <c r="I3401">
        <v>2.29E-2</v>
      </c>
      <c r="J3401">
        <f t="shared" si="160"/>
        <v>-22.9</v>
      </c>
      <c r="K3401">
        <f t="shared" si="161"/>
        <v>-0.80379100000000003</v>
      </c>
    </row>
    <row r="3402" spans="1:11" x14ac:dyDescent="0.15">
      <c r="A3402" s="3">
        <v>42.97</v>
      </c>
      <c r="B3402" s="3">
        <v>22.661000000000001</v>
      </c>
      <c r="C3402" s="2">
        <v>0.62196499999999999</v>
      </c>
      <c r="D3402" s="2">
        <v>2.2800000000000001E-2</v>
      </c>
      <c r="G3402" s="1">
        <f t="shared" si="159"/>
        <v>0</v>
      </c>
      <c r="H3402">
        <v>0.62196499999999999</v>
      </c>
      <c r="I3402">
        <v>2.2800000000000001E-2</v>
      </c>
      <c r="J3402">
        <f t="shared" si="160"/>
        <v>-22.8</v>
      </c>
      <c r="K3402">
        <f t="shared" si="161"/>
        <v>-0.62196499999999999</v>
      </c>
    </row>
    <row r="3403" spans="1:11" x14ac:dyDescent="0.15">
      <c r="A3403" s="3">
        <v>43.084000000000003</v>
      </c>
      <c r="B3403" s="3">
        <v>22.837</v>
      </c>
      <c r="C3403" s="2">
        <v>0.44402599999999998</v>
      </c>
      <c r="D3403" s="2">
        <v>2.2700000000000001E-2</v>
      </c>
      <c r="G3403" s="1">
        <f t="shared" si="159"/>
        <v>0</v>
      </c>
      <c r="H3403">
        <v>0.44402599999999998</v>
      </c>
      <c r="I3403">
        <v>2.2700000000000001E-2</v>
      </c>
      <c r="J3403">
        <f t="shared" si="160"/>
        <v>-22.700000000000003</v>
      </c>
      <c r="K3403">
        <f t="shared" si="161"/>
        <v>-0.44402599999999998</v>
      </c>
    </row>
    <row r="3404" spans="1:11" x14ac:dyDescent="0.15">
      <c r="A3404" s="3">
        <v>43.234000000000002</v>
      </c>
      <c r="B3404" s="3">
        <v>22.748999999999999</v>
      </c>
      <c r="C3404" s="2">
        <v>0.27016400000000002</v>
      </c>
      <c r="D3404" s="2">
        <v>2.2599999999999999E-2</v>
      </c>
      <c r="G3404" s="1">
        <f t="shared" si="159"/>
        <v>0</v>
      </c>
      <c r="H3404">
        <v>0.27016400000000002</v>
      </c>
      <c r="I3404">
        <v>2.2599999999999999E-2</v>
      </c>
      <c r="J3404">
        <f t="shared" si="160"/>
        <v>-22.599999999999998</v>
      </c>
      <c r="K3404">
        <f t="shared" si="161"/>
        <v>-0.27016400000000002</v>
      </c>
    </row>
    <row r="3405" spans="1:11" x14ac:dyDescent="0.15">
      <c r="A3405" s="3">
        <v>43.372</v>
      </c>
      <c r="B3405" s="3">
        <v>22.748999999999999</v>
      </c>
      <c r="C3405" s="2">
        <v>0.100234</v>
      </c>
      <c r="D3405" s="2">
        <v>2.2499999999999999E-2</v>
      </c>
      <c r="G3405" s="1">
        <f t="shared" si="159"/>
        <v>0</v>
      </c>
      <c r="H3405">
        <v>0.100234</v>
      </c>
      <c r="I3405">
        <v>2.2499999999999999E-2</v>
      </c>
      <c r="J3405">
        <f t="shared" si="160"/>
        <v>-22.5</v>
      </c>
      <c r="K3405">
        <f t="shared" si="161"/>
        <v>-0.100234</v>
      </c>
    </row>
    <row r="3406" spans="1:11" x14ac:dyDescent="0.15">
      <c r="A3406" s="3">
        <v>43.526000000000003</v>
      </c>
      <c r="B3406" s="3">
        <v>22.748999999999999</v>
      </c>
      <c r="C3406" s="2">
        <v>-6.5927700000000006E-2</v>
      </c>
      <c r="D3406" s="2">
        <v>2.24E-2</v>
      </c>
      <c r="G3406" s="1">
        <f t="shared" si="159"/>
        <v>0</v>
      </c>
      <c r="H3406">
        <v>-6.5927700000000006E-2</v>
      </c>
      <c r="I3406">
        <v>2.24E-2</v>
      </c>
      <c r="J3406">
        <f t="shared" si="160"/>
        <v>-22.4</v>
      </c>
      <c r="K3406">
        <f t="shared" si="161"/>
        <v>6.5927700000000006E-2</v>
      </c>
    </row>
    <row r="3407" spans="1:11" x14ac:dyDescent="0.15">
      <c r="A3407" s="3">
        <v>43.676000000000002</v>
      </c>
      <c r="B3407" s="3">
        <v>22.661000000000001</v>
      </c>
      <c r="C3407" s="2">
        <v>-0.22870599999999999</v>
      </c>
      <c r="D3407" s="2">
        <v>2.23E-2</v>
      </c>
      <c r="G3407" s="1">
        <f t="shared" si="159"/>
        <v>0</v>
      </c>
      <c r="H3407">
        <v>-0.22870599999999999</v>
      </c>
      <c r="I3407">
        <v>2.23E-2</v>
      </c>
      <c r="J3407">
        <f t="shared" si="160"/>
        <v>-22.3</v>
      </c>
      <c r="K3407">
        <f t="shared" si="161"/>
        <v>0.22870599999999999</v>
      </c>
    </row>
    <row r="3408" spans="1:11" x14ac:dyDescent="0.15">
      <c r="A3408" s="3">
        <v>43.817999999999998</v>
      </c>
      <c r="B3408" s="3">
        <v>22.748999999999999</v>
      </c>
      <c r="C3408" s="2">
        <v>-0.38805099999999998</v>
      </c>
      <c r="D3408" s="2">
        <v>2.2200000000000001E-2</v>
      </c>
      <c r="G3408" s="1">
        <f t="shared" si="159"/>
        <v>0</v>
      </c>
      <c r="H3408">
        <v>-0.38805099999999998</v>
      </c>
      <c r="I3408">
        <v>2.2200000000000001E-2</v>
      </c>
      <c r="J3408">
        <f t="shared" si="160"/>
        <v>-22.2</v>
      </c>
      <c r="K3408">
        <f t="shared" si="161"/>
        <v>0.38805099999999998</v>
      </c>
    </row>
    <row r="3409" spans="1:11" x14ac:dyDescent="0.15">
      <c r="A3409" s="3">
        <v>43.963999999999999</v>
      </c>
      <c r="B3409" s="3">
        <v>22.573</v>
      </c>
      <c r="C3409" s="2">
        <v>-0.54389500000000002</v>
      </c>
      <c r="D3409" s="2">
        <v>2.2100000000000002E-2</v>
      </c>
      <c r="G3409" s="1">
        <f t="shared" si="159"/>
        <v>0</v>
      </c>
      <c r="H3409">
        <v>-0.54389500000000002</v>
      </c>
      <c r="I3409">
        <v>2.2100000000000002E-2</v>
      </c>
      <c r="J3409">
        <f t="shared" si="160"/>
        <v>-22.1</v>
      </c>
      <c r="K3409">
        <f t="shared" si="161"/>
        <v>0.54389500000000002</v>
      </c>
    </row>
    <row r="3410" spans="1:11" x14ac:dyDescent="0.15">
      <c r="A3410" s="3">
        <v>44.11</v>
      </c>
      <c r="B3410" s="3">
        <v>22.573</v>
      </c>
      <c r="C3410" s="2">
        <v>-0.69598499999999996</v>
      </c>
      <c r="D3410" s="2">
        <v>2.1999999999999999E-2</v>
      </c>
      <c r="G3410" s="1">
        <f t="shared" si="159"/>
        <v>0</v>
      </c>
      <c r="H3410">
        <v>-0.69598499999999996</v>
      </c>
      <c r="I3410">
        <v>2.1999999999999999E-2</v>
      </c>
      <c r="J3410">
        <f t="shared" si="160"/>
        <v>-22</v>
      </c>
      <c r="K3410">
        <f t="shared" si="161"/>
        <v>0.69598499999999996</v>
      </c>
    </row>
    <row r="3411" spans="1:11" x14ac:dyDescent="0.15">
      <c r="A3411" s="3">
        <v>44.268000000000001</v>
      </c>
      <c r="B3411" s="3">
        <v>22.661000000000001</v>
      </c>
      <c r="C3411" s="2">
        <v>-0.84508700000000003</v>
      </c>
      <c r="D3411" s="2">
        <v>2.1899999999999999E-2</v>
      </c>
      <c r="G3411" s="1">
        <f t="shared" si="159"/>
        <v>0</v>
      </c>
      <c r="H3411">
        <v>-0.84508700000000003</v>
      </c>
      <c r="I3411">
        <v>2.1899999999999999E-2</v>
      </c>
      <c r="J3411">
        <f t="shared" si="160"/>
        <v>-21.9</v>
      </c>
      <c r="K3411">
        <f t="shared" si="161"/>
        <v>0.84508700000000003</v>
      </c>
    </row>
    <row r="3412" spans="1:11" x14ac:dyDescent="0.15">
      <c r="A3412" s="3">
        <v>44.393999999999998</v>
      </c>
      <c r="B3412" s="3">
        <v>22.573</v>
      </c>
      <c r="C3412" s="2">
        <v>-0.99101600000000001</v>
      </c>
      <c r="D3412" s="2">
        <v>2.18E-2</v>
      </c>
      <c r="G3412" s="1">
        <f t="shared" si="159"/>
        <v>0</v>
      </c>
      <c r="H3412">
        <v>-0.99101600000000001</v>
      </c>
      <c r="I3412">
        <v>2.18E-2</v>
      </c>
      <c r="J3412">
        <f t="shared" si="160"/>
        <v>-21.8</v>
      </c>
      <c r="K3412">
        <f t="shared" si="161"/>
        <v>0.99101600000000001</v>
      </c>
    </row>
    <row r="3413" spans="1:11" x14ac:dyDescent="0.15">
      <c r="A3413" s="3">
        <v>44.552</v>
      </c>
      <c r="B3413" s="3">
        <v>22.573</v>
      </c>
      <c r="C3413" s="2">
        <v>-1.1338699999999999</v>
      </c>
      <c r="D3413" s="2">
        <v>2.1700000000000001E-2</v>
      </c>
      <c r="G3413" s="1">
        <f t="shared" si="159"/>
        <v>0</v>
      </c>
      <c r="H3413">
        <v>-1.1338699999999999</v>
      </c>
      <c r="I3413">
        <v>2.1700000000000001E-2</v>
      </c>
      <c r="J3413">
        <f t="shared" si="160"/>
        <v>-21.7</v>
      </c>
      <c r="K3413">
        <f t="shared" si="161"/>
        <v>1.1338699999999999</v>
      </c>
    </row>
    <row r="3414" spans="1:11" x14ac:dyDescent="0.15">
      <c r="A3414" s="3">
        <v>44.673000000000002</v>
      </c>
      <c r="B3414" s="3">
        <v>22.396000000000001</v>
      </c>
      <c r="C3414" s="2">
        <v>-1.2737400000000001</v>
      </c>
      <c r="D3414" s="2">
        <v>2.1600000000000001E-2</v>
      </c>
      <c r="G3414" s="1">
        <f t="shared" si="159"/>
        <v>0</v>
      </c>
      <c r="H3414">
        <v>-1.2737400000000001</v>
      </c>
      <c r="I3414">
        <v>2.1600000000000001E-2</v>
      </c>
      <c r="J3414">
        <f t="shared" si="160"/>
        <v>-21.6</v>
      </c>
      <c r="K3414">
        <f t="shared" si="161"/>
        <v>1.2737400000000001</v>
      </c>
    </row>
    <row r="3415" spans="1:11" x14ac:dyDescent="0.15">
      <c r="A3415" s="3">
        <v>44.84</v>
      </c>
      <c r="B3415" s="3">
        <v>22.308</v>
      </c>
      <c r="C3415" s="2">
        <v>-1.40937</v>
      </c>
      <c r="D3415" s="2">
        <v>2.1499999999999998E-2</v>
      </c>
      <c r="G3415" s="1">
        <f t="shared" si="159"/>
        <v>0</v>
      </c>
      <c r="H3415">
        <v>-1.40937</v>
      </c>
      <c r="I3415">
        <v>2.1499999999999998E-2</v>
      </c>
      <c r="J3415">
        <f t="shared" si="160"/>
        <v>-21.5</v>
      </c>
      <c r="K3415">
        <f t="shared" si="161"/>
        <v>1.40937</v>
      </c>
    </row>
    <row r="3416" spans="1:11" x14ac:dyDescent="0.15">
      <c r="A3416" s="3">
        <v>44.966000000000001</v>
      </c>
      <c r="B3416" s="3">
        <v>22.396000000000001</v>
      </c>
      <c r="C3416" s="2">
        <v>-1.5433300000000001</v>
      </c>
      <c r="D3416" s="2">
        <v>2.1399999999999999E-2</v>
      </c>
      <c r="G3416" s="1">
        <f t="shared" si="159"/>
        <v>0</v>
      </c>
      <c r="H3416">
        <v>-1.5433300000000001</v>
      </c>
      <c r="I3416">
        <v>2.1399999999999999E-2</v>
      </c>
      <c r="J3416">
        <f t="shared" si="160"/>
        <v>-21.4</v>
      </c>
      <c r="K3416">
        <f t="shared" si="161"/>
        <v>1.5433300000000001</v>
      </c>
    </row>
    <row r="3417" spans="1:11" x14ac:dyDescent="0.15">
      <c r="A3417" s="3">
        <v>45.12</v>
      </c>
      <c r="B3417" s="3">
        <v>22.396000000000001</v>
      </c>
      <c r="C3417" s="2">
        <v>-1.6755</v>
      </c>
      <c r="D3417" s="2">
        <v>2.1299999999999999E-2</v>
      </c>
      <c r="G3417" s="1">
        <f t="shared" si="159"/>
        <v>0</v>
      </c>
      <c r="H3417">
        <v>-1.6755</v>
      </c>
      <c r="I3417">
        <v>2.1299999999999999E-2</v>
      </c>
      <c r="J3417">
        <f t="shared" si="160"/>
        <v>-21.3</v>
      </c>
      <c r="K3417">
        <f t="shared" si="161"/>
        <v>1.6755</v>
      </c>
    </row>
    <row r="3418" spans="1:11" x14ac:dyDescent="0.15">
      <c r="A3418" s="3">
        <v>45.253999999999998</v>
      </c>
      <c r="B3418" s="3">
        <v>22.396000000000001</v>
      </c>
      <c r="C3418" s="2">
        <v>-1.80386</v>
      </c>
      <c r="D3418" s="2">
        <v>2.12E-2</v>
      </c>
      <c r="G3418" s="1">
        <f t="shared" si="159"/>
        <v>0</v>
      </c>
      <c r="H3418">
        <v>-1.80386</v>
      </c>
      <c r="I3418">
        <v>2.12E-2</v>
      </c>
      <c r="J3418">
        <f t="shared" si="160"/>
        <v>-21.2</v>
      </c>
      <c r="K3418">
        <f t="shared" si="161"/>
        <v>1.80386</v>
      </c>
    </row>
    <row r="3419" spans="1:11" x14ac:dyDescent="0.15">
      <c r="A3419" s="3">
        <v>45.354999999999997</v>
      </c>
      <c r="B3419" s="3">
        <v>22.044</v>
      </c>
      <c r="C3419" s="2">
        <v>-1.9295800000000001</v>
      </c>
      <c r="D3419" s="2">
        <v>2.1100000000000001E-2</v>
      </c>
      <c r="G3419" s="1">
        <f t="shared" si="159"/>
        <v>0</v>
      </c>
      <c r="H3419">
        <v>-1.9295800000000001</v>
      </c>
      <c r="I3419">
        <v>2.1100000000000001E-2</v>
      </c>
      <c r="J3419">
        <f t="shared" si="160"/>
        <v>-21.1</v>
      </c>
      <c r="K3419">
        <f t="shared" si="161"/>
        <v>1.9295800000000001</v>
      </c>
    </row>
    <row r="3420" spans="1:11" x14ac:dyDescent="0.15">
      <c r="A3420" s="3">
        <v>45.25</v>
      </c>
      <c r="B3420" s="3">
        <v>18.693000000000001</v>
      </c>
      <c r="C3420" s="2">
        <v>-2.0526800000000001</v>
      </c>
      <c r="D3420" s="2">
        <v>2.1000000000000001E-2</v>
      </c>
      <c r="G3420" s="1">
        <f t="shared" si="159"/>
        <v>0</v>
      </c>
      <c r="H3420">
        <v>-2.0526800000000001</v>
      </c>
      <c r="I3420">
        <v>2.1000000000000001E-2</v>
      </c>
      <c r="J3420">
        <f t="shared" si="160"/>
        <v>-21</v>
      </c>
      <c r="K3420">
        <f t="shared" si="161"/>
        <v>2.0526800000000001</v>
      </c>
    </row>
    <row r="3421" spans="1:11" x14ac:dyDescent="0.15">
      <c r="A3421" s="3">
        <v>44.548000000000002</v>
      </c>
      <c r="B3421" s="3">
        <v>14.461</v>
      </c>
      <c r="C3421" s="2">
        <v>-2.1732100000000001</v>
      </c>
      <c r="D3421" s="2">
        <v>2.0899999999999998E-2</v>
      </c>
      <c r="G3421" s="1">
        <f t="shared" si="159"/>
        <v>0</v>
      </c>
      <c r="H3421">
        <v>-2.1732100000000001</v>
      </c>
      <c r="I3421">
        <v>2.0899999999999998E-2</v>
      </c>
      <c r="J3421">
        <f t="shared" si="160"/>
        <v>-20.9</v>
      </c>
      <c r="K3421">
        <f t="shared" si="161"/>
        <v>2.1732100000000001</v>
      </c>
    </row>
    <row r="3422" spans="1:11" x14ac:dyDescent="0.15">
      <c r="A3422" s="3">
        <v>43.947000000000003</v>
      </c>
      <c r="B3422" s="3">
        <v>12.696999999999999</v>
      </c>
      <c r="C3422" s="2">
        <v>-2.2913600000000001</v>
      </c>
      <c r="D3422" s="2">
        <v>2.0799999999999999E-2</v>
      </c>
      <c r="G3422" s="1">
        <f t="shared" si="159"/>
        <v>0</v>
      </c>
      <c r="H3422">
        <v>-2.2913600000000001</v>
      </c>
      <c r="I3422">
        <v>2.0799999999999999E-2</v>
      </c>
      <c r="J3422">
        <f t="shared" si="160"/>
        <v>-20.8</v>
      </c>
      <c r="K3422">
        <f t="shared" si="161"/>
        <v>2.2913600000000001</v>
      </c>
    </row>
    <row r="3423" spans="1:11" x14ac:dyDescent="0.15">
      <c r="A3423" s="3">
        <v>43.493000000000002</v>
      </c>
      <c r="B3423" s="3">
        <v>11.11</v>
      </c>
      <c r="C3423" s="2">
        <v>-2.4071600000000002</v>
      </c>
      <c r="D3423" s="2">
        <v>2.07E-2</v>
      </c>
      <c r="G3423" s="1">
        <f t="shared" si="159"/>
        <v>0</v>
      </c>
      <c r="H3423">
        <v>-2.4071600000000002</v>
      </c>
      <c r="I3423">
        <v>2.07E-2</v>
      </c>
      <c r="J3423">
        <f t="shared" si="160"/>
        <v>-20.7</v>
      </c>
      <c r="K3423">
        <f t="shared" si="161"/>
        <v>2.4071600000000002</v>
      </c>
    </row>
    <row r="3424" spans="1:11" x14ac:dyDescent="0.15">
      <c r="A3424" s="3">
        <v>43.070999999999998</v>
      </c>
      <c r="B3424" s="3">
        <v>10.052</v>
      </c>
      <c r="C3424" s="2">
        <v>-2.5206400000000002</v>
      </c>
      <c r="D3424" s="2">
        <v>2.06E-2</v>
      </c>
      <c r="G3424" s="1">
        <f t="shared" si="159"/>
        <v>0</v>
      </c>
      <c r="H3424">
        <v>-2.5206400000000002</v>
      </c>
      <c r="I3424">
        <v>2.06E-2</v>
      </c>
      <c r="J3424">
        <f t="shared" si="160"/>
        <v>-20.6</v>
      </c>
      <c r="K3424">
        <f t="shared" si="161"/>
        <v>2.5206400000000002</v>
      </c>
    </row>
    <row r="3425" spans="1:11" x14ac:dyDescent="0.15">
      <c r="A3425" s="3">
        <v>42.654000000000003</v>
      </c>
      <c r="B3425" s="3">
        <v>8.8170000000000002</v>
      </c>
      <c r="C3425" s="2">
        <v>-2.6304400000000001</v>
      </c>
      <c r="D3425" s="2">
        <v>2.0500000000000001E-2</v>
      </c>
      <c r="G3425" s="1">
        <f t="shared" si="159"/>
        <v>0</v>
      </c>
      <c r="H3425">
        <v>-2.6304400000000001</v>
      </c>
      <c r="I3425">
        <v>2.0500000000000001E-2</v>
      </c>
      <c r="J3425">
        <f t="shared" si="160"/>
        <v>-20.5</v>
      </c>
      <c r="K3425">
        <f t="shared" si="161"/>
        <v>2.6304400000000001</v>
      </c>
    </row>
    <row r="3426" spans="1:11" x14ac:dyDescent="0.15">
      <c r="A3426" s="3">
        <v>42.289000000000001</v>
      </c>
      <c r="B3426" s="3">
        <v>7.5830000000000002</v>
      </c>
      <c r="C3426" s="2">
        <v>-2.7393900000000002</v>
      </c>
      <c r="D3426" s="2">
        <v>2.0400000000000001E-2</v>
      </c>
      <c r="G3426" s="1">
        <f t="shared" si="159"/>
        <v>0</v>
      </c>
      <c r="H3426">
        <v>-2.7393900000000002</v>
      </c>
      <c r="I3426">
        <v>2.0400000000000001E-2</v>
      </c>
      <c r="J3426">
        <f t="shared" si="160"/>
        <v>-20.400000000000002</v>
      </c>
      <c r="K3426">
        <f t="shared" si="161"/>
        <v>2.7393900000000002</v>
      </c>
    </row>
    <row r="3427" spans="1:11" x14ac:dyDescent="0.15">
      <c r="A3427" s="3">
        <v>41.802</v>
      </c>
      <c r="B3427" s="3">
        <v>5.9080000000000004</v>
      </c>
      <c r="C3427" s="2">
        <v>-2.8462399999999999</v>
      </c>
      <c r="D3427" s="2">
        <v>2.0299999999999999E-2</v>
      </c>
      <c r="G3427" s="1">
        <f t="shared" si="159"/>
        <v>0</v>
      </c>
      <c r="H3427">
        <v>-2.8462399999999999</v>
      </c>
      <c r="I3427">
        <v>2.0299999999999999E-2</v>
      </c>
      <c r="J3427">
        <f t="shared" si="160"/>
        <v>-20.299999999999997</v>
      </c>
      <c r="K3427">
        <f t="shared" si="161"/>
        <v>2.8462399999999999</v>
      </c>
    </row>
    <row r="3428" spans="1:11" x14ac:dyDescent="0.15">
      <c r="A3428" s="3">
        <v>41.274999999999999</v>
      </c>
      <c r="B3428" s="3">
        <v>4.4969999999999999</v>
      </c>
      <c r="C3428" s="2">
        <v>-2.9510000000000001</v>
      </c>
      <c r="D3428" s="2">
        <v>2.0199999999999999E-2</v>
      </c>
      <c r="G3428" s="1">
        <f t="shared" si="159"/>
        <v>0</v>
      </c>
      <c r="H3428">
        <v>-2.9510000000000001</v>
      </c>
      <c r="I3428">
        <v>2.0199999999999999E-2</v>
      </c>
      <c r="J3428">
        <f t="shared" si="160"/>
        <v>-20.2</v>
      </c>
      <c r="K3428">
        <f t="shared" si="161"/>
        <v>2.9510000000000001</v>
      </c>
    </row>
    <row r="3429" spans="1:11" x14ac:dyDescent="0.15">
      <c r="A3429" s="3">
        <v>40.848999999999997</v>
      </c>
      <c r="B3429" s="3">
        <v>3.6150000000000002</v>
      </c>
      <c r="C3429" s="2">
        <v>-3.0537100000000001</v>
      </c>
      <c r="D3429" s="2">
        <v>2.01E-2</v>
      </c>
      <c r="G3429" s="1">
        <f t="shared" si="159"/>
        <v>0</v>
      </c>
      <c r="H3429">
        <v>-3.0537100000000001</v>
      </c>
      <c r="I3429">
        <v>2.01E-2</v>
      </c>
      <c r="J3429">
        <f t="shared" si="160"/>
        <v>-20.100000000000001</v>
      </c>
      <c r="K3429">
        <f t="shared" si="161"/>
        <v>3.0537100000000001</v>
      </c>
    </row>
    <row r="3430" spans="1:11" x14ac:dyDescent="0.15">
      <c r="A3430" s="3">
        <v>40.447000000000003</v>
      </c>
      <c r="B3430" s="3">
        <v>2.91</v>
      </c>
      <c r="C3430" s="2">
        <v>-3.1544500000000002</v>
      </c>
      <c r="D3430" s="2">
        <v>0.02</v>
      </c>
      <c r="G3430" s="1">
        <f t="shared" si="159"/>
        <v>0</v>
      </c>
      <c r="H3430">
        <v>-3.1544500000000002</v>
      </c>
      <c r="I3430">
        <v>0.02</v>
      </c>
      <c r="J3430">
        <f t="shared" si="160"/>
        <v>-20</v>
      </c>
      <c r="K3430">
        <f t="shared" si="161"/>
        <v>3.1544500000000002</v>
      </c>
    </row>
    <row r="3431" spans="1:11" x14ac:dyDescent="0.15">
      <c r="A3431" s="3">
        <v>40.139000000000003</v>
      </c>
      <c r="B3431" s="3">
        <v>2.2040000000000002</v>
      </c>
      <c r="C3431" s="2">
        <v>-3.25326</v>
      </c>
      <c r="D3431" s="2">
        <v>1.9900000000000001E-2</v>
      </c>
      <c r="G3431" s="1">
        <f t="shared" si="159"/>
        <v>0</v>
      </c>
      <c r="H3431">
        <v>-3.25326</v>
      </c>
      <c r="I3431">
        <v>1.9900000000000001E-2</v>
      </c>
      <c r="J3431">
        <f t="shared" si="160"/>
        <v>-19.900000000000002</v>
      </c>
      <c r="K3431">
        <f t="shared" si="161"/>
        <v>3.25326</v>
      </c>
    </row>
    <row r="3432" spans="1:11" x14ac:dyDescent="0.15">
      <c r="A3432" s="3">
        <v>39.896000000000001</v>
      </c>
      <c r="B3432" s="3">
        <v>1.7629999999999999</v>
      </c>
      <c r="C3432" s="2">
        <v>-3.3501699999999999</v>
      </c>
      <c r="D3432" s="2">
        <v>1.9800000000000002E-2</v>
      </c>
      <c r="G3432" s="1">
        <f t="shared" si="159"/>
        <v>0</v>
      </c>
      <c r="H3432">
        <v>-3.3501699999999999</v>
      </c>
      <c r="I3432">
        <v>1.9800000000000002E-2</v>
      </c>
      <c r="J3432">
        <f t="shared" si="160"/>
        <v>-19.8</v>
      </c>
      <c r="K3432">
        <f t="shared" si="161"/>
        <v>3.3501699999999999</v>
      </c>
    </row>
    <row r="3433" spans="1:11" x14ac:dyDescent="0.15">
      <c r="A3433" s="3">
        <v>39.689</v>
      </c>
      <c r="B3433" s="3">
        <v>1.234</v>
      </c>
      <c r="C3433" s="2">
        <v>-3.44523</v>
      </c>
      <c r="D3433" s="2">
        <v>1.9699999999999999E-2</v>
      </c>
      <c r="G3433" s="1">
        <f t="shared" si="159"/>
        <v>0</v>
      </c>
      <c r="H3433">
        <v>-3.44523</v>
      </c>
      <c r="I3433">
        <v>1.9699999999999999E-2</v>
      </c>
      <c r="J3433">
        <f t="shared" si="160"/>
        <v>-19.7</v>
      </c>
      <c r="K3433">
        <f t="shared" si="161"/>
        <v>3.44523</v>
      </c>
    </row>
    <row r="3434" spans="1:11" x14ac:dyDescent="0.15">
      <c r="A3434" s="3">
        <v>39.514000000000003</v>
      </c>
      <c r="B3434" s="3">
        <v>0.97</v>
      </c>
      <c r="C3434" s="2">
        <v>-3.53851</v>
      </c>
      <c r="D3434" s="2">
        <v>1.9599999999999999E-2</v>
      </c>
      <c r="G3434" s="1">
        <f t="shared" si="159"/>
        <v>0</v>
      </c>
      <c r="H3434">
        <v>-3.53851</v>
      </c>
      <c r="I3434">
        <v>1.9599999999999999E-2</v>
      </c>
      <c r="J3434">
        <f t="shared" si="160"/>
        <v>-19.599999999999998</v>
      </c>
      <c r="K3434">
        <f t="shared" si="161"/>
        <v>3.53851</v>
      </c>
    </row>
    <row r="3435" spans="1:11" x14ac:dyDescent="0.15">
      <c r="A3435" s="3">
        <v>39.344000000000001</v>
      </c>
      <c r="B3435" s="3">
        <v>0.70499999999999996</v>
      </c>
      <c r="C3435" s="2">
        <v>-3.63374</v>
      </c>
      <c r="D3435" s="2">
        <v>1.95E-2</v>
      </c>
      <c r="G3435" s="1">
        <f t="shared" si="159"/>
        <v>0</v>
      </c>
      <c r="H3435">
        <v>-3.63374</v>
      </c>
      <c r="I3435">
        <v>1.95E-2</v>
      </c>
      <c r="J3435">
        <f t="shared" si="160"/>
        <v>-19.5</v>
      </c>
      <c r="K3435">
        <f t="shared" si="161"/>
        <v>3.63374</v>
      </c>
    </row>
    <row r="3436" spans="1:11" x14ac:dyDescent="0.15">
      <c r="A3436" s="3">
        <v>39.194000000000003</v>
      </c>
      <c r="B3436" s="3">
        <v>0.17599999999999999</v>
      </c>
      <c r="C3436" s="2">
        <v>-3.7239900000000001</v>
      </c>
      <c r="D3436" s="2">
        <v>1.9400000000000001E-2</v>
      </c>
      <c r="G3436" s="1">
        <f t="shared" si="159"/>
        <v>0</v>
      </c>
      <c r="H3436">
        <v>-3.7239900000000001</v>
      </c>
      <c r="I3436">
        <v>1.9400000000000001E-2</v>
      </c>
      <c r="J3436">
        <f t="shared" si="160"/>
        <v>-19.400000000000002</v>
      </c>
      <c r="K3436">
        <f t="shared" si="161"/>
        <v>3.7239900000000001</v>
      </c>
    </row>
    <row r="3437" spans="1:11" x14ac:dyDescent="0.15">
      <c r="A3437" s="3">
        <v>39.052</v>
      </c>
      <c r="B3437" s="3">
        <v>0</v>
      </c>
      <c r="C3437" s="2">
        <v>-3.8121200000000002</v>
      </c>
      <c r="D3437" s="2">
        <v>1.9300000000000001E-2</v>
      </c>
      <c r="G3437" s="1">
        <f t="shared" si="159"/>
        <v>0</v>
      </c>
      <c r="H3437">
        <v>-3.8121200000000002</v>
      </c>
      <c r="I3437">
        <v>1.9300000000000001E-2</v>
      </c>
      <c r="J3437">
        <f t="shared" si="160"/>
        <v>-19.3</v>
      </c>
      <c r="K3437">
        <f t="shared" si="161"/>
        <v>3.8121200000000002</v>
      </c>
    </row>
    <row r="3438" spans="1:11" x14ac:dyDescent="0.15">
      <c r="A3438" s="3">
        <v>38.942</v>
      </c>
      <c r="B3438" s="3">
        <v>-0.35299999999999998</v>
      </c>
      <c r="C3438" s="2">
        <v>-3.8983599999999998</v>
      </c>
      <c r="D3438" s="2">
        <v>1.9199999999999998E-2</v>
      </c>
      <c r="G3438" s="1">
        <f t="shared" si="159"/>
        <v>0</v>
      </c>
      <c r="H3438">
        <v>-3.8983599999999998</v>
      </c>
      <c r="I3438">
        <v>1.9199999999999998E-2</v>
      </c>
      <c r="J3438">
        <f t="shared" si="160"/>
        <v>-19.2</v>
      </c>
      <c r="K3438">
        <f t="shared" si="161"/>
        <v>3.8983599999999998</v>
      </c>
    </row>
    <row r="3439" spans="1:11" x14ac:dyDescent="0.15">
      <c r="A3439" s="3">
        <v>38.832999999999998</v>
      </c>
      <c r="B3439" s="3">
        <v>-0.441</v>
      </c>
      <c r="C3439" s="2">
        <v>-3.9831699999999999</v>
      </c>
      <c r="D3439" s="2">
        <v>1.9099999999999999E-2</v>
      </c>
      <c r="G3439" s="1">
        <f t="shared" si="159"/>
        <v>0</v>
      </c>
      <c r="H3439">
        <v>-3.9831699999999999</v>
      </c>
      <c r="I3439">
        <v>1.9099999999999999E-2</v>
      </c>
      <c r="J3439">
        <f t="shared" si="160"/>
        <v>-19.099999999999998</v>
      </c>
      <c r="K3439">
        <f t="shared" si="161"/>
        <v>3.9831699999999999</v>
      </c>
    </row>
    <row r="3440" spans="1:11" x14ac:dyDescent="0.15">
      <c r="A3440" s="3">
        <v>38.735999999999997</v>
      </c>
      <c r="B3440" s="3">
        <v>-0.61699999999999999</v>
      </c>
      <c r="C3440" s="2">
        <v>-4.06271</v>
      </c>
      <c r="D3440" s="2">
        <v>1.9E-2</v>
      </c>
      <c r="G3440" s="1">
        <f t="shared" si="159"/>
        <v>0</v>
      </c>
      <c r="H3440">
        <v>-4.06271</v>
      </c>
      <c r="I3440">
        <v>1.9E-2</v>
      </c>
      <c r="J3440">
        <f t="shared" si="160"/>
        <v>-19</v>
      </c>
      <c r="K3440">
        <f t="shared" si="161"/>
        <v>4.06271</v>
      </c>
    </row>
    <row r="3441" spans="1:11" x14ac:dyDescent="0.15">
      <c r="A3441" s="3">
        <v>38.637999999999998</v>
      </c>
      <c r="B3441" s="3">
        <v>-0.88200000000000001</v>
      </c>
      <c r="C3441" s="2">
        <v>-4.1444299999999998</v>
      </c>
      <c r="D3441" s="2">
        <v>1.89E-2</v>
      </c>
      <c r="G3441" s="1">
        <f t="shared" si="159"/>
        <v>0</v>
      </c>
      <c r="H3441">
        <v>-4.1444299999999998</v>
      </c>
      <c r="I3441">
        <v>1.89E-2</v>
      </c>
      <c r="J3441">
        <f t="shared" si="160"/>
        <v>-18.899999999999999</v>
      </c>
      <c r="K3441">
        <f t="shared" si="161"/>
        <v>4.1444299999999998</v>
      </c>
    </row>
    <row r="3442" spans="1:11" x14ac:dyDescent="0.15">
      <c r="A3442" s="3">
        <v>38.427</v>
      </c>
      <c r="B3442" s="3">
        <v>-0.97</v>
      </c>
      <c r="C3442" s="2">
        <v>-4.2244000000000002</v>
      </c>
      <c r="D3442" s="2">
        <v>1.8800000000000001E-2</v>
      </c>
      <c r="G3442" s="1">
        <f t="shared" si="159"/>
        <v>0</v>
      </c>
      <c r="H3442">
        <v>-4.2244000000000002</v>
      </c>
      <c r="I3442">
        <v>1.8800000000000001E-2</v>
      </c>
      <c r="J3442">
        <f t="shared" si="160"/>
        <v>-18.8</v>
      </c>
      <c r="K3442">
        <f t="shared" si="161"/>
        <v>4.2244000000000002</v>
      </c>
    </row>
    <row r="3443" spans="1:11" x14ac:dyDescent="0.15">
      <c r="A3443" s="3">
        <v>38.326000000000001</v>
      </c>
      <c r="B3443" s="3">
        <v>-1.0580000000000001</v>
      </c>
      <c r="C3443" s="2">
        <v>-4.3028500000000003</v>
      </c>
      <c r="D3443" s="2">
        <v>1.8700000000000001E-2</v>
      </c>
      <c r="G3443" s="1">
        <f t="shared" si="159"/>
        <v>0</v>
      </c>
      <c r="H3443">
        <v>-4.3028500000000003</v>
      </c>
      <c r="I3443">
        <v>1.8700000000000001E-2</v>
      </c>
      <c r="J3443">
        <f t="shared" si="160"/>
        <v>-18.700000000000003</v>
      </c>
      <c r="K3443">
        <f t="shared" si="161"/>
        <v>4.3028500000000003</v>
      </c>
    </row>
    <row r="3444" spans="1:11" x14ac:dyDescent="0.15">
      <c r="A3444" s="3">
        <v>38.232999999999997</v>
      </c>
      <c r="B3444" s="3">
        <v>-1.323</v>
      </c>
      <c r="C3444" s="2">
        <v>-4.37988</v>
      </c>
      <c r="D3444" s="2">
        <v>1.8599999999999998E-2</v>
      </c>
      <c r="G3444" s="1">
        <f t="shared" si="159"/>
        <v>0</v>
      </c>
      <c r="H3444">
        <v>-4.37988</v>
      </c>
      <c r="I3444">
        <v>1.8599999999999998E-2</v>
      </c>
      <c r="J3444">
        <f t="shared" si="160"/>
        <v>-18.599999999999998</v>
      </c>
      <c r="K3444">
        <f t="shared" si="161"/>
        <v>4.37988</v>
      </c>
    </row>
    <row r="3445" spans="1:11" x14ac:dyDescent="0.15">
      <c r="A3445" s="3">
        <v>38.148000000000003</v>
      </c>
      <c r="B3445" s="3">
        <v>-1.4990000000000001</v>
      </c>
      <c r="C3445" s="2">
        <v>-4.4555800000000003</v>
      </c>
      <c r="D3445" s="2">
        <v>1.8499999999999999E-2</v>
      </c>
      <c r="G3445" s="1">
        <f t="shared" si="159"/>
        <v>0</v>
      </c>
      <c r="H3445">
        <v>-4.4555800000000003</v>
      </c>
      <c r="I3445">
        <v>1.8499999999999999E-2</v>
      </c>
      <c r="J3445">
        <f t="shared" si="160"/>
        <v>-18.5</v>
      </c>
      <c r="K3445">
        <f t="shared" si="161"/>
        <v>4.4555800000000003</v>
      </c>
    </row>
    <row r="3446" spans="1:11" x14ac:dyDescent="0.15">
      <c r="A3446" s="3">
        <v>38.058</v>
      </c>
      <c r="B3446" s="3">
        <v>-1.587</v>
      </c>
      <c r="C3446" s="2">
        <v>-4.52989</v>
      </c>
      <c r="D3446" s="2">
        <v>1.84E-2</v>
      </c>
      <c r="G3446" s="1">
        <f t="shared" si="159"/>
        <v>0</v>
      </c>
      <c r="H3446">
        <v>-4.52989</v>
      </c>
      <c r="I3446">
        <v>1.84E-2</v>
      </c>
      <c r="J3446">
        <f t="shared" si="160"/>
        <v>-18.399999999999999</v>
      </c>
      <c r="K3446">
        <f t="shared" si="161"/>
        <v>4.52989</v>
      </c>
    </row>
    <row r="3447" spans="1:11" x14ac:dyDescent="0.15">
      <c r="A3447" s="3">
        <v>37.969000000000001</v>
      </c>
      <c r="B3447" s="3">
        <v>-1.7629999999999999</v>
      </c>
      <c r="C3447" s="2">
        <v>-4.6029600000000004</v>
      </c>
      <c r="D3447" s="2">
        <v>1.83E-2</v>
      </c>
      <c r="G3447" s="1">
        <f t="shared" si="159"/>
        <v>0</v>
      </c>
      <c r="H3447">
        <v>-4.6029600000000004</v>
      </c>
      <c r="I3447">
        <v>1.83E-2</v>
      </c>
      <c r="J3447">
        <f t="shared" si="160"/>
        <v>-18.3</v>
      </c>
      <c r="K3447">
        <f t="shared" si="161"/>
        <v>4.6029600000000004</v>
      </c>
    </row>
    <row r="3448" spans="1:11" x14ac:dyDescent="0.15">
      <c r="A3448" s="3">
        <v>37.892000000000003</v>
      </c>
      <c r="B3448" s="3">
        <v>-1.94</v>
      </c>
      <c r="C3448" s="2">
        <v>-4.67476</v>
      </c>
      <c r="D3448" s="2">
        <v>1.8200000000000001E-2</v>
      </c>
      <c r="G3448" s="1">
        <f t="shared" si="159"/>
        <v>0</v>
      </c>
      <c r="H3448">
        <v>-4.67476</v>
      </c>
      <c r="I3448">
        <v>1.8200000000000001E-2</v>
      </c>
      <c r="J3448">
        <f t="shared" si="160"/>
        <v>-18.2</v>
      </c>
      <c r="K3448">
        <f t="shared" si="161"/>
        <v>4.67476</v>
      </c>
    </row>
    <row r="3449" spans="1:11" x14ac:dyDescent="0.15">
      <c r="A3449" s="3">
        <v>37.819000000000003</v>
      </c>
      <c r="B3449" s="3">
        <v>-2.1160000000000001</v>
      </c>
      <c r="C3449" s="2">
        <v>-4.7453700000000003</v>
      </c>
      <c r="D3449" s="2">
        <v>1.8100000000000002E-2</v>
      </c>
      <c r="G3449" s="1">
        <f t="shared" si="159"/>
        <v>0</v>
      </c>
      <c r="H3449">
        <v>-4.7453700000000003</v>
      </c>
      <c r="I3449">
        <v>1.8100000000000002E-2</v>
      </c>
      <c r="J3449">
        <f t="shared" si="160"/>
        <v>-18.100000000000001</v>
      </c>
      <c r="K3449">
        <f t="shared" si="161"/>
        <v>4.7453700000000003</v>
      </c>
    </row>
    <row r="3450" spans="1:11" x14ac:dyDescent="0.15">
      <c r="A3450" s="3">
        <v>37.734000000000002</v>
      </c>
      <c r="B3450" s="3">
        <v>-2.2930000000000001</v>
      </c>
      <c r="C3450" s="2">
        <v>-4.8191800000000002</v>
      </c>
      <c r="D3450" s="2">
        <v>1.7999999999999999E-2</v>
      </c>
      <c r="G3450" s="1">
        <f t="shared" si="159"/>
        <v>0</v>
      </c>
      <c r="H3450">
        <v>-4.8191800000000002</v>
      </c>
      <c r="I3450">
        <v>1.7999999999999999E-2</v>
      </c>
      <c r="J3450">
        <f t="shared" si="160"/>
        <v>-18</v>
      </c>
      <c r="K3450">
        <f t="shared" si="161"/>
        <v>4.8191800000000002</v>
      </c>
    </row>
    <row r="3451" spans="1:11" x14ac:dyDescent="0.15">
      <c r="A3451" s="3">
        <v>37.645000000000003</v>
      </c>
      <c r="B3451" s="3">
        <v>-2.3809999999999998</v>
      </c>
      <c r="C3451" s="2">
        <v>-4.8879599999999996</v>
      </c>
      <c r="D3451" s="2">
        <v>1.7899999999999999E-2</v>
      </c>
      <c r="G3451" s="1">
        <f t="shared" si="159"/>
        <v>0</v>
      </c>
      <c r="H3451">
        <v>-4.8879599999999996</v>
      </c>
      <c r="I3451">
        <v>1.7899999999999999E-2</v>
      </c>
      <c r="J3451">
        <f t="shared" si="160"/>
        <v>-17.899999999999999</v>
      </c>
      <c r="K3451">
        <f t="shared" si="161"/>
        <v>4.8879599999999996</v>
      </c>
    </row>
    <row r="3452" spans="1:11" x14ac:dyDescent="0.15">
      <c r="A3452" s="3">
        <v>37.527000000000001</v>
      </c>
      <c r="B3452" s="3">
        <v>-2.645</v>
      </c>
      <c r="C3452" s="2">
        <v>-4.94956</v>
      </c>
      <c r="D3452" s="2">
        <v>1.78E-2</v>
      </c>
      <c r="G3452" s="1">
        <f t="shared" si="159"/>
        <v>0</v>
      </c>
      <c r="H3452">
        <v>-4.94956</v>
      </c>
      <c r="I3452">
        <v>1.78E-2</v>
      </c>
      <c r="J3452">
        <f t="shared" si="160"/>
        <v>-17.8</v>
      </c>
      <c r="K3452">
        <f t="shared" si="161"/>
        <v>4.94956</v>
      </c>
    </row>
    <row r="3453" spans="1:11" x14ac:dyDescent="0.15">
      <c r="A3453" s="3">
        <v>37.335999999999999</v>
      </c>
      <c r="B3453" s="3">
        <v>-3.0859999999999999</v>
      </c>
      <c r="C3453" s="2">
        <v>-5.0149600000000003</v>
      </c>
      <c r="D3453" s="2">
        <v>1.77E-2</v>
      </c>
      <c r="G3453" s="1">
        <f t="shared" si="159"/>
        <v>0</v>
      </c>
      <c r="H3453">
        <v>-5.0149600000000003</v>
      </c>
      <c r="I3453">
        <v>1.77E-2</v>
      </c>
      <c r="J3453">
        <f t="shared" si="160"/>
        <v>-17.7</v>
      </c>
      <c r="K3453">
        <f t="shared" si="161"/>
        <v>5.0149600000000003</v>
      </c>
    </row>
    <row r="3454" spans="1:11" x14ac:dyDescent="0.15">
      <c r="A3454" s="3">
        <v>37.128999999999998</v>
      </c>
      <c r="B3454" s="3">
        <v>-3.5270000000000001</v>
      </c>
      <c r="C3454" s="2">
        <v>-5.0793499999999998</v>
      </c>
      <c r="D3454" s="2">
        <v>1.7600000000000001E-2</v>
      </c>
      <c r="G3454" s="1">
        <f t="shared" si="159"/>
        <v>0</v>
      </c>
      <c r="H3454">
        <v>-5.0793499999999998</v>
      </c>
      <c r="I3454">
        <v>1.7600000000000001E-2</v>
      </c>
      <c r="J3454">
        <f t="shared" si="160"/>
        <v>-17.600000000000001</v>
      </c>
      <c r="K3454">
        <f t="shared" si="161"/>
        <v>5.0793499999999998</v>
      </c>
    </row>
    <row r="3455" spans="1:11" x14ac:dyDescent="0.15">
      <c r="A3455" s="3">
        <v>36.874000000000002</v>
      </c>
      <c r="B3455" s="3">
        <v>-3.88</v>
      </c>
      <c r="C3455" s="2">
        <v>-5.1427199999999997</v>
      </c>
      <c r="D3455" s="2">
        <v>1.7500000000000002E-2</v>
      </c>
      <c r="G3455" s="1">
        <f t="shared" si="159"/>
        <v>0</v>
      </c>
      <c r="H3455">
        <v>-5.1427199999999997</v>
      </c>
      <c r="I3455">
        <v>1.7500000000000002E-2</v>
      </c>
      <c r="J3455">
        <f t="shared" si="160"/>
        <v>-17.5</v>
      </c>
      <c r="K3455">
        <f t="shared" si="161"/>
        <v>5.1427199999999997</v>
      </c>
    </row>
    <row r="3456" spans="1:11" x14ac:dyDescent="0.15">
      <c r="A3456" s="3">
        <v>36.564999999999998</v>
      </c>
      <c r="B3456" s="3">
        <v>-4.2320000000000002</v>
      </c>
      <c r="C3456" s="2">
        <v>-5.2050000000000001</v>
      </c>
      <c r="D3456" s="2">
        <v>1.7399999999999999E-2</v>
      </c>
      <c r="G3456" s="1">
        <f t="shared" si="159"/>
        <v>0</v>
      </c>
      <c r="H3456">
        <v>-5.2050000000000001</v>
      </c>
      <c r="I3456">
        <v>1.7399999999999999E-2</v>
      </c>
      <c r="J3456">
        <f t="shared" si="160"/>
        <v>-17.399999999999999</v>
      </c>
      <c r="K3456">
        <f t="shared" si="161"/>
        <v>5.2050000000000001</v>
      </c>
    </row>
    <row r="3457" spans="1:11" x14ac:dyDescent="0.15">
      <c r="A3457" s="3">
        <v>35.994</v>
      </c>
      <c r="B3457" s="3">
        <v>-5.29</v>
      </c>
      <c r="C3457" s="2">
        <v>-5.2662500000000003</v>
      </c>
      <c r="D3457" s="2">
        <v>1.7299999999999999E-2</v>
      </c>
      <c r="G3457" s="1">
        <f t="shared" si="159"/>
        <v>0</v>
      </c>
      <c r="H3457">
        <v>-5.2662500000000003</v>
      </c>
      <c r="I3457">
        <v>1.7299999999999999E-2</v>
      </c>
      <c r="J3457">
        <f t="shared" si="160"/>
        <v>-17.3</v>
      </c>
      <c r="K3457">
        <f t="shared" si="161"/>
        <v>5.2662500000000003</v>
      </c>
    </row>
    <row r="3458" spans="1:11" x14ac:dyDescent="0.15">
      <c r="A3458" s="3">
        <v>35.409999999999997</v>
      </c>
      <c r="B3458" s="3">
        <v>-6.1719999999999997</v>
      </c>
      <c r="C3458" s="2">
        <v>-5.3265500000000001</v>
      </c>
      <c r="D3458" s="2">
        <v>1.72E-2</v>
      </c>
      <c r="G3458" s="1">
        <f t="shared" ref="G3458:G3521" si="162">F3458*1000</f>
        <v>0</v>
      </c>
      <c r="H3458">
        <v>-5.3265500000000001</v>
      </c>
      <c r="I3458">
        <v>1.72E-2</v>
      </c>
      <c r="J3458">
        <f t="shared" ref="J3458:J3521" si="163">-I3458*1000</f>
        <v>-17.2</v>
      </c>
      <c r="K3458">
        <f t="shared" ref="K3458:K3521" si="164">-H3458</f>
        <v>5.3265500000000001</v>
      </c>
    </row>
    <row r="3459" spans="1:11" x14ac:dyDescent="0.15">
      <c r="A3459" s="3">
        <v>34.451999999999998</v>
      </c>
      <c r="B3459" s="3">
        <v>-7.23</v>
      </c>
      <c r="C3459" s="2">
        <v>-5.3858100000000002</v>
      </c>
      <c r="D3459" s="2">
        <v>1.7100000000000001E-2</v>
      </c>
      <c r="G3459" s="1">
        <f t="shared" si="162"/>
        <v>0</v>
      </c>
      <c r="H3459">
        <v>-5.3858100000000002</v>
      </c>
      <c r="I3459">
        <v>1.7100000000000001E-2</v>
      </c>
      <c r="J3459">
        <f t="shared" si="163"/>
        <v>-17.100000000000001</v>
      </c>
      <c r="K3459">
        <f t="shared" si="164"/>
        <v>5.3858100000000002</v>
      </c>
    </row>
    <row r="3460" spans="1:11" x14ac:dyDescent="0.15">
      <c r="A3460" s="3">
        <v>33.478999999999999</v>
      </c>
      <c r="B3460" s="3">
        <v>-8.5530000000000008</v>
      </c>
      <c r="C3460" s="2">
        <v>-5.4441600000000001</v>
      </c>
      <c r="D3460" s="2">
        <v>1.7000000000000001E-2</v>
      </c>
      <c r="G3460" s="1">
        <f t="shared" si="162"/>
        <v>0</v>
      </c>
      <c r="H3460">
        <v>-5.4441600000000001</v>
      </c>
      <c r="I3460">
        <v>1.7000000000000001E-2</v>
      </c>
      <c r="J3460">
        <f t="shared" si="163"/>
        <v>-17</v>
      </c>
      <c r="K3460">
        <f t="shared" si="164"/>
        <v>5.4441600000000001</v>
      </c>
    </row>
    <row r="3461" spans="1:11" x14ac:dyDescent="0.15">
      <c r="A3461" s="3">
        <v>32.4</v>
      </c>
      <c r="B3461" s="3">
        <v>-9.6989999999999998</v>
      </c>
      <c r="C3461" s="2">
        <v>-5.5013500000000004</v>
      </c>
      <c r="D3461" s="2">
        <v>1.6899999999999998E-2</v>
      </c>
      <c r="G3461" s="1">
        <f t="shared" si="162"/>
        <v>0</v>
      </c>
      <c r="H3461">
        <v>-5.5013500000000004</v>
      </c>
      <c r="I3461">
        <v>1.6899999999999998E-2</v>
      </c>
      <c r="J3461">
        <f t="shared" si="163"/>
        <v>-16.899999999999999</v>
      </c>
      <c r="K3461">
        <f t="shared" si="164"/>
        <v>5.5013500000000004</v>
      </c>
    </row>
    <row r="3462" spans="1:11" x14ac:dyDescent="0.15">
      <c r="A3462" s="3">
        <v>31.158999999999999</v>
      </c>
      <c r="B3462" s="3">
        <v>-10.757</v>
      </c>
      <c r="C3462" s="2">
        <v>-5.5576699999999999</v>
      </c>
      <c r="D3462" s="2">
        <v>1.6799999999999999E-2</v>
      </c>
      <c r="G3462" s="1">
        <f t="shared" si="162"/>
        <v>0</v>
      </c>
      <c r="H3462">
        <v>-5.5576699999999999</v>
      </c>
      <c r="I3462">
        <v>1.6799999999999999E-2</v>
      </c>
      <c r="J3462">
        <f t="shared" si="163"/>
        <v>-16.8</v>
      </c>
      <c r="K3462">
        <f t="shared" si="164"/>
        <v>5.5576699999999999</v>
      </c>
    </row>
    <row r="3463" spans="1:11" x14ac:dyDescent="0.15">
      <c r="A3463" s="3">
        <v>29.297000000000001</v>
      </c>
      <c r="B3463" s="3">
        <v>-12.256</v>
      </c>
      <c r="C3463" s="2">
        <v>-5.6131000000000002</v>
      </c>
      <c r="D3463" s="2">
        <v>1.67E-2</v>
      </c>
      <c r="G3463" s="1">
        <f t="shared" si="162"/>
        <v>0</v>
      </c>
      <c r="H3463">
        <v>-5.6131000000000002</v>
      </c>
      <c r="I3463">
        <v>1.67E-2</v>
      </c>
      <c r="J3463">
        <f t="shared" si="163"/>
        <v>-16.7</v>
      </c>
      <c r="K3463">
        <f t="shared" si="164"/>
        <v>5.6131000000000002</v>
      </c>
    </row>
    <row r="3464" spans="1:11" x14ac:dyDescent="0.15">
      <c r="A3464" s="3">
        <v>27.058</v>
      </c>
      <c r="B3464" s="3">
        <v>-13.314</v>
      </c>
      <c r="C3464" s="2">
        <v>-5.6676700000000002</v>
      </c>
      <c r="D3464" s="2">
        <v>1.66E-2</v>
      </c>
      <c r="G3464" s="1">
        <f t="shared" si="162"/>
        <v>0</v>
      </c>
      <c r="H3464">
        <v>-5.6676700000000002</v>
      </c>
      <c r="I3464">
        <v>1.66E-2</v>
      </c>
      <c r="J3464">
        <f t="shared" si="163"/>
        <v>-16.600000000000001</v>
      </c>
      <c r="K3464">
        <f t="shared" si="164"/>
        <v>5.6676700000000002</v>
      </c>
    </row>
    <row r="3465" spans="1:11" x14ac:dyDescent="0.15">
      <c r="A3465" s="3">
        <v>24.86</v>
      </c>
      <c r="B3465" s="3">
        <v>-14.548999999999999</v>
      </c>
      <c r="C3465" s="2">
        <v>-5.7213900000000004</v>
      </c>
      <c r="D3465" s="2">
        <v>1.6500000000000001E-2</v>
      </c>
      <c r="G3465" s="1">
        <f t="shared" si="162"/>
        <v>0</v>
      </c>
      <c r="H3465">
        <v>-5.7213900000000004</v>
      </c>
      <c r="I3465">
        <v>1.6500000000000001E-2</v>
      </c>
      <c r="J3465">
        <f t="shared" si="163"/>
        <v>-16.5</v>
      </c>
      <c r="K3465">
        <f t="shared" si="164"/>
        <v>5.7213900000000004</v>
      </c>
    </row>
    <row r="3466" spans="1:11" x14ac:dyDescent="0.15">
      <c r="A3466" s="3">
        <v>22.69</v>
      </c>
      <c r="B3466" s="3">
        <v>-15.077999999999999</v>
      </c>
      <c r="C3466" s="2">
        <v>-5.7742899999999997</v>
      </c>
      <c r="D3466" s="2">
        <v>1.6400000000000001E-2</v>
      </c>
      <c r="G3466" s="1">
        <f t="shared" si="162"/>
        <v>0</v>
      </c>
      <c r="H3466">
        <v>-5.7742899999999997</v>
      </c>
      <c r="I3466">
        <v>1.6400000000000001E-2</v>
      </c>
      <c r="J3466">
        <f t="shared" si="163"/>
        <v>-16.400000000000002</v>
      </c>
      <c r="K3466">
        <f t="shared" si="164"/>
        <v>5.7742899999999997</v>
      </c>
    </row>
    <row r="3467" spans="1:11" x14ac:dyDescent="0.15">
      <c r="A3467" s="3">
        <v>20.888999999999999</v>
      </c>
      <c r="B3467" s="3">
        <v>-15.606999999999999</v>
      </c>
      <c r="C3467" s="2">
        <v>-5.8263800000000003</v>
      </c>
      <c r="D3467" s="2">
        <v>1.6299999999999999E-2</v>
      </c>
      <c r="G3467" s="1">
        <f t="shared" si="162"/>
        <v>0</v>
      </c>
      <c r="H3467">
        <v>-5.8263800000000003</v>
      </c>
      <c r="I3467">
        <v>1.6299999999999999E-2</v>
      </c>
      <c r="J3467">
        <f t="shared" si="163"/>
        <v>-16.299999999999997</v>
      </c>
      <c r="K3467">
        <f t="shared" si="164"/>
        <v>5.8263800000000003</v>
      </c>
    </row>
    <row r="3468" spans="1:11" x14ac:dyDescent="0.15">
      <c r="A3468" s="3">
        <v>19.376000000000001</v>
      </c>
      <c r="B3468" s="3">
        <v>-15.606999999999999</v>
      </c>
      <c r="C3468" s="2">
        <v>-5.8776700000000002</v>
      </c>
      <c r="D3468" s="2">
        <v>1.6199999999999999E-2</v>
      </c>
      <c r="G3468" s="1">
        <f t="shared" si="162"/>
        <v>0</v>
      </c>
      <c r="H3468">
        <v>-5.8776700000000002</v>
      </c>
      <c r="I3468">
        <v>1.6199999999999999E-2</v>
      </c>
      <c r="J3468">
        <f t="shared" si="163"/>
        <v>-16.2</v>
      </c>
      <c r="K3468">
        <f t="shared" si="164"/>
        <v>5.8776700000000002</v>
      </c>
    </row>
    <row r="3469" spans="1:11" x14ac:dyDescent="0.15">
      <c r="A3469" s="3">
        <v>17.713000000000001</v>
      </c>
      <c r="B3469" s="3">
        <v>-15.695</v>
      </c>
      <c r="C3469" s="2">
        <v>-5.9283999999999999</v>
      </c>
      <c r="D3469" s="2">
        <v>1.61E-2</v>
      </c>
      <c r="G3469" s="1">
        <f t="shared" si="162"/>
        <v>0</v>
      </c>
      <c r="H3469">
        <v>-5.9283999999999999</v>
      </c>
      <c r="I3469">
        <v>1.61E-2</v>
      </c>
      <c r="J3469">
        <f t="shared" si="163"/>
        <v>-16.100000000000001</v>
      </c>
      <c r="K3469">
        <f t="shared" si="164"/>
        <v>5.9283999999999999</v>
      </c>
    </row>
    <row r="3470" spans="1:11" x14ac:dyDescent="0.15">
      <c r="A3470" s="3">
        <v>16.187999999999999</v>
      </c>
      <c r="B3470" s="3">
        <v>-15.606999999999999</v>
      </c>
      <c r="C3470" s="2">
        <v>-5.9785599999999999</v>
      </c>
      <c r="D3470" s="2">
        <v>1.6E-2</v>
      </c>
      <c r="G3470" s="1">
        <f t="shared" si="162"/>
        <v>0</v>
      </c>
      <c r="H3470">
        <v>-5.9785599999999999</v>
      </c>
      <c r="I3470">
        <v>1.6E-2</v>
      </c>
      <c r="J3470">
        <f t="shared" si="163"/>
        <v>-16</v>
      </c>
      <c r="K3470">
        <f t="shared" si="164"/>
        <v>5.9785599999999999</v>
      </c>
    </row>
    <row r="3471" spans="1:11" x14ac:dyDescent="0.15">
      <c r="A3471" s="3">
        <v>14.833</v>
      </c>
      <c r="B3471" s="3">
        <v>-15.695</v>
      </c>
      <c r="C3471" s="2">
        <v>-6.0275400000000001</v>
      </c>
      <c r="D3471" s="2">
        <v>1.5900000000000001E-2</v>
      </c>
      <c r="G3471" s="1">
        <f t="shared" si="162"/>
        <v>0</v>
      </c>
      <c r="H3471">
        <v>-6.0275400000000001</v>
      </c>
      <c r="I3471">
        <v>1.5900000000000001E-2</v>
      </c>
      <c r="J3471">
        <f t="shared" si="163"/>
        <v>-15.9</v>
      </c>
      <c r="K3471">
        <f t="shared" si="164"/>
        <v>6.0275400000000001</v>
      </c>
    </row>
    <row r="3472" spans="1:11" x14ac:dyDescent="0.15">
      <c r="A3472" s="3">
        <v>13.803000000000001</v>
      </c>
      <c r="B3472" s="3">
        <v>-15.782999999999999</v>
      </c>
      <c r="C3472" s="2">
        <v>-6.0763299999999996</v>
      </c>
      <c r="D3472" s="2">
        <v>1.5800000000000002E-2</v>
      </c>
      <c r="G3472" s="1">
        <f t="shared" si="162"/>
        <v>0</v>
      </c>
      <c r="H3472">
        <v>-6.0763299999999996</v>
      </c>
      <c r="I3472">
        <v>1.5800000000000002E-2</v>
      </c>
      <c r="J3472">
        <f t="shared" si="163"/>
        <v>-15.8</v>
      </c>
      <c r="K3472">
        <f t="shared" si="164"/>
        <v>6.0763299999999996</v>
      </c>
    </row>
    <row r="3473" spans="1:11" x14ac:dyDescent="0.15">
      <c r="A3473" s="3">
        <v>12.74</v>
      </c>
      <c r="B3473" s="3">
        <v>-15.871</v>
      </c>
      <c r="C3473" s="2">
        <v>-6.1240300000000003</v>
      </c>
      <c r="D3473" s="2">
        <v>1.5699999999999999E-2</v>
      </c>
      <c r="G3473" s="1">
        <f t="shared" si="162"/>
        <v>0</v>
      </c>
      <c r="H3473">
        <v>-6.1240300000000003</v>
      </c>
      <c r="I3473">
        <v>1.5699999999999999E-2</v>
      </c>
      <c r="J3473">
        <f t="shared" si="163"/>
        <v>-15.7</v>
      </c>
      <c r="K3473">
        <f t="shared" si="164"/>
        <v>6.1240300000000003</v>
      </c>
    </row>
    <row r="3474" spans="1:11" x14ac:dyDescent="0.15">
      <c r="A3474" s="3">
        <v>11.722</v>
      </c>
      <c r="B3474" s="3">
        <v>-15.782999999999999</v>
      </c>
      <c r="C3474" s="2">
        <v>-6.1711499999999999</v>
      </c>
      <c r="D3474" s="2">
        <v>1.5599999999999999E-2</v>
      </c>
      <c r="G3474" s="1">
        <f t="shared" si="162"/>
        <v>0</v>
      </c>
      <c r="H3474">
        <v>-6.1711499999999999</v>
      </c>
      <c r="I3474">
        <v>1.5599999999999999E-2</v>
      </c>
      <c r="J3474">
        <f t="shared" si="163"/>
        <v>-15.6</v>
      </c>
      <c r="K3474">
        <f t="shared" si="164"/>
        <v>6.1711499999999999</v>
      </c>
    </row>
    <row r="3475" spans="1:11" x14ac:dyDescent="0.15">
      <c r="A3475" s="3">
        <v>10.688000000000001</v>
      </c>
      <c r="B3475" s="3">
        <v>-15.606999999999999</v>
      </c>
      <c r="C3475" s="2">
        <v>-6.2176400000000003</v>
      </c>
      <c r="D3475" s="2">
        <v>1.55E-2</v>
      </c>
      <c r="G3475" s="1">
        <f t="shared" si="162"/>
        <v>0</v>
      </c>
      <c r="H3475">
        <v>-6.2176400000000003</v>
      </c>
      <c r="I3475">
        <v>1.55E-2</v>
      </c>
      <c r="J3475">
        <f t="shared" si="163"/>
        <v>-15.5</v>
      </c>
      <c r="K3475">
        <f t="shared" si="164"/>
        <v>6.2176400000000003</v>
      </c>
    </row>
    <row r="3476" spans="1:11" x14ac:dyDescent="0.15">
      <c r="A3476" s="3">
        <v>9.6859999999999999</v>
      </c>
      <c r="B3476" s="3">
        <v>-16.135999999999999</v>
      </c>
      <c r="C3476" s="2">
        <v>-6.26328</v>
      </c>
      <c r="D3476" s="2">
        <v>1.54E-2</v>
      </c>
      <c r="G3476" s="1">
        <f t="shared" si="162"/>
        <v>0</v>
      </c>
      <c r="H3476">
        <v>-6.26328</v>
      </c>
      <c r="I3476">
        <v>1.54E-2</v>
      </c>
      <c r="J3476">
        <f t="shared" si="163"/>
        <v>-15.4</v>
      </c>
      <c r="K3476">
        <f t="shared" si="164"/>
        <v>6.26328</v>
      </c>
    </row>
    <row r="3477" spans="1:11" x14ac:dyDescent="0.15">
      <c r="A3477" s="3">
        <v>8.6880000000000006</v>
      </c>
      <c r="B3477" s="3">
        <v>-16.489000000000001</v>
      </c>
      <c r="C3477" s="2">
        <v>-6.3083299999999998</v>
      </c>
      <c r="D3477" s="2">
        <v>1.5299999999999999E-2</v>
      </c>
      <c r="G3477" s="1">
        <f t="shared" si="162"/>
        <v>0</v>
      </c>
      <c r="H3477">
        <v>-6.3083299999999998</v>
      </c>
      <c r="I3477">
        <v>1.5299999999999999E-2</v>
      </c>
      <c r="J3477">
        <f t="shared" si="163"/>
        <v>-15.299999999999999</v>
      </c>
      <c r="K3477">
        <f t="shared" si="164"/>
        <v>6.3083299999999998</v>
      </c>
    </row>
    <row r="3478" spans="1:11" x14ac:dyDescent="0.15">
      <c r="A3478" s="3">
        <v>7.6980000000000004</v>
      </c>
      <c r="B3478" s="3">
        <v>-16.224</v>
      </c>
      <c r="C3478" s="2">
        <v>-6.3527399999999998</v>
      </c>
      <c r="D3478" s="2">
        <v>1.52E-2</v>
      </c>
      <c r="G3478" s="1">
        <f t="shared" si="162"/>
        <v>0</v>
      </c>
      <c r="H3478">
        <v>-6.3527399999999998</v>
      </c>
      <c r="I3478">
        <v>1.52E-2</v>
      </c>
      <c r="J3478">
        <f t="shared" si="163"/>
        <v>-15.2</v>
      </c>
      <c r="K3478">
        <f t="shared" si="164"/>
        <v>6.3527399999999998</v>
      </c>
    </row>
    <row r="3479" spans="1:11" x14ac:dyDescent="0.15">
      <c r="A3479" s="3">
        <v>6.6879999999999997</v>
      </c>
      <c r="B3479" s="3">
        <v>-16.135999999999999</v>
      </c>
      <c r="C3479" s="2">
        <v>-6.3965300000000003</v>
      </c>
      <c r="D3479" s="2">
        <v>1.5100000000000001E-2</v>
      </c>
      <c r="G3479" s="1">
        <f t="shared" si="162"/>
        <v>0</v>
      </c>
      <c r="H3479">
        <v>-6.3965300000000003</v>
      </c>
      <c r="I3479">
        <v>1.5100000000000001E-2</v>
      </c>
      <c r="J3479">
        <f t="shared" si="163"/>
        <v>-15.100000000000001</v>
      </c>
      <c r="K3479">
        <f t="shared" si="164"/>
        <v>6.3965300000000003</v>
      </c>
    </row>
    <row r="3480" spans="1:11" x14ac:dyDescent="0.15">
      <c r="A3480" s="3">
        <v>5.6870000000000003</v>
      </c>
      <c r="B3480" s="3">
        <v>-16.047999999999998</v>
      </c>
      <c r="C3480" s="2">
        <v>-6.4396399999999998</v>
      </c>
      <c r="D3480" s="2">
        <v>1.4999999999999999E-2</v>
      </c>
      <c r="G3480" s="1">
        <f t="shared" si="162"/>
        <v>0</v>
      </c>
      <c r="H3480">
        <v>-6.4396399999999998</v>
      </c>
      <c r="I3480">
        <v>1.4999999999999999E-2</v>
      </c>
      <c r="J3480">
        <f t="shared" si="163"/>
        <v>-15</v>
      </c>
      <c r="K3480">
        <f t="shared" si="164"/>
        <v>6.4396399999999998</v>
      </c>
    </row>
    <row r="3481" spans="1:11" x14ac:dyDescent="0.15">
      <c r="A3481" s="3">
        <v>4.5869999999999997</v>
      </c>
      <c r="B3481" s="3">
        <v>-16.047999999999998</v>
      </c>
      <c r="C3481" s="2">
        <v>-6.4822100000000002</v>
      </c>
      <c r="D3481" s="2">
        <v>1.49E-2</v>
      </c>
      <c r="G3481" s="1">
        <f t="shared" si="162"/>
        <v>0</v>
      </c>
      <c r="H3481">
        <v>-6.4822100000000002</v>
      </c>
      <c r="I3481">
        <v>1.49E-2</v>
      </c>
      <c r="J3481">
        <f t="shared" si="163"/>
        <v>-14.9</v>
      </c>
      <c r="K3481">
        <f t="shared" si="164"/>
        <v>6.4822100000000002</v>
      </c>
    </row>
    <row r="3482" spans="1:11" x14ac:dyDescent="0.15">
      <c r="A3482" s="3">
        <v>3.6259999999999999</v>
      </c>
      <c r="B3482" s="3">
        <v>-16.489000000000001</v>
      </c>
      <c r="C3482" s="2">
        <v>-6.5243399999999996</v>
      </c>
      <c r="D3482" s="2">
        <v>1.4800000000000001E-2</v>
      </c>
      <c r="G3482" s="1">
        <f t="shared" si="162"/>
        <v>0</v>
      </c>
      <c r="H3482">
        <v>-6.5243399999999996</v>
      </c>
      <c r="I3482">
        <v>1.4800000000000001E-2</v>
      </c>
      <c r="J3482">
        <f t="shared" si="163"/>
        <v>-14.8</v>
      </c>
      <c r="K3482">
        <f t="shared" si="164"/>
        <v>6.5243399999999996</v>
      </c>
    </row>
    <row r="3483" spans="1:11" x14ac:dyDescent="0.15">
      <c r="A3483" s="3">
        <v>2.645</v>
      </c>
      <c r="B3483" s="3">
        <v>-16.753</v>
      </c>
      <c r="C3483" s="2">
        <v>-6.5655700000000001</v>
      </c>
      <c r="D3483" s="2">
        <v>1.47E-2</v>
      </c>
      <c r="G3483" s="1">
        <f t="shared" si="162"/>
        <v>0</v>
      </c>
      <c r="H3483">
        <v>-6.5655700000000001</v>
      </c>
      <c r="I3483">
        <v>1.47E-2</v>
      </c>
      <c r="J3483">
        <f t="shared" si="163"/>
        <v>-14.7</v>
      </c>
      <c r="K3483">
        <f t="shared" si="164"/>
        <v>6.5655700000000001</v>
      </c>
    </row>
    <row r="3484" spans="1:11" x14ac:dyDescent="0.15">
      <c r="A3484" s="3">
        <v>1.663</v>
      </c>
      <c r="B3484" s="3">
        <v>-16.841000000000001</v>
      </c>
      <c r="C3484" s="2">
        <v>-6.6061699999999997</v>
      </c>
      <c r="D3484" s="2">
        <v>1.46E-2</v>
      </c>
      <c r="G3484" s="1">
        <f t="shared" si="162"/>
        <v>0</v>
      </c>
      <c r="H3484">
        <v>-6.6061699999999997</v>
      </c>
      <c r="I3484">
        <v>1.46E-2</v>
      </c>
      <c r="J3484">
        <f t="shared" si="163"/>
        <v>-14.6</v>
      </c>
      <c r="K3484">
        <f t="shared" si="164"/>
        <v>6.6061699999999997</v>
      </c>
    </row>
    <row r="3485" spans="1:11" x14ac:dyDescent="0.15">
      <c r="A3485" s="3">
        <v>0.70199999999999996</v>
      </c>
      <c r="B3485" s="3">
        <v>-17.106000000000002</v>
      </c>
      <c r="C3485" s="2">
        <v>-6.6462399999999997</v>
      </c>
      <c r="D3485" s="2">
        <v>1.4500000000000001E-2</v>
      </c>
      <c r="G3485" s="1">
        <f t="shared" si="162"/>
        <v>0</v>
      </c>
      <c r="H3485">
        <v>-6.6462399999999997</v>
      </c>
      <c r="I3485">
        <v>1.4500000000000001E-2</v>
      </c>
      <c r="J3485">
        <f t="shared" si="163"/>
        <v>-14.5</v>
      </c>
      <c r="K3485">
        <f t="shared" si="164"/>
        <v>6.6462399999999997</v>
      </c>
    </row>
    <row r="3486" spans="1:11" x14ac:dyDescent="0.15">
      <c r="A3486" s="3">
        <v>-0.24299999999999999</v>
      </c>
      <c r="B3486" s="3">
        <v>-17.635000000000002</v>
      </c>
      <c r="C3486" s="2">
        <v>-6.6857800000000003</v>
      </c>
      <c r="D3486" s="2">
        <v>1.44E-2</v>
      </c>
      <c r="G3486" s="1">
        <f t="shared" si="162"/>
        <v>0</v>
      </c>
      <c r="H3486">
        <v>-6.6857800000000003</v>
      </c>
      <c r="I3486">
        <v>1.44E-2</v>
      </c>
      <c r="J3486">
        <f t="shared" si="163"/>
        <v>-14.4</v>
      </c>
      <c r="K3486">
        <f t="shared" si="164"/>
        <v>6.6857800000000003</v>
      </c>
    </row>
    <row r="3487" spans="1:11" x14ac:dyDescent="0.15">
      <c r="A3487" s="3">
        <v>-1.1519999999999999</v>
      </c>
      <c r="B3487" s="3">
        <v>-18.164000000000001</v>
      </c>
      <c r="C3487" s="2">
        <v>-6.7247199999999996</v>
      </c>
      <c r="D3487" s="2">
        <v>1.43E-2</v>
      </c>
      <c r="G3487" s="1">
        <f t="shared" si="162"/>
        <v>0</v>
      </c>
      <c r="H3487">
        <v>-6.7247199999999996</v>
      </c>
      <c r="I3487">
        <v>1.43E-2</v>
      </c>
      <c r="J3487">
        <f t="shared" si="163"/>
        <v>-14.3</v>
      </c>
      <c r="K3487">
        <f t="shared" si="164"/>
        <v>6.7247199999999996</v>
      </c>
    </row>
    <row r="3488" spans="1:11" x14ac:dyDescent="0.15">
      <c r="A3488" s="3">
        <v>-2.077</v>
      </c>
      <c r="B3488" s="3">
        <v>-18.34</v>
      </c>
      <c r="C3488" s="2">
        <v>-6.7631100000000002</v>
      </c>
      <c r="D3488" s="2">
        <v>1.4200000000000001E-2</v>
      </c>
      <c r="G3488" s="1">
        <f t="shared" si="162"/>
        <v>0</v>
      </c>
      <c r="H3488">
        <v>-6.7631100000000002</v>
      </c>
      <c r="I3488">
        <v>1.4200000000000001E-2</v>
      </c>
      <c r="J3488">
        <f t="shared" si="163"/>
        <v>-14.200000000000001</v>
      </c>
      <c r="K3488">
        <f t="shared" si="164"/>
        <v>6.7631100000000002</v>
      </c>
    </row>
    <row r="3489" spans="1:11" x14ac:dyDescent="0.15">
      <c r="A3489" s="3">
        <v>-3.0059999999999998</v>
      </c>
      <c r="B3489" s="3">
        <v>-18.780999999999999</v>
      </c>
      <c r="C3489" s="2">
        <v>-6.8010000000000002</v>
      </c>
      <c r="D3489" s="2">
        <v>1.41E-2</v>
      </c>
      <c r="G3489" s="1">
        <f t="shared" si="162"/>
        <v>0</v>
      </c>
      <c r="H3489">
        <v>-6.8010000000000002</v>
      </c>
      <c r="I3489">
        <v>1.41E-2</v>
      </c>
      <c r="J3489">
        <f t="shared" si="163"/>
        <v>-14.1</v>
      </c>
      <c r="K3489">
        <f t="shared" si="164"/>
        <v>6.8010000000000002</v>
      </c>
    </row>
    <row r="3490" spans="1:11" x14ac:dyDescent="0.15">
      <c r="A3490" s="3">
        <v>-3.9790000000000001</v>
      </c>
      <c r="B3490" s="3">
        <v>-19.398</v>
      </c>
      <c r="C3490" s="2">
        <v>-6.8383700000000003</v>
      </c>
      <c r="D3490" s="2">
        <v>1.4E-2</v>
      </c>
      <c r="G3490" s="1">
        <f t="shared" si="162"/>
        <v>0</v>
      </c>
      <c r="H3490">
        <v>-6.8383700000000003</v>
      </c>
      <c r="I3490">
        <v>1.4E-2</v>
      </c>
      <c r="J3490">
        <f t="shared" si="163"/>
        <v>-14</v>
      </c>
      <c r="K3490">
        <f t="shared" si="164"/>
        <v>6.8383700000000003</v>
      </c>
    </row>
    <row r="3491" spans="1:11" x14ac:dyDescent="0.15">
      <c r="A3491" s="3">
        <v>-4.8630000000000004</v>
      </c>
      <c r="B3491" s="3">
        <v>-20.192</v>
      </c>
      <c r="C3491" s="2">
        <v>-6.8752500000000003</v>
      </c>
      <c r="D3491" s="2">
        <v>1.3899999999999999E-2</v>
      </c>
      <c r="G3491" s="1">
        <f t="shared" si="162"/>
        <v>0</v>
      </c>
      <c r="H3491">
        <v>-6.8752500000000003</v>
      </c>
      <c r="I3491">
        <v>1.3899999999999999E-2</v>
      </c>
      <c r="J3491">
        <f t="shared" si="163"/>
        <v>-13.899999999999999</v>
      </c>
      <c r="K3491">
        <f t="shared" si="164"/>
        <v>6.8752500000000003</v>
      </c>
    </row>
    <row r="3492" spans="1:11" x14ac:dyDescent="0.15">
      <c r="A3492" s="3">
        <v>-5.8410000000000002</v>
      </c>
      <c r="B3492" s="3">
        <v>-20.721</v>
      </c>
      <c r="C3492" s="2">
        <v>-6.9115799999999998</v>
      </c>
      <c r="D3492" s="2">
        <v>1.38E-2</v>
      </c>
      <c r="G3492" s="1">
        <f t="shared" si="162"/>
        <v>0</v>
      </c>
      <c r="H3492">
        <v>-6.9115799999999998</v>
      </c>
      <c r="I3492">
        <v>1.38E-2</v>
      </c>
      <c r="J3492">
        <f t="shared" si="163"/>
        <v>-13.799999999999999</v>
      </c>
      <c r="K3492">
        <f t="shared" si="164"/>
        <v>6.9115799999999998</v>
      </c>
    </row>
    <row r="3493" spans="1:11" x14ac:dyDescent="0.15">
      <c r="A3493" s="3">
        <v>-6.7329999999999997</v>
      </c>
      <c r="B3493" s="3">
        <v>-20.984999999999999</v>
      </c>
      <c r="C3493" s="2">
        <v>-6.9474799999999997</v>
      </c>
      <c r="D3493" s="2">
        <v>1.37E-2</v>
      </c>
      <c r="G3493" s="1">
        <f t="shared" si="162"/>
        <v>0</v>
      </c>
      <c r="H3493">
        <v>-6.9474799999999997</v>
      </c>
      <c r="I3493">
        <v>1.37E-2</v>
      </c>
      <c r="J3493">
        <f t="shared" si="163"/>
        <v>-13.700000000000001</v>
      </c>
      <c r="K3493">
        <f t="shared" si="164"/>
        <v>6.9474799999999997</v>
      </c>
    </row>
    <row r="3494" spans="1:11" x14ac:dyDescent="0.15">
      <c r="A3494" s="3">
        <v>-7.609</v>
      </c>
      <c r="B3494" s="3">
        <v>-21.779</v>
      </c>
      <c r="C3494" s="2">
        <v>-6.9825200000000001</v>
      </c>
      <c r="D3494" s="2">
        <v>1.3599999999999999E-2</v>
      </c>
      <c r="G3494" s="1">
        <f t="shared" si="162"/>
        <v>0</v>
      </c>
      <c r="H3494">
        <v>-6.9825200000000001</v>
      </c>
      <c r="I3494">
        <v>1.3599999999999999E-2</v>
      </c>
      <c r="J3494">
        <f t="shared" si="163"/>
        <v>-13.6</v>
      </c>
      <c r="K3494">
        <f t="shared" si="164"/>
        <v>6.9825200000000001</v>
      </c>
    </row>
    <row r="3495" spans="1:11" x14ac:dyDescent="0.15">
      <c r="A3495" s="3">
        <v>-8.4730000000000008</v>
      </c>
      <c r="B3495" s="3">
        <v>-22.308</v>
      </c>
      <c r="C3495" s="2">
        <v>-7.0171299999999999</v>
      </c>
      <c r="D3495" s="2">
        <v>1.35E-2</v>
      </c>
      <c r="G3495" s="1">
        <f t="shared" si="162"/>
        <v>0</v>
      </c>
      <c r="H3495">
        <v>-7.0171299999999999</v>
      </c>
      <c r="I3495">
        <v>1.35E-2</v>
      </c>
      <c r="J3495">
        <f t="shared" si="163"/>
        <v>-13.5</v>
      </c>
      <c r="K3495">
        <f t="shared" si="164"/>
        <v>7.0171299999999999</v>
      </c>
    </row>
    <row r="3496" spans="1:11" x14ac:dyDescent="0.15">
      <c r="A3496" s="3">
        <v>-9.3249999999999993</v>
      </c>
      <c r="B3496" s="3">
        <v>-22.925000000000001</v>
      </c>
      <c r="C3496" s="2">
        <v>-7.0511499999999998</v>
      </c>
      <c r="D3496" s="2">
        <v>1.34E-2</v>
      </c>
      <c r="G3496" s="1">
        <f t="shared" si="162"/>
        <v>0</v>
      </c>
      <c r="H3496">
        <v>-7.0511499999999998</v>
      </c>
      <c r="I3496">
        <v>1.34E-2</v>
      </c>
      <c r="J3496">
        <f t="shared" si="163"/>
        <v>-13.4</v>
      </c>
      <c r="K3496">
        <f t="shared" si="164"/>
        <v>7.0511499999999998</v>
      </c>
    </row>
    <row r="3497" spans="1:11" x14ac:dyDescent="0.15">
      <c r="A3497" s="3">
        <v>-10.164999999999999</v>
      </c>
      <c r="B3497" s="3">
        <v>-23.542000000000002</v>
      </c>
      <c r="C3497" s="2">
        <v>-7.0849700000000002</v>
      </c>
      <c r="D3497" s="2">
        <v>1.3299999999999999E-2</v>
      </c>
      <c r="G3497" s="1">
        <f t="shared" si="162"/>
        <v>0</v>
      </c>
      <c r="H3497">
        <v>-7.0849700000000002</v>
      </c>
      <c r="I3497">
        <v>1.3299999999999999E-2</v>
      </c>
      <c r="J3497">
        <f t="shared" si="163"/>
        <v>-13.299999999999999</v>
      </c>
      <c r="K3497">
        <f t="shared" si="164"/>
        <v>7.0849700000000002</v>
      </c>
    </row>
    <row r="3498" spans="1:11" x14ac:dyDescent="0.15">
      <c r="A3498" s="3">
        <v>-11</v>
      </c>
      <c r="B3498" s="3">
        <v>-24.071999999999999</v>
      </c>
      <c r="C3498" s="2">
        <v>-7.1177200000000003</v>
      </c>
      <c r="D3498" s="2">
        <v>1.32E-2</v>
      </c>
      <c r="G3498" s="1">
        <f t="shared" si="162"/>
        <v>0</v>
      </c>
      <c r="H3498">
        <v>-7.1177200000000003</v>
      </c>
      <c r="I3498">
        <v>1.32E-2</v>
      </c>
      <c r="J3498">
        <f t="shared" si="163"/>
        <v>-13.2</v>
      </c>
      <c r="K3498">
        <f t="shared" si="164"/>
        <v>7.1177200000000003</v>
      </c>
    </row>
    <row r="3499" spans="1:11" x14ac:dyDescent="0.15">
      <c r="A3499" s="3">
        <v>-11.84</v>
      </c>
      <c r="B3499" s="3">
        <v>-24.248000000000001</v>
      </c>
      <c r="C3499" s="2">
        <v>-7.1500199999999996</v>
      </c>
      <c r="D3499" s="2">
        <v>1.3100000000000001E-2</v>
      </c>
      <c r="G3499" s="1">
        <f t="shared" si="162"/>
        <v>0</v>
      </c>
      <c r="H3499">
        <v>-7.1500199999999996</v>
      </c>
      <c r="I3499">
        <v>1.3100000000000001E-2</v>
      </c>
      <c r="J3499">
        <f t="shared" si="163"/>
        <v>-13.100000000000001</v>
      </c>
      <c r="K3499">
        <f t="shared" si="164"/>
        <v>7.1500199999999996</v>
      </c>
    </row>
    <row r="3500" spans="1:11" x14ac:dyDescent="0.15">
      <c r="A3500" s="3">
        <v>-12.683</v>
      </c>
      <c r="B3500" s="3">
        <v>-24.689</v>
      </c>
      <c r="C3500" s="2">
        <v>-7.18194</v>
      </c>
      <c r="D3500" s="2">
        <v>1.2999999999999999E-2</v>
      </c>
      <c r="G3500" s="1">
        <f t="shared" si="162"/>
        <v>0</v>
      </c>
      <c r="H3500">
        <v>-7.18194</v>
      </c>
      <c r="I3500">
        <v>1.2999999999999999E-2</v>
      </c>
      <c r="J3500">
        <f t="shared" si="163"/>
        <v>-13</v>
      </c>
      <c r="K3500">
        <f t="shared" si="164"/>
        <v>7.18194</v>
      </c>
    </row>
    <row r="3501" spans="1:11" x14ac:dyDescent="0.15">
      <c r="A3501" s="3">
        <v>-13.503</v>
      </c>
      <c r="B3501" s="3">
        <v>-25.041</v>
      </c>
      <c r="C3501" s="2">
        <v>-7.2135600000000002</v>
      </c>
      <c r="D3501" s="2">
        <v>1.29E-2</v>
      </c>
      <c r="G3501" s="1">
        <f t="shared" si="162"/>
        <v>0</v>
      </c>
      <c r="H3501">
        <v>-7.2135600000000002</v>
      </c>
      <c r="I3501">
        <v>1.29E-2</v>
      </c>
      <c r="J3501">
        <f t="shared" si="163"/>
        <v>-12.9</v>
      </c>
      <c r="K3501">
        <f t="shared" si="164"/>
        <v>7.2135600000000002</v>
      </c>
    </row>
    <row r="3502" spans="1:11" x14ac:dyDescent="0.15">
      <c r="A3502" s="3">
        <v>-14.398999999999999</v>
      </c>
      <c r="B3502" s="3">
        <v>-25.658999999999999</v>
      </c>
      <c r="C3502" s="2">
        <v>-7.2446799999999998</v>
      </c>
      <c r="D3502" s="2">
        <v>1.2800000000000001E-2</v>
      </c>
      <c r="G3502" s="1">
        <f t="shared" si="162"/>
        <v>0</v>
      </c>
      <c r="H3502">
        <v>-7.2446799999999998</v>
      </c>
      <c r="I3502">
        <v>1.2800000000000001E-2</v>
      </c>
      <c r="J3502">
        <f t="shared" si="163"/>
        <v>-12.8</v>
      </c>
      <c r="K3502">
        <f t="shared" si="164"/>
        <v>7.2446799999999998</v>
      </c>
    </row>
    <row r="3503" spans="1:11" x14ac:dyDescent="0.15">
      <c r="A3503" s="3">
        <v>-15.21</v>
      </c>
      <c r="B3503" s="3">
        <v>-25.922999999999998</v>
      </c>
      <c r="C3503" s="2">
        <v>-7.27597</v>
      </c>
      <c r="D3503" s="2">
        <v>1.2699999999999999E-2</v>
      </c>
      <c r="G3503" s="1">
        <f t="shared" si="162"/>
        <v>0</v>
      </c>
      <c r="H3503">
        <v>-7.27597</v>
      </c>
      <c r="I3503">
        <v>1.2699999999999999E-2</v>
      </c>
      <c r="J3503">
        <f t="shared" si="163"/>
        <v>-12.7</v>
      </c>
      <c r="K3503">
        <f t="shared" si="164"/>
        <v>7.27597</v>
      </c>
    </row>
    <row r="3504" spans="1:11" x14ac:dyDescent="0.15">
      <c r="A3504" s="3">
        <v>-16.021000000000001</v>
      </c>
      <c r="B3504" s="3">
        <v>-26.187999999999999</v>
      </c>
      <c r="C3504" s="2">
        <v>-7.3059799999999999</v>
      </c>
      <c r="D3504" s="2">
        <v>1.26E-2</v>
      </c>
      <c r="G3504" s="1">
        <f t="shared" si="162"/>
        <v>0</v>
      </c>
      <c r="H3504">
        <v>-7.3059799999999999</v>
      </c>
      <c r="I3504">
        <v>1.26E-2</v>
      </c>
      <c r="J3504">
        <f t="shared" si="163"/>
        <v>-12.6</v>
      </c>
      <c r="K3504">
        <f t="shared" si="164"/>
        <v>7.3059799999999999</v>
      </c>
    </row>
    <row r="3505" spans="1:11" x14ac:dyDescent="0.15">
      <c r="A3505" s="3">
        <v>-16.856999999999999</v>
      </c>
      <c r="B3505" s="3">
        <v>-26.364000000000001</v>
      </c>
      <c r="C3505" s="2">
        <v>-7.33568</v>
      </c>
      <c r="D3505" s="2">
        <v>1.2500000000000001E-2</v>
      </c>
      <c r="G3505" s="1">
        <f t="shared" si="162"/>
        <v>0</v>
      </c>
      <c r="H3505">
        <v>-7.33568</v>
      </c>
      <c r="I3505">
        <v>1.2500000000000001E-2</v>
      </c>
      <c r="J3505">
        <f t="shared" si="163"/>
        <v>-12.5</v>
      </c>
      <c r="K3505">
        <f t="shared" si="164"/>
        <v>7.33568</v>
      </c>
    </row>
    <row r="3506" spans="1:11" x14ac:dyDescent="0.15">
      <c r="A3506" s="3">
        <v>-17.66</v>
      </c>
      <c r="B3506" s="3">
        <v>-26.628</v>
      </c>
      <c r="C3506" s="2">
        <v>-7.3658099999999997</v>
      </c>
      <c r="D3506" s="2">
        <v>1.24E-2</v>
      </c>
      <c r="G3506" s="1">
        <f t="shared" si="162"/>
        <v>0</v>
      </c>
      <c r="H3506">
        <v>-7.3658099999999997</v>
      </c>
      <c r="I3506">
        <v>1.24E-2</v>
      </c>
      <c r="J3506">
        <f t="shared" si="163"/>
        <v>-12.4</v>
      </c>
      <c r="K3506">
        <f t="shared" si="164"/>
        <v>7.3658099999999997</v>
      </c>
    </row>
    <row r="3507" spans="1:11" x14ac:dyDescent="0.15">
      <c r="A3507" s="3">
        <v>-18.471</v>
      </c>
      <c r="B3507" s="3">
        <v>-26.716999999999999</v>
      </c>
      <c r="C3507" s="2">
        <v>-7.3951399999999996</v>
      </c>
      <c r="D3507" s="2">
        <v>1.23E-2</v>
      </c>
      <c r="G3507" s="1">
        <f t="shared" si="162"/>
        <v>0</v>
      </c>
      <c r="H3507">
        <v>-7.3951399999999996</v>
      </c>
      <c r="I3507">
        <v>1.23E-2</v>
      </c>
      <c r="J3507">
        <f t="shared" si="163"/>
        <v>-12.3</v>
      </c>
      <c r="K3507">
        <f t="shared" si="164"/>
        <v>7.3951399999999996</v>
      </c>
    </row>
    <row r="3508" spans="1:11" x14ac:dyDescent="0.15">
      <c r="A3508" s="3">
        <v>-19.286999999999999</v>
      </c>
      <c r="B3508" s="3">
        <v>-26.893000000000001</v>
      </c>
      <c r="C3508" s="2">
        <v>-7.4245999999999999</v>
      </c>
      <c r="D3508" s="2">
        <v>1.2200000000000001E-2</v>
      </c>
      <c r="G3508" s="1">
        <f t="shared" si="162"/>
        <v>0</v>
      </c>
      <c r="H3508">
        <v>-7.4245999999999999</v>
      </c>
      <c r="I3508">
        <v>1.2200000000000001E-2</v>
      </c>
      <c r="J3508">
        <f t="shared" si="163"/>
        <v>-12.200000000000001</v>
      </c>
      <c r="K3508">
        <f t="shared" si="164"/>
        <v>7.4245999999999999</v>
      </c>
    </row>
    <row r="3509" spans="1:11" x14ac:dyDescent="0.15">
      <c r="A3509" s="3">
        <v>-20.074000000000002</v>
      </c>
      <c r="B3509" s="3">
        <v>-27.245999999999999</v>
      </c>
      <c r="C3509" s="2">
        <v>-7.4536699999999998</v>
      </c>
      <c r="D3509" s="2">
        <v>1.21E-2</v>
      </c>
      <c r="G3509" s="1">
        <f t="shared" si="162"/>
        <v>0</v>
      </c>
      <c r="H3509">
        <v>-7.4536699999999998</v>
      </c>
      <c r="I3509">
        <v>1.21E-2</v>
      </c>
      <c r="J3509">
        <f t="shared" si="163"/>
        <v>-12.1</v>
      </c>
      <c r="K3509">
        <f t="shared" si="164"/>
        <v>7.4536699999999998</v>
      </c>
    </row>
    <row r="3510" spans="1:11" x14ac:dyDescent="0.15">
      <c r="A3510" s="3">
        <v>-20.95</v>
      </c>
      <c r="B3510" s="3">
        <v>-27.334</v>
      </c>
      <c r="C3510" s="2">
        <v>-7.48238</v>
      </c>
      <c r="D3510" s="2">
        <v>1.2E-2</v>
      </c>
      <c r="G3510" s="1">
        <f t="shared" si="162"/>
        <v>0</v>
      </c>
      <c r="H3510">
        <v>-7.48238</v>
      </c>
      <c r="I3510">
        <v>1.2E-2</v>
      </c>
      <c r="J3510">
        <f t="shared" si="163"/>
        <v>-12</v>
      </c>
      <c r="K3510">
        <f t="shared" si="164"/>
        <v>7.48238</v>
      </c>
    </row>
    <row r="3511" spans="1:11" x14ac:dyDescent="0.15">
      <c r="A3511" s="3">
        <v>-21.773</v>
      </c>
      <c r="B3511" s="3">
        <v>-27.51</v>
      </c>
      <c r="C3511" s="2">
        <v>-7.5107400000000002</v>
      </c>
      <c r="D3511" s="2">
        <v>1.1900000000000001E-2</v>
      </c>
      <c r="G3511" s="1">
        <f t="shared" si="162"/>
        <v>0</v>
      </c>
      <c r="H3511">
        <v>-7.5107400000000002</v>
      </c>
      <c r="I3511">
        <v>1.1900000000000001E-2</v>
      </c>
      <c r="J3511">
        <f t="shared" si="163"/>
        <v>-11.9</v>
      </c>
      <c r="K3511">
        <f t="shared" si="164"/>
        <v>7.5107400000000002</v>
      </c>
    </row>
    <row r="3512" spans="1:11" x14ac:dyDescent="0.15">
      <c r="A3512" s="3">
        <v>-22.718</v>
      </c>
      <c r="B3512" s="3">
        <v>-27.774999999999999</v>
      </c>
      <c r="C3512" s="2">
        <v>-7.5387899999999997</v>
      </c>
      <c r="D3512" s="2">
        <v>1.18E-2</v>
      </c>
      <c r="G3512" s="1">
        <f t="shared" si="162"/>
        <v>0</v>
      </c>
      <c r="H3512">
        <v>-7.5387899999999997</v>
      </c>
      <c r="I3512">
        <v>1.18E-2</v>
      </c>
      <c r="J3512">
        <f t="shared" si="163"/>
        <v>-11.799999999999999</v>
      </c>
      <c r="K3512">
        <f t="shared" si="164"/>
        <v>7.5387899999999997</v>
      </c>
    </row>
    <row r="3513" spans="1:11" x14ac:dyDescent="0.15">
      <c r="A3513" s="3">
        <v>-23.582000000000001</v>
      </c>
      <c r="B3513" s="3">
        <v>-28.128</v>
      </c>
      <c r="C3513" s="2">
        <v>-7.5664600000000002</v>
      </c>
      <c r="D3513" s="2">
        <v>1.17E-2</v>
      </c>
      <c r="G3513" s="1">
        <f t="shared" si="162"/>
        <v>0</v>
      </c>
      <c r="H3513">
        <v>-7.5664600000000002</v>
      </c>
      <c r="I3513">
        <v>1.17E-2</v>
      </c>
      <c r="J3513">
        <f t="shared" si="163"/>
        <v>-11.700000000000001</v>
      </c>
      <c r="K3513">
        <f t="shared" si="164"/>
        <v>7.5664600000000002</v>
      </c>
    </row>
    <row r="3514" spans="1:11" x14ac:dyDescent="0.15">
      <c r="A3514" s="3">
        <v>-24.454000000000001</v>
      </c>
      <c r="B3514" s="3">
        <v>-28.303999999999998</v>
      </c>
      <c r="C3514" s="2">
        <v>-7.5941299999999998</v>
      </c>
      <c r="D3514" s="2">
        <v>1.1599999999999999E-2</v>
      </c>
      <c r="G3514" s="1">
        <f t="shared" si="162"/>
        <v>0</v>
      </c>
      <c r="H3514">
        <v>-7.5941299999999998</v>
      </c>
      <c r="I3514">
        <v>1.1599999999999999E-2</v>
      </c>
      <c r="J3514">
        <f t="shared" si="163"/>
        <v>-11.6</v>
      </c>
      <c r="K3514">
        <f t="shared" si="164"/>
        <v>7.5941299999999998</v>
      </c>
    </row>
    <row r="3515" spans="1:11" x14ac:dyDescent="0.15">
      <c r="A3515" s="3">
        <v>-25.334</v>
      </c>
      <c r="B3515" s="3">
        <v>-28.128</v>
      </c>
      <c r="C3515" s="2">
        <v>-7.6221899999999998</v>
      </c>
      <c r="D3515" s="2">
        <v>1.15E-2</v>
      </c>
      <c r="G3515" s="1">
        <f t="shared" si="162"/>
        <v>0</v>
      </c>
      <c r="H3515">
        <v>-7.6221899999999998</v>
      </c>
      <c r="I3515">
        <v>1.15E-2</v>
      </c>
      <c r="J3515">
        <f t="shared" si="163"/>
        <v>-11.5</v>
      </c>
      <c r="K3515">
        <f t="shared" si="164"/>
        <v>7.6221899999999998</v>
      </c>
    </row>
    <row r="3516" spans="1:11" x14ac:dyDescent="0.15">
      <c r="A3516" s="3">
        <v>-26.213999999999999</v>
      </c>
      <c r="B3516" s="3">
        <v>-27.951000000000001</v>
      </c>
      <c r="C3516" s="2">
        <v>-7.6500399999999997</v>
      </c>
      <c r="D3516" s="2">
        <v>1.14E-2</v>
      </c>
      <c r="G3516" s="1">
        <f t="shared" si="162"/>
        <v>0</v>
      </c>
      <c r="H3516">
        <v>-7.6500399999999997</v>
      </c>
      <c r="I3516">
        <v>1.14E-2</v>
      </c>
      <c r="J3516">
        <f t="shared" si="163"/>
        <v>-11.4</v>
      </c>
      <c r="K3516">
        <f t="shared" si="164"/>
        <v>7.6500399999999997</v>
      </c>
    </row>
    <row r="3517" spans="1:11" x14ac:dyDescent="0.15">
      <c r="A3517" s="3">
        <v>-27.065999999999999</v>
      </c>
      <c r="B3517" s="3">
        <v>-28.303999999999998</v>
      </c>
      <c r="C3517" s="2">
        <v>-7.6774500000000003</v>
      </c>
      <c r="D3517" s="2">
        <v>1.1299999999999999E-2</v>
      </c>
      <c r="G3517" s="1">
        <f t="shared" si="162"/>
        <v>0</v>
      </c>
      <c r="H3517">
        <v>-7.6774500000000003</v>
      </c>
      <c r="I3517">
        <v>1.1299999999999999E-2</v>
      </c>
      <c r="J3517">
        <f t="shared" si="163"/>
        <v>-11.299999999999999</v>
      </c>
      <c r="K3517">
        <f t="shared" si="164"/>
        <v>7.6774500000000003</v>
      </c>
    </row>
    <row r="3518" spans="1:11" x14ac:dyDescent="0.15">
      <c r="A3518" s="3">
        <v>-27.995000000000001</v>
      </c>
      <c r="B3518" s="3">
        <v>-28.391999999999999</v>
      </c>
      <c r="C3518" s="2">
        <v>-7.70451</v>
      </c>
      <c r="D3518" s="2">
        <v>1.12E-2</v>
      </c>
      <c r="G3518" s="1">
        <f t="shared" si="162"/>
        <v>0</v>
      </c>
      <c r="H3518">
        <v>-7.70451</v>
      </c>
      <c r="I3518">
        <v>1.12E-2</v>
      </c>
      <c r="J3518">
        <f t="shared" si="163"/>
        <v>-11.2</v>
      </c>
      <c r="K3518">
        <f t="shared" si="164"/>
        <v>7.70451</v>
      </c>
    </row>
    <row r="3519" spans="1:11" x14ac:dyDescent="0.15">
      <c r="A3519" s="3">
        <v>-28.855</v>
      </c>
      <c r="B3519" s="3">
        <v>-28.568000000000001</v>
      </c>
      <c r="C3519" s="2">
        <v>-7.7312799999999999</v>
      </c>
      <c r="D3519" s="2">
        <v>1.11E-2</v>
      </c>
      <c r="G3519" s="1">
        <f t="shared" si="162"/>
        <v>0</v>
      </c>
      <c r="H3519">
        <v>-7.7312799999999999</v>
      </c>
      <c r="I3519">
        <v>1.11E-2</v>
      </c>
      <c r="J3519">
        <f t="shared" si="163"/>
        <v>-11.1</v>
      </c>
      <c r="K3519">
        <f t="shared" si="164"/>
        <v>7.7312799999999999</v>
      </c>
    </row>
    <row r="3520" spans="1:11" x14ac:dyDescent="0.15">
      <c r="A3520" s="3">
        <v>-29.702999999999999</v>
      </c>
      <c r="B3520" s="3">
        <v>-28.48</v>
      </c>
      <c r="C3520" s="2">
        <v>-7.7578899999999997</v>
      </c>
      <c r="D3520" s="2">
        <v>1.0999999999999999E-2</v>
      </c>
      <c r="G3520" s="1">
        <f t="shared" si="162"/>
        <v>0</v>
      </c>
      <c r="H3520">
        <v>-7.7578899999999997</v>
      </c>
      <c r="I3520">
        <v>1.0999999999999999E-2</v>
      </c>
      <c r="J3520">
        <f t="shared" si="163"/>
        <v>-11</v>
      </c>
      <c r="K3520">
        <f t="shared" si="164"/>
        <v>7.7578899999999997</v>
      </c>
    </row>
    <row r="3521" spans="1:11" x14ac:dyDescent="0.15">
      <c r="A3521" s="3">
        <v>-30.542000000000002</v>
      </c>
      <c r="B3521" s="3">
        <v>-28.568000000000001</v>
      </c>
      <c r="C3521" s="2">
        <v>-7.7848899999999999</v>
      </c>
      <c r="D3521" s="2">
        <v>1.09E-2</v>
      </c>
      <c r="G3521" s="1">
        <f t="shared" si="162"/>
        <v>0</v>
      </c>
      <c r="H3521">
        <v>-7.7848899999999999</v>
      </c>
      <c r="I3521">
        <v>1.09E-2</v>
      </c>
      <c r="J3521">
        <f t="shared" si="163"/>
        <v>-10.9</v>
      </c>
      <c r="K3521">
        <f t="shared" si="164"/>
        <v>7.7848899999999999</v>
      </c>
    </row>
    <row r="3522" spans="1:11" x14ac:dyDescent="0.15">
      <c r="A3522" s="3">
        <v>-31.382000000000001</v>
      </c>
      <c r="B3522" s="3">
        <v>-28.832999999999998</v>
      </c>
      <c r="C3522" s="2">
        <v>-7.8117000000000001</v>
      </c>
      <c r="D3522" s="2">
        <v>1.0800000000000001E-2</v>
      </c>
      <c r="G3522" s="1">
        <f t="shared" ref="G3522:G3585" si="165">F3522*1000</f>
        <v>0</v>
      </c>
      <c r="H3522">
        <v>-7.8117000000000001</v>
      </c>
      <c r="I3522">
        <v>1.0800000000000001E-2</v>
      </c>
      <c r="J3522">
        <f t="shared" ref="J3522:J3585" si="166">-I3522*1000</f>
        <v>-10.8</v>
      </c>
      <c r="K3522">
        <f t="shared" ref="K3522:K3585" si="167">-H3522</f>
        <v>7.8117000000000001</v>
      </c>
    </row>
    <row r="3523" spans="1:11" x14ac:dyDescent="0.15">
      <c r="A3523" s="3">
        <v>-32.238</v>
      </c>
      <c r="B3523" s="3">
        <v>-28.657</v>
      </c>
      <c r="C3523" s="2">
        <v>-7.8383700000000003</v>
      </c>
      <c r="D3523" s="2">
        <v>1.0699999999999999E-2</v>
      </c>
      <c r="G3523" s="1">
        <f t="shared" si="165"/>
        <v>0</v>
      </c>
      <c r="H3523">
        <v>-7.8383700000000003</v>
      </c>
      <c r="I3523">
        <v>1.0699999999999999E-2</v>
      </c>
      <c r="J3523">
        <f t="shared" si="166"/>
        <v>-10.7</v>
      </c>
      <c r="K3523">
        <f t="shared" si="167"/>
        <v>7.8383700000000003</v>
      </c>
    </row>
    <row r="3524" spans="1:11" x14ac:dyDescent="0.15">
      <c r="A3524" s="3">
        <v>-33.154000000000003</v>
      </c>
      <c r="B3524" s="3">
        <v>-28.745000000000001</v>
      </c>
      <c r="C3524" s="2">
        <v>-7.8647400000000003</v>
      </c>
      <c r="D3524" s="2">
        <v>1.06E-2</v>
      </c>
      <c r="G3524" s="1">
        <f t="shared" si="165"/>
        <v>0</v>
      </c>
      <c r="H3524">
        <v>-7.8647400000000003</v>
      </c>
      <c r="I3524">
        <v>1.06E-2</v>
      </c>
      <c r="J3524">
        <f t="shared" si="166"/>
        <v>-10.6</v>
      </c>
      <c r="K3524">
        <f t="shared" si="167"/>
        <v>7.8647400000000003</v>
      </c>
    </row>
    <row r="3525" spans="1:11" x14ac:dyDescent="0.15">
      <c r="A3525" s="3">
        <v>-34.006</v>
      </c>
      <c r="B3525" s="3">
        <v>-28.568000000000001</v>
      </c>
      <c r="C3525" s="2">
        <v>-7.8909000000000002</v>
      </c>
      <c r="D3525" s="2">
        <v>1.0500000000000001E-2</v>
      </c>
      <c r="G3525" s="1">
        <f t="shared" si="165"/>
        <v>0</v>
      </c>
      <c r="H3525">
        <v>-7.8909000000000002</v>
      </c>
      <c r="I3525">
        <v>1.0500000000000001E-2</v>
      </c>
      <c r="J3525">
        <f t="shared" si="166"/>
        <v>-10.5</v>
      </c>
      <c r="K3525">
        <f t="shared" si="167"/>
        <v>7.8909000000000002</v>
      </c>
    </row>
    <row r="3526" spans="1:11" x14ac:dyDescent="0.15">
      <c r="A3526" s="3">
        <v>-34.866</v>
      </c>
      <c r="B3526" s="3">
        <v>-28.745000000000001</v>
      </c>
      <c r="C3526" s="2">
        <v>-7.9168500000000002</v>
      </c>
      <c r="D3526" s="2">
        <v>1.04E-2</v>
      </c>
      <c r="G3526" s="1">
        <f t="shared" si="165"/>
        <v>0</v>
      </c>
      <c r="H3526">
        <v>-7.9168500000000002</v>
      </c>
      <c r="I3526">
        <v>1.04E-2</v>
      </c>
      <c r="J3526">
        <f t="shared" si="166"/>
        <v>-10.4</v>
      </c>
      <c r="K3526">
        <f t="shared" si="167"/>
        <v>7.9168500000000002</v>
      </c>
    </row>
    <row r="3527" spans="1:11" x14ac:dyDescent="0.15">
      <c r="A3527" s="3">
        <v>-35.718000000000004</v>
      </c>
      <c r="B3527" s="3">
        <v>-28.657</v>
      </c>
      <c r="C3527" s="2">
        <v>-7.9424900000000003</v>
      </c>
      <c r="D3527" s="2">
        <v>1.03E-2</v>
      </c>
      <c r="G3527" s="1">
        <f t="shared" si="165"/>
        <v>0</v>
      </c>
      <c r="H3527">
        <v>-7.9424900000000003</v>
      </c>
      <c r="I3527">
        <v>1.03E-2</v>
      </c>
      <c r="J3527">
        <f t="shared" si="166"/>
        <v>-10.3</v>
      </c>
      <c r="K3527">
        <f t="shared" si="167"/>
        <v>7.9424900000000003</v>
      </c>
    </row>
    <row r="3528" spans="1:11" x14ac:dyDescent="0.15">
      <c r="A3528" s="3">
        <v>-36.561999999999998</v>
      </c>
      <c r="B3528" s="3">
        <v>-28.832999999999998</v>
      </c>
      <c r="C3528" s="2">
        <v>-7.9679200000000003</v>
      </c>
      <c r="D3528" s="2">
        <v>1.0200000000000001E-2</v>
      </c>
      <c r="G3528" s="1">
        <f t="shared" si="165"/>
        <v>0</v>
      </c>
      <c r="H3528">
        <v>-7.9679200000000003</v>
      </c>
      <c r="I3528">
        <v>1.0200000000000001E-2</v>
      </c>
      <c r="J3528">
        <f t="shared" si="166"/>
        <v>-10.200000000000001</v>
      </c>
      <c r="K3528">
        <f t="shared" si="167"/>
        <v>7.9679200000000003</v>
      </c>
    </row>
    <row r="3529" spans="1:11" x14ac:dyDescent="0.15">
      <c r="A3529" s="3">
        <v>-37.396999999999998</v>
      </c>
      <c r="B3529" s="3">
        <v>-29.009</v>
      </c>
      <c r="C3529" s="2">
        <v>-7.99308</v>
      </c>
      <c r="D3529" s="2">
        <v>1.01E-2</v>
      </c>
      <c r="G3529" s="1">
        <f t="shared" si="165"/>
        <v>0</v>
      </c>
      <c r="H3529">
        <v>-7.99308</v>
      </c>
      <c r="I3529">
        <v>1.01E-2</v>
      </c>
      <c r="J3529">
        <f t="shared" si="166"/>
        <v>-10.1</v>
      </c>
      <c r="K3529">
        <f t="shared" si="167"/>
        <v>7.99308</v>
      </c>
    </row>
    <row r="3530" spans="1:11" x14ac:dyDescent="0.15">
      <c r="A3530" s="3">
        <v>-38.216000000000001</v>
      </c>
      <c r="B3530" s="3">
        <v>-29.45</v>
      </c>
      <c r="C3530" s="2">
        <v>-8.0180100000000003</v>
      </c>
      <c r="D3530" s="2">
        <v>0.01</v>
      </c>
      <c r="G3530" s="1">
        <f t="shared" si="165"/>
        <v>0</v>
      </c>
      <c r="H3530">
        <v>-8.0180100000000003</v>
      </c>
      <c r="I3530">
        <v>0.01</v>
      </c>
      <c r="J3530">
        <f t="shared" si="166"/>
        <v>-10</v>
      </c>
      <c r="K3530">
        <f t="shared" si="167"/>
        <v>8.0180100000000003</v>
      </c>
    </row>
    <row r="3531" spans="1:11" x14ac:dyDescent="0.15">
      <c r="A3531" s="3">
        <v>-39.140999999999998</v>
      </c>
      <c r="B3531" s="3">
        <v>-29.184999999999999</v>
      </c>
      <c r="C3531" s="2">
        <v>-8.0428200000000007</v>
      </c>
      <c r="D3531" s="2">
        <v>9.9000000000000008E-3</v>
      </c>
      <c r="G3531" s="1">
        <f t="shared" si="165"/>
        <v>0</v>
      </c>
      <c r="H3531">
        <v>-8.0428200000000007</v>
      </c>
      <c r="I3531">
        <v>9.9000000000000008E-3</v>
      </c>
      <c r="J3531">
        <f t="shared" si="166"/>
        <v>-9.9</v>
      </c>
      <c r="K3531">
        <f t="shared" si="167"/>
        <v>8.0428200000000007</v>
      </c>
    </row>
    <row r="3532" spans="1:11" x14ac:dyDescent="0.15">
      <c r="A3532" s="3">
        <v>-39.997</v>
      </c>
      <c r="B3532" s="3">
        <v>-28.920999999999999</v>
      </c>
      <c r="C3532" s="2">
        <v>-8.0671700000000008</v>
      </c>
      <c r="D3532" s="2">
        <v>9.7999999999999997E-3</v>
      </c>
      <c r="G3532" s="1">
        <f t="shared" si="165"/>
        <v>0</v>
      </c>
      <c r="H3532">
        <v>-8.0671700000000008</v>
      </c>
      <c r="I3532">
        <v>9.7999999999999997E-3</v>
      </c>
      <c r="J3532">
        <f t="shared" si="166"/>
        <v>-9.7999999999999989</v>
      </c>
      <c r="K3532">
        <f t="shared" si="167"/>
        <v>8.0671700000000008</v>
      </c>
    </row>
    <row r="3533" spans="1:11" x14ac:dyDescent="0.15">
      <c r="A3533" s="3">
        <v>-40.860999999999997</v>
      </c>
      <c r="B3533" s="3">
        <v>-28.391999999999999</v>
      </c>
      <c r="C3533" s="2">
        <v>-8.0913799999999991</v>
      </c>
      <c r="D3533" s="2">
        <v>9.7000000000000003E-3</v>
      </c>
      <c r="G3533" s="1">
        <f t="shared" si="165"/>
        <v>0</v>
      </c>
      <c r="H3533">
        <v>-8.0913799999999991</v>
      </c>
      <c r="I3533">
        <v>9.7000000000000003E-3</v>
      </c>
      <c r="J3533">
        <f t="shared" si="166"/>
        <v>-9.7000000000000011</v>
      </c>
      <c r="K3533">
        <f t="shared" si="167"/>
        <v>8.0913799999999991</v>
      </c>
    </row>
    <row r="3534" spans="1:11" x14ac:dyDescent="0.15">
      <c r="A3534" s="3">
        <v>-41.741</v>
      </c>
      <c r="B3534" s="3">
        <v>-28.303999999999998</v>
      </c>
      <c r="C3534" s="2">
        <v>-8.1153099999999991</v>
      </c>
      <c r="D3534" s="2">
        <v>9.5999999999999992E-3</v>
      </c>
      <c r="G3534" s="1">
        <f t="shared" si="165"/>
        <v>0</v>
      </c>
      <c r="H3534">
        <v>-8.1153099999999991</v>
      </c>
      <c r="I3534">
        <v>9.5999999999999992E-3</v>
      </c>
      <c r="J3534">
        <f t="shared" si="166"/>
        <v>-9.6</v>
      </c>
      <c r="K3534">
        <f t="shared" si="167"/>
        <v>8.1153099999999991</v>
      </c>
    </row>
    <row r="3535" spans="1:11" x14ac:dyDescent="0.15">
      <c r="A3535" s="3">
        <v>-42.625</v>
      </c>
      <c r="B3535" s="3">
        <v>-28.128</v>
      </c>
      <c r="C3535" s="2">
        <v>-8.1389999999999993</v>
      </c>
      <c r="D3535" s="2">
        <v>9.4999999999999998E-3</v>
      </c>
      <c r="G3535" s="1">
        <f t="shared" si="165"/>
        <v>0</v>
      </c>
      <c r="H3535">
        <v>-8.1389999999999993</v>
      </c>
      <c r="I3535">
        <v>9.4999999999999998E-3</v>
      </c>
      <c r="J3535">
        <f t="shared" si="166"/>
        <v>-9.5</v>
      </c>
      <c r="K3535">
        <f t="shared" si="167"/>
        <v>8.1389999999999993</v>
      </c>
    </row>
    <row r="3536" spans="1:11" x14ac:dyDescent="0.15">
      <c r="A3536" s="3">
        <v>-43.415999999999997</v>
      </c>
      <c r="B3536" s="3">
        <v>-28.128</v>
      </c>
      <c r="C3536" s="2">
        <v>-8.1624300000000005</v>
      </c>
      <c r="D3536" s="2">
        <v>9.4000000000000004E-3</v>
      </c>
      <c r="G3536" s="1">
        <f t="shared" si="165"/>
        <v>0</v>
      </c>
      <c r="H3536">
        <v>-8.1624300000000005</v>
      </c>
      <c r="I3536">
        <v>9.4000000000000004E-3</v>
      </c>
      <c r="J3536">
        <f t="shared" si="166"/>
        <v>-9.4</v>
      </c>
      <c r="K3536">
        <f t="shared" si="167"/>
        <v>8.1624300000000005</v>
      </c>
    </row>
    <row r="3537" spans="1:11" x14ac:dyDescent="0.15">
      <c r="A3537" s="3">
        <v>-44.009</v>
      </c>
      <c r="B3537" s="3">
        <v>-28.216000000000001</v>
      </c>
      <c r="C3537" s="2">
        <v>-8.1858400000000007</v>
      </c>
      <c r="D3537" s="2">
        <v>9.2999999999999992E-3</v>
      </c>
      <c r="G3537" s="1">
        <f t="shared" si="165"/>
        <v>0</v>
      </c>
      <c r="H3537">
        <v>-8.1858400000000007</v>
      </c>
      <c r="I3537">
        <v>9.2999999999999992E-3</v>
      </c>
      <c r="J3537">
        <f t="shared" si="166"/>
        <v>-9.2999999999999989</v>
      </c>
      <c r="K3537">
        <f t="shared" si="167"/>
        <v>8.1858400000000007</v>
      </c>
    </row>
    <row r="3538" spans="1:11" x14ac:dyDescent="0.15">
      <c r="A3538" s="3">
        <v>-44.398000000000003</v>
      </c>
      <c r="B3538" s="3">
        <v>-28.216000000000001</v>
      </c>
      <c r="C3538" s="2">
        <v>-8.2090300000000003</v>
      </c>
      <c r="D3538" s="2">
        <v>9.1999999999999998E-3</v>
      </c>
      <c r="G3538" s="1">
        <f t="shared" si="165"/>
        <v>0</v>
      </c>
      <c r="H3538">
        <v>-8.2090300000000003</v>
      </c>
      <c r="I3538">
        <v>9.1999999999999998E-3</v>
      </c>
      <c r="J3538">
        <f t="shared" si="166"/>
        <v>-9.1999999999999993</v>
      </c>
      <c r="K3538">
        <f t="shared" si="167"/>
        <v>8.2090300000000003</v>
      </c>
    </row>
    <row r="3539" spans="1:11" x14ac:dyDescent="0.15">
      <c r="A3539" s="3">
        <v>-44.698</v>
      </c>
      <c r="B3539" s="3">
        <v>-28.303999999999998</v>
      </c>
      <c r="C3539" s="2">
        <v>-8.2319700000000005</v>
      </c>
      <c r="D3539" s="2">
        <v>9.1000000000000004E-3</v>
      </c>
      <c r="G3539" s="1">
        <f t="shared" si="165"/>
        <v>0</v>
      </c>
      <c r="H3539">
        <v>-8.2319700000000005</v>
      </c>
      <c r="I3539">
        <v>9.1000000000000004E-3</v>
      </c>
      <c r="J3539">
        <f t="shared" si="166"/>
        <v>-9.1</v>
      </c>
      <c r="K3539">
        <f t="shared" si="167"/>
        <v>8.2319700000000005</v>
      </c>
    </row>
    <row r="3540" spans="1:11" x14ac:dyDescent="0.15">
      <c r="A3540" s="3">
        <v>-44.924999999999997</v>
      </c>
      <c r="B3540" s="3">
        <v>-28.039000000000001</v>
      </c>
      <c r="C3540" s="2">
        <v>-8.2546199999999992</v>
      </c>
      <c r="D3540" s="2">
        <v>8.9999999999999993E-3</v>
      </c>
      <c r="G3540" s="1">
        <f t="shared" si="165"/>
        <v>0</v>
      </c>
      <c r="H3540">
        <v>-8.2546199999999992</v>
      </c>
      <c r="I3540">
        <v>8.9999999999999993E-3</v>
      </c>
      <c r="J3540">
        <f t="shared" si="166"/>
        <v>-9</v>
      </c>
      <c r="K3540">
        <f t="shared" si="167"/>
        <v>8.2546199999999992</v>
      </c>
    </row>
    <row r="3541" spans="1:11" x14ac:dyDescent="0.15">
      <c r="A3541" s="3">
        <v>-45.002000000000002</v>
      </c>
      <c r="B3541" s="3">
        <v>-27.51</v>
      </c>
      <c r="C3541" s="2">
        <v>-8.2771000000000008</v>
      </c>
      <c r="D3541" s="2">
        <v>8.8999999999999999E-3</v>
      </c>
      <c r="G3541" s="1">
        <f t="shared" si="165"/>
        <v>0</v>
      </c>
      <c r="H3541">
        <v>-8.2771000000000008</v>
      </c>
      <c r="I3541">
        <v>8.8999999999999999E-3</v>
      </c>
      <c r="J3541">
        <f t="shared" si="166"/>
        <v>-8.9</v>
      </c>
      <c r="K3541">
        <f t="shared" si="167"/>
        <v>8.2771000000000008</v>
      </c>
    </row>
    <row r="3542" spans="1:11" x14ac:dyDescent="0.15">
      <c r="A3542" s="3">
        <v>-45.026000000000003</v>
      </c>
      <c r="B3542" s="3">
        <v>-27.422000000000001</v>
      </c>
      <c r="C3542" s="2">
        <v>-8.2992899999999992</v>
      </c>
      <c r="D3542" s="2">
        <v>8.8000000000000005E-3</v>
      </c>
      <c r="G3542" s="1">
        <f t="shared" si="165"/>
        <v>0</v>
      </c>
      <c r="H3542">
        <v>-8.2992899999999992</v>
      </c>
      <c r="I3542">
        <v>8.8000000000000005E-3</v>
      </c>
      <c r="J3542">
        <f t="shared" si="166"/>
        <v>-8.8000000000000007</v>
      </c>
      <c r="K3542">
        <f t="shared" si="167"/>
        <v>8.2992899999999992</v>
      </c>
    </row>
    <row r="3543" spans="1:11" x14ac:dyDescent="0.15">
      <c r="A3543" s="3">
        <v>-45.039000000000001</v>
      </c>
      <c r="B3543" s="3">
        <v>-26.364000000000001</v>
      </c>
      <c r="C3543" s="2">
        <v>-8.3209999999999997</v>
      </c>
      <c r="D3543" s="2">
        <v>8.6999999999999994E-3</v>
      </c>
      <c r="G3543" s="1">
        <f t="shared" si="165"/>
        <v>0</v>
      </c>
      <c r="H3543">
        <v>-8.3209999999999997</v>
      </c>
      <c r="I3543">
        <v>8.6999999999999994E-3</v>
      </c>
      <c r="J3543">
        <f t="shared" si="166"/>
        <v>-8.6999999999999993</v>
      </c>
      <c r="K3543">
        <f t="shared" si="167"/>
        <v>8.3209999999999997</v>
      </c>
    </row>
    <row r="3544" spans="1:11" x14ac:dyDescent="0.15">
      <c r="A3544" s="3">
        <v>-44.851999999999997</v>
      </c>
      <c r="B3544" s="3">
        <v>-23.983000000000001</v>
      </c>
      <c r="C3544" s="2">
        <v>-8.3423400000000001</v>
      </c>
      <c r="D3544" s="2">
        <v>8.6E-3</v>
      </c>
      <c r="G3544" s="1">
        <f t="shared" si="165"/>
        <v>0</v>
      </c>
      <c r="H3544">
        <v>-8.3423400000000001</v>
      </c>
      <c r="I3544">
        <v>8.6E-3</v>
      </c>
      <c r="J3544">
        <f t="shared" si="166"/>
        <v>-8.6</v>
      </c>
      <c r="K3544">
        <f t="shared" si="167"/>
        <v>8.3423400000000001</v>
      </c>
    </row>
    <row r="3545" spans="1:11" x14ac:dyDescent="0.15">
      <c r="A3545" s="3">
        <v>-44.393999999999998</v>
      </c>
      <c r="B3545" s="3">
        <v>-21.603000000000002</v>
      </c>
      <c r="C3545" s="2">
        <v>-8.3634699999999995</v>
      </c>
      <c r="D3545" s="2">
        <v>8.5000000000000006E-3</v>
      </c>
      <c r="G3545" s="1">
        <f t="shared" si="165"/>
        <v>0</v>
      </c>
      <c r="H3545">
        <v>-8.3634699999999995</v>
      </c>
      <c r="I3545">
        <v>8.5000000000000006E-3</v>
      </c>
      <c r="J3545">
        <f t="shared" si="166"/>
        <v>-8.5</v>
      </c>
      <c r="K3545">
        <f t="shared" si="167"/>
        <v>8.3634699999999995</v>
      </c>
    </row>
    <row r="3546" spans="1:11" x14ac:dyDescent="0.15">
      <c r="A3546" s="3">
        <v>-43.984000000000002</v>
      </c>
      <c r="B3546" s="3">
        <v>-19.574999999999999</v>
      </c>
      <c r="C3546" s="2">
        <v>-8.38598</v>
      </c>
      <c r="D3546" s="2">
        <v>8.3999999999999995E-3</v>
      </c>
      <c r="G3546" s="1">
        <f t="shared" si="165"/>
        <v>0</v>
      </c>
      <c r="H3546">
        <v>-8.38598</v>
      </c>
      <c r="I3546">
        <v>8.3999999999999995E-3</v>
      </c>
      <c r="J3546">
        <f t="shared" si="166"/>
        <v>-8.4</v>
      </c>
      <c r="K3546">
        <f t="shared" si="167"/>
        <v>8.38598</v>
      </c>
    </row>
    <row r="3547" spans="1:11" x14ac:dyDescent="0.15">
      <c r="A3547" s="3">
        <v>-43.634999999999998</v>
      </c>
      <c r="B3547" s="3">
        <v>-18.251999999999999</v>
      </c>
      <c r="C3547" s="2">
        <v>-8.4047800000000006</v>
      </c>
      <c r="D3547" s="2">
        <v>8.3000000000000001E-3</v>
      </c>
      <c r="G3547" s="1">
        <f t="shared" si="165"/>
        <v>0</v>
      </c>
      <c r="H3547">
        <v>-8.4047800000000006</v>
      </c>
      <c r="I3547">
        <v>8.3000000000000001E-3</v>
      </c>
      <c r="J3547">
        <f t="shared" si="166"/>
        <v>-8.3000000000000007</v>
      </c>
      <c r="K3547">
        <f t="shared" si="167"/>
        <v>8.4047800000000006</v>
      </c>
    </row>
    <row r="3548" spans="1:11" x14ac:dyDescent="0.15">
      <c r="A3548" s="3">
        <v>-43.311</v>
      </c>
      <c r="B3548" s="3">
        <v>-17.282</v>
      </c>
      <c r="C3548" s="2">
        <v>-8.4257000000000009</v>
      </c>
      <c r="D3548" s="2">
        <v>8.2000000000000007E-3</v>
      </c>
      <c r="G3548" s="1">
        <f t="shared" si="165"/>
        <v>0</v>
      </c>
      <c r="H3548">
        <v>-8.4257000000000009</v>
      </c>
      <c r="I3548">
        <v>8.2000000000000007E-3</v>
      </c>
      <c r="J3548">
        <f t="shared" si="166"/>
        <v>-8.2000000000000011</v>
      </c>
      <c r="K3548">
        <f t="shared" si="167"/>
        <v>8.4257000000000009</v>
      </c>
    </row>
    <row r="3549" spans="1:11" x14ac:dyDescent="0.15">
      <c r="A3549" s="3">
        <v>-43.003</v>
      </c>
      <c r="B3549" s="3">
        <v>-16.312000000000001</v>
      </c>
      <c r="C3549" s="2">
        <v>-8.4460200000000007</v>
      </c>
      <c r="D3549" s="2">
        <v>8.0999999999999996E-3</v>
      </c>
      <c r="G3549" s="1">
        <f t="shared" si="165"/>
        <v>0</v>
      </c>
      <c r="H3549">
        <v>-8.4460200000000007</v>
      </c>
      <c r="I3549">
        <v>8.0999999999999996E-3</v>
      </c>
      <c r="J3549">
        <f t="shared" si="166"/>
        <v>-8.1</v>
      </c>
      <c r="K3549">
        <f t="shared" si="167"/>
        <v>8.4460200000000007</v>
      </c>
    </row>
    <row r="3550" spans="1:11" x14ac:dyDescent="0.15">
      <c r="A3550" s="3">
        <v>-42.69</v>
      </c>
      <c r="B3550" s="3">
        <v>-15.43</v>
      </c>
      <c r="C3550" s="2">
        <v>-8.4677000000000007</v>
      </c>
      <c r="D3550" s="2">
        <v>8.0000000000000002E-3</v>
      </c>
      <c r="G3550" s="1">
        <f t="shared" si="165"/>
        <v>0</v>
      </c>
      <c r="H3550">
        <v>-8.4677000000000007</v>
      </c>
      <c r="I3550">
        <v>8.0000000000000002E-3</v>
      </c>
      <c r="J3550">
        <f t="shared" si="166"/>
        <v>-8</v>
      </c>
      <c r="K3550">
        <f t="shared" si="167"/>
        <v>8.4677000000000007</v>
      </c>
    </row>
    <row r="3551" spans="1:11" x14ac:dyDescent="0.15">
      <c r="A3551" s="3">
        <v>-42.381999999999998</v>
      </c>
      <c r="B3551" s="3">
        <v>-14.637</v>
      </c>
      <c r="C3551" s="2">
        <v>-8.5066000000000006</v>
      </c>
      <c r="D3551" s="2">
        <v>7.9000000000000008E-3</v>
      </c>
      <c r="G3551" s="1">
        <f t="shared" si="165"/>
        <v>0</v>
      </c>
      <c r="H3551">
        <v>-8.5066000000000006</v>
      </c>
      <c r="I3551">
        <v>7.9000000000000008E-3</v>
      </c>
      <c r="J3551">
        <f t="shared" si="166"/>
        <v>-7.9</v>
      </c>
      <c r="K3551">
        <f t="shared" si="167"/>
        <v>8.5066000000000006</v>
      </c>
    </row>
    <row r="3552" spans="1:11" x14ac:dyDescent="0.15">
      <c r="A3552" s="3">
        <v>-41.66</v>
      </c>
      <c r="B3552" s="3">
        <v>-12.521000000000001</v>
      </c>
      <c r="C3552" s="2">
        <v>-8.5060300000000009</v>
      </c>
      <c r="D3552" s="2">
        <v>7.7999999999999996E-3</v>
      </c>
      <c r="G3552" s="1">
        <f t="shared" si="165"/>
        <v>0</v>
      </c>
      <c r="H3552">
        <v>-8.5060300000000009</v>
      </c>
      <c r="I3552">
        <v>7.7999999999999996E-3</v>
      </c>
      <c r="J3552">
        <f t="shared" si="166"/>
        <v>-7.8</v>
      </c>
      <c r="K3552">
        <f t="shared" si="167"/>
        <v>8.5060300000000009</v>
      </c>
    </row>
    <row r="3553" spans="1:11" x14ac:dyDescent="0.15">
      <c r="A3553" s="3">
        <v>-40.816000000000003</v>
      </c>
      <c r="B3553" s="3">
        <v>-10.757</v>
      </c>
      <c r="C3553" s="2">
        <v>-8.5270200000000003</v>
      </c>
      <c r="D3553" s="2">
        <v>7.7000000000000002E-3</v>
      </c>
      <c r="G3553" s="1">
        <f t="shared" si="165"/>
        <v>0</v>
      </c>
      <c r="H3553">
        <v>-8.5270200000000003</v>
      </c>
      <c r="I3553">
        <v>7.7000000000000002E-3</v>
      </c>
      <c r="J3553">
        <f t="shared" si="166"/>
        <v>-7.7</v>
      </c>
      <c r="K3553">
        <f t="shared" si="167"/>
        <v>8.5270200000000003</v>
      </c>
    </row>
    <row r="3554" spans="1:11" x14ac:dyDescent="0.15">
      <c r="A3554" s="3">
        <v>-40.296999999999997</v>
      </c>
      <c r="B3554" s="3">
        <v>-9.9640000000000004</v>
      </c>
      <c r="C3554" s="2">
        <v>-8.5476500000000009</v>
      </c>
      <c r="D3554" s="2">
        <v>7.6E-3</v>
      </c>
      <c r="G3554" s="1">
        <f t="shared" si="165"/>
        <v>0</v>
      </c>
      <c r="H3554">
        <v>-8.5476500000000009</v>
      </c>
      <c r="I3554">
        <v>7.6E-3</v>
      </c>
      <c r="J3554">
        <f t="shared" si="166"/>
        <v>-7.6</v>
      </c>
      <c r="K3554">
        <f t="shared" si="167"/>
        <v>8.5476500000000009</v>
      </c>
    </row>
    <row r="3555" spans="1:11" x14ac:dyDescent="0.15">
      <c r="A3555" s="3">
        <v>-39.908000000000001</v>
      </c>
      <c r="B3555" s="3">
        <v>-9.0820000000000007</v>
      </c>
      <c r="C3555" s="2">
        <v>-8.56799</v>
      </c>
      <c r="D3555" s="2">
        <v>7.4999999999999997E-3</v>
      </c>
      <c r="G3555" s="1">
        <f t="shared" si="165"/>
        <v>0</v>
      </c>
      <c r="H3555">
        <v>-8.56799</v>
      </c>
      <c r="I3555">
        <v>7.4999999999999997E-3</v>
      </c>
      <c r="J3555">
        <f t="shared" si="166"/>
        <v>-7.5</v>
      </c>
      <c r="K3555">
        <f t="shared" si="167"/>
        <v>8.56799</v>
      </c>
    </row>
    <row r="3556" spans="1:11" x14ac:dyDescent="0.15">
      <c r="A3556" s="3">
        <v>-39.607999999999997</v>
      </c>
      <c r="B3556" s="3">
        <v>-8.641</v>
      </c>
      <c r="C3556" s="2">
        <v>-8.5883199999999995</v>
      </c>
      <c r="D3556" s="2">
        <v>7.4000000000000003E-3</v>
      </c>
      <c r="G3556" s="1">
        <f t="shared" si="165"/>
        <v>0</v>
      </c>
      <c r="H3556">
        <v>-8.5883199999999995</v>
      </c>
      <c r="I3556">
        <v>7.4000000000000003E-3</v>
      </c>
      <c r="J3556">
        <f t="shared" si="166"/>
        <v>-7.4</v>
      </c>
      <c r="K3556">
        <f t="shared" si="167"/>
        <v>8.5883199999999995</v>
      </c>
    </row>
    <row r="3557" spans="1:11" x14ac:dyDescent="0.15">
      <c r="A3557" s="3">
        <v>-39.351999999999997</v>
      </c>
      <c r="B3557" s="3">
        <v>-8.2880000000000003</v>
      </c>
      <c r="C3557" s="2">
        <v>-8.6087699999999998</v>
      </c>
      <c r="D3557" s="2">
        <v>7.3000000000000001E-3</v>
      </c>
      <c r="G3557" s="1">
        <f t="shared" si="165"/>
        <v>0</v>
      </c>
      <c r="H3557">
        <v>-8.6087699999999998</v>
      </c>
      <c r="I3557">
        <v>7.3000000000000001E-3</v>
      </c>
      <c r="J3557">
        <f t="shared" si="166"/>
        <v>-7.3</v>
      </c>
      <c r="K3557">
        <f t="shared" si="167"/>
        <v>8.6087699999999998</v>
      </c>
    </row>
    <row r="3558" spans="1:11" x14ac:dyDescent="0.15">
      <c r="A3558" s="3">
        <v>-39.137</v>
      </c>
      <c r="B3558" s="3">
        <v>-7.8470000000000004</v>
      </c>
      <c r="C3558" s="2">
        <v>-8.6288999999999998</v>
      </c>
      <c r="D3558" s="2">
        <v>7.1999999999999998E-3</v>
      </c>
      <c r="G3558" s="1">
        <f t="shared" si="165"/>
        <v>0</v>
      </c>
      <c r="H3558">
        <v>-8.6288999999999998</v>
      </c>
      <c r="I3558">
        <v>7.1999999999999998E-3</v>
      </c>
      <c r="J3558">
        <f t="shared" si="166"/>
        <v>-7.2</v>
      </c>
      <c r="K3558">
        <f t="shared" si="167"/>
        <v>8.6288999999999998</v>
      </c>
    </row>
    <row r="3559" spans="1:11" x14ac:dyDescent="0.15">
      <c r="A3559" s="3">
        <v>-38.987000000000002</v>
      </c>
      <c r="B3559" s="3">
        <v>-7.6710000000000003</v>
      </c>
      <c r="C3559" s="2">
        <v>-8.6488499999999995</v>
      </c>
      <c r="D3559" s="2">
        <v>7.1000000000000004E-3</v>
      </c>
      <c r="G3559" s="1">
        <f t="shared" si="165"/>
        <v>0</v>
      </c>
      <c r="H3559">
        <v>-8.6488499999999995</v>
      </c>
      <c r="I3559">
        <v>7.1000000000000004E-3</v>
      </c>
      <c r="J3559">
        <f t="shared" si="166"/>
        <v>-7.1000000000000005</v>
      </c>
      <c r="K3559">
        <f t="shared" si="167"/>
        <v>8.6488499999999995</v>
      </c>
    </row>
    <row r="3560" spans="1:11" x14ac:dyDescent="0.15">
      <c r="A3560" s="3">
        <v>-38.801000000000002</v>
      </c>
      <c r="B3560" s="3">
        <v>-7.23</v>
      </c>
      <c r="C3560" s="2">
        <v>-8.6684900000000003</v>
      </c>
      <c r="D3560" s="2">
        <v>7.0000000000000001E-3</v>
      </c>
      <c r="G3560" s="1">
        <f t="shared" si="165"/>
        <v>0</v>
      </c>
      <c r="H3560">
        <v>-8.6684900000000003</v>
      </c>
      <c r="I3560">
        <v>7.0000000000000001E-3</v>
      </c>
      <c r="J3560">
        <f t="shared" si="166"/>
        <v>-7</v>
      </c>
      <c r="K3560">
        <f t="shared" si="167"/>
        <v>8.6684900000000003</v>
      </c>
    </row>
    <row r="3561" spans="1:11" x14ac:dyDescent="0.15">
      <c r="A3561" s="3">
        <v>-38.536999999999999</v>
      </c>
      <c r="B3561" s="3">
        <v>-6.7889999999999997</v>
      </c>
      <c r="C3561" s="2">
        <v>-8.6880900000000008</v>
      </c>
      <c r="D3561" s="2">
        <v>6.8999999999999999E-3</v>
      </c>
      <c r="G3561" s="1">
        <f t="shared" si="165"/>
        <v>0</v>
      </c>
      <c r="H3561">
        <v>-8.6880900000000008</v>
      </c>
      <c r="I3561">
        <v>6.8999999999999999E-3</v>
      </c>
      <c r="J3561">
        <f t="shared" si="166"/>
        <v>-6.8999999999999995</v>
      </c>
      <c r="K3561">
        <f t="shared" si="167"/>
        <v>8.6880900000000008</v>
      </c>
    </row>
    <row r="3562" spans="1:11" x14ac:dyDescent="0.15">
      <c r="A3562" s="3">
        <v>-38.338000000000001</v>
      </c>
      <c r="B3562" s="3">
        <v>-6.4370000000000003</v>
      </c>
      <c r="C3562" s="2">
        <v>-8.7077100000000005</v>
      </c>
      <c r="D3562" s="2">
        <v>6.7999999999999996E-3</v>
      </c>
      <c r="G3562" s="1">
        <f t="shared" si="165"/>
        <v>0</v>
      </c>
      <c r="H3562">
        <v>-8.7077100000000005</v>
      </c>
      <c r="I3562">
        <v>6.7999999999999996E-3</v>
      </c>
      <c r="J3562">
        <f t="shared" si="166"/>
        <v>-6.8</v>
      </c>
      <c r="K3562">
        <f t="shared" si="167"/>
        <v>8.7077100000000005</v>
      </c>
    </row>
    <row r="3563" spans="1:11" x14ac:dyDescent="0.15">
      <c r="A3563" s="3">
        <v>-38.159999999999997</v>
      </c>
      <c r="B3563" s="3">
        <v>-6.26</v>
      </c>
      <c r="C3563" s="2">
        <v>-8.7265800000000002</v>
      </c>
      <c r="D3563" s="2">
        <v>6.7000000000000002E-3</v>
      </c>
      <c r="G3563" s="1">
        <f t="shared" si="165"/>
        <v>0</v>
      </c>
      <c r="H3563">
        <v>-8.7265800000000002</v>
      </c>
      <c r="I3563">
        <v>6.7000000000000002E-3</v>
      </c>
      <c r="J3563">
        <f t="shared" si="166"/>
        <v>-6.7</v>
      </c>
      <c r="K3563">
        <f t="shared" si="167"/>
        <v>8.7265800000000002</v>
      </c>
    </row>
    <row r="3564" spans="1:11" x14ac:dyDescent="0.15">
      <c r="A3564" s="3">
        <v>-37.972999999999999</v>
      </c>
      <c r="B3564" s="3">
        <v>-6.0839999999999996</v>
      </c>
      <c r="C3564" s="2">
        <v>-8.7396999999999991</v>
      </c>
      <c r="D3564" s="2">
        <v>6.6E-3</v>
      </c>
      <c r="G3564" s="1">
        <f t="shared" si="165"/>
        <v>0</v>
      </c>
      <c r="H3564">
        <v>-8.7396999999999991</v>
      </c>
      <c r="I3564">
        <v>6.6E-3</v>
      </c>
      <c r="J3564">
        <f t="shared" si="166"/>
        <v>-6.6</v>
      </c>
      <c r="K3564">
        <f t="shared" si="167"/>
        <v>8.7396999999999991</v>
      </c>
    </row>
    <row r="3565" spans="1:11" x14ac:dyDescent="0.15">
      <c r="A3565" s="3">
        <v>-37.795000000000002</v>
      </c>
      <c r="B3565" s="3">
        <v>-5.6429999999999998</v>
      </c>
      <c r="C3565" s="2">
        <v>-8.7589500000000005</v>
      </c>
      <c r="D3565" s="2">
        <v>6.4999999999999997E-3</v>
      </c>
      <c r="G3565" s="1">
        <f t="shared" si="165"/>
        <v>0</v>
      </c>
      <c r="H3565">
        <v>-8.7589500000000005</v>
      </c>
      <c r="I3565">
        <v>6.4999999999999997E-3</v>
      </c>
      <c r="J3565">
        <f t="shared" si="166"/>
        <v>-6.5</v>
      </c>
      <c r="K3565">
        <f t="shared" si="167"/>
        <v>8.7589500000000005</v>
      </c>
    </row>
    <row r="3566" spans="1:11" x14ac:dyDescent="0.15">
      <c r="A3566" s="3">
        <v>-37.511000000000003</v>
      </c>
      <c r="B3566" s="3">
        <v>-5.819</v>
      </c>
      <c r="C3566" s="2">
        <v>-8.7780000000000005</v>
      </c>
      <c r="D3566" s="2">
        <v>6.4000000000000003E-3</v>
      </c>
      <c r="G3566" s="1">
        <f t="shared" si="165"/>
        <v>0</v>
      </c>
      <c r="H3566">
        <v>-8.7780000000000005</v>
      </c>
      <c r="I3566">
        <v>6.4000000000000003E-3</v>
      </c>
      <c r="J3566">
        <f t="shared" si="166"/>
        <v>-6.4</v>
      </c>
      <c r="K3566">
        <f t="shared" si="167"/>
        <v>8.7780000000000005</v>
      </c>
    </row>
    <row r="3567" spans="1:11" x14ac:dyDescent="0.15">
      <c r="A3567" s="3">
        <v>-37.351999999999997</v>
      </c>
      <c r="B3567" s="3">
        <v>-5.4669999999999996</v>
      </c>
      <c r="C3567" s="2">
        <v>-8.7969600000000003</v>
      </c>
      <c r="D3567" s="2">
        <v>6.3E-3</v>
      </c>
      <c r="G3567" s="1">
        <f t="shared" si="165"/>
        <v>0</v>
      </c>
      <c r="H3567">
        <v>-8.7969600000000003</v>
      </c>
      <c r="I3567">
        <v>6.3E-3</v>
      </c>
      <c r="J3567">
        <f t="shared" si="166"/>
        <v>-6.3</v>
      </c>
      <c r="K3567">
        <f t="shared" si="167"/>
        <v>8.7969600000000003</v>
      </c>
    </row>
    <row r="3568" spans="1:11" x14ac:dyDescent="0.15">
      <c r="A3568" s="3">
        <v>-37.121000000000002</v>
      </c>
      <c r="B3568" s="3">
        <v>-5.1139999999999999</v>
      </c>
      <c r="C3568" s="2">
        <v>-8.8151700000000002</v>
      </c>
      <c r="D3568" s="2">
        <v>6.1999999999999998E-3</v>
      </c>
      <c r="G3568" s="1">
        <f t="shared" si="165"/>
        <v>0</v>
      </c>
      <c r="H3568">
        <v>-8.8151700000000002</v>
      </c>
      <c r="I3568">
        <v>6.1999999999999998E-3</v>
      </c>
      <c r="J3568">
        <f t="shared" si="166"/>
        <v>-6.2</v>
      </c>
      <c r="K3568">
        <f t="shared" si="167"/>
        <v>8.8151700000000002</v>
      </c>
    </row>
    <row r="3569" spans="1:11" x14ac:dyDescent="0.15">
      <c r="A3569" s="3">
        <v>-36.909999999999997</v>
      </c>
      <c r="B3569" s="3">
        <v>-4.7610000000000001</v>
      </c>
      <c r="C3569" s="2">
        <v>-8.8336799999999993</v>
      </c>
      <c r="D3569" s="2">
        <v>6.1000000000000004E-3</v>
      </c>
      <c r="G3569" s="1">
        <f t="shared" si="165"/>
        <v>0</v>
      </c>
      <c r="H3569">
        <v>-8.8336799999999993</v>
      </c>
      <c r="I3569">
        <v>6.1000000000000004E-3</v>
      </c>
      <c r="J3569">
        <f t="shared" si="166"/>
        <v>-6.1000000000000005</v>
      </c>
      <c r="K3569">
        <f t="shared" si="167"/>
        <v>8.8336799999999993</v>
      </c>
    </row>
    <row r="3570" spans="1:11" x14ac:dyDescent="0.15">
      <c r="A3570" s="3">
        <v>-36.651000000000003</v>
      </c>
      <c r="B3570" s="3">
        <v>-4.3209999999999997</v>
      </c>
      <c r="C3570" s="2">
        <v>-8.8522300000000005</v>
      </c>
      <c r="D3570" s="2">
        <v>6.0000000000000001E-3</v>
      </c>
      <c r="G3570" s="1">
        <f t="shared" si="165"/>
        <v>0</v>
      </c>
      <c r="H3570">
        <v>-8.8522300000000005</v>
      </c>
      <c r="I3570">
        <v>6.0000000000000001E-3</v>
      </c>
      <c r="J3570">
        <f t="shared" si="166"/>
        <v>-6</v>
      </c>
      <c r="K3570">
        <f t="shared" si="167"/>
        <v>8.8522300000000005</v>
      </c>
    </row>
    <row r="3571" spans="1:11" x14ac:dyDescent="0.15">
      <c r="A3571" s="3">
        <v>-36.402999999999999</v>
      </c>
      <c r="B3571" s="3">
        <v>-4.1440000000000001</v>
      </c>
      <c r="C3571" s="2">
        <v>-8.8708600000000004</v>
      </c>
      <c r="D3571" s="2">
        <v>5.8999999999999999E-3</v>
      </c>
      <c r="G3571" s="1">
        <f t="shared" si="165"/>
        <v>0</v>
      </c>
      <c r="H3571">
        <v>-8.8708600000000004</v>
      </c>
      <c r="I3571">
        <v>5.8999999999999999E-3</v>
      </c>
      <c r="J3571">
        <f t="shared" si="166"/>
        <v>-5.8999999999999995</v>
      </c>
      <c r="K3571">
        <f t="shared" si="167"/>
        <v>8.8708600000000004</v>
      </c>
    </row>
    <row r="3572" spans="1:11" x14ac:dyDescent="0.15">
      <c r="A3572" s="3">
        <v>-36.159999999999997</v>
      </c>
      <c r="B3572" s="3">
        <v>-3.5270000000000001</v>
      </c>
      <c r="C3572" s="2">
        <v>-8.88889</v>
      </c>
      <c r="D3572" s="2">
        <v>5.7999999999999996E-3</v>
      </c>
      <c r="G3572" s="1">
        <f t="shared" si="165"/>
        <v>0</v>
      </c>
      <c r="H3572">
        <v>-8.88889</v>
      </c>
      <c r="I3572">
        <v>5.7999999999999996E-3</v>
      </c>
      <c r="J3572">
        <f t="shared" si="166"/>
        <v>-5.8</v>
      </c>
      <c r="K3572">
        <f t="shared" si="167"/>
        <v>8.88889</v>
      </c>
    </row>
    <row r="3573" spans="1:11" x14ac:dyDescent="0.15">
      <c r="A3573" s="3">
        <v>-35.9</v>
      </c>
      <c r="B3573" s="3">
        <v>-3.1739999999999999</v>
      </c>
      <c r="C3573" s="2">
        <v>-8.9071499999999997</v>
      </c>
      <c r="D3573" s="2">
        <v>5.7000000000000002E-3</v>
      </c>
      <c r="G3573" s="1">
        <f t="shared" si="165"/>
        <v>0</v>
      </c>
      <c r="H3573">
        <v>-8.9071499999999997</v>
      </c>
      <c r="I3573">
        <v>5.7000000000000002E-3</v>
      </c>
      <c r="J3573">
        <f t="shared" si="166"/>
        <v>-5.7</v>
      </c>
      <c r="K3573">
        <f t="shared" si="167"/>
        <v>8.9071499999999997</v>
      </c>
    </row>
    <row r="3574" spans="1:11" x14ac:dyDescent="0.15">
      <c r="A3574" s="3">
        <v>-35.58</v>
      </c>
      <c r="B3574" s="3">
        <v>-2.8220000000000001</v>
      </c>
      <c r="C3574" s="2">
        <v>-8.9252699999999994</v>
      </c>
      <c r="D3574" s="2">
        <v>5.5999999999999999E-3</v>
      </c>
      <c r="G3574" s="1">
        <f t="shared" si="165"/>
        <v>0</v>
      </c>
      <c r="H3574">
        <v>-8.9252699999999994</v>
      </c>
      <c r="I3574">
        <v>5.5999999999999999E-3</v>
      </c>
      <c r="J3574">
        <f t="shared" si="166"/>
        <v>-5.6</v>
      </c>
      <c r="K3574">
        <f t="shared" si="167"/>
        <v>8.9252699999999994</v>
      </c>
    </row>
    <row r="3575" spans="1:11" x14ac:dyDescent="0.15">
      <c r="A3575" s="3">
        <v>-35.130000000000003</v>
      </c>
      <c r="B3575" s="3">
        <v>-2.2930000000000001</v>
      </c>
      <c r="C3575" s="2">
        <v>-8.9429099999999995</v>
      </c>
      <c r="D3575" s="2">
        <v>5.4999999999999997E-3</v>
      </c>
      <c r="G3575" s="1">
        <f t="shared" si="165"/>
        <v>0</v>
      </c>
      <c r="H3575">
        <v>-8.9429099999999995</v>
      </c>
      <c r="I3575">
        <v>5.4999999999999997E-3</v>
      </c>
      <c r="J3575">
        <f t="shared" si="166"/>
        <v>-5.5</v>
      </c>
      <c r="K3575">
        <f t="shared" si="167"/>
        <v>8.9429099999999995</v>
      </c>
    </row>
    <row r="3576" spans="1:11" x14ac:dyDescent="0.15">
      <c r="A3576" s="3">
        <v>-34.404000000000003</v>
      </c>
      <c r="B3576" s="3">
        <v>-1.8520000000000001</v>
      </c>
      <c r="C3576" s="2">
        <v>-8.9605899999999998</v>
      </c>
      <c r="D3576" s="2">
        <v>5.4000000000000003E-3</v>
      </c>
      <c r="G3576" s="1">
        <f t="shared" si="165"/>
        <v>0</v>
      </c>
      <c r="H3576">
        <v>-8.9605899999999998</v>
      </c>
      <c r="I3576">
        <v>5.4000000000000003E-3</v>
      </c>
      <c r="J3576">
        <f t="shared" si="166"/>
        <v>-5.4</v>
      </c>
      <c r="K3576">
        <f t="shared" si="167"/>
        <v>8.9605899999999998</v>
      </c>
    </row>
    <row r="3577" spans="1:11" x14ac:dyDescent="0.15">
      <c r="A3577" s="3">
        <v>-33.536000000000001</v>
      </c>
      <c r="B3577" s="3">
        <v>-0.97</v>
      </c>
      <c r="C3577" s="2">
        <v>-8.9782100000000007</v>
      </c>
      <c r="D3577" s="2">
        <v>5.3E-3</v>
      </c>
      <c r="G3577" s="1">
        <f t="shared" si="165"/>
        <v>0</v>
      </c>
      <c r="H3577">
        <v>-8.9782100000000007</v>
      </c>
      <c r="I3577">
        <v>5.3E-3</v>
      </c>
      <c r="J3577">
        <f t="shared" si="166"/>
        <v>-5.3</v>
      </c>
      <c r="K3577">
        <f t="shared" si="167"/>
        <v>8.9782100000000007</v>
      </c>
    </row>
    <row r="3578" spans="1:11" x14ac:dyDescent="0.15">
      <c r="A3578" s="3">
        <v>-32.189</v>
      </c>
      <c r="B3578" s="3">
        <v>0.17599999999999999</v>
      </c>
      <c r="C3578" s="2">
        <v>-8.9954000000000001</v>
      </c>
      <c r="D3578" s="2">
        <v>5.1999999999999998E-3</v>
      </c>
      <c r="G3578" s="1">
        <f t="shared" si="165"/>
        <v>0</v>
      </c>
      <c r="H3578">
        <v>-8.9954000000000001</v>
      </c>
      <c r="I3578">
        <v>5.1999999999999998E-3</v>
      </c>
      <c r="J3578">
        <f t="shared" si="166"/>
        <v>-5.2</v>
      </c>
      <c r="K3578">
        <f t="shared" si="167"/>
        <v>8.9954000000000001</v>
      </c>
    </row>
    <row r="3579" spans="1:11" x14ac:dyDescent="0.15">
      <c r="A3579" s="3">
        <v>-30.745000000000001</v>
      </c>
      <c r="B3579" s="3">
        <v>1.4990000000000001</v>
      </c>
      <c r="C3579" s="2">
        <v>-9.0126100000000005</v>
      </c>
      <c r="D3579" s="2">
        <v>5.1000000000000004E-3</v>
      </c>
      <c r="G3579" s="1">
        <f t="shared" si="165"/>
        <v>0</v>
      </c>
      <c r="H3579">
        <v>-9.0126100000000005</v>
      </c>
      <c r="I3579">
        <v>5.1000000000000004E-3</v>
      </c>
      <c r="J3579">
        <f t="shared" si="166"/>
        <v>-5.1000000000000005</v>
      </c>
      <c r="K3579">
        <f t="shared" si="167"/>
        <v>9.0126100000000005</v>
      </c>
    </row>
    <row r="3580" spans="1:11" x14ac:dyDescent="0.15">
      <c r="A3580" s="3">
        <v>-29.05</v>
      </c>
      <c r="B3580" s="3">
        <v>3.262</v>
      </c>
      <c r="C3580" s="2">
        <v>-9.0296699999999994</v>
      </c>
      <c r="D3580" s="2">
        <v>5.0000000000000001E-3</v>
      </c>
      <c r="G3580" s="1">
        <f t="shared" si="165"/>
        <v>0</v>
      </c>
      <c r="H3580">
        <v>-9.0296699999999994</v>
      </c>
      <c r="I3580">
        <v>5.0000000000000001E-3</v>
      </c>
      <c r="J3580">
        <f t="shared" si="166"/>
        <v>-5</v>
      </c>
      <c r="K3580">
        <f t="shared" si="167"/>
        <v>9.0296699999999994</v>
      </c>
    </row>
    <row r="3581" spans="1:11" x14ac:dyDescent="0.15">
      <c r="A3581" s="3">
        <v>-27.407</v>
      </c>
      <c r="B3581" s="3">
        <v>4.4969999999999999</v>
      </c>
      <c r="C3581" s="2">
        <v>-9.0469299999999997</v>
      </c>
      <c r="D3581" s="2">
        <v>4.8999999999999998E-3</v>
      </c>
      <c r="G3581" s="1">
        <f t="shared" si="165"/>
        <v>0</v>
      </c>
      <c r="H3581">
        <v>-9.0469299999999997</v>
      </c>
      <c r="I3581">
        <v>4.8999999999999998E-3</v>
      </c>
      <c r="J3581">
        <f t="shared" si="166"/>
        <v>-4.8999999999999995</v>
      </c>
      <c r="K3581">
        <f t="shared" si="167"/>
        <v>9.0469299999999997</v>
      </c>
    </row>
    <row r="3582" spans="1:11" x14ac:dyDescent="0.15">
      <c r="A3582" s="3">
        <v>-25.678999999999998</v>
      </c>
      <c r="B3582" s="3">
        <v>5.7309999999999999</v>
      </c>
      <c r="C3582" s="2">
        <v>-9.0639500000000002</v>
      </c>
      <c r="D3582" s="2">
        <v>4.7999999999999996E-3</v>
      </c>
      <c r="G3582" s="1">
        <f t="shared" si="165"/>
        <v>0</v>
      </c>
      <c r="H3582">
        <v>-9.0639500000000002</v>
      </c>
      <c r="I3582">
        <v>4.7999999999999996E-3</v>
      </c>
      <c r="J3582">
        <f t="shared" si="166"/>
        <v>-4.8</v>
      </c>
      <c r="K3582">
        <f t="shared" si="167"/>
        <v>9.0639500000000002</v>
      </c>
    </row>
    <row r="3583" spans="1:11" x14ac:dyDescent="0.15">
      <c r="A3583" s="3">
        <v>-23.988</v>
      </c>
      <c r="B3583" s="3">
        <v>6.5250000000000004</v>
      </c>
      <c r="C3583" s="2">
        <v>-9.0812600000000003</v>
      </c>
      <c r="D3583" s="2">
        <v>4.7000000000000002E-3</v>
      </c>
      <c r="G3583" s="1">
        <f t="shared" si="165"/>
        <v>0</v>
      </c>
      <c r="H3583">
        <v>-9.0812600000000003</v>
      </c>
      <c r="I3583">
        <v>4.7000000000000002E-3</v>
      </c>
      <c r="J3583">
        <f t="shared" si="166"/>
        <v>-4.7</v>
      </c>
      <c r="K3583">
        <f t="shared" si="167"/>
        <v>9.0812600000000003</v>
      </c>
    </row>
    <row r="3584" spans="1:11" x14ac:dyDescent="0.15">
      <c r="A3584" s="3">
        <v>-22.321000000000002</v>
      </c>
      <c r="B3584" s="3">
        <v>7.3179999999999996</v>
      </c>
      <c r="C3584" s="2">
        <v>-9.0980500000000006</v>
      </c>
      <c r="D3584" s="2">
        <v>4.5999999999999999E-3</v>
      </c>
      <c r="G3584" s="1">
        <f t="shared" si="165"/>
        <v>0</v>
      </c>
      <c r="H3584">
        <v>-9.0980500000000006</v>
      </c>
      <c r="I3584">
        <v>4.5999999999999999E-3</v>
      </c>
      <c r="J3584">
        <f t="shared" si="166"/>
        <v>-4.5999999999999996</v>
      </c>
      <c r="K3584">
        <f t="shared" si="167"/>
        <v>9.0980500000000006</v>
      </c>
    </row>
    <row r="3585" spans="1:11" x14ac:dyDescent="0.15">
      <c r="A3585" s="3">
        <v>-20.503</v>
      </c>
      <c r="B3585" s="3">
        <v>7.407</v>
      </c>
      <c r="C3585" s="2">
        <v>-9.1148500000000006</v>
      </c>
      <c r="D3585" s="2">
        <v>4.4999999999999997E-3</v>
      </c>
      <c r="G3585" s="1">
        <f t="shared" si="165"/>
        <v>0</v>
      </c>
      <c r="H3585">
        <v>-9.1148500000000006</v>
      </c>
      <c r="I3585">
        <v>4.4999999999999997E-3</v>
      </c>
      <c r="J3585">
        <f t="shared" si="166"/>
        <v>-4.5</v>
      </c>
      <c r="K3585">
        <f t="shared" si="167"/>
        <v>9.1148500000000006</v>
      </c>
    </row>
    <row r="3586" spans="1:11" x14ac:dyDescent="0.15">
      <c r="A3586" s="3">
        <v>-18.573</v>
      </c>
      <c r="B3586" s="3">
        <v>8.1120000000000001</v>
      </c>
      <c r="C3586" s="2">
        <v>-9.1313899999999997</v>
      </c>
      <c r="D3586" s="2">
        <v>4.4000000000000003E-3</v>
      </c>
      <c r="G3586" s="1">
        <f t="shared" ref="G3586:G3649" si="168">F3586*1000</f>
        <v>0</v>
      </c>
      <c r="H3586">
        <v>-9.1313899999999997</v>
      </c>
      <c r="I3586">
        <v>4.4000000000000003E-3</v>
      </c>
      <c r="J3586">
        <f t="shared" ref="J3586:J3649" si="169">-I3586*1000</f>
        <v>-4.4000000000000004</v>
      </c>
      <c r="K3586">
        <f t="shared" ref="K3586:K3649" si="170">-H3586</f>
        <v>9.1313899999999997</v>
      </c>
    </row>
    <row r="3587" spans="1:11" x14ac:dyDescent="0.15">
      <c r="A3587" s="3">
        <v>-16.869</v>
      </c>
      <c r="B3587" s="3">
        <v>8.5530000000000008</v>
      </c>
      <c r="C3587" s="2">
        <v>-9.14771</v>
      </c>
      <c r="D3587" s="2">
        <v>4.3E-3</v>
      </c>
      <c r="G3587" s="1">
        <f t="shared" si="168"/>
        <v>0</v>
      </c>
      <c r="H3587">
        <v>-9.14771</v>
      </c>
      <c r="I3587">
        <v>4.3E-3</v>
      </c>
      <c r="J3587">
        <f t="shared" si="169"/>
        <v>-4.3</v>
      </c>
      <c r="K3587">
        <f t="shared" si="170"/>
        <v>9.14771</v>
      </c>
    </row>
    <row r="3588" spans="1:11" x14ac:dyDescent="0.15">
      <c r="A3588" s="3">
        <v>-15.202</v>
      </c>
      <c r="B3588" s="3">
        <v>8.8170000000000002</v>
      </c>
      <c r="C3588" s="2">
        <v>-9.1639099999999996</v>
      </c>
      <c r="D3588" s="2">
        <v>4.1999999999999997E-3</v>
      </c>
      <c r="G3588" s="1">
        <f t="shared" si="168"/>
        <v>0</v>
      </c>
      <c r="H3588">
        <v>-9.1639099999999996</v>
      </c>
      <c r="I3588">
        <v>4.1999999999999997E-3</v>
      </c>
      <c r="J3588">
        <f t="shared" si="169"/>
        <v>-4.2</v>
      </c>
      <c r="K3588">
        <f t="shared" si="170"/>
        <v>9.1639099999999996</v>
      </c>
    </row>
    <row r="3589" spans="1:11" x14ac:dyDescent="0.15">
      <c r="A3589" s="3">
        <v>-13.519</v>
      </c>
      <c r="B3589" s="3">
        <v>9.3460000000000001</v>
      </c>
      <c r="C3589" s="2">
        <v>-9.1798599999999997</v>
      </c>
      <c r="D3589" s="2">
        <v>4.1000000000000003E-3</v>
      </c>
      <c r="G3589" s="1">
        <f t="shared" si="168"/>
        <v>0</v>
      </c>
      <c r="H3589">
        <v>-9.1798599999999997</v>
      </c>
      <c r="I3589">
        <v>4.1000000000000003E-3</v>
      </c>
      <c r="J3589">
        <f t="shared" si="169"/>
        <v>-4.1000000000000005</v>
      </c>
      <c r="K3589">
        <f t="shared" si="170"/>
        <v>9.1798599999999997</v>
      </c>
    </row>
    <row r="3590" spans="1:11" x14ac:dyDescent="0.15">
      <c r="A3590" s="3">
        <v>-11.974</v>
      </c>
      <c r="B3590" s="3">
        <v>9.5229999999999997</v>
      </c>
      <c r="C3590" s="2">
        <v>-9.1958800000000007</v>
      </c>
      <c r="D3590" s="2">
        <v>4.0000000000000001E-3</v>
      </c>
      <c r="G3590" s="1">
        <f t="shared" si="168"/>
        <v>0</v>
      </c>
      <c r="H3590">
        <v>-9.1958800000000007</v>
      </c>
      <c r="I3590">
        <v>4.0000000000000001E-3</v>
      </c>
      <c r="J3590">
        <f t="shared" si="169"/>
        <v>-4</v>
      </c>
      <c r="K3590">
        <f t="shared" si="170"/>
        <v>9.1958800000000007</v>
      </c>
    </row>
    <row r="3591" spans="1:11" x14ac:dyDescent="0.15">
      <c r="A3591" s="3">
        <v>-10.643000000000001</v>
      </c>
      <c r="B3591" s="3">
        <v>9.6110000000000007</v>
      </c>
      <c r="C3591" s="2">
        <v>-9.2118800000000007</v>
      </c>
      <c r="D3591" s="2">
        <v>3.8999999999999998E-3</v>
      </c>
      <c r="G3591" s="1">
        <f t="shared" si="168"/>
        <v>0</v>
      </c>
      <c r="H3591">
        <v>-9.2118800000000007</v>
      </c>
      <c r="I3591">
        <v>3.8999999999999998E-3</v>
      </c>
      <c r="J3591">
        <f t="shared" si="169"/>
        <v>-3.9</v>
      </c>
      <c r="K3591">
        <f t="shared" si="170"/>
        <v>9.2118800000000007</v>
      </c>
    </row>
    <row r="3592" spans="1:11" x14ac:dyDescent="0.15">
      <c r="A3592" s="3">
        <v>-9.4629999999999992</v>
      </c>
      <c r="B3592" s="3">
        <v>9.875</v>
      </c>
      <c r="C3592" s="2">
        <v>-9.2279199999999992</v>
      </c>
      <c r="D3592" s="2">
        <v>3.8E-3</v>
      </c>
      <c r="G3592" s="1">
        <f t="shared" si="168"/>
        <v>0</v>
      </c>
      <c r="H3592">
        <v>-9.2279199999999992</v>
      </c>
      <c r="I3592">
        <v>3.8E-3</v>
      </c>
      <c r="J3592">
        <f t="shared" si="169"/>
        <v>-3.8</v>
      </c>
      <c r="K3592">
        <f t="shared" si="170"/>
        <v>9.2279199999999992</v>
      </c>
    </row>
    <row r="3593" spans="1:11" x14ac:dyDescent="0.15">
      <c r="A3593" s="3">
        <v>-8.3469999999999995</v>
      </c>
      <c r="B3593" s="3">
        <v>10.052</v>
      </c>
      <c r="C3593" s="2">
        <v>-9.2436500000000006</v>
      </c>
      <c r="D3593" s="2">
        <v>3.7000000000000002E-3</v>
      </c>
      <c r="G3593" s="1">
        <f t="shared" si="168"/>
        <v>0</v>
      </c>
      <c r="H3593">
        <v>-9.2436500000000006</v>
      </c>
      <c r="I3593">
        <v>3.7000000000000002E-3</v>
      </c>
      <c r="J3593">
        <f t="shared" si="169"/>
        <v>-3.7</v>
      </c>
      <c r="K3593">
        <f t="shared" si="170"/>
        <v>9.2436500000000006</v>
      </c>
    </row>
    <row r="3594" spans="1:11" x14ac:dyDescent="0.15">
      <c r="A3594" s="3">
        <v>-7.2160000000000002</v>
      </c>
      <c r="B3594" s="3">
        <v>10.228</v>
      </c>
      <c r="C3594" s="2">
        <v>-9.2591400000000004</v>
      </c>
      <c r="D3594" s="2">
        <v>3.5999999999999999E-3</v>
      </c>
      <c r="G3594" s="1">
        <f t="shared" si="168"/>
        <v>0</v>
      </c>
      <c r="H3594">
        <v>-9.2591400000000004</v>
      </c>
      <c r="I3594">
        <v>3.5999999999999999E-3</v>
      </c>
      <c r="J3594">
        <f t="shared" si="169"/>
        <v>-3.6</v>
      </c>
      <c r="K3594">
        <f t="shared" si="170"/>
        <v>9.2591400000000004</v>
      </c>
    </row>
    <row r="3595" spans="1:11" x14ac:dyDescent="0.15">
      <c r="A3595" s="3">
        <v>-6.0309999999999997</v>
      </c>
      <c r="B3595" s="3">
        <v>10.316000000000001</v>
      </c>
      <c r="C3595" s="2">
        <v>-9.2749199999999998</v>
      </c>
      <c r="D3595" s="2">
        <v>3.5000000000000001E-3</v>
      </c>
      <c r="G3595" s="1">
        <f t="shared" si="168"/>
        <v>0</v>
      </c>
      <c r="H3595">
        <v>-9.2749199999999998</v>
      </c>
      <c r="I3595">
        <v>3.5000000000000001E-3</v>
      </c>
      <c r="J3595">
        <f t="shared" si="169"/>
        <v>-3.5</v>
      </c>
      <c r="K3595">
        <f t="shared" si="170"/>
        <v>9.2749199999999998</v>
      </c>
    </row>
    <row r="3596" spans="1:11" x14ac:dyDescent="0.15">
      <c r="A3596" s="3">
        <v>-4.9240000000000004</v>
      </c>
      <c r="B3596" s="3">
        <v>10.316000000000001</v>
      </c>
      <c r="C3596" s="2">
        <v>-9.2901399999999992</v>
      </c>
      <c r="D3596" s="2">
        <v>3.3999999999999998E-3</v>
      </c>
      <c r="G3596" s="1">
        <f t="shared" si="168"/>
        <v>0</v>
      </c>
      <c r="H3596">
        <v>-9.2901399999999992</v>
      </c>
      <c r="I3596">
        <v>3.3999999999999998E-3</v>
      </c>
      <c r="J3596">
        <f t="shared" si="169"/>
        <v>-3.4</v>
      </c>
      <c r="K3596">
        <f t="shared" si="170"/>
        <v>9.2901399999999992</v>
      </c>
    </row>
    <row r="3597" spans="1:11" x14ac:dyDescent="0.15">
      <c r="A3597" s="3">
        <v>-3.8610000000000002</v>
      </c>
      <c r="B3597" s="3">
        <v>10.669</v>
      </c>
      <c r="C3597" s="2">
        <v>-9.3052399999999995</v>
      </c>
      <c r="D3597" s="2">
        <v>3.3E-3</v>
      </c>
      <c r="G3597" s="1">
        <f t="shared" si="168"/>
        <v>0</v>
      </c>
      <c r="H3597">
        <v>-9.3052399999999995</v>
      </c>
      <c r="I3597">
        <v>3.3E-3</v>
      </c>
      <c r="J3597">
        <f t="shared" si="169"/>
        <v>-3.3</v>
      </c>
      <c r="K3597">
        <f t="shared" si="170"/>
        <v>9.3052399999999995</v>
      </c>
    </row>
    <row r="3598" spans="1:11" x14ac:dyDescent="0.15">
      <c r="A3598" s="3">
        <v>-2.8109999999999999</v>
      </c>
      <c r="B3598" s="3">
        <v>11.11</v>
      </c>
      <c r="C3598" s="2">
        <v>-9.3202800000000003</v>
      </c>
      <c r="D3598" s="2">
        <v>3.2000000000000002E-3</v>
      </c>
      <c r="G3598" s="1">
        <f t="shared" si="168"/>
        <v>0</v>
      </c>
      <c r="H3598">
        <v>-9.3202800000000003</v>
      </c>
      <c r="I3598">
        <v>3.2000000000000002E-3</v>
      </c>
      <c r="J3598">
        <f t="shared" si="169"/>
        <v>-3.2</v>
      </c>
      <c r="K3598">
        <f t="shared" si="170"/>
        <v>9.3202800000000003</v>
      </c>
    </row>
    <row r="3599" spans="1:11" x14ac:dyDescent="0.15">
      <c r="A3599" s="3">
        <v>-1.74</v>
      </c>
      <c r="B3599" s="3">
        <v>10.933999999999999</v>
      </c>
      <c r="C3599" s="2">
        <v>-9.3351600000000001</v>
      </c>
      <c r="D3599" s="2">
        <v>3.0999999999999999E-3</v>
      </c>
      <c r="G3599" s="1">
        <f t="shared" si="168"/>
        <v>0</v>
      </c>
      <c r="H3599">
        <v>-9.3351600000000001</v>
      </c>
      <c r="I3599">
        <v>3.0999999999999999E-3</v>
      </c>
      <c r="J3599">
        <f t="shared" si="169"/>
        <v>-3.1</v>
      </c>
      <c r="K3599">
        <f t="shared" si="170"/>
        <v>9.3351600000000001</v>
      </c>
    </row>
    <row r="3600" spans="1:11" x14ac:dyDescent="0.15">
      <c r="A3600" s="3">
        <v>-0.67700000000000005</v>
      </c>
      <c r="B3600" s="3">
        <v>11.462999999999999</v>
      </c>
      <c r="C3600" s="2">
        <v>-9.3491300000000006</v>
      </c>
      <c r="D3600" s="2">
        <v>3.0000000000000001E-3</v>
      </c>
      <c r="G3600" s="1">
        <f t="shared" si="168"/>
        <v>0</v>
      </c>
      <c r="H3600">
        <v>-9.3491300000000006</v>
      </c>
      <c r="I3600">
        <v>3.0000000000000001E-3</v>
      </c>
      <c r="J3600">
        <f t="shared" si="169"/>
        <v>-3</v>
      </c>
      <c r="K3600">
        <f t="shared" si="170"/>
        <v>9.3491300000000006</v>
      </c>
    </row>
    <row r="3601" spans="1:11" x14ac:dyDescent="0.15">
      <c r="A3601" s="3">
        <v>0.41799999999999998</v>
      </c>
      <c r="B3601" s="3">
        <v>11.815</v>
      </c>
      <c r="C3601" s="2">
        <v>-9.3640799999999995</v>
      </c>
      <c r="D3601" s="2">
        <v>2.8999999999999998E-3</v>
      </c>
      <c r="G3601" s="1">
        <f t="shared" si="168"/>
        <v>0</v>
      </c>
      <c r="H3601">
        <v>-9.3640799999999995</v>
      </c>
      <c r="I3601">
        <v>2.8999999999999998E-3</v>
      </c>
      <c r="J3601">
        <f t="shared" si="169"/>
        <v>-2.9</v>
      </c>
      <c r="K3601">
        <f t="shared" si="170"/>
        <v>9.3640799999999995</v>
      </c>
    </row>
    <row r="3602" spans="1:11" x14ac:dyDescent="0.15">
      <c r="A3602" s="3">
        <v>1.44</v>
      </c>
      <c r="B3602" s="3">
        <v>12.167999999999999</v>
      </c>
      <c r="C3602" s="2">
        <v>-9.3785500000000006</v>
      </c>
      <c r="D3602" s="2">
        <v>2.8E-3</v>
      </c>
      <c r="G3602" s="1">
        <f t="shared" si="168"/>
        <v>0</v>
      </c>
      <c r="H3602">
        <v>-9.3785500000000006</v>
      </c>
      <c r="I3602">
        <v>2.8E-3</v>
      </c>
      <c r="J3602">
        <f t="shared" si="169"/>
        <v>-2.8</v>
      </c>
      <c r="K3602">
        <f t="shared" si="170"/>
        <v>9.3785500000000006</v>
      </c>
    </row>
    <row r="3603" spans="1:11" x14ac:dyDescent="0.15">
      <c r="A3603" s="3">
        <v>2.4660000000000002</v>
      </c>
      <c r="B3603" s="3">
        <v>12.433</v>
      </c>
      <c r="C3603" s="2">
        <v>-9.3928499999999993</v>
      </c>
      <c r="D3603" s="2">
        <v>2.7000000000000001E-3</v>
      </c>
      <c r="G3603" s="1">
        <f t="shared" si="168"/>
        <v>0</v>
      </c>
      <c r="H3603">
        <v>-9.3928499999999993</v>
      </c>
      <c r="I3603">
        <v>2.7000000000000001E-3</v>
      </c>
      <c r="J3603">
        <f t="shared" si="169"/>
        <v>-2.7</v>
      </c>
      <c r="K3603">
        <f t="shared" si="170"/>
        <v>9.3928499999999993</v>
      </c>
    </row>
    <row r="3604" spans="1:11" x14ac:dyDescent="0.15">
      <c r="A3604" s="3">
        <v>3.468</v>
      </c>
      <c r="B3604" s="3">
        <v>12.785</v>
      </c>
      <c r="C3604" s="2">
        <v>-9.4071400000000001</v>
      </c>
      <c r="D3604" s="2">
        <v>2.5999999999999999E-3</v>
      </c>
      <c r="G3604" s="1">
        <f t="shared" si="168"/>
        <v>0</v>
      </c>
      <c r="H3604">
        <v>-9.4071400000000001</v>
      </c>
      <c r="I3604">
        <v>2.5999999999999999E-3</v>
      </c>
      <c r="J3604">
        <f t="shared" si="169"/>
        <v>-2.6</v>
      </c>
      <c r="K3604">
        <f t="shared" si="170"/>
        <v>9.4071400000000001</v>
      </c>
    </row>
    <row r="3605" spans="1:11" x14ac:dyDescent="0.15">
      <c r="A3605" s="3">
        <v>4.4450000000000003</v>
      </c>
      <c r="B3605" s="3">
        <v>13.226000000000001</v>
      </c>
      <c r="C3605" s="2">
        <v>-9.4211600000000004</v>
      </c>
      <c r="D3605" s="2">
        <v>2.5000000000000001E-3</v>
      </c>
      <c r="G3605" s="1">
        <f t="shared" si="168"/>
        <v>0</v>
      </c>
      <c r="H3605">
        <v>-9.4211600000000004</v>
      </c>
      <c r="I3605">
        <v>2.5000000000000001E-3</v>
      </c>
      <c r="J3605">
        <f t="shared" si="169"/>
        <v>-2.5</v>
      </c>
      <c r="K3605">
        <f t="shared" si="170"/>
        <v>9.4211600000000004</v>
      </c>
    </row>
    <row r="3606" spans="1:11" x14ac:dyDescent="0.15">
      <c r="A3606" s="3">
        <v>5.3860000000000001</v>
      </c>
      <c r="B3606" s="3">
        <v>13.667</v>
      </c>
      <c r="C3606" s="2">
        <v>-9.4352499999999999</v>
      </c>
      <c r="D3606" s="2">
        <v>2.3999999999999998E-3</v>
      </c>
      <c r="G3606" s="1">
        <f t="shared" si="168"/>
        <v>0</v>
      </c>
      <c r="H3606">
        <v>-9.4352499999999999</v>
      </c>
      <c r="I3606">
        <v>2.3999999999999998E-3</v>
      </c>
      <c r="J3606">
        <f t="shared" si="169"/>
        <v>-2.4</v>
      </c>
      <c r="K3606">
        <f t="shared" si="170"/>
        <v>9.4352499999999999</v>
      </c>
    </row>
    <row r="3607" spans="1:11" x14ac:dyDescent="0.15">
      <c r="A3607" s="3">
        <v>6.4050000000000002</v>
      </c>
      <c r="B3607" s="3">
        <v>13.843</v>
      </c>
      <c r="C3607" s="2">
        <v>-9.4491999999999994</v>
      </c>
      <c r="D3607" s="2">
        <v>2.3E-3</v>
      </c>
      <c r="G3607" s="1">
        <f t="shared" si="168"/>
        <v>0</v>
      </c>
      <c r="H3607">
        <v>-9.4491999999999994</v>
      </c>
      <c r="I3607">
        <v>2.3E-3</v>
      </c>
      <c r="J3607">
        <f t="shared" si="169"/>
        <v>-2.2999999999999998</v>
      </c>
      <c r="K3607">
        <f t="shared" si="170"/>
        <v>9.4491999999999994</v>
      </c>
    </row>
    <row r="3608" spans="1:11" x14ac:dyDescent="0.15">
      <c r="A3608" s="3">
        <v>7.4059999999999997</v>
      </c>
      <c r="B3608" s="3">
        <v>13.930999999999999</v>
      </c>
      <c r="C3608" s="2">
        <v>-9.4634400000000003</v>
      </c>
      <c r="D3608" s="2">
        <v>2.2000000000000001E-3</v>
      </c>
      <c r="G3608" s="1">
        <f t="shared" si="168"/>
        <v>0</v>
      </c>
      <c r="H3608">
        <v>-9.4634400000000003</v>
      </c>
      <c r="I3608">
        <v>2.2000000000000001E-3</v>
      </c>
      <c r="J3608">
        <f t="shared" si="169"/>
        <v>-2.2000000000000002</v>
      </c>
      <c r="K3608">
        <f t="shared" si="170"/>
        <v>9.4634400000000003</v>
      </c>
    </row>
    <row r="3609" spans="1:11" x14ac:dyDescent="0.15">
      <c r="A3609" s="3">
        <v>8.6920000000000002</v>
      </c>
      <c r="B3609" s="3">
        <v>13.314</v>
      </c>
      <c r="C3609" s="2">
        <v>-9.4770500000000002</v>
      </c>
      <c r="D3609" s="2">
        <v>2.0999999999999999E-3</v>
      </c>
      <c r="G3609" s="1">
        <f t="shared" si="168"/>
        <v>0</v>
      </c>
      <c r="H3609">
        <v>-9.4770500000000002</v>
      </c>
      <c r="I3609">
        <v>2.0999999999999999E-3</v>
      </c>
      <c r="J3609">
        <f t="shared" si="169"/>
        <v>-2.1</v>
      </c>
      <c r="K3609">
        <f t="shared" si="170"/>
        <v>9.4770500000000002</v>
      </c>
    </row>
    <row r="3610" spans="1:11" x14ac:dyDescent="0.15">
      <c r="A3610" s="3">
        <v>9.9450000000000003</v>
      </c>
      <c r="B3610" s="3">
        <v>13.491</v>
      </c>
      <c r="C3610" s="2">
        <v>-9.4909599999999994</v>
      </c>
      <c r="D3610" s="2">
        <v>2E-3</v>
      </c>
      <c r="G3610" s="1">
        <f t="shared" si="168"/>
        <v>0</v>
      </c>
      <c r="H3610">
        <v>-9.4909599999999994</v>
      </c>
      <c r="I3610">
        <v>2E-3</v>
      </c>
      <c r="J3610">
        <f t="shared" si="169"/>
        <v>-2</v>
      </c>
      <c r="K3610">
        <f t="shared" si="170"/>
        <v>9.4909599999999994</v>
      </c>
    </row>
    <row r="3611" spans="1:11" x14ac:dyDescent="0.15">
      <c r="A3611" s="3">
        <v>11.007999999999999</v>
      </c>
      <c r="B3611" s="3">
        <v>14.284000000000001</v>
      </c>
      <c r="C3611" s="2">
        <v>-9.5048700000000004</v>
      </c>
      <c r="D3611" s="2">
        <v>1.9E-3</v>
      </c>
      <c r="G3611" s="1">
        <f t="shared" si="168"/>
        <v>0</v>
      </c>
      <c r="H3611">
        <v>-9.5048700000000004</v>
      </c>
      <c r="I3611">
        <v>1.9E-3</v>
      </c>
      <c r="J3611">
        <f t="shared" si="169"/>
        <v>-1.9</v>
      </c>
      <c r="K3611">
        <f t="shared" si="170"/>
        <v>9.5048700000000004</v>
      </c>
    </row>
    <row r="3612" spans="1:11" x14ac:dyDescent="0.15">
      <c r="A3612" s="3">
        <v>12.172000000000001</v>
      </c>
      <c r="B3612" s="3">
        <v>13.930999999999999</v>
      </c>
      <c r="C3612" s="2">
        <v>-9.5186100000000007</v>
      </c>
      <c r="D3612" s="2">
        <v>1.8E-3</v>
      </c>
      <c r="G3612" s="1">
        <f t="shared" si="168"/>
        <v>0</v>
      </c>
      <c r="H3612">
        <v>-9.5186100000000007</v>
      </c>
      <c r="I3612">
        <v>1.8E-3</v>
      </c>
      <c r="J3612">
        <f t="shared" si="169"/>
        <v>-1.8</v>
      </c>
      <c r="K3612">
        <f t="shared" si="170"/>
        <v>9.5186100000000007</v>
      </c>
    </row>
    <row r="3613" spans="1:11" x14ac:dyDescent="0.15">
      <c r="A3613" s="3">
        <v>13.316000000000001</v>
      </c>
      <c r="B3613" s="3">
        <v>14.196</v>
      </c>
      <c r="C3613" s="2">
        <v>-9.5322800000000001</v>
      </c>
      <c r="D3613" s="2">
        <v>1.6999999999999999E-3</v>
      </c>
      <c r="G3613" s="1">
        <f t="shared" si="168"/>
        <v>0</v>
      </c>
      <c r="H3613">
        <v>-9.5322800000000001</v>
      </c>
      <c r="I3613">
        <v>1.6999999999999999E-3</v>
      </c>
      <c r="J3613">
        <f t="shared" si="169"/>
        <v>-1.7</v>
      </c>
      <c r="K3613">
        <f t="shared" si="170"/>
        <v>9.5322800000000001</v>
      </c>
    </row>
    <row r="3614" spans="1:11" x14ac:dyDescent="0.15">
      <c r="A3614" s="3">
        <v>14.557</v>
      </c>
      <c r="B3614" s="3">
        <v>14.372</v>
      </c>
      <c r="C3614" s="2">
        <v>-9.5459499999999995</v>
      </c>
      <c r="D3614" s="2">
        <v>1.6000000000000001E-3</v>
      </c>
      <c r="G3614" s="1">
        <f t="shared" si="168"/>
        <v>0</v>
      </c>
      <c r="H3614">
        <v>-9.5459499999999995</v>
      </c>
      <c r="I3614">
        <v>1.6000000000000001E-3</v>
      </c>
      <c r="J3614">
        <f t="shared" si="169"/>
        <v>-1.6</v>
      </c>
      <c r="K3614">
        <f t="shared" si="170"/>
        <v>9.5459499999999995</v>
      </c>
    </row>
    <row r="3615" spans="1:11" x14ac:dyDescent="0.15">
      <c r="A3615" s="3">
        <v>15.648</v>
      </c>
      <c r="B3615" s="3">
        <v>14.637</v>
      </c>
      <c r="C3615" s="2">
        <v>-9.5595300000000005</v>
      </c>
      <c r="D3615" s="2">
        <v>1.5E-3</v>
      </c>
      <c r="G3615" s="1">
        <f t="shared" si="168"/>
        <v>0</v>
      </c>
      <c r="H3615">
        <v>-9.5595300000000005</v>
      </c>
      <c r="I3615">
        <v>1.5E-3</v>
      </c>
      <c r="J3615">
        <f t="shared" si="169"/>
        <v>-1.5</v>
      </c>
      <c r="K3615">
        <f t="shared" si="170"/>
        <v>9.5595300000000005</v>
      </c>
    </row>
    <row r="3616" spans="1:11" x14ac:dyDescent="0.15">
      <c r="A3616" s="3">
        <v>16.768000000000001</v>
      </c>
      <c r="B3616" s="3">
        <v>15.077999999999999</v>
      </c>
      <c r="C3616" s="2">
        <v>-9.5728200000000001</v>
      </c>
      <c r="D3616" s="2">
        <v>1.4E-3</v>
      </c>
      <c r="G3616" s="1">
        <f t="shared" si="168"/>
        <v>0</v>
      </c>
      <c r="H3616">
        <v>-9.5728200000000001</v>
      </c>
      <c r="I3616">
        <v>1.4E-3</v>
      </c>
      <c r="J3616">
        <f t="shared" si="169"/>
        <v>-1.4</v>
      </c>
      <c r="K3616">
        <f t="shared" si="170"/>
        <v>9.5728200000000001</v>
      </c>
    </row>
    <row r="3617" spans="1:11" x14ac:dyDescent="0.15">
      <c r="A3617" s="3">
        <v>17.882999999999999</v>
      </c>
      <c r="B3617" s="3">
        <v>15.166</v>
      </c>
      <c r="C3617" s="2">
        <v>-9.5865899999999993</v>
      </c>
      <c r="D3617" s="2">
        <v>1.2999999999999999E-3</v>
      </c>
      <c r="G3617" s="1">
        <f t="shared" si="168"/>
        <v>0</v>
      </c>
      <c r="H3617">
        <v>-9.5865899999999993</v>
      </c>
      <c r="I3617">
        <v>1.2999999999999999E-3</v>
      </c>
      <c r="J3617">
        <f t="shared" si="169"/>
        <v>-1.3</v>
      </c>
      <c r="K3617">
        <f t="shared" si="170"/>
        <v>9.5865899999999993</v>
      </c>
    </row>
    <row r="3618" spans="1:11" x14ac:dyDescent="0.15">
      <c r="A3618" s="3">
        <v>19.132999999999999</v>
      </c>
      <c r="B3618" s="3">
        <v>15.254</v>
      </c>
      <c r="C3618" s="2">
        <v>-9.5991400000000002</v>
      </c>
      <c r="D3618" s="2">
        <v>1.1999999999999999E-3</v>
      </c>
      <c r="G3618" s="1">
        <f t="shared" si="168"/>
        <v>0</v>
      </c>
      <c r="H3618">
        <v>-9.5991400000000002</v>
      </c>
      <c r="I3618">
        <v>1.1999999999999999E-3</v>
      </c>
      <c r="J3618">
        <f t="shared" si="169"/>
        <v>-1.2</v>
      </c>
      <c r="K3618">
        <f t="shared" si="170"/>
        <v>9.5991400000000002</v>
      </c>
    </row>
    <row r="3619" spans="1:11" x14ac:dyDescent="0.15">
      <c r="A3619" s="3">
        <v>20.228000000000002</v>
      </c>
      <c r="B3619" s="3">
        <v>15.166</v>
      </c>
      <c r="C3619" s="2">
        <v>-9.6130499999999994</v>
      </c>
      <c r="D3619" s="2">
        <v>1.1000000000000001E-3</v>
      </c>
      <c r="G3619" s="1">
        <f t="shared" si="168"/>
        <v>0</v>
      </c>
      <c r="H3619">
        <v>-9.6130499999999994</v>
      </c>
      <c r="I3619">
        <v>1.1000000000000001E-3</v>
      </c>
      <c r="J3619">
        <f t="shared" si="169"/>
        <v>-1.1000000000000001</v>
      </c>
      <c r="K3619">
        <f t="shared" si="170"/>
        <v>9.6130499999999994</v>
      </c>
    </row>
    <row r="3620" spans="1:11" x14ac:dyDescent="0.15">
      <c r="A3620" s="3">
        <v>21.23</v>
      </c>
      <c r="B3620" s="3">
        <v>15.254</v>
      </c>
      <c r="C3620" s="2">
        <v>-9.6252399999999998</v>
      </c>
      <c r="D3620" s="2">
        <v>1E-3</v>
      </c>
      <c r="G3620" s="1">
        <f t="shared" si="168"/>
        <v>0</v>
      </c>
      <c r="H3620">
        <v>-9.6252399999999998</v>
      </c>
      <c r="I3620">
        <v>1E-3</v>
      </c>
      <c r="J3620">
        <f t="shared" si="169"/>
        <v>-1</v>
      </c>
      <c r="K3620">
        <f t="shared" si="170"/>
        <v>9.6252399999999998</v>
      </c>
    </row>
    <row r="3621" spans="1:11" x14ac:dyDescent="0.15">
      <c r="A3621" s="3">
        <v>22.183</v>
      </c>
      <c r="B3621" s="3">
        <v>15.519</v>
      </c>
      <c r="C3621" s="2">
        <v>-9.6380499999999998</v>
      </c>
      <c r="D3621" s="2">
        <v>8.9999999999999998E-4</v>
      </c>
      <c r="G3621" s="1">
        <f t="shared" si="168"/>
        <v>0</v>
      </c>
      <c r="H3621">
        <v>-9.6380499999999998</v>
      </c>
      <c r="I3621">
        <v>8.9999999999999998E-4</v>
      </c>
      <c r="J3621">
        <f t="shared" si="169"/>
        <v>-0.9</v>
      </c>
      <c r="K3621">
        <f t="shared" si="170"/>
        <v>9.6380499999999998</v>
      </c>
    </row>
    <row r="3622" spans="1:11" x14ac:dyDescent="0.15">
      <c r="A3622" s="3">
        <v>23.14</v>
      </c>
      <c r="B3622" s="3">
        <v>15.871</v>
      </c>
      <c r="C3622" s="2">
        <v>-9.6521500000000007</v>
      </c>
      <c r="D3622" s="2">
        <v>8.0000000000000004E-4</v>
      </c>
      <c r="G3622" s="1">
        <f t="shared" si="168"/>
        <v>0</v>
      </c>
      <c r="H3622">
        <v>-9.6521500000000007</v>
      </c>
      <c r="I3622">
        <v>8.0000000000000004E-4</v>
      </c>
      <c r="J3622">
        <f t="shared" si="169"/>
        <v>-0.8</v>
      </c>
      <c r="K3622">
        <f t="shared" si="170"/>
        <v>9.6521500000000007</v>
      </c>
    </row>
    <row r="3623" spans="1:11" x14ac:dyDescent="0.15">
      <c r="A3623" s="3">
        <v>24.073</v>
      </c>
      <c r="B3623" s="3">
        <v>15.959</v>
      </c>
      <c r="C3623" s="2">
        <v>-9.6788100000000004</v>
      </c>
      <c r="D3623" s="2">
        <v>6.9999999999999999E-4</v>
      </c>
      <c r="G3623" s="1">
        <f t="shared" si="168"/>
        <v>0</v>
      </c>
      <c r="H3623">
        <v>-9.6788100000000004</v>
      </c>
      <c r="I3623">
        <v>6.9999999999999999E-4</v>
      </c>
      <c r="J3623">
        <f t="shared" si="169"/>
        <v>-0.7</v>
      </c>
      <c r="K3623">
        <f t="shared" si="170"/>
        <v>9.6788100000000004</v>
      </c>
    </row>
    <row r="3624" spans="1:11" x14ac:dyDescent="0.15">
      <c r="A3624" s="3">
        <v>25.042000000000002</v>
      </c>
      <c r="B3624" s="3">
        <v>16.135999999999999</v>
      </c>
      <c r="C3624" s="2">
        <v>-9.7378699999999991</v>
      </c>
      <c r="D3624" s="2">
        <v>5.9999999999999995E-4</v>
      </c>
      <c r="G3624" s="1">
        <f t="shared" si="168"/>
        <v>0</v>
      </c>
      <c r="H3624">
        <v>-9.7378699999999991</v>
      </c>
      <c r="I3624">
        <v>5.9999999999999995E-4</v>
      </c>
      <c r="J3624">
        <f t="shared" si="169"/>
        <v>-0.6</v>
      </c>
      <c r="K3624">
        <f t="shared" si="170"/>
        <v>9.7378699999999991</v>
      </c>
    </row>
    <row r="3625" spans="1:11" x14ac:dyDescent="0.15">
      <c r="A3625" s="3">
        <v>25.954999999999998</v>
      </c>
      <c r="B3625" s="3">
        <v>16.489000000000001</v>
      </c>
      <c r="C3625" s="2">
        <v>-9.8202300000000005</v>
      </c>
      <c r="D3625" s="2">
        <v>5.0000000000000001E-4</v>
      </c>
      <c r="G3625" s="1">
        <f t="shared" si="168"/>
        <v>0</v>
      </c>
      <c r="H3625">
        <v>-9.8202300000000005</v>
      </c>
      <c r="I3625">
        <v>5.0000000000000001E-4</v>
      </c>
      <c r="J3625">
        <f t="shared" si="169"/>
        <v>-0.5</v>
      </c>
      <c r="K3625">
        <f t="shared" si="170"/>
        <v>9.8202300000000005</v>
      </c>
    </row>
    <row r="3626" spans="1:11" x14ac:dyDescent="0.15">
      <c r="A3626" s="3">
        <v>26.891999999999999</v>
      </c>
      <c r="B3626" s="3">
        <v>16.577000000000002</v>
      </c>
      <c r="C3626" s="2">
        <v>-9.9188299999999998</v>
      </c>
      <c r="D3626" s="2">
        <v>4.0000000000000002E-4</v>
      </c>
      <c r="G3626" s="1">
        <f t="shared" si="168"/>
        <v>0</v>
      </c>
      <c r="H3626">
        <v>-9.9188299999999998</v>
      </c>
      <c r="I3626">
        <v>4.0000000000000002E-4</v>
      </c>
      <c r="J3626">
        <f t="shared" si="169"/>
        <v>-0.4</v>
      </c>
      <c r="K3626">
        <f t="shared" si="170"/>
        <v>9.9188299999999998</v>
      </c>
    </row>
    <row r="3627" spans="1:11" x14ac:dyDescent="0.15">
      <c r="A3627" s="3">
        <v>27.905999999999999</v>
      </c>
      <c r="B3627" s="3">
        <v>16.753</v>
      </c>
      <c r="C3627" s="2">
        <v>-10.0213</v>
      </c>
      <c r="D3627" s="2">
        <v>2.9999999999999997E-4</v>
      </c>
      <c r="G3627" s="1">
        <f t="shared" si="168"/>
        <v>0</v>
      </c>
      <c r="H3627">
        <v>-10.0213</v>
      </c>
      <c r="I3627">
        <v>2.9999999999999997E-4</v>
      </c>
      <c r="J3627">
        <f t="shared" si="169"/>
        <v>-0.3</v>
      </c>
      <c r="K3627">
        <f t="shared" si="170"/>
        <v>10.0213</v>
      </c>
    </row>
    <row r="3628" spans="1:11" x14ac:dyDescent="0.15">
      <c r="A3628" s="3">
        <v>28.843</v>
      </c>
      <c r="B3628" s="3">
        <v>16.753</v>
      </c>
      <c r="C3628" s="2">
        <v>-10.1577</v>
      </c>
      <c r="D3628" s="2">
        <v>2.0000000000000001E-4</v>
      </c>
      <c r="G3628" s="1">
        <f t="shared" si="168"/>
        <v>0</v>
      </c>
      <c r="H3628">
        <v>-10.1577</v>
      </c>
      <c r="I3628">
        <v>2.0000000000000001E-4</v>
      </c>
      <c r="J3628">
        <f t="shared" si="169"/>
        <v>-0.2</v>
      </c>
      <c r="K3628">
        <f t="shared" si="170"/>
        <v>10.1577</v>
      </c>
    </row>
    <row r="3629" spans="1:11" x14ac:dyDescent="0.15">
      <c r="A3629" s="3">
        <v>29.739000000000001</v>
      </c>
      <c r="B3629" s="3">
        <v>17.106000000000002</v>
      </c>
      <c r="C3629" s="2">
        <v>-10.3476</v>
      </c>
      <c r="D3629" s="2">
        <v>1E-4</v>
      </c>
      <c r="G3629" s="1">
        <f t="shared" si="168"/>
        <v>0</v>
      </c>
      <c r="H3629">
        <v>-10.3476</v>
      </c>
      <c r="I3629">
        <v>1E-4</v>
      </c>
      <c r="J3629">
        <f t="shared" si="169"/>
        <v>-0.1</v>
      </c>
      <c r="K3629">
        <f t="shared" si="170"/>
        <v>10.3476</v>
      </c>
    </row>
    <row r="3630" spans="1:11" x14ac:dyDescent="0.15">
      <c r="A3630" s="3">
        <v>30.591000000000001</v>
      </c>
      <c r="B3630" s="3">
        <v>17.282</v>
      </c>
      <c r="C3630" s="2">
        <v>-10.539</v>
      </c>
      <c r="D3630" s="2">
        <v>2.40018E-14</v>
      </c>
      <c r="G3630" s="1">
        <f t="shared" si="168"/>
        <v>0</v>
      </c>
      <c r="H3630">
        <v>-10.539</v>
      </c>
      <c r="I3630" s="1">
        <v>2.40018E-14</v>
      </c>
      <c r="J3630">
        <f t="shared" si="169"/>
        <v>-2.40018E-11</v>
      </c>
      <c r="K3630">
        <f t="shared" si="170"/>
        <v>10.539</v>
      </c>
    </row>
    <row r="3631" spans="1:11" x14ac:dyDescent="0.15">
      <c r="A3631" s="3">
        <v>31.344999999999999</v>
      </c>
      <c r="B3631" s="3">
        <v>17.106000000000002</v>
      </c>
      <c r="C3631" s="2">
        <v>-10.792199999999999</v>
      </c>
      <c r="D3631" s="2">
        <v>-1E-4</v>
      </c>
      <c r="G3631" s="1">
        <f t="shared" si="168"/>
        <v>0</v>
      </c>
      <c r="H3631">
        <v>-10.792199999999999</v>
      </c>
      <c r="I3631">
        <v>-1E-4</v>
      </c>
      <c r="J3631">
        <f t="shared" si="169"/>
        <v>0.1</v>
      </c>
      <c r="K3631">
        <f t="shared" si="170"/>
        <v>10.792199999999999</v>
      </c>
    </row>
    <row r="3632" spans="1:11" x14ac:dyDescent="0.15">
      <c r="A3632" s="3">
        <v>32.088000000000001</v>
      </c>
      <c r="B3632" s="3">
        <v>17.106000000000002</v>
      </c>
      <c r="C3632" s="2">
        <v>-11.1852</v>
      </c>
      <c r="D3632" s="2">
        <v>-2.0000000000000001E-4</v>
      </c>
      <c r="G3632" s="1">
        <f t="shared" si="168"/>
        <v>0</v>
      </c>
      <c r="H3632">
        <v>-11.1852</v>
      </c>
      <c r="I3632">
        <v>-2.0000000000000001E-4</v>
      </c>
      <c r="J3632">
        <f t="shared" si="169"/>
        <v>0.2</v>
      </c>
      <c r="K3632">
        <f t="shared" si="170"/>
        <v>11.1852</v>
      </c>
    </row>
    <row r="3633" spans="1:11" x14ac:dyDescent="0.15">
      <c r="A3633" s="3">
        <v>32.817999999999998</v>
      </c>
      <c r="B3633" s="3">
        <v>17.547000000000001</v>
      </c>
      <c r="C3633" s="2">
        <v>-11.5802</v>
      </c>
      <c r="D3633" s="2">
        <v>-2.9999999999999997E-4</v>
      </c>
      <c r="G3633" s="1">
        <f t="shared" si="168"/>
        <v>0</v>
      </c>
      <c r="H3633">
        <v>-11.5802</v>
      </c>
      <c r="I3633">
        <v>-2.9999999999999997E-4</v>
      </c>
      <c r="J3633">
        <f t="shared" si="169"/>
        <v>0.3</v>
      </c>
      <c r="K3633">
        <f t="shared" si="170"/>
        <v>11.5802</v>
      </c>
    </row>
    <row r="3634" spans="1:11" x14ac:dyDescent="0.15">
      <c r="A3634" s="3">
        <v>33.531999999999996</v>
      </c>
      <c r="B3634" s="3">
        <v>17.722999999999999</v>
      </c>
      <c r="C3634" s="2">
        <v>-12.010199999999999</v>
      </c>
      <c r="D3634" s="2">
        <v>-4.0000000000000002E-4</v>
      </c>
      <c r="G3634" s="1">
        <f t="shared" si="168"/>
        <v>0</v>
      </c>
      <c r="H3634">
        <v>-12.010199999999999</v>
      </c>
      <c r="I3634">
        <v>-4.0000000000000002E-4</v>
      </c>
      <c r="J3634">
        <f t="shared" si="169"/>
        <v>0.4</v>
      </c>
      <c r="K3634">
        <f t="shared" si="170"/>
        <v>12.010199999999999</v>
      </c>
    </row>
    <row r="3635" spans="1:11" x14ac:dyDescent="0.15">
      <c r="A3635" s="3">
        <v>34.270000000000003</v>
      </c>
      <c r="B3635" s="3">
        <v>17.811</v>
      </c>
      <c r="C3635" s="2">
        <v>-12.4758</v>
      </c>
      <c r="D3635" s="2">
        <v>-5.0000000000000001E-4</v>
      </c>
      <c r="G3635" s="1">
        <f t="shared" si="168"/>
        <v>0</v>
      </c>
      <c r="H3635">
        <v>-12.4758</v>
      </c>
      <c r="I3635">
        <v>-5.0000000000000001E-4</v>
      </c>
      <c r="J3635">
        <f t="shared" si="169"/>
        <v>0.5</v>
      </c>
      <c r="K3635">
        <f t="shared" si="170"/>
        <v>12.4758</v>
      </c>
    </row>
    <row r="3636" spans="1:11" x14ac:dyDescent="0.15">
      <c r="A3636" s="3">
        <v>35.064999999999998</v>
      </c>
      <c r="B3636" s="3">
        <v>17.811</v>
      </c>
      <c r="C3636" s="2">
        <v>-12.946300000000001</v>
      </c>
      <c r="D3636" s="2">
        <v>-5.9999999999999995E-4</v>
      </c>
      <c r="G3636" s="1">
        <f t="shared" si="168"/>
        <v>0</v>
      </c>
      <c r="H3636">
        <v>-12.946300000000001</v>
      </c>
      <c r="I3636">
        <v>-5.9999999999999995E-4</v>
      </c>
      <c r="J3636">
        <f t="shared" si="169"/>
        <v>0.6</v>
      </c>
      <c r="K3636">
        <f t="shared" si="170"/>
        <v>12.946300000000001</v>
      </c>
    </row>
    <row r="3637" spans="1:11" x14ac:dyDescent="0.15">
      <c r="A3637" s="3">
        <v>35.771000000000001</v>
      </c>
      <c r="B3637" s="3">
        <v>17.986999999999998</v>
      </c>
      <c r="C3637" s="2">
        <v>-13.410600000000001</v>
      </c>
      <c r="D3637" s="2">
        <v>-6.9999999999999999E-4</v>
      </c>
      <c r="G3637" s="1">
        <f t="shared" si="168"/>
        <v>0</v>
      </c>
      <c r="H3637">
        <v>-13.410600000000001</v>
      </c>
      <c r="I3637">
        <v>-6.9999999999999999E-4</v>
      </c>
      <c r="J3637">
        <f t="shared" si="169"/>
        <v>0.7</v>
      </c>
      <c r="K3637">
        <f t="shared" si="170"/>
        <v>13.410600000000001</v>
      </c>
    </row>
    <row r="3638" spans="1:11" x14ac:dyDescent="0.15">
      <c r="A3638" s="3">
        <v>36.472000000000001</v>
      </c>
      <c r="B3638" s="3">
        <v>18.164000000000001</v>
      </c>
      <c r="C3638" s="2">
        <v>-13.856400000000001</v>
      </c>
      <c r="D3638" s="2">
        <v>-8.0000000000000004E-4</v>
      </c>
      <c r="G3638" s="1">
        <f t="shared" si="168"/>
        <v>0</v>
      </c>
      <c r="H3638">
        <v>-13.856400000000001</v>
      </c>
      <c r="I3638">
        <v>-8.0000000000000004E-4</v>
      </c>
      <c r="J3638">
        <f t="shared" si="169"/>
        <v>0.8</v>
      </c>
      <c r="K3638">
        <f t="shared" si="170"/>
        <v>13.856400000000001</v>
      </c>
    </row>
    <row r="3639" spans="1:11" x14ac:dyDescent="0.15">
      <c r="A3639" s="3">
        <v>37.267000000000003</v>
      </c>
      <c r="B3639" s="3">
        <v>18.34</v>
      </c>
      <c r="C3639" s="2">
        <v>-14.267799999999999</v>
      </c>
      <c r="D3639" s="2">
        <v>-8.9999999999999998E-4</v>
      </c>
      <c r="G3639" s="1">
        <f t="shared" si="168"/>
        <v>0</v>
      </c>
      <c r="H3639">
        <v>-14.267799999999999</v>
      </c>
      <c r="I3639">
        <v>-8.9999999999999998E-4</v>
      </c>
      <c r="J3639">
        <f t="shared" si="169"/>
        <v>0.9</v>
      </c>
      <c r="K3639">
        <f t="shared" si="170"/>
        <v>14.267799999999999</v>
      </c>
    </row>
    <row r="3640" spans="1:11" x14ac:dyDescent="0.15">
      <c r="A3640" s="3">
        <v>37.981000000000002</v>
      </c>
      <c r="B3640" s="3">
        <v>18.34</v>
      </c>
      <c r="C3640" s="2">
        <v>-14.6653</v>
      </c>
      <c r="D3640" s="2">
        <v>-1E-3</v>
      </c>
      <c r="G3640" s="1">
        <f t="shared" si="168"/>
        <v>0</v>
      </c>
      <c r="H3640">
        <v>-14.6653</v>
      </c>
      <c r="I3640">
        <v>-1E-3</v>
      </c>
      <c r="J3640">
        <f t="shared" si="169"/>
        <v>1</v>
      </c>
      <c r="K3640">
        <f t="shared" si="170"/>
        <v>14.6653</v>
      </c>
    </row>
    <row r="3641" spans="1:11" x14ac:dyDescent="0.15">
      <c r="A3641" s="3">
        <v>38.710999999999999</v>
      </c>
      <c r="B3641" s="3">
        <v>18.693000000000001</v>
      </c>
      <c r="C3641" s="2">
        <v>-15.051</v>
      </c>
      <c r="D3641" s="2">
        <v>-1.1000000000000001E-3</v>
      </c>
      <c r="G3641" s="1">
        <f t="shared" si="168"/>
        <v>0</v>
      </c>
      <c r="H3641">
        <v>-15.051</v>
      </c>
      <c r="I3641">
        <v>-1.1000000000000001E-3</v>
      </c>
      <c r="J3641">
        <f t="shared" si="169"/>
        <v>1.1000000000000001</v>
      </c>
      <c r="K3641">
        <f t="shared" si="170"/>
        <v>15.051</v>
      </c>
    </row>
    <row r="3642" spans="1:11" x14ac:dyDescent="0.15">
      <c r="A3642" s="3">
        <v>39.485999999999997</v>
      </c>
      <c r="B3642" s="3">
        <v>18.428000000000001</v>
      </c>
      <c r="C3642" s="2">
        <v>-15.435499999999999</v>
      </c>
      <c r="D3642" s="2">
        <v>-1.1999999999999999E-3</v>
      </c>
      <c r="G3642" s="1">
        <f t="shared" si="168"/>
        <v>0</v>
      </c>
      <c r="H3642">
        <v>-15.435499999999999</v>
      </c>
      <c r="I3642">
        <v>-1.1999999999999999E-3</v>
      </c>
      <c r="J3642">
        <f t="shared" si="169"/>
        <v>1.2</v>
      </c>
      <c r="K3642">
        <f t="shared" si="170"/>
        <v>15.435499999999999</v>
      </c>
    </row>
    <row r="3643" spans="1:11" x14ac:dyDescent="0.15">
      <c r="A3643" s="3">
        <v>40.253</v>
      </c>
      <c r="B3643" s="3">
        <v>18.251999999999999</v>
      </c>
      <c r="C3643" s="2">
        <v>-15.7849</v>
      </c>
      <c r="D3643" s="2">
        <v>-1.2999999999999999E-3</v>
      </c>
      <c r="G3643" s="1">
        <f t="shared" si="168"/>
        <v>0</v>
      </c>
      <c r="H3643">
        <v>-15.7849</v>
      </c>
      <c r="I3643">
        <v>-1.2999999999999999E-3</v>
      </c>
      <c r="J3643">
        <f t="shared" si="169"/>
        <v>1.3</v>
      </c>
      <c r="K3643">
        <f t="shared" si="170"/>
        <v>15.7849</v>
      </c>
    </row>
    <row r="3644" spans="1:11" x14ac:dyDescent="0.15">
      <c r="A3644" s="3">
        <v>40.962000000000003</v>
      </c>
      <c r="B3644" s="3">
        <v>17.986999999999998</v>
      </c>
      <c r="C3644" s="2">
        <v>-16.102499999999999</v>
      </c>
      <c r="D3644" s="2">
        <v>-1.4E-3</v>
      </c>
      <c r="G3644" s="1">
        <f t="shared" si="168"/>
        <v>0</v>
      </c>
      <c r="H3644">
        <v>-16.102499999999999</v>
      </c>
      <c r="I3644">
        <v>-1.4E-3</v>
      </c>
      <c r="J3644">
        <f t="shared" si="169"/>
        <v>1.4</v>
      </c>
      <c r="K3644">
        <f t="shared" si="170"/>
        <v>16.102499999999999</v>
      </c>
    </row>
    <row r="3645" spans="1:11" x14ac:dyDescent="0.15">
      <c r="A3645" s="3">
        <v>41.387999999999998</v>
      </c>
      <c r="B3645" s="3">
        <v>17.811</v>
      </c>
      <c r="C3645" s="2">
        <v>-16.415099999999999</v>
      </c>
      <c r="D3645" s="2">
        <v>-1.5E-3</v>
      </c>
      <c r="G3645" s="1">
        <f t="shared" si="168"/>
        <v>0</v>
      </c>
      <c r="H3645">
        <v>-16.415099999999999</v>
      </c>
      <c r="I3645">
        <v>-1.5E-3</v>
      </c>
      <c r="J3645">
        <f t="shared" si="169"/>
        <v>1.5</v>
      </c>
      <c r="K3645">
        <f t="shared" si="170"/>
        <v>16.415099999999999</v>
      </c>
    </row>
    <row r="3646" spans="1:11" x14ac:dyDescent="0.15">
      <c r="A3646" s="3">
        <v>41.741</v>
      </c>
      <c r="B3646" s="3">
        <v>17.899000000000001</v>
      </c>
      <c r="C3646" s="2">
        <v>-16.722899999999999</v>
      </c>
      <c r="D3646" s="2">
        <v>-1.6000000000000001E-3</v>
      </c>
      <c r="G3646" s="1">
        <f t="shared" si="168"/>
        <v>0</v>
      </c>
      <c r="H3646">
        <v>-16.722899999999999</v>
      </c>
      <c r="I3646">
        <v>-1.6000000000000001E-3</v>
      </c>
      <c r="J3646">
        <f t="shared" si="169"/>
        <v>1.6</v>
      </c>
      <c r="K3646">
        <f t="shared" si="170"/>
        <v>16.722899999999999</v>
      </c>
    </row>
    <row r="3647" spans="1:11" x14ac:dyDescent="0.15">
      <c r="A3647" s="3">
        <v>42.07</v>
      </c>
      <c r="B3647" s="3">
        <v>18.164000000000001</v>
      </c>
      <c r="C3647" s="2">
        <v>-17.029900000000001</v>
      </c>
      <c r="D3647" s="2">
        <v>-1.6999999999999999E-3</v>
      </c>
      <c r="G3647" s="1">
        <f t="shared" si="168"/>
        <v>0</v>
      </c>
      <c r="H3647">
        <v>-17.029900000000001</v>
      </c>
      <c r="I3647">
        <v>-1.6999999999999999E-3</v>
      </c>
      <c r="J3647">
        <f t="shared" si="169"/>
        <v>1.7</v>
      </c>
      <c r="K3647">
        <f t="shared" si="170"/>
        <v>17.029900000000001</v>
      </c>
    </row>
    <row r="3648" spans="1:11" x14ac:dyDescent="0.15">
      <c r="A3648" s="3">
        <v>42.398000000000003</v>
      </c>
      <c r="B3648" s="3">
        <v>18.164000000000001</v>
      </c>
      <c r="C3648" s="2">
        <v>-17.326699999999999</v>
      </c>
      <c r="D3648" s="2">
        <v>-1.8E-3</v>
      </c>
      <c r="G3648" s="1">
        <f t="shared" si="168"/>
        <v>0</v>
      </c>
      <c r="H3648">
        <v>-17.326699999999999</v>
      </c>
      <c r="I3648">
        <v>-1.8E-3</v>
      </c>
      <c r="J3648">
        <f t="shared" si="169"/>
        <v>1.8</v>
      </c>
      <c r="K3648">
        <f t="shared" si="170"/>
        <v>17.326699999999999</v>
      </c>
    </row>
    <row r="3649" spans="1:11" x14ac:dyDescent="0.15">
      <c r="A3649" s="3">
        <v>42.677999999999997</v>
      </c>
      <c r="B3649" s="3">
        <v>17.986999999999998</v>
      </c>
      <c r="C3649" s="2">
        <v>-17.624500000000001</v>
      </c>
      <c r="D3649" s="2">
        <v>-1.9E-3</v>
      </c>
      <c r="G3649" s="1">
        <f t="shared" si="168"/>
        <v>0</v>
      </c>
      <c r="H3649">
        <v>-17.624500000000001</v>
      </c>
      <c r="I3649">
        <v>-1.9E-3</v>
      </c>
      <c r="J3649">
        <f t="shared" si="169"/>
        <v>1.9</v>
      </c>
      <c r="K3649">
        <f t="shared" si="170"/>
        <v>17.624500000000001</v>
      </c>
    </row>
    <row r="3650" spans="1:11" x14ac:dyDescent="0.15">
      <c r="A3650" s="3">
        <v>42.912999999999997</v>
      </c>
      <c r="B3650" s="3">
        <v>17.899000000000001</v>
      </c>
      <c r="C3650" s="2">
        <v>-17.917400000000001</v>
      </c>
      <c r="D3650" s="2">
        <v>-2E-3</v>
      </c>
      <c r="G3650" s="1">
        <f t="shared" ref="G3650:G3713" si="171">F3650*1000</f>
        <v>0</v>
      </c>
      <c r="H3650">
        <v>-17.917400000000001</v>
      </c>
      <c r="I3650">
        <v>-2E-3</v>
      </c>
      <c r="J3650">
        <f t="shared" ref="J3650:J3713" si="172">-I3650*1000</f>
        <v>2</v>
      </c>
      <c r="K3650">
        <f t="shared" ref="K3650:K3713" si="173">-H3650</f>
        <v>17.917400000000001</v>
      </c>
    </row>
    <row r="3651" spans="1:11" x14ac:dyDescent="0.15">
      <c r="A3651" s="3">
        <v>43.155999999999999</v>
      </c>
      <c r="B3651" s="3">
        <v>17.986999999999998</v>
      </c>
      <c r="C3651" s="2">
        <v>-18.190000000000001</v>
      </c>
      <c r="D3651" s="2">
        <v>-2.0999999999999999E-3</v>
      </c>
      <c r="G3651" s="1">
        <f t="shared" si="171"/>
        <v>0</v>
      </c>
      <c r="H3651">
        <v>-18.190000000000001</v>
      </c>
      <c r="I3651">
        <v>-2.0999999999999999E-3</v>
      </c>
      <c r="J3651">
        <f t="shared" si="172"/>
        <v>2.1</v>
      </c>
      <c r="K3651">
        <f t="shared" si="173"/>
        <v>18.190000000000001</v>
      </c>
    </row>
    <row r="3652" spans="1:11" x14ac:dyDescent="0.15">
      <c r="A3652" s="3">
        <v>43.4</v>
      </c>
      <c r="B3652" s="3">
        <v>17.899000000000001</v>
      </c>
      <c r="C3652" s="2">
        <v>-18.421299999999999</v>
      </c>
      <c r="D3652" s="2">
        <v>-2.2000000000000001E-3</v>
      </c>
      <c r="G3652" s="1">
        <f t="shared" si="171"/>
        <v>0</v>
      </c>
      <c r="H3652">
        <v>-18.421299999999999</v>
      </c>
      <c r="I3652">
        <v>-2.2000000000000001E-3</v>
      </c>
      <c r="J3652">
        <f t="shared" si="172"/>
        <v>2.2000000000000002</v>
      </c>
      <c r="K3652">
        <f t="shared" si="173"/>
        <v>18.421299999999999</v>
      </c>
    </row>
    <row r="3653" spans="1:11" x14ac:dyDescent="0.15">
      <c r="A3653" s="3">
        <v>43.655999999999999</v>
      </c>
      <c r="B3653" s="3">
        <v>17.899000000000001</v>
      </c>
      <c r="C3653" s="2">
        <v>-18.644200000000001</v>
      </c>
      <c r="D3653" s="2">
        <v>-2.3E-3</v>
      </c>
      <c r="G3653" s="1">
        <f t="shared" si="171"/>
        <v>0</v>
      </c>
      <c r="H3653">
        <v>-18.644200000000001</v>
      </c>
      <c r="I3653">
        <v>-2.3E-3</v>
      </c>
      <c r="J3653">
        <f t="shared" si="172"/>
        <v>2.2999999999999998</v>
      </c>
      <c r="K3653">
        <f t="shared" si="173"/>
        <v>18.644200000000001</v>
      </c>
    </row>
    <row r="3654" spans="1:11" x14ac:dyDescent="0.15">
      <c r="A3654" s="3">
        <v>43.996000000000002</v>
      </c>
      <c r="B3654" s="3">
        <v>17.018000000000001</v>
      </c>
      <c r="C3654" s="2">
        <v>-18.850999999999999</v>
      </c>
      <c r="D3654" s="2">
        <v>-2.3999999999999998E-3</v>
      </c>
      <c r="G3654" s="1">
        <f t="shared" si="171"/>
        <v>0</v>
      </c>
      <c r="H3654">
        <v>-18.850999999999999</v>
      </c>
      <c r="I3654">
        <v>-2.3999999999999998E-3</v>
      </c>
      <c r="J3654">
        <f t="shared" si="172"/>
        <v>2.4</v>
      </c>
      <c r="K3654">
        <f t="shared" si="173"/>
        <v>18.850999999999999</v>
      </c>
    </row>
    <row r="3655" spans="1:11" x14ac:dyDescent="0.15">
      <c r="A3655" s="3">
        <v>44.244</v>
      </c>
      <c r="B3655" s="3">
        <v>17.018000000000001</v>
      </c>
      <c r="C3655" s="2">
        <v>-19.050699999999999</v>
      </c>
      <c r="D3655" s="2">
        <v>-2.5000000000000001E-3</v>
      </c>
      <c r="G3655" s="1">
        <f t="shared" si="171"/>
        <v>0</v>
      </c>
      <c r="H3655">
        <v>-19.050699999999999</v>
      </c>
      <c r="I3655">
        <v>-2.5000000000000001E-3</v>
      </c>
      <c r="J3655">
        <f t="shared" si="172"/>
        <v>2.5</v>
      </c>
      <c r="K3655">
        <f t="shared" si="173"/>
        <v>19.050699999999999</v>
      </c>
    </row>
    <row r="3656" spans="1:11" x14ac:dyDescent="0.15">
      <c r="A3656" s="3">
        <v>44.511000000000003</v>
      </c>
      <c r="B3656" s="3">
        <v>17.018000000000001</v>
      </c>
      <c r="C3656" s="2">
        <v>-19.2441</v>
      </c>
      <c r="D3656" s="2">
        <v>-2.5999999999999999E-3</v>
      </c>
      <c r="G3656" s="1">
        <f t="shared" si="171"/>
        <v>0</v>
      </c>
      <c r="H3656">
        <v>-19.2441</v>
      </c>
      <c r="I3656">
        <v>-2.5999999999999999E-3</v>
      </c>
      <c r="J3656">
        <f t="shared" si="172"/>
        <v>2.6</v>
      </c>
      <c r="K3656">
        <f t="shared" si="173"/>
        <v>19.2441</v>
      </c>
    </row>
    <row r="3657" spans="1:11" x14ac:dyDescent="0.15">
      <c r="A3657" s="3">
        <v>44.875999999999998</v>
      </c>
      <c r="B3657" s="3">
        <v>17.106000000000002</v>
      </c>
      <c r="C3657" s="2">
        <v>-19.397300000000001</v>
      </c>
      <c r="D3657" s="2">
        <v>-2.7000000000000001E-3</v>
      </c>
      <c r="G3657" s="1">
        <f t="shared" si="171"/>
        <v>0</v>
      </c>
      <c r="H3657">
        <v>-19.397300000000001</v>
      </c>
      <c r="I3657">
        <v>-2.7000000000000001E-3</v>
      </c>
      <c r="J3657">
        <f t="shared" si="172"/>
        <v>2.7</v>
      </c>
      <c r="K3657">
        <f t="shared" si="173"/>
        <v>19.397300000000001</v>
      </c>
    </row>
    <row r="3658" spans="1:11" x14ac:dyDescent="0.15">
      <c r="A3658" s="3">
        <v>45.082999999999998</v>
      </c>
      <c r="B3658" s="3">
        <v>17.106000000000002</v>
      </c>
      <c r="C3658" s="2">
        <v>-19.560400000000001</v>
      </c>
      <c r="D3658" s="2">
        <v>-2.8E-3</v>
      </c>
      <c r="G3658" s="1">
        <f t="shared" si="171"/>
        <v>0</v>
      </c>
      <c r="H3658">
        <v>-19.560400000000001</v>
      </c>
      <c r="I3658">
        <v>-2.8E-3</v>
      </c>
      <c r="J3658">
        <f t="shared" si="172"/>
        <v>2.8</v>
      </c>
      <c r="K3658">
        <f t="shared" si="173"/>
        <v>19.560400000000001</v>
      </c>
    </row>
    <row r="3659" spans="1:11" x14ac:dyDescent="0.15">
      <c r="A3659" s="3">
        <v>45.204999999999998</v>
      </c>
      <c r="B3659" s="3">
        <v>16.664999999999999</v>
      </c>
      <c r="C3659" s="2">
        <v>-19.722999999999999</v>
      </c>
      <c r="D3659" s="2">
        <v>-2.8999999999999998E-3</v>
      </c>
      <c r="G3659" s="1">
        <f t="shared" si="171"/>
        <v>0</v>
      </c>
      <c r="H3659">
        <v>-19.722999999999999</v>
      </c>
      <c r="I3659">
        <v>-2.8999999999999998E-3</v>
      </c>
      <c r="J3659">
        <f t="shared" si="172"/>
        <v>2.9</v>
      </c>
      <c r="K3659">
        <f t="shared" si="173"/>
        <v>19.722999999999999</v>
      </c>
    </row>
    <row r="3660" spans="1:11" x14ac:dyDescent="0.15">
      <c r="A3660" s="3">
        <v>45.228999999999999</v>
      </c>
      <c r="B3660" s="3">
        <v>16.577000000000002</v>
      </c>
      <c r="C3660" s="2">
        <v>-19.884399999999999</v>
      </c>
      <c r="D3660" s="2">
        <v>-3.0000000000000001E-3</v>
      </c>
      <c r="G3660" s="1">
        <f t="shared" si="171"/>
        <v>0</v>
      </c>
      <c r="H3660">
        <v>-19.884399999999999</v>
      </c>
      <c r="I3660">
        <v>-3.0000000000000001E-3</v>
      </c>
      <c r="J3660">
        <f t="shared" si="172"/>
        <v>3</v>
      </c>
      <c r="K3660">
        <f t="shared" si="173"/>
        <v>19.884399999999999</v>
      </c>
    </row>
    <row r="3661" spans="1:11" x14ac:dyDescent="0.15">
      <c r="A3661" s="3">
        <v>45.232999999999997</v>
      </c>
      <c r="B3661" s="3">
        <v>16.047999999999998</v>
      </c>
      <c r="C3661" s="2">
        <v>-20.044799999999999</v>
      </c>
      <c r="D3661" s="2">
        <v>-3.0999999999999999E-3</v>
      </c>
      <c r="G3661" s="1">
        <f t="shared" si="171"/>
        <v>0</v>
      </c>
      <c r="H3661">
        <v>-20.044799999999999</v>
      </c>
      <c r="I3661">
        <v>-3.0999999999999999E-3</v>
      </c>
      <c r="J3661">
        <f t="shared" si="172"/>
        <v>3.1</v>
      </c>
      <c r="K3661">
        <f t="shared" si="173"/>
        <v>20.044799999999999</v>
      </c>
    </row>
    <row r="3662" spans="1:11" x14ac:dyDescent="0.15">
      <c r="A3662" s="3">
        <v>45.213000000000001</v>
      </c>
      <c r="B3662" s="3">
        <v>13.930999999999999</v>
      </c>
      <c r="C3662" s="2">
        <v>-20.199300000000001</v>
      </c>
      <c r="D3662" s="2">
        <v>-3.2000000000000002E-3</v>
      </c>
      <c r="G3662" s="1">
        <f t="shared" si="171"/>
        <v>0</v>
      </c>
      <c r="H3662">
        <v>-20.199300000000001</v>
      </c>
      <c r="I3662">
        <v>-3.2000000000000002E-3</v>
      </c>
      <c r="J3662">
        <f t="shared" si="172"/>
        <v>3.2</v>
      </c>
      <c r="K3662">
        <f t="shared" si="173"/>
        <v>20.199300000000001</v>
      </c>
    </row>
    <row r="3663" spans="1:11" x14ac:dyDescent="0.15">
      <c r="A3663" s="3">
        <v>44.88</v>
      </c>
      <c r="B3663" s="3">
        <v>11.992000000000001</v>
      </c>
      <c r="C3663" s="2">
        <v>-20.350100000000001</v>
      </c>
      <c r="D3663" s="2">
        <v>-3.3E-3</v>
      </c>
      <c r="G3663" s="1">
        <f t="shared" si="171"/>
        <v>0</v>
      </c>
      <c r="H3663">
        <v>-20.350100000000001</v>
      </c>
      <c r="I3663">
        <v>-3.3E-3</v>
      </c>
      <c r="J3663">
        <f t="shared" si="172"/>
        <v>3.3</v>
      </c>
      <c r="K3663">
        <f t="shared" si="173"/>
        <v>20.350100000000001</v>
      </c>
    </row>
    <row r="3664" spans="1:11" x14ac:dyDescent="0.15">
      <c r="A3664" s="3">
        <v>44.372999999999998</v>
      </c>
      <c r="B3664" s="3">
        <v>9.7870000000000008</v>
      </c>
      <c r="C3664" s="2">
        <v>-20.495799999999999</v>
      </c>
      <c r="D3664" s="2">
        <v>-3.3999999999999998E-3</v>
      </c>
      <c r="G3664" s="1">
        <f t="shared" si="171"/>
        <v>0</v>
      </c>
      <c r="H3664">
        <v>-20.495799999999999</v>
      </c>
      <c r="I3664">
        <v>-3.3999999999999998E-3</v>
      </c>
      <c r="J3664">
        <f t="shared" si="172"/>
        <v>3.4</v>
      </c>
      <c r="K3664">
        <f t="shared" si="173"/>
        <v>20.495799999999999</v>
      </c>
    </row>
    <row r="3665" spans="1:11" x14ac:dyDescent="0.15">
      <c r="A3665" s="3">
        <v>43.883000000000003</v>
      </c>
      <c r="B3665" s="3">
        <v>8.3770000000000007</v>
      </c>
      <c r="C3665" s="2">
        <v>-20.637</v>
      </c>
      <c r="D3665" s="2">
        <v>-3.5000000000000001E-3</v>
      </c>
      <c r="G3665" s="1">
        <f t="shared" si="171"/>
        <v>0</v>
      </c>
      <c r="H3665">
        <v>-20.637</v>
      </c>
      <c r="I3665">
        <v>-3.5000000000000001E-3</v>
      </c>
      <c r="J3665">
        <f t="shared" si="172"/>
        <v>3.5</v>
      </c>
      <c r="K3665">
        <f t="shared" si="173"/>
        <v>20.637</v>
      </c>
    </row>
    <row r="3666" spans="1:11" x14ac:dyDescent="0.15">
      <c r="A3666" s="3">
        <v>43.335000000000001</v>
      </c>
      <c r="B3666" s="3">
        <v>6.7009999999999996</v>
      </c>
      <c r="C3666" s="2">
        <v>-20.773499999999999</v>
      </c>
      <c r="D3666" s="2">
        <v>-3.5999999999999999E-3</v>
      </c>
      <c r="G3666" s="1">
        <f t="shared" si="171"/>
        <v>0</v>
      </c>
      <c r="H3666">
        <v>-20.773499999999999</v>
      </c>
      <c r="I3666">
        <v>-3.5999999999999999E-3</v>
      </c>
      <c r="J3666">
        <f t="shared" si="172"/>
        <v>3.6</v>
      </c>
      <c r="K3666">
        <f t="shared" si="173"/>
        <v>20.773499999999999</v>
      </c>
    </row>
    <row r="3667" spans="1:11" x14ac:dyDescent="0.15">
      <c r="A3667" s="3">
        <v>42.640999999999998</v>
      </c>
      <c r="B3667" s="3">
        <v>4.9379999999999997</v>
      </c>
      <c r="C3667" s="2">
        <v>-20.9086</v>
      </c>
      <c r="D3667" s="2">
        <v>-3.7000000000000002E-3</v>
      </c>
      <c r="G3667" s="1">
        <f t="shared" si="171"/>
        <v>0</v>
      </c>
      <c r="H3667">
        <v>-20.9086</v>
      </c>
      <c r="I3667">
        <v>-3.7000000000000002E-3</v>
      </c>
      <c r="J3667">
        <f t="shared" si="172"/>
        <v>3.7</v>
      </c>
      <c r="K3667">
        <f t="shared" si="173"/>
        <v>20.9086</v>
      </c>
    </row>
    <row r="3668" spans="1:11" x14ac:dyDescent="0.15">
      <c r="A3668" s="3">
        <v>42.158999999999999</v>
      </c>
      <c r="B3668" s="3">
        <v>3.7029999999999998</v>
      </c>
      <c r="C3668" s="2">
        <v>-21.0413</v>
      </c>
      <c r="D3668" s="2">
        <v>-3.8E-3</v>
      </c>
      <c r="G3668" s="1">
        <f t="shared" si="171"/>
        <v>0</v>
      </c>
      <c r="H3668">
        <v>-21.0413</v>
      </c>
      <c r="I3668">
        <v>-3.8E-3</v>
      </c>
      <c r="J3668">
        <f t="shared" si="172"/>
        <v>3.8</v>
      </c>
      <c r="K3668">
        <f t="shared" si="173"/>
        <v>21.0413</v>
      </c>
    </row>
    <row r="3669" spans="1:11" x14ac:dyDescent="0.15">
      <c r="A3669" s="3">
        <v>41.826000000000001</v>
      </c>
      <c r="B3669" s="3">
        <v>2.7330000000000001</v>
      </c>
      <c r="C3669" s="2">
        <v>-21.172699999999999</v>
      </c>
      <c r="D3669" s="2">
        <v>-3.8999999999999998E-3</v>
      </c>
      <c r="G3669" s="1">
        <f t="shared" si="171"/>
        <v>0</v>
      </c>
      <c r="H3669">
        <v>-21.172699999999999</v>
      </c>
      <c r="I3669">
        <v>-3.8999999999999998E-3</v>
      </c>
      <c r="J3669">
        <f t="shared" si="172"/>
        <v>3.9</v>
      </c>
      <c r="K3669">
        <f t="shared" si="173"/>
        <v>21.172699999999999</v>
      </c>
    </row>
    <row r="3670" spans="1:11" x14ac:dyDescent="0.15">
      <c r="A3670" s="3">
        <v>41.537999999999997</v>
      </c>
      <c r="B3670" s="3">
        <v>1.94</v>
      </c>
      <c r="C3670" s="2">
        <v>-21.300699999999999</v>
      </c>
      <c r="D3670" s="2">
        <v>-4.0000000000000001E-3</v>
      </c>
      <c r="G3670" s="1">
        <f t="shared" si="171"/>
        <v>0</v>
      </c>
      <c r="H3670">
        <v>-21.300699999999999</v>
      </c>
      <c r="I3670">
        <v>-4.0000000000000001E-3</v>
      </c>
      <c r="J3670">
        <f t="shared" si="172"/>
        <v>4</v>
      </c>
      <c r="K3670">
        <f t="shared" si="173"/>
        <v>21.300699999999999</v>
      </c>
    </row>
    <row r="3671" spans="1:11" x14ac:dyDescent="0.15">
      <c r="A3671" s="3">
        <v>41.298999999999999</v>
      </c>
      <c r="B3671" s="3">
        <v>1.411</v>
      </c>
      <c r="C3671" s="2">
        <v>-21.427499999999998</v>
      </c>
      <c r="D3671" s="2">
        <v>-4.1000000000000003E-3</v>
      </c>
      <c r="G3671" s="1">
        <f t="shared" si="171"/>
        <v>0</v>
      </c>
      <c r="H3671">
        <v>-21.427499999999998</v>
      </c>
      <c r="I3671">
        <v>-4.1000000000000003E-3</v>
      </c>
      <c r="J3671">
        <f t="shared" si="172"/>
        <v>4.1000000000000005</v>
      </c>
      <c r="K3671">
        <f t="shared" si="173"/>
        <v>21.427499999999998</v>
      </c>
    </row>
    <row r="3672" spans="1:11" x14ac:dyDescent="0.15">
      <c r="A3672" s="3">
        <v>41.072000000000003</v>
      </c>
      <c r="B3672" s="3">
        <v>0.88200000000000001</v>
      </c>
      <c r="C3672" s="2">
        <v>-21.553100000000001</v>
      </c>
      <c r="D3672" s="2">
        <v>-4.1999999999999997E-3</v>
      </c>
      <c r="G3672" s="1">
        <f t="shared" si="171"/>
        <v>0</v>
      </c>
      <c r="H3672">
        <v>-21.553100000000001</v>
      </c>
      <c r="I3672">
        <v>-4.1999999999999997E-3</v>
      </c>
      <c r="J3672">
        <f t="shared" si="172"/>
        <v>4.2</v>
      </c>
      <c r="K3672">
        <f t="shared" si="173"/>
        <v>21.553100000000001</v>
      </c>
    </row>
    <row r="3673" spans="1:11" x14ac:dyDescent="0.15">
      <c r="A3673" s="3">
        <v>40.848999999999997</v>
      </c>
      <c r="B3673" s="3">
        <v>0.35299999999999998</v>
      </c>
      <c r="C3673" s="2">
        <v>-21.677499999999998</v>
      </c>
      <c r="D3673" s="2">
        <v>-4.3E-3</v>
      </c>
      <c r="G3673" s="1">
        <f t="shared" si="171"/>
        <v>0</v>
      </c>
      <c r="H3673">
        <v>-21.677499999999998</v>
      </c>
      <c r="I3673">
        <v>-4.3E-3</v>
      </c>
      <c r="J3673">
        <f t="shared" si="172"/>
        <v>4.3</v>
      </c>
      <c r="K3673">
        <f t="shared" si="173"/>
        <v>21.677499999999998</v>
      </c>
    </row>
    <row r="3674" spans="1:11" x14ac:dyDescent="0.15">
      <c r="A3674" s="3">
        <v>40.600999999999999</v>
      </c>
      <c r="B3674" s="3">
        <v>-8.7999999999999995E-2</v>
      </c>
      <c r="C3674" s="2">
        <v>-21.799900000000001</v>
      </c>
      <c r="D3674" s="2">
        <v>-4.4000000000000003E-3</v>
      </c>
      <c r="G3674" s="1">
        <f t="shared" si="171"/>
        <v>0</v>
      </c>
      <c r="H3674">
        <v>-21.799900000000001</v>
      </c>
      <c r="I3674">
        <v>-4.4000000000000003E-3</v>
      </c>
      <c r="J3674">
        <f t="shared" si="172"/>
        <v>4.4000000000000004</v>
      </c>
      <c r="K3674">
        <f t="shared" si="173"/>
        <v>21.799900000000001</v>
      </c>
    </row>
    <row r="3675" spans="1:11" x14ac:dyDescent="0.15">
      <c r="A3675" s="3">
        <v>40.216000000000001</v>
      </c>
      <c r="B3675" s="3">
        <v>-0.97</v>
      </c>
      <c r="C3675" s="2">
        <v>-21.920500000000001</v>
      </c>
      <c r="D3675" s="2">
        <v>-4.4999999999999997E-3</v>
      </c>
      <c r="G3675" s="1">
        <f t="shared" si="171"/>
        <v>0</v>
      </c>
      <c r="H3675">
        <v>-21.920500000000001</v>
      </c>
      <c r="I3675">
        <v>-4.4999999999999997E-3</v>
      </c>
      <c r="J3675">
        <f t="shared" si="172"/>
        <v>4.5</v>
      </c>
      <c r="K3675">
        <f t="shared" si="173"/>
        <v>21.920500000000001</v>
      </c>
    </row>
    <row r="3676" spans="1:11" x14ac:dyDescent="0.15">
      <c r="A3676" s="3">
        <v>39.481999999999999</v>
      </c>
      <c r="B3676" s="3">
        <v>-2.3809999999999998</v>
      </c>
      <c r="C3676" s="2">
        <v>-22.0398</v>
      </c>
      <c r="D3676" s="2">
        <v>-4.5999999999999999E-3</v>
      </c>
      <c r="G3676" s="1">
        <f t="shared" si="171"/>
        <v>0</v>
      </c>
      <c r="H3676">
        <v>-22.0398</v>
      </c>
      <c r="I3676">
        <v>-4.5999999999999999E-3</v>
      </c>
      <c r="J3676">
        <f t="shared" si="172"/>
        <v>4.5999999999999996</v>
      </c>
      <c r="K3676">
        <f t="shared" si="173"/>
        <v>22.0398</v>
      </c>
    </row>
    <row r="3677" spans="1:11" x14ac:dyDescent="0.15">
      <c r="A3677" s="3">
        <v>38.622</v>
      </c>
      <c r="B3677" s="3">
        <v>-4.1440000000000001</v>
      </c>
      <c r="C3677" s="2">
        <v>-22.158100000000001</v>
      </c>
      <c r="D3677" s="2">
        <v>-4.7000000000000002E-3</v>
      </c>
      <c r="G3677" s="1">
        <f t="shared" si="171"/>
        <v>0</v>
      </c>
      <c r="H3677">
        <v>-22.158100000000001</v>
      </c>
      <c r="I3677">
        <v>-4.7000000000000002E-3</v>
      </c>
      <c r="J3677">
        <f t="shared" si="172"/>
        <v>4.7</v>
      </c>
      <c r="K3677">
        <f t="shared" si="173"/>
        <v>22.158100000000001</v>
      </c>
    </row>
    <row r="3678" spans="1:11" x14ac:dyDescent="0.15">
      <c r="A3678" s="3">
        <v>37.530999999999999</v>
      </c>
      <c r="B3678" s="3">
        <v>-6.1719999999999997</v>
      </c>
      <c r="C3678" s="2">
        <v>-22.274699999999999</v>
      </c>
      <c r="D3678" s="2">
        <v>-4.7999999999999996E-3</v>
      </c>
      <c r="G3678" s="1">
        <f t="shared" si="171"/>
        <v>0</v>
      </c>
      <c r="H3678">
        <v>-22.274699999999999</v>
      </c>
      <c r="I3678">
        <v>-4.7999999999999996E-3</v>
      </c>
      <c r="J3678">
        <f t="shared" si="172"/>
        <v>4.8</v>
      </c>
      <c r="K3678">
        <f t="shared" si="173"/>
        <v>22.274699999999999</v>
      </c>
    </row>
    <row r="3679" spans="1:11" x14ac:dyDescent="0.15">
      <c r="A3679" s="3">
        <v>35.908999999999999</v>
      </c>
      <c r="B3679" s="3">
        <v>-8.2880000000000003</v>
      </c>
      <c r="C3679" s="2">
        <v>-22.392600000000002</v>
      </c>
      <c r="D3679" s="2">
        <v>-4.8999999999999998E-3</v>
      </c>
      <c r="G3679" s="1">
        <f t="shared" si="171"/>
        <v>0</v>
      </c>
      <c r="H3679">
        <v>-22.392600000000002</v>
      </c>
      <c r="I3679">
        <v>-4.8999999999999998E-3</v>
      </c>
      <c r="J3679">
        <f t="shared" si="172"/>
        <v>4.8999999999999995</v>
      </c>
      <c r="K3679">
        <f t="shared" si="173"/>
        <v>22.392600000000002</v>
      </c>
    </row>
    <row r="3680" spans="1:11" x14ac:dyDescent="0.15">
      <c r="A3680" s="3">
        <v>34.253999999999998</v>
      </c>
      <c r="B3680" s="3">
        <v>-10.052</v>
      </c>
      <c r="C3680" s="2">
        <v>-22.504999999999999</v>
      </c>
      <c r="D3680" s="2">
        <v>-5.0000000000000001E-3</v>
      </c>
      <c r="G3680" s="1">
        <f t="shared" si="171"/>
        <v>0</v>
      </c>
      <c r="H3680">
        <v>-22.504999999999999</v>
      </c>
      <c r="I3680">
        <v>-5.0000000000000001E-3</v>
      </c>
      <c r="J3680">
        <f t="shared" si="172"/>
        <v>5</v>
      </c>
      <c r="K3680">
        <f t="shared" si="173"/>
        <v>22.504999999999999</v>
      </c>
    </row>
    <row r="3681" spans="1:11" x14ac:dyDescent="0.15">
      <c r="A3681" s="3">
        <v>32.765000000000001</v>
      </c>
      <c r="B3681" s="3">
        <v>-11.374000000000001</v>
      </c>
      <c r="C3681" s="2">
        <v>-22.618500000000001</v>
      </c>
      <c r="D3681" s="2">
        <v>-5.1000000000000004E-3</v>
      </c>
      <c r="G3681" s="1">
        <f t="shared" si="171"/>
        <v>0</v>
      </c>
      <c r="H3681">
        <v>-22.618500000000001</v>
      </c>
      <c r="I3681">
        <v>-5.1000000000000004E-3</v>
      </c>
      <c r="J3681">
        <f t="shared" si="172"/>
        <v>5.1000000000000005</v>
      </c>
      <c r="K3681">
        <f t="shared" si="173"/>
        <v>22.618500000000001</v>
      </c>
    </row>
    <row r="3682" spans="1:11" x14ac:dyDescent="0.15">
      <c r="A3682" s="3">
        <v>31.613</v>
      </c>
      <c r="B3682" s="3">
        <v>-11.992000000000001</v>
      </c>
      <c r="C3682" s="2">
        <v>-22.730899999999998</v>
      </c>
      <c r="D3682" s="2">
        <v>-5.1999999999999998E-3</v>
      </c>
      <c r="G3682" s="1">
        <f t="shared" si="171"/>
        <v>0</v>
      </c>
      <c r="H3682">
        <v>-22.730899999999998</v>
      </c>
      <c r="I3682">
        <v>-5.1999999999999998E-3</v>
      </c>
      <c r="J3682">
        <f t="shared" si="172"/>
        <v>5.2</v>
      </c>
      <c r="K3682">
        <f t="shared" si="173"/>
        <v>22.730899999999998</v>
      </c>
    </row>
    <row r="3683" spans="1:11" x14ac:dyDescent="0.15">
      <c r="A3683" s="3">
        <v>30.533999999999999</v>
      </c>
      <c r="B3683" s="3">
        <v>-12.696999999999999</v>
      </c>
      <c r="C3683" s="2">
        <v>-22.842099999999999</v>
      </c>
      <c r="D3683" s="2">
        <v>-5.3E-3</v>
      </c>
      <c r="G3683" s="1">
        <f t="shared" si="171"/>
        <v>0</v>
      </c>
      <c r="H3683">
        <v>-22.842099999999999</v>
      </c>
      <c r="I3683">
        <v>-5.3E-3</v>
      </c>
      <c r="J3683">
        <f t="shared" si="172"/>
        <v>5.3</v>
      </c>
      <c r="K3683">
        <f t="shared" si="173"/>
        <v>22.842099999999999</v>
      </c>
    </row>
    <row r="3684" spans="1:11" x14ac:dyDescent="0.15">
      <c r="A3684" s="3">
        <v>29.39</v>
      </c>
      <c r="B3684" s="3">
        <v>-13.401999999999999</v>
      </c>
      <c r="C3684" s="2">
        <v>-22.952400000000001</v>
      </c>
      <c r="D3684" s="2">
        <v>-5.4000000000000003E-3</v>
      </c>
      <c r="G3684" s="1">
        <f t="shared" si="171"/>
        <v>0</v>
      </c>
      <c r="H3684">
        <v>-22.952400000000001</v>
      </c>
      <c r="I3684">
        <v>-5.4000000000000003E-3</v>
      </c>
      <c r="J3684">
        <f t="shared" si="172"/>
        <v>5.4</v>
      </c>
      <c r="K3684">
        <f t="shared" si="173"/>
        <v>22.952400000000001</v>
      </c>
    </row>
    <row r="3685" spans="1:11" x14ac:dyDescent="0.15">
      <c r="A3685" s="3">
        <v>28.51</v>
      </c>
      <c r="B3685" s="3">
        <v>-13.579000000000001</v>
      </c>
      <c r="C3685" s="2">
        <v>-23.0609</v>
      </c>
      <c r="D3685" s="2">
        <v>-5.4999999999999997E-3</v>
      </c>
      <c r="G3685" s="1">
        <f t="shared" si="171"/>
        <v>0</v>
      </c>
      <c r="H3685">
        <v>-23.0609</v>
      </c>
      <c r="I3685">
        <v>-5.4999999999999997E-3</v>
      </c>
      <c r="J3685">
        <f t="shared" si="172"/>
        <v>5.5</v>
      </c>
      <c r="K3685">
        <f t="shared" si="173"/>
        <v>23.0609</v>
      </c>
    </row>
    <row r="3686" spans="1:11" x14ac:dyDescent="0.15">
      <c r="A3686" s="3">
        <v>28.068000000000001</v>
      </c>
      <c r="B3686" s="3">
        <v>-13.755000000000001</v>
      </c>
      <c r="C3686" s="2">
        <v>-23.168600000000001</v>
      </c>
      <c r="D3686" s="2">
        <v>-5.5999999999999999E-3</v>
      </c>
      <c r="G3686" s="1">
        <f t="shared" si="171"/>
        <v>0</v>
      </c>
      <c r="H3686">
        <v>-23.168600000000001</v>
      </c>
      <c r="I3686">
        <v>-5.5999999999999999E-3</v>
      </c>
      <c r="J3686">
        <f t="shared" si="172"/>
        <v>5.6</v>
      </c>
      <c r="K3686">
        <f t="shared" si="173"/>
        <v>23.168600000000001</v>
      </c>
    </row>
    <row r="3687" spans="1:11" x14ac:dyDescent="0.15">
      <c r="A3687" s="3">
        <v>27.577000000000002</v>
      </c>
      <c r="B3687" s="3">
        <v>-13.401999999999999</v>
      </c>
      <c r="C3687" s="2">
        <v>-23.275200000000002</v>
      </c>
      <c r="D3687" s="2">
        <v>-5.7000000000000002E-3</v>
      </c>
      <c r="G3687" s="1">
        <f t="shared" si="171"/>
        <v>0</v>
      </c>
      <c r="H3687">
        <v>-23.275200000000002</v>
      </c>
      <c r="I3687">
        <v>-5.7000000000000002E-3</v>
      </c>
      <c r="J3687">
        <f t="shared" si="172"/>
        <v>5.7</v>
      </c>
      <c r="K3687">
        <f t="shared" si="173"/>
        <v>23.275200000000002</v>
      </c>
    </row>
    <row r="3688" spans="1:11" x14ac:dyDescent="0.15">
      <c r="A3688" s="3">
        <v>27.126999999999999</v>
      </c>
      <c r="B3688" s="3">
        <v>-13.667</v>
      </c>
      <c r="C3688" s="2">
        <v>-23.3809</v>
      </c>
      <c r="D3688" s="2">
        <v>-5.7999999999999996E-3</v>
      </c>
      <c r="G3688" s="1">
        <f t="shared" si="171"/>
        <v>0</v>
      </c>
      <c r="H3688">
        <v>-23.3809</v>
      </c>
      <c r="I3688">
        <v>-5.7999999999999996E-3</v>
      </c>
      <c r="J3688">
        <f t="shared" si="172"/>
        <v>5.8</v>
      </c>
      <c r="K3688">
        <f t="shared" si="173"/>
        <v>23.3809</v>
      </c>
    </row>
    <row r="3689" spans="1:11" x14ac:dyDescent="0.15">
      <c r="A3689" s="3">
        <v>26.709</v>
      </c>
      <c r="B3689" s="3">
        <v>-13.843</v>
      </c>
      <c r="C3689" s="2">
        <v>-23.485499999999998</v>
      </c>
      <c r="D3689" s="2">
        <v>-5.8999999999999999E-3</v>
      </c>
      <c r="G3689" s="1">
        <f t="shared" si="171"/>
        <v>0</v>
      </c>
      <c r="H3689">
        <v>-23.485499999999998</v>
      </c>
      <c r="I3689">
        <v>-5.8999999999999999E-3</v>
      </c>
      <c r="J3689">
        <f t="shared" si="172"/>
        <v>5.8999999999999995</v>
      </c>
      <c r="K3689">
        <f t="shared" si="173"/>
        <v>23.485499999999998</v>
      </c>
    </row>
    <row r="3690" spans="1:11" x14ac:dyDescent="0.15">
      <c r="A3690" s="3">
        <v>26.312000000000001</v>
      </c>
      <c r="B3690" s="3">
        <v>-14.108000000000001</v>
      </c>
      <c r="C3690" s="2">
        <v>-23.589200000000002</v>
      </c>
      <c r="D3690" s="2">
        <v>-6.0000000000000001E-3</v>
      </c>
      <c r="G3690" s="1">
        <f t="shared" si="171"/>
        <v>0</v>
      </c>
      <c r="H3690">
        <v>-23.589200000000002</v>
      </c>
      <c r="I3690">
        <v>-6.0000000000000001E-3</v>
      </c>
      <c r="J3690">
        <f t="shared" si="172"/>
        <v>6</v>
      </c>
      <c r="K3690">
        <f t="shared" si="173"/>
        <v>23.589200000000002</v>
      </c>
    </row>
    <row r="3691" spans="1:11" x14ac:dyDescent="0.15">
      <c r="A3691" s="3">
        <v>25.824999999999999</v>
      </c>
      <c r="B3691" s="3">
        <v>-14.284000000000001</v>
      </c>
      <c r="C3691" s="2">
        <v>-23.6919</v>
      </c>
      <c r="D3691" s="2">
        <v>-6.1000000000000004E-3</v>
      </c>
      <c r="G3691" s="1">
        <f t="shared" si="171"/>
        <v>0</v>
      </c>
      <c r="H3691">
        <v>-23.6919</v>
      </c>
      <c r="I3691">
        <v>-6.1000000000000004E-3</v>
      </c>
      <c r="J3691">
        <f t="shared" si="172"/>
        <v>6.1000000000000005</v>
      </c>
      <c r="K3691">
        <f t="shared" si="173"/>
        <v>23.6919</v>
      </c>
    </row>
    <row r="3692" spans="1:11" x14ac:dyDescent="0.15">
      <c r="A3692" s="3">
        <v>25.082999999999998</v>
      </c>
      <c r="B3692" s="3">
        <v>-14.901</v>
      </c>
      <c r="C3692" s="2">
        <v>-23.793600000000001</v>
      </c>
      <c r="D3692" s="2">
        <v>-6.1999999999999998E-3</v>
      </c>
      <c r="G3692" s="1">
        <f t="shared" si="171"/>
        <v>0</v>
      </c>
      <c r="H3692">
        <v>-23.793600000000001</v>
      </c>
      <c r="I3692">
        <v>-6.1999999999999998E-3</v>
      </c>
      <c r="J3692">
        <f t="shared" si="172"/>
        <v>6.2</v>
      </c>
      <c r="K3692">
        <f t="shared" si="173"/>
        <v>23.793600000000001</v>
      </c>
    </row>
    <row r="3693" spans="1:11" x14ac:dyDescent="0.15">
      <c r="A3693" s="3">
        <v>24.417999999999999</v>
      </c>
      <c r="B3693" s="3">
        <v>-14.99</v>
      </c>
      <c r="C3693" s="2">
        <v>-23.894500000000001</v>
      </c>
      <c r="D3693" s="2">
        <v>-6.3E-3</v>
      </c>
      <c r="G3693" s="1">
        <f t="shared" si="171"/>
        <v>0</v>
      </c>
      <c r="H3693">
        <v>-23.894500000000001</v>
      </c>
      <c r="I3693">
        <v>-6.3E-3</v>
      </c>
      <c r="J3693">
        <f t="shared" si="172"/>
        <v>6.3</v>
      </c>
      <c r="K3693">
        <f t="shared" si="173"/>
        <v>23.894500000000001</v>
      </c>
    </row>
    <row r="3694" spans="1:11" x14ac:dyDescent="0.15">
      <c r="A3694" s="3">
        <v>23.748000000000001</v>
      </c>
      <c r="B3694" s="3">
        <v>-15.077999999999999</v>
      </c>
      <c r="C3694" s="2">
        <v>-23.994299999999999</v>
      </c>
      <c r="D3694" s="2">
        <v>-6.4000000000000003E-3</v>
      </c>
      <c r="G3694" s="1">
        <f t="shared" si="171"/>
        <v>0</v>
      </c>
      <c r="H3694">
        <v>-23.994299999999999</v>
      </c>
      <c r="I3694">
        <v>-6.4000000000000003E-3</v>
      </c>
      <c r="J3694">
        <f t="shared" si="172"/>
        <v>6.4</v>
      </c>
      <c r="K3694">
        <f t="shared" si="173"/>
        <v>23.994299999999999</v>
      </c>
    </row>
    <row r="3695" spans="1:11" x14ac:dyDescent="0.15">
      <c r="A3695" s="3">
        <v>23.164000000000001</v>
      </c>
      <c r="B3695" s="3">
        <v>-15.254</v>
      </c>
      <c r="C3695" s="2">
        <v>-24.0929</v>
      </c>
      <c r="D3695" s="2">
        <v>-6.4999999999999997E-3</v>
      </c>
      <c r="G3695" s="1">
        <f t="shared" si="171"/>
        <v>0</v>
      </c>
      <c r="H3695">
        <v>-24.0929</v>
      </c>
      <c r="I3695">
        <v>-6.4999999999999997E-3</v>
      </c>
      <c r="J3695">
        <f t="shared" si="172"/>
        <v>6.5</v>
      </c>
      <c r="K3695">
        <f t="shared" si="173"/>
        <v>24.0929</v>
      </c>
    </row>
    <row r="3696" spans="1:11" x14ac:dyDescent="0.15">
      <c r="A3696" s="3">
        <v>22.552</v>
      </c>
      <c r="B3696" s="3">
        <v>-15.254</v>
      </c>
      <c r="C3696" s="2">
        <v>-24.1905</v>
      </c>
      <c r="D3696" s="2">
        <v>-6.6E-3</v>
      </c>
      <c r="G3696" s="1">
        <f t="shared" si="171"/>
        <v>0</v>
      </c>
      <c r="H3696">
        <v>-24.1905</v>
      </c>
      <c r="I3696">
        <v>-6.6E-3</v>
      </c>
      <c r="J3696">
        <f t="shared" si="172"/>
        <v>6.6</v>
      </c>
      <c r="K3696">
        <f t="shared" si="173"/>
        <v>24.1905</v>
      </c>
    </row>
    <row r="3697" spans="1:11" x14ac:dyDescent="0.15">
      <c r="A3697" s="3">
        <v>21.943000000000001</v>
      </c>
      <c r="B3697" s="3">
        <v>-15.519</v>
      </c>
      <c r="C3697" s="2">
        <v>-24.287199999999999</v>
      </c>
      <c r="D3697" s="2">
        <v>-6.7000000000000002E-3</v>
      </c>
      <c r="G3697" s="1">
        <f t="shared" si="171"/>
        <v>0</v>
      </c>
      <c r="H3697">
        <v>-24.287199999999999</v>
      </c>
      <c r="I3697">
        <v>-6.7000000000000002E-3</v>
      </c>
      <c r="J3697">
        <f t="shared" si="172"/>
        <v>6.7</v>
      </c>
      <c r="K3697">
        <f t="shared" si="173"/>
        <v>24.287199999999999</v>
      </c>
    </row>
    <row r="3698" spans="1:11" x14ac:dyDescent="0.15">
      <c r="A3698" s="3">
        <v>21.302</v>
      </c>
      <c r="B3698" s="3">
        <v>-15.695</v>
      </c>
      <c r="C3698" s="2">
        <v>-24.382999999999999</v>
      </c>
      <c r="D3698" s="2">
        <v>-6.7999999999999996E-3</v>
      </c>
      <c r="G3698" s="1">
        <f t="shared" si="171"/>
        <v>0</v>
      </c>
      <c r="H3698">
        <v>-24.382999999999999</v>
      </c>
      <c r="I3698">
        <v>-6.7999999999999996E-3</v>
      </c>
      <c r="J3698">
        <f t="shared" si="172"/>
        <v>6.8</v>
      </c>
      <c r="K3698">
        <f t="shared" si="173"/>
        <v>24.382999999999999</v>
      </c>
    </row>
    <row r="3699" spans="1:11" x14ac:dyDescent="0.15">
      <c r="A3699" s="3">
        <v>20.693999999999999</v>
      </c>
      <c r="B3699" s="3">
        <v>-15.782999999999999</v>
      </c>
      <c r="C3699" s="2">
        <v>-24.478000000000002</v>
      </c>
      <c r="D3699" s="2">
        <v>-6.8999999999999999E-3</v>
      </c>
      <c r="G3699" s="1">
        <f t="shared" si="171"/>
        <v>0</v>
      </c>
      <c r="H3699">
        <v>-24.478000000000002</v>
      </c>
      <c r="I3699">
        <v>-6.8999999999999999E-3</v>
      </c>
      <c r="J3699">
        <f t="shared" si="172"/>
        <v>6.8999999999999995</v>
      </c>
      <c r="K3699">
        <f t="shared" si="173"/>
        <v>24.478000000000002</v>
      </c>
    </row>
    <row r="3700" spans="1:11" x14ac:dyDescent="0.15">
      <c r="A3700" s="3">
        <v>20.085999999999999</v>
      </c>
      <c r="B3700" s="3">
        <v>-15.606999999999999</v>
      </c>
      <c r="C3700" s="2">
        <v>-24.572099999999999</v>
      </c>
      <c r="D3700" s="2">
        <v>-7.0000000000000001E-3</v>
      </c>
      <c r="G3700" s="1">
        <f t="shared" si="171"/>
        <v>0</v>
      </c>
      <c r="H3700">
        <v>-24.572099999999999</v>
      </c>
      <c r="I3700">
        <v>-7.0000000000000001E-3</v>
      </c>
      <c r="J3700">
        <f t="shared" si="172"/>
        <v>7</v>
      </c>
      <c r="K3700">
        <f t="shared" si="173"/>
        <v>24.572099999999999</v>
      </c>
    </row>
    <row r="3701" spans="1:11" x14ac:dyDescent="0.15">
      <c r="A3701" s="3">
        <v>19.472999999999999</v>
      </c>
      <c r="B3701" s="3">
        <v>-15.695</v>
      </c>
      <c r="C3701" s="2">
        <v>-24.665299999999998</v>
      </c>
      <c r="D3701" s="2">
        <v>-7.1000000000000004E-3</v>
      </c>
      <c r="G3701" s="1">
        <f t="shared" si="171"/>
        <v>0</v>
      </c>
      <c r="H3701">
        <v>-24.665299999999998</v>
      </c>
      <c r="I3701">
        <v>-7.1000000000000004E-3</v>
      </c>
      <c r="J3701">
        <f t="shared" si="172"/>
        <v>7.1000000000000005</v>
      </c>
      <c r="K3701">
        <f t="shared" si="173"/>
        <v>24.665299999999998</v>
      </c>
    </row>
    <row r="3702" spans="1:11" x14ac:dyDescent="0.15">
      <c r="A3702" s="3">
        <v>18.8</v>
      </c>
      <c r="B3702" s="3">
        <v>-15.695</v>
      </c>
      <c r="C3702" s="2">
        <v>-24.7577</v>
      </c>
      <c r="D3702" s="2">
        <v>-7.1999999999999998E-3</v>
      </c>
      <c r="G3702" s="1">
        <f t="shared" si="171"/>
        <v>0</v>
      </c>
      <c r="H3702">
        <v>-24.7577</v>
      </c>
      <c r="I3702">
        <v>-7.1999999999999998E-3</v>
      </c>
      <c r="J3702">
        <f t="shared" si="172"/>
        <v>7.2</v>
      </c>
      <c r="K3702">
        <f t="shared" si="173"/>
        <v>24.7577</v>
      </c>
    </row>
    <row r="3703" spans="1:11" x14ac:dyDescent="0.15">
      <c r="A3703" s="3">
        <v>18.183</v>
      </c>
      <c r="B3703" s="3">
        <v>-15.519</v>
      </c>
      <c r="C3703" s="2">
        <v>-24.8492</v>
      </c>
      <c r="D3703" s="2">
        <v>-7.3000000000000001E-3</v>
      </c>
      <c r="G3703" s="1">
        <f t="shared" si="171"/>
        <v>0</v>
      </c>
      <c r="H3703">
        <v>-24.8492</v>
      </c>
      <c r="I3703">
        <v>-7.3000000000000001E-3</v>
      </c>
      <c r="J3703">
        <f t="shared" si="172"/>
        <v>7.3</v>
      </c>
      <c r="K3703">
        <f t="shared" si="173"/>
        <v>24.8492</v>
      </c>
    </row>
    <row r="3704" spans="1:11" x14ac:dyDescent="0.15">
      <c r="A3704" s="3">
        <v>17.574999999999999</v>
      </c>
      <c r="B3704" s="3">
        <v>-15.43</v>
      </c>
      <c r="C3704" s="2">
        <v>-24.94</v>
      </c>
      <c r="D3704" s="2">
        <v>-7.4000000000000003E-3</v>
      </c>
      <c r="G3704" s="1">
        <f t="shared" si="171"/>
        <v>0</v>
      </c>
      <c r="H3704">
        <v>-24.94</v>
      </c>
      <c r="I3704">
        <v>-7.4000000000000003E-3</v>
      </c>
      <c r="J3704">
        <f t="shared" si="172"/>
        <v>7.4</v>
      </c>
      <c r="K3704">
        <f t="shared" si="173"/>
        <v>24.94</v>
      </c>
    </row>
    <row r="3705" spans="1:11" x14ac:dyDescent="0.15">
      <c r="A3705" s="3">
        <v>16.946000000000002</v>
      </c>
      <c r="B3705" s="3">
        <v>-15.43</v>
      </c>
      <c r="C3705" s="2">
        <v>-25.029900000000001</v>
      </c>
      <c r="D3705" s="2">
        <v>-7.4999999999999997E-3</v>
      </c>
      <c r="G3705" s="1">
        <f t="shared" si="171"/>
        <v>0</v>
      </c>
      <c r="H3705">
        <v>-25.029900000000001</v>
      </c>
      <c r="I3705">
        <v>-7.4999999999999997E-3</v>
      </c>
      <c r="J3705">
        <f t="shared" si="172"/>
        <v>7.5</v>
      </c>
      <c r="K3705">
        <f t="shared" si="173"/>
        <v>25.029900000000001</v>
      </c>
    </row>
    <row r="3706" spans="1:11" x14ac:dyDescent="0.15">
      <c r="A3706" s="3">
        <v>16.253</v>
      </c>
      <c r="B3706" s="3">
        <v>-15.254</v>
      </c>
      <c r="C3706" s="2">
        <v>-25.122</v>
      </c>
      <c r="D3706" s="2">
        <v>-7.6E-3</v>
      </c>
      <c r="G3706" s="1">
        <f t="shared" si="171"/>
        <v>0</v>
      </c>
      <c r="H3706">
        <v>-25.122</v>
      </c>
      <c r="I3706">
        <v>-7.6E-3</v>
      </c>
      <c r="J3706">
        <f t="shared" si="172"/>
        <v>7.6</v>
      </c>
      <c r="K3706">
        <f t="shared" si="173"/>
        <v>25.122</v>
      </c>
    </row>
    <row r="3707" spans="1:11" x14ac:dyDescent="0.15">
      <c r="A3707" s="3">
        <v>15.632</v>
      </c>
      <c r="B3707" s="3">
        <v>-15.166</v>
      </c>
      <c r="C3707" s="2">
        <v>-25.207000000000001</v>
      </c>
      <c r="D3707" s="2">
        <v>-7.7000000000000002E-3</v>
      </c>
      <c r="G3707" s="1">
        <f t="shared" si="171"/>
        <v>0</v>
      </c>
      <c r="H3707">
        <v>-25.207000000000001</v>
      </c>
      <c r="I3707">
        <v>-7.7000000000000002E-3</v>
      </c>
      <c r="J3707">
        <f t="shared" si="172"/>
        <v>7.7</v>
      </c>
      <c r="K3707">
        <f t="shared" si="173"/>
        <v>25.207000000000001</v>
      </c>
    </row>
    <row r="3708" spans="1:11" x14ac:dyDescent="0.15">
      <c r="A3708" s="3">
        <v>15.023999999999999</v>
      </c>
      <c r="B3708" s="3">
        <v>-15.254</v>
      </c>
      <c r="C3708" s="2">
        <v>-25.2943</v>
      </c>
      <c r="D3708" s="2">
        <v>-7.7999999999999996E-3</v>
      </c>
      <c r="G3708" s="1">
        <f t="shared" si="171"/>
        <v>0</v>
      </c>
      <c r="H3708">
        <v>-25.2943</v>
      </c>
      <c r="I3708">
        <v>-7.7999999999999996E-3</v>
      </c>
      <c r="J3708">
        <f t="shared" si="172"/>
        <v>7.8</v>
      </c>
      <c r="K3708">
        <f t="shared" si="173"/>
        <v>25.2943</v>
      </c>
    </row>
    <row r="3709" spans="1:11" x14ac:dyDescent="0.15">
      <c r="A3709" s="3">
        <v>14.407</v>
      </c>
      <c r="B3709" s="3">
        <v>-15.342000000000001</v>
      </c>
      <c r="C3709" s="2">
        <v>-25.381</v>
      </c>
      <c r="D3709" s="2">
        <v>-7.9000000000000008E-3</v>
      </c>
      <c r="G3709" s="1">
        <f t="shared" si="171"/>
        <v>0</v>
      </c>
      <c r="H3709">
        <v>-25.381</v>
      </c>
      <c r="I3709">
        <v>-7.9000000000000008E-3</v>
      </c>
      <c r="J3709">
        <f t="shared" si="172"/>
        <v>7.9</v>
      </c>
      <c r="K3709">
        <f t="shared" si="173"/>
        <v>25.381</v>
      </c>
    </row>
    <row r="3710" spans="1:11" x14ac:dyDescent="0.15">
      <c r="A3710" s="3">
        <v>13.762</v>
      </c>
      <c r="B3710" s="3">
        <v>-15.519</v>
      </c>
      <c r="C3710" s="2">
        <v>-25.466799999999999</v>
      </c>
      <c r="D3710" s="2">
        <v>-8.0000000000000002E-3</v>
      </c>
      <c r="G3710" s="1">
        <f t="shared" si="171"/>
        <v>0</v>
      </c>
      <c r="H3710">
        <v>-25.466799999999999</v>
      </c>
      <c r="I3710">
        <v>-8.0000000000000002E-3</v>
      </c>
      <c r="J3710">
        <f t="shared" si="172"/>
        <v>8</v>
      </c>
      <c r="K3710">
        <f t="shared" si="173"/>
        <v>25.466799999999999</v>
      </c>
    </row>
    <row r="3711" spans="1:11" x14ac:dyDescent="0.15">
      <c r="A3711" s="3">
        <v>13.15</v>
      </c>
      <c r="B3711" s="3">
        <v>-15.519</v>
      </c>
      <c r="C3711" s="2">
        <v>-25.5517</v>
      </c>
      <c r="D3711" s="2">
        <v>-8.0999999999999996E-3</v>
      </c>
      <c r="G3711" s="1">
        <f t="shared" si="171"/>
        <v>0</v>
      </c>
      <c r="H3711">
        <v>-25.5517</v>
      </c>
      <c r="I3711">
        <v>-8.0999999999999996E-3</v>
      </c>
      <c r="J3711">
        <f t="shared" si="172"/>
        <v>8.1</v>
      </c>
      <c r="K3711">
        <f t="shared" si="173"/>
        <v>25.5517</v>
      </c>
    </row>
    <row r="3712" spans="1:11" x14ac:dyDescent="0.15">
      <c r="A3712" s="3">
        <v>12.541</v>
      </c>
      <c r="B3712" s="3">
        <v>-15.43</v>
      </c>
      <c r="C3712" s="2">
        <v>-25.635899999999999</v>
      </c>
      <c r="D3712" s="2">
        <v>-8.2000000000000007E-3</v>
      </c>
      <c r="G3712" s="1">
        <f t="shared" si="171"/>
        <v>0</v>
      </c>
      <c r="H3712">
        <v>-25.635899999999999</v>
      </c>
      <c r="I3712">
        <v>-8.2000000000000007E-3</v>
      </c>
      <c r="J3712">
        <f t="shared" si="172"/>
        <v>8.2000000000000011</v>
      </c>
      <c r="K3712">
        <f t="shared" si="173"/>
        <v>25.635899999999999</v>
      </c>
    </row>
    <row r="3713" spans="1:11" x14ac:dyDescent="0.15">
      <c r="A3713" s="3">
        <v>11.904999999999999</v>
      </c>
      <c r="B3713" s="3">
        <v>-15.166</v>
      </c>
      <c r="C3713" s="2">
        <v>-25.719200000000001</v>
      </c>
      <c r="D3713" s="2">
        <v>-8.3000000000000001E-3</v>
      </c>
      <c r="G3713" s="1">
        <f t="shared" si="171"/>
        <v>0</v>
      </c>
      <c r="H3713">
        <v>-25.719200000000001</v>
      </c>
      <c r="I3713">
        <v>-8.3000000000000001E-3</v>
      </c>
      <c r="J3713">
        <f t="shared" si="172"/>
        <v>8.3000000000000007</v>
      </c>
      <c r="K3713">
        <f t="shared" si="173"/>
        <v>25.719200000000001</v>
      </c>
    </row>
    <row r="3714" spans="1:11" x14ac:dyDescent="0.15">
      <c r="A3714" s="3">
        <v>11.234999999999999</v>
      </c>
      <c r="B3714" s="3">
        <v>-15.166</v>
      </c>
      <c r="C3714" s="2">
        <v>-25.8018</v>
      </c>
      <c r="D3714" s="2">
        <v>-8.3999999999999995E-3</v>
      </c>
      <c r="G3714" s="1">
        <f t="shared" ref="G3714:G3777" si="174">F3714*1000</f>
        <v>0</v>
      </c>
      <c r="H3714">
        <v>-25.8018</v>
      </c>
      <c r="I3714">
        <v>-8.3999999999999995E-3</v>
      </c>
      <c r="J3714">
        <f t="shared" ref="J3714:J3777" si="175">-I3714*1000</f>
        <v>8.4</v>
      </c>
      <c r="K3714">
        <f t="shared" ref="K3714:K3777" si="176">-H3714</f>
        <v>25.8018</v>
      </c>
    </row>
    <row r="3715" spans="1:11" x14ac:dyDescent="0.15">
      <c r="A3715" s="3">
        <v>10.615</v>
      </c>
      <c r="B3715" s="3">
        <v>-15.254</v>
      </c>
      <c r="C3715" s="2">
        <v>-25.883600000000001</v>
      </c>
      <c r="D3715" s="2">
        <v>-8.5000000000000006E-3</v>
      </c>
      <c r="G3715" s="1">
        <f t="shared" si="174"/>
        <v>0</v>
      </c>
      <c r="H3715">
        <v>-25.883600000000001</v>
      </c>
      <c r="I3715">
        <v>-8.5000000000000006E-3</v>
      </c>
      <c r="J3715">
        <f t="shared" si="175"/>
        <v>8.5</v>
      </c>
      <c r="K3715">
        <f t="shared" si="176"/>
        <v>25.883600000000001</v>
      </c>
    </row>
    <row r="3716" spans="1:11" x14ac:dyDescent="0.15">
      <c r="A3716" s="3">
        <v>9.9700000000000006</v>
      </c>
      <c r="B3716" s="3">
        <v>-15.43</v>
      </c>
      <c r="C3716" s="2">
        <v>-25.964700000000001</v>
      </c>
      <c r="D3716" s="2">
        <v>-8.6E-3</v>
      </c>
      <c r="G3716" s="1">
        <f t="shared" si="174"/>
        <v>0</v>
      </c>
      <c r="H3716">
        <v>-25.964700000000001</v>
      </c>
      <c r="I3716">
        <v>-8.6E-3</v>
      </c>
      <c r="J3716">
        <f t="shared" si="175"/>
        <v>8.6</v>
      </c>
      <c r="K3716">
        <f t="shared" si="176"/>
        <v>25.964700000000001</v>
      </c>
    </row>
    <row r="3717" spans="1:11" x14ac:dyDescent="0.15">
      <c r="A3717" s="3">
        <v>9.3979999999999997</v>
      </c>
      <c r="B3717" s="3">
        <v>-15.782999999999999</v>
      </c>
      <c r="C3717" s="2">
        <v>-26.045100000000001</v>
      </c>
      <c r="D3717" s="2">
        <v>-8.6999999999999994E-3</v>
      </c>
      <c r="G3717" s="1">
        <f t="shared" si="174"/>
        <v>0</v>
      </c>
      <c r="H3717">
        <v>-26.045100000000001</v>
      </c>
      <c r="I3717">
        <v>-8.6999999999999994E-3</v>
      </c>
      <c r="J3717">
        <f t="shared" si="175"/>
        <v>8.6999999999999993</v>
      </c>
      <c r="K3717">
        <f t="shared" si="176"/>
        <v>26.045100000000001</v>
      </c>
    </row>
    <row r="3718" spans="1:11" x14ac:dyDescent="0.15">
      <c r="A3718" s="3">
        <v>8.798</v>
      </c>
      <c r="B3718" s="3">
        <v>-15.782999999999999</v>
      </c>
      <c r="C3718" s="2">
        <v>-26.128299999999999</v>
      </c>
      <c r="D3718" s="2">
        <v>-8.8000000000000005E-3</v>
      </c>
      <c r="G3718" s="1">
        <f t="shared" si="174"/>
        <v>0</v>
      </c>
      <c r="H3718">
        <v>-26.128299999999999</v>
      </c>
      <c r="I3718">
        <v>-8.8000000000000005E-3</v>
      </c>
      <c r="J3718">
        <f t="shared" si="175"/>
        <v>8.8000000000000007</v>
      </c>
      <c r="K3718">
        <f t="shared" si="176"/>
        <v>26.128299999999999</v>
      </c>
    </row>
    <row r="3719" spans="1:11" x14ac:dyDescent="0.15">
      <c r="A3719" s="3">
        <v>8.1280000000000001</v>
      </c>
      <c r="B3719" s="3">
        <v>-15.959</v>
      </c>
      <c r="C3719" s="2">
        <v>-26.203700000000001</v>
      </c>
      <c r="D3719" s="2">
        <v>-8.8999999999999999E-3</v>
      </c>
      <c r="G3719" s="1">
        <f t="shared" si="174"/>
        <v>0</v>
      </c>
      <c r="H3719">
        <v>-26.203700000000001</v>
      </c>
      <c r="I3719">
        <v>-8.8999999999999999E-3</v>
      </c>
      <c r="J3719">
        <f t="shared" si="175"/>
        <v>8.9</v>
      </c>
      <c r="K3719">
        <f t="shared" si="176"/>
        <v>26.203700000000001</v>
      </c>
    </row>
    <row r="3720" spans="1:11" x14ac:dyDescent="0.15">
      <c r="A3720" s="3">
        <v>7.5359999999999996</v>
      </c>
      <c r="B3720" s="3">
        <v>-15.606999999999999</v>
      </c>
      <c r="C3720" s="2">
        <v>-26.2819</v>
      </c>
      <c r="D3720" s="2">
        <v>-8.9999999999999993E-3</v>
      </c>
      <c r="G3720" s="1">
        <f t="shared" si="174"/>
        <v>0</v>
      </c>
      <c r="H3720">
        <v>-26.2819</v>
      </c>
      <c r="I3720">
        <v>-8.9999999999999993E-3</v>
      </c>
      <c r="J3720">
        <f t="shared" si="175"/>
        <v>9</v>
      </c>
      <c r="K3720">
        <f t="shared" si="176"/>
        <v>26.2819</v>
      </c>
    </row>
    <row r="3721" spans="1:11" x14ac:dyDescent="0.15">
      <c r="A3721" s="3">
        <v>6.9029999999999996</v>
      </c>
      <c r="B3721" s="3">
        <v>-15.606999999999999</v>
      </c>
      <c r="C3721" s="2">
        <v>-26.359400000000001</v>
      </c>
      <c r="D3721" s="2">
        <v>-9.1000000000000004E-3</v>
      </c>
      <c r="G3721" s="1">
        <f t="shared" si="174"/>
        <v>0</v>
      </c>
      <c r="H3721">
        <v>-26.359400000000001</v>
      </c>
      <c r="I3721">
        <v>-9.1000000000000004E-3</v>
      </c>
      <c r="J3721">
        <f t="shared" si="175"/>
        <v>9.1</v>
      </c>
      <c r="K3721">
        <f t="shared" si="176"/>
        <v>26.359400000000001</v>
      </c>
    </row>
    <row r="3722" spans="1:11" x14ac:dyDescent="0.15">
      <c r="A3722" s="3">
        <v>6.25</v>
      </c>
      <c r="B3722" s="3">
        <v>-15.519</v>
      </c>
      <c r="C3722" s="2">
        <v>-26.436299999999999</v>
      </c>
      <c r="D3722" s="2">
        <v>-9.1999999999999998E-3</v>
      </c>
      <c r="G3722" s="1">
        <f t="shared" si="174"/>
        <v>0</v>
      </c>
      <c r="H3722">
        <v>-26.436299999999999</v>
      </c>
      <c r="I3722">
        <v>-9.1999999999999998E-3</v>
      </c>
      <c r="J3722">
        <f t="shared" si="175"/>
        <v>9.1999999999999993</v>
      </c>
      <c r="K3722">
        <f t="shared" si="176"/>
        <v>26.436299999999999</v>
      </c>
    </row>
    <row r="3723" spans="1:11" x14ac:dyDescent="0.15">
      <c r="A3723" s="3">
        <v>5.6459999999999999</v>
      </c>
      <c r="B3723" s="3">
        <v>-15.519</v>
      </c>
      <c r="C3723" s="2">
        <v>-26.516300000000001</v>
      </c>
      <c r="D3723" s="2">
        <v>-9.2999999999999992E-3</v>
      </c>
      <c r="G3723" s="1">
        <f t="shared" si="174"/>
        <v>0</v>
      </c>
      <c r="H3723">
        <v>-26.516300000000001</v>
      </c>
      <c r="I3723">
        <v>-9.2999999999999992E-3</v>
      </c>
      <c r="J3723">
        <f t="shared" si="175"/>
        <v>9.2999999999999989</v>
      </c>
      <c r="K3723">
        <f t="shared" si="176"/>
        <v>26.516300000000001</v>
      </c>
    </row>
    <row r="3724" spans="1:11" x14ac:dyDescent="0.15">
      <c r="A3724" s="3">
        <v>4.9889999999999999</v>
      </c>
      <c r="B3724" s="3">
        <v>-15.519</v>
      </c>
      <c r="C3724" s="2">
        <v>-26.5914</v>
      </c>
      <c r="D3724" s="2">
        <v>-9.4000000000000004E-3</v>
      </c>
      <c r="G3724" s="1">
        <f t="shared" si="174"/>
        <v>0</v>
      </c>
      <c r="H3724">
        <v>-26.5914</v>
      </c>
      <c r="I3724">
        <v>-9.4000000000000004E-3</v>
      </c>
      <c r="J3724">
        <f t="shared" si="175"/>
        <v>9.4</v>
      </c>
      <c r="K3724">
        <f t="shared" si="176"/>
        <v>26.5914</v>
      </c>
    </row>
    <row r="3725" spans="1:11" x14ac:dyDescent="0.15">
      <c r="A3725" s="3">
        <v>4.3719999999999999</v>
      </c>
      <c r="B3725" s="3">
        <v>-15.695</v>
      </c>
      <c r="C3725" s="2">
        <v>-26.6662</v>
      </c>
      <c r="D3725" s="2">
        <v>-9.4999999999999998E-3</v>
      </c>
      <c r="G3725" s="1">
        <f t="shared" si="174"/>
        <v>0</v>
      </c>
      <c r="H3725">
        <v>-26.6662</v>
      </c>
      <c r="I3725">
        <v>-9.4999999999999998E-3</v>
      </c>
      <c r="J3725">
        <f t="shared" si="175"/>
        <v>9.5</v>
      </c>
      <c r="K3725">
        <f t="shared" si="176"/>
        <v>26.6662</v>
      </c>
    </row>
    <row r="3726" spans="1:11" x14ac:dyDescent="0.15">
      <c r="A3726" s="3">
        <v>3.7959999999999998</v>
      </c>
      <c r="B3726" s="3">
        <v>-16.047999999999998</v>
      </c>
      <c r="C3726" s="2">
        <v>-26.737500000000001</v>
      </c>
      <c r="D3726" s="2">
        <v>-9.5999999999999992E-3</v>
      </c>
      <c r="G3726" s="1">
        <f t="shared" si="174"/>
        <v>0</v>
      </c>
      <c r="H3726">
        <v>-26.737500000000001</v>
      </c>
      <c r="I3726">
        <v>-9.5999999999999992E-3</v>
      </c>
      <c r="J3726">
        <f t="shared" si="175"/>
        <v>9.6</v>
      </c>
      <c r="K3726">
        <f t="shared" si="176"/>
        <v>26.737500000000001</v>
      </c>
    </row>
    <row r="3727" spans="1:11" x14ac:dyDescent="0.15">
      <c r="A3727" s="3">
        <v>3.1640000000000001</v>
      </c>
      <c r="B3727" s="3">
        <v>-16.399999999999999</v>
      </c>
      <c r="C3727" s="2">
        <v>-26.811299999999999</v>
      </c>
      <c r="D3727" s="2">
        <v>-9.7000000000000003E-3</v>
      </c>
      <c r="G3727" s="1">
        <f t="shared" si="174"/>
        <v>0</v>
      </c>
      <c r="H3727">
        <v>-26.811299999999999</v>
      </c>
      <c r="I3727">
        <v>-9.7000000000000003E-3</v>
      </c>
      <c r="J3727">
        <f t="shared" si="175"/>
        <v>9.7000000000000011</v>
      </c>
      <c r="K3727">
        <f t="shared" si="176"/>
        <v>26.811299999999999</v>
      </c>
    </row>
    <row r="3728" spans="1:11" x14ac:dyDescent="0.15">
      <c r="A3728" s="3">
        <v>2.5510000000000002</v>
      </c>
      <c r="B3728" s="3">
        <v>-16.312000000000001</v>
      </c>
      <c r="C3728" s="2">
        <v>-26.888000000000002</v>
      </c>
      <c r="D3728" s="2">
        <v>-9.7999999999999997E-3</v>
      </c>
      <c r="G3728" s="1">
        <f t="shared" si="174"/>
        <v>0</v>
      </c>
      <c r="H3728">
        <v>-26.888000000000002</v>
      </c>
      <c r="I3728">
        <v>-9.7999999999999997E-3</v>
      </c>
      <c r="J3728">
        <f t="shared" si="175"/>
        <v>9.7999999999999989</v>
      </c>
      <c r="K3728">
        <f t="shared" si="176"/>
        <v>26.888000000000002</v>
      </c>
    </row>
    <row r="3729" spans="1:11" x14ac:dyDescent="0.15">
      <c r="A3729" s="3">
        <v>1.768</v>
      </c>
      <c r="B3729" s="3">
        <v>-16.664999999999999</v>
      </c>
      <c r="C3729" s="2">
        <v>-26.960100000000001</v>
      </c>
      <c r="D3729" s="2">
        <v>-9.9000000000000008E-3</v>
      </c>
      <c r="G3729" s="1">
        <f t="shared" si="174"/>
        <v>0</v>
      </c>
      <c r="H3729">
        <v>-26.960100000000001</v>
      </c>
      <c r="I3729">
        <v>-9.9000000000000008E-3</v>
      </c>
      <c r="J3729">
        <f t="shared" si="175"/>
        <v>9.9</v>
      </c>
      <c r="K3729">
        <f t="shared" si="176"/>
        <v>26.960100000000001</v>
      </c>
    </row>
    <row r="3730" spans="1:11" x14ac:dyDescent="0.15">
      <c r="A3730" s="3">
        <v>0.75800000000000001</v>
      </c>
      <c r="B3730" s="3">
        <v>-16.928999999999998</v>
      </c>
      <c r="C3730" s="2">
        <v>-27.027999999999999</v>
      </c>
      <c r="D3730" s="2">
        <v>-0.01</v>
      </c>
      <c r="G3730" s="1">
        <f t="shared" si="174"/>
        <v>0</v>
      </c>
      <c r="H3730">
        <v>-27.027999999999999</v>
      </c>
      <c r="I3730">
        <v>-0.01</v>
      </c>
      <c r="J3730">
        <f t="shared" si="175"/>
        <v>10</v>
      </c>
      <c r="K3730">
        <f t="shared" si="176"/>
        <v>27.027999999999999</v>
      </c>
    </row>
    <row r="3731" spans="1:11" x14ac:dyDescent="0.15">
      <c r="A3731" s="3">
        <v>-0.251</v>
      </c>
      <c r="B3731" s="3">
        <v>-17.018000000000001</v>
      </c>
      <c r="C3731" s="2">
        <v>-27.102900000000002</v>
      </c>
      <c r="D3731" s="2">
        <v>-1.01E-2</v>
      </c>
      <c r="G3731" s="1">
        <f t="shared" si="174"/>
        <v>0</v>
      </c>
      <c r="H3731">
        <v>-27.102900000000002</v>
      </c>
      <c r="I3731">
        <v>-1.01E-2</v>
      </c>
      <c r="J3731">
        <f t="shared" si="175"/>
        <v>10.1</v>
      </c>
      <c r="K3731">
        <f t="shared" si="176"/>
        <v>27.102900000000002</v>
      </c>
    </row>
    <row r="3732" spans="1:11" x14ac:dyDescent="0.15">
      <c r="A3732" s="3">
        <v>-1.2450000000000001</v>
      </c>
      <c r="B3732" s="3">
        <v>-17.457999999999998</v>
      </c>
      <c r="C3732" s="2">
        <v>-27.171500000000002</v>
      </c>
      <c r="D3732" s="2">
        <v>-1.0200000000000001E-2</v>
      </c>
      <c r="G3732" s="1">
        <f t="shared" si="174"/>
        <v>0</v>
      </c>
      <c r="H3732">
        <v>-27.171500000000002</v>
      </c>
      <c r="I3732">
        <v>-1.0200000000000001E-2</v>
      </c>
      <c r="J3732">
        <f t="shared" si="175"/>
        <v>10.200000000000001</v>
      </c>
      <c r="K3732">
        <f t="shared" si="176"/>
        <v>27.171500000000002</v>
      </c>
    </row>
    <row r="3733" spans="1:11" x14ac:dyDescent="0.15">
      <c r="A3733" s="3">
        <v>-2.2549999999999999</v>
      </c>
      <c r="B3733" s="3">
        <v>-17.722999999999999</v>
      </c>
      <c r="C3733" s="2">
        <v>-27.24</v>
      </c>
      <c r="D3733" s="2">
        <v>-1.03E-2</v>
      </c>
      <c r="G3733" s="1">
        <f t="shared" si="174"/>
        <v>0</v>
      </c>
      <c r="H3733">
        <v>-27.24</v>
      </c>
      <c r="I3733">
        <v>-1.03E-2</v>
      </c>
      <c r="J3733">
        <f t="shared" si="175"/>
        <v>10.3</v>
      </c>
      <c r="K3733">
        <f t="shared" si="176"/>
        <v>27.24</v>
      </c>
    </row>
    <row r="3734" spans="1:11" x14ac:dyDescent="0.15">
      <c r="A3734" s="3">
        <v>-3.3620000000000001</v>
      </c>
      <c r="B3734" s="3">
        <v>-17.899000000000001</v>
      </c>
      <c r="C3734" s="2">
        <v>-27.311199999999999</v>
      </c>
      <c r="D3734" s="2">
        <v>-1.04E-2</v>
      </c>
      <c r="G3734" s="1">
        <f t="shared" si="174"/>
        <v>0</v>
      </c>
      <c r="H3734">
        <v>-27.311199999999999</v>
      </c>
      <c r="I3734">
        <v>-1.04E-2</v>
      </c>
      <c r="J3734">
        <f t="shared" si="175"/>
        <v>10.4</v>
      </c>
      <c r="K3734">
        <f t="shared" si="176"/>
        <v>27.311199999999999</v>
      </c>
    </row>
    <row r="3735" spans="1:11" x14ac:dyDescent="0.15">
      <c r="A3735" s="3">
        <v>-4.3440000000000003</v>
      </c>
      <c r="B3735" s="3">
        <v>-18.164000000000001</v>
      </c>
      <c r="C3735" s="2">
        <v>-27.379300000000001</v>
      </c>
      <c r="D3735" s="2">
        <v>-1.0500000000000001E-2</v>
      </c>
      <c r="G3735" s="1">
        <f t="shared" si="174"/>
        <v>0</v>
      </c>
      <c r="H3735">
        <v>-27.379300000000001</v>
      </c>
      <c r="I3735">
        <v>-1.0500000000000001E-2</v>
      </c>
      <c r="J3735">
        <f t="shared" si="175"/>
        <v>10.5</v>
      </c>
      <c r="K3735">
        <f t="shared" si="176"/>
        <v>27.379300000000001</v>
      </c>
    </row>
    <row r="3736" spans="1:11" x14ac:dyDescent="0.15">
      <c r="A3736" s="3">
        <v>-5.3380000000000001</v>
      </c>
      <c r="B3736" s="3">
        <v>-18.428000000000001</v>
      </c>
      <c r="C3736" s="2">
        <v>-27.447500000000002</v>
      </c>
      <c r="D3736" s="2">
        <v>-1.06E-2</v>
      </c>
      <c r="G3736" s="1">
        <f t="shared" si="174"/>
        <v>0</v>
      </c>
      <c r="H3736">
        <v>-27.447500000000002</v>
      </c>
      <c r="I3736">
        <v>-1.06E-2</v>
      </c>
      <c r="J3736">
        <f t="shared" si="175"/>
        <v>10.6</v>
      </c>
      <c r="K3736">
        <f t="shared" si="176"/>
        <v>27.447500000000002</v>
      </c>
    </row>
    <row r="3737" spans="1:11" x14ac:dyDescent="0.15">
      <c r="A3737" s="3">
        <v>-6.3319999999999999</v>
      </c>
      <c r="B3737" s="3">
        <v>-18.516999999999999</v>
      </c>
      <c r="C3737" s="2">
        <v>-27.5121</v>
      </c>
      <c r="D3737" s="2">
        <v>-1.0699999999999999E-2</v>
      </c>
      <c r="G3737" s="1">
        <f t="shared" si="174"/>
        <v>0</v>
      </c>
      <c r="H3737">
        <v>-27.5121</v>
      </c>
      <c r="I3737">
        <v>-1.0699999999999999E-2</v>
      </c>
      <c r="J3737">
        <f t="shared" si="175"/>
        <v>10.7</v>
      </c>
      <c r="K3737">
        <f t="shared" si="176"/>
        <v>27.5121</v>
      </c>
    </row>
    <row r="3738" spans="1:11" x14ac:dyDescent="0.15">
      <c r="A3738" s="3">
        <v>-7.3860000000000001</v>
      </c>
      <c r="B3738" s="3">
        <v>-18.780999999999999</v>
      </c>
      <c r="C3738" s="2">
        <v>-27.576499999999999</v>
      </c>
      <c r="D3738" s="2">
        <v>-1.0800000000000001E-2</v>
      </c>
      <c r="G3738" s="1">
        <f t="shared" si="174"/>
        <v>0</v>
      </c>
      <c r="H3738">
        <v>-27.576499999999999</v>
      </c>
      <c r="I3738">
        <v>-1.0800000000000001E-2</v>
      </c>
      <c r="J3738">
        <f t="shared" si="175"/>
        <v>10.8</v>
      </c>
      <c r="K3738">
        <f t="shared" si="176"/>
        <v>27.576499999999999</v>
      </c>
    </row>
    <row r="3739" spans="1:11" x14ac:dyDescent="0.15">
      <c r="A3739" s="3">
        <v>-8.3680000000000003</v>
      </c>
      <c r="B3739" s="3">
        <v>-19.222000000000001</v>
      </c>
      <c r="C3739" s="2">
        <v>-27.642199999999999</v>
      </c>
      <c r="D3739" s="2">
        <v>-1.09E-2</v>
      </c>
      <c r="G3739" s="1">
        <f t="shared" si="174"/>
        <v>0</v>
      </c>
      <c r="H3739">
        <v>-27.642199999999999</v>
      </c>
      <c r="I3739">
        <v>-1.09E-2</v>
      </c>
      <c r="J3739">
        <f t="shared" si="175"/>
        <v>10.9</v>
      </c>
      <c r="K3739">
        <f t="shared" si="176"/>
        <v>27.642199999999999</v>
      </c>
    </row>
    <row r="3740" spans="1:11" x14ac:dyDescent="0.15">
      <c r="A3740" s="3">
        <v>-9.4019999999999992</v>
      </c>
      <c r="B3740" s="3">
        <v>-19.574999999999999</v>
      </c>
      <c r="C3740" s="2">
        <v>-27.7072</v>
      </c>
      <c r="D3740" s="2">
        <v>-1.0999999999999999E-2</v>
      </c>
      <c r="G3740" s="1">
        <f t="shared" si="174"/>
        <v>0</v>
      </c>
      <c r="H3740">
        <v>-27.7072</v>
      </c>
      <c r="I3740">
        <v>-1.0999999999999999E-2</v>
      </c>
      <c r="J3740">
        <f t="shared" si="175"/>
        <v>11</v>
      </c>
      <c r="K3740">
        <f t="shared" si="176"/>
        <v>27.7072</v>
      </c>
    </row>
    <row r="3741" spans="1:11" x14ac:dyDescent="0.15">
      <c r="A3741" s="3">
        <v>-10.355</v>
      </c>
      <c r="B3741" s="3">
        <v>-20.015000000000001</v>
      </c>
      <c r="C3741" s="2">
        <v>-27.774000000000001</v>
      </c>
      <c r="D3741" s="2">
        <v>-1.11E-2</v>
      </c>
      <c r="G3741" s="1">
        <f t="shared" si="174"/>
        <v>0</v>
      </c>
      <c r="H3741">
        <v>-27.774000000000001</v>
      </c>
      <c r="I3741">
        <v>-1.11E-2</v>
      </c>
      <c r="J3741">
        <f t="shared" si="175"/>
        <v>11.1</v>
      </c>
      <c r="K3741">
        <f t="shared" si="176"/>
        <v>27.774000000000001</v>
      </c>
    </row>
    <row r="3742" spans="1:11" x14ac:dyDescent="0.15">
      <c r="A3742" s="3">
        <v>-11.316000000000001</v>
      </c>
      <c r="B3742" s="3">
        <v>-20.192</v>
      </c>
      <c r="C3742" s="2">
        <v>-27.8355</v>
      </c>
      <c r="D3742" s="2">
        <v>-1.12E-2</v>
      </c>
      <c r="G3742" s="1">
        <f t="shared" si="174"/>
        <v>0</v>
      </c>
      <c r="H3742">
        <v>-27.8355</v>
      </c>
      <c r="I3742">
        <v>-1.12E-2</v>
      </c>
      <c r="J3742">
        <f t="shared" si="175"/>
        <v>11.2</v>
      </c>
      <c r="K3742">
        <f t="shared" si="176"/>
        <v>27.8355</v>
      </c>
    </row>
    <row r="3743" spans="1:11" x14ac:dyDescent="0.15">
      <c r="A3743" s="3">
        <v>-12.266</v>
      </c>
      <c r="B3743" s="3">
        <v>-20.28</v>
      </c>
      <c r="C3743" s="2">
        <v>-27.899000000000001</v>
      </c>
      <c r="D3743" s="2">
        <v>-1.1299999999999999E-2</v>
      </c>
      <c r="G3743" s="1">
        <f t="shared" si="174"/>
        <v>0</v>
      </c>
      <c r="H3743">
        <v>-27.899000000000001</v>
      </c>
      <c r="I3743">
        <v>-1.1299999999999999E-2</v>
      </c>
      <c r="J3743">
        <f t="shared" si="175"/>
        <v>11.299999999999999</v>
      </c>
      <c r="K3743">
        <f t="shared" si="176"/>
        <v>27.899000000000001</v>
      </c>
    </row>
    <row r="3744" spans="1:11" x14ac:dyDescent="0.15">
      <c r="A3744" s="3">
        <v>-13.19</v>
      </c>
      <c r="B3744" s="3">
        <v>-20.721</v>
      </c>
      <c r="C3744" s="2">
        <v>-27.961500000000001</v>
      </c>
      <c r="D3744" s="2">
        <v>-1.14E-2</v>
      </c>
      <c r="G3744" s="1">
        <f t="shared" si="174"/>
        <v>0</v>
      </c>
      <c r="H3744">
        <v>-27.961500000000001</v>
      </c>
      <c r="I3744">
        <v>-1.14E-2</v>
      </c>
      <c r="J3744">
        <f t="shared" si="175"/>
        <v>11.4</v>
      </c>
      <c r="K3744">
        <f t="shared" si="176"/>
        <v>27.961500000000001</v>
      </c>
    </row>
    <row r="3745" spans="1:11" x14ac:dyDescent="0.15">
      <c r="A3745" s="3">
        <v>-14.131</v>
      </c>
      <c r="B3745" s="3">
        <v>-21.074000000000002</v>
      </c>
      <c r="C3745" s="2">
        <v>-28.026900000000001</v>
      </c>
      <c r="D3745" s="2">
        <v>-1.15E-2</v>
      </c>
      <c r="G3745" s="1">
        <f t="shared" si="174"/>
        <v>0</v>
      </c>
      <c r="H3745">
        <v>-28.026900000000001</v>
      </c>
      <c r="I3745">
        <v>-1.15E-2</v>
      </c>
      <c r="J3745">
        <f t="shared" si="175"/>
        <v>11.5</v>
      </c>
      <c r="K3745">
        <f t="shared" si="176"/>
        <v>28.026900000000001</v>
      </c>
    </row>
    <row r="3746" spans="1:11" x14ac:dyDescent="0.15">
      <c r="A3746" s="3">
        <v>-15.148999999999999</v>
      </c>
      <c r="B3746" s="3">
        <v>-21.338000000000001</v>
      </c>
      <c r="C3746" s="2">
        <v>-28.0854</v>
      </c>
      <c r="D3746" s="2">
        <v>-1.1599999999999999E-2</v>
      </c>
      <c r="G3746" s="1">
        <f t="shared" si="174"/>
        <v>0</v>
      </c>
      <c r="H3746">
        <v>-28.0854</v>
      </c>
      <c r="I3746">
        <v>-1.1599999999999999E-2</v>
      </c>
      <c r="J3746">
        <f t="shared" si="175"/>
        <v>11.6</v>
      </c>
      <c r="K3746">
        <f t="shared" si="176"/>
        <v>28.0854</v>
      </c>
    </row>
    <row r="3747" spans="1:11" x14ac:dyDescent="0.15">
      <c r="A3747" s="3">
        <v>-16.082000000000001</v>
      </c>
      <c r="B3747" s="3">
        <v>-21.513999999999999</v>
      </c>
      <c r="C3747" s="2">
        <v>-28.1463</v>
      </c>
      <c r="D3747" s="2">
        <v>-1.17E-2</v>
      </c>
      <c r="G3747" s="1">
        <f t="shared" si="174"/>
        <v>0</v>
      </c>
      <c r="H3747">
        <v>-28.1463</v>
      </c>
      <c r="I3747">
        <v>-1.17E-2</v>
      </c>
      <c r="J3747">
        <f t="shared" si="175"/>
        <v>11.700000000000001</v>
      </c>
      <c r="K3747">
        <f t="shared" si="176"/>
        <v>28.1463</v>
      </c>
    </row>
    <row r="3748" spans="1:11" x14ac:dyDescent="0.15">
      <c r="A3748" s="3">
        <v>-17.010999999999999</v>
      </c>
      <c r="B3748" s="3">
        <v>-21.867000000000001</v>
      </c>
      <c r="C3748" s="2">
        <v>-28.207100000000001</v>
      </c>
      <c r="D3748" s="2">
        <v>-1.18E-2</v>
      </c>
      <c r="G3748" s="1">
        <f t="shared" si="174"/>
        <v>0</v>
      </c>
      <c r="H3748">
        <v>-28.207100000000001</v>
      </c>
      <c r="I3748">
        <v>-1.18E-2</v>
      </c>
      <c r="J3748">
        <f t="shared" si="175"/>
        <v>11.799999999999999</v>
      </c>
      <c r="K3748">
        <f t="shared" si="176"/>
        <v>28.207100000000001</v>
      </c>
    </row>
    <row r="3749" spans="1:11" x14ac:dyDescent="0.15">
      <c r="A3749" s="3">
        <v>-17.923999999999999</v>
      </c>
      <c r="B3749" s="3">
        <v>-22.22</v>
      </c>
      <c r="C3749" s="2">
        <v>-28.267700000000001</v>
      </c>
      <c r="D3749" s="2">
        <v>-1.1900000000000001E-2</v>
      </c>
      <c r="G3749" s="1">
        <f t="shared" si="174"/>
        <v>0</v>
      </c>
      <c r="H3749">
        <v>-28.267700000000001</v>
      </c>
      <c r="I3749">
        <v>-1.1900000000000001E-2</v>
      </c>
      <c r="J3749">
        <f t="shared" si="175"/>
        <v>11.9</v>
      </c>
      <c r="K3749">
        <f t="shared" si="176"/>
        <v>28.267700000000001</v>
      </c>
    </row>
    <row r="3750" spans="1:11" x14ac:dyDescent="0.15">
      <c r="A3750" s="3">
        <v>-18.922000000000001</v>
      </c>
      <c r="B3750" s="3">
        <v>-22.132000000000001</v>
      </c>
      <c r="C3750" s="2">
        <v>-28.327100000000002</v>
      </c>
      <c r="D3750" s="2">
        <v>-1.2E-2</v>
      </c>
      <c r="G3750" s="1">
        <f t="shared" si="174"/>
        <v>0</v>
      </c>
      <c r="H3750">
        <v>-28.327100000000002</v>
      </c>
      <c r="I3750">
        <v>-1.2E-2</v>
      </c>
      <c r="J3750">
        <f t="shared" si="175"/>
        <v>12</v>
      </c>
      <c r="K3750">
        <f t="shared" si="176"/>
        <v>28.327100000000002</v>
      </c>
    </row>
    <row r="3751" spans="1:11" x14ac:dyDescent="0.15">
      <c r="A3751" s="3">
        <v>-19.826000000000001</v>
      </c>
      <c r="B3751" s="3">
        <v>-22.132000000000001</v>
      </c>
      <c r="C3751" s="2">
        <v>-28.386299999999999</v>
      </c>
      <c r="D3751" s="2">
        <v>-1.21E-2</v>
      </c>
      <c r="G3751" s="1">
        <f t="shared" si="174"/>
        <v>0</v>
      </c>
      <c r="H3751">
        <v>-28.386299999999999</v>
      </c>
      <c r="I3751">
        <v>-1.21E-2</v>
      </c>
      <c r="J3751">
        <f t="shared" si="175"/>
        <v>12.1</v>
      </c>
      <c r="K3751">
        <f t="shared" si="176"/>
        <v>28.386299999999999</v>
      </c>
    </row>
    <row r="3752" spans="1:11" x14ac:dyDescent="0.15">
      <c r="A3752" s="3">
        <v>-20.734999999999999</v>
      </c>
      <c r="B3752" s="3">
        <v>-22.573</v>
      </c>
      <c r="C3752" s="2">
        <v>-28.4451</v>
      </c>
      <c r="D3752" s="2">
        <v>-1.2200000000000001E-2</v>
      </c>
      <c r="G3752" s="1">
        <f t="shared" si="174"/>
        <v>0</v>
      </c>
      <c r="H3752">
        <v>-28.4451</v>
      </c>
      <c r="I3752">
        <v>-1.2200000000000001E-2</v>
      </c>
      <c r="J3752">
        <f t="shared" si="175"/>
        <v>12.200000000000001</v>
      </c>
      <c r="K3752">
        <f t="shared" si="176"/>
        <v>28.4451</v>
      </c>
    </row>
    <row r="3753" spans="1:11" x14ac:dyDescent="0.15">
      <c r="A3753" s="3">
        <v>-21.707999999999998</v>
      </c>
      <c r="B3753" s="3">
        <v>-22.573</v>
      </c>
      <c r="C3753" s="2">
        <v>-28.503299999999999</v>
      </c>
      <c r="D3753" s="2">
        <v>-1.23E-2</v>
      </c>
      <c r="G3753" s="1">
        <f t="shared" si="174"/>
        <v>0</v>
      </c>
      <c r="H3753">
        <v>-28.503299999999999</v>
      </c>
      <c r="I3753">
        <v>-1.23E-2</v>
      </c>
      <c r="J3753">
        <f t="shared" si="175"/>
        <v>12.3</v>
      </c>
      <c r="K3753">
        <f t="shared" si="176"/>
        <v>28.503299999999999</v>
      </c>
    </row>
    <row r="3754" spans="1:11" x14ac:dyDescent="0.15">
      <c r="A3754" s="3">
        <v>-22.617000000000001</v>
      </c>
      <c r="B3754" s="3">
        <v>-22.748999999999999</v>
      </c>
      <c r="C3754" s="2">
        <v>-28.561199999999999</v>
      </c>
      <c r="D3754" s="2">
        <v>-1.24E-2</v>
      </c>
      <c r="G3754" s="1">
        <f t="shared" si="174"/>
        <v>0</v>
      </c>
      <c r="H3754">
        <v>-28.561199999999999</v>
      </c>
      <c r="I3754">
        <v>-1.24E-2</v>
      </c>
      <c r="J3754">
        <f t="shared" si="175"/>
        <v>12.4</v>
      </c>
      <c r="K3754">
        <f t="shared" si="176"/>
        <v>28.561199999999999</v>
      </c>
    </row>
    <row r="3755" spans="1:11" x14ac:dyDescent="0.15">
      <c r="A3755" s="3">
        <v>-23.513000000000002</v>
      </c>
      <c r="B3755" s="3">
        <v>-22.925000000000001</v>
      </c>
      <c r="C3755" s="2">
        <v>-28.6191</v>
      </c>
      <c r="D3755" s="2">
        <v>-1.2500000000000001E-2</v>
      </c>
      <c r="G3755" s="1">
        <f t="shared" si="174"/>
        <v>0</v>
      </c>
      <c r="H3755">
        <v>-28.6191</v>
      </c>
      <c r="I3755">
        <v>-1.2500000000000001E-2</v>
      </c>
      <c r="J3755">
        <f t="shared" si="175"/>
        <v>12.5</v>
      </c>
      <c r="K3755">
        <f t="shared" si="176"/>
        <v>28.6191</v>
      </c>
    </row>
    <row r="3756" spans="1:11" x14ac:dyDescent="0.15">
      <c r="A3756" s="3">
        <v>-24.486000000000001</v>
      </c>
      <c r="B3756" s="3">
        <v>-23.19</v>
      </c>
      <c r="C3756" s="2">
        <v>-28.676100000000002</v>
      </c>
      <c r="D3756" s="2">
        <v>-1.26E-2</v>
      </c>
      <c r="G3756" s="1">
        <f t="shared" si="174"/>
        <v>0</v>
      </c>
      <c r="H3756">
        <v>-28.676100000000002</v>
      </c>
      <c r="I3756">
        <v>-1.26E-2</v>
      </c>
      <c r="J3756">
        <f t="shared" si="175"/>
        <v>12.6</v>
      </c>
      <c r="K3756">
        <f t="shared" si="176"/>
        <v>28.676100000000002</v>
      </c>
    </row>
    <row r="3757" spans="1:11" x14ac:dyDescent="0.15">
      <c r="A3757" s="3">
        <v>-25.387</v>
      </c>
      <c r="B3757" s="3">
        <v>-23.19</v>
      </c>
      <c r="C3757" s="2">
        <v>-28.732700000000001</v>
      </c>
      <c r="D3757" s="2">
        <v>-1.2699999999999999E-2</v>
      </c>
      <c r="G3757" s="1">
        <f t="shared" si="174"/>
        <v>0</v>
      </c>
      <c r="H3757">
        <v>-28.732700000000001</v>
      </c>
      <c r="I3757">
        <v>-1.2699999999999999E-2</v>
      </c>
      <c r="J3757">
        <f t="shared" si="175"/>
        <v>12.7</v>
      </c>
      <c r="K3757">
        <f t="shared" si="176"/>
        <v>28.732700000000001</v>
      </c>
    </row>
    <row r="3758" spans="1:11" x14ac:dyDescent="0.15">
      <c r="A3758" s="3">
        <v>-26.292000000000002</v>
      </c>
      <c r="B3758" s="3">
        <v>-23.102</v>
      </c>
      <c r="C3758" s="2">
        <v>-28.789000000000001</v>
      </c>
      <c r="D3758" s="2">
        <v>-1.2800000000000001E-2</v>
      </c>
      <c r="G3758" s="1">
        <f t="shared" si="174"/>
        <v>0</v>
      </c>
      <c r="H3758">
        <v>-28.789000000000001</v>
      </c>
      <c r="I3758">
        <v>-1.2800000000000001E-2</v>
      </c>
      <c r="J3758">
        <f t="shared" si="175"/>
        <v>12.8</v>
      </c>
      <c r="K3758">
        <f t="shared" si="176"/>
        <v>28.789000000000001</v>
      </c>
    </row>
    <row r="3759" spans="1:11" x14ac:dyDescent="0.15">
      <c r="A3759" s="3">
        <v>-27.187999999999999</v>
      </c>
      <c r="B3759" s="3">
        <v>-23.542000000000002</v>
      </c>
      <c r="C3759" s="2">
        <v>-28.844999999999999</v>
      </c>
      <c r="D3759" s="2">
        <v>-1.29E-2</v>
      </c>
      <c r="G3759" s="1">
        <f t="shared" si="174"/>
        <v>0</v>
      </c>
      <c r="H3759">
        <v>-28.844999999999999</v>
      </c>
      <c r="I3759">
        <v>-1.29E-2</v>
      </c>
      <c r="J3759">
        <f t="shared" si="175"/>
        <v>12.9</v>
      </c>
      <c r="K3759">
        <f t="shared" si="176"/>
        <v>28.844999999999999</v>
      </c>
    </row>
    <row r="3760" spans="1:11" x14ac:dyDescent="0.15">
      <c r="A3760" s="3">
        <v>-28.052</v>
      </c>
      <c r="B3760" s="3">
        <v>-23.806999999999999</v>
      </c>
      <c r="C3760" s="2">
        <v>-28.900700000000001</v>
      </c>
      <c r="D3760" s="2">
        <v>-1.2999999999999999E-2</v>
      </c>
      <c r="G3760" s="1">
        <f t="shared" si="174"/>
        <v>0</v>
      </c>
      <c r="H3760">
        <v>-28.900700000000001</v>
      </c>
      <c r="I3760">
        <v>-1.2999999999999999E-2</v>
      </c>
      <c r="J3760">
        <f t="shared" si="175"/>
        <v>13</v>
      </c>
      <c r="K3760">
        <f t="shared" si="176"/>
        <v>28.900700000000001</v>
      </c>
    </row>
    <row r="3761" spans="1:11" x14ac:dyDescent="0.15">
      <c r="A3761" s="3">
        <v>-28.956</v>
      </c>
      <c r="B3761" s="3">
        <v>-23.806999999999999</v>
      </c>
      <c r="C3761" s="2">
        <v>-28.9556</v>
      </c>
      <c r="D3761" s="2">
        <v>-1.3100000000000001E-2</v>
      </c>
      <c r="G3761" s="1">
        <f t="shared" si="174"/>
        <v>0</v>
      </c>
      <c r="H3761">
        <v>-28.9556</v>
      </c>
      <c r="I3761">
        <v>-1.3100000000000001E-2</v>
      </c>
      <c r="J3761">
        <f t="shared" si="175"/>
        <v>13.100000000000001</v>
      </c>
      <c r="K3761">
        <f t="shared" si="176"/>
        <v>28.9556</v>
      </c>
    </row>
    <row r="3762" spans="1:11" x14ac:dyDescent="0.15">
      <c r="A3762" s="3">
        <v>-29.908999999999999</v>
      </c>
      <c r="B3762" s="3">
        <v>-23.983000000000001</v>
      </c>
      <c r="C3762" s="2">
        <v>-29.0107</v>
      </c>
      <c r="D3762" s="2">
        <v>-1.32E-2</v>
      </c>
      <c r="G3762" s="1">
        <f t="shared" si="174"/>
        <v>0</v>
      </c>
      <c r="H3762">
        <v>-29.0107</v>
      </c>
      <c r="I3762">
        <v>-1.32E-2</v>
      </c>
      <c r="J3762">
        <f t="shared" si="175"/>
        <v>13.2</v>
      </c>
      <c r="K3762">
        <f t="shared" si="176"/>
        <v>29.0107</v>
      </c>
    </row>
    <row r="3763" spans="1:11" x14ac:dyDescent="0.15">
      <c r="A3763" s="3">
        <v>-30.782</v>
      </c>
      <c r="B3763" s="3">
        <v>-24.335999999999999</v>
      </c>
      <c r="C3763" s="2">
        <v>-29.065200000000001</v>
      </c>
      <c r="D3763" s="2">
        <v>-1.3299999999999999E-2</v>
      </c>
      <c r="G3763" s="1">
        <f t="shared" si="174"/>
        <v>0</v>
      </c>
      <c r="H3763">
        <v>-29.065200000000001</v>
      </c>
      <c r="I3763">
        <v>-1.3299999999999999E-2</v>
      </c>
      <c r="J3763">
        <f t="shared" si="175"/>
        <v>13.299999999999999</v>
      </c>
      <c r="K3763">
        <f t="shared" si="176"/>
        <v>29.065200000000001</v>
      </c>
    </row>
    <row r="3764" spans="1:11" x14ac:dyDescent="0.15">
      <c r="A3764" s="3">
        <v>-31.641999999999999</v>
      </c>
      <c r="B3764" s="3">
        <v>-24.512</v>
      </c>
      <c r="C3764" s="2">
        <v>-29.119499999999999</v>
      </c>
      <c r="D3764" s="2">
        <v>-1.34E-2</v>
      </c>
      <c r="G3764" s="1">
        <f t="shared" si="174"/>
        <v>0</v>
      </c>
      <c r="H3764">
        <v>-29.119499999999999</v>
      </c>
      <c r="I3764">
        <v>-1.34E-2</v>
      </c>
      <c r="J3764">
        <f t="shared" si="175"/>
        <v>13.4</v>
      </c>
      <c r="K3764">
        <f t="shared" si="176"/>
        <v>29.119499999999999</v>
      </c>
    </row>
    <row r="3765" spans="1:11" x14ac:dyDescent="0.15">
      <c r="A3765" s="3">
        <v>-32.518000000000001</v>
      </c>
      <c r="B3765" s="3">
        <v>-24.689</v>
      </c>
      <c r="C3765" s="2">
        <v>-29.173400000000001</v>
      </c>
      <c r="D3765" s="2">
        <v>-1.35E-2</v>
      </c>
      <c r="G3765" s="1">
        <f t="shared" si="174"/>
        <v>0</v>
      </c>
      <c r="H3765">
        <v>-29.173400000000001</v>
      </c>
      <c r="I3765">
        <v>-1.35E-2</v>
      </c>
      <c r="J3765">
        <f t="shared" si="175"/>
        <v>13.5</v>
      </c>
      <c r="K3765">
        <f t="shared" si="176"/>
        <v>29.173400000000001</v>
      </c>
    </row>
    <row r="3766" spans="1:11" x14ac:dyDescent="0.15">
      <c r="A3766" s="3">
        <v>-33.478999999999999</v>
      </c>
      <c r="B3766" s="3">
        <v>-24.335999999999999</v>
      </c>
      <c r="C3766" s="2">
        <v>-29.2255</v>
      </c>
      <c r="D3766" s="2">
        <v>-1.3599999999999999E-2</v>
      </c>
      <c r="G3766" s="1">
        <f t="shared" si="174"/>
        <v>0</v>
      </c>
      <c r="H3766">
        <v>-29.2255</v>
      </c>
      <c r="I3766">
        <v>-1.3599999999999999E-2</v>
      </c>
      <c r="J3766">
        <f t="shared" si="175"/>
        <v>13.6</v>
      </c>
      <c r="K3766">
        <f t="shared" si="176"/>
        <v>29.2255</v>
      </c>
    </row>
    <row r="3767" spans="1:11" x14ac:dyDescent="0.15">
      <c r="A3767" s="3">
        <v>-34.359000000000002</v>
      </c>
      <c r="B3767" s="3">
        <v>-24.335999999999999</v>
      </c>
      <c r="C3767" s="2">
        <v>-29.277999999999999</v>
      </c>
      <c r="D3767" s="2">
        <v>-1.37E-2</v>
      </c>
      <c r="G3767" s="1">
        <f t="shared" si="174"/>
        <v>0</v>
      </c>
      <c r="H3767">
        <v>-29.277999999999999</v>
      </c>
      <c r="I3767">
        <v>-1.37E-2</v>
      </c>
      <c r="J3767">
        <f t="shared" si="175"/>
        <v>13.700000000000001</v>
      </c>
      <c r="K3767">
        <f t="shared" si="176"/>
        <v>29.277999999999999</v>
      </c>
    </row>
    <row r="3768" spans="1:11" x14ac:dyDescent="0.15">
      <c r="A3768" s="3">
        <v>-35.308</v>
      </c>
      <c r="B3768" s="3">
        <v>-24.423999999999999</v>
      </c>
      <c r="C3768" s="2">
        <v>-29.3307</v>
      </c>
      <c r="D3768" s="2">
        <v>-1.38E-2</v>
      </c>
      <c r="G3768" s="1">
        <f t="shared" si="174"/>
        <v>0</v>
      </c>
      <c r="H3768">
        <v>-29.3307</v>
      </c>
      <c r="I3768">
        <v>-1.38E-2</v>
      </c>
      <c r="J3768">
        <f t="shared" si="175"/>
        <v>13.799999999999999</v>
      </c>
      <c r="K3768">
        <f t="shared" si="176"/>
        <v>29.3307</v>
      </c>
    </row>
    <row r="3769" spans="1:11" x14ac:dyDescent="0.15">
      <c r="A3769" s="3">
        <v>-36.167999999999999</v>
      </c>
      <c r="B3769" s="3">
        <v>-24.864999999999998</v>
      </c>
      <c r="C3769" s="2">
        <v>-29.3826</v>
      </c>
      <c r="D3769" s="2">
        <v>-1.3899999999999999E-2</v>
      </c>
      <c r="G3769" s="1">
        <f t="shared" si="174"/>
        <v>0</v>
      </c>
      <c r="H3769">
        <v>-29.3826</v>
      </c>
      <c r="I3769">
        <v>-1.3899999999999999E-2</v>
      </c>
      <c r="J3769">
        <f t="shared" si="175"/>
        <v>13.899999999999999</v>
      </c>
      <c r="K3769">
        <f t="shared" si="176"/>
        <v>29.3826</v>
      </c>
    </row>
    <row r="3770" spans="1:11" x14ac:dyDescent="0.15">
      <c r="A3770" s="3">
        <v>-36.982999999999997</v>
      </c>
      <c r="B3770" s="3">
        <v>-24.864999999999998</v>
      </c>
      <c r="C3770" s="2">
        <v>-29.434200000000001</v>
      </c>
      <c r="D3770" s="2">
        <v>-1.4E-2</v>
      </c>
      <c r="G3770" s="1">
        <f t="shared" si="174"/>
        <v>0</v>
      </c>
      <c r="H3770">
        <v>-29.434200000000001</v>
      </c>
      <c r="I3770">
        <v>-1.4E-2</v>
      </c>
      <c r="J3770">
        <f t="shared" si="175"/>
        <v>14</v>
      </c>
      <c r="K3770">
        <f t="shared" si="176"/>
        <v>29.434200000000001</v>
      </c>
    </row>
    <row r="3771" spans="1:11" x14ac:dyDescent="0.15">
      <c r="A3771" s="3">
        <v>-37.624000000000002</v>
      </c>
      <c r="B3771" s="3">
        <v>-25.041</v>
      </c>
      <c r="C3771" s="2">
        <v>-29.485399999999998</v>
      </c>
      <c r="D3771" s="2">
        <v>-1.41E-2</v>
      </c>
      <c r="G3771" s="1">
        <f t="shared" si="174"/>
        <v>0</v>
      </c>
      <c r="H3771">
        <v>-29.485399999999998</v>
      </c>
      <c r="I3771">
        <v>-1.41E-2</v>
      </c>
      <c r="J3771">
        <f t="shared" si="175"/>
        <v>14.1</v>
      </c>
      <c r="K3771">
        <f t="shared" si="176"/>
        <v>29.485399999999998</v>
      </c>
    </row>
    <row r="3772" spans="1:11" x14ac:dyDescent="0.15">
      <c r="A3772" s="3">
        <v>-38.261000000000003</v>
      </c>
      <c r="B3772" s="3">
        <v>-25.13</v>
      </c>
      <c r="C3772" s="2">
        <v>-29.537400000000002</v>
      </c>
      <c r="D3772" s="2">
        <v>-1.4200000000000001E-2</v>
      </c>
      <c r="G3772" s="1">
        <f t="shared" si="174"/>
        <v>0</v>
      </c>
      <c r="H3772">
        <v>-29.537400000000002</v>
      </c>
      <c r="I3772">
        <v>-1.4200000000000001E-2</v>
      </c>
      <c r="J3772">
        <f t="shared" si="175"/>
        <v>14.200000000000001</v>
      </c>
      <c r="K3772">
        <f t="shared" si="176"/>
        <v>29.537400000000002</v>
      </c>
    </row>
    <row r="3773" spans="1:11" x14ac:dyDescent="0.15">
      <c r="A3773" s="3">
        <v>-38.832999999999998</v>
      </c>
      <c r="B3773" s="3">
        <v>-25.041</v>
      </c>
      <c r="C3773" s="2">
        <v>-29.586600000000001</v>
      </c>
      <c r="D3773" s="2">
        <v>-1.43E-2</v>
      </c>
      <c r="G3773" s="1">
        <f t="shared" si="174"/>
        <v>0</v>
      </c>
      <c r="H3773">
        <v>-29.586600000000001</v>
      </c>
      <c r="I3773">
        <v>-1.43E-2</v>
      </c>
      <c r="J3773">
        <f t="shared" si="175"/>
        <v>14.3</v>
      </c>
      <c r="K3773">
        <f t="shared" si="176"/>
        <v>29.586600000000001</v>
      </c>
    </row>
    <row r="3774" spans="1:11" x14ac:dyDescent="0.15">
      <c r="A3774" s="3">
        <v>-39.433</v>
      </c>
      <c r="B3774" s="3">
        <v>-25.13</v>
      </c>
      <c r="C3774" s="2">
        <v>-29.636099999999999</v>
      </c>
      <c r="D3774" s="2">
        <v>-1.44E-2</v>
      </c>
      <c r="G3774" s="1">
        <f t="shared" si="174"/>
        <v>0</v>
      </c>
      <c r="H3774">
        <v>-29.636099999999999</v>
      </c>
      <c r="I3774">
        <v>-1.44E-2</v>
      </c>
      <c r="J3774">
        <f t="shared" si="175"/>
        <v>14.4</v>
      </c>
      <c r="K3774">
        <f t="shared" si="176"/>
        <v>29.636099999999999</v>
      </c>
    </row>
    <row r="3775" spans="1:11" x14ac:dyDescent="0.15">
      <c r="A3775" s="3">
        <v>-40.045999999999999</v>
      </c>
      <c r="B3775" s="3">
        <v>-24.952999999999999</v>
      </c>
      <c r="C3775" s="2">
        <v>-29.657800000000002</v>
      </c>
      <c r="D3775" s="2">
        <v>-1.4500000000000001E-2</v>
      </c>
      <c r="G3775" s="1">
        <f t="shared" si="174"/>
        <v>0</v>
      </c>
      <c r="H3775">
        <v>-29.657800000000002</v>
      </c>
      <c r="I3775">
        <v>-1.4500000000000001E-2</v>
      </c>
      <c r="J3775">
        <f t="shared" si="175"/>
        <v>14.5</v>
      </c>
      <c r="K3775">
        <f t="shared" si="176"/>
        <v>29.657800000000002</v>
      </c>
    </row>
    <row r="3776" spans="1:11" x14ac:dyDescent="0.15">
      <c r="A3776" s="3">
        <v>-40.475999999999999</v>
      </c>
      <c r="B3776" s="3">
        <v>-24.689</v>
      </c>
      <c r="C3776" s="2">
        <v>-29.7255</v>
      </c>
      <c r="D3776" s="2">
        <v>-1.46E-2</v>
      </c>
      <c r="G3776" s="1">
        <f t="shared" si="174"/>
        <v>0</v>
      </c>
      <c r="H3776">
        <v>-29.7255</v>
      </c>
      <c r="I3776">
        <v>-1.46E-2</v>
      </c>
      <c r="J3776">
        <f t="shared" si="175"/>
        <v>14.6</v>
      </c>
      <c r="K3776">
        <f t="shared" si="176"/>
        <v>29.7255</v>
      </c>
    </row>
    <row r="3777" spans="1:11" x14ac:dyDescent="0.15">
      <c r="A3777" s="3">
        <v>-40.691000000000003</v>
      </c>
      <c r="B3777" s="3">
        <v>-24.689</v>
      </c>
      <c r="C3777" s="2">
        <v>-29.7729</v>
      </c>
      <c r="D3777" s="2">
        <v>-1.47E-2</v>
      </c>
      <c r="G3777" s="1">
        <f t="shared" si="174"/>
        <v>0</v>
      </c>
      <c r="H3777">
        <v>-29.7729</v>
      </c>
      <c r="I3777">
        <v>-1.47E-2</v>
      </c>
      <c r="J3777">
        <f t="shared" si="175"/>
        <v>14.7</v>
      </c>
      <c r="K3777">
        <f t="shared" si="176"/>
        <v>29.7729</v>
      </c>
    </row>
    <row r="3778" spans="1:11" x14ac:dyDescent="0.15">
      <c r="A3778" s="3">
        <v>-40.893000000000001</v>
      </c>
      <c r="B3778" s="3">
        <v>-24.600999999999999</v>
      </c>
      <c r="C3778" s="2">
        <v>-29.8215</v>
      </c>
      <c r="D3778" s="2">
        <v>-1.4800000000000001E-2</v>
      </c>
      <c r="G3778" s="1">
        <f t="shared" ref="G3778:G3841" si="177">F3778*1000</f>
        <v>0</v>
      </c>
      <c r="H3778">
        <v>-29.8215</v>
      </c>
      <c r="I3778">
        <v>-1.4800000000000001E-2</v>
      </c>
      <c r="J3778">
        <f t="shared" ref="J3778:J3841" si="178">-I3778*1000</f>
        <v>14.8</v>
      </c>
      <c r="K3778">
        <f t="shared" ref="K3778:K3841" si="179">-H3778</f>
        <v>29.8215</v>
      </c>
    </row>
    <row r="3779" spans="1:11" x14ac:dyDescent="0.15">
      <c r="A3779" s="3">
        <v>-41.08</v>
      </c>
      <c r="B3779" s="3">
        <v>-24.600999999999999</v>
      </c>
      <c r="C3779" s="2">
        <v>-29.868099999999998</v>
      </c>
      <c r="D3779" s="2">
        <v>-1.49E-2</v>
      </c>
      <c r="G3779" s="1">
        <f t="shared" si="177"/>
        <v>0</v>
      </c>
      <c r="H3779">
        <v>-29.868099999999998</v>
      </c>
      <c r="I3779">
        <v>-1.49E-2</v>
      </c>
      <c r="J3779">
        <f t="shared" si="178"/>
        <v>14.9</v>
      </c>
      <c r="K3779">
        <f t="shared" si="179"/>
        <v>29.868099999999998</v>
      </c>
    </row>
    <row r="3780" spans="1:11" x14ac:dyDescent="0.15">
      <c r="A3780" s="3">
        <v>-41.302999999999997</v>
      </c>
      <c r="B3780" s="3">
        <v>-24.689</v>
      </c>
      <c r="C3780" s="2">
        <v>-29.913499999999999</v>
      </c>
      <c r="D3780" s="2">
        <v>-1.4999999999999999E-2</v>
      </c>
      <c r="G3780" s="1">
        <f t="shared" si="177"/>
        <v>0</v>
      </c>
      <c r="H3780">
        <v>-29.913499999999999</v>
      </c>
      <c r="I3780">
        <v>-1.4999999999999999E-2</v>
      </c>
      <c r="J3780">
        <f t="shared" si="178"/>
        <v>15</v>
      </c>
      <c r="K3780">
        <f t="shared" si="179"/>
        <v>29.913499999999999</v>
      </c>
    </row>
    <row r="3781" spans="1:11" x14ac:dyDescent="0.15">
      <c r="A3781" s="3">
        <v>-41.494</v>
      </c>
      <c r="B3781" s="3">
        <v>-24.689</v>
      </c>
      <c r="C3781" s="2">
        <v>-29.9603</v>
      </c>
      <c r="D3781" s="2">
        <v>-1.5100000000000001E-2</v>
      </c>
      <c r="G3781" s="1">
        <f t="shared" si="177"/>
        <v>0</v>
      </c>
      <c r="H3781">
        <v>-29.9603</v>
      </c>
      <c r="I3781">
        <v>-1.5100000000000001E-2</v>
      </c>
      <c r="J3781">
        <f t="shared" si="178"/>
        <v>15.100000000000001</v>
      </c>
      <c r="K3781">
        <f t="shared" si="179"/>
        <v>29.9603</v>
      </c>
    </row>
    <row r="3782" spans="1:11" x14ac:dyDescent="0.15">
      <c r="A3782" s="3">
        <v>-41.688000000000002</v>
      </c>
      <c r="B3782" s="3">
        <v>-24.952999999999999</v>
      </c>
      <c r="C3782" s="2">
        <v>-30.007200000000001</v>
      </c>
      <c r="D3782" s="2">
        <v>-1.52E-2</v>
      </c>
      <c r="G3782" s="1">
        <f t="shared" si="177"/>
        <v>0</v>
      </c>
      <c r="H3782">
        <v>-30.007200000000001</v>
      </c>
      <c r="I3782">
        <v>-1.52E-2</v>
      </c>
      <c r="J3782">
        <f t="shared" si="178"/>
        <v>15.2</v>
      </c>
      <c r="K3782">
        <f t="shared" si="179"/>
        <v>30.007200000000001</v>
      </c>
    </row>
    <row r="3783" spans="1:11" x14ac:dyDescent="0.15">
      <c r="A3783" s="3">
        <v>-41.932000000000002</v>
      </c>
      <c r="B3783" s="3">
        <v>-23.983000000000001</v>
      </c>
      <c r="C3783" s="2">
        <v>-30.0519</v>
      </c>
      <c r="D3783" s="2">
        <v>-1.5299999999999999E-2</v>
      </c>
      <c r="G3783" s="1">
        <f t="shared" si="177"/>
        <v>0</v>
      </c>
      <c r="H3783">
        <v>-30.0519</v>
      </c>
      <c r="I3783">
        <v>-1.5299999999999999E-2</v>
      </c>
      <c r="J3783">
        <f t="shared" si="178"/>
        <v>15.299999999999999</v>
      </c>
      <c r="K3783">
        <f t="shared" si="179"/>
        <v>30.0519</v>
      </c>
    </row>
    <row r="3784" spans="1:11" x14ac:dyDescent="0.15">
      <c r="A3784" s="3">
        <v>-42.195</v>
      </c>
      <c r="B3784" s="3">
        <v>-23.631</v>
      </c>
      <c r="C3784" s="2">
        <v>-30.098099999999999</v>
      </c>
      <c r="D3784" s="2">
        <v>-1.54E-2</v>
      </c>
      <c r="G3784" s="1">
        <f t="shared" si="177"/>
        <v>0</v>
      </c>
      <c r="H3784">
        <v>-30.098099999999999</v>
      </c>
      <c r="I3784">
        <v>-1.54E-2</v>
      </c>
      <c r="J3784">
        <f t="shared" si="178"/>
        <v>15.4</v>
      </c>
      <c r="K3784">
        <f t="shared" si="179"/>
        <v>30.098099999999999</v>
      </c>
    </row>
    <row r="3785" spans="1:11" x14ac:dyDescent="0.15">
      <c r="A3785" s="3">
        <v>-42.393999999999998</v>
      </c>
      <c r="B3785" s="3">
        <v>-23.542000000000002</v>
      </c>
      <c r="C3785" s="2">
        <v>-30.142199999999999</v>
      </c>
      <c r="D3785" s="2">
        <v>-1.55E-2</v>
      </c>
      <c r="G3785" s="1">
        <f t="shared" si="177"/>
        <v>0</v>
      </c>
      <c r="H3785">
        <v>-30.142199999999999</v>
      </c>
      <c r="I3785">
        <v>-1.55E-2</v>
      </c>
      <c r="J3785">
        <f t="shared" si="178"/>
        <v>15.5</v>
      </c>
      <c r="K3785">
        <f t="shared" si="179"/>
        <v>30.142199999999999</v>
      </c>
    </row>
    <row r="3786" spans="1:11" x14ac:dyDescent="0.15">
      <c r="A3786" s="3">
        <v>-42.585000000000001</v>
      </c>
      <c r="B3786" s="3">
        <v>-23.542000000000002</v>
      </c>
      <c r="C3786" s="2">
        <v>-30.187899999999999</v>
      </c>
      <c r="D3786" s="2">
        <v>-1.5599999999999999E-2</v>
      </c>
      <c r="G3786" s="1">
        <f t="shared" si="177"/>
        <v>0</v>
      </c>
      <c r="H3786">
        <v>-30.187899999999999</v>
      </c>
      <c r="I3786">
        <v>-1.5599999999999999E-2</v>
      </c>
      <c r="J3786">
        <f t="shared" si="178"/>
        <v>15.6</v>
      </c>
      <c r="K3786">
        <f t="shared" si="179"/>
        <v>30.187899999999999</v>
      </c>
    </row>
    <row r="3787" spans="1:11" x14ac:dyDescent="0.15">
      <c r="A3787" s="3">
        <v>-42.786999999999999</v>
      </c>
      <c r="B3787" s="3">
        <v>-23.806999999999999</v>
      </c>
      <c r="C3787" s="2">
        <v>-30.232399999999998</v>
      </c>
      <c r="D3787" s="2">
        <v>-1.5699999999999999E-2</v>
      </c>
      <c r="G3787" s="1">
        <f t="shared" si="177"/>
        <v>0</v>
      </c>
      <c r="H3787">
        <v>-30.232399999999998</v>
      </c>
      <c r="I3787">
        <v>-1.5699999999999999E-2</v>
      </c>
      <c r="J3787">
        <f t="shared" si="178"/>
        <v>15.7</v>
      </c>
      <c r="K3787">
        <f t="shared" si="179"/>
        <v>30.232399999999998</v>
      </c>
    </row>
    <row r="3788" spans="1:11" x14ac:dyDescent="0.15">
      <c r="A3788" s="3">
        <v>-43.011000000000003</v>
      </c>
      <c r="B3788" s="3">
        <v>-23.806999999999999</v>
      </c>
      <c r="C3788" s="2">
        <v>-30.276499999999999</v>
      </c>
      <c r="D3788" s="2">
        <v>-1.5800000000000002E-2</v>
      </c>
      <c r="G3788" s="1">
        <f t="shared" si="177"/>
        <v>0</v>
      </c>
      <c r="H3788">
        <v>-30.276499999999999</v>
      </c>
      <c r="I3788">
        <v>-1.5800000000000002E-2</v>
      </c>
      <c r="J3788">
        <f t="shared" si="178"/>
        <v>15.8</v>
      </c>
      <c r="K3788">
        <f t="shared" si="179"/>
        <v>30.276499999999999</v>
      </c>
    </row>
    <row r="3789" spans="1:11" x14ac:dyDescent="0.15">
      <c r="A3789" s="3">
        <v>-43.189</v>
      </c>
      <c r="B3789" s="3">
        <v>-23.806999999999999</v>
      </c>
      <c r="C3789" s="2">
        <v>-30.3203</v>
      </c>
      <c r="D3789" s="2">
        <v>-1.5900000000000001E-2</v>
      </c>
      <c r="G3789" s="1">
        <f t="shared" si="177"/>
        <v>0</v>
      </c>
      <c r="H3789">
        <v>-30.3203</v>
      </c>
      <c r="I3789">
        <v>-1.5900000000000001E-2</v>
      </c>
      <c r="J3789">
        <f t="shared" si="178"/>
        <v>15.9</v>
      </c>
      <c r="K3789">
        <f t="shared" si="179"/>
        <v>30.3203</v>
      </c>
    </row>
    <row r="3790" spans="1:11" x14ac:dyDescent="0.15">
      <c r="A3790" s="3">
        <v>-43.343000000000004</v>
      </c>
      <c r="B3790" s="3">
        <v>-23.631</v>
      </c>
      <c r="C3790" s="2">
        <v>-30.3643</v>
      </c>
      <c r="D3790" s="2">
        <v>-1.6E-2</v>
      </c>
      <c r="G3790" s="1">
        <f t="shared" si="177"/>
        <v>0</v>
      </c>
      <c r="H3790">
        <v>-30.3643</v>
      </c>
      <c r="I3790">
        <v>-1.6E-2</v>
      </c>
      <c r="J3790">
        <f t="shared" si="178"/>
        <v>16</v>
      </c>
      <c r="K3790">
        <f t="shared" si="179"/>
        <v>30.3643</v>
      </c>
    </row>
    <row r="3791" spans="1:11" x14ac:dyDescent="0.15">
      <c r="A3791" s="3">
        <v>-43.436</v>
      </c>
      <c r="B3791" s="3">
        <v>-24.248000000000001</v>
      </c>
      <c r="C3791" s="2">
        <v>-30.4071</v>
      </c>
      <c r="D3791" s="2">
        <v>-1.61E-2</v>
      </c>
      <c r="G3791" s="1">
        <f t="shared" si="177"/>
        <v>0</v>
      </c>
      <c r="H3791">
        <v>-30.4071</v>
      </c>
      <c r="I3791">
        <v>-1.61E-2</v>
      </c>
      <c r="J3791">
        <f t="shared" si="178"/>
        <v>16.100000000000001</v>
      </c>
      <c r="K3791">
        <f t="shared" si="179"/>
        <v>30.4071</v>
      </c>
    </row>
    <row r="3792" spans="1:11" x14ac:dyDescent="0.15">
      <c r="A3792" s="3">
        <v>-43.578000000000003</v>
      </c>
      <c r="B3792" s="3">
        <v>-24.248000000000001</v>
      </c>
      <c r="C3792" s="2">
        <v>-30.4496</v>
      </c>
      <c r="D3792" s="2">
        <v>-1.6199999999999999E-2</v>
      </c>
      <c r="G3792" s="1">
        <f t="shared" si="177"/>
        <v>0</v>
      </c>
      <c r="H3792">
        <v>-30.4496</v>
      </c>
      <c r="I3792">
        <v>-1.6199999999999999E-2</v>
      </c>
      <c r="J3792">
        <f t="shared" si="178"/>
        <v>16.2</v>
      </c>
      <c r="K3792">
        <f t="shared" si="179"/>
        <v>30.4496</v>
      </c>
    </row>
    <row r="3793" spans="1:11" x14ac:dyDescent="0.15">
      <c r="A3793" s="3">
        <v>-43.712000000000003</v>
      </c>
      <c r="B3793" s="3">
        <v>-24.248000000000001</v>
      </c>
      <c r="C3793" s="2">
        <v>-30.4925</v>
      </c>
      <c r="D3793" s="2">
        <v>-1.6299999999999999E-2</v>
      </c>
      <c r="G3793" s="1">
        <f t="shared" si="177"/>
        <v>0</v>
      </c>
      <c r="H3793">
        <v>-30.4925</v>
      </c>
      <c r="I3793">
        <v>-1.6299999999999999E-2</v>
      </c>
      <c r="J3793">
        <f t="shared" si="178"/>
        <v>16.299999999999997</v>
      </c>
      <c r="K3793">
        <f t="shared" si="179"/>
        <v>30.4925</v>
      </c>
    </row>
    <row r="3794" spans="1:11" x14ac:dyDescent="0.15">
      <c r="A3794" s="3">
        <v>-43.841999999999999</v>
      </c>
      <c r="B3794" s="3">
        <v>-24.423999999999999</v>
      </c>
      <c r="C3794" s="2">
        <v>-30.5351</v>
      </c>
      <c r="D3794" s="2">
        <v>-1.6400000000000001E-2</v>
      </c>
      <c r="G3794" s="1">
        <f t="shared" si="177"/>
        <v>0</v>
      </c>
      <c r="H3794">
        <v>-30.5351</v>
      </c>
      <c r="I3794">
        <v>-1.6400000000000001E-2</v>
      </c>
      <c r="J3794">
        <f t="shared" si="178"/>
        <v>16.400000000000002</v>
      </c>
      <c r="K3794">
        <f t="shared" si="179"/>
        <v>30.5351</v>
      </c>
    </row>
    <row r="3795" spans="1:11" x14ac:dyDescent="0.15">
      <c r="A3795" s="3">
        <v>-43.975999999999999</v>
      </c>
      <c r="B3795" s="3">
        <v>-24.600999999999999</v>
      </c>
      <c r="C3795" s="2">
        <v>-30.577200000000001</v>
      </c>
      <c r="D3795" s="2">
        <v>-1.6500000000000001E-2</v>
      </c>
      <c r="G3795" s="1">
        <f t="shared" si="177"/>
        <v>0</v>
      </c>
      <c r="H3795">
        <v>-30.577200000000001</v>
      </c>
      <c r="I3795">
        <v>-1.6500000000000001E-2</v>
      </c>
      <c r="J3795">
        <f t="shared" si="178"/>
        <v>16.5</v>
      </c>
      <c r="K3795">
        <f t="shared" si="179"/>
        <v>30.577200000000001</v>
      </c>
    </row>
    <row r="3796" spans="1:11" x14ac:dyDescent="0.15">
      <c r="A3796" s="3">
        <v>-44.154000000000003</v>
      </c>
      <c r="B3796" s="3">
        <v>-23.983000000000001</v>
      </c>
      <c r="C3796" s="2">
        <v>-30.6189</v>
      </c>
      <c r="D3796" s="2">
        <v>-1.66E-2</v>
      </c>
      <c r="G3796" s="1">
        <f t="shared" si="177"/>
        <v>0</v>
      </c>
      <c r="H3796">
        <v>-30.6189</v>
      </c>
      <c r="I3796">
        <v>-1.66E-2</v>
      </c>
      <c r="J3796">
        <f t="shared" si="178"/>
        <v>16.600000000000001</v>
      </c>
      <c r="K3796">
        <f t="shared" si="179"/>
        <v>30.6189</v>
      </c>
    </row>
    <row r="3797" spans="1:11" x14ac:dyDescent="0.15">
      <c r="A3797" s="3">
        <v>-44.332999999999998</v>
      </c>
      <c r="B3797" s="3">
        <v>-23.806999999999999</v>
      </c>
      <c r="C3797" s="2">
        <v>-30.660299999999999</v>
      </c>
      <c r="D3797" s="2">
        <v>-1.67E-2</v>
      </c>
      <c r="G3797" s="1">
        <f t="shared" si="177"/>
        <v>0</v>
      </c>
      <c r="H3797">
        <v>-30.660299999999999</v>
      </c>
      <c r="I3797">
        <v>-1.67E-2</v>
      </c>
      <c r="J3797">
        <f t="shared" si="178"/>
        <v>16.7</v>
      </c>
      <c r="K3797">
        <f t="shared" si="179"/>
        <v>30.660299999999999</v>
      </c>
    </row>
    <row r="3798" spans="1:11" x14ac:dyDescent="0.15">
      <c r="A3798" s="3">
        <v>-44.454999999999998</v>
      </c>
      <c r="B3798" s="3">
        <v>-23.806999999999999</v>
      </c>
      <c r="C3798" s="2">
        <v>-30.7014</v>
      </c>
      <c r="D3798" s="2">
        <v>-1.6799999999999999E-2</v>
      </c>
      <c r="G3798" s="1">
        <f t="shared" si="177"/>
        <v>0</v>
      </c>
      <c r="H3798">
        <v>-30.7014</v>
      </c>
      <c r="I3798">
        <v>-1.6799999999999999E-2</v>
      </c>
      <c r="J3798">
        <f t="shared" si="178"/>
        <v>16.8</v>
      </c>
      <c r="K3798">
        <f t="shared" si="179"/>
        <v>30.7014</v>
      </c>
    </row>
    <row r="3799" spans="1:11" x14ac:dyDescent="0.15">
      <c r="A3799" s="3">
        <v>-44.588000000000001</v>
      </c>
      <c r="B3799" s="3">
        <v>-23.719000000000001</v>
      </c>
      <c r="C3799" s="2">
        <v>-30.7422</v>
      </c>
      <c r="D3799" s="2">
        <v>-1.6899999999999998E-2</v>
      </c>
      <c r="G3799" s="1">
        <f t="shared" si="177"/>
        <v>0</v>
      </c>
      <c r="H3799">
        <v>-30.7422</v>
      </c>
      <c r="I3799">
        <v>-1.6899999999999998E-2</v>
      </c>
      <c r="J3799">
        <f t="shared" si="178"/>
        <v>16.899999999999999</v>
      </c>
      <c r="K3799">
        <f t="shared" si="179"/>
        <v>30.7422</v>
      </c>
    </row>
    <row r="3800" spans="1:11" x14ac:dyDescent="0.15">
      <c r="A3800" s="3">
        <v>-44.706000000000003</v>
      </c>
      <c r="B3800" s="3">
        <v>-23.806999999999999</v>
      </c>
      <c r="C3800" s="2">
        <v>-30.782800000000002</v>
      </c>
      <c r="D3800" s="2">
        <v>-1.7000000000000001E-2</v>
      </c>
      <c r="G3800" s="1">
        <f t="shared" si="177"/>
        <v>0</v>
      </c>
      <c r="H3800">
        <v>-30.782800000000002</v>
      </c>
      <c r="I3800">
        <v>-1.7000000000000001E-2</v>
      </c>
      <c r="J3800">
        <f t="shared" si="178"/>
        <v>17</v>
      </c>
      <c r="K3800">
        <f t="shared" si="179"/>
        <v>30.782800000000002</v>
      </c>
    </row>
    <row r="3801" spans="1:11" x14ac:dyDescent="0.15">
      <c r="A3801" s="3">
        <v>-44.807000000000002</v>
      </c>
      <c r="B3801" s="3">
        <v>-23.631</v>
      </c>
      <c r="C3801" s="2">
        <v>-30.8231</v>
      </c>
      <c r="D3801" s="2">
        <v>-1.7100000000000001E-2</v>
      </c>
      <c r="G3801" s="1">
        <f t="shared" si="177"/>
        <v>0</v>
      </c>
      <c r="H3801">
        <v>-30.8231</v>
      </c>
      <c r="I3801">
        <v>-1.7100000000000001E-2</v>
      </c>
      <c r="J3801">
        <f t="shared" si="178"/>
        <v>17.100000000000001</v>
      </c>
      <c r="K3801">
        <f t="shared" si="179"/>
        <v>30.8231</v>
      </c>
    </row>
    <row r="3802" spans="1:11" x14ac:dyDescent="0.15">
      <c r="A3802" s="3">
        <v>-44.893000000000001</v>
      </c>
      <c r="B3802" s="3">
        <v>-23.719000000000001</v>
      </c>
      <c r="C3802" s="2">
        <v>-30.863</v>
      </c>
      <c r="D3802" s="2">
        <v>-1.72E-2</v>
      </c>
      <c r="G3802" s="1">
        <f t="shared" si="177"/>
        <v>0</v>
      </c>
      <c r="H3802">
        <v>-30.863</v>
      </c>
      <c r="I3802">
        <v>-1.72E-2</v>
      </c>
      <c r="J3802">
        <f t="shared" si="178"/>
        <v>17.2</v>
      </c>
      <c r="K3802">
        <f t="shared" si="179"/>
        <v>30.863</v>
      </c>
    </row>
    <row r="3803" spans="1:11" x14ac:dyDescent="0.15">
      <c r="A3803" s="3">
        <v>-44.978000000000002</v>
      </c>
      <c r="B3803" s="3">
        <v>-23.719000000000001</v>
      </c>
      <c r="C3803" s="2">
        <v>-30.902699999999999</v>
      </c>
      <c r="D3803" s="2">
        <v>-1.7299999999999999E-2</v>
      </c>
      <c r="G3803" s="1">
        <f t="shared" si="177"/>
        <v>0</v>
      </c>
      <c r="H3803">
        <v>-30.902699999999999</v>
      </c>
      <c r="I3803">
        <v>-1.7299999999999999E-2</v>
      </c>
      <c r="J3803">
        <f t="shared" si="178"/>
        <v>17.3</v>
      </c>
      <c r="K3803">
        <f t="shared" si="179"/>
        <v>30.902699999999999</v>
      </c>
    </row>
    <row r="3804" spans="1:11" x14ac:dyDescent="0.15">
      <c r="A3804" s="3">
        <v>-45.094999999999999</v>
      </c>
      <c r="B3804" s="3">
        <v>-23.719000000000001</v>
      </c>
      <c r="C3804" s="2">
        <v>-30.9421</v>
      </c>
      <c r="D3804" s="2">
        <v>-1.7399999999999999E-2</v>
      </c>
      <c r="G3804" s="1">
        <f t="shared" si="177"/>
        <v>0</v>
      </c>
      <c r="H3804">
        <v>-30.9421</v>
      </c>
      <c r="I3804">
        <v>-1.7399999999999999E-2</v>
      </c>
      <c r="J3804">
        <f t="shared" si="178"/>
        <v>17.399999999999999</v>
      </c>
      <c r="K3804">
        <f t="shared" si="179"/>
        <v>30.9421</v>
      </c>
    </row>
    <row r="3805" spans="1:11" x14ac:dyDescent="0.15">
      <c r="A3805" s="3">
        <v>-45.148000000000003</v>
      </c>
      <c r="B3805" s="3">
        <v>-23.542000000000002</v>
      </c>
      <c r="C3805" s="2">
        <v>-30.981200000000001</v>
      </c>
      <c r="D3805" s="2">
        <v>-1.7500000000000002E-2</v>
      </c>
      <c r="G3805" s="1">
        <f t="shared" si="177"/>
        <v>0</v>
      </c>
      <c r="H3805">
        <v>-30.981200000000001</v>
      </c>
      <c r="I3805">
        <v>-1.7500000000000002E-2</v>
      </c>
      <c r="J3805">
        <f t="shared" si="178"/>
        <v>17.5</v>
      </c>
      <c r="K3805">
        <f t="shared" si="179"/>
        <v>30.981200000000001</v>
      </c>
    </row>
    <row r="3806" spans="1:11" x14ac:dyDescent="0.15">
      <c r="A3806" s="3">
        <v>-45.16</v>
      </c>
      <c r="B3806" s="3">
        <v>-23.19</v>
      </c>
      <c r="C3806" s="2">
        <v>-31.020099999999999</v>
      </c>
      <c r="D3806" s="2">
        <v>-1.7600000000000001E-2</v>
      </c>
      <c r="G3806" s="1">
        <f t="shared" si="177"/>
        <v>0</v>
      </c>
      <c r="H3806">
        <v>-31.020099999999999</v>
      </c>
      <c r="I3806">
        <v>-1.7600000000000001E-2</v>
      </c>
      <c r="J3806">
        <f t="shared" si="178"/>
        <v>17.600000000000001</v>
      </c>
      <c r="K3806">
        <f t="shared" si="179"/>
        <v>31.020099999999999</v>
      </c>
    </row>
    <row r="3807" spans="1:11" x14ac:dyDescent="0.15">
      <c r="A3807" s="3">
        <v>-45.042999999999999</v>
      </c>
      <c r="B3807" s="3">
        <v>-20.367999999999999</v>
      </c>
      <c r="C3807" s="2">
        <v>-31.058299999999999</v>
      </c>
      <c r="D3807" s="2">
        <v>-1.77E-2</v>
      </c>
      <c r="G3807" s="1">
        <f t="shared" si="177"/>
        <v>0</v>
      </c>
      <c r="H3807">
        <v>-31.058299999999999</v>
      </c>
      <c r="I3807">
        <v>-1.77E-2</v>
      </c>
      <c r="J3807">
        <f t="shared" si="178"/>
        <v>17.7</v>
      </c>
      <c r="K3807">
        <f t="shared" si="179"/>
        <v>31.058299999999999</v>
      </c>
    </row>
    <row r="3808" spans="1:11" x14ac:dyDescent="0.15">
      <c r="A3808" s="3">
        <v>-44.268000000000001</v>
      </c>
      <c r="B3808" s="3">
        <v>-16.577000000000002</v>
      </c>
      <c r="C3808" s="2">
        <v>-31.150700000000001</v>
      </c>
      <c r="D3808" s="2">
        <v>-1.78E-2</v>
      </c>
      <c r="G3808" s="1">
        <f t="shared" si="177"/>
        <v>0</v>
      </c>
      <c r="H3808">
        <v>-31.150700000000001</v>
      </c>
      <c r="I3808">
        <v>-1.78E-2</v>
      </c>
      <c r="J3808">
        <f t="shared" si="178"/>
        <v>17.8</v>
      </c>
      <c r="K3808">
        <f t="shared" si="179"/>
        <v>31.150700000000001</v>
      </c>
    </row>
    <row r="3809" spans="1:11" x14ac:dyDescent="0.15">
      <c r="A3809" s="3">
        <v>-43.136000000000003</v>
      </c>
      <c r="B3809" s="3">
        <v>-13.314</v>
      </c>
      <c r="C3809" s="2">
        <v>-31.131799999999998</v>
      </c>
      <c r="D3809" s="2">
        <v>-1.7899999999999999E-2</v>
      </c>
      <c r="G3809" s="1">
        <f t="shared" si="177"/>
        <v>0</v>
      </c>
      <c r="H3809">
        <v>-31.131799999999998</v>
      </c>
      <c r="I3809">
        <v>-1.7899999999999999E-2</v>
      </c>
      <c r="J3809">
        <f t="shared" si="178"/>
        <v>17.899999999999999</v>
      </c>
      <c r="K3809">
        <f t="shared" si="179"/>
        <v>31.131799999999998</v>
      </c>
    </row>
    <row r="3810" spans="1:11" x14ac:dyDescent="0.15">
      <c r="A3810" s="3">
        <v>-42.228000000000002</v>
      </c>
      <c r="B3810" s="3">
        <v>-11.286</v>
      </c>
      <c r="C3810" s="2">
        <v>-31.169</v>
      </c>
      <c r="D3810" s="2">
        <v>-1.7999999999999999E-2</v>
      </c>
      <c r="G3810" s="1">
        <f t="shared" si="177"/>
        <v>0</v>
      </c>
      <c r="H3810">
        <v>-31.169</v>
      </c>
      <c r="I3810">
        <v>-1.7999999999999999E-2</v>
      </c>
      <c r="J3810">
        <f t="shared" si="178"/>
        <v>18</v>
      </c>
      <c r="K3810">
        <f t="shared" si="179"/>
        <v>31.169</v>
      </c>
    </row>
    <row r="3811" spans="1:11" x14ac:dyDescent="0.15">
      <c r="A3811" s="3">
        <v>-41.713000000000001</v>
      </c>
      <c r="B3811" s="3">
        <v>-10.228</v>
      </c>
      <c r="C3811" s="2">
        <v>-31.2056</v>
      </c>
      <c r="D3811" s="2">
        <v>-1.8100000000000002E-2</v>
      </c>
      <c r="G3811" s="1">
        <f t="shared" si="177"/>
        <v>0</v>
      </c>
      <c r="H3811">
        <v>-31.2056</v>
      </c>
      <c r="I3811">
        <v>-1.8100000000000002E-2</v>
      </c>
      <c r="J3811">
        <f t="shared" si="178"/>
        <v>18.100000000000001</v>
      </c>
      <c r="K3811">
        <f t="shared" si="179"/>
        <v>31.2056</v>
      </c>
    </row>
    <row r="3812" spans="1:11" x14ac:dyDescent="0.15">
      <c r="A3812" s="3">
        <v>-41.21</v>
      </c>
      <c r="B3812" s="3">
        <v>-8.9939999999999998</v>
      </c>
      <c r="C3812" s="2">
        <v>-31.241900000000001</v>
      </c>
      <c r="D3812" s="2">
        <v>-1.8200000000000001E-2</v>
      </c>
      <c r="G3812" s="1">
        <f t="shared" si="177"/>
        <v>0</v>
      </c>
      <c r="H3812">
        <v>-31.241900000000001</v>
      </c>
      <c r="I3812">
        <v>-1.8200000000000001E-2</v>
      </c>
      <c r="J3812">
        <f t="shared" si="178"/>
        <v>18.2</v>
      </c>
      <c r="K3812">
        <f t="shared" si="179"/>
        <v>31.241900000000001</v>
      </c>
    </row>
    <row r="3813" spans="1:11" x14ac:dyDescent="0.15">
      <c r="A3813" s="3">
        <v>-40.686999999999998</v>
      </c>
      <c r="B3813" s="3">
        <v>-7.9359999999999999</v>
      </c>
      <c r="C3813" s="2">
        <v>-31.2773</v>
      </c>
      <c r="D3813" s="2">
        <v>-1.83E-2</v>
      </c>
      <c r="G3813" s="1">
        <f t="shared" si="177"/>
        <v>0</v>
      </c>
      <c r="H3813">
        <v>-31.2773</v>
      </c>
      <c r="I3813">
        <v>-1.83E-2</v>
      </c>
      <c r="J3813">
        <f t="shared" si="178"/>
        <v>18.3</v>
      </c>
      <c r="K3813">
        <f t="shared" si="179"/>
        <v>31.2773</v>
      </c>
    </row>
    <row r="3814" spans="1:11" x14ac:dyDescent="0.15">
      <c r="A3814" s="3">
        <v>-40.308999999999997</v>
      </c>
      <c r="B3814" s="3">
        <v>-7.4950000000000001</v>
      </c>
      <c r="C3814" s="2">
        <v>-31.365100000000002</v>
      </c>
      <c r="D3814" s="2">
        <v>-1.84E-2</v>
      </c>
      <c r="G3814" s="1">
        <f t="shared" si="177"/>
        <v>0</v>
      </c>
      <c r="H3814">
        <v>-31.365100000000002</v>
      </c>
      <c r="I3814">
        <v>-1.84E-2</v>
      </c>
      <c r="J3814">
        <f t="shared" si="178"/>
        <v>18.399999999999999</v>
      </c>
      <c r="K3814">
        <f t="shared" si="179"/>
        <v>31.365100000000002</v>
      </c>
    </row>
    <row r="3815" spans="1:11" x14ac:dyDescent="0.15">
      <c r="A3815" s="3">
        <v>-40.033999999999999</v>
      </c>
      <c r="B3815" s="3">
        <v>-6.8780000000000001</v>
      </c>
      <c r="C3815" s="2">
        <v>-31.342500000000001</v>
      </c>
      <c r="D3815" s="2">
        <v>-1.8499999999999999E-2</v>
      </c>
      <c r="G3815" s="1">
        <f t="shared" si="177"/>
        <v>0</v>
      </c>
      <c r="H3815">
        <v>-31.342500000000001</v>
      </c>
      <c r="I3815">
        <v>-1.8499999999999999E-2</v>
      </c>
      <c r="J3815">
        <f t="shared" si="178"/>
        <v>18.5</v>
      </c>
      <c r="K3815">
        <f t="shared" si="179"/>
        <v>31.342500000000001</v>
      </c>
    </row>
    <row r="3816" spans="1:11" x14ac:dyDescent="0.15">
      <c r="A3816" s="3">
        <v>-39.843000000000004</v>
      </c>
      <c r="B3816" s="3">
        <v>-6.7889999999999997</v>
      </c>
      <c r="C3816" s="2">
        <v>-31.3751</v>
      </c>
      <c r="D3816" s="2">
        <v>-1.8599999999999998E-2</v>
      </c>
      <c r="G3816" s="1">
        <f t="shared" si="177"/>
        <v>0</v>
      </c>
      <c r="H3816">
        <v>-31.3751</v>
      </c>
      <c r="I3816">
        <v>-1.8599999999999998E-2</v>
      </c>
      <c r="J3816">
        <f t="shared" si="178"/>
        <v>18.599999999999998</v>
      </c>
      <c r="K3816">
        <f t="shared" si="179"/>
        <v>31.3751</v>
      </c>
    </row>
    <row r="3817" spans="1:11" x14ac:dyDescent="0.15">
      <c r="A3817" s="3">
        <v>-39.697000000000003</v>
      </c>
      <c r="B3817" s="3">
        <v>-6.5250000000000004</v>
      </c>
      <c r="C3817" s="2">
        <v>-31.406700000000001</v>
      </c>
      <c r="D3817" s="2">
        <v>-1.8700000000000001E-2</v>
      </c>
      <c r="G3817" s="1">
        <f t="shared" si="177"/>
        <v>0</v>
      </c>
      <c r="H3817">
        <v>-31.406700000000001</v>
      </c>
      <c r="I3817">
        <v>-1.8700000000000001E-2</v>
      </c>
      <c r="J3817">
        <f t="shared" si="178"/>
        <v>18.700000000000003</v>
      </c>
      <c r="K3817">
        <f t="shared" si="179"/>
        <v>31.406700000000001</v>
      </c>
    </row>
    <row r="3818" spans="1:11" x14ac:dyDescent="0.15">
      <c r="A3818" s="3">
        <v>-39.567</v>
      </c>
      <c r="B3818" s="3">
        <v>-6.3490000000000002</v>
      </c>
      <c r="C3818" s="2">
        <v>-31.438700000000001</v>
      </c>
      <c r="D3818" s="2">
        <v>-1.8800000000000001E-2</v>
      </c>
      <c r="G3818" s="1">
        <f t="shared" si="177"/>
        <v>0</v>
      </c>
      <c r="H3818">
        <v>-31.438700000000001</v>
      </c>
      <c r="I3818">
        <v>-1.8800000000000001E-2</v>
      </c>
      <c r="J3818">
        <f t="shared" si="178"/>
        <v>18.8</v>
      </c>
      <c r="K3818">
        <f t="shared" si="179"/>
        <v>31.438700000000001</v>
      </c>
    </row>
    <row r="3819" spans="1:11" x14ac:dyDescent="0.15">
      <c r="A3819" s="3">
        <v>-39.47</v>
      </c>
      <c r="B3819" s="3">
        <v>-6.1719999999999997</v>
      </c>
      <c r="C3819" s="2">
        <v>-31.470199999999998</v>
      </c>
      <c r="D3819" s="2">
        <v>-1.89E-2</v>
      </c>
      <c r="G3819" s="1">
        <f t="shared" si="177"/>
        <v>0</v>
      </c>
      <c r="H3819">
        <v>-31.470199999999998</v>
      </c>
      <c r="I3819">
        <v>-1.89E-2</v>
      </c>
      <c r="J3819">
        <f t="shared" si="178"/>
        <v>18.899999999999999</v>
      </c>
      <c r="K3819">
        <f t="shared" si="179"/>
        <v>31.470199999999998</v>
      </c>
    </row>
    <row r="3820" spans="1:11" x14ac:dyDescent="0.15">
      <c r="A3820" s="3">
        <v>-39.396999999999998</v>
      </c>
      <c r="B3820" s="3">
        <v>-6.1719999999999997</v>
      </c>
      <c r="C3820" s="2">
        <v>-31.5016</v>
      </c>
      <c r="D3820" s="2">
        <v>-1.9E-2</v>
      </c>
      <c r="G3820" s="1">
        <f t="shared" si="177"/>
        <v>0</v>
      </c>
      <c r="H3820">
        <v>-31.5016</v>
      </c>
      <c r="I3820">
        <v>-1.9E-2</v>
      </c>
      <c r="J3820">
        <f t="shared" si="178"/>
        <v>19</v>
      </c>
      <c r="K3820">
        <f t="shared" si="179"/>
        <v>31.5016</v>
      </c>
    </row>
    <row r="3821" spans="1:11" x14ac:dyDescent="0.15">
      <c r="A3821" s="3">
        <v>-39.328000000000003</v>
      </c>
      <c r="B3821" s="3">
        <v>-5.9960000000000004</v>
      </c>
      <c r="C3821" s="2">
        <v>-31.532599999999999</v>
      </c>
      <c r="D3821" s="2">
        <v>-1.9099999999999999E-2</v>
      </c>
      <c r="G3821" s="1">
        <f t="shared" si="177"/>
        <v>0</v>
      </c>
      <c r="H3821">
        <v>-31.532599999999999</v>
      </c>
      <c r="I3821">
        <v>-1.9099999999999999E-2</v>
      </c>
      <c r="J3821">
        <f t="shared" si="178"/>
        <v>19.099999999999998</v>
      </c>
      <c r="K3821">
        <f t="shared" si="179"/>
        <v>31.532599999999999</v>
      </c>
    </row>
    <row r="3822" spans="1:11" x14ac:dyDescent="0.15">
      <c r="A3822" s="3">
        <v>-39.267000000000003</v>
      </c>
      <c r="B3822" s="3">
        <v>-5.9960000000000004</v>
      </c>
      <c r="C3822" s="2">
        <v>-31.5625</v>
      </c>
      <c r="D3822" s="2">
        <v>-1.9199999999999998E-2</v>
      </c>
      <c r="G3822" s="1">
        <f t="shared" si="177"/>
        <v>0</v>
      </c>
      <c r="H3822">
        <v>-31.5625</v>
      </c>
      <c r="I3822">
        <v>-1.9199999999999998E-2</v>
      </c>
      <c r="J3822">
        <f t="shared" si="178"/>
        <v>19.2</v>
      </c>
      <c r="K3822">
        <f t="shared" si="179"/>
        <v>31.5625</v>
      </c>
    </row>
    <row r="3823" spans="1:11" x14ac:dyDescent="0.15">
      <c r="A3823" s="3">
        <v>-39.201999999999998</v>
      </c>
      <c r="B3823" s="3">
        <v>-5.819</v>
      </c>
      <c r="C3823" s="2">
        <v>-31.593</v>
      </c>
      <c r="D3823" s="2">
        <v>-1.9300000000000001E-2</v>
      </c>
      <c r="G3823" s="1">
        <f t="shared" si="177"/>
        <v>0</v>
      </c>
      <c r="H3823">
        <v>-31.593</v>
      </c>
      <c r="I3823">
        <v>-1.9300000000000001E-2</v>
      </c>
      <c r="J3823">
        <f t="shared" si="178"/>
        <v>19.3</v>
      </c>
      <c r="K3823">
        <f t="shared" si="179"/>
        <v>31.593</v>
      </c>
    </row>
    <row r="3824" spans="1:11" x14ac:dyDescent="0.15">
      <c r="A3824" s="3">
        <v>-39.116999999999997</v>
      </c>
      <c r="B3824" s="3">
        <v>-5.7309999999999999</v>
      </c>
      <c r="C3824" s="2">
        <v>-31.623100000000001</v>
      </c>
      <c r="D3824" s="2">
        <v>-1.9400000000000001E-2</v>
      </c>
      <c r="G3824" s="1">
        <f t="shared" si="177"/>
        <v>0</v>
      </c>
      <c r="H3824">
        <v>-31.623100000000001</v>
      </c>
      <c r="I3824">
        <v>-1.9400000000000001E-2</v>
      </c>
      <c r="J3824">
        <f t="shared" si="178"/>
        <v>19.400000000000002</v>
      </c>
      <c r="K3824">
        <f t="shared" si="179"/>
        <v>31.623100000000001</v>
      </c>
    </row>
    <row r="3825" spans="1:11" x14ac:dyDescent="0.15">
      <c r="A3825" s="3">
        <v>-39.055999999999997</v>
      </c>
      <c r="B3825" s="3">
        <v>-5.5549999999999997</v>
      </c>
      <c r="C3825" s="2">
        <v>-31.653199999999998</v>
      </c>
      <c r="D3825" s="2">
        <v>-1.95E-2</v>
      </c>
      <c r="G3825" s="1">
        <f t="shared" si="177"/>
        <v>0</v>
      </c>
      <c r="H3825">
        <v>-31.653199999999998</v>
      </c>
      <c r="I3825">
        <v>-1.95E-2</v>
      </c>
      <c r="J3825">
        <f t="shared" si="178"/>
        <v>19.5</v>
      </c>
      <c r="K3825">
        <f t="shared" si="179"/>
        <v>31.653199999999998</v>
      </c>
    </row>
    <row r="3826" spans="1:11" x14ac:dyDescent="0.15">
      <c r="A3826" s="3">
        <v>-39.015000000000001</v>
      </c>
      <c r="B3826" s="3">
        <v>-5.5549999999999997</v>
      </c>
      <c r="C3826" s="2">
        <v>-31.7166</v>
      </c>
      <c r="D3826" s="2">
        <v>-1.9599999999999999E-2</v>
      </c>
      <c r="G3826" s="1">
        <f t="shared" si="177"/>
        <v>0</v>
      </c>
      <c r="H3826">
        <v>-31.7166</v>
      </c>
      <c r="I3826">
        <v>-1.9599999999999999E-2</v>
      </c>
      <c r="J3826">
        <f t="shared" si="178"/>
        <v>19.599999999999998</v>
      </c>
      <c r="K3826">
        <f t="shared" si="179"/>
        <v>31.7166</v>
      </c>
    </row>
    <row r="3827" spans="1:11" x14ac:dyDescent="0.15">
      <c r="A3827" s="3">
        <v>-38.970999999999997</v>
      </c>
      <c r="B3827" s="3">
        <v>-5.5549999999999997</v>
      </c>
      <c r="C3827" s="2">
        <v>-31.7119</v>
      </c>
      <c r="D3827" s="2">
        <v>-1.9699999999999999E-2</v>
      </c>
      <c r="G3827" s="1">
        <f t="shared" si="177"/>
        <v>0</v>
      </c>
      <c r="H3827">
        <v>-31.7119</v>
      </c>
      <c r="I3827">
        <v>-1.9699999999999999E-2</v>
      </c>
      <c r="J3827">
        <f t="shared" si="178"/>
        <v>19.7</v>
      </c>
      <c r="K3827">
        <f t="shared" si="179"/>
        <v>31.7119</v>
      </c>
    </row>
    <row r="3828" spans="1:11" x14ac:dyDescent="0.15">
      <c r="A3828" s="3">
        <v>-38.801000000000002</v>
      </c>
      <c r="B3828" s="3">
        <v>-5.5549999999999997</v>
      </c>
      <c r="C3828" s="2">
        <v>-31.741</v>
      </c>
      <c r="D3828" s="2">
        <v>-1.9800000000000002E-2</v>
      </c>
      <c r="G3828" s="1">
        <f t="shared" si="177"/>
        <v>0</v>
      </c>
      <c r="H3828">
        <v>-31.741</v>
      </c>
      <c r="I3828">
        <v>-1.9800000000000002E-2</v>
      </c>
      <c r="J3828">
        <f t="shared" si="178"/>
        <v>19.8</v>
      </c>
      <c r="K3828">
        <f t="shared" si="179"/>
        <v>31.741</v>
      </c>
    </row>
    <row r="3829" spans="1:11" x14ac:dyDescent="0.15">
      <c r="A3829" s="3">
        <v>-38.698999999999998</v>
      </c>
      <c r="B3829" s="3">
        <v>-5.5549999999999997</v>
      </c>
      <c r="C3829" s="2">
        <v>-31.771100000000001</v>
      </c>
      <c r="D3829" s="2">
        <v>-1.9900000000000001E-2</v>
      </c>
      <c r="G3829" s="1">
        <f t="shared" si="177"/>
        <v>0</v>
      </c>
      <c r="H3829">
        <v>-31.771100000000001</v>
      </c>
      <c r="I3829">
        <v>-1.9900000000000001E-2</v>
      </c>
      <c r="J3829">
        <f t="shared" si="178"/>
        <v>19.900000000000002</v>
      </c>
      <c r="K3829">
        <f t="shared" si="179"/>
        <v>31.771100000000001</v>
      </c>
    </row>
    <row r="3830" spans="1:11" x14ac:dyDescent="0.15">
      <c r="A3830" s="3">
        <v>-38.637999999999998</v>
      </c>
      <c r="B3830" s="3">
        <v>-5.4669999999999996</v>
      </c>
      <c r="C3830" s="2">
        <v>-31.8001</v>
      </c>
      <c r="D3830" s="2">
        <v>-0.02</v>
      </c>
      <c r="G3830" s="1">
        <f t="shared" si="177"/>
        <v>0</v>
      </c>
      <c r="H3830">
        <v>-31.8001</v>
      </c>
      <c r="I3830">
        <v>-0.02</v>
      </c>
      <c r="J3830">
        <f t="shared" si="178"/>
        <v>20</v>
      </c>
      <c r="K3830">
        <f t="shared" si="179"/>
        <v>31.8001</v>
      </c>
    </row>
    <row r="3831" spans="1:11" x14ac:dyDescent="0.15">
      <c r="A3831" s="3">
        <v>-38.594000000000001</v>
      </c>
      <c r="B3831" s="3">
        <v>-5.4669999999999996</v>
      </c>
      <c r="C3831" s="2">
        <v>-31.8309</v>
      </c>
      <c r="D3831" s="2">
        <v>-2.01E-2</v>
      </c>
      <c r="G3831" s="1">
        <f t="shared" si="177"/>
        <v>0</v>
      </c>
      <c r="H3831">
        <v>-31.8309</v>
      </c>
      <c r="I3831">
        <v>-2.01E-2</v>
      </c>
      <c r="J3831">
        <f t="shared" si="178"/>
        <v>20.100000000000001</v>
      </c>
      <c r="K3831">
        <f t="shared" si="179"/>
        <v>31.8309</v>
      </c>
    </row>
    <row r="3832" spans="1:11" x14ac:dyDescent="0.15">
      <c r="A3832" s="3">
        <v>-38.552999999999997</v>
      </c>
      <c r="B3832" s="3">
        <v>-5.3789999999999996</v>
      </c>
      <c r="C3832" s="2">
        <v>-31.860099999999999</v>
      </c>
      <c r="D3832" s="2">
        <v>-2.0199999999999999E-2</v>
      </c>
      <c r="G3832" s="1">
        <f t="shared" si="177"/>
        <v>0</v>
      </c>
      <c r="H3832">
        <v>-31.860099999999999</v>
      </c>
      <c r="I3832">
        <v>-2.0199999999999999E-2</v>
      </c>
      <c r="J3832">
        <f t="shared" si="178"/>
        <v>20.2</v>
      </c>
      <c r="K3832">
        <f t="shared" si="179"/>
        <v>31.860099999999999</v>
      </c>
    </row>
    <row r="3833" spans="1:11" x14ac:dyDescent="0.15">
      <c r="A3833" s="3">
        <v>-38.552999999999997</v>
      </c>
      <c r="B3833" s="3">
        <v>-5.3789999999999996</v>
      </c>
      <c r="C3833" s="2">
        <v>-31.889099999999999</v>
      </c>
      <c r="D3833" s="2">
        <v>-2.0299999999999999E-2</v>
      </c>
      <c r="G3833" s="1">
        <f t="shared" si="177"/>
        <v>0</v>
      </c>
      <c r="H3833">
        <v>-31.889099999999999</v>
      </c>
      <c r="I3833">
        <v>-2.0299999999999999E-2</v>
      </c>
      <c r="J3833">
        <f t="shared" si="178"/>
        <v>20.299999999999997</v>
      </c>
      <c r="K3833">
        <f t="shared" si="179"/>
        <v>31.889099999999999</v>
      </c>
    </row>
    <row r="3834" spans="1:11" x14ac:dyDescent="0.15">
      <c r="A3834" s="3">
        <v>-38.508000000000003</v>
      </c>
      <c r="B3834" s="3">
        <v>-5.29</v>
      </c>
      <c r="C3834" s="2">
        <v>-31.956800000000001</v>
      </c>
      <c r="D3834" s="2">
        <v>-2.0400000000000001E-2</v>
      </c>
      <c r="G3834" s="1">
        <f t="shared" si="177"/>
        <v>0</v>
      </c>
      <c r="H3834">
        <v>-31.956800000000001</v>
      </c>
      <c r="I3834">
        <v>-2.0400000000000001E-2</v>
      </c>
      <c r="J3834">
        <f t="shared" si="178"/>
        <v>20.400000000000002</v>
      </c>
      <c r="K3834">
        <f t="shared" si="179"/>
        <v>31.956800000000001</v>
      </c>
    </row>
    <row r="3835" spans="1:11" x14ac:dyDescent="0.15">
      <c r="A3835" s="3">
        <v>-38.472000000000001</v>
      </c>
      <c r="B3835" s="3">
        <v>-5.1139999999999999</v>
      </c>
      <c r="C3835" s="2">
        <v>-31.9436</v>
      </c>
      <c r="D3835" s="2">
        <v>-2.0500000000000001E-2</v>
      </c>
      <c r="G3835" s="1">
        <f t="shared" si="177"/>
        <v>0</v>
      </c>
      <c r="H3835">
        <v>-31.9436</v>
      </c>
      <c r="I3835">
        <v>-2.0500000000000001E-2</v>
      </c>
      <c r="J3835">
        <f t="shared" si="178"/>
        <v>20.5</v>
      </c>
      <c r="K3835">
        <f t="shared" si="179"/>
        <v>31.9436</v>
      </c>
    </row>
    <row r="3836" spans="1:11" x14ac:dyDescent="0.15">
      <c r="A3836" s="3">
        <v>-38.439</v>
      </c>
      <c r="B3836" s="3">
        <v>-5.1139999999999999</v>
      </c>
      <c r="C3836" s="2">
        <v>-31.971399999999999</v>
      </c>
      <c r="D3836" s="2">
        <v>-2.06E-2</v>
      </c>
      <c r="G3836" s="1">
        <f t="shared" si="177"/>
        <v>0</v>
      </c>
      <c r="H3836">
        <v>-31.971399999999999</v>
      </c>
      <c r="I3836">
        <v>-2.06E-2</v>
      </c>
      <c r="J3836">
        <f t="shared" si="178"/>
        <v>20.6</v>
      </c>
      <c r="K3836">
        <f t="shared" si="179"/>
        <v>31.971399999999999</v>
      </c>
    </row>
    <row r="3837" spans="1:11" x14ac:dyDescent="0.15">
      <c r="A3837" s="3">
        <v>-37.722000000000001</v>
      </c>
      <c r="B3837" s="3">
        <v>-3.968</v>
      </c>
      <c r="C3837" s="2">
        <v>-32.000399999999999</v>
      </c>
      <c r="D3837" s="2">
        <v>-2.07E-2</v>
      </c>
      <c r="G3837" s="1">
        <f t="shared" si="177"/>
        <v>0</v>
      </c>
      <c r="H3837">
        <v>-32.000399999999999</v>
      </c>
      <c r="I3837">
        <v>-2.07E-2</v>
      </c>
      <c r="J3837">
        <f t="shared" si="178"/>
        <v>20.7</v>
      </c>
      <c r="K3837">
        <f t="shared" si="179"/>
        <v>32.000399999999999</v>
      </c>
    </row>
    <row r="3838" spans="1:11" x14ac:dyDescent="0.15">
      <c r="A3838" s="3">
        <v>-37.64</v>
      </c>
      <c r="B3838" s="3">
        <v>-3.88</v>
      </c>
      <c r="C3838" s="2">
        <v>-32.028100000000002</v>
      </c>
      <c r="D3838" s="2">
        <v>-2.0799999999999999E-2</v>
      </c>
      <c r="G3838" s="1">
        <f t="shared" si="177"/>
        <v>0</v>
      </c>
      <c r="H3838">
        <v>-32.028100000000002</v>
      </c>
      <c r="I3838">
        <v>-2.0799999999999999E-2</v>
      </c>
      <c r="J3838">
        <f t="shared" si="178"/>
        <v>20.8</v>
      </c>
      <c r="K3838">
        <f t="shared" si="179"/>
        <v>32.028100000000002</v>
      </c>
    </row>
    <row r="3839" spans="1:11" x14ac:dyDescent="0.15">
      <c r="A3839" s="3">
        <v>-37.595999999999997</v>
      </c>
      <c r="B3839" s="3">
        <v>-3.7909999999999999</v>
      </c>
      <c r="C3839" s="2">
        <v>-32.054000000000002</v>
      </c>
      <c r="D3839" s="2">
        <v>-2.0899999999999998E-2</v>
      </c>
      <c r="G3839" s="1">
        <f t="shared" si="177"/>
        <v>0</v>
      </c>
      <c r="H3839">
        <v>-32.054000000000002</v>
      </c>
      <c r="I3839">
        <v>-2.0899999999999998E-2</v>
      </c>
      <c r="J3839">
        <f t="shared" si="178"/>
        <v>20.9</v>
      </c>
      <c r="K3839">
        <f t="shared" si="179"/>
        <v>32.054000000000002</v>
      </c>
    </row>
    <row r="3840" spans="1:11" x14ac:dyDescent="0.15">
      <c r="A3840" s="3">
        <v>-37.457999999999998</v>
      </c>
      <c r="B3840" s="3">
        <v>-3.4390000000000001</v>
      </c>
      <c r="C3840" s="2">
        <v>-32.078099999999999</v>
      </c>
      <c r="D3840" s="2">
        <v>-2.1000000000000001E-2</v>
      </c>
      <c r="G3840" s="1">
        <f t="shared" si="177"/>
        <v>0</v>
      </c>
      <c r="H3840">
        <v>-32.078099999999999</v>
      </c>
      <c r="I3840">
        <v>-2.1000000000000001E-2</v>
      </c>
      <c r="J3840">
        <f t="shared" si="178"/>
        <v>21</v>
      </c>
      <c r="K3840">
        <f t="shared" si="179"/>
        <v>32.078099999999999</v>
      </c>
    </row>
    <row r="3841" spans="1:11" x14ac:dyDescent="0.15">
      <c r="A3841" s="3">
        <v>-37.231000000000002</v>
      </c>
      <c r="B3841" s="3">
        <v>-2.9980000000000002</v>
      </c>
      <c r="C3841" s="2">
        <v>-32.102499999999999</v>
      </c>
      <c r="D3841" s="2">
        <v>-2.1100000000000001E-2</v>
      </c>
      <c r="G3841" s="1">
        <f t="shared" si="177"/>
        <v>0</v>
      </c>
      <c r="H3841">
        <v>-32.102499999999999</v>
      </c>
      <c r="I3841">
        <v>-2.1100000000000001E-2</v>
      </c>
      <c r="J3841">
        <f t="shared" si="178"/>
        <v>21.1</v>
      </c>
      <c r="K3841">
        <f t="shared" si="179"/>
        <v>32.102499999999999</v>
      </c>
    </row>
    <row r="3842" spans="1:11" x14ac:dyDescent="0.15">
      <c r="A3842" s="3">
        <v>-36.902000000000001</v>
      </c>
      <c r="B3842" s="3">
        <v>-2.2040000000000002</v>
      </c>
      <c r="C3842" s="2">
        <v>-32.125300000000003</v>
      </c>
      <c r="D3842" s="2">
        <v>-2.12E-2</v>
      </c>
      <c r="G3842" s="1">
        <f t="shared" ref="G3842:G3905" si="180">F3842*1000</f>
        <v>0</v>
      </c>
      <c r="H3842">
        <v>-32.125300000000003</v>
      </c>
      <c r="I3842">
        <v>-2.12E-2</v>
      </c>
      <c r="J3842">
        <f t="shared" ref="J3842:J3905" si="181">-I3842*1000</f>
        <v>21.2</v>
      </c>
      <c r="K3842">
        <f t="shared" ref="K3842:K3905" si="182">-H3842</f>
        <v>32.125300000000003</v>
      </c>
    </row>
    <row r="3843" spans="1:11" x14ac:dyDescent="0.15">
      <c r="A3843" s="3">
        <v>-36.270000000000003</v>
      </c>
      <c r="B3843" s="3">
        <v>-1.234</v>
      </c>
      <c r="C3843" s="2">
        <v>-32.144799999999996</v>
      </c>
      <c r="D3843" s="2">
        <v>-2.1299999999999999E-2</v>
      </c>
      <c r="G3843" s="1">
        <f t="shared" si="180"/>
        <v>0</v>
      </c>
      <c r="H3843">
        <v>-32.144799999999996</v>
      </c>
      <c r="I3843">
        <v>-2.1299999999999999E-2</v>
      </c>
      <c r="J3843">
        <f t="shared" si="181"/>
        <v>21.3</v>
      </c>
      <c r="K3843">
        <f t="shared" si="182"/>
        <v>32.144799999999996</v>
      </c>
    </row>
    <row r="3844" spans="1:11" x14ac:dyDescent="0.15">
      <c r="A3844" s="3">
        <v>-35.256</v>
      </c>
      <c r="B3844" s="3">
        <v>-0.35299999999999998</v>
      </c>
      <c r="C3844" s="2">
        <v>-32.163699999999999</v>
      </c>
      <c r="D3844" s="2">
        <v>-2.1399999999999999E-2</v>
      </c>
      <c r="G3844" s="1">
        <f t="shared" si="180"/>
        <v>0</v>
      </c>
      <c r="H3844">
        <v>-32.163699999999999</v>
      </c>
      <c r="I3844">
        <v>-2.1399999999999999E-2</v>
      </c>
      <c r="J3844">
        <f t="shared" si="181"/>
        <v>21.4</v>
      </c>
      <c r="K3844">
        <f t="shared" si="182"/>
        <v>32.163699999999999</v>
      </c>
    </row>
    <row r="3845" spans="1:11" x14ac:dyDescent="0.15">
      <c r="A3845" s="3">
        <v>-33.755000000000003</v>
      </c>
      <c r="B3845" s="3">
        <v>0.52900000000000003</v>
      </c>
      <c r="C3845" s="2">
        <v>-32.182000000000002</v>
      </c>
      <c r="D3845" s="2">
        <v>-2.1499999999999998E-2</v>
      </c>
      <c r="G3845" s="1">
        <f t="shared" si="180"/>
        <v>0</v>
      </c>
      <c r="H3845">
        <v>-32.182000000000002</v>
      </c>
      <c r="I3845">
        <v>-2.1499999999999998E-2</v>
      </c>
      <c r="J3845">
        <f t="shared" si="181"/>
        <v>21.5</v>
      </c>
      <c r="K3845">
        <f t="shared" si="182"/>
        <v>32.182000000000002</v>
      </c>
    </row>
    <row r="3846" spans="1:11" x14ac:dyDescent="0.15">
      <c r="A3846" s="3">
        <v>-32.319000000000003</v>
      </c>
      <c r="B3846" s="3">
        <v>1.675</v>
      </c>
      <c r="C3846" s="2">
        <v>-32.200099999999999</v>
      </c>
      <c r="D3846" s="2">
        <v>-2.1600000000000001E-2</v>
      </c>
      <c r="G3846" s="1">
        <f t="shared" si="180"/>
        <v>0</v>
      </c>
      <c r="H3846">
        <v>-32.200099999999999</v>
      </c>
      <c r="I3846">
        <v>-2.1600000000000001E-2</v>
      </c>
      <c r="J3846">
        <f t="shared" si="181"/>
        <v>21.6</v>
      </c>
      <c r="K3846">
        <f t="shared" si="182"/>
        <v>32.200099999999999</v>
      </c>
    </row>
    <row r="3847" spans="1:11" x14ac:dyDescent="0.15">
      <c r="A3847" s="3">
        <v>-30.887</v>
      </c>
      <c r="B3847" s="3">
        <v>2.8220000000000001</v>
      </c>
      <c r="C3847" s="2">
        <v>-32.2179</v>
      </c>
      <c r="D3847" s="2">
        <v>-2.1700000000000001E-2</v>
      </c>
      <c r="G3847" s="1">
        <f t="shared" si="180"/>
        <v>0</v>
      </c>
      <c r="H3847">
        <v>-32.2179</v>
      </c>
      <c r="I3847">
        <v>-2.1700000000000001E-2</v>
      </c>
      <c r="J3847">
        <f t="shared" si="181"/>
        <v>21.7</v>
      </c>
      <c r="K3847">
        <f t="shared" si="182"/>
        <v>32.2179</v>
      </c>
    </row>
    <row r="3848" spans="1:11" x14ac:dyDescent="0.15">
      <c r="A3848" s="3">
        <v>-29.707000000000001</v>
      </c>
      <c r="B3848" s="3">
        <v>3.6150000000000002</v>
      </c>
      <c r="C3848" s="2">
        <v>-32.235599999999998</v>
      </c>
      <c r="D3848" s="2">
        <v>-2.18E-2</v>
      </c>
      <c r="G3848" s="1">
        <f t="shared" si="180"/>
        <v>0</v>
      </c>
      <c r="H3848">
        <v>-32.235599999999998</v>
      </c>
      <c r="I3848">
        <v>-2.18E-2</v>
      </c>
      <c r="J3848">
        <f t="shared" si="181"/>
        <v>21.8</v>
      </c>
      <c r="K3848">
        <f t="shared" si="182"/>
        <v>32.235599999999998</v>
      </c>
    </row>
    <row r="3849" spans="1:11" x14ac:dyDescent="0.15">
      <c r="A3849" s="3">
        <v>-28.684999999999999</v>
      </c>
      <c r="B3849" s="3">
        <v>4.4089999999999998</v>
      </c>
      <c r="C3849" s="2">
        <v>-32.2532</v>
      </c>
      <c r="D3849" s="2">
        <v>-2.1899999999999999E-2</v>
      </c>
      <c r="G3849" s="1">
        <f t="shared" si="180"/>
        <v>0</v>
      </c>
      <c r="H3849">
        <v>-32.2532</v>
      </c>
      <c r="I3849">
        <v>-2.1899999999999999E-2</v>
      </c>
      <c r="J3849">
        <f t="shared" si="181"/>
        <v>21.9</v>
      </c>
      <c r="K3849">
        <f t="shared" si="182"/>
        <v>32.2532</v>
      </c>
    </row>
    <row r="3850" spans="1:11" x14ac:dyDescent="0.15">
      <c r="A3850" s="3">
        <v>-27.358000000000001</v>
      </c>
      <c r="B3850" s="3">
        <v>4.585</v>
      </c>
      <c r="C3850" s="2">
        <v>-32.270800000000001</v>
      </c>
      <c r="D3850" s="2">
        <v>-2.1999999999999999E-2</v>
      </c>
      <c r="G3850" s="1">
        <f t="shared" si="180"/>
        <v>0</v>
      </c>
      <c r="H3850">
        <v>-32.270800000000001</v>
      </c>
      <c r="I3850">
        <v>-2.1999999999999999E-2</v>
      </c>
      <c r="J3850">
        <f t="shared" si="181"/>
        <v>22</v>
      </c>
      <c r="K3850">
        <f t="shared" si="182"/>
        <v>32.270800000000001</v>
      </c>
    </row>
    <row r="3851" spans="1:11" x14ac:dyDescent="0.15">
      <c r="A3851" s="3">
        <v>-26.327999999999999</v>
      </c>
      <c r="B3851" s="3">
        <v>5.3789999999999996</v>
      </c>
      <c r="C3851" s="2">
        <v>-32.287100000000002</v>
      </c>
      <c r="D3851" s="2">
        <v>-2.2100000000000002E-2</v>
      </c>
      <c r="G3851" s="1">
        <f t="shared" si="180"/>
        <v>0</v>
      </c>
      <c r="H3851">
        <v>-32.287100000000002</v>
      </c>
      <c r="I3851">
        <v>-2.2100000000000002E-2</v>
      </c>
      <c r="J3851">
        <f t="shared" si="181"/>
        <v>22.1</v>
      </c>
      <c r="K3851">
        <f t="shared" si="182"/>
        <v>32.287100000000002</v>
      </c>
    </row>
    <row r="3852" spans="1:11" x14ac:dyDescent="0.15">
      <c r="A3852" s="3">
        <v>-25.187999999999999</v>
      </c>
      <c r="B3852" s="3">
        <v>5.9960000000000004</v>
      </c>
      <c r="C3852" s="2">
        <v>-32.302900000000001</v>
      </c>
      <c r="D3852" s="2">
        <v>-2.2200000000000001E-2</v>
      </c>
      <c r="G3852" s="1">
        <f t="shared" si="180"/>
        <v>0</v>
      </c>
      <c r="H3852">
        <v>-32.302900000000001</v>
      </c>
      <c r="I3852">
        <v>-2.2200000000000001E-2</v>
      </c>
      <c r="J3852">
        <f t="shared" si="181"/>
        <v>22.2</v>
      </c>
      <c r="K3852">
        <f t="shared" si="182"/>
        <v>32.302900000000001</v>
      </c>
    </row>
    <row r="3853" spans="1:11" x14ac:dyDescent="0.15">
      <c r="A3853" s="3">
        <v>-24.053000000000001</v>
      </c>
      <c r="B3853" s="3">
        <v>6.3490000000000002</v>
      </c>
      <c r="C3853" s="2">
        <v>-32.3142</v>
      </c>
      <c r="D3853" s="2">
        <v>-2.23E-2</v>
      </c>
      <c r="G3853" s="1">
        <f t="shared" si="180"/>
        <v>0</v>
      </c>
      <c r="H3853">
        <v>-32.3142</v>
      </c>
      <c r="I3853">
        <v>-2.23E-2</v>
      </c>
      <c r="J3853">
        <f t="shared" si="181"/>
        <v>22.3</v>
      </c>
      <c r="K3853">
        <f t="shared" si="182"/>
        <v>32.3142</v>
      </c>
    </row>
    <row r="3854" spans="1:11" x14ac:dyDescent="0.15">
      <c r="A3854" s="3">
        <v>-23.033999999999999</v>
      </c>
      <c r="B3854" s="3">
        <v>6.7889999999999997</v>
      </c>
      <c r="C3854" s="2">
        <v>-32.3142</v>
      </c>
      <c r="D3854" s="2">
        <v>-2.24E-2</v>
      </c>
      <c r="G3854" s="1">
        <f t="shared" si="180"/>
        <v>0</v>
      </c>
      <c r="H3854">
        <v>-32.3142</v>
      </c>
      <c r="I3854">
        <v>-2.24E-2</v>
      </c>
      <c r="J3854">
        <f t="shared" si="181"/>
        <v>22.4</v>
      </c>
      <c r="K3854">
        <f t="shared" si="182"/>
        <v>32.3142</v>
      </c>
    </row>
    <row r="3855" spans="1:11" x14ac:dyDescent="0.15">
      <c r="A3855" s="3">
        <v>-22.024000000000001</v>
      </c>
      <c r="B3855" s="3">
        <v>7.23</v>
      </c>
      <c r="C3855" s="2">
        <v>-32.292700000000004</v>
      </c>
      <c r="D3855" s="2">
        <v>-2.2499999999999999E-2</v>
      </c>
      <c r="G3855" s="1">
        <f t="shared" si="180"/>
        <v>0</v>
      </c>
      <c r="H3855">
        <v>-32.292700000000004</v>
      </c>
      <c r="I3855">
        <v>-2.2499999999999999E-2</v>
      </c>
      <c r="J3855">
        <f t="shared" si="181"/>
        <v>22.5</v>
      </c>
      <c r="K3855">
        <f t="shared" si="182"/>
        <v>32.292700000000004</v>
      </c>
    </row>
    <row r="3856" spans="1:11" x14ac:dyDescent="0.15">
      <c r="A3856" s="3">
        <v>-20.872</v>
      </c>
      <c r="B3856" s="3">
        <v>7.3179999999999996</v>
      </c>
      <c r="C3856" s="2">
        <v>-32.257100000000001</v>
      </c>
      <c r="D3856" s="2">
        <v>-2.2599999999999999E-2</v>
      </c>
      <c r="G3856" s="1">
        <f t="shared" si="180"/>
        <v>0</v>
      </c>
      <c r="H3856">
        <v>-32.257100000000001</v>
      </c>
      <c r="I3856">
        <v>-2.2599999999999999E-2</v>
      </c>
      <c r="J3856">
        <f t="shared" si="181"/>
        <v>22.599999999999998</v>
      </c>
      <c r="K3856">
        <f t="shared" si="182"/>
        <v>32.257100000000001</v>
      </c>
    </row>
    <row r="3857" spans="1:11" x14ac:dyDescent="0.15">
      <c r="A3857" s="3">
        <v>-19.797999999999998</v>
      </c>
      <c r="B3857" s="3">
        <v>7.6710000000000003</v>
      </c>
      <c r="C3857" s="2">
        <v>-32.232199999999999</v>
      </c>
      <c r="D3857" s="2">
        <v>-2.2700000000000001E-2</v>
      </c>
      <c r="G3857" s="1">
        <f t="shared" si="180"/>
        <v>0</v>
      </c>
      <c r="H3857">
        <v>-32.232199999999999</v>
      </c>
      <c r="I3857">
        <v>-2.2700000000000001E-2</v>
      </c>
      <c r="J3857">
        <f t="shared" si="181"/>
        <v>22.700000000000003</v>
      </c>
      <c r="K3857">
        <f t="shared" si="182"/>
        <v>32.232199999999999</v>
      </c>
    </row>
    <row r="3858" spans="1:11" x14ac:dyDescent="0.15">
      <c r="A3858" s="3">
        <v>-18.699000000000002</v>
      </c>
      <c r="B3858" s="3">
        <v>7.6710000000000003</v>
      </c>
      <c r="C3858" s="2">
        <v>-32.243400000000001</v>
      </c>
      <c r="D3858" s="2">
        <v>-2.2800000000000001E-2</v>
      </c>
      <c r="G3858" s="1">
        <f t="shared" si="180"/>
        <v>0</v>
      </c>
      <c r="H3858">
        <v>-32.243400000000001</v>
      </c>
      <c r="I3858">
        <v>-2.2800000000000001E-2</v>
      </c>
      <c r="J3858">
        <f t="shared" si="181"/>
        <v>22.8</v>
      </c>
      <c r="K3858">
        <f t="shared" si="182"/>
        <v>32.243400000000001</v>
      </c>
    </row>
    <row r="3859" spans="1:11" x14ac:dyDescent="0.15">
      <c r="A3859" s="3">
        <v>-17.533999999999999</v>
      </c>
      <c r="B3859" s="3">
        <v>7.5830000000000002</v>
      </c>
      <c r="C3859" s="2">
        <v>-32.167400000000001</v>
      </c>
      <c r="D3859" s="2">
        <v>-2.29E-2</v>
      </c>
      <c r="G3859" s="1">
        <f t="shared" si="180"/>
        <v>0</v>
      </c>
      <c r="H3859">
        <v>-32.167400000000001</v>
      </c>
      <c r="I3859">
        <v>-2.29E-2</v>
      </c>
      <c r="J3859">
        <f t="shared" si="181"/>
        <v>22.9</v>
      </c>
      <c r="K3859">
        <f t="shared" si="182"/>
        <v>32.167400000000001</v>
      </c>
    </row>
    <row r="3860" spans="1:11" x14ac:dyDescent="0.15">
      <c r="A3860" s="3">
        <v>-16.358000000000001</v>
      </c>
      <c r="B3860" s="3">
        <v>7.8470000000000004</v>
      </c>
      <c r="C3860" s="2">
        <v>-32.130200000000002</v>
      </c>
      <c r="D3860" s="2">
        <v>-2.3E-2</v>
      </c>
      <c r="G3860" s="1">
        <f t="shared" si="180"/>
        <v>0</v>
      </c>
      <c r="H3860">
        <v>-32.130200000000002</v>
      </c>
      <c r="I3860">
        <v>-2.3E-2</v>
      </c>
      <c r="J3860">
        <f t="shared" si="181"/>
        <v>23</v>
      </c>
      <c r="K3860">
        <f t="shared" si="182"/>
        <v>32.130200000000002</v>
      </c>
    </row>
    <row r="3861" spans="1:11" x14ac:dyDescent="0.15">
      <c r="A3861" s="3">
        <v>-15.218</v>
      </c>
      <c r="B3861" s="3">
        <v>7.7590000000000003</v>
      </c>
      <c r="C3861" s="2">
        <v>-32.083799999999997</v>
      </c>
      <c r="D3861" s="2">
        <v>-2.3099999999999999E-2</v>
      </c>
      <c r="G3861" s="1">
        <f t="shared" si="180"/>
        <v>0</v>
      </c>
      <c r="H3861">
        <v>-32.083799999999997</v>
      </c>
      <c r="I3861">
        <v>-2.3099999999999999E-2</v>
      </c>
      <c r="J3861">
        <f t="shared" si="181"/>
        <v>23.099999999999998</v>
      </c>
      <c r="K3861">
        <f t="shared" si="182"/>
        <v>32.083799999999997</v>
      </c>
    </row>
    <row r="3862" spans="1:11" x14ac:dyDescent="0.15">
      <c r="A3862" s="3">
        <v>-14.083</v>
      </c>
      <c r="B3862" s="3">
        <v>7.6710000000000003</v>
      </c>
      <c r="C3862" s="2">
        <v>-32.088900000000002</v>
      </c>
      <c r="D3862" s="2">
        <v>-2.3199999999999998E-2</v>
      </c>
      <c r="G3862" s="1">
        <f t="shared" si="180"/>
        <v>0</v>
      </c>
      <c r="H3862">
        <v>-32.088900000000002</v>
      </c>
      <c r="I3862">
        <v>-2.3199999999999998E-2</v>
      </c>
      <c r="J3862">
        <f t="shared" si="181"/>
        <v>23.2</v>
      </c>
      <c r="K3862">
        <f t="shared" si="182"/>
        <v>32.088900000000002</v>
      </c>
    </row>
    <row r="3863" spans="1:11" x14ac:dyDescent="0.15">
      <c r="A3863" s="3">
        <v>-12.906000000000001</v>
      </c>
      <c r="B3863" s="3">
        <v>7.6710000000000003</v>
      </c>
      <c r="C3863" s="2">
        <v>-31.9876</v>
      </c>
      <c r="D3863" s="2">
        <v>-2.3300000000000001E-2</v>
      </c>
      <c r="G3863" s="1">
        <f t="shared" si="180"/>
        <v>0</v>
      </c>
      <c r="H3863">
        <v>-31.9876</v>
      </c>
      <c r="I3863">
        <v>-2.3300000000000001E-2</v>
      </c>
      <c r="J3863">
        <f t="shared" si="181"/>
        <v>23.3</v>
      </c>
      <c r="K3863">
        <f t="shared" si="182"/>
        <v>31.9876</v>
      </c>
    </row>
    <row r="3864" spans="1:11" x14ac:dyDescent="0.15">
      <c r="A3864" s="3">
        <v>-11.726000000000001</v>
      </c>
      <c r="B3864" s="3">
        <v>7.5830000000000002</v>
      </c>
      <c r="C3864" s="2">
        <v>-31.953600000000002</v>
      </c>
      <c r="D3864" s="2">
        <v>-2.3400000000000001E-2</v>
      </c>
      <c r="G3864" s="1">
        <f t="shared" si="180"/>
        <v>0</v>
      </c>
      <c r="H3864">
        <v>-31.953600000000002</v>
      </c>
      <c r="I3864">
        <v>-2.3400000000000001E-2</v>
      </c>
      <c r="J3864">
        <f t="shared" si="181"/>
        <v>23.400000000000002</v>
      </c>
      <c r="K3864">
        <f t="shared" si="182"/>
        <v>31.953600000000002</v>
      </c>
    </row>
    <row r="3865" spans="1:11" x14ac:dyDescent="0.15">
      <c r="A3865" s="3">
        <v>-10.444000000000001</v>
      </c>
      <c r="B3865" s="3">
        <v>7.4950000000000001</v>
      </c>
      <c r="C3865" s="2">
        <v>-31.809000000000001</v>
      </c>
      <c r="D3865" s="2">
        <v>-2.35E-2</v>
      </c>
      <c r="G3865" s="1">
        <f t="shared" si="180"/>
        <v>0</v>
      </c>
      <c r="H3865">
        <v>-31.809000000000001</v>
      </c>
      <c r="I3865">
        <v>-2.35E-2</v>
      </c>
      <c r="J3865">
        <f t="shared" si="181"/>
        <v>23.5</v>
      </c>
      <c r="K3865">
        <f t="shared" si="182"/>
        <v>31.809000000000001</v>
      </c>
    </row>
    <row r="3866" spans="1:11" x14ac:dyDescent="0.15">
      <c r="A3866" s="3">
        <v>-9.3490000000000002</v>
      </c>
      <c r="B3866" s="3">
        <v>7.5830000000000002</v>
      </c>
      <c r="C3866" s="2">
        <v>-31.808</v>
      </c>
      <c r="D3866" s="2">
        <v>-2.3599999999999999E-2</v>
      </c>
      <c r="G3866" s="1">
        <f t="shared" si="180"/>
        <v>0</v>
      </c>
      <c r="H3866">
        <v>-31.808</v>
      </c>
      <c r="I3866">
        <v>-2.3599999999999999E-2</v>
      </c>
      <c r="J3866">
        <f t="shared" si="181"/>
        <v>23.599999999999998</v>
      </c>
      <c r="K3866">
        <f t="shared" si="182"/>
        <v>31.808</v>
      </c>
    </row>
    <row r="3867" spans="1:11" x14ac:dyDescent="0.15">
      <c r="A3867" s="3">
        <v>-8.2050000000000001</v>
      </c>
      <c r="B3867" s="3">
        <v>7.5830000000000002</v>
      </c>
      <c r="C3867" s="2">
        <v>-31.849900000000002</v>
      </c>
      <c r="D3867" s="2">
        <v>-2.3699999999999999E-2</v>
      </c>
      <c r="G3867" s="1">
        <f t="shared" si="180"/>
        <v>0</v>
      </c>
      <c r="H3867">
        <v>-31.849900000000002</v>
      </c>
      <c r="I3867">
        <v>-2.3699999999999999E-2</v>
      </c>
      <c r="J3867">
        <f t="shared" si="181"/>
        <v>23.7</v>
      </c>
      <c r="K3867">
        <f t="shared" si="182"/>
        <v>31.849900000000002</v>
      </c>
    </row>
    <row r="3868" spans="1:11" x14ac:dyDescent="0.15">
      <c r="A3868" s="3">
        <v>-7.0540000000000003</v>
      </c>
      <c r="B3868" s="3">
        <v>7.6710000000000003</v>
      </c>
      <c r="C3868" s="2">
        <v>-31.786100000000001</v>
      </c>
      <c r="D3868" s="2">
        <v>-2.3800000000000002E-2</v>
      </c>
      <c r="G3868" s="1">
        <f t="shared" si="180"/>
        <v>0</v>
      </c>
      <c r="H3868">
        <v>-31.786100000000001</v>
      </c>
      <c r="I3868">
        <v>-2.3800000000000002E-2</v>
      </c>
      <c r="J3868">
        <f t="shared" si="181"/>
        <v>23.8</v>
      </c>
      <c r="K3868">
        <f t="shared" si="182"/>
        <v>31.786100000000001</v>
      </c>
    </row>
    <row r="3869" spans="1:11" x14ac:dyDescent="0.15">
      <c r="A3869" s="3">
        <v>-5.9059999999999997</v>
      </c>
      <c r="B3869" s="3">
        <v>7.4950000000000001</v>
      </c>
      <c r="C3869" s="2">
        <v>-31.776499999999999</v>
      </c>
      <c r="D3869" s="2">
        <v>-2.3900000000000001E-2</v>
      </c>
      <c r="G3869" s="1">
        <f t="shared" si="180"/>
        <v>0</v>
      </c>
      <c r="H3869">
        <v>-31.776499999999999</v>
      </c>
      <c r="I3869">
        <v>-2.3900000000000001E-2</v>
      </c>
      <c r="J3869">
        <f t="shared" si="181"/>
        <v>23.900000000000002</v>
      </c>
      <c r="K3869">
        <f t="shared" si="182"/>
        <v>31.776499999999999</v>
      </c>
    </row>
    <row r="3870" spans="1:11" x14ac:dyDescent="0.15">
      <c r="A3870" s="3">
        <v>-4.6520000000000001</v>
      </c>
      <c r="B3870" s="3">
        <v>7.4950000000000001</v>
      </c>
      <c r="C3870" s="2">
        <v>-31.8187</v>
      </c>
      <c r="D3870" s="2">
        <v>-2.4E-2</v>
      </c>
      <c r="G3870" s="1">
        <f t="shared" si="180"/>
        <v>0</v>
      </c>
      <c r="H3870">
        <v>-31.8187</v>
      </c>
      <c r="I3870">
        <v>-2.4E-2</v>
      </c>
      <c r="J3870">
        <f t="shared" si="181"/>
        <v>24</v>
      </c>
      <c r="K3870">
        <f t="shared" si="182"/>
        <v>31.8187</v>
      </c>
    </row>
    <row r="3871" spans="1:11" x14ac:dyDescent="0.15">
      <c r="A3871" s="3">
        <v>-3.5859999999999999</v>
      </c>
      <c r="B3871" s="3">
        <v>7.8470000000000004</v>
      </c>
      <c r="C3871" s="2">
        <v>-31.726800000000001</v>
      </c>
      <c r="D3871" s="2">
        <v>-2.41E-2</v>
      </c>
      <c r="G3871" s="1">
        <f t="shared" si="180"/>
        <v>0</v>
      </c>
      <c r="H3871">
        <v>-31.726800000000001</v>
      </c>
      <c r="I3871">
        <v>-2.41E-2</v>
      </c>
      <c r="J3871">
        <f t="shared" si="181"/>
        <v>24.1</v>
      </c>
      <c r="K3871">
        <f t="shared" si="182"/>
        <v>31.726800000000001</v>
      </c>
    </row>
    <row r="3872" spans="1:11" x14ac:dyDescent="0.15">
      <c r="A3872" s="3">
        <v>-2.4209999999999998</v>
      </c>
      <c r="B3872" s="3">
        <v>8.0239999999999991</v>
      </c>
      <c r="C3872" s="2">
        <v>-31.750699999999998</v>
      </c>
      <c r="D3872" s="2">
        <v>-2.4199999999999999E-2</v>
      </c>
      <c r="G3872" s="1">
        <f t="shared" si="180"/>
        <v>0</v>
      </c>
      <c r="H3872">
        <v>-31.750699999999998</v>
      </c>
      <c r="I3872">
        <v>-2.4199999999999999E-2</v>
      </c>
      <c r="J3872">
        <f t="shared" si="181"/>
        <v>24.2</v>
      </c>
      <c r="K3872">
        <f t="shared" si="182"/>
        <v>31.750699999999998</v>
      </c>
    </row>
    <row r="3873" spans="1:11" x14ac:dyDescent="0.15">
      <c r="A3873" s="3">
        <v>-1.298</v>
      </c>
      <c r="B3873" s="3">
        <v>7.8470000000000004</v>
      </c>
      <c r="C3873" s="2">
        <v>-31.7637</v>
      </c>
      <c r="D3873" s="2">
        <v>-2.4299999999999999E-2</v>
      </c>
      <c r="G3873" s="1">
        <f t="shared" si="180"/>
        <v>0</v>
      </c>
      <c r="H3873">
        <v>-31.7637</v>
      </c>
      <c r="I3873">
        <v>-2.4299999999999999E-2</v>
      </c>
      <c r="J3873">
        <f t="shared" si="181"/>
        <v>24.299999999999997</v>
      </c>
      <c r="K3873">
        <f t="shared" si="182"/>
        <v>31.7637</v>
      </c>
    </row>
    <row r="3874" spans="1:11" x14ac:dyDescent="0.15">
      <c r="A3874" s="3">
        <v>-0.26</v>
      </c>
      <c r="B3874" s="3">
        <v>8.3770000000000007</v>
      </c>
      <c r="C3874" s="2">
        <v>-31.773299999999999</v>
      </c>
      <c r="D3874" s="2">
        <v>-2.4400000000000002E-2</v>
      </c>
      <c r="G3874" s="1">
        <f t="shared" si="180"/>
        <v>0</v>
      </c>
      <c r="H3874">
        <v>-31.773299999999999</v>
      </c>
      <c r="I3874">
        <v>-2.4400000000000002E-2</v>
      </c>
      <c r="J3874">
        <f t="shared" si="181"/>
        <v>24.400000000000002</v>
      </c>
      <c r="K3874">
        <f t="shared" si="182"/>
        <v>31.773299999999999</v>
      </c>
    </row>
    <row r="3875" spans="1:11" x14ac:dyDescent="0.15">
      <c r="A3875" s="3">
        <v>0.79900000000000004</v>
      </c>
      <c r="B3875" s="3">
        <v>8.5530000000000008</v>
      </c>
      <c r="C3875" s="2">
        <v>-31.7851</v>
      </c>
      <c r="D3875" s="2">
        <v>-2.4500000000000001E-2</v>
      </c>
      <c r="G3875" s="1">
        <f t="shared" si="180"/>
        <v>0</v>
      </c>
      <c r="H3875">
        <v>-31.7851</v>
      </c>
      <c r="I3875">
        <v>-2.4500000000000001E-2</v>
      </c>
      <c r="J3875">
        <f t="shared" si="181"/>
        <v>24.5</v>
      </c>
      <c r="K3875">
        <f t="shared" si="182"/>
        <v>31.7851</v>
      </c>
    </row>
    <row r="3876" spans="1:11" x14ac:dyDescent="0.15">
      <c r="A3876" s="3">
        <v>1.8859999999999999</v>
      </c>
      <c r="B3876" s="3">
        <v>8.7289999999999992</v>
      </c>
      <c r="C3876" s="2">
        <v>-31.782900000000001</v>
      </c>
      <c r="D3876" s="2">
        <v>-2.46E-2</v>
      </c>
      <c r="G3876" s="1">
        <f t="shared" si="180"/>
        <v>0</v>
      </c>
      <c r="H3876">
        <v>-31.782900000000001</v>
      </c>
      <c r="I3876">
        <v>-2.46E-2</v>
      </c>
      <c r="J3876">
        <f t="shared" si="181"/>
        <v>24.6</v>
      </c>
      <c r="K3876">
        <f t="shared" si="182"/>
        <v>31.782900000000001</v>
      </c>
    </row>
    <row r="3877" spans="1:11" x14ac:dyDescent="0.15">
      <c r="A3877" s="3">
        <v>2.88</v>
      </c>
      <c r="B3877" s="3">
        <v>9.17</v>
      </c>
      <c r="C3877" s="2">
        <v>-31.785399999999999</v>
      </c>
      <c r="D3877" s="2">
        <v>-2.47E-2</v>
      </c>
      <c r="G3877" s="1">
        <f t="shared" si="180"/>
        <v>0</v>
      </c>
      <c r="H3877">
        <v>-31.785399999999999</v>
      </c>
      <c r="I3877">
        <v>-2.47E-2</v>
      </c>
      <c r="J3877">
        <f t="shared" si="181"/>
        <v>24.7</v>
      </c>
      <c r="K3877">
        <f t="shared" si="182"/>
        <v>31.785399999999999</v>
      </c>
    </row>
    <row r="3878" spans="1:11" x14ac:dyDescent="0.15">
      <c r="A3878" s="3">
        <v>3.9870000000000001</v>
      </c>
      <c r="B3878" s="3">
        <v>9.5229999999999997</v>
      </c>
      <c r="C3878" s="2">
        <v>-31.7867</v>
      </c>
      <c r="D3878" s="2">
        <v>-2.4799999999999999E-2</v>
      </c>
      <c r="G3878" s="1">
        <f t="shared" si="180"/>
        <v>0</v>
      </c>
      <c r="H3878">
        <v>-31.7867</v>
      </c>
      <c r="I3878">
        <v>-2.4799999999999999E-2</v>
      </c>
      <c r="J3878">
        <f t="shared" si="181"/>
        <v>24.8</v>
      </c>
      <c r="K3878">
        <f t="shared" si="182"/>
        <v>31.7867</v>
      </c>
    </row>
    <row r="3879" spans="1:11" x14ac:dyDescent="0.15">
      <c r="A3879" s="3">
        <v>4.9610000000000003</v>
      </c>
      <c r="B3879" s="3">
        <v>9.875</v>
      </c>
      <c r="C3879" s="2">
        <v>-31.783100000000001</v>
      </c>
      <c r="D3879" s="2">
        <v>-2.4899999999999999E-2</v>
      </c>
      <c r="G3879" s="1">
        <f t="shared" si="180"/>
        <v>0</v>
      </c>
      <c r="H3879">
        <v>-31.783100000000001</v>
      </c>
      <c r="I3879">
        <v>-2.4899999999999999E-2</v>
      </c>
      <c r="J3879">
        <f t="shared" si="181"/>
        <v>24.9</v>
      </c>
      <c r="K3879">
        <f t="shared" si="182"/>
        <v>31.783100000000001</v>
      </c>
    </row>
    <row r="3880" spans="1:11" x14ac:dyDescent="0.15">
      <c r="A3880" s="3">
        <v>6.0149999999999997</v>
      </c>
      <c r="B3880" s="3">
        <v>9.9640000000000004</v>
      </c>
      <c r="C3880" s="2">
        <v>-31.779299999999999</v>
      </c>
      <c r="D3880" s="2">
        <v>-2.5000000000000001E-2</v>
      </c>
      <c r="G3880" s="1">
        <f t="shared" si="180"/>
        <v>0</v>
      </c>
      <c r="H3880">
        <v>-31.779299999999999</v>
      </c>
      <c r="I3880">
        <v>-2.5000000000000001E-2</v>
      </c>
      <c r="J3880">
        <f t="shared" si="181"/>
        <v>25</v>
      </c>
      <c r="K3880">
        <f t="shared" si="182"/>
        <v>31.779299999999999</v>
      </c>
    </row>
    <row r="3881" spans="1:11" x14ac:dyDescent="0.15">
      <c r="A3881" s="3">
        <v>7.0659999999999998</v>
      </c>
      <c r="B3881" s="3">
        <v>9.875</v>
      </c>
      <c r="C3881" s="2">
        <v>-31.766300000000001</v>
      </c>
      <c r="D3881" s="2">
        <v>-2.5100000000000001E-2</v>
      </c>
      <c r="G3881" s="1">
        <f t="shared" si="180"/>
        <v>0</v>
      </c>
      <c r="H3881">
        <v>-31.766300000000001</v>
      </c>
      <c r="I3881">
        <v>-2.5100000000000001E-2</v>
      </c>
      <c r="J3881">
        <f t="shared" si="181"/>
        <v>25.1</v>
      </c>
      <c r="K3881">
        <f t="shared" si="182"/>
        <v>31.766300000000001</v>
      </c>
    </row>
    <row r="3882" spans="1:11" x14ac:dyDescent="0.15">
      <c r="A3882" s="3">
        <v>8.1489999999999991</v>
      </c>
      <c r="B3882" s="3">
        <v>9.5229999999999997</v>
      </c>
      <c r="C3882" s="2">
        <v>-31.8108</v>
      </c>
      <c r="D3882" s="2">
        <v>-2.52E-2</v>
      </c>
      <c r="G3882" s="1">
        <f t="shared" si="180"/>
        <v>0</v>
      </c>
      <c r="H3882">
        <v>-31.8108</v>
      </c>
      <c r="I3882">
        <v>-2.52E-2</v>
      </c>
      <c r="J3882">
        <f t="shared" si="181"/>
        <v>25.2</v>
      </c>
      <c r="K3882">
        <f t="shared" si="182"/>
        <v>31.8108</v>
      </c>
    </row>
    <row r="3883" spans="1:11" x14ac:dyDescent="0.15">
      <c r="A3883" s="3">
        <v>9.2110000000000003</v>
      </c>
      <c r="B3883" s="3">
        <v>9.5229999999999997</v>
      </c>
      <c r="C3883" s="2">
        <v>-31.739699999999999</v>
      </c>
      <c r="D3883" s="2">
        <v>-2.53E-2</v>
      </c>
      <c r="G3883" s="1">
        <f t="shared" si="180"/>
        <v>0</v>
      </c>
      <c r="H3883">
        <v>-31.739699999999999</v>
      </c>
      <c r="I3883">
        <v>-2.53E-2</v>
      </c>
      <c r="J3883">
        <f t="shared" si="181"/>
        <v>25.3</v>
      </c>
      <c r="K3883">
        <f t="shared" si="182"/>
        <v>31.739699999999999</v>
      </c>
    </row>
    <row r="3884" spans="1:11" x14ac:dyDescent="0.15">
      <c r="A3884" s="3">
        <v>10.254</v>
      </c>
      <c r="B3884" s="3">
        <v>10.14</v>
      </c>
      <c r="C3884" s="2">
        <v>-31.725300000000001</v>
      </c>
      <c r="D3884" s="2">
        <v>-2.5399999999999999E-2</v>
      </c>
      <c r="G3884" s="1">
        <f t="shared" si="180"/>
        <v>0</v>
      </c>
      <c r="H3884">
        <v>-31.725300000000001</v>
      </c>
      <c r="I3884">
        <v>-2.5399999999999999E-2</v>
      </c>
      <c r="J3884">
        <f t="shared" si="181"/>
        <v>25.4</v>
      </c>
      <c r="K3884">
        <f t="shared" si="182"/>
        <v>31.725300000000001</v>
      </c>
    </row>
    <row r="3885" spans="1:11" x14ac:dyDescent="0.15">
      <c r="A3885" s="3">
        <v>11.227</v>
      </c>
      <c r="B3885" s="3">
        <v>10.669</v>
      </c>
      <c r="C3885" s="2">
        <v>-31.7149</v>
      </c>
      <c r="D3885" s="2">
        <v>-2.5499999999999998E-2</v>
      </c>
      <c r="G3885" s="1">
        <f t="shared" si="180"/>
        <v>0</v>
      </c>
      <c r="H3885">
        <v>-31.7149</v>
      </c>
      <c r="I3885">
        <v>-2.5499999999999998E-2</v>
      </c>
      <c r="J3885">
        <f t="shared" si="181"/>
        <v>25.5</v>
      </c>
      <c r="K3885">
        <f t="shared" si="182"/>
        <v>31.7149</v>
      </c>
    </row>
    <row r="3886" spans="1:11" x14ac:dyDescent="0.15">
      <c r="A3886" s="3">
        <v>12.363</v>
      </c>
      <c r="B3886" s="3">
        <v>10.228</v>
      </c>
      <c r="C3886" s="2">
        <v>-31.6922</v>
      </c>
      <c r="D3886" s="2">
        <v>-2.5600000000000001E-2</v>
      </c>
      <c r="G3886" s="1">
        <f t="shared" si="180"/>
        <v>0</v>
      </c>
      <c r="H3886">
        <v>-31.6922</v>
      </c>
      <c r="I3886">
        <v>-2.5600000000000001E-2</v>
      </c>
      <c r="J3886">
        <f t="shared" si="181"/>
        <v>25.6</v>
      </c>
      <c r="K3886">
        <f t="shared" si="182"/>
        <v>31.6922</v>
      </c>
    </row>
    <row r="3887" spans="1:11" x14ac:dyDescent="0.15">
      <c r="A3887" s="3">
        <v>13.43</v>
      </c>
      <c r="B3887" s="3">
        <v>10.14</v>
      </c>
      <c r="C3887" s="2">
        <v>-31.674700000000001</v>
      </c>
      <c r="D3887" s="2">
        <v>-2.5700000000000001E-2</v>
      </c>
      <c r="G3887" s="1">
        <f t="shared" si="180"/>
        <v>0</v>
      </c>
      <c r="H3887">
        <v>-31.674700000000001</v>
      </c>
      <c r="I3887">
        <v>-2.5700000000000001E-2</v>
      </c>
      <c r="J3887">
        <f t="shared" si="181"/>
        <v>25.7</v>
      </c>
      <c r="K3887">
        <f t="shared" si="182"/>
        <v>31.674700000000001</v>
      </c>
    </row>
    <row r="3888" spans="1:11" x14ac:dyDescent="0.15">
      <c r="A3888" s="3">
        <v>14.537000000000001</v>
      </c>
      <c r="B3888" s="3">
        <v>10.316000000000001</v>
      </c>
      <c r="C3888" s="2">
        <v>-31.6568</v>
      </c>
      <c r="D3888" s="2">
        <v>-2.58E-2</v>
      </c>
      <c r="G3888" s="1">
        <f t="shared" si="180"/>
        <v>0</v>
      </c>
      <c r="H3888">
        <v>-31.6568</v>
      </c>
      <c r="I3888">
        <v>-2.58E-2</v>
      </c>
      <c r="J3888">
        <f t="shared" si="181"/>
        <v>25.8</v>
      </c>
      <c r="K3888">
        <f t="shared" si="182"/>
        <v>31.6568</v>
      </c>
    </row>
    <row r="3889" spans="1:11" x14ac:dyDescent="0.15">
      <c r="A3889" s="3">
        <v>15.519</v>
      </c>
      <c r="B3889" s="3">
        <v>10.493</v>
      </c>
      <c r="C3889" s="2">
        <v>-31.636399999999998</v>
      </c>
      <c r="D3889" s="2">
        <v>-2.5899999999999999E-2</v>
      </c>
      <c r="G3889" s="1">
        <f t="shared" si="180"/>
        <v>0</v>
      </c>
      <c r="H3889">
        <v>-31.636399999999998</v>
      </c>
      <c r="I3889">
        <v>-2.5899999999999999E-2</v>
      </c>
      <c r="J3889">
        <f t="shared" si="181"/>
        <v>25.9</v>
      </c>
      <c r="K3889">
        <f t="shared" si="182"/>
        <v>31.636399999999998</v>
      </c>
    </row>
    <row r="3890" spans="1:11" x14ac:dyDescent="0.15">
      <c r="A3890" s="3">
        <v>16.626000000000001</v>
      </c>
      <c r="B3890" s="3">
        <v>10.581</v>
      </c>
      <c r="C3890" s="2">
        <v>-31.616099999999999</v>
      </c>
      <c r="D3890" s="2">
        <v>-2.5999999999999999E-2</v>
      </c>
      <c r="G3890" s="1">
        <f t="shared" si="180"/>
        <v>0</v>
      </c>
      <c r="H3890">
        <v>-31.616099999999999</v>
      </c>
      <c r="I3890">
        <v>-2.5999999999999999E-2</v>
      </c>
      <c r="J3890">
        <f t="shared" si="181"/>
        <v>26</v>
      </c>
      <c r="K3890">
        <f t="shared" si="182"/>
        <v>31.616099999999999</v>
      </c>
    </row>
    <row r="3891" spans="1:11" x14ac:dyDescent="0.15">
      <c r="A3891" s="3">
        <v>17.632000000000001</v>
      </c>
      <c r="B3891" s="3">
        <v>10.669</v>
      </c>
      <c r="C3891" s="2">
        <v>-31.619199999999999</v>
      </c>
      <c r="D3891" s="2">
        <v>-2.6100000000000002E-2</v>
      </c>
      <c r="G3891" s="1">
        <f t="shared" si="180"/>
        <v>0</v>
      </c>
      <c r="H3891">
        <v>-31.619199999999999</v>
      </c>
      <c r="I3891">
        <v>-2.6100000000000002E-2</v>
      </c>
      <c r="J3891">
        <f t="shared" si="181"/>
        <v>26.1</v>
      </c>
      <c r="K3891">
        <f t="shared" si="182"/>
        <v>31.619199999999999</v>
      </c>
    </row>
    <row r="3892" spans="1:11" x14ac:dyDescent="0.15">
      <c r="A3892" s="3">
        <v>18.690000000000001</v>
      </c>
      <c r="B3892" s="3">
        <v>10.669</v>
      </c>
      <c r="C3892" s="2">
        <v>-31.578299999999999</v>
      </c>
      <c r="D3892" s="2">
        <v>-2.6200000000000001E-2</v>
      </c>
      <c r="G3892" s="1">
        <f t="shared" si="180"/>
        <v>0</v>
      </c>
      <c r="H3892">
        <v>-31.578299999999999</v>
      </c>
      <c r="I3892">
        <v>-2.6200000000000001E-2</v>
      </c>
      <c r="J3892">
        <f t="shared" si="181"/>
        <v>26.200000000000003</v>
      </c>
      <c r="K3892">
        <f t="shared" si="182"/>
        <v>31.578299999999999</v>
      </c>
    </row>
    <row r="3893" spans="1:11" x14ac:dyDescent="0.15">
      <c r="A3893" s="3">
        <v>19.777000000000001</v>
      </c>
      <c r="B3893" s="3">
        <v>10.14</v>
      </c>
      <c r="C3893" s="2">
        <v>-31.556100000000001</v>
      </c>
      <c r="D3893" s="2">
        <v>-2.63E-2</v>
      </c>
      <c r="G3893" s="1">
        <f t="shared" si="180"/>
        <v>0</v>
      </c>
      <c r="H3893">
        <v>-31.556100000000001</v>
      </c>
      <c r="I3893">
        <v>-2.63E-2</v>
      </c>
      <c r="J3893">
        <f t="shared" si="181"/>
        <v>26.3</v>
      </c>
      <c r="K3893">
        <f t="shared" si="182"/>
        <v>31.556100000000001</v>
      </c>
    </row>
    <row r="3894" spans="1:11" x14ac:dyDescent="0.15">
      <c r="A3894" s="3">
        <v>20.913</v>
      </c>
      <c r="B3894" s="3">
        <v>10.14</v>
      </c>
      <c r="C3894" s="2">
        <v>-31.5365</v>
      </c>
      <c r="D3894" s="2">
        <v>-2.64E-2</v>
      </c>
      <c r="G3894" s="1">
        <f t="shared" si="180"/>
        <v>0</v>
      </c>
      <c r="H3894">
        <v>-31.5365</v>
      </c>
      <c r="I3894">
        <v>-2.64E-2</v>
      </c>
      <c r="J3894">
        <f t="shared" si="181"/>
        <v>26.4</v>
      </c>
      <c r="K3894">
        <f t="shared" si="182"/>
        <v>31.5365</v>
      </c>
    </row>
    <row r="3895" spans="1:11" x14ac:dyDescent="0.15">
      <c r="A3895" s="3">
        <v>21.911000000000001</v>
      </c>
      <c r="B3895" s="3">
        <v>10.404999999999999</v>
      </c>
      <c r="C3895" s="2">
        <v>-31.4605</v>
      </c>
      <c r="D3895" s="2">
        <v>-2.6499999999999999E-2</v>
      </c>
      <c r="G3895" s="1">
        <f t="shared" si="180"/>
        <v>0</v>
      </c>
      <c r="H3895">
        <v>-31.4605</v>
      </c>
      <c r="I3895">
        <v>-2.6499999999999999E-2</v>
      </c>
      <c r="J3895">
        <f t="shared" si="181"/>
        <v>26.5</v>
      </c>
      <c r="K3895">
        <f t="shared" si="182"/>
        <v>31.4605</v>
      </c>
    </row>
    <row r="3896" spans="1:11" x14ac:dyDescent="0.15">
      <c r="A3896" s="3">
        <v>22.908999999999999</v>
      </c>
      <c r="B3896" s="3">
        <v>10.493</v>
      </c>
      <c r="C3896" s="2">
        <v>-31.397500000000001</v>
      </c>
      <c r="D3896" s="2">
        <v>-2.6599999999999999E-2</v>
      </c>
      <c r="G3896" s="1">
        <f t="shared" si="180"/>
        <v>0</v>
      </c>
      <c r="H3896">
        <v>-31.397500000000001</v>
      </c>
      <c r="I3896">
        <v>-2.6599999999999999E-2</v>
      </c>
      <c r="J3896">
        <f t="shared" si="181"/>
        <v>26.599999999999998</v>
      </c>
      <c r="K3896">
        <f t="shared" si="182"/>
        <v>31.397500000000001</v>
      </c>
    </row>
    <row r="3897" spans="1:11" x14ac:dyDescent="0.15">
      <c r="A3897" s="3">
        <v>23.943000000000001</v>
      </c>
      <c r="B3897" s="3">
        <v>10.581</v>
      </c>
      <c r="C3897" s="2">
        <v>-31.3294</v>
      </c>
      <c r="D3897" s="2">
        <v>-2.6700000000000002E-2</v>
      </c>
      <c r="G3897" s="1">
        <f t="shared" si="180"/>
        <v>0</v>
      </c>
      <c r="H3897">
        <v>-31.3294</v>
      </c>
      <c r="I3897">
        <v>-2.6700000000000002E-2</v>
      </c>
      <c r="J3897">
        <f t="shared" si="181"/>
        <v>26.700000000000003</v>
      </c>
      <c r="K3897">
        <f t="shared" si="182"/>
        <v>31.3294</v>
      </c>
    </row>
    <row r="3898" spans="1:11" x14ac:dyDescent="0.15">
      <c r="A3898" s="3">
        <v>25.033999999999999</v>
      </c>
      <c r="B3898" s="3">
        <v>10.493</v>
      </c>
      <c r="C3898" s="2">
        <v>-31.291599999999999</v>
      </c>
      <c r="D3898" s="2">
        <v>-2.6800000000000001E-2</v>
      </c>
      <c r="G3898" s="1">
        <f t="shared" si="180"/>
        <v>0</v>
      </c>
      <c r="H3898">
        <v>-31.291599999999999</v>
      </c>
      <c r="I3898">
        <v>-2.6800000000000001E-2</v>
      </c>
      <c r="J3898">
        <f t="shared" si="181"/>
        <v>26.8</v>
      </c>
      <c r="K3898">
        <f t="shared" si="182"/>
        <v>31.291599999999999</v>
      </c>
    </row>
    <row r="3899" spans="1:11" x14ac:dyDescent="0.15">
      <c r="A3899" s="3">
        <v>26.032</v>
      </c>
      <c r="B3899" s="3">
        <v>10.845000000000001</v>
      </c>
      <c r="C3899" s="2">
        <v>-31.26</v>
      </c>
      <c r="D3899" s="2">
        <v>-2.69E-2</v>
      </c>
      <c r="G3899" s="1">
        <f t="shared" si="180"/>
        <v>0</v>
      </c>
      <c r="H3899">
        <v>-31.26</v>
      </c>
      <c r="I3899">
        <v>-2.69E-2</v>
      </c>
      <c r="J3899">
        <f t="shared" si="181"/>
        <v>26.9</v>
      </c>
      <c r="K3899">
        <f t="shared" si="182"/>
        <v>31.26</v>
      </c>
    </row>
    <row r="3900" spans="1:11" x14ac:dyDescent="0.15">
      <c r="A3900" s="3">
        <v>27.013999999999999</v>
      </c>
      <c r="B3900" s="3">
        <v>11.11</v>
      </c>
      <c r="C3900" s="2">
        <v>-31.164999999999999</v>
      </c>
      <c r="D3900" s="2">
        <v>-2.7E-2</v>
      </c>
      <c r="G3900" s="1">
        <f t="shared" si="180"/>
        <v>0</v>
      </c>
      <c r="H3900">
        <v>-31.164999999999999</v>
      </c>
      <c r="I3900">
        <v>-2.7E-2</v>
      </c>
      <c r="J3900">
        <f t="shared" si="181"/>
        <v>27</v>
      </c>
      <c r="K3900">
        <f t="shared" si="182"/>
        <v>31.164999999999999</v>
      </c>
    </row>
    <row r="3901" spans="1:11" x14ac:dyDescent="0.15">
      <c r="A3901" s="3">
        <v>28.076000000000001</v>
      </c>
      <c r="B3901" s="3">
        <v>11.11</v>
      </c>
      <c r="C3901" s="2">
        <v>-31.076799999999999</v>
      </c>
      <c r="D3901" s="2">
        <v>-2.7099999999999999E-2</v>
      </c>
      <c r="G3901" s="1">
        <f t="shared" si="180"/>
        <v>0</v>
      </c>
      <c r="H3901">
        <v>-31.076799999999999</v>
      </c>
      <c r="I3901">
        <v>-2.7099999999999999E-2</v>
      </c>
      <c r="J3901">
        <f t="shared" si="181"/>
        <v>27.099999999999998</v>
      </c>
      <c r="K3901">
        <f t="shared" si="182"/>
        <v>31.076799999999999</v>
      </c>
    </row>
    <row r="3902" spans="1:11" x14ac:dyDescent="0.15">
      <c r="A3902" s="3">
        <v>29.065999999999999</v>
      </c>
      <c r="B3902" s="3">
        <v>11.198</v>
      </c>
      <c r="C3902" s="2">
        <v>-30.986499999999999</v>
      </c>
      <c r="D3902" s="2">
        <v>-2.7199999999999998E-2</v>
      </c>
      <c r="G3902" s="1">
        <f t="shared" si="180"/>
        <v>0</v>
      </c>
      <c r="H3902">
        <v>-30.986499999999999</v>
      </c>
      <c r="I3902">
        <v>-2.7199999999999998E-2</v>
      </c>
      <c r="J3902">
        <f t="shared" si="181"/>
        <v>27.2</v>
      </c>
      <c r="K3902">
        <f t="shared" si="182"/>
        <v>30.986499999999999</v>
      </c>
    </row>
    <row r="3903" spans="1:11" x14ac:dyDescent="0.15">
      <c r="A3903" s="3">
        <v>30.003</v>
      </c>
      <c r="B3903" s="3">
        <v>11.374000000000001</v>
      </c>
      <c r="C3903" s="2">
        <v>-30.894100000000002</v>
      </c>
      <c r="D3903" s="2">
        <v>-2.7300000000000001E-2</v>
      </c>
      <c r="G3903" s="1">
        <f t="shared" si="180"/>
        <v>0</v>
      </c>
      <c r="H3903">
        <v>-30.894100000000002</v>
      </c>
      <c r="I3903">
        <v>-2.7300000000000001E-2</v>
      </c>
      <c r="J3903">
        <f t="shared" si="181"/>
        <v>27.3</v>
      </c>
      <c r="K3903">
        <f t="shared" si="182"/>
        <v>30.894100000000002</v>
      </c>
    </row>
    <row r="3904" spans="1:11" x14ac:dyDescent="0.15">
      <c r="A3904" s="3">
        <v>30.975999999999999</v>
      </c>
      <c r="B3904" s="3">
        <v>11.638999999999999</v>
      </c>
      <c r="C3904" s="2">
        <v>-30.800799999999999</v>
      </c>
      <c r="D3904" s="2">
        <v>-2.7400000000000001E-2</v>
      </c>
      <c r="G3904" s="1">
        <f t="shared" si="180"/>
        <v>0</v>
      </c>
      <c r="H3904">
        <v>-30.800799999999999</v>
      </c>
      <c r="I3904">
        <v>-2.7400000000000001E-2</v>
      </c>
      <c r="J3904">
        <f t="shared" si="181"/>
        <v>27.400000000000002</v>
      </c>
      <c r="K3904">
        <f t="shared" si="182"/>
        <v>30.800799999999999</v>
      </c>
    </row>
    <row r="3905" spans="1:11" x14ac:dyDescent="0.15">
      <c r="A3905" s="3">
        <v>31.97</v>
      </c>
      <c r="B3905" s="3">
        <v>11.638999999999999</v>
      </c>
      <c r="C3905" s="2">
        <v>-30.7056</v>
      </c>
      <c r="D3905" s="2">
        <v>-2.75E-2</v>
      </c>
      <c r="G3905" s="1">
        <f t="shared" si="180"/>
        <v>0</v>
      </c>
      <c r="H3905">
        <v>-30.7056</v>
      </c>
      <c r="I3905">
        <v>-2.75E-2</v>
      </c>
      <c r="J3905">
        <f t="shared" si="181"/>
        <v>27.5</v>
      </c>
      <c r="K3905">
        <f t="shared" si="182"/>
        <v>30.7056</v>
      </c>
    </row>
    <row r="3906" spans="1:11" x14ac:dyDescent="0.15">
      <c r="A3906" s="3">
        <v>32.939</v>
      </c>
      <c r="B3906" s="3">
        <v>11.992000000000001</v>
      </c>
      <c r="C3906" s="2">
        <v>-30.611899999999999</v>
      </c>
      <c r="D3906" s="2">
        <v>-2.76E-2</v>
      </c>
      <c r="G3906" s="1">
        <f t="shared" ref="G3906:G3969" si="183">F3906*1000</f>
        <v>0</v>
      </c>
      <c r="H3906">
        <v>-30.611899999999999</v>
      </c>
      <c r="I3906">
        <v>-2.76E-2</v>
      </c>
      <c r="J3906">
        <f t="shared" ref="J3906:J3969" si="184">-I3906*1000</f>
        <v>27.599999999999998</v>
      </c>
      <c r="K3906">
        <f t="shared" ref="K3906:K3969" si="185">-H3906</f>
        <v>30.611899999999999</v>
      </c>
    </row>
    <row r="3907" spans="1:11" x14ac:dyDescent="0.15">
      <c r="A3907" s="3">
        <v>33.912999999999997</v>
      </c>
      <c r="B3907" s="3">
        <v>12.08</v>
      </c>
      <c r="C3907" s="2">
        <v>-30.516400000000001</v>
      </c>
      <c r="D3907" s="2">
        <v>-2.7699999999999999E-2</v>
      </c>
      <c r="G3907" s="1">
        <f t="shared" si="183"/>
        <v>0</v>
      </c>
      <c r="H3907">
        <v>-30.516400000000001</v>
      </c>
      <c r="I3907">
        <v>-2.7699999999999999E-2</v>
      </c>
      <c r="J3907">
        <f t="shared" si="184"/>
        <v>27.7</v>
      </c>
      <c r="K3907">
        <f t="shared" si="185"/>
        <v>30.516400000000001</v>
      </c>
    </row>
    <row r="3908" spans="1:11" x14ac:dyDescent="0.15">
      <c r="A3908" s="3">
        <v>34.979999999999997</v>
      </c>
      <c r="B3908" s="3">
        <v>12.08</v>
      </c>
      <c r="C3908" s="2">
        <v>-30.418800000000001</v>
      </c>
      <c r="D3908" s="2">
        <v>-2.7799999999999998E-2</v>
      </c>
      <c r="G3908" s="1">
        <f t="shared" si="183"/>
        <v>0</v>
      </c>
      <c r="H3908">
        <v>-30.418800000000001</v>
      </c>
      <c r="I3908">
        <v>-2.7799999999999998E-2</v>
      </c>
      <c r="J3908">
        <f t="shared" si="184"/>
        <v>27.799999999999997</v>
      </c>
      <c r="K3908">
        <f t="shared" si="185"/>
        <v>30.418800000000001</v>
      </c>
    </row>
    <row r="3909" spans="1:11" x14ac:dyDescent="0.15">
      <c r="A3909" s="3">
        <v>35.911999999999999</v>
      </c>
      <c r="B3909" s="3">
        <v>12.609</v>
      </c>
      <c r="C3909" s="2">
        <v>-30.3184</v>
      </c>
      <c r="D3909" s="2">
        <v>-2.7900000000000001E-2</v>
      </c>
      <c r="G3909" s="1">
        <f t="shared" si="183"/>
        <v>0</v>
      </c>
      <c r="H3909">
        <v>-30.3184</v>
      </c>
      <c r="I3909">
        <v>-2.7900000000000001E-2</v>
      </c>
      <c r="J3909">
        <f t="shared" si="184"/>
        <v>27.900000000000002</v>
      </c>
      <c r="K3909">
        <f t="shared" si="185"/>
        <v>30.3184</v>
      </c>
    </row>
    <row r="3910" spans="1:11" x14ac:dyDescent="0.15">
      <c r="A3910" s="3">
        <v>36.866</v>
      </c>
      <c r="B3910" s="3">
        <v>12.696999999999999</v>
      </c>
      <c r="C3910" s="2">
        <v>-30.212900000000001</v>
      </c>
      <c r="D3910" s="2">
        <v>-2.8000000000000001E-2</v>
      </c>
      <c r="G3910" s="1">
        <f t="shared" si="183"/>
        <v>0</v>
      </c>
      <c r="H3910">
        <v>-30.212900000000001</v>
      </c>
      <c r="I3910">
        <v>-2.8000000000000001E-2</v>
      </c>
      <c r="J3910">
        <f t="shared" si="184"/>
        <v>28</v>
      </c>
      <c r="K3910">
        <f t="shared" si="185"/>
        <v>30.212900000000001</v>
      </c>
    </row>
    <row r="3911" spans="1:11" x14ac:dyDescent="0.15">
      <c r="A3911" s="3">
        <v>37.892000000000003</v>
      </c>
      <c r="B3911" s="3">
        <v>12.609</v>
      </c>
      <c r="C3911" s="2">
        <v>-30.110800000000001</v>
      </c>
      <c r="D3911" s="2">
        <v>-2.81E-2</v>
      </c>
      <c r="G3911" s="1">
        <f t="shared" si="183"/>
        <v>0</v>
      </c>
      <c r="H3911">
        <v>-30.110800000000001</v>
      </c>
      <c r="I3911">
        <v>-2.81E-2</v>
      </c>
      <c r="J3911">
        <f t="shared" si="184"/>
        <v>28.1</v>
      </c>
      <c r="K3911">
        <f t="shared" si="185"/>
        <v>30.110800000000001</v>
      </c>
    </row>
    <row r="3912" spans="1:11" x14ac:dyDescent="0.15">
      <c r="A3912" s="3">
        <v>38.829000000000001</v>
      </c>
      <c r="B3912" s="3">
        <v>12.872999999999999</v>
      </c>
      <c r="C3912" s="2">
        <v>-30.003399999999999</v>
      </c>
      <c r="D3912" s="2">
        <v>-2.8199999999999999E-2</v>
      </c>
      <c r="G3912" s="1">
        <f t="shared" si="183"/>
        <v>0</v>
      </c>
      <c r="H3912">
        <v>-30.003399999999999</v>
      </c>
      <c r="I3912">
        <v>-2.8199999999999999E-2</v>
      </c>
      <c r="J3912">
        <f t="shared" si="184"/>
        <v>28.2</v>
      </c>
      <c r="K3912">
        <f t="shared" si="185"/>
        <v>30.003399999999999</v>
      </c>
    </row>
    <row r="3913" spans="1:11" x14ac:dyDescent="0.15">
      <c r="A3913" s="3">
        <v>39.847000000000001</v>
      </c>
      <c r="B3913" s="3">
        <v>12.872999999999999</v>
      </c>
      <c r="C3913" s="2">
        <v>-29.902100000000001</v>
      </c>
      <c r="D3913" s="2">
        <v>-2.8299999999999999E-2</v>
      </c>
      <c r="G3913" s="1">
        <f t="shared" si="183"/>
        <v>0</v>
      </c>
      <c r="H3913">
        <v>-29.902100000000001</v>
      </c>
      <c r="I3913">
        <v>-2.8299999999999999E-2</v>
      </c>
      <c r="J3913">
        <f t="shared" si="184"/>
        <v>28.299999999999997</v>
      </c>
      <c r="K3913">
        <f t="shared" si="185"/>
        <v>29.902100000000001</v>
      </c>
    </row>
    <row r="3914" spans="1:11" x14ac:dyDescent="0.15">
      <c r="A3914" s="3">
        <v>40.832000000000001</v>
      </c>
      <c r="B3914" s="3">
        <v>12.696999999999999</v>
      </c>
      <c r="C3914" s="2">
        <v>-29.802900000000001</v>
      </c>
      <c r="D3914" s="2">
        <v>-2.8400000000000002E-2</v>
      </c>
      <c r="G3914" s="1">
        <f t="shared" si="183"/>
        <v>0</v>
      </c>
      <c r="H3914">
        <v>-29.802900000000001</v>
      </c>
      <c r="I3914">
        <v>-2.8400000000000002E-2</v>
      </c>
      <c r="J3914">
        <f t="shared" si="184"/>
        <v>28.400000000000002</v>
      </c>
      <c r="K3914">
        <f t="shared" si="185"/>
        <v>29.802900000000001</v>
      </c>
    </row>
    <row r="3915" spans="1:11" x14ac:dyDescent="0.15">
      <c r="A3915" s="3">
        <v>41.774000000000001</v>
      </c>
      <c r="B3915" s="3">
        <v>13.138</v>
      </c>
      <c r="C3915" s="2">
        <v>-29.702999999999999</v>
      </c>
      <c r="D3915" s="2">
        <v>-2.8500000000000001E-2</v>
      </c>
      <c r="G3915" s="1">
        <f t="shared" si="183"/>
        <v>0</v>
      </c>
      <c r="H3915">
        <v>-29.702999999999999</v>
      </c>
      <c r="I3915">
        <v>-2.8500000000000001E-2</v>
      </c>
      <c r="J3915">
        <f t="shared" si="184"/>
        <v>28.5</v>
      </c>
      <c r="K3915">
        <f t="shared" si="185"/>
        <v>29.702999999999999</v>
      </c>
    </row>
    <row r="3916" spans="1:11" x14ac:dyDescent="0.15">
      <c r="A3916" s="3">
        <v>42.776000000000003</v>
      </c>
      <c r="B3916" s="3">
        <v>13.226000000000001</v>
      </c>
      <c r="C3916" s="2">
        <v>-29.598600000000001</v>
      </c>
      <c r="D3916" s="2">
        <v>-2.86E-2</v>
      </c>
      <c r="G3916" s="1">
        <f t="shared" si="183"/>
        <v>0</v>
      </c>
      <c r="H3916">
        <v>-29.598600000000001</v>
      </c>
      <c r="I3916">
        <v>-2.86E-2</v>
      </c>
      <c r="J3916">
        <f t="shared" si="184"/>
        <v>28.6</v>
      </c>
      <c r="K3916">
        <f t="shared" si="185"/>
        <v>29.598600000000001</v>
      </c>
    </row>
    <row r="3917" spans="1:11" x14ac:dyDescent="0.15">
      <c r="A3917" s="3">
        <v>43.72</v>
      </c>
      <c r="B3917" s="3">
        <v>13.138</v>
      </c>
      <c r="C3917" s="2">
        <v>-29.495899999999999</v>
      </c>
      <c r="D3917" s="2">
        <v>-2.87E-2</v>
      </c>
      <c r="G3917" s="1">
        <f t="shared" si="183"/>
        <v>0</v>
      </c>
      <c r="H3917">
        <v>-29.495899999999999</v>
      </c>
      <c r="I3917">
        <v>-2.87E-2</v>
      </c>
      <c r="J3917">
        <f t="shared" si="184"/>
        <v>28.7</v>
      </c>
      <c r="K3917">
        <f t="shared" si="185"/>
        <v>29.495899999999999</v>
      </c>
    </row>
    <row r="3918" spans="1:11" x14ac:dyDescent="0.15">
      <c r="A3918" s="3">
        <v>44.706000000000003</v>
      </c>
      <c r="B3918" s="3">
        <v>13.491</v>
      </c>
      <c r="C3918" s="2">
        <v>-29.397400000000001</v>
      </c>
      <c r="D3918" s="2">
        <v>-2.8799999999999999E-2</v>
      </c>
      <c r="G3918" s="1">
        <f t="shared" si="183"/>
        <v>0</v>
      </c>
      <c r="H3918">
        <v>-29.397400000000001</v>
      </c>
      <c r="I3918">
        <v>-2.8799999999999999E-2</v>
      </c>
      <c r="J3918">
        <f t="shared" si="184"/>
        <v>28.8</v>
      </c>
      <c r="K3918">
        <f t="shared" si="185"/>
        <v>29.397400000000001</v>
      </c>
    </row>
    <row r="3919" spans="1:11" x14ac:dyDescent="0.15">
      <c r="A3919" s="3">
        <v>45.408000000000001</v>
      </c>
      <c r="B3919" s="3">
        <v>13.755000000000001</v>
      </c>
      <c r="C3919" s="2">
        <v>-29.292200000000001</v>
      </c>
      <c r="D3919" s="2">
        <v>-2.8899999999999999E-2</v>
      </c>
      <c r="G3919" s="1">
        <f t="shared" si="183"/>
        <v>0</v>
      </c>
      <c r="H3919">
        <v>-29.292200000000001</v>
      </c>
      <c r="I3919">
        <v>-2.8899999999999999E-2</v>
      </c>
      <c r="J3919">
        <f t="shared" si="184"/>
        <v>28.9</v>
      </c>
      <c r="K3919">
        <f t="shared" si="185"/>
        <v>29.292200000000001</v>
      </c>
    </row>
    <row r="3920" spans="1:11" x14ac:dyDescent="0.15">
      <c r="A3920" s="3">
        <v>45.996000000000002</v>
      </c>
      <c r="B3920" s="3">
        <v>13.843</v>
      </c>
      <c r="C3920" s="2">
        <v>-29.202000000000002</v>
      </c>
      <c r="D3920" s="2">
        <v>-2.9000000000000001E-2</v>
      </c>
      <c r="G3920" s="1">
        <f t="shared" si="183"/>
        <v>0</v>
      </c>
      <c r="H3920">
        <v>-29.202000000000002</v>
      </c>
      <c r="I3920">
        <v>-2.9000000000000001E-2</v>
      </c>
      <c r="J3920">
        <f t="shared" si="184"/>
        <v>29</v>
      </c>
      <c r="K3920">
        <f t="shared" si="185"/>
        <v>29.202000000000002</v>
      </c>
    </row>
    <row r="3921" spans="1:11" x14ac:dyDescent="0.15">
      <c r="A3921" s="3">
        <v>46.722000000000001</v>
      </c>
      <c r="B3921" s="3">
        <v>12.609</v>
      </c>
      <c r="C3921" s="2">
        <v>-29.2135</v>
      </c>
      <c r="D3921" s="2">
        <v>-2.9100000000000001E-2</v>
      </c>
      <c r="G3921" s="1">
        <f t="shared" si="183"/>
        <v>0</v>
      </c>
      <c r="H3921">
        <v>-29.2135</v>
      </c>
      <c r="I3921">
        <v>-2.9100000000000001E-2</v>
      </c>
      <c r="J3921">
        <f t="shared" si="184"/>
        <v>29.1</v>
      </c>
      <c r="K3921">
        <f t="shared" si="185"/>
        <v>29.2135</v>
      </c>
    </row>
    <row r="3922" spans="1:11" x14ac:dyDescent="0.15">
      <c r="A3922" s="3">
        <v>47.46</v>
      </c>
      <c r="B3922" s="3">
        <v>12.167999999999999</v>
      </c>
      <c r="C3922" s="2">
        <v>-29.202500000000001</v>
      </c>
      <c r="D3922" s="2">
        <v>-2.92E-2</v>
      </c>
      <c r="G3922" s="1">
        <f t="shared" si="183"/>
        <v>0</v>
      </c>
      <c r="H3922">
        <v>-29.202500000000001</v>
      </c>
      <c r="I3922">
        <v>-2.92E-2</v>
      </c>
      <c r="J3922">
        <f t="shared" si="184"/>
        <v>29.2</v>
      </c>
      <c r="K3922">
        <f t="shared" si="185"/>
        <v>29.202500000000001</v>
      </c>
    </row>
    <row r="3923" spans="1:11" x14ac:dyDescent="0.15">
      <c r="A3923" s="3">
        <v>48.069000000000003</v>
      </c>
      <c r="B3923" s="3">
        <v>12.343999999999999</v>
      </c>
      <c r="C3923" s="2">
        <v>-29.1981</v>
      </c>
      <c r="D3923" s="2">
        <v>-2.93E-2</v>
      </c>
      <c r="G3923" s="1">
        <f t="shared" si="183"/>
        <v>0</v>
      </c>
      <c r="H3923">
        <v>-29.1981</v>
      </c>
      <c r="I3923">
        <v>-2.93E-2</v>
      </c>
      <c r="J3923">
        <f t="shared" si="184"/>
        <v>29.3</v>
      </c>
      <c r="K3923">
        <f t="shared" si="185"/>
        <v>29.1981</v>
      </c>
    </row>
    <row r="3924" spans="1:11" x14ac:dyDescent="0.15">
      <c r="A3924" s="3">
        <v>48.636000000000003</v>
      </c>
      <c r="B3924" s="3">
        <v>11.992000000000001</v>
      </c>
      <c r="C3924" s="2">
        <v>-29.197700000000001</v>
      </c>
      <c r="D3924" s="2">
        <v>-2.9399999999999999E-2</v>
      </c>
      <c r="G3924" s="1">
        <f t="shared" si="183"/>
        <v>0</v>
      </c>
      <c r="H3924">
        <v>-29.197700000000001</v>
      </c>
      <c r="I3924">
        <v>-2.9399999999999999E-2</v>
      </c>
      <c r="J3924">
        <f t="shared" si="184"/>
        <v>29.4</v>
      </c>
      <c r="K3924">
        <f t="shared" si="185"/>
        <v>29.197700000000001</v>
      </c>
    </row>
    <row r="3925" spans="1:11" x14ac:dyDescent="0.15">
      <c r="A3925" s="3">
        <v>49.22</v>
      </c>
      <c r="B3925" s="3">
        <v>12.343999999999999</v>
      </c>
      <c r="C3925" s="2">
        <v>-29.193999999999999</v>
      </c>
      <c r="D3925" s="2">
        <v>-2.9499999999999998E-2</v>
      </c>
      <c r="G3925" s="1">
        <f t="shared" si="183"/>
        <v>0</v>
      </c>
      <c r="H3925">
        <v>-29.193999999999999</v>
      </c>
      <c r="I3925">
        <v>-2.9499999999999998E-2</v>
      </c>
      <c r="J3925">
        <f t="shared" si="184"/>
        <v>29.5</v>
      </c>
      <c r="K3925">
        <f t="shared" si="185"/>
        <v>29.193999999999999</v>
      </c>
    </row>
    <row r="3926" spans="1:11" x14ac:dyDescent="0.15">
      <c r="A3926" s="3">
        <v>49.921999999999997</v>
      </c>
      <c r="B3926" s="3">
        <v>12.609</v>
      </c>
      <c r="C3926" s="2">
        <v>-29.189</v>
      </c>
      <c r="D3926" s="2">
        <v>-2.9600000000000001E-2</v>
      </c>
      <c r="G3926" s="1">
        <f t="shared" si="183"/>
        <v>0</v>
      </c>
      <c r="H3926">
        <v>-29.189</v>
      </c>
      <c r="I3926">
        <v>-2.9600000000000001E-2</v>
      </c>
      <c r="J3926">
        <f t="shared" si="184"/>
        <v>29.6</v>
      </c>
      <c r="K3926">
        <f t="shared" si="185"/>
        <v>29.189</v>
      </c>
    </row>
    <row r="3927" spans="1:11" x14ac:dyDescent="0.15">
      <c r="A3927" s="3">
        <v>50.481999999999999</v>
      </c>
      <c r="B3927" s="3">
        <v>12.696999999999999</v>
      </c>
      <c r="C3927" s="2">
        <v>-29.1831</v>
      </c>
      <c r="D3927" s="2">
        <v>-2.9700000000000001E-2</v>
      </c>
      <c r="G3927" s="1">
        <f t="shared" si="183"/>
        <v>0</v>
      </c>
      <c r="H3927">
        <v>-29.1831</v>
      </c>
      <c r="I3927">
        <v>-2.9700000000000001E-2</v>
      </c>
      <c r="J3927">
        <f t="shared" si="184"/>
        <v>29.7</v>
      </c>
      <c r="K3927">
        <f t="shared" si="185"/>
        <v>29.1831</v>
      </c>
    </row>
    <row r="3928" spans="1:11" x14ac:dyDescent="0.15">
      <c r="A3928" s="3">
        <v>51.017000000000003</v>
      </c>
      <c r="B3928" s="3">
        <v>12.962</v>
      </c>
      <c r="C3928" s="2">
        <v>-29.1754</v>
      </c>
      <c r="D3928" s="2">
        <v>-2.98E-2</v>
      </c>
      <c r="G3928" s="1">
        <f t="shared" si="183"/>
        <v>0</v>
      </c>
      <c r="H3928">
        <v>-29.1754</v>
      </c>
      <c r="I3928">
        <v>-2.98E-2</v>
      </c>
      <c r="J3928">
        <f t="shared" si="184"/>
        <v>29.8</v>
      </c>
      <c r="K3928">
        <f t="shared" si="185"/>
        <v>29.1754</v>
      </c>
    </row>
    <row r="3929" spans="1:11" x14ac:dyDescent="0.15">
      <c r="A3929" s="3">
        <v>51.576999999999998</v>
      </c>
      <c r="B3929" s="3">
        <v>12.872999999999999</v>
      </c>
      <c r="C3929" s="2">
        <v>-29.165900000000001</v>
      </c>
      <c r="D3929" s="2">
        <v>-2.9899999999999999E-2</v>
      </c>
      <c r="G3929" s="1">
        <f t="shared" si="183"/>
        <v>0</v>
      </c>
      <c r="H3929">
        <v>-29.165900000000001</v>
      </c>
      <c r="I3929">
        <v>-2.9899999999999999E-2</v>
      </c>
      <c r="J3929">
        <f t="shared" si="184"/>
        <v>29.9</v>
      </c>
      <c r="K3929">
        <f t="shared" si="185"/>
        <v>29.165900000000001</v>
      </c>
    </row>
    <row r="3930" spans="1:11" x14ac:dyDescent="0.15">
      <c r="A3930" s="3">
        <v>52.323</v>
      </c>
      <c r="B3930" s="3">
        <v>11.374000000000001</v>
      </c>
      <c r="C3930" s="2">
        <v>-29.154900000000001</v>
      </c>
      <c r="D3930" s="2">
        <v>-0.03</v>
      </c>
      <c r="G3930" s="1">
        <f t="shared" si="183"/>
        <v>0</v>
      </c>
      <c r="H3930">
        <v>-29.154900000000001</v>
      </c>
      <c r="I3930">
        <v>-0.03</v>
      </c>
      <c r="J3930">
        <f t="shared" si="184"/>
        <v>30</v>
      </c>
      <c r="K3930">
        <f t="shared" si="185"/>
        <v>29.154900000000001</v>
      </c>
    </row>
    <row r="3931" spans="1:11" x14ac:dyDescent="0.15">
      <c r="A3931" s="3">
        <v>53.000999999999998</v>
      </c>
      <c r="B3931" s="3">
        <v>11.727</v>
      </c>
      <c r="C3931" s="2">
        <v>-29.1431</v>
      </c>
      <c r="D3931" s="2">
        <v>-3.0099999999999998E-2</v>
      </c>
      <c r="G3931" s="1">
        <f t="shared" si="183"/>
        <v>0</v>
      </c>
      <c r="H3931">
        <v>-29.1431</v>
      </c>
      <c r="I3931">
        <v>-3.0099999999999998E-2</v>
      </c>
      <c r="J3931">
        <f t="shared" si="184"/>
        <v>30.099999999999998</v>
      </c>
      <c r="K3931">
        <f t="shared" si="185"/>
        <v>29.1431</v>
      </c>
    </row>
    <row r="3932" spans="1:11" x14ac:dyDescent="0.15">
      <c r="A3932" s="3">
        <v>53.543999999999997</v>
      </c>
      <c r="B3932" s="3">
        <v>12.08</v>
      </c>
      <c r="C3932" s="2">
        <v>-29.1297</v>
      </c>
      <c r="D3932" s="2">
        <v>-3.0200000000000001E-2</v>
      </c>
      <c r="G3932" s="1">
        <f t="shared" si="183"/>
        <v>0</v>
      </c>
      <c r="H3932">
        <v>-29.1297</v>
      </c>
      <c r="I3932">
        <v>-3.0200000000000001E-2</v>
      </c>
      <c r="J3932">
        <f t="shared" si="184"/>
        <v>30.200000000000003</v>
      </c>
      <c r="K3932">
        <f t="shared" si="185"/>
        <v>29.1297</v>
      </c>
    </row>
    <row r="3933" spans="1:11" x14ac:dyDescent="0.15">
      <c r="A3933" s="3">
        <v>54.112000000000002</v>
      </c>
      <c r="B3933" s="3">
        <v>12.08</v>
      </c>
      <c r="C3933" s="2">
        <v>-29.1279</v>
      </c>
      <c r="D3933" s="2">
        <v>-3.0300000000000001E-2</v>
      </c>
      <c r="G3933" s="1">
        <f t="shared" si="183"/>
        <v>0</v>
      </c>
      <c r="H3933">
        <v>-29.1279</v>
      </c>
      <c r="I3933">
        <v>-3.0300000000000001E-2</v>
      </c>
      <c r="J3933">
        <f t="shared" si="184"/>
        <v>30.3</v>
      </c>
      <c r="K3933">
        <f t="shared" si="185"/>
        <v>29.1279</v>
      </c>
    </row>
    <row r="3934" spans="1:11" x14ac:dyDescent="0.15">
      <c r="A3934" s="3">
        <v>54.737000000000002</v>
      </c>
      <c r="B3934" s="3">
        <v>11.815</v>
      </c>
      <c r="C3934" s="2">
        <v>-29.136900000000001</v>
      </c>
      <c r="D3934" s="2">
        <v>-3.04E-2</v>
      </c>
      <c r="G3934" s="1">
        <f t="shared" si="183"/>
        <v>0</v>
      </c>
      <c r="H3934">
        <v>-29.136900000000001</v>
      </c>
      <c r="I3934">
        <v>-3.04E-2</v>
      </c>
      <c r="J3934">
        <f t="shared" si="184"/>
        <v>30.4</v>
      </c>
      <c r="K3934">
        <f t="shared" si="185"/>
        <v>29.136900000000001</v>
      </c>
    </row>
    <row r="3935" spans="1:11" x14ac:dyDescent="0.15">
      <c r="A3935" s="3">
        <v>55.029000000000003</v>
      </c>
      <c r="B3935" s="3">
        <v>11.462999999999999</v>
      </c>
      <c r="C3935" s="2">
        <v>-29.134699999999999</v>
      </c>
      <c r="D3935" s="2">
        <v>-3.0499999999999999E-2</v>
      </c>
      <c r="G3935" s="1">
        <f t="shared" si="183"/>
        <v>0</v>
      </c>
      <c r="H3935">
        <v>-29.134699999999999</v>
      </c>
      <c r="I3935">
        <v>-3.0499999999999999E-2</v>
      </c>
      <c r="J3935">
        <f t="shared" si="184"/>
        <v>30.5</v>
      </c>
      <c r="K3935">
        <f t="shared" si="185"/>
        <v>29.134699999999999</v>
      </c>
    </row>
    <row r="3936" spans="1:11" x14ac:dyDescent="0.15">
      <c r="A3936" s="3">
        <v>55.069000000000003</v>
      </c>
      <c r="B3936" s="3">
        <v>11.286</v>
      </c>
      <c r="C3936" s="2">
        <v>-29.1328</v>
      </c>
      <c r="D3936" s="2">
        <v>-3.0599999999999999E-2</v>
      </c>
      <c r="G3936" s="1">
        <f t="shared" si="183"/>
        <v>0</v>
      </c>
      <c r="H3936">
        <v>-29.1328</v>
      </c>
      <c r="I3936">
        <v>-3.0599999999999999E-2</v>
      </c>
      <c r="J3936">
        <f t="shared" si="184"/>
        <v>30.599999999999998</v>
      </c>
      <c r="K3936">
        <f t="shared" si="185"/>
        <v>29.1328</v>
      </c>
    </row>
    <row r="3937" spans="1:11" x14ac:dyDescent="0.15">
      <c r="A3937" s="3">
        <v>55.106000000000002</v>
      </c>
      <c r="B3937" s="3">
        <v>11.11</v>
      </c>
      <c r="C3937" s="2">
        <v>-29.125800000000002</v>
      </c>
      <c r="D3937" s="2">
        <v>-3.0700000000000002E-2</v>
      </c>
      <c r="G3937" s="1">
        <f t="shared" si="183"/>
        <v>0</v>
      </c>
      <c r="H3937">
        <v>-29.125800000000002</v>
      </c>
      <c r="I3937">
        <v>-3.0700000000000002E-2</v>
      </c>
      <c r="J3937">
        <f t="shared" si="184"/>
        <v>30.700000000000003</v>
      </c>
      <c r="K3937">
        <f t="shared" si="185"/>
        <v>29.125800000000002</v>
      </c>
    </row>
    <row r="3938" spans="1:11" x14ac:dyDescent="0.15">
      <c r="A3938" s="3">
        <v>55.162999999999997</v>
      </c>
      <c r="B3938" s="3">
        <v>10.933999999999999</v>
      </c>
      <c r="C3938" s="2">
        <v>-29.134599999999999</v>
      </c>
      <c r="D3938" s="2">
        <v>-3.0800000000000001E-2</v>
      </c>
      <c r="G3938" s="1">
        <f t="shared" si="183"/>
        <v>0</v>
      </c>
      <c r="H3938">
        <v>-29.134599999999999</v>
      </c>
      <c r="I3938">
        <v>-3.0800000000000001E-2</v>
      </c>
      <c r="J3938">
        <f t="shared" si="184"/>
        <v>30.8</v>
      </c>
      <c r="K3938">
        <f t="shared" si="185"/>
        <v>29.134599999999999</v>
      </c>
    </row>
    <row r="3939" spans="1:11" x14ac:dyDescent="0.15">
      <c r="A3939" s="3">
        <v>55.151000000000003</v>
      </c>
      <c r="B3939" s="3">
        <v>10.669</v>
      </c>
      <c r="C3939" s="2">
        <v>-29.138300000000001</v>
      </c>
      <c r="D3939" s="2">
        <v>-3.09E-2</v>
      </c>
      <c r="G3939" s="1">
        <f t="shared" si="183"/>
        <v>0</v>
      </c>
      <c r="H3939">
        <v>-29.138300000000001</v>
      </c>
      <c r="I3939">
        <v>-3.09E-2</v>
      </c>
      <c r="J3939">
        <f t="shared" si="184"/>
        <v>30.900000000000002</v>
      </c>
      <c r="K3939">
        <f t="shared" si="185"/>
        <v>29.138300000000001</v>
      </c>
    </row>
    <row r="3940" spans="1:11" x14ac:dyDescent="0.15">
      <c r="A3940" s="3">
        <v>55.174999999999997</v>
      </c>
      <c r="B3940" s="3">
        <v>8.7289999999999992</v>
      </c>
      <c r="C3940" s="2">
        <v>-29.139900000000001</v>
      </c>
      <c r="D3940" s="2">
        <v>-3.1E-2</v>
      </c>
      <c r="G3940" s="1">
        <f t="shared" si="183"/>
        <v>0</v>
      </c>
      <c r="H3940">
        <v>-29.139900000000001</v>
      </c>
      <c r="I3940">
        <v>-3.1E-2</v>
      </c>
      <c r="J3940">
        <f t="shared" si="184"/>
        <v>31</v>
      </c>
      <c r="K3940">
        <f t="shared" si="185"/>
        <v>29.139900000000001</v>
      </c>
    </row>
    <row r="3941" spans="1:11" x14ac:dyDescent="0.15">
      <c r="A3941" s="3">
        <v>54.85</v>
      </c>
      <c r="B3941" s="3">
        <v>6.9660000000000002</v>
      </c>
      <c r="C3941" s="2">
        <v>-28.6693</v>
      </c>
      <c r="D3941" s="2">
        <v>-3.09E-2</v>
      </c>
      <c r="G3941" s="1">
        <f t="shared" si="183"/>
        <v>0</v>
      </c>
      <c r="H3941">
        <v>-28.6693</v>
      </c>
      <c r="I3941">
        <v>-3.09E-2</v>
      </c>
      <c r="J3941">
        <f t="shared" si="184"/>
        <v>30.900000000000002</v>
      </c>
      <c r="K3941">
        <f t="shared" si="185"/>
        <v>28.6693</v>
      </c>
    </row>
    <row r="3942" spans="1:11" x14ac:dyDescent="0.15">
      <c r="A3942" s="3">
        <v>54.542000000000002</v>
      </c>
      <c r="B3942" s="3">
        <v>5.6429999999999998</v>
      </c>
      <c r="C3942" s="2">
        <v>-28.254100000000001</v>
      </c>
      <c r="D3942" s="2">
        <v>-3.0800000000000001E-2</v>
      </c>
      <c r="G3942" s="1">
        <f t="shared" si="183"/>
        <v>0</v>
      </c>
      <c r="H3942">
        <v>-28.254100000000001</v>
      </c>
      <c r="I3942">
        <v>-3.0800000000000001E-2</v>
      </c>
      <c r="J3942">
        <f t="shared" si="184"/>
        <v>30.8</v>
      </c>
      <c r="K3942">
        <f t="shared" si="185"/>
        <v>28.254100000000001</v>
      </c>
    </row>
    <row r="3943" spans="1:11" x14ac:dyDescent="0.15">
      <c r="A3943" s="3">
        <v>54.302999999999997</v>
      </c>
      <c r="B3943" s="3">
        <v>5.0259999999999998</v>
      </c>
      <c r="C3943" s="2">
        <v>-27.840699999999998</v>
      </c>
      <c r="D3943" s="2">
        <v>-3.0700000000000002E-2</v>
      </c>
      <c r="G3943" s="1">
        <f t="shared" si="183"/>
        <v>0</v>
      </c>
      <c r="H3943">
        <v>-27.840699999999998</v>
      </c>
      <c r="I3943">
        <v>-3.0700000000000002E-2</v>
      </c>
      <c r="J3943">
        <f t="shared" si="184"/>
        <v>30.700000000000003</v>
      </c>
      <c r="K3943">
        <f t="shared" si="185"/>
        <v>27.840699999999998</v>
      </c>
    </row>
    <row r="3944" spans="1:11" x14ac:dyDescent="0.15">
      <c r="A3944" s="3">
        <v>54.055</v>
      </c>
      <c r="B3944" s="3">
        <v>4.4089999999999998</v>
      </c>
      <c r="C3944" s="2">
        <v>-27.4297</v>
      </c>
      <c r="D3944" s="2">
        <v>-3.0599999999999999E-2</v>
      </c>
      <c r="G3944" s="1">
        <f t="shared" si="183"/>
        <v>0</v>
      </c>
      <c r="H3944">
        <v>-27.4297</v>
      </c>
      <c r="I3944">
        <v>-3.0599999999999999E-2</v>
      </c>
      <c r="J3944">
        <f t="shared" si="184"/>
        <v>30.599999999999998</v>
      </c>
      <c r="K3944">
        <f t="shared" si="185"/>
        <v>27.4297</v>
      </c>
    </row>
    <row r="3945" spans="1:11" x14ac:dyDescent="0.15">
      <c r="A3945" s="3">
        <v>53.860999999999997</v>
      </c>
      <c r="B3945" s="3">
        <v>3.88</v>
      </c>
      <c r="C3945" s="2">
        <v>-27.0212</v>
      </c>
      <c r="D3945" s="2">
        <v>-3.0499999999999999E-2</v>
      </c>
      <c r="G3945" s="1">
        <f t="shared" si="183"/>
        <v>0</v>
      </c>
      <c r="H3945">
        <v>-27.0212</v>
      </c>
      <c r="I3945">
        <v>-3.0499999999999999E-2</v>
      </c>
      <c r="J3945">
        <f t="shared" si="184"/>
        <v>30.5</v>
      </c>
      <c r="K3945">
        <f t="shared" si="185"/>
        <v>27.0212</v>
      </c>
    </row>
    <row r="3946" spans="1:11" x14ac:dyDescent="0.15">
      <c r="A3946" s="3">
        <v>53.677999999999997</v>
      </c>
      <c r="B3946" s="3">
        <v>3.262</v>
      </c>
      <c r="C3946" s="2">
        <v>-26.614999999999998</v>
      </c>
      <c r="D3946" s="2">
        <v>-3.04E-2</v>
      </c>
      <c r="G3946" s="1">
        <f t="shared" si="183"/>
        <v>0</v>
      </c>
      <c r="H3946">
        <v>-26.614999999999998</v>
      </c>
      <c r="I3946">
        <v>-3.04E-2</v>
      </c>
      <c r="J3946">
        <f t="shared" si="184"/>
        <v>30.4</v>
      </c>
      <c r="K3946">
        <f t="shared" si="185"/>
        <v>26.614999999999998</v>
      </c>
    </row>
    <row r="3947" spans="1:11" x14ac:dyDescent="0.15">
      <c r="A3947" s="3">
        <v>53.536000000000001</v>
      </c>
      <c r="B3947" s="3">
        <v>2.9980000000000002</v>
      </c>
      <c r="C3947" s="2">
        <v>-26.211400000000001</v>
      </c>
      <c r="D3947" s="2">
        <v>-3.0300000000000001E-2</v>
      </c>
      <c r="G3947" s="1">
        <f t="shared" si="183"/>
        <v>0</v>
      </c>
      <c r="H3947">
        <v>-26.211400000000001</v>
      </c>
      <c r="I3947">
        <v>-3.0300000000000001E-2</v>
      </c>
      <c r="J3947">
        <f t="shared" si="184"/>
        <v>30.3</v>
      </c>
      <c r="K3947">
        <f t="shared" si="185"/>
        <v>26.211400000000001</v>
      </c>
    </row>
    <row r="3948" spans="1:11" x14ac:dyDescent="0.15">
      <c r="A3948" s="3">
        <v>53.393999999999998</v>
      </c>
      <c r="B3948" s="3">
        <v>2.5569999999999999</v>
      </c>
      <c r="C3948" s="2">
        <v>-25.810199999999998</v>
      </c>
      <c r="D3948" s="2">
        <v>-3.0200000000000001E-2</v>
      </c>
      <c r="G3948" s="1">
        <f t="shared" si="183"/>
        <v>0</v>
      </c>
      <c r="H3948">
        <v>-25.810199999999998</v>
      </c>
      <c r="I3948">
        <v>-3.0200000000000001E-2</v>
      </c>
      <c r="J3948">
        <f t="shared" si="184"/>
        <v>30.200000000000003</v>
      </c>
      <c r="K3948">
        <f t="shared" si="185"/>
        <v>25.810199999999998</v>
      </c>
    </row>
    <row r="3949" spans="1:11" x14ac:dyDescent="0.15">
      <c r="A3949" s="3">
        <v>53.280999999999999</v>
      </c>
      <c r="B3949" s="3">
        <v>2.2930000000000001</v>
      </c>
      <c r="C3949" s="2">
        <v>-25.411999999999999</v>
      </c>
      <c r="D3949" s="2">
        <v>-3.0099999999999998E-2</v>
      </c>
      <c r="G3949" s="1">
        <f t="shared" si="183"/>
        <v>0</v>
      </c>
      <c r="H3949">
        <v>-25.411999999999999</v>
      </c>
      <c r="I3949">
        <v>-3.0099999999999998E-2</v>
      </c>
      <c r="J3949">
        <f t="shared" si="184"/>
        <v>30.099999999999998</v>
      </c>
      <c r="K3949">
        <f t="shared" si="185"/>
        <v>25.411999999999999</v>
      </c>
    </row>
    <row r="3950" spans="1:11" x14ac:dyDescent="0.15">
      <c r="A3950" s="3">
        <v>53.170999999999999</v>
      </c>
      <c r="B3950" s="3">
        <v>1.94</v>
      </c>
      <c r="C3950" s="2">
        <v>-25.015999999999998</v>
      </c>
      <c r="D3950" s="2">
        <v>-0.03</v>
      </c>
      <c r="G3950" s="1">
        <f t="shared" si="183"/>
        <v>0</v>
      </c>
      <c r="H3950">
        <v>-25.015999999999998</v>
      </c>
      <c r="I3950">
        <v>-0.03</v>
      </c>
      <c r="J3950">
        <f t="shared" si="184"/>
        <v>30</v>
      </c>
      <c r="K3950">
        <f t="shared" si="185"/>
        <v>25.015999999999998</v>
      </c>
    </row>
    <row r="3951" spans="1:11" x14ac:dyDescent="0.15">
      <c r="A3951" s="3">
        <v>53.078000000000003</v>
      </c>
      <c r="B3951" s="3">
        <v>1.675</v>
      </c>
      <c r="C3951" s="2">
        <v>-24.622699999999998</v>
      </c>
      <c r="D3951" s="2">
        <v>-2.9899999999999999E-2</v>
      </c>
      <c r="G3951" s="1">
        <f t="shared" si="183"/>
        <v>0</v>
      </c>
      <c r="H3951">
        <v>-24.622699999999998</v>
      </c>
      <c r="I3951">
        <v>-2.9899999999999999E-2</v>
      </c>
      <c r="J3951">
        <f t="shared" si="184"/>
        <v>29.9</v>
      </c>
      <c r="K3951">
        <f t="shared" si="185"/>
        <v>24.622699999999998</v>
      </c>
    </row>
    <row r="3952" spans="1:11" x14ac:dyDescent="0.15">
      <c r="A3952" s="3">
        <v>52.96</v>
      </c>
      <c r="B3952" s="3">
        <v>1.0580000000000001</v>
      </c>
      <c r="C3952" s="2">
        <v>-24.232299999999999</v>
      </c>
      <c r="D3952" s="2">
        <v>-2.98E-2</v>
      </c>
      <c r="G3952" s="1">
        <f t="shared" si="183"/>
        <v>0</v>
      </c>
      <c r="H3952">
        <v>-24.232299999999999</v>
      </c>
      <c r="I3952">
        <v>-2.98E-2</v>
      </c>
      <c r="J3952">
        <f t="shared" si="184"/>
        <v>29.8</v>
      </c>
      <c r="K3952">
        <f t="shared" si="185"/>
        <v>24.232299999999999</v>
      </c>
    </row>
    <row r="3953" spans="1:11" x14ac:dyDescent="0.15">
      <c r="A3953" s="3">
        <v>52.802</v>
      </c>
      <c r="B3953" s="3">
        <v>0.70499999999999996</v>
      </c>
      <c r="C3953" s="2">
        <v>-23.844100000000001</v>
      </c>
      <c r="D3953" s="2">
        <v>-2.9700000000000001E-2</v>
      </c>
      <c r="G3953" s="1">
        <f t="shared" si="183"/>
        <v>0</v>
      </c>
      <c r="H3953">
        <v>-23.844100000000001</v>
      </c>
      <c r="I3953">
        <v>-2.9700000000000001E-2</v>
      </c>
      <c r="J3953">
        <f t="shared" si="184"/>
        <v>29.7</v>
      </c>
      <c r="K3953">
        <f t="shared" si="185"/>
        <v>23.844100000000001</v>
      </c>
    </row>
    <row r="3954" spans="1:11" x14ac:dyDescent="0.15">
      <c r="A3954" s="3">
        <v>52.688000000000002</v>
      </c>
      <c r="B3954" s="3">
        <v>0.26500000000000001</v>
      </c>
      <c r="C3954" s="2">
        <v>-23.457899999999999</v>
      </c>
      <c r="D3954" s="2">
        <v>-2.9600000000000001E-2</v>
      </c>
      <c r="G3954" s="1">
        <f t="shared" si="183"/>
        <v>0</v>
      </c>
      <c r="H3954">
        <v>-23.457899999999999</v>
      </c>
      <c r="I3954">
        <v>-2.9600000000000001E-2</v>
      </c>
      <c r="J3954">
        <f t="shared" si="184"/>
        <v>29.6</v>
      </c>
      <c r="K3954">
        <f t="shared" si="185"/>
        <v>23.457899999999999</v>
      </c>
    </row>
    <row r="3955" spans="1:11" x14ac:dyDescent="0.15">
      <c r="A3955" s="3">
        <v>52.570999999999998</v>
      </c>
      <c r="B3955" s="3">
        <v>-8.7999999999999995E-2</v>
      </c>
      <c r="C3955" s="2">
        <v>-23.0748</v>
      </c>
      <c r="D3955" s="2">
        <v>-2.9499999999999998E-2</v>
      </c>
      <c r="G3955" s="1">
        <f t="shared" si="183"/>
        <v>0</v>
      </c>
      <c r="H3955">
        <v>-23.0748</v>
      </c>
      <c r="I3955">
        <v>-2.9499999999999998E-2</v>
      </c>
      <c r="J3955">
        <f t="shared" si="184"/>
        <v>29.5</v>
      </c>
      <c r="K3955">
        <f t="shared" si="185"/>
        <v>23.0748</v>
      </c>
    </row>
    <row r="3956" spans="1:11" x14ac:dyDescent="0.15">
      <c r="A3956" s="3">
        <v>52.457000000000001</v>
      </c>
      <c r="B3956" s="3">
        <v>-0.441</v>
      </c>
      <c r="C3956" s="2">
        <v>-22.6952</v>
      </c>
      <c r="D3956" s="2">
        <v>-2.9399999999999999E-2</v>
      </c>
      <c r="G3956" s="1">
        <f t="shared" si="183"/>
        <v>0</v>
      </c>
      <c r="H3956">
        <v>-22.6952</v>
      </c>
      <c r="I3956">
        <v>-2.9399999999999999E-2</v>
      </c>
      <c r="J3956">
        <f t="shared" si="184"/>
        <v>29.4</v>
      </c>
      <c r="K3956">
        <f t="shared" si="185"/>
        <v>22.6952</v>
      </c>
    </row>
    <row r="3957" spans="1:11" x14ac:dyDescent="0.15">
      <c r="A3957" s="3">
        <v>52.314999999999998</v>
      </c>
      <c r="B3957" s="3">
        <v>-0.97</v>
      </c>
      <c r="C3957" s="2">
        <v>-22.317499999999999</v>
      </c>
      <c r="D3957" s="2">
        <v>-2.93E-2</v>
      </c>
      <c r="G3957" s="1">
        <f t="shared" si="183"/>
        <v>0</v>
      </c>
      <c r="H3957">
        <v>-22.317499999999999</v>
      </c>
      <c r="I3957">
        <v>-2.93E-2</v>
      </c>
      <c r="J3957">
        <f t="shared" si="184"/>
        <v>29.3</v>
      </c>
      <c r="K3957">
        <f t="shared" si="185"/>
        <v>22.317499999999999</v>
      </c>
    </row>
    <row r="3958" spans="1:11" x14ac:dyDescent="0.15">
      <c r="A3958" s="3">
        <v>52.25</v>
      </c>
      <c r="B3958" s="3">
        <v>-1.323</v>
      </c>
      <c r="C3958" s="2">
        <v>-21.943999999999999</v>
      </c>
      <c r="D3958" s="2">
        <v>-2.92E-2</v>
      </c>
      <c r="G3958" s="1">
        <f t="shared" si="183"/>
        <v>0</v>
      </c>
      <c r="H3958">
        <v>-21.943999999999999</v>
      </c>
      <c r="I3958">
        <v>-2.92E-2</v>
      </c>
      <c r="J3958">
        <f t="shared" si="184"/>
        <v>29.2</v>
      </c>
      <c r="K3958">
        <f t="shared" si="185"/>
        <v>21.943999999999999</v>
      </c>
    </row>
    <row r="3959" spans="1:11" x14ac:dyDescent="0.15">
      <c r="A3959" s="3">
        <v>52.253999999999998</v>
      </c>
      <c r="B3959" s="3">
        <v>-1.411</v>
      </c>
      <c r="C3959" s="2">
        <v>-21.570900000000002</v>
      </c>
      <c r="D3959" s="2">
        <v>-2.9100000000000001E-2</v>
      </c>
      <c r="G3959" s="1">
        <f t="shared" si="183"/>
        <v>0</v>
      </c>
      <c r="H3959">
        <v>-21.570900000000002</v>
      </c>
      <c r="I3959">
        <v>-2.9100000000000001E-2</v>
      </c>
      <c r="J3959">
        <f t="shared" si="184"/>
        <v>29.1</v>
      </c>
      <c r="K3959">
        <f t="shared" si="185"/>
        <v>21.570900000000002</v>
      </c>
    </row>
    <row r="3960" spans="1:11" x14ac:dyDescent="0.15">
      <c r="A3960" s="3">
        <v>52.206000000000003</v>
      </c>
      <c r="B3960" s="3">
        <v>-1.94</v>
      </c>
      <c r="C3960" s="2">
        <v>-21.2014</v>
      </c>
      <c r="D3960" s="2">
        <v>-2.9000000000000001E-2</v>
      </c>
      <c r="G3960" s="1">
        <f t="shared" si="183"/>
        <v>0</v>
      </c>
      <c r="H3960">
        <v>-21.2014</v>
      </c>
      <c r="I3960">
        <v>-2.9000000000000001E-2</v>
      </c>
      <c r="J3960">
        <f t="shared" si="184"/>
        <v>29</v>
      </c>
      <c r="K3960">
        <f t="shared" si="185"/>
        <v>21.2014</v>
      </c>
    </row>
    <row r="3961" spans="1:11" x14ac:dyDescent="0.15">
      <c r="A3961" s="3">
        <v>52.023000000000003</v>
      </c>
      <c r="B3961" s="3">
        <v>-2.4689999999999999</v>
      </c>
      <c r="C3961" s="2">
        <v>-20.834800000000001</v>
      </c>
      <c r="D3961" s="2">
        <v>-2.8899999999999999E-2</v>
      </c>
      <c r="G3961" s="1">
        <f t="shared" si="183"/>
        <v>0</v>
      </c>
      <c r="H3961">
        <v>-20.834800000000001</v>
      </c>
      <c r="I3961">
        <v>-2.8899999999999999E-2</v>
      </c>
      <c r="J3961">
        <f t="shared" si="184"/>
        <v>28.9</v>
      </c>
      <c r="K3961">
        <f t="shared" si="185"/>
        <v>20.834800000000001</v>
      </c>
    </row>
    <row r="3962" spans="1:11" x14ac:dyDescent="0.15">
      <c r="A3962" s="3">
        <v>51.869</v>
      </c>
      <c r="B3962" s="3">
        <v>-2.91</v>
      </c>
      <c r="C3962" s="2">
        <v>-20.470700000000001</v>
      </c>
      <c r="D3962" s="2">
        <v>-2.8799999999999999E-2</v>
      </c>
      <c r="G3962" s="1">
        <f t="shared" si="183"/>
        <v>0</v>
      </c>
      <c r="H3962">
        <v>-20.470700000000001</v>
      </c>
      <c r="I3962">
        <v>-2.8799999999999999E-2</v>
      </c>
      <c r="J3962">
        <f t="shared" si="184"/>
        <v>28.8</v>
      </c>
      <c r="K3962">
        <f t="shared" si="185"/>
        <v>20.470700000000001</v>
      </c>
    </row>
    <row r="3963" spans="1:11" x14ac:dyDescent="0.15">
      <c r="A3963" s="3">
        <v>51.698999999999998</v>
      </c>
      <c r="B3963" s="3">
        <v>-3.351</v>
      </c>
      <c r="C3963" s="2">
        <v>-20.108699999999999</v>
      </c>
      <c r="D3963" s="2">
        <v>-2.87E-2</v>
      </c>
      <c r="G3963" s="1">
        <f t="shared" si="183"/>
        <v>0</v>
      </c>
      <c r="H3963">
        <v>-20.108699999999999</v>
      </c>
      <c r="I3963">
        <v>-2.87E-2</v>
      </c>
      <c r="J3963">
        <f t="shared" si="184"/>
        <v>28.7</v>
      </c>
      <c r="K3963">
        <f t="shared" si="185"/>
        <v>20.108699999999999</v>
      </c>
    </row>
    <row r="3964" spans="1:11" x14ac:dyDescent="0.15">
      <c r="A3964" s="3">
        <v>51.475999999999999</v>
      </c>
      <c r="B3964" s="3">
        <v>-4.1440000000000001</v>
      </c>
      <c r="C3964" s="2">
        <v>-19.748999999999999</v>
      </c>
      <c r="D3964" s="2">
        <v>-2.86E-2</v>
      </c>
      <c r="G3964" s="1">
        <f t="shared" si="183"/>
        <v>0</v>
      </c>
      <c r="H3964">
        <v>-19.748999999999999</v>
      </c>
      <c r="I3964">
        <v>-2.86E-2</v>
      </c>
      <c r="J3964">
        <f t="shared" si="184"/>
        <v>28.6</v>
      </c>
      <c r="K3964">
        <f t="shared" si="185"/>
        <v>19.748999999999999</v>
      </c>
    </row>
    <row r="3965" spans="1:11" x14ac:dyDescent="0.15">
      <c r="A3965" s="3">
        <v>51.33</v>
      </c>
      <c r="B3965" s="3">
        <v>-4.4089999999999998</v>
      </c>
      <c r="C3965" s="2">
        <v>-19.391500000000001</v>
      </c>
      <c r="D3965" s="2">
        <v>-2.8500000000000001E-2</v>
      </c>
      <c r="G3965" s="1">
        <f t="shared" si="183"/>
        <v>0</v>
      </c>
      <c r="H3965">
        <v>-19.391500000000001</v>
      </c>
      <c r="I3965">
        <v>-2.8500000000000001E-2</v>
      </c>
      <c r="J3965">
        <f t="shared" si="184"/>
        <v>28.5</v>
      </c>
      <c r="K3965">
        <f t="shared" si="185"/>
        <v>19.391500000000001</v>
      </c>
    </row>
    <row r="3966" spans="1:11" x14ac:dyDescent="0.15">
      <c r="A3966" s="3">
        <v>51.066000000000003</v>
      </c>
      <c r="B3966" s="3">
        <v>-5.1139999999999999</v>
      </c>
      <c r="C3966" s="2">
        <v>-19.035399999999999</v>
      </c>
      <c r="D3966" s="2">
        <v>-2.8400000000000002E-2</v>
      </c>
      <c r="G3966" s="1">
        <f t="shared" si="183"/>
        <v>0</v>
      </c>
      <c r="H3966">
        <v>-19.035399999999999</v>
      </c>
      <c r="I3966">
        <v>-2.8400000000000002E-2</v>
      </c>
      <c r="J3966">
        <f t="shared" si="184"/>
        <v>28.400000000000002</v>
      </c>
      <c r="K3966">
        <f t="shared" si="185"/>
        <v>19.035399999999999</v>
      </c>
    </row>
    <row r="3967" spans="1:11" x14ac:dyDescent="0.15">
      <c r="A3967" s="3">
        <v>50.777999999999999</v>
      </c>
      <c r="B3967" s="3">
        <v>-5.6429999999999998</v>
      </c>
      <c r="C3967" s="2">
        <v>-18.680700000000002</v>
      </c>
      <c r="D3967" s="2">
        <v>-2.8299999999999999E-2</v>
      </c>
      <c r="G3967" s="1">
        <f t="shared" si="183"/>
        <v>0</v>
      </c>
      <c r="H3967">
        <v>-18.680700000000002</v>
      </c>
      <c r="I3967">
        <v>-2.8299999999999999E-2</v>
      </c>
      <c r="J3967">
        <f t="shared" si="184"/>
        <v>28.299999999999997</v>
      </c>
      <c r="K3967">
        <f t="shared" si="185"/>
        <v>18.680700000000002</v>
      </c>
    </row>
    <row r="3968" spans="1:11" x14ac:dyDescent="0.15">
      <c r="A3968" s="3">
        <v>50.514000000000003</v>
      </c>
      <c r="B3968" s="3">
        <v>-6.3490000000000002</v>
      </c>
      <c r="C3968" s="2">
        <v>-18.328399999999998</v>
      </c>
      <c r="D3968" s="2">
        <v>-2.8199999999999999E-2</v>
      </c>
      <c r="G3968" s="1">
        <f t="shared" si="183"/>
        <v>0</v>
      </c>
      <c r="H3968">
        <v>-18.328399999999998</v>
      </c>
      <c r="I3968">
        <v>-2.8199999999999999E-2</v>
      </c>
      <c r="J3968">
        <f t="shared" si="184"/>
        <v>28.2</v>
      </c>
      <c r="K3968">
        <f t="shared" si="185"/>
        <v>18.328399999999998</v>
      </c>
    </row>
    <row r="3969" spans="1:11" x14ac:dyDescent="0.15">
      <c r="A3969" s="3">
        <v>50.088000000000001</v>
      </c>
      <c r="B3969" s="3">
        <v>-7.4950000000000001</v>
      </c>
      <c r="C3969" s="2">
        <v>-17.979199999999999</v>
      </c>
      <c r="D3969" s="2">
        <v>-2.81E-2</v>
      </c>
      <c r="G3969" s="1">
        <f t="shared" si="183"/>
        <v>0</v>
      </c>
      <c r="H3969">
        <v>-17.979199999999999</v>
      </c>
      <c r="I3969">
        <v>-2.81E-2</v>
      </c>
      <c r="J3969">
        <f t="shared" si="184"/>
        <v>28.1</v>
      </c>
      <c r="K3969">
        <f t="shared" si="185"/>
        <v>17.979199999999999</v>
      </c>
    </row>
    <row r="3970" spans="1:11" x14ac:dyDescent="0.15">
      <c r="A3970" s="3">
        <v>49.63</v>
      </c>
      <c r="B3970" s="3">
        <v>-8.641</v>
      </c>
      <c r="C3970" s="2">
        <v>-17.633299999999998</v>
      </c>
      <c r="D3970" s="2">
        <v>-2.8000000000000001E-2</v>
      </c>
      <c r="G3970" s="1">
        <f t="shared" ref="G3970:G4033" si="186">F3970*1000</f>
        <v>0</v>
      </c>
      <c r="H3970">
        <v>-17.633299999999998</v>
      </c>
      <c r="I3970">
        <v>-2.8000000000000001E-2</v>
      </c>
      <c r="J3970">
        <f t="shared" ref="J3970:J4033" si="187">-I3970*1000</f>
        <v>28</v>
      </c>
      <c r="K3970">
        <f t="shared" ref="K3970:K4033" si="188">-H3970</f>
        <v>17.633299999999998</v>
      </c>
    </row>
    <row r="3971" spans="1:11" x14ac:dyDescent="0.15">
      <c r="A3971" s="3">
        <v>49.134999999999998</v>
      </c>
      <c r="B3971" s="3">
        <v>-9.6110000000000007</v>
      </c>
      <c r="C3971" s="2">
        <v>-17.290800000000001</v>
      </c>
      <c r="D3971" s="2">
        <v>-2.7900000000000001E-2</v>
      </c>
      <c r="G3971" s="1">
        <f t="shared" si="186"/>
        <v>0</v>
      </c>
      <c r="H3971">
        <v>-17.290800000000001</v>
      </c>
      <c r="I3971">
        <v>-2.7900000000000001E-2</v>
      </c>
      <c r="J3971">
        <f t="shared" si="187"/>
        <v>27.900000000000002</v>
      </c>
      <c r="K3971">
        <f t="shared" si="188"/>
        <v>17.290800000000001</v>
      </c>
    </row>
    <row r="3972" spans="1:11" x14ac:dyDescent="0.15">
      <c r="A3972" s="3">
        <v>48.680999999999997</v>
      </c>
      <c r="B3972" s="3">
        <v>-10.316000000000001</v>
      </c>
      <c r="C3972" s="2">
        <v>-16.951599999999999</v>
      </c>
      <c r="D3972" s="2">
        <v>-2.7799999999999998E-2</v>
      </c>
      <c r="G3972" s="1">
        <f t="shared" si="186"/>
        <v>0</v>
      </c>
      <c r="H3972">
        <v>-16.951599999999999</v>
      </c>
      <c r="I3972">
        <v>-2.7799999999999998E-2</v>
      </c>
      <c r="J3972">
        <f t="shared" si="187"/>
        <v>27.799999999999997</v>
      </c>
      <c r="K3972">
        <f t="shared" si="188"/>
        <v>16.951599999999999</v>
      </c>
    </row>
    <row r="3973" spans="1:11" x14ac:dyDescent="0.15">
      <c r="A3973" s="3">
        <v>48.558999999999997</v>
      </c>
      <c r="B3973" s="3">
        <v>-10.316000000000001</v>
      </c>
      <c r="C3973" s="2">
        <v>-16.615600000000001</v>
      </c>
      <c r="D3973" s="2">
        <v>-2.7699999999999999E-2</v>
      </c>
      <c r="G3973" s="1">
        <f t="shared" si="186"/>
        <v>0</v>
      </c>
      <c r="H3973">
        <v>-16.615600000000001</v>
      </c>
      <c r="I3973">
        <v>-2.7699999999999999E-2</v>
      </c>
      <c r="J3973">
        <f t="shared" si="187"/>
        <v>27.7</v>
      </c>
      <c r="K3973">
        <f t="shared" si="188"/>
        <v>16.615600000000001</v>
      </c>
    </row>
    <row r="3974" spans="1:11" x14ac:dyDescent="0.15">
      <c r="A3974" s="3">
        <v>48.503</v>
      </c>
      <c r="B3974" s="3">
        <v>-10.228</v>
      </c>
      <c r="C3974" s="2">
        <v>-16.283300000000001</v>
      </c>
      <c r="D3974" s="2">
        <v>-2.76E-2</v>
      </c>
      <c r="G3974" s="1">
        <f t="shared" si="186"/>
        <v>0</v>
      </c>
      <c r="H3974">
        <v>-16.283300000000001</v>
      </c>
      <c r="I3974">
        <v>-2.76E-2</v>
      </c>
      <c r="J3974">
        <f t="shared" si="187"/>
        <v>27.599999999999998</v>
      </c>
      <c r="K3974">
        <f t="shared" si="188"/>
        <v>16.283300000000001</v>
      </c>
    </row>
    <row r="3975" spans="1:11" x14ac:dyDescent="0.15">
      <c r="A3975" s="3">
        <v>48.466000000000001</v>
      </c>
      <c r="B3975" s="3">
        <v>-10.228</v>
      </c>
      <c r="C3975" s="2">
        <v>-15.946099999999999</v>
      </c>
      <c r="D3975" s="2">
        <v>-2.75E-2</v>
      </c>
      <c r="G3975" s="1">
        <f t="shared" si="186"/>
        <v>0</v>
      </c>
      <c r="H3975">
        <v>-15.946099999999999</v>
      </c>
      <c r="I3975">
        <v>-2.75E-2</v>
      </c>
      <c r="J3975">
        <f t="shared" si="187"/>
        <v>27.5</v>
      </c>
      <c r="K3975">
        <f t="shared" si="188"/>
        <v>15.946099999999999</v>
      </c>
    </row>
    <row r="3976" spans="1:11" x14ac:dyDescent="0.15">
      <c r="A3976" s="3">
        <v>48.438000000000002</v>
      </c>
      <c r="B3976" s="3">
        <v>-10.228</v>
      </c>
      <c r="C3976" s="2">
        <v>-15.624700000000001</v>
      </c>
      <c r="D3976" s="2">
        <v>-2.7400000000000001E-2</v>
      </c>
      <c r="G3976" s="1">
        <f t="shared" si="186"/>
        <v>0</v>
      </c>
      <c r="H3976">
        <v>-15.624700000000001</v>
      </c>
      <c r="I3976">
        <v>-2.7400000000000001E-2</v>
      </c>
      <c r="J3976">
        <f t="shared" si="187"/>
        <v>27.400000000000002</v>
      </c>
      <c r="K3976">
        <f t="shared" si="188"/>
        <v>15.624700000000001</v>
      </c>
    </row>
    <row r="3977" spans="1:11" x14ac:dyDescent="0.15">
      <c r="A3977" s="3">
        <v>48.393000000000001</v>
      </c>
      <c r="B3977" s="3">
        <v>-10.228</v>
      </c>
      <c r="C3977" s="2">
        <v>-15.298</v>
      </c>
      <c r="D3977" s="2">
        <v>-2.7300000000000001E-2</v>
      </c>
      <c r="G3977" s="1">
        <f t="shared" si="186"/>
        <v>0</v>
      </c>
      <c r="H3977">
        <v>-15.298</v>
      </c>
      <c r="I3977">
        <v>-2.7300000000000001E-2</v>
      </c>
      <c r="J3977">
        <f t="shared" si="187"/>
        <v>27.3</v>
      </c>
      <c r="K3977">
        <f t="shared" si="188"/>
        <v>15.298</v>
      </c>
    </row>
    <row r="3978" spans="1:11" x14ac:dyDescent="0.15">
      <c r="A3978" s="3">
        <v>48.369</v>
      </c>
      <c r="B3978" s="3">
        <v>-9.875</v>
      </c>
      <c r="C3978" s="2">
        <v>-14.9735</v>
      </c>
      <c r="D3978" s="2">
        <v>-2.7199999999999998E-2</v>
      </c>
      <c r="G3978" s="1">
        <f t="shared" si="186"/>
        <v>0</v>
      </c>
      <c r="H3978">
        <v>-14.9735</v>
      </c>
      <c r="I3978">
        <v>-2.7199999999999998E-2</v>
      </c>
      <c r="J3978">
        <f t="shared" si="187"/>
        <v>27.2</v>
      </c>
      <c r="K3978">
        <f t="shared" si="188"/>
        <v>14.9735</v>
      </c>
    </row>
    <row r="3979" spans="1:11" x14ac:dyDescent="0.15">
      <c r="A3979" s="3">
        <v>48.201999999999998</v>
      </c>
      <c r="B3979" s="3">
        <v>-9.6989999999999998</v>
      </c>
      <c r="C3979" s="2">
        <v>-14.6511</v>
      </c>
      <c r="D3979" s="2">
        <v>-2.7099999999999999E-2</v>
      </c>
      <c r="G3979" s="1">
        <f t="shared" si="186"/>
        <v>0</v>
      </c>
      <c r="H3979">
        <v>-14.6511</v>
      </c>
      <c r="I3979">
        <v>-2.7099999999999999E-2</v>
      </c>
      <c r="J3979">
        <f t="shared" si="187"/>
        <v>27.099999999999998</v>
      </c>
      <c r="K3979">
        <f t="shared" si="188"/>
        <v>14.6511</v>
      </c>
    </row>
    <row r="3980" spans="1:11" x14ac:dyDescent="0.15">
      <c r="A3980" s="3">
        <v>48.161999999999999</v>
      </c>
      <c r="B3980" s="3">
        <v>-9.6989999999999998</v>
      </c>
      <c r="C3980" s="2">
        <v>-14.331899999999999</v>
      </c>
      <c r="D3980" s="2">
        <v>-2.7E-2</v>
      </c>
      <c r="G3980" s="1">
        <f t="shared" si="186"/>
        <v>0</v>
      </c>
      <c r="H3980">
        <v>-14.331899999999999</v>
      </c>
      <c r="I3980">
        <v>-2.7E-2</v>
      </c>
      <c r="J3980">
        <f t="shared" si="187"/>
        <v>27</v>
      </c>
      <c r="K3980">
        <f t="shared" si="188"/>
        <v>14.331899999999999</v>
      </c>
    </row>
    <row r="3981" spans="1:11" x14ac:dyDescent="0.15">
      <c r="A3981" s="3">
        <v>48.125</v>
      </c>
      <c r="B3981" s="3">
        <v>-9.7870000000000008</v>
      </c>
      <c r="C3981" s="2">
        <v>-14.0159</v>
      </c>
      <c r="D3981" s="2">
        <v>-2.69E-2</v>
      </c>
      <c r="G3981" s="1">
        <f t="shared" si="186"/>
        <v>0</v>
      </c>
      <c r="H3981">
        <v>-14.0159</v>
      </c>
      <c r="I3981">
        <v>-2.69E-2</v>
      </c>
      <c r="J3981">
        <f t="shared" si="187"/>
        <v>26.9</v>
      </c>
      <c r="K3981">
        <f t="shared" si="188"/>
        <v>14.0159</v>
      </c>
    </row>
    <row r="3982" spans="1:11" x14ac:dyDescent="0.15">
      <c r="A3982" s="3">
        <v>48.100999999999999</v>
      </c>
      <c r="B3982" s="3">
        <v>-9.6989999999999998</v>
      </c>
      <c r="C3982" s="2">
        <v>-13.7003</v>
      </c>
      <c r="D3982" s="2">
        <v>-2.6800000000000001E-2</v>
      </c>
      <c r="G3982" s="1">
        <f t="shared" si="186"/>
        <v>0</v>
      </c>
      <c r="H3982">
        <v>-13.7003</v>
      </c>
      <c r="I3982">
        <v>-2.6800000000000001E-2</v>
      </c>
      <c r="J3982">
        <f t="shared" si="187"/>
        <v>26.8</v>
      </c>
      <c r="K3982">
        <f t="shared" si="188"/>
        <v>13.7003</v>
      </c>
    </row>
    <row r="3983" spans="1:11" x14ac:dyDescent="0.15">
      <c r="A3983" s="3">
        <v>48.076999999999998</v>
      </c>
      <c r="B3983" s="3">
        <v>-9.875</v>
      </c>
      <c r="C3983" s="2">
        <v>-13.3895</v>
      </c>
      <c r="D3983" s="2">
        <v>-2.6700000000000002E-2</v>
      </c>
      <c r="G3983" s="1">
        <f t="shared" si="186"/>
        <v>0</v>
      </c>
      <c r="H3983">
        <v>-13.3895</v>
      </c>
      <c r="I3983">
        <v>-2.6700000000000002E-2</v>
      </c>
      <c r="J3983">
        <f t="shared" si="187"/>
        <v>26.700000000000003</v>
      </c>
      <c r="K3983">
        <f t="shared" si="188"/>
        <v>13.3895</v>
      </c>
    </row>
    <row r="3984" spans="1:11" x14ac:dyDescent="0.15">
      <c r="A3984" s="3">
        <v>47.886000000000003</v>
      </c>
      <c r="B3984" s="3">
        <v>-8.9939999999999998</v>
      </c>
      <c r="C3984" s="2">
        <v>-13.0825</v>
      </c>
      <c r="D3984" s="2">
        <v>-2.6599999999999999E-2</v>
      </c>
      <c r="G3984" s="1">
        <f t="shared" si="186"/>
        <v>0</v>
      </c>
      <c r="H3984">
        <v>-13.0825</v>
      </c>
      <c r="I3984">
        <v>-2.6599999999999999E-2</v>
      </c>
      <c r="J3984">
        <f t="shared" si="187"/>
        <v>26.599999999999998</v>
      </c>
      <c r="K3984">
        <f t="shared" si="188"/>
        <v>13.0825</v>
      </c>
    </row>
    <row r="3985" spans="1:11" x14ac:dyDescent="0.15">
      <c r="A3985" s="3">
        <v>47.829000000000001</v>
      </c>
      <c r="B3985" s="3">
        <v>-9.0820000000000007</v>
      </c>
      <c r="C3985" s="2">
        <v>-12.778</v>
      </c>
      <c r="D3985" s="2">
        <v>-2.6499999999999999E-2</v>
      </c>
      <c r="G3985" s="1">
        <f t="shared" si="186"/>
        <v>0</v>
      </c>
      <c r="H3985">
        <v>-12.778</v>
      </c>
      <c r="I3985">
        <v>-2.6499999999999999E-2</v>
      </c>
      <c r="J3985">
        <f t="shared" si="187"/>
        <v>26.5</v>
      </c>
      <c r="K3985">
        <f t="shared" si="188"/>
        <v>12.778</v>
      </c>
    </row>
    <row r="3986" spans="1:11" x14ac:dyDescent="0.15">
      <c r="A3986" s="3">
        <v>47.789000000000001</v>
      </c>
      <c r="B3986" s="3">
        <v>-8.9939999999999998</v>
      </c>
      <c r="C3986" s="2">
        <v>-12.478199999999999</v>
      </c>
      <c r="D3986" s="2">
        <v>-2.64E-2</v>
      </c>
      <c r="G3986" s="1">
        <f t="shared" si="186"/>
        <v>0</v>
      </c>
      <c r="H3986">
        <v>-12.478199999999999</v>
      </c>
      <c r="I3986">
        <v>-2.64E-2</v>
      </c>
      <c r="J3986">
        <f t="shared" si="187"/>
        <v>26.4</v>
      </c>
      <c r="K3986">
        <f t="shared" si="188"/>
        <v>12.478199999999999</v>
      </c>
    </row>
    <row r="3987" spans="1:11" x14ac:dyDescent="0.15">
      <c r="A3987" s="3">
        <v>47.768000000000001</v>
      </c>
      <c r="B3987" s="3">
        <v>-9.0820000000000007</v>
      </c>
      <c r="C3987" s="2">
        <v>-12.1822</v>
      </c>
      <c r="D3987" s="2">
        <v>-2.63E-2</v>
      </c>
      <c r="G3987" s="1">
        <f t="shared" si="186"/>
        <v>0</v>
      </c>
      <c r="H3987">
        <v>-12.1822</v>
      </c>
      <c r="I3987">
        <v>-2.63E-2</v>
      </c>
      <c r="J3987">
        <f t="shared" si="187"/>
        <v>26.3</v>
      </c>
      <c r="K3987">
        <f t="shared" si="188"/>
        <v>12.1822</v>
      </c>
    </row>
    <row r="3988" spans="1:11" x14ac:dyDescent="0.15">
      <c r="A3988" s="3">
        <v>47.735999999999997</v>
      </c>
      <c r="B3988" s="3">
        <v>-9.0820000000000007</v>
      </c>
      <c r="C3988" s="2">
        <v>-11.8902</v>
      </c>
      <c r="D3988" s="2">
        <v>-2.6200000000000001E-2</v>
      </c>
      <c r="G3988" s="1">
        <f t="shared" si="186"/>
        <v>0</v>
      </c>
      <c r="H3988">
        <v>-11.8902</v>
      </c>
      <c r="I3988">
        <v>-2.6200000000000001E-2</v>
      </c>
      <c r="J3988">
        <f t="shared" si="187"/>
        <v>26.200000000000003</v>
      </c>
      <c r="K3988">
        <f t="shared" si="188"/>
        <v>11.8902</v>
      </c>
    </row>
    <row r="3989" spans="1:11" x14ac:dyDescent="0.15">
      <c r="A3989" s="3">
        <v>47.712000000000003</v>
      </c>
      <c r="B3989" s="3">
        <v>-9.0820000000000007</v>
      </c>
      <c r="C3989" s="2">
        <v>-11.598100000000001</v>
      </c>
      <c r="D3989" s="2">
        <v>-2.6100000000000002E-2</v>
      </c>
      <c r="G3989" s="1">
        <f t="shared" si="186"/>
        <v>0</v>
      </c>
      <c r="H3989">
        <v>-11.598100000000001</v>
      </c>
      <c r="I3989">
        <v>-2.6100000000000002E-2</v>
      </c>
      <c r="J3989">
        <f t="shared" si="187"/>
        <v>26.1</v>
      </c>
      <c r="K3989">
        <f t="shared" si="188"/>
        <v>11.598100000000001</v>
      </c>
    </row>
    <row r="3990" spans="1:11" x14ac:dyDescent="0.15">
      <c r="A3990" s="3">
        <v>47.646999999999998</v>
      </c>
      <c r="B3990" s="3">
        <v>-9.3460000000000001</v>
      </c>
      <c r="C3990" s="2">
        <v>-11.309900000000001</v>
      </c>
      <c r="D3990" s="2">
        <v>-2.5999999999999999E-2</v>
      </c>
      <c r="G3990" s="1">
        <f t="shared" si="186"/>
        <v>0</v>
      </c>
      <c r="H3990">
        <v>-11.309900000000001</v>
      </c>
      <c r="I3990">
        <v>-2.5999999999999999E-2</v>
      </c>
      <c r="J3990">
        <f t="shared" si="187"/>
        <v>26</v>
      </c>
      <c r="K3990">
        <f t="shared" si="188"/>
        <v>11.309900000000001</v>
      </c>
    </row>
    <row r="3991" spans="1:11" x14ac:dyDescent="0.15">
      <c r="A3991" s="3">
        <v>47.521000000000001</v>
      </c>
      <c r="B3991" s="3">
        <v>-9.6110000000000007</v>
      </c>
      <c r="C3991" s="2">
        <v>-11.025499999999999</v>
      </c>
      <c r="D3991" s="2">
        <v>-2.5899999999999999E-2</v>
      </c>
      <c r="G3991" s="1">
        <f t="shared" si="186"/>
        <v>0</v>
      </c>
      <c r="H3991">
        <v>-11.025499999999999</v>
      </c>
      <c r="I3991">
        <v>-2.5899999999999999E-2</v>
      </c>
      <c r="J3991">
        <f t="shared" si="187"/>
        <v>25.9</v>
      </c>
      <c r="K3991">
        <f t="shared" si="188"/>
        <v>11.025499999999999</v>
      </c>
    </row>
    <row r="3992" spans="1:11" x14ac:dyDescent="0.15">
      <c r="A3992" s="3">
        <v>47.402999999999999</v>
      </c>
      <c r="B3992" s="3">
        <v>-9.7870000000000008</v>
      </c>
      <c r="C3992" s="2">
        <v>-10.744</v>
      </c>
      <c r="D3992" s="2">
        <v>-2.58E-2</v>
      </c>
      <c r="G3992" s="1">
        <f t="shared" si="186"/>
        <v>0</v>
      </c>
      <c r="H3992">
        <v>-10.744</v>
      </c>
      <c r="I3992">
        <v>-2.58E-2</v>
      </c>
      <c r="J3992">
        <f t="shared" si="187"/>
        <v>25.8</v>
      </c>
      <c r="K3992">
        <f t="shared" si="188"/>
        <v>10.744</v>
      </c>
    </row>
    <row r="3993" spans="1:11" x14ac:dyDescent="0.15">
      <c r="A3993" s="3">
        <v>47.281999999999996</v>
      </c>
      <c r="B3993" s="3">
        <v>-10.052</v>
      </c>
      <c r="C3993" s="2">
        <v>-10.464499999999999</v>
      </c>
      <c r="D3993" s="2">
        <v>-2.5700000000000001E-2</v>
      </c>
      <c r="G3993" s="1">
        <f t="shared" si="186"/>
        <v>0</v>
      </c>
      <c r="H3993">
        <v>-10.464499999999999</v>
      </c>
      <c r="I3993">
        <v>-2.5700000000000001E-2</v>
      </c>
      <c r="J3993">
        <f t="shared" si="187"/>
        <v>25.7</v>
      </c>
      <c r="K3993">
        <f t="shared" si="188"/>
        <v>10.464499999999999</v>
      </c>
    </row>
    <row r="3994" spans="1:11" x14ac:dyDescent="0.15">
      <c r="A3994" s="3">
        <v>47.167999999999999</v>
      </c>
      <c r="B3994" s="3">
        <v>-10.228</v>
      </c>
      <c r="C3994" s="2">
        <v>-10.188700000000001</v>
      </c>
      <c r="D3994" s="2">
        <v>-2.5600000000000001E-2</v>
      </c>
      <c r="G3994" s="1">
        <f t="shared" si="186"/>
        <v>0</v>
      </c>
      <c r="H3994">
        <v>-10.188700000000001</v>
      </c>
      <c r="I3994">
        <v>-2.5600000000000001E-2</v>
      </c>
      <c r="J3994">
        <f t="shared" si="187"/>
        <v>25.6</v>
      </c>
      <c r="K3994">
        <f t="shared" si="188"/>
        <v>10.188700000000001</v>
      </c>
    </row>
    <row r="3995" spans="1:11" x14ac:dyDescent="0.15">
      <c r="A3995" s="3">
        <v>47.058999999999997</v>
      </c>
      <c r="B3995" s="3">
        <v>-10.493</v>
      </c>
      <c r="C3995" s="2">
        <v>-9.9176300000000008</v>
      </c>
      <c r="D3995" s="2">
        <v>-2.5499999999999998E-2</v>
      </c>
      <c r="G3995" s="1">
        <f t="shared" si="186"/>
        <v>0</v>
      </c>
      <c r="H3995">
        <v>-9.9176300000000008</v>
      </c>
      <c r="I3995">
        <v>-2.5499999999999998E-2</v>
      </c>
      <c r="J3995">
        <f t="shared" si="187"/>
        <v>25.5</v>
      </c>
      <c r="K3995">
        <f t="shared" si="188"/>
        <v>9.9176300000000008</v>
      </c>
    </row>
    <row r="3996" spans="1:11" x14ac:dyDescent="0.15">
      <c r="A3996" s="3">
        <v>46.920999999999999</v>
      </c>
      <c r="B3996" s="3">
        <v>-10.669</v>
      </c>
      <c r="C3996" s="2">
        <v>-9.6488300000000002</v>
      </c>
      <c r="D3996" s="2">
        <v>-2.5399999999999999E-2</v>
      </c>
      <c r="G3996" s="1">
        <f t="shared" si="186"/>
        <v>0</v>
      </c>
      <c r="H3996">
        <v>-9.6488300000000002</v>
      </c>
      <c r="I3996">
        <v>-2.5399999999999999E-2</v>
      </c>
      <c r="J3996">
        <f t="shared" si="187"/>
        <v>25.4</v>
      </c>
      <c r="K3996">
        <f t="shared" si="188"/>
        <v>9.6488300000000002</v>
      </c>
    </row>
    <row r="3997" spans="1:11" x14ac:dyDescent="0.15">
      <c r="A3997" s="3">
        <v>46.783000000000001</v>
      </c>
      <c r="B3997" s="3">
        <v>-10.845000000000001</v>
      </c>
      <c r="C3997" s="2">
        <v>-9.3831699999999998</v>
      </c>
      <c r="D3997" s="2">
        <v>-2.53E-2</v>
      </c>
      <c r="G3997" s="1">
        <f t="shared" si="186"/>
        <v>0</v>
      </c>
      <c r="H3997">
        <v>-9.3831699999999998</v>
      </c>
      <c r="I3997">
        <v>-2.53E-2</v>
      </c>
      <c r="J3997">
        <f t="shared" si="187"/>
        <v>25.3</v>
      </c>
      <c r="K3997">
        <f t="shared" si="188"/>
        <v>9.3831699999999998</v>
      </c>
    </row>
    <row r="3998" spans="1:11" x14ac:dyDescent="0.15">
      <c r="A3998" s="3">
        <v>46.652999999999999</v>
      </c>
      <c r="B3998" s="3">
        <v>-11.022</v>
      </c>
      <c r="C3998" s="2">
        <v>-9.1020400000000006</v>
      </c>
      <c r="D3998" s="2">
        <v>-2.52E-2</v>
      </c>
      <c r="G3998" s="1">
        <f t="shared" si="186"/>
        <v>0</v>
      </c>
      <c r="H3998">
        <v>-9.1020400000000006</v>
      </c>
      <c r="I3998">
        <v>-2.52E-2</v>
      </c>
      <c r="J3998">
        <f t="shared" si="187"/>
        <v>25.2</v>
      </c>
      <c r="K3998">
        <f t="shared" si="188"/>
        <v>9.1020400000000006</v>
      </c>
    </row>
    <row r="3999" spans="1:11" x14ac:dyDescent="0.15">
      <c r="A3999" s="3">
        <v>46.515000000000001</v>
      </c>
      <c r="B3999" s="3">
        <v>-11.11</v>
      </c>
      <c r="C3999" s="2">
        <v>-8.8501999999999992</v>
      </c>
      <c r="D3999" s="2">
        <v>-2.5100000000000001E-2</v>
      </c>
      <c r="G3999" s="1">
        <f t="shared" si="186"/>
        <v>0</v>
      </c>
      <c r="H3999">
        <v>-8.8501999999999992</v>
      </c>
      <c r="I3999">
        <v>-2.5100000000000001E-2</v>
      </c>
      <c r="J3999">
        <f t="shared" si="187"/>
        <v>25.1</v>
      </c>
      <c r="K3999">
        <f t="shared" si="188"/>
        <v>8.8501999999999992</v>
      </c>
    </row>
    <row r="4000" spans="1:11" x14ac:dyDescent="0.15">
      <c r="A4000" s="3">
        <v>46.381</v>
      </c>
      <c r="B4000" s="3">
        <v>-11.374000000000001</v>
      </c>
      <c r="C4000" s="2">
        <v>-8.5899099999999997</v>
      </c>
      <c r="D4000" s="2">
        <v>-2.5000000000000001E-2</v>
      </c>
      <c r="G4000" s="1">
        <f t="shared" si="186"/>
        <v>0</v>
      </c>
      <c r="H4000">
        <v>-8.5899099999999997</v>
      </c>
      <c r="I4000">
        <v>-2.5000000000000001E-2</v>
      </c>
      <c r="J4000">
        <f t="shared" si="187"/>
        <v>25</v>
      </c>
      <c r="K4000">
        <f t="shared" si="188"/>
        <v>8.5899099999999997</v>
      </c>
    </row>
    <row r="4001" spans="1:11" x14ac:dyDescent="0.15">
      <c r="A4001" s="3">
        <v>46.247</v>
      </c>
      <c r="B4001" s="3">
        <v>-11.551</v>
      </c>
      <c r="C4001" s="2">
        <v>-8.33446</v>
      </c>
      <c r="D4001" s="2">
        <v>-2.4899999999999999E-2</v>
      </c>
      <c r="G4001" s="1">
        <f t="shared" si="186"/>
        <v>0</v>
      </c>
      <c r="H4001">
        <v>-8.33446</v>
      </c>
      <c r="I4001">
        <v>-2.4899999999999999E-2</v>
      </c>
      <c r="J4001">
        <f t="shared" si="187"/>
        <v>24.9</v>
      </c>
      <c r="K4001">
        <f t="shared" si="188"/>
        <v>8.33446</v>
      </c>
    </row>
    <row r="4002" spans="1:11" x14ac:dyDescent="0.15">
      <c r="A4002" s="3">
        <v>46.116999999999997</v>
      </c>
      <c r="B4002" s="3">
        <v>-11.815</v>
      </c>
      <c r="C4002" s="2">
        <v>-8.0795600000000007</v>
      </c>
      <c r="D4002" s="2">
        <v>-2.4799999999999999E-2</v>
      </c>
      <c r="G4002" s="1">
        <f t="shared" si="186"/>
        <v>0</v>
      </c>
      <c r="H4002">
        <v>-8.0795600000000007</v>
      </c>
      <c r="I4002">
        <v>-2.4799999999999999E-2</v>
      </c>
      <c r="J4002">
        <f t="shared" si="187"/>
        <v>24.8</v>
      </c>
      <c r="K4002">
        <f t="shared" si="188"/>
        <v>8.0795600000000007</v>
      </c>
    </row>
    <row r="4003" spans="1:11" x14ac:dyDescent="0.15">
      <c r="A4003" s="3">
        <v>45.988</v>
      </c>
      <c r="B4003" s="3">
        <v>-11.992000000000001</v>
      </c>
      <c r="C4003" s="2">
        <v>-7.8298199999999998</v>
      </c>
      <c r="D4003" s="2">
        <v>-2.47E-2</v>
      </c>
      <c r="G4003" s="1">
        <f t="shared" si="186"/>
        <v>0</v>
      </c>
      <c r="H4003">
        <v>-7.8298199999999998</v>
      </c>
      <c r="I4003">
        <v>-2.47E-2</v>
      </c>
      <c r="J4003">
        <f t="shared" si="187"/>
        <v>24.7</v>
      </c>
      <c r="K4003">
        <f t="shared" si="188"/>
        <v>7.8298199999999998</v>
      </c>
    </row>
    <row r="4004" spans="1:11" x14ac:dyDescent="0.15">
      <c r="A4004" s="3">
        <v>45.838000000000001</v>
      </c>
      <c r="B4004" s="3">
        <v>-11.992000000000001</v>
      </c>
      <c r="C4004" s="2">
        <v>-7.5841399999999997</v>
      </c>
      <c r="D4004" s="2">
        <v>-2.46E-2</v>
      </c>
      <c r="G4004" s="1">
        <f t="shared" si="186"/>
        <v>0</v>
      </c>
      <c r="H4004">
        <v>-7.5841399999999997</v>
      </c>
      <c r="I4004">
        <v>-2.46E-2</v>
      </c>
      <c r="J4004">
        <f t="shared" si="187"/>
        <v>24.6</v>
      </c>
      <c r="K4004">
        <f t="shared" si="188"/>
        <v>7.5841399999999997</v>
      </c>
    </row>
    <row r="4005" spans="1:11" x14ac:dyDescent="0.15">
      <c r="A4005" s="3">
        <v>45.768999999999998</v>
      </c>
      <c r="B4005" s="3">
        <v>-12.785</v>
      </c>
      <c r="C4005" s="2">
        <v>-7.3424699999999996</v>
      </c>
      <c r="D4005" s="2">
        <v>-2.4500000000000001E-2</v>
      </c>
      <c r="G4005" s="1">
        <f t="shared" si="186"/>
        <v>0</v>
      </c>
      <c r="H4005">
        <v>-7.3424699999999996</v>
      </c>
      <c r="I4005">
        <v>-2.4500000000000001E-2</v>
      </c>
      <c r="J4005">
        <f t="shared" si="187"/>
        <v>24.5</v>
      </c>
      <c r="K4005">
        <f t="shared" si="188"/>
        <v>7.3424699999999996</v>
      </c>
    </row>
    <row r="4006" spans="1:11" x14ac:dyDescent="0.15">
      <c r="A4006" s="3">
        <v>45.712000000000003</v>
      </c>
      <c r="B4006" s="3">
        <v>-13.314</v>
      </c>
      <c r="C4006" s="2">
        <v>-7.1059200000000002</v>
      </c>
      <c r="D4006" s="2">
        <v>-2.4400000000000002E-2</v>
      </c>
      <c r="G4006" s="1">
        <f t="shared" si="186"/>
        <v>0</v>
      </c>
      <c r="H4006">
        <v>-7.1059200000000002</v>
      </c>
      <c r="I4006">
        <v>-2.4400000000000002E-2</v>
      </c>
      <c r="J4006">
        <f t="shared" si="187"/>
        <v>24.400000000000002</v>
      </c>
      <c r="K4006">
        <f t="shared" si="188"/>
        <v>7.1059200000000002</v>
      </c>
    </row>
    <row r="4007" spans="1:11" x14ac:dyDescent="0.15">
      <c r="A4007" s="3">
        <v>45.597999999999999</v>
      </c>
      <c r="B4007" s="3">
        <v>-13.579000000000001</v>
      </c>
      <c r="C4007" s="2">
        <v>-6.8708299999999998</v>
      </c>
      <c r="D4007" s="2">
        <v>-2.4299999999999999E-2</v>
      </c>
      <c r="G4007" s="1">
        <f t="shared" si="186"/>
        <v>0</v>
      </c>
      <c r="H4007">
        <v>-6.8708299999999998</v>
      </c>
      <c r="I4007">
        <v>-2.4299999999999999E-2</v>
      </c>
      <c r="J4007">
        <f t="shared" si="187"/>
        <v>24.299999999999997</v>
      </c>
      <c r="K4007">
        <f t="shared" si="188"/>
        <v>6.8708299999999998</v>
      </c>
    </row>
    <row r="4008" spans="1:11" x14ac:dyDescent="0.15">
      <c r="A4008" s="3">
        <v>45.444000000000003</v>
      </c>
      <c r="B4008" s="3">
        <v>-13.843</v>
      </c>
      <c r="C4008" s="2">
        <v>-6.6405099999999999</v>
      </c>
      <c r="D4008" s="2">
        <v>-2.4199999999999999E-2</v>
      </c>
      <c r="G4008" s="1">
        <f t="shared" si="186"/>
        <v>0</v>
      </c>
      <c r="H4008">
        <v>-6.6405099999999999</v>
      </c>
      <c r="I4008">
        <v>-2.4199999999999999E-2</v>
      </c>
      <c r="J4008">
        <f t="shared" si="187"/>
        <v>24.2</v>
      </c>
      <c r="K4008">
        <f t="shared" si="188"/>
        <v>6.6405099999999999</v>
      </c>
    </row>
    <row r="4009" spans="1:11" x14ac:dyDescent="0.15">
      <c r="A4009" s="3">
        <v>45.189</v>
      </c>
      <c r="B4009" s="3">
        <v>-14.284000000000001</v>
      </c>
      <c r="C4009" s="2">
        <v>-6.4125500000000004</v>
      </c>
      <c r="D4009" s="2">
        <v>-2.41E-2</v>
      </c>
      <c r="G4009" s="1">
        <f t="shared" si="186"/>
        <v>0</v>
      </c>
      <c r="H4009">
        <v>-6.4125500000000004</v>
      </c>
      <c r="I4009">
        <v>-2.41E-2</v>
      </c>
      <c r="J4009">
        <f t="shared" si="187"/>
        <v>24.1</v>
      </c>
      <c r="K4009">
        <f t="shared" si="188"/>
        <v>6.4125500000000004</v>
      </c>
    </row>
    <row r="4010" spans="1:11" x14ac:dyDescent="0.15">
      <c r="A4010" s="3">
        <v>44.917000000000002</v>
      </c>
      <c r="B4010" s="3">
        <v>-14.725</v>
      </c>
      <c r="C4010" s="2">
        <v>-6.1875400000000003</v>
      </c>
      <c r="D4010" s="2">
        <v>-2.4E-2</v>
      </c>
      <c r="G4010" s="1">
        <f t="shared" si="186"/>
        <v>0</v>
      </c>
      <c r="H4010">
        <v>-6.1875400000000003</v>
      </c>
      <c r="I4010">
        <v>-2.4E-2</v>
      </c>
      <c r="J4010">
        <f t="shared" si="187"/>
        <v>24</v>
      </c>
      <c r="K4010">
        <f t="shared" si="188"/>
        <v>6.1875400000000003</v>
      </c>
    </row>
    <row r="4011" spans="1:11" x14ac:dyDescent="0.15">
      <c r="A4011" s="3">
        <v>44.616999999999997</v>
      </c>
      <c r="B4011" s="3">
        <v>-14.901</v>
      </c>
      <c r="C4011" s="2">
        <v>-5.9667199999999996</v>
      </c>
      <c r="D4011" s="2">
        <v>-2.3900000000000001E-2</v>
      </c>
      <c r="G4011" s="1">
        <f t="shared" si="186"/>
        <v>0</v>
      </c>
      <c r="H4011">
        <v>-5.9667199999999996</v>
      </c>
      <c r="I4011">
        <v>-2.3900000000000001E-2</v>
      </c>
      <c r="J4011">
        <f t="shared" si="187"/>
        <v>23.900000000000002</v>
      </c>
      <c r="K4011">
        <f t="shared" si="188"/>
        <v>5.9667199999999996</v>
      </c>
    </row>
    <row r="4012" spans="1:11" x14ac:dyDescent="0.15">
      <c r="A4012" s="3">
        <v>44.378</v>
      </c>
      <c r="B4012" s="3">
        <v>-14.901</v>
      </c>
      <c r="C4012" s="2">
        <v>-5.7454700000000001</v>
      </c>
      <c r="D4012" s="2">
        <v>-2.3800000000000002E-2</v>
      </c>
      <c r="G4012" s="1">
        <f t="shared" si="186"/>
        <v>0</v>
      </c>
      <c r="H4012">
        <v>-5.7454700000000001</v>
      </c>
      <c r="I4012">
        <v>-2.3800000000000002E-2</v>
      </c>
      <c r="J4012">
        <f t="shared" si="187"/>
        <v>23.8</v>
      </c>
      <c r="K4012">
        <f t="shared" si="188"/>
        <v>5.7454700000000001</v>
      </c>
    </row>
    <row r="4013" spans="1:11" x14ac:dyDescent="0.15">
      <c r="A4013" s="3">
        <v>44.207000000000001</v>
      </c>
      <c r="B4013" s="3">
        <v>-15.077999999999999</v>
      </c>
      <c r="C4013" s="2">
        <v>-5.5283800000000003</v>
      </c>
      <c r="D4013" s="2">
        <v>-2.3699999999999999E-2</v>
      </c>
      <c r="G4013" s="1">
        <f t="shared" si="186"/>
        <v>0</v>
      </c>
      <c r="H4013">
        <v>-5.5283800000000003</v>
      </c>
      <c r="I4013">
        <v>-2.3699999999999999E-2</v>
      </c>
      <c r="J4013">
        <f t="shared" si="187"/>
        <v>23.7</v>
      </c>
      <c r="K4013">
        <f t="shared" si="188"/>
        <v>5.5283800000000003</v>
      </c>
    </row>
    <row r="4014" spans="1:11" x14ac:dyDescent="0.15">
      <c r="A4014" s="3">
        <v>43.935000000000002</v>
      </c>
      <c r="B4014" s="3">
        <v>-14.108000000000001</v>
      </c>
      <c r="C4014" s="2">
        <v>-5.3148299999999997</v>
      </c>
      <c r="D4014" s="2">
        <v>-2.3599999999999999E-2</v>
      </c>
      <c r="G4014" s="1">
        <f t="shared" si="186"/>
        <v>0</v>
      </c>
      <c r="H4014">
        <v>-5.3148299999999997</v>
      </c>
      <c r="I4014">
        <v>-2.3599999999999999E-2</v>
      </c>
      <c r="J4014">
        <f t="shared" si="187"/>
        <v>23.599999999999998</v>
      </c>
      <c r="K4014">
        <f t="shared" si="188"/>
        <v>5.3148299999999997</v>
      </c>
    </row>
    <row r="4015" spans="1:11" x14ac:dyDescent="0.15">
      <c r="A4015" s="3">
        <v>43.777000000000001</v>
      </c>
      <c r="B4015" s="3">
        <v>-14.196</v>
      </c>
      <c r="C4015" s="2">
        <v>-5.1046199999999997</v>
      </c>
      <c r="D4015" s="2">
        <v>-2.35E-2</v>
      </c>
      <c r="G4015" s="1">
        <f t="shared" si="186"/>
        <v>0</v>
      </c>
      <c r="H4015">
        <v>-5.1046199999999997</v>
      </c>
      <c r="I4015">
        <v>-2.35E-2</v>
      </c>
      <c r="J4015">
        <f t="shared" si="187"/>
        <v>23.5</v>
      </c>
      <c r="K4015">
        <f t="shared" si="188"/>
        <v>5.1046199999999997</v>
      </c>
    </row>
    <row r="4016" spans="1:11" x14ac:dyDescent="0.15">
      <c r="A4016" s="3">
        <v>43.639000000000003</v>
      </c>
      <c r="B4016" s="3">
        <v>-14.284000000000001</v>
      </c>
      <c r="C4016" s="2">
        <v>-4.8970700000000003</v>
      </c>
      <c r="D4016" s="2">
        <v>-2.3400000000000001E-2</v>
      </c>
      <c r="G4016" s="1">
        <f t="shared" si="186"/>
        <v>0</v>
      </c>
      <c r="H4016">
        <v>-4.8970700000000003</v>
      </c>
      <c r="I4016">
        <v>-2.3400000000000001E-2</v>
      </c>
      <c r="J4016">
        <f t="shared" si="187"/>
        <v>23.400000000000002</v>
      </c>
      <c r="K4016">
        <f t="shared" si="188"/>
        <v>4.8970700000000003</v>
      </c>
    </row>
    <row r="4017" spans="1:11" x14ac:dyDescent="0.15">
      <c r="A4017" s="3">
        <v>43.500999999999998</v>
      </c>
      <c r="B4017" s="3">
        <v>-14.372</v>
      </c>
      <c r="C4017" s="2">
        <v>-4.6922199999999998</v>
      </c>
      <c r="D4017" s="2">
        <v>-2.3300000000000001E-2</v>
      </c>
      <c r="G4017" s="1">
        <f t="shared" si="186"/>
        <v>0</v>
      </c>
      <c r="H4017">
        <v>-4.6922199999999998</v>
      </c>
      <c r="I4017">
        <v>-2.3300000000000001E-2</v>
      </c>
      <c r="J4017">
        <f t="shared" si="187"/>
        <v>23.3</v>
      </c>
      <c r="K4017">
        <f t="shared" si="188"/>
        <v>4.6922199999999998</v>
      </c>
    </row>
    <row r="4018" spans="1:11" x14ac:dyDescent="0.15">
      <c r="A4018" s="3">
        <v>43.354999999999997</v>
      </c>
      <c r="B4018" s="3">
        <v>-14.637</v>
      </c>
      <c r="C4018" s="2">
        <v>-4.49078</v>
      </c>
      <c r="D4018" s="2">
        <v>-2.3199999999999998E-2</v>
      </c>
      <c r="G4018" s="1">
        <f t="shared" si="186"/>
        <v>0</v>
      </c>
      <c r="H4018">
        <v>-4.49078</v>
      </c>
      <c r="I4018">
        <v>-2.3199999999999998E-2</v>
      </c>
      <c r="J4018">
        <f t="shared" si="187"/>
        <v>23.2</v>
      </c>
      <c r="K4018">
        <f t="shared" si="188"/>
        <v>4.49078</v>
      </c>
    </row>
    <row r="4019" spans="1:11" x14ac:dyDescent="0.15">
      <c r="A4019" s="3">
        <v>43.225000000000001</v>
      </c>
      <c r="B4019" s="3">
        <v>-14.725</v>
      </c>
      <c r="C4019" s="2">
        <v>-4.2920199999999999</v>
      </c>
      <c r="D4019" s="2">
        <v>-2.3099999999999999E-2</v>
      </c>
      <c r="G4019" s="1">
        <f t="shared" si="186"/>
        <v>0</v>
      </c>
      <c r="H4019">
        <v>-4.2920199999999999</v>
      </c>
      <c r="I4019">
        <v>-2.3099999999999999E-2</v>
      </c>
      <c r="J4019">
        <f t="shared" si="187"/>
        <v>23.099999999999998</v>
      </c>
      <c r="K4019">
        <f t="shared" si="188"/>
        <v>4.2920199999999999</v>
      </c>
    </row>
    <row r="4020" spans="1:11" x14ac:dyDescent="0.15">
      <c r="A4020" s="3">
        <v>42.945999999999998</v>
      </c>
      <c r="B4020" s="3">
        <v>-13.491</v>
      </c>
      <c r="C4020" s="2">
        <v>-4.0967000000000002</v>
      </c>
      <c r="D4020" s="2">
        <v>-2.3E-2</v>
      </c>
      <c r="G4020" s="1">
        <f t="shared" si="186"/>
        <v>0</v>
      </c>
      <c r="H4020">
        <v>-4.0967000000000002</v>
      </c>
      <c r="I4020">
        <v>-2.3E-2</v>
      </c>
      <c r="J4020">
        <f t="shared" si="187"/>
        <v>23</v>
      </c>
      <c r="K4020">
        <f t="shared" si="188"/>
        <v>4.0967000000000002</v>
      </c>
    </row>
    <row r="4021" spans="1:11" x14ac:dyDescent="0.15">
      <c r="A4021" s="3">
        <v>42.726999999999997</v>
      </c>
      <c r="B4021" s="3">
        <v>-13.314</v>
      </c>
      <c r="C4021" s="2">
        <v>-3.9044400000000001</v>
      </c>
      <c r="D4021" s="2">
        <v>-2.29E-2</v>
      </c>
      <c r="G4021" s="1">
        <f t="shared" si="186"/>
        <v>0</v>
      </c>
      <c r="H4021">
        <v>-3.9044400000000001</v>
      </c>
      <c r="I4021">
        <v>-2.29E-2</v>
      </c>
      <c r="J4021">
        <f t="shared" si="187"/>
        <v>22.9</v>
      </c>
      <c r="K4021">
        <f t="shared" si="188"/>
        <v>3.9044400000000001</v>
      </c>
    </row>
    <row r="4022" spans="1:11" x14ac:dyDescent="0.15">
      <c r="A4022" s="3">
        <v>42.564999999999998</v>
      </c>
      <c r="B4022" s="3">
        <v>-13.491</v>
      </c>
      <c r="C4022" s="2">
        <v>-3.7153900000000002</v>
      </c>
      <c r="D4022" s="2">
        <v>-2.2800000000000001E-2</v>
      </c>
      <c r="G4022" s="1">
        <f t="shared" si="186"/>
        <v>0</v>
      </c>
      <c r="H4022">
        <v>-3.7153900000000002</v>
      </c>
      <c r="I4022">
        <v>-2.2800000000000001E-2</v>
      </c>
      <c r="J4022">
        <f t="shared" si="187"/>
        <v>22.8</v>
      </c>
      <c r="K4022">
        <f t="shared" si="188"/>
        <v>3.7153900000000002</v>
      </c>
    </row>
    <row r="4023" spans="1:11" x14ac:dyDescent="0.15">
      <c r="A4023" s="3">
        <v>42.435000000000002</v>
      </c>
      <c r="B4023" s="3">
        <v>-13.401999999999999</v>
      </c>
      <c r="C4023" s="2">
        <v>-3.5287700000000002</v>
      </c>
      <c r="D4023" s="2">
        <v>-2.2700000000000001E-2</v>
      </c>
      <c r="G4023" s="1">
        <f t="shared" si="186"/>
        <v>0</v>
      </c>
      <c r="H4023">
        <v>-3.5287700000000002</v>
      </c>
      <c r="I4023">
        <v>-2.2700000000000001E-2</v>
      </c>
      <c r="J4023">
        <f t="shared" si="187"/>
        <v>22.700000000000003</v>
      </c>
      <c r="K4023">
        <f t="shared" si="188"/>
        <v>3.5287700000000002</v>
      </c>
    </row>
    <row r="4024" spans="1:11" x14ac:dyDescent="0.15">
      <c r="A4024" s="3">
        <v>42.280999999999999</v>
      </c>
      <c r="B4024" s="3">
        <v>-13.579000000000001</v>
      </c>
      <c r="C4024" s="2">
        <v>-3.3459699999999999</v>
      </c>
      <c r="D4024" s="2">
        <v>-2.2599999999999999E-2</v>
      </c>
      <c r="G4024" s="1">
        <f t="shared" si="186"/>
        <v>0</v>
      </c>
      <c r="H4024">
        <v>-3.3459699999999999</v>
      </c>
      <c r="I4024">
        <v>-2.2599999999999999E-2</v>
      </c>
      <c r="J4024">
        <f t="shared" si="187"/>
        <v>22.599999999999998</v>
      </c>
      <c r="K4024">
        <f t="shared" si="188"/>
        <v>3.3459699999999999</v>
      </c>
    </row>
    <row r="4025" spans="1:11" x14ac:dyDescent="0.15">
      <c r="A4025" s="3">
        <v>42.162999999999997</v>
      </c>
      <c r="B4025" s="3">
        <v>-13.667</v>
      </c>
      <c r="C4025" s="2">
        <v>-3.1649699999999998</v>
      </c>
      <c r="D4025" s="2">
        <v>-2.2499999999999999E-2</v>
      </c>
      <c r="G4025" s="1">
        <f t="shared" si="186"/>
        <v>0</v>
      </c>
      <c r="H4025">
        <v>-3.1649699999999998</v>
      </c>
      <c r="I4025">
        <v>-2.2499999999999999E-2</v>
      </c>
      <c r="J4025">
        <f t="shared" si="187"/>
        <v>22.5</v>
      </c>
      <c r="K4025">
        <f t="shared" si="188"/>
        <v>3.1649699999999998</v>
      </c>
    </row>
    <row r="4026" spans="1:11" x14ac:dyDescent="0.15">
      <c r="A4026" s="3">
        <v>42.005000000000003</v>
      </c>
      <c r="B4026" s="3">
        <v>-13.843</v>
      </c>
      <c r="C4026" s="2">
        <v>-2.9878800000000001</v>
      </c>
      <c r="D4026" s="2">
        <v>-2.24E-2</v>
      </c>
      <c r="G4026" s="1">
        <f t="shared" si="186"/>
        <v>0</v>
      </c>
      <c r="H4026">
        <v>-2.9878800000000001</v>
      </c>
      <c r="I4026">
        <v>-2.24E-2</v>
      </c>
      <c r="J4026">
        <f t="shared" si="187"/>
        <v>22.4</v>
      </c>
      <c r="K4026">
        <f t="shared" si="188"/>
        <v>2.9878800000000001</v>
      </c>
    </row>
    <row r="4027" spans="1:11" x14ac:dyDescent="0.15">
      <c r="A4027" s="3">
        <v>41.927999999999997</v>
      </c>
      <c r="B4027" s="3">
        <v>-14.461</v>
      </c>
      <c r="C4027" s="2">
        <v>-2.81271</v>
      </c>
      <c r="D4027" s="2">
        <v>-2.23E-2</v>
      </c>
      <c r="G4027" s="1">
        <f t="shared" si="186"/>
        <v>0</v>
      </c>
      <c r="H4027">
        <v>-2.81271</v>
      </c>
      <c r="I4027">
        <v>-2.23E-2</v>
      </c>
      <c r="J4027">
        <f t="shared" si="187"/>
        <v>22.3</v>
      </c>
      <c r="K4027">
        <f t="shared" si="188"/>
        <v>2.81271</v>
      </c>
    </row>
    <row r="4028" spans="1:11" x14ac:dyDescent="0.15">
      <c r="A4028" s="3">
        <v>41.814</v>
      </c>
      <c r="B4028" s="3">
        <v>-14.637</v>
      </c>
      <c r="C4028" s="2">
        <v>-2.6405799999999999</v>
      </c>
      <c r="D4028" s="2">
        <v>-2.2200000000000001E-2</v>
      </c>
      <c r="G4028" s="1">
        <f t="shared" si="186"/>
        <v>0</v>
      </c>
      <c r="H4028">
        <v>-2.6405799999999999</v>
      </c>
      <c r="I4028">
        <v>-2.2200000000000001E-2</v>
      </c>
      <c r="J4028">
        <f t="shared" si="187"/>
        <v>22.2</v>
      </c>
      <c r="K4028">
        <f t="shared" si="188"/>
        <v>2.6405799999999999</v>
      </c>
    </row>
    <row r="4029" spans="1:11" x14ac:dyDescent="0.15">
      <c r="A4029" s="3">
        <v>41.542000000000002</v>
      </c>
      <c r="B4029" s="3">
        <v>-15.166</v>
      </c>
      <c r="C4029" s="2">
        <v>-2.4717099999999999</v>
      </c>
      <c r="D4029" s="2">
        <v>-2.2100000000000002E-2</v>
      </c>
      <c r="G4029" s="1">
        <f t="shared" si="186"/>
        <v>0</v>
      </c>
      <c r="H4029">
        <v>-2.4717099999999999</v>
      </c>
      <c r="I4029">
        <v>-2.2100000000000002E-2</v>
      </c>
      <c r="J4029">
        <f t="shared" si="187"/>
        <v>22.1</v>
      </c>
      <c r="K4029">
        <f t="shared" si="188"/>
        <v>2.4717099999999999</v>
      </c>
    </row>
    <row r="4030" spans="1:11" x14ac:dyDescent="0.15">
      <c r="A4030" s="3">
        <v>41.222000000000001</v>
      </c>
      <c r="B4030" s="3">
        <v>-15.782999999999999</v>
      </c>
      <c r="C4030" s="2">
        <v>-2.3060900000000002</v>
      </c>
      <c r="D4030" s="2">
        <v>-2.1999999999999999E-2</v>
      </c>
      <c r="G4030" s="1">
        <f t="shared" si="186"/>
        <v>0</v>
      </c>
      <c r="H4030">
        <v>-2.3060900000000002</v>
      </c>
      <c r="I4030">
        <v>-2.1999999999999999E-2</v>
      </c>
      <c r="J4030">
        <f t="shared" si="187"/>
        <v>22</v>
      </c>
      <c r="K4030">
        <f t="shared" si="188"/>
        <v>2.3060900000000002</v>
      </c>
    </row>
    <row r="4031" spans="1:11" x14ac:dyDescent="0.15">
      <c r="A4031" s="3">
        <v>40.872999999999998</v>
      </c>
      <c r="B4031" s="3">
        <v>-15.959</v>
      </c>
      <c r="C4031" s="2">
        <v>-2.1428500000000001</v>
      </c>
      <c r="D4031" s="2">
        <v>-2.1899999999999999E-2</v>
      </c>
      <c r="G4031" s="1">
        <f t="shared" si="186"/>
        <v>0</v>
      </c>
      <c r="H4031">
        <v>-2.1428500000000001</v>
      </c>
      <c r="I4031">
        <v>-2.1899999999999999E-2</v>
      </c>
      <c r="J4031">
        <f t="shared" si="187"/>
        <v>21.9</v>
      </c>
      <c r="K4031">
        <f t="shared" si="188"/>
        <v>2.1428500000000001</v>
      </c>
    </row>
    <row r="4032" spans="1:11" x14ac:dyDescent="0.15">
      <c r="A4032" s="3">
        <v>40.503999999999998</v>
      </c>
      <c r="B4032" s="3">
        <v>-16.399999999999999</v>
      </c>
      <c r="C4032" s="2">
        <v>-1.98204</v>
      </c>
      <c r="D4032" s="2">
        <v>-2.18E-2</v>
      </c>
      <c r="G4032" s="1">
        <f t="shared" si="186"/>
        <v>0</v>
      </c>
      <c r="H4032">
        <v>-1.98204</v>
      </c>
      <c r="I4032">
        <v>-2.18E-2</v>
      </c>
      <c r="J4032">
        <f t="shared" si="187"/>
        <v>21.8</v>
      </c>
      <c r="K4032">
        <f t="shared" si="188"/>
        <v>1.98204</v>
      </c>
    </row>
    <row r="4033" spans="1:11" x14ac:dyDescent="0.15">
      <c r="A4033" s="3">
        <v>40.146999999999998</v>
      </c>
      <c r="B4033" s="3">
        <v>-16.489000000000001</v>
      </c>
      <c r="C4033" s="2">
        <v>-1.8231999999999999</v>
      </c>
      <c r="D4033" s="2">
        <v>-2.1700000000000001E-2</v>
      </c>
      <c r="G4033" s="1">
        <f t="shared" si="186"/>
        <v>0</v>
      </c>
      <c r="H4033">
        <v>-1.8231999999999999</v>
      </c>
      <c r="I4033">
        <v>-2.1700000000000001E-2</v>
      </c>
      <c r="J4033">
        <f t="shared" si="187"/>
        <v>21.7</v>
      </c>
      <c r="K4033">
        <f t="shared" si="188"/>
        <v>1.8231999999999999</v>
      </c>
    </row>
    <row r="4034" spans="1:11" x14ac:dyDescent="0.15">
      <c r="A4034" s="3">
        <v>39.758000000000003</v>
      </c>
      <c r="B4034" s="3">
        <v>-16.664999999999999</v>
      </c>
      <c r="C4034" s="2">
        <v>-1.6672899999999999</v>
      </c>
      <c r="D4034" s="2">
        <v>-2.1600000000000001E-2</v>
      </c>
      <c r="G4034" s="1">
        <f t="shared" ref="G4034:G4097" si="189">F4034*1000</f>
        <v>0</v>
      </c>
      <c r="H4034">
        <v>-1.6672899999999999</v>
      </c>
      <c r="I4034">
        <v>-2.1600000000000001E-2</v>
      </c>
      <c r="J4034">
        <f t="shared" ref="J4034:J4097" si="190">-I4034*1000</f>
        <v>21.6</v>
      </c>
      <c r="K4034">
        <f t="shared" ref="K4034:K4097" si="191">-H4034</f>
        <v>1.6672899999999999</v>
      </c>
    </row>
    <row r="4035" spans="1:11" x14ac:dyDescent="0.15">
      <c r="A4035" s="3">
        <v>39.201999999999998</v>
      </c>
      <c r="B4035" s="3">
        <v>-17.106000000000002</v>
      </c>
      <c r="C4035" s="2">
        <v>-1.5136400000000001</v>
      </c>
      <c r="D4035" s="2">
        <v>-2.1499999999999998E-2</v>
      </c>
      <c r="G4035" s="1">
        <f t="shared" si="189"/>
        <v>0</v>
      </c>
      <c r="H4035">
        <v>-1.5136400000000001</v>
      </c>
      <c r="I4035">
        <v>-2.1499999999999998E-2</v>
      </c>
      <c r="J4035">
        <f t="shared" si="190"/>
        <v>21.5</v>
      </c>
      <c r="K4035">
        <f t="shared" si="191"/>
        <v>1.5136400000000001</v>
      </c>
    </row>
    <row r="4036" spans="1:11" x14ac:dyDescent="0.15">
      <c r="A4036" s="3">
        <v>38.674999999999997</v>
      </c>
      <c r="B4036" s="3">
        <v>-17.282</v>
      </c>
      <c r="C4036" s="2">
        <v>-1.3624000000000001</v>
      </c>
      <c r="D4036" s="2">
        <v>-2.1399999999999999E-2</v>
      </c>
      <c r="G4036" s="1">
        <f t="shared" si="189"/>
        <v>0</v>
      </c>
      <c r="H4036">
        <v>-1.3624000000000001</v>
      </c>
      <c r="I4036">
        <v>-2.1399999999999999E-2</v>
      </c>
      <c r="J4036">
        <f t="shared" si="190"/>
        <v>21.4</v>
      </c>
      <c r="K4036">
        <f t="shared" si="191"/>
        <v>1.3624000000000001</v>
      </c>
    </row>
    <row r="4037" spans="1:11" x14ac:dyDescent="0.15">
      <c r="A4037" s="3">
        <v>38.054000000000002</v>
      </c>
      <c r="B4037" s="3">
        <v>-17.547000000000001</v>
      </c>
      <c r="C4037" s="2">
        <v>-1.2134199999999999</v>
      </c>
      <c r="D4037" s="2">
        <v>-2.1299999999999999E-2</v>
      </c>
      <c r="G4037" s="1">
        <f t="shared" si="189"/>
        <v>0</v>
      </c>
      <c r="H4037">
        <v>-1.2134199999999999</v>
      </c>
      <c r="I4037">
        <v>-2.1299999999999999E-2</v>
      </c>
      <c r="J4037">
        <f t="shared" si="190"/>
        <v>21.3</v>
      </c>
      <c r="K4037">
        <f t="shared" si="191"/>
        <v>1.2134199999999999</v>
      </c>
    </row>
    <row r="4038" spans="1:11" x14ac:dyDescent="0.15">
      <c r="A4038" s="3">
        <v>37.518999999999998</v>
      </c>
      <c r="B4038" s="3">
        <v>-17.899000000000001</v>
      </c>
      <c r="C4038" s="2">
        <v>-1.06657</v>
      </c>
      <c r="D4038" s="2">
        <v>-2.12E-2</v>
      </c>
      <c r="G4038" s="1">
        <f t="shared" si="189"/>
        <v>0</v>
      </c>
      <c r="H4038">
        <v>-1.06657</v>
      </c>
      <c r="I4038">
        <v>-2.12E-2</v>
      </c>
      <c r="J4038">
        <f t="shared" si="190"/>
        <v>21.2</v>
      </c>
      <c r="K4038">
        <f t="shared" si="191"/>
        <v>1.06657</v>
      </c>
    </row>
    <row r="4039" spans="1:11" x14ac:dyDescent="0.15">
      <c r="A4039" s="3">
        <v>37</v>
      </c>
      <c r="B4039" s="3">
        <v>-18.251999999999999</v>
      </c>
      <c r="C4039" s="2">
        <v>-0.92201999999999995</v>
      </c>
      <c r="D4039" s="2">
        <v>-2.1100000000000001E-2</v>
      </c>
      <c r="G4039" s="1">
        <f t="shared" si="189"/>
        <v>0</v>
      </c>
      <c r="H4039">
        <v>-0.92201999999999995</v>
      </c>
      <c r="I4039">
        <v>-2.1100000000000001E-2</v>
      </c>
      <c r="J4039">
        <f t="shared" si="190"/>
        <v>21.1</v>
      </c>
      <c r="K4039">
        <f t="shared" si="191"/>
        <v>0.92201999999999995</v>
      </c>
    </row>
    <row r="4040" spans="1:11" x14ac:dyDescent="0.15">
      <c r="A4040" s="3">
        <v>36.57</v>
      </c>
      <c r="B4040" s="3">
        <v>-18.164000000000001</v>
      </c>
      <c r="C4040" s="2">
        <v>-0.780115</v>
      </c>
      <c r="D4040" s="2">
        <v>-2.1000000000000001E-2</v>
      </c>
      <c r="G4040" s="1">
        <f t="shared" si="189"/>
        <v>0</v>
      </c>
      <c r="H4040">
        <v>-0.780115</v>
      </c>
      <c r="I4040">
        <v>-2.1000000000000001E-2</v>
      </c>
      <c r="J4040">
        <f t="shared" si="190"/>
        <v>21</v>
      </c>
      <c r="K4040">
        <f t="shared" si="191"/>
        <v>0.780115</v>
      </c>
    </row>
    <row r="4041" spans="1:11" x14ac:dyDescent="0.15">
      <c r="A4041" s="3">
        <v>36.341999999999999</v>
      </c>
      <c r="B4041" s="3">
        <v>-18.164000000000001</v>
      </c>
      <c r="C4041" s="2">
        <v>-0.63967399999999996</v>
      </c>
      <c r="D4041" s="2">
        <v>-2.0899999999999998E-2</v>
      </c>
      <c r="G4041" s="1">
        <f t="shared" si="189"/>
        <v>0</v>
      </c>
      <c r="H4041">
        <v>-0.63967399999999996</v>
      </c>
      <c r="I4041">
        <v>-2.0899999999999998E-2</v>
      </c>
      <c r="J4041">
        <f t="shared" si="190"/>
        <v>20.9</v>
      </c>
      <c r="K4041">
        <f t="shared" si="191"/>
        <v>0.63967399999999996</v>
      </c>
    </row>
    <row r="4042" spans="1:11" x14ac:dyDescent="0.15">
      <c r="A4042" s="3">
        <v>36.110999999999997</v>
      </c>
      <c r="B4042" s="3">
        <v>-18.34</v>
      </c>
      <c r="C4042" s="2">
        <v>-0.50151599999999996</v>
      </c>
      <c r="D4042" s="2">
        <v>-2.0799999999999999E-2</v>
      </c>
      <c r="G4042" s="1">
        <f t="shared" si="189"/>
        <v>0</v>
      </c>
      <c r="H4042">
        <v>-0.50151599999999996</v>
      </c>
      <c r="I4042">
        <v>-2.0799999999999999E-2</v>
      </c>
      <c r="J4042">
        <f t="shared" si="190"/>
        <v>20.8</v>
      </c>
      <c r="K4042">
        <f t="shared" si="191"/>
        <v>0.50151599999999996</v>
      </c>
    </row>
    <row r="4043" spans="1:11" x14ac:dyDescent="0.15">
      <c r="A4043" s="3">
        <v>35.896000000000001</v>
      </c>
      <c r="B4043" s="3">
        <v>-18.428000000000001</v>
      </c>
      <c r="C4043" s="2">
        <v>-0.36542799999999998</v>
      </c>
      <c r="D4043" s="2">
        <v>-2.07E-2</v>
      </c>
      <c r="G4043" s="1">
        <f t="shared" si="189"/>
        <v>0</v>
      </c>
      <c r="H4043">
        <v>-0.36542799999999998</v>
      </c>
      <c r="I4043">
        <v>-2.07E-2</v>
      </c>
      <c r="J4043">
        <f t="shared" si="190"/>
        <v>20.7</v>
      </c>
      <c r="K4043">
        <f t="shared" si="191"/>
        <v>0.36542799999999998</v>
      </c>
    </row>
    <row r="4044" spans="1:11" x14ac:dyDescent="0.15">
      <c r="A4044" s="3">
        <v>35.758000000000003</v>
      </c>
      <c r="B4044" s="3">
        <v>-18.605</v>
      </c>
      <c r="C4044" s="2">
        <v>-0.23127700000000001</v>
      </c>
      <c r="D4044" s="2">
        <v>-2.06E-2</v>
      </c>
      <c r="G4044" s="1">
        <f t="shared" si="189"/>
        <v>0</v>
      </c>
      <c r="H4044">
        <v>-0.23127700000000001</v>
      </c>
      <c r="I4044">
        <v>-2.06E-2</v>
      </c>
      <c r="J4044">
        <f t="shared" si="190"/>
        <v>20.6</v>
      </c>
      <c r="K4044">
        <f t="shared" si="191"/>
        <v>0.23127700000000001</v>
      </c>
    </row>
    <row r="4045" spans="1:11" x14ac:dyDescent="0.15">
      <c r="A4045" s="3">
        <v>35.607999999999997</v>
      </c>
      <c r="B4045" s="3">
        <v>-18.428000000000001</v>
      </c>
      <c r="C4045" s="2">
        <v>-9.9302600000000005E-2</v>
      </c>
      <c r="D4045" s="2">
        <v>-2.0500000000000001E-2</v>
      </c>
      <c r="G4045" s="1">
        <f t="shared" si="189"/>
        <v>0</v>
      </c>
      <c r="H4045">
        <v>-9.9302600000000005E-2</v>
      </c>
      <c r="I4045">
        <v>-2.0500000000000001E-2</v>
      </c>
      <c r="J4045">
        <f t="shared" si="190"/>
        <v>20.5</v>
      </c>
      <c r="K4045">
        <f t="shared" si="191"/>
        <v>9.9302600000000005E-2</v>
      </c>
    </row>
    <row r="4046" spans="1:11" x14ac:dyDescent="0.15">
      <c r="A4046" s="3">
        <v>35.473999999999997</v>
      </c>
      <c r="B4046" s="3">
        <v>-18.693000000000001</v>
      </c>
      <c r="C4046" s="2">
        <v>3.0728800000000001E-2</v>
      </c>
      <c r="D4046" s="2">
        <v>-2.0400000000000001E-2</v>
      </c>
      <c r="G4046" s="1">
        <f t="shared" si="189"/>
        <v>0</v>
      </c>
      <c r="H4046">
        <v>3.0728800000000001E-2</v>
      </c>
      <c r="I4046">
        <v>-2.0400000000000001E-2</v>
      </c>
      <c r="J4046">
        <f t="shared" si="190"/>
        <v>20.400000000000002</v>
      </c>
      <c r="K4046">
        <f t="shared" si="191"/>
        <v>-3.0728800000000001E-2</v>
      </c>
    </row>
    <row r="4047" spans="1:11" x14ac:dyDescent="0.15">
      <c r="A4047" s="3">
        <v>35.308</v>
      </c>
      <c r="B4047" s="3">
        <v>-18.869</v>
      </c>
      <c r="C4047" s="2">
        <v>0.15875400000000001</v>
      </c>
      <c r="D4047" s="2">
        <v>-2.0299999999999999E-2</v>
      </c>
      <c r="G4047" s="1">
        <f t="shared" si="189"/>
        <v>0</v>
      </c>
      <c r="H4047">
        <v>0.15875400000000001</v>
      </c>
      <c r="I4047">
        <v>-2.0299999999999999E-2</v>
      </c>
      <c r="J4047">
        <f t="shared" si="190"/>
        <v>20.299999999999997</v>
      </c>
      <c r="K4047">
        <f t="shared" si="191"/>
        <v>-0.15875400000000001</v>
      </c>
    </row>
    <row r="4048" spans="1:11" x14ac:dyDescent="0.15">
      <c r="A4048" s="3">
        <v>34.942999999999998</v>
      </c>
      <c r="B4048" s="3">
        <v>-19.309999999999999</v>
      </c>
      <c r="C4048" s="2">
        <v>0.28487000000000001</v>
      </c>
      <c r="D4048" s="2">
        <v>-2.0199999999999999E-2</v>
      </c>
      <c r="G4048" s="1">
        <f t="shared" si="189"/>
        <v>0</v>
      </c>
      <c r="H4048">
        <v>0.28487000000000001</v>
      </c>
      <c r="I4048">
        <v>-2.0199999999999999E-2</v>
      </c>
      <c r="J4048">
        <f t="shared" si="190"/>
        <v>20.2</v>
      </c>
      <c r="K4048">
        <f t="shared" si="191"/>
        <v>-0.28487000000000001</v>
      </c>
    </row>
    <row r="4049" spans="1:11" x14ac:dyDescent="0.15">
      <c r="A4049" s="3">
        <v>34.521000000000001</v>
      </c>
      <c r="B4049" s="3">
        <v>-18.869</v>
      </c>
      <c r="C4049" s="2">
        <v>0.40912999999999999</v>
      </c>
      <c r="D4049" s="2">
        <v>-2.01E-2</v>
      </c>
      <c r="G4049" s="1">
        <f t="shared" si="189"/>
        <v>0</v>
      </c>
      <c r="H4049">
        <v>0.40912999999999999</v>
      </c>
      <c r="I4049">
        <v>-2.01E-2</v>
      </c>
      <c r="J4049">
        <f t="shared" si="190"/>
        <v>20.100000000000001</v>
      </c>
      <c r="K4049">
        <f t="shared" si="191"/>
        <v>-0.40912999999999999</v>
      </c>
    </row>
    <row r="4050" spans="1:11" x14ac:dyDescent="0.15">
      <c r="A4050" s="3">
        <v>34.124000000000002</v>
      </c>
      <c r="B4050" s="3">
        <v>-18.957000000000001</v>
      </c>
      <c r="C4050" s="2">
        <v>0.53154000000000001</v>
      </c>
      <c r="D4050" s="2">
        <v>-0.02</v>
      </c>
      <c r="G4050" s="1">
        <f t="shared" si="189"/>
        <v>0</v>
      </c>
      <c r="H4050">
        <v>0.53154000000000001</v>
      </c>
      <c r="I4050">
        <v>-0.02</v>
      </c>
      <c r="J4050">
        <f t="shared" si="190"/>
        <v>20</v>
      </c>
      <c r="K4050">
        <f t="shared" si="191"/>
        <v>-0.53154000000000001</v>
      </c>
    </row>
    <row r="4051" spans="1:11" x14ac:dyDescent="0.15">
      <c r="A4051" s="3">
        <v>33.755000000000003</v>
      </c>
      <c r="B4051" s="3">
        <v>-18.869</v>
      </c>
      <c r="C4051" s="2">
        <v>0.65182099999999998</v>
      </c>
      <c r="D4051" s="2">
        <v>-1.9900000000000001E-2</v>
      </c>
      <c r="G4051" s="1">
        <f t="shared" si="189"/>
        <v>0</v>
      </c>
      <c r="H4051">
        <v>0.65182099999999998</v>
      </c>
      <c r="I4051">
        <v>-1.9900000000000001E-2</v>
      </c>
      <c r="J4051">
        <f t="shared" si="190"/>
        <v>19.900000000000002</v>
      </c>
      <c r="K4051">
        <f t="shared" si="191"/>
        <v>-0.65182099999999998</v>
      </c>
    </row>
    <row r="4052" spans="1:11" x14ac:dyDescent="0.15">
      <c r="A4052" s="3">
        <v>33.369</v>
      </c>
      <c r="B4052" s="3">
        <v>-18.957000000000001</v>
      </c>
      <c r="C4052" s="2">
        <v>0.77071900000000004</v>
      </c>
      <c r="D4052" s="2">
        <v>-1.9800000000000002E-2</v>
      </c>
      <c r="G4052" s="1">
        <f t="shared" si="189"/>
        <v>0</v>
      </c>
      <c r="H4052">
        <v>0.77071900000000004</v>
      </c>
      <c r="I4052">
        <v>-1.9800000000000002E-2</v>
      </c>
      <c r="J4052">
        <f t="shared" si="190"/>
        <v>19.8</v>
      </c>
      <c r="K4052">
        <f t="shared" si="191"/>
        <v>-0.77071900000000004</v>
      </c>
    </row>
    <row r="4053" spans="1:11" x14ac:dyDescent="0.15">
      <c r="A4053" s="3">
        <v>32.963999999999999</v>
      </c>
      <c r="B4053" s="3">
        <v>-19.045999999999999</v>
      </c>
      <c r="C4053" s="2">
        <v>0.88752699999999995</v>
      </c>
      <c r="D4053" s="2">
        <v>-1.9699999999999999E-2</v>
      </c>
      <c r="G4053" s="1">
        <f t="shared" si="189"/>
        <v>0</v>
      </c>
      <c r="H4053">
        <v>0.88752699999999995</v>
      </c>
      <c r="I4053">
        <v>-1.9699999999999999E-2</v>
      </c>
      <c r="J4053">
        <f t="shared" si="190"/>
        <v>19.7</v>
      </c>
      <c r="K4053">
        <f t="shared" si="191"/>
        <v>-0.88752699999999995</v>
      </c>
    </row>
    <row r="4054" spans="1:11" x14ac:dyDescent="0.15">
      <c r="A4054" s="3">
        <v>32.591000000000001</v>
      </c>
      <c r="B4054" s="3">
        <v>-19.045999999999999</v>
      </c>
      <c r="C4054" s="2">
        <v>1.00288</v>
      </c>
      <c r="D4054" s="2">
        <v>-1.9599999999999999E-2</v>
      </c>
      <c r="G4054" s="1">
        <f t="shared" si="189"/>
        <v>0</v>
      </c>
      <c r="H4054">
        <v>1.00288</v>
      </c>
      <c r="I4054">
        <v>-1.9599999999999999E-2</v>
      </c>
      <c r="J4054">
        <f t="shared" si="190"/>
        <v>19.599999999999998</v>
      </c>
      <c r="K4054">
        <f t="shared" si="191"/>
        <v>-1.00288</v>
      </c>
    </row>
    <row r="4055" spans="1:11" x14ac:dyDescent="0.15">
      <c r="A4055" s="3">
        <v>32.225999999999999</v>
      </c>
      <c r="B4055" s="3">
        <v>-19.045999999999999</v>
      </c>
      <c r="C4055" s="2">
        <v>1.1165</v>
      </c>
      <c r="D4055" s="2">
        <v>-1.95E-2</v>
      </c>
      <c r="G4055" s="1">
        <f t="shared" si="189"/>
        <v>0</v>
      </c>
      <c r="H4055">
        <v>1.1165</v>
      </c>
      <c r="I4055">
        <v>-1.95E-2</v>
      </c>
      <c r="J4055">
        <f t="shared" si="190"/>
        <v>19.5</v>
      </c>
      <c r="K4055">
        <f t="shared" si="191"/>
        <v>-1.1165</v>
      </c>
    </row>
    <row r="4056" spans="1:11" x14ac:dyDescent="0.15">
      <c r="A4056" s="3">
        <v>31.861000000000001</v>
      </c>
      <c r="B4056" s="3">
        <v>-19.222000000000001</v>
      </c>
      <c r="C4056" s="2">
        <v>1.22848</v>
      </c>
      <c r="D4056" s="2">
        <v>-1.9400000000000001E-2</v>
      </c>
      <c r="G4056" s="1">
        <f t="shared" si="189"/>
        <v>0</v>
      </c>
      <c r="H4056">
        <v>1.22848</v>
      </c>
      <c r="I4056">
        <v>-1.9400000000000001E-2</v>
      </c>
      <c r="J4056">
        <f t="shared" si="190"/>
        <v>19.400000000000002</v>
      </c>
      <c r="K4056">
        <f t="shared" si="191"/>
        <v>-1.22848</v>
      </c>
    </row>
    <row r="4057" spans="1:11" x14ac:dyDescent="0.15">
      <c r="A4057" s="3">
        <v>31.5</v>
      </c>
      <c r="B4057" s="3">
        <v>-19.398</v>
      </c>
      <c r="C4057" s="2">
        <v>1.3387500000000001</v>
      </c>
      <c r="D4057" s="2">
        <v>-1.9300000000000001E-2</v>
      </c>
      <c r="G4057" s="1">
        <f t="shared" si="189"/>
        <v>0</v>
      </c>
      <c r="H4057">
        <v>1.3387500000000001</v>
      </c>
      <c r="I4057">
        <v>-1.9300000000000001E-2</v>
      </c>
      <c r="J4057">
        <f t="shared" si="190"/>
        <v>19.3</v>
      </c>
      <c r="K4057">
        <f t="shared" si="191"/>
        <v>-1.3387500000000001</v>
      </c>
    </row>
    <row r="4058" spans="1:11" x14ac:dyDescent="0.15">
      <c r="A4058" s="3">
        <v>31.13</v>
      </c>
      <c r="B4058" s="3">
        <v>-19.486000000000001</v>
      </c>
      <c r="C4058" s="2">
        <v>1.4475499999999999</v>
      </c>
      <c r="D4058" s="2">
        <v>-1.9199999999999998E-2</v>
      </c>
      <c r="G4058" s="1">
        <f t="shared" si="189"/>
        <v>0</v>
      </c>
      <c r="H4058">
        <v>1.4475499999999999</v>
      </c>
      <c r="I4058">
        <v>-1.9199999999999998E-2</v>
      </c>
      <c r="J4058">
        <f t="shared" si="190"/>
        <v>19.2</v>
      </c>
      <c r="K4058">
        <f t="shared" si="191"/>
        <v>-1.4475499999999999</v>
      </c>
    </row>
    <row r="4059" spans="1:11" x14ac:dyDescent="0.15">
      <c r="A4059" s="3">
        <v>30.760999999999999</v>
      </c>
      <c r="B4059" s="3">
        <v>-19.398</v>
      </c>
      <c r="C4059" s="2">
        <v>1.5548299999999999</v>
      </c>
      <c r="D4059" s="2">
        <v>-1.9099999999999999E-2</v>
      </c>
      <c r="G4059" s="1">
        <f t="shared" si="189"/>
        <v>0</v>
      </c>
      <c r="H4059">
        <v>1.5548299999999999</v>
      </c>
      <c r="I4059">
        <v>-1.9099999999999999E-2</v>
      </c>
      <c r="J4059">
        <f t="shared" si="190"/>
        <v>19.099999999999998</v>
      </c>
      <c r="K4059">
        <f t="shared" si="191"/>
        <v>-1.5548299999999999</v>
      </c>
    </row>
    <row r="4060" spans="1:11" x14ac:dyDescent="0.15">
      <c r="A4060" s="3">
        <v>30.338999999999999</v>
      </c>
      <c r="B4060" s="3">
        <v>-19.398</v>
      </c>
      <c r="C4060" s="2">
        <v>1.6605799999999999</v>
      </c>
      <c r="D4060" s="2">
        <v>-1.9E-2</v>
      </c>
      <c r="G4060" s="1">
        <f t="shared" si="189"/>
        <v>0</v>
      </c>
      <c r="H4060">
        <v>1.6605799999999999</v>
      </c>
      <c r="I4060">
        <v>-1.9E-2</v>
      </c>
      <c r="J4060">
        <f t="shared" si="190"/>
        <v>19</v>
      </c>
      <c r="K4060">
        <f t="shared" si="191"/>
        <v>-1.6605799999999999</v>
      </c>
    </row>
    <row r="4061" spans="1:11" x14ac:dyDescent="0.15">
      <c r="A4061" s="3">
        <v>29.978000000000002</v>
      </c>
      <c r="B4061" s="3">
        <v>-19.309999999999999</v>
      </c>
      <c r="C4061" s="2">
        <v>1.7653399999999999</v>
      </c>
      <c r="D4061" s="2">
        <v>-1.89E-2</v>
      </c>
      <c r="G4061" s="1">
        <f t="shared" si="189"/>
        <v>0</v>
      </c>
      <c r="H4061">
        <v>1.7653399999999999</v>
      </c>
      <c r="I4061">
        <v>-1.89E-2</v>
      </c>
      <c r="J4061">
        <f t="shared" si="190"/>
        <v>18.899999999999999</v>
      </c>
      <c r="K4061">
        <f t="shared" si="191"/>
        <v>-1.7653399999999999</v>
      </c>
    </row>
    <row r="4062" spans="1:11" x14ac:dyDescent="0.15">
      <c r="A4062" s="3">
        <v>29.585000000000001</v>
      </c>
      <c r="B4062" s="3">
        <v>-19.222000000000001</v>
      </c>
      <c r="C4062" s="2">
        <v>1.86819</v>
      </c>
      <c r="D4062" s="2">
        <v>-1.8800000000000001E-2</v>
      </c>
      <c r="G4062" s="1">
        <f t="shared" si="189"/>
        <v>0</v>
      </c>
      <c r="H4062">
        <v>1.86819</v>
      </c>
      <c r="I4062">
        <v>-1.8800000000000001E-2</v>
      </c>
      <c r="J4062">
        <f t="shared" si="190"/>
        <v>18.8</v>
      </c>
      <c r="K4062">
        <f t="shared" si="191"/>
        <v>-1.86819</v>
      </c>
    </row>
    <row r="4063" spans="1:11" x14ac:dyDescent="0.15">
      <c r="A4063" s="3">
        <v>29.228000000000002</v>
      </c>
      <c r="B4063" s="3">
        <v>-19.222000000000001</v>
      </c>
      <c r="C4063" s="2">
        <v>1.96905</v>
      </c>
      <c r="D4063" s="2">
        <v>-1.8700000000000001E-2</v>
      </c>
      <c r="G4063" s="1">
        <f t="shared" si="189"/>
        <v>0</v>
      </c>
      <c r="H4063">
        <v>1.96905</v>
      </c>
      <c r="I4063">
        <v>-1.8700000000000001E-2</v>
      </c>
      <c r="J4063">
        <f t="shared" si="190"/>
        <v>18.700000000000003</v>
      </c>
      <c r="K4063">
        <f t="shared" si="191"/>
        <v>-1.96905</v>
      </c>
    </row>
    <row r="4064" spans="1:11" x14ac:dyDescent="0.15">
      <c r="A4064" s="3">
        <v>28.867000000000001</v>
      </c>
      <c r="B4064" s="3">
        <v>-19.309999999999999</v>
      </c>
      <c r="C4064" s="2">
        <v>2.06894</v>
      </c>
      <c r="D4064" s="2">
        <v>-1.8599999999999998E-2</v>
      </c>
      <c r="G4064" s="1">
        <f t="shared" si="189"/>
        <v>0</v>
      </c>
      <c r="H4064">
        <v>2.06894</v>
      </c>
      <c r="I4064">
        <v>-1.8599999999999998E-2</v>
      </c>
      <c r="J4064">
        <f t="shared" si="190"/>
        <v>18.599999999999998</v>
      </c>
      <c r="K4064">
        <f t="shared" si="191"/>
        <v>-2.06894</v>
      </c>
    </row>
    <row r="4065" spans="1:11" x14ac:dyDescent="0.15">
      <c r="A4065" s="3">
        <v>28.506</v>
      </c>
      <c r="B4065" s="3">
        <v>-19.398</v>
      </c>
      <c r="C4065" s="2">
        <v>2.1676700000000002</v>
      </c>
      <c r="D4065" s="2">
        <v>-1.8499999999999999E-2</v>
      </c>
      <c r="G4065" s="1">
        <f t="shared" si="189"/>
        <v>0</v>
      </c>
      <c r="H4065">
        <v>2.1676700000000002</v>
      </c>
      <c r="I4065">
        <v>-1.8499999999999999E-2</v>
      </c>
      <c r="J4065">
        <f t="shared" si="190"/>
        <v>18.5</v>
      </c>
      <c r="K4065">
        <f t="shared" si="191"/>
        <v>-2.1676700000000002</v>
      </c>
    </row>
    <row r="4066" spans="1:11" x14ac:dyDescent="0.15">
      <c r="A4066" s="3">
        <v>28.084</v>
      </c>
      <c r="B4066" s="3">
        <v>-19.309999999999999</v>
      </c>
      <c r="C4066" s="2">
        <v>2.26553</v>
      </c>
      <c r="D4066" s="2">
        <v>-1.84E-2</v>
      </c>
      <c r="G4066" s="1">
        <f t="shared" si="189"/>
        <v>0</v>
      </c>
      <c r="H4066">
        <v>2.26553</v>
      </c>
      <c r="I4066">
        <v>-1.84E-2</v>
      </c>
      <c r="J4066">
        <f t="shared" si="190"/>
        <v>18.399999999999999</v>
      </c>
      <c r="K4066">
        <f t="shared" si="191"/>
        <v>-2.26553</v>
      </c>
    </row>
    <row r="4067" spans="1:11" x14ac:dyDescent="0.15">
      <c r="A4067" s="3">
        <v>27.638000000000002</v>
      </c>
      <c r="B4067" s="3">
        <v>-19.398</v>
      </c>
      <c r="C4067" s="2">
        <v>2.3618600000000001</v>
      </c>
      <c r="D4067" s="2">
        <v>-1.83E-2</v>
      </c>
      <c r="G4067" s="1">
        <f t="shared" si="189"/>
        <v>0</v>
      </c>
      <c r="H4067">
        <v>2.3618600000000001</v>
      </c>
      <c r="I4067">
        <v>-1.83E-2</v>
      </c>
      <c r="J4067">
        <f t="shared" si="190"/>
        <v>18.3</v>
      </c>
      <c r="K4067">
        <f t="shared" si="191"/>
        <v>-2.3618600000000001</v>
      </c>
    </row>
    <row r="4068" spans="1:11" x14ac:dyDescent="0.15">
      <c r="A4068" s="3">
        <v>26.969000000000001</v>
      </c>
      <c r="B4068" s="3">
        <v>-19.486000000000001</v>
      </c>
      <c r="C4068" s="2">
        <v>2.45608</v>
      </c>
      <c r="D4068" s="2">
        <v>-1.8200000000000001E-2</v>
      </c>
      <c r="G4068" s="1">
        <f t="shared" si="189"/>
        <v>0</v>
      </c>
      <c r="H4068">
        <v>2.45608</v>
      </c>
      <c r="I4068">
        <v>-1.8200000000000001E-2</v>
      </c>
      <c r="J4068">
        <f t="shared" si="190"/>
        <v>18.2</v>
      </c>
      <c r="K4068">
        <f t="shared" si="191"/>
        <v>-2.45608</v>
      </c>
    </row>
    <row r="4069" spans="1:11" x14ac:dyDescent="0.15">
      <c r="A4069" s="3">
        <v>26.259</v>
      </c>
      <c r="B4069" s="3">
        <v>-19.309999999999999</v>
      </c>
      <c r="C4069" s="2">
        <v>2.55016</v>
      </c>
      <c r="D4069" s="2">
        <v>-1.8100000000000002E-2</v>
      </c>
      <c r="G4069" s="1">
        <f t="shared" si="189"/>
        <v>0</v>
      </c>
      <c r="H4069">
        <v>2.55016</v>
      </c>
      <c r="I4069">
        <v>-1.8100000000000002E-2</v>
      </c>
      <c r="J4069">
        <f t="shared" si="190"/>
        <v>18.100000000000001</v>
      </c>
      <c r="K4069">
        <f t="shared" si="191"/>
        <v>-2.55016</v>
      </c>
    </row>
    <row r="4070" spans="1:11" x14ac:dyDescent="0.15">
      <c r="A4070" s="3">
        <v>25.594000000000001</v>
      </c>
      <c r="B4070" s="3">
        <v>-19.309999999999999</v>
      </c>
      <c r="C4070" s="2">
        <v>2.6424500000000002</v>
      </c>
      <c r="D4070" s="2">
        <v>-1.7999999999999999E-2</v>
      </c>
      <c r="G4070" s="1">
        <f t="shared" si="189"/>
        <v>0</v>
      </c>
      <c r="H4070">
        <v>2.6424500000000002</v>
      </c>
      <c r="I4070">
        <v>-1.7999999999999999E-2</v>
      </c>
      <c r="J4070">
        <f t="shared" si="190"/>
        <v>18</v>
      </c>
      <c r="K4070">
        <f t="shared" si="191"/>
        <v>-2.6424500000000002</v>
      </c>
    </row>
    <row r="4071" spans="1:11" x14ac:dyDescent="0.15">
      <c r="A4071" s="3">
        <v>24.891999999999999</v>
      </c>
      <c r="B4071" s="3">
        <v>-19.486000000000001</v>
      </c>
      <c r="C4071" s="2">
        <v>2.7341500000000001</v>
      </c>
      <c r="D4071" s="2">
        <v>-1.7899999999999999E-2</v>
      </c>
      <c r="G4071" s="1">
        <f t="shared" si="189"/>
        <v>0</v>
      </c>
      <c r="H4071">
        <v>2.7341500000000001</v>
      </c>
      <c r="I4071">
        <v>-1.7899999999999999E-2</v>
      </c>
      <c r="J4071">
        <f t="shared" si="190"/>
        <v>17.899999999999999</v>
      </c>
      <c r="K4071">
        <f t="shared" si="191"/>
        <v>-2.7341500000000001</v>
      </c>
    </row>
    <row r="4072" spans="1:11" x14ac:dyDescent="0.15">
      <c r="A4072" s="3">
        <v>24.19</v>
      </c>
      <c r="B4072" s="3">
        <v>-19.486000000000001</v>
      </c>
      <c r="C4072" s="2">
        <v>2.8243999999999998</v>
      </c>
      <c r="D4072" s="2">
        <v>-1.78E-2</v>
      </c>
      <c r="G4072" s="1">
        <f t="shared" si="189"/>
        <v>0</v>
      </c>
      <c r="H4072">
        <v>2.8243999999999998</v>
      </c>
      <c r="I4072">
        <v>-1.78E-2</v>
      </c>
      <c r="J4072">
        <f t="shared" si="190"/>
        <v>17.8</v>
      </c>
      <c r="K4072">
        <f t="shared" si="191"/>
        <v>-2.8243999999999998</v>
      </c>
    </row>
    <row r="4073" spans="1:11" x14ac:dyDescent="0.15">
      <c r="A4073" s="3">
        <v>23.477</v>
      </c>
      <c r="B4073" s="3">
        <v>-19.309999999999999</v>
      </c>
      <c r="C4073" s="2">
        <v>2.9133599999999999</v>
      </c>
      <c r="D4073" s="2">
        <v>-1.77E-2</v>
      </c>
      <c r="G4073" s="1">
        <f t="shared" si="189"/>
        <v>0</v>
      </c>
      <c r="H4073">
        <v>2.9133599999999999</v>
      </c>
      <c r="I4073">
        <v>-1.77E-2</v>
      </c>
      <c r="J4073">
        <f t="shared" si="190"/>
        <v>17.7</v>
      </c>
      <c r="K4073">
        <f t="shared" si="191"/>
        <v>-2.9133599999999999</v>
      </c>
    </row>
    <row r="4074" spans="1:11" x14ac:dyDescent="0.15">
      <c r="A4074" s="3">
        <v>22.713999999999999</v>
      </c>
      <c r="B4074" s="3">
        <v>-18.957000000000001</v>
      </c>
      <c r="C4074" s="2">
        <v>3.0008400000000002</v>
      </c>
      <c r="D4074" s="2">
        <v>-1.7600000000000001E-2</v>
      </c>
      <c r="G4074" s="1">
        <f t="shared" si="189"/>
        <v>0</v>
      </c>
      <c r="H4074">
        <v>3.0008400000000002</v>
      </c>
      <c r="I4074">
        <v>-1.7600000000000001E-2</v>
      </c>
      <c r="J4074">
        <f t="shared" si="190"/>
        <v>17.600000000000001</v>
      </c>
      <c r="K4074">
        <f t="shared" si="191"/>
        <v>-3.0008400000000002</v>
      </c>
    </row>
    <row r="4075" spans="1:11" x14ac:dyDescent="0.15">
      <c r="A4075" s="3">
        <v>22.012</v>
      </c>
      <c r="B4075" s="3">
        <v>-18.957000000000001</v>
      </c>
      <c r="C4075" s="2">
        <v>3.0878199999999998</v>
      </c>
      <c r="D4075" s="2">
        <v>-1.7500000000000002E-2</v>
      </c>
      <c r="G4075" s="1">
        <f t="shared" si="189"/>
        <v>0</v>
      </c>
      <c r="H4075">
        <v>3.0878199999999998</v>
      </c>
      <c r="I4075">
        <v>-1.7500000000000002E-2</v>
      </c>
      <c r="J4075">
        <f t="shared" si="190"/>
        <v>17.5</v>
      </c>
      <c r="K4075">
        <f t="shared" si="191"/>
        <v>-3.0878199999999998</v>
      </c>
    </row>
    <row r="4076" spans="1:11" x14ac:dyDescent="0.15">
      <c r="A4076" s="3">
        <v>21.29</v>
      </c>
      <c r="B4076" s="3">
        <v>-18.957000000000001</v>
      </c>
      <c r="C4076" s="2">
        <v>3.17299</v>
      </c>
      <c r="D4076" s="2">
        <v>-1.7399999999999999E-2</v>
      </c>
      <c r="G4076" s="1">
        <f t="shared" si="189"/>
        <v>0</v>
      </c>
      <c r="H4076">
        <v>3.17299</v>
      </c>
      <c r="I4076">
        <v>-1.7399999999999999E-2</v>
      </c>
      <c r="J4076">
        <f t="shared" si="190"/>
        <v>17.399999999999999</v>
      </c>
      <c r="K4076">
        <f t="shared" si="191"/>
        <v>-3.17299</v>
      </c>
    </row>
    <row r="4077" spans="1:11" x14ac:dyDescent="0.15">
      <c r="A4077" s="3">
        <v>20.620999999999999</v>
      </c>
      <c r="B4077" s="3">
        <v>-18.869</v>
      </c>
      <c r="C4077" s="2">
        <v>3.2580399999999998</v>
      </c>
      <c r="D4077" s="2">
        <v>-1.7299999999999999E-2</v>
      </c>
      <c r="G4077" s="1">
        <f t="shared" si="189"/>
        <v>0</v>
      </c>
      <c r="H4077">
        <v>3.2580399999999998</v>
      </c>
      <c r="I4077">
        <v>-1.7299999999999999E-2</v>
      </c>
      <c r="J4077">
        <f t="shared" si="190"/>
        <v>17.3</v>
      </c>
      <c r="K4077">
        <f t="shared" si="191"/>
        <v>-3.2580399999999998</v>
      </c>
    </row>
    <row r="4078" spans="1:11" x14ac:dyDescent="0.15">
      <c r="A4078" s="3">
        <v>19.914999999999999</v>
      </c>
      <c r="B4078" s="3">
        <v>-18.605</v>
      </c>
      <c r="C4078" s="2">
        <v>3.3419599999999998</v>
      </c>
      <c r="D4078" s="2">
        <v>-1.72E-2</v>
      </c>
      <c r="G4078" s="1">
        <f t="shared" si="189"/>
        <v>0</v>
      </c>
      <c r="H4078">
        <v>3.3419599999999998</v>
      </c>
      <c r="I4078">
        <v>-1.72E-2</v>
      </c>
      <c r="J4078">
        <f t="shared" si="190"/>
        <v>17.2</v>
      </c>
      <c r="K4078">
        <f t="shared" si="191"/>
        <v>-3.3419599999999998</v>
      </c>
    </row>
    <row r="4079" spans="1:11" x14ac:dyDescent="0.15">
      <c r="A4079" s="3">
        <v>19.137</v>
      </c>
      <c r="B4079" s="3">
        <v>-17.899000000000001</v>
      </c>
      <c r="C4079" s="2">
        <v>3.43615</v>
      </c>
      <c r="D4079" s="2">
        <v>-1.7100000000000001E-2</v>
      </c>
      <c r="G4079" s="1">
        <f t="shared" si="189"/>
        <v>0</v>
      </c>
      <c r="H4079">
        <v>3.43615</v>
      </c>
      <c r="I4079">
        <v>-1.7100000000000001E-2</v>
      </c>
      <c r="J4079">
        <f t="shared" si="190"/>
        <v>17.100000000000001</v>
      </c>
      <c r="K4079">
        <f t="shared" si="191"/>
        <v>-3.43615</v>
      </c>
    </row>
    <row r="4080" spans="1:11" x14ac:dyDescent="0.15">
      <c r="A4080" s="3">
        <v>18.422999999999998</v>
      </c>
      <c r="B4080" s="3">
        <v>-17.811</v>
      </c>
      <c r="C4080" s="2">
        <v>3.5069400000000002</v>
      </c>
      <c r="D4080" s="2">
        <v>-1.7000000000000001E-2</v>
      </c>
      <c r="G4080" s="1">
        <f t="shared" si="189"/>
        <v>0</v>
      </c>
      <c r="H4080">
        <v>3.5069400000000002</v>
      </c>
      <c r="I4080">
        <v>-1.7000000000000001E-2</v>
      </c>
      <c r="J4080">
        <f t="shared" si="190"/>
        <v>17</v>
      </c>
      <c r="K4080">
        <f t="shared" si="191"/>
        <v>-3.5069400000000002</v>
      </c>
    </row>
    <row r="4081" spans="1:11" x14ac:dyDescent="0.15">
      <c r="A4081" s="3">
        <v>17.635999999999999</v>
      </c>
      <c r="B4081" s="3">
        <v>-17.722999999999999</v>
      </c>
      <c r="C4081" s="2">
        <v>3.58724</v>
      </c>
      <c r="D4081" s="2">
        <v>-1.6899999999999998E-2</v>
      </c>
      <c r="G4081" s="1">
        <f t="shared" si="189"/>
        <v>0</v>
      </c>
      <c r="H4081">
        <v>3.58724</v>
      </c>
      <c r="I4081">
        <v>-1.6899999999999998E-2</v>
      </c>
      <c r="J4081">
        <f t="shared" si="190"/>
        <v>16.899999999999999</v>
      </c>
      <c r="K4081">
        <f t="shared" si="191"/>
        <v>-3.58724</v>
      </c>
    </row>
    <row r="4082" spans="1:11" x14ac:dyDescent="0.15">
      <c r="A4082" s="3">
        <v>16.898</v>
      </c>
      <c r="B4082" s="3">
        <v>-17.457999999999998</v>
      </c>
      <c r="C4082" s="2">
        <v>3.6669700000000001</v>
      </c>
      <c r="D4082" s="2">
        <v>-1.6799999999999999E-2</v>
      </c>
      <c r="G4082" s="1">
        <f t="shared" si="189"/>
        <v>0</v>
      </c>
      <c r="H4082">
        <v>3.6669700000000001</v>
      </c>
      <c r="I4082">
        <v>-1.6799999999999999E-2</v>
      </c>
      <c r="J4082">
        <f t="shared" si="190"/>
        <v>16.8</v>
      </c>
      <c r="K4082">
        <f t="shared" si="191"/>
        <v>-3.6669700000000001</v>
      </c>
    </row>
    <row r="4083" spans="1:11" x14ac:dyDescent="0.15">
      <c r="A4083" s="3">
        <v>16.184000000000001</v>
      </c>
      <c r="B4083" s="3">
        <v>-17.37</v>
      </c>
      <c r="C4083" s="2">
        <v>3.7576700000000001</v>
      </c>
      <c r="D4083" s="2">
        <v>-1.67E-2</v>
      </c>
      <c r="G4083" s="1">
        <f t="shared" si="189"/>
        <v>0</v>
      </c>
      <c r="H4083">
        <v>3.7576700000000001</v>
      </c>
      <c r="I4083">
        <v>-1.67E-2</v>
      </c>
      <c r="J4083">
        <f t="shared" si="190"/>
        <v>16.7</v>
      </c>
      <c r="K4083">
        <f t="shared" si="191"/>
        <v>-3.7576700000000001</v>
      </c>
    </row>
    <row r="4084" spans="1:11" x14ac:dyDescent="0.15">
      <c r="A4084" s="3">
        <v>15.45</v>
      </c>
      <c r="B4084" s="3">
        <v>-17.37</v>
      </c>
      <c r="C4084" s="2">
        <v>3.8235600000000001</v>
      </c>
      <c r="D4084" s="2">
        <v>-1.66E-2</v>
      </c>
      <c r="G4084" s="1">
        <f t="shared" si="189"/>
        <v>0</v>
      </c>
      <c r="H4084">
        <v>3.8235600000000001</v>
      </c>
      <c r="I4084">
        <v>-1.66E-2</v>
      </c>
      <c r="J4084">
        <f t="shared" si="190"/>
        <v>16.600000000000001</v>
      </c>
      <c r="K4084">
        <f t="shared" si="191"/>
        <v>-3.8235600000000001</v>
      </c>
    </row>
    <row r="4085" spans="1:11" x14ac:dyDescent="0.15">
      <c r="A4085" s="3">
        <v>14.72</v>
      </c>
      <c r="B4085" s="3">
        <v>-17.193999999999999</v>
      </c>
      <c r="C4085" s="2">
        <v>3.9123600000000001</v>
      </c>
      <c r="D4085" s="2">
        <v>-1.6500000000000001E-2</v>
      </c>
      <c r="G4085" s="1">
        <f t="shared" si="189"/>
        <v>0</v>
      </c>
      <c r="H4085">
        <v>3.9123600000000001</v>
      </c>
      <c r="I4085">
        <v>-1.6500000000000001E-2</v>
      </c>
      <c r="J4085">
        <f t="shared" si="190"/>
        <v>16.5</v>
      </c>
      <c r="K4085">
        <f t="shared" si="191"/>
        <v>-3.9123600000000001</v>
      </c>
    </row>
    <row r="4086" spans="1:11" x14ac:dyDescent="0.15">
      <c r="A4086" s="3">
        <v>13.896000000000001</v>
      </c>
      <c r="B4086" s="3">
        <v>-17.193999999999999</v>
      </c>
      <c r="C4086" s="2">
        <v>3.9762499999999998</v>
      </c>
      <c r="D4086" s="2">
        <v>-1.6400000000000001E-2</v>
      </c>
      <c r="G4086" s="1">
        <f t="shared" si="189"/>
        <v>0</v>
      </c>
      <c r="H4086">
        <v>3.9762499999999998</v>
      </c>
      <c r="I4086">
        <v>-1.6400000000000001E-2</v>
      </c>
      <c r="J4086">
        <f t="shared" si="190"/>
        <v>16.400000000000002</v>
      </c>
      <c r="K4086">
        <f t="shared" si="191"/>
        <v>-3.9762499999999998</v>
      </c>
    </row>
    <row r="4087" spans="1:11" x14ac:dyDescent="0.15">
      <c r="A4087" s="3">
        <v>13.207000000000001</v>
      </c>
      <c r="B4087" s="3">
        <v>-17.37</v>
      </c>
      <c r="C4087" s="2">
        <v>4.0505500000000003</v>
      </c>
      <c r="D4087" s="2">
        <v>-1.6299999999999999E-2</v>
      </c>
      <c r="G4087" s="1">
        <f t="shared" si="189"/>
        <v>0</v>
      </c>
      <c r="H4087">
        <v>4.0505500000000003</v>
      </c>
      <c r="I4087">
        <v>-1.6299999999999999E-2</v>
      </c>
      <c r="J4087">
        <f t="shared" si="190"/>
        <v>16.299999999999997</v>
      </c>
      <c r="K4087">
        <f t="shared" si="191"/>
        <v>-4.0505500000000003</v>
      </c>
    </row>
    <row r="4088" spans="1:11" x14ac:dyDescent="0.15">
      <c r="A4088" s="3">
        <v>12.468</v>
      </c>
      <c r="B4088" s="3">
        <v>-17.106000000000002</v>
      </c>
      <c r="C4088" s="2">
        <v>4.1372299999999997</v>
      </c>
      <c r="D4088" s="2">
        <v>-1.6199999999999999E-2</v>
      </c>
      <c r="G4088" s="1">
        <f t="shared" si="189"/>
        <v>0</v>
      </c>
      <c r="H4088">
        <v>4.1372299999999997</v>
      </c>
      <c r="I4088">
        <v>-1.6199999999999999E-2</v>
      </c>
      <c r="J4088">
        <f t="shared" si="190"/>
        <v>16.2</v>
      </c>
      <c r="K4088">
        <f t="shared" si="191"/>
        <v>-4.1372299999999997</v>
      </c>
    </row>
    <row r="4089" spans="1:11" x14ac:dyDescent="0.15">
      <c r="A4089" s="3">
        <v>11.742000000000001</v>
      </c>
      <c r="B4089" s="3">
        <v>-17.106000000000002</v>
      </c>
      <c r="C4089" s="2">
        <v>4.1991399999999999</v>
      </c>
      <c r="D4089" s="2">
        <v>-1.61E-2</v>
      </c>
      <c r="G4089" s="1">
        <f t="shared" si="189"/>
        <v>0</v>
      </c>
      <c r="H4089">
        <v>4.1991399999999999</v>
      </c>
      <c r="I4089">
        <v>-1.61E-2</v>
      </c>
      <c r="J4089">
        <f t="shared" si="190"/>
        <v>16.100000000000001</v>
      </c>
      <c r="K4089">
        <f t="shared" si="191"/>
        <v>-4.1991399999999999</v>
      </c>
    </row>
    <row r="4090" spans="1:11" x14ac:dyDescent="0.15">
      <c r="A4090" s="3">
        <v>10.988</v>
      </c>
      <c r="B4090" s="3">
        <v>-17.018000000000001</v>
      </c>
      <c r="C4090" s="2">
        <v>4.2721299999999998</v>
      </c>
      <c r="D4090" s="2">
        <v>-1.6E-2</v>
      </c>
      <c r="G4090" s="1">
        <f t="shared" si="189"/>
        <v>0</v>
      </c>
      <c r="H4090">
        <v>4.2721299999999998</v>
      </c>
      <c r="I4090">
        <v>-1.6E-2</v>
      </c>
      <c r="J4090">
        <f t="shared" si="190"/>
        <v>16</v>
      </c>
      <c r="K4090">
        <f t="shared" si="191"/>
        <v>-4.2721299999999998</v>
      </c>
    </row>
    <row r="4091" spans="1:11" x14ac:dyDescent="0.15">
      <c r="A4091" s="3">
        <v>10.246</v>
      </c>
      <c r="B4091" s="3">
        <v>-16.753</v>
      </c>
      <c r="C4091" s="2">
        <v>4.3551099999999998</v>
      </c>
      <c r="D4091" s="2">
        <v>-1.5900000000000001E-2</v>
      </c>
      <c r="G4091" s="1">
        <f t="shared" si="189"/>
        <v>0</v>
      </c>
      <c r="H4091">
        <v>4.3551099999999998</v>
      </c>
      <c r="I4091">
        <v>-1.5900000000000001E-2</v>
      </c>
      <c r="J4091">
        <f t="shared" si="190"/>
        <v>15.9</v>
      </c>
      <c r="K4091">
        <f t="shared" si="191"/>
        <v>-4.3551099999999998</v>
      </c>
    </row>
    <row r="4092" spans="1:11" x14ac:dyDescent="0.15">
      <c r="A4092" s="3">
        <v>9.52</v>
      </c>
      <c r="B4092" s="3">
        <v>-17.018000000000001</v>
      </c>
      <c r="C4092" s="2">
        <v>4.4145000000000003</v>
      </c>
      <c r="D4092" s="2">
        <v>-1.5800000000000002E-2</v>
      </c>
      <c r="G4092" s="1">
        <f t="shared" si="189"/>
        <v>0</v>
      </c>
      <c r="H4092">
        <v>4.4145000000000003</v>
      </c>
      <c r="I4092">
        <v>-1.5800000000000002E-2</v>
      </c>
      <c r="J4092">
        <f t="shared" si="190"/>
        <v>15.8</v>
      </c>
      <c r="K4092">
        <f t="shared" si="191"/>
        <v>-4.4145000000000003</v>
      </c>
    </row>
    <row r="4093" spans="1:11" x14ac:dyDescent="0.15">
      <c r="A4093" s="3">
        <v>8.83</v>
      </c>
      <c r="B4093" s="3">
        <v>-17.106000000000002</v>
      </c>
      <c r="C4093" s="2">
        <v>4.48367</v>
      </c>
      <c r="D4093" s="2">
        <v>-1.5699999999999999E-2</v>
      </c>
      <c r="G4093" s="1">
        <f t="shared" si="189"/>
        <v>0</v>
      </c>
      <c r="H4093">
        <v>4.48367</v>
      </c>
      <c r="I4093">
        <v>-1.5699999999999999E-2</v>
      </c>
      <c r="J4093">
        <f t="shared" si="190"/>
        <v>15.7</v>
      </c>
      <c r="K4093">
        <f t="shared" si="191"/>
        <v>-4.48367</v>
      </c>
    </row>
    <row r="4094" spans="1:11" x14ac:dyDescent="0.15">
      <c r="A4094" s="3">
        <v>8.0549999999999997</v>
      </c>
      <c r="B4094" s="3">
        <v>-17.106000000000002</v>
      </c>
      <c r="C4094" s="2">
        <v>4.5663400000000003</v>
      </c>
      <c r="D4094" s="2">
        <v>-1.5599999999999999E-2</v>
      </c>
      <c r="G4094" s="1">
        <f t="shared" si="189"/>
        <v>0</v>
      </c>
      <c r="H4094">
        <v>4.5663400000000003</v>
      </c>
      <c r="I4094">
        <v>-1.5599999999999999E-2</v>
      </c>
      <c r="J4094">
        <f t="shared" si="190"/>
        <v>15.6</v>
      </c>
      <c r="K4094">
        <f t="shared" si="191"/>
        <v>-4.5663400000000003</v>
      </c>
    </row>
    <row r="4095" spans="1:11" x14ac:dyDescent="0.15">
      <c r="A4095" s="3">
        <v>7.3250000000000002</v>
      </c>
      <c r="B4095" s="3">
        <v>-17.018000000000001</v>
      </c>
      <c r="C4095" s="2">
        <v>4.6216400000000002</v>
      </c>
      <c r="D4095" s="2">
        <v>-1.55E-2</v>
      </c>
      <c r="G4095" s="1">
        <f t="shared" si="189"/>
        <v>0</v>
      </c>
      <c r="H4095">
        <v>4.6216400000000002</v>
      </c>
      <c r="I4095">
        <v>-1.55E-2</v>
      </c>
      <c r="J4095">
        <f t="shared" si="190"/>
        <v>15.5</v>
      </c>
      <c r="K4095">
        <f t="shared" si="191"/>
        <v>-4.6216400000000002</v>
      </c>
    </row>
    <row r="4096" spans="1:11" x14ac:dyDescent="0.15">
      <c r="A4096" s="3">
        <v>6.5910000000000002</v>
      </c>
      <c r="B4096" s="3">
        <v>-16.664999999999999</v>
      </c>
      <c r="C4096" s="2">
        <v>4.6889900000000004</v>
      </c>
      <c r="D4096" s="2">
        <v>-1.54E-2</v>
      </c>
      <c r="G4096" s="1">
        <f t="shared" si="189"/>
        <v>0</v>
      </c>
      <c r="H4096">
        <v>4.6889900000000004</v>
      </c>
      <c r="I4096">
        <v>-1.54E-2</v>
      </c>
      <c r="J4096">
        <f t="shared" si="190"/>
        <v>15.4</v>
      </c>
      <c r="K4096">
        <f t="shared" si="191"/>
        <v>-4.6889900000000004</v>
      </c>
    </row>
    <row r="4097" spans="1:11" x14ac:dyDescent="0.15">
      <c r="A4097" s="3">
        <v>5.8449999999999998</v>
      </c>
      <c r="B4097" s="3">
        <v>-16.489000000000001</v>
      </c>
      <c r="C4097" s="2">
        <v>4.7551600000000001</v>
      </c>
      <c r="D4097" s="2">
        <v>-1.5299999999999999E-2</v>
      </c>
      <c r="G4097" s="1">
        <f t="shared" si="189"/>
        <v>0</v>
      </c>
      <c r="H4097">
        <v>4.7551600000000001</v>
      </c>
      <c r="I4097">
        <v>-1.5299999999999999E-2</v>
      </c>
      <c r="J4097">
        <f t="shared" si="190"/>
        <v>15.299999999999999</v>
      </c>
      <c r="K4097">
        <f t="shared" si="191"/>
        <v>-4.7551600000000001</v>
      </c>
    </row>
    <row r="4098" spans="1:11" x14ac:dyDescent="0.15">
      <c r="A4098" s="3">
        <v>5.0819999999999999</v>
      </c>
      <c r="B4098" s="3">
        <v>-16.312000000000001</v>
      </c>
      <c r="C4098" s="2">
        <v>4.8349799999999998</v>
      </c>
      <c r="D4098" s="2">
        <v>-1.52E-2</v>
      </c>
      <c r="G4098" s="1">
        <f t="shared" ref="G4098:G4161" si="192">F4098*1000</f>
        <v>0</v>
      </c>
      <c r="H4098">
        <v>4.8349799999999998</v>
      </c>
      <c r="I4098">
        <v>-1.52E-2</v>
      </c>
      <c r="J4098">
        <f t="shared" ref="J4098:J4161" si="193">-I4098*1000</f>
        <v>15.2</v>
      </c>
      <c r="K4098">
        <f t="shared" ref="K4098:K4161" si="194">-H4098</f>
        <v>-4.8349799999999998</v>
      </c>
    </row>
    <row r="4099" spans="1:11" x14ac:dyDescent="0.15">
      <c r="A4099" s="3">
        <v>4.3239999999999998</v>
      </c>
      <c r="B4099" s="3">
        <v>-16.312000000000001</v>
      </c>
      <c r="C4099" s="2">
        <v>4.8867799999999999</v>
      </c>
      <c r="D4099" s="2">
        <v>-1.5100000000000001E-2</v>
      </c>
      <c r="G4099" s="1">
        <f t="shared" si="192"/>
        <v>0</v>
      </c>
      <c r="H4099">
        <v>4.8867799999999999</v>
      </c>
      <c r="I4099">
        <v>-1.5100000000000001E-2</v>
      </c>
      <c r="J4099">
        <f t="shared" si="193"/>
        <v>15.100000000000001</v>
      </c>
      <c r="K4099">
        <f t="shared" si="194"/>
        <v>-4.8867799999999999</v>
      </c>
    </row>
    <row r="4100" spans="1:11" x14ac:dyDescent="0.15">
      <c r="A4100" s="3">
        <v>3.6059999999999999</v>
      </c>
      <c r="B4100" s="3">
        <v>-16.399999999999999</v>
      </c>
      <c r="C4100" s="2">
        <v>4.9505800000000004</v>
      </c>
      <c r="D4100" s="2">
        <v>-1.4999999999999999E-2</v>
      </c>
      <c r="G4100" s="1">
        <f t="shared" si="192"/>
        <v>0</v>
      </c>
      <c r="H4100">
        <v>4.9505800000000004</v>
      </c>
      <c r="I4100">
        <v>-1.4999999999999999E-2</v>
      </c>
      <c r="J4100">
        <f t="shared" si="193"/>
        <v>15</v>
      </c>
      <c r="K4100">
        <f t="shared" si="194"/>
        <v>-4.9505800000000004</v>
      </c>
    </row>
    <row r="4101" spans="1:11" x14ac:dyDescent="0.15">
      <c r="A4101" s="3">
        <v>2.8959999999999999</v>
      </c>
      <c r="B4101" s="3">
        <v>-16.489000000000001</v>
      </c>
      <c r="C4101" s="2">
        <v>5.01403</v>
      </c>
      <c r="D4101" s="2">
        <v>-1.49E-2</v>
      </c>
      <c r="G4101" s="1">
        <f t="shared" si="192"/>
        <v>0</v>
      </c>
      <c r="H4101">
        <v>5.01403</v>
      </c>
      <c r="I4101">
        <v>-1.49E-2</v>
      </c>
      <c r="J4101">
        <f t="shared" si="193"/>
        <v>14.9</v>
      </c>
      <c r="K4101">
        <f t="shared" si="194"/>
        <v>-5.01403</v>
      </c>
    </row>
    <row r="4102" spans="1:11" x14ac:dyDescent="0.15">
      <c r="A4102" s="3">
        <v>2.1579999999999999</v>
      </c>
      <c r="B4102" s="3">
        <v>-16.664999999999999</v>
      </c>
      <c r="C4102" s="2">
        <v>5.0769399999999996</v>
      </c>
      <c r="D4102" s="2">
        <v>-1.4800000000000001E-2</v>
      </c>
      <c r="G4102" s="1">
        <f t="shared" si="192"/>
        <v>0</v>
      </c>
      <c r="H4102">
        <v>5.0769399999999996</v>
      </c>
      <c r="I4102">
        <v>-1.4800000000000001E-2</v>
      </c>
      <c r="J4102">
        <f t="shared" si="193"/>
        <v>14.8</v>
      </c>
      <c r="K4102">
        <f t="shared" si="194"/>
        <v>-5.0769399999999996</v>
      </c>
    </row>
    <row r="4103" spans="1:11" x14ac:dyDescent="0.15">
      <c r="A4103" s="3">
        <v>1.4319999999999999</v>
      </c>
      <c r="B4103" s="3">
        <v>-16.664999999999999</v>
      </c>
      <c r="C4103" s="2">
        <v>5.1391600000000004</v>
      </c>
      <c r="D4103" s="2">
        <v>-1.47E-2</v>
      </c>
      <c r="G4103" s="1">
        <f t="shared" si="192"/>
        <v>0</v>
      </c>
      <c r="H4103">
        <v>5.1391600000000004</v>
      </c>
      <c r="I4103">
        <v>-1.47E-2</v>
      </c>
      <c r="J4103">
        <f t="shared" si="193"/>
        <v>14.7</v>
      </c>
      <c r="K4103">
        <f t="shared" si="194"/>
        <v>-5.1391600000000004</v>
      </c>
    </row>
    <row r="4104" spans="1:11" x14ac:dyDescent="0.15">
      <c r="A4104" s="3">
        <v>0.621</v>
      </c>
      <c r="B4104" s="3">
        <v>-16.489000000000001</v>
      </c>
      <c r="C4104" s="2">
        <v>5.2007000000000003</v>
      </c>
      <c r="D4104" s="2">
        <v>-1.46E-2</v>
      </c>
      <c r="G4104" s="1">
        <f t="shared" si="192"/>
        <v>0</v>
      </c>
      <c r="H4104">
        <v>5.2007000000000003</v>
      </c>
      <c r="I4104">
        <v>-1.46E-2</v>
      </c>
      <c r="J4104">
        <f t="shared" si="193"/>
        <v>14.6</v>
      </c>
      <c r="K4104">
        <f t="shared" si="194"/>
        <v>-5.2007000000000003</v>
      </c>
    </row>
    <row r="4105" spans="1:11" x14ac:dyDescent="0.15">
      <c r="A4105" s="3">
        <v>-0.13</v>
      </c>
      <c r="B4105" s="3">
        <v>-16.399999999999999</v>
      </c>
      <c r="C4105" s="2">
        <v>5.2614999999999998</v>
      </c>
      <c r="D4105" s="2">
        <v>-1.4500000000000001E-2</v>
      </c>
      <c r="G4105" s="1">
        <f t="shared" si="192"/>
        <v>0</v>
      </c>
      <c r="H4105">
        <v>5.2614999999999998</v>
      </c>
      <c r="I4105">
        <v>-1.4500000000000001E-2</v>
      </c>
      <c r="J4105">
        <f t="shared" si="193"/>
        <v>14.5</v>
      </c>
      <c r="K4105">
        <f t="shared" si="194"/>
        <v>-5.2614999999999998</v>
      </c>
    </row>
    <row r="4106" spans="1:11" x14ac:dyDescent="0.15">
      <c r="A4106" s="3">
        <v>-0.86399999999999999</v>
      </c>
      <c r="B4106" s="3">
        <v>-16.489000000000001</v>
      </c>
      <c r="C4106" s="2">
        <v>5.3223200000000004</v>
      </c>
      <c r="D4106" s="2">
        <v>-1.44E-2</v>
      </c>
      <c r="G4106" s="1">
        <f t="shared" si="192"/>
        <v>0</v>
      </c>
      <c r="H4106">
        <v>5.3223200000000004</v>
      </c>
      <c r="I4106">
        <v>-1.44E-2</v>
      </c>
      <c r="J4106">
        <f t="shared" si="193"/>
        <v>14.4</v>
      </c>
      <c r="K4106">
        <f t="shared" si="194"/>
        <v>-5.3223200000000004</v>
      </c>
    </row>
    <row r="4107" spans="1:11" x14ac:dyDescent="0.15">
      <c r="A4107" s="3">
        <v>-1.6180000000000001</v>
      </c>
      <c r="B4107" s="3">
        <v>-16.841000000000001</v>
      </c>
      <c r="C4107" s="2">
        <v>5.3810799999999999</v>
      </c>
      <c r="D4107" s="2">
        <v>-1.43E-2</v>
      </c>
      <c r="G4107" s="1">
        <f t="shared" si="192"/>
        <v>0</v>
      </c>
      <c r="H4107">
        <v>5.3810799999999999</v>
      </c>
      <c r="I4107">
        <v>-1.43E-2</v>
      </c>
      <c r="J4107">
        <f t="shared" si="193"/>
        <v>14.3</v>
      </c>
      <c r="K4107">
        <f t="shared" si="194"/>
        <v>-5.3810799999999999</v>
      </c>
    </row>
    <row r="4108" spans="1:11" x14ac:dyDescent="0.15">
      <c r="A4108" s="3">
        <v>-2.3359999999999999</v>
      </c>
      <c r="B4108" s="3">
        <v>-16.841000000000001</v>
      </c>
      <c r="C4108" s="2">
        <v>5.4407800000000002</v>
      </c>
      <c r="D4108" s="2">
        <v>-1.4200000000000001E-2</v>
      </c>
      <c r="G4108" s="1">
        <f t="shared" si="192"/>
        <v>0</v>
      </c>
      <c r="H4108">
        <v>5.4407800000000002</v>
      </c>
      <c r="I4108">
        <v>-1.4200000000000001E-2</v>
      </c>
      <c r="J4108">
        <f t="shared" si="193"/>
        <v>14.200000000000001</v>
      </c>
      <c r="K4108">
        <f t="shared" si="194"/>
        <v>-5.4407800000000002</v>
      </c>
    </row>
    <row r="4109" spans="1:11" x14ac:dyDescent="0.15">
      <c r="A4109" s="3">
        <v>-3.0950000000000002</v>
      </c>
      <c r="B4109" s="3">
        <v>-16.577000000000002</v>
      </c>
      <c r="C4109" s="2">
        <v>5.4981799999999996</v>
      </c>
      <c r="D4109" s="2">
        <v>-1.41E-2</v>
      </c>
      <c r="G4109" s="1">
        <f t="shared" si="192"/>
        <v>0</v>
      </c>
      <c r="H4109">
        <v>5.4981799999999996</v>
      </c>
      <c r="I4109">
        <v>-1.41E-2</v>
      </c>
      <c r="J4109">
        <f t="shared" si="193"/>
        <v>14.1</v>
      </c>
      <c r="K4109">
        <f t="shared" si="194"/>
        <v>-5.4981799999999996</v>
      </c>
    </row>
    <row r="4110" spans="1:11" x14ac:dyDescent="0.15">
      <c r="A4110" s="3">
        <v>-3.8170000000000002</v>
      </c>
      <c r="B4110" s="3">
        <v>-16.489000000000001</v>
      </c>
      <c r="C4110" s="2">
        <v>5.5706499999999997</v>
      </c>
      <c r="D4110" s="2">
        <v>-1.4E-2</v>
      </c>
      <c r="G4110" s="1">
        <f t="shared" si="192"/>
        <v>0</v>
      </c>
      <c r="H4110">
        <v>5.5706499999999997</v>
      </c>
      <c r="I4110">
        <v>-1.4E-2</v>
      </c>
      <c r="J4110">
        <f t="shared" si="193"/>
        <v>14</v>
      </c>
      <c r="K4110">
        <f t="shared" si="194"/>
        <v>-5.5706499999999997</v>
      </c>
    </row>
    <row r="4111" spans="1:11" x14ac:dyDescent="0.15">
      <c r="A4111" s="3">
        <v>-4.6360000000000001</v>
      </c>
      <c r="B4111" s="3">
        <v>-16.664999999999999</v>
      </c>
      <c r="C4111" s="2">
        <v>5.6127399999999996</v>
      </c>
      <c r="D4111" s="2">
        <v>-1.3899999999999999E-2</v>
      </c>
      <c r="G4111" s="1">
        <f t="shared" si="192"/>
        <v>0</v>
      </c>
      <c r="H4111">
        <v>5.6127399999999996</v>
      </c>
      <c r="I4111">
        <v>-1.3899999999999999E-2</v>
      </c>
      <c r="J4111">
        <f t="shared" si="193"/>
        <v>13.899999999999999</v>
      </c>
      <c r="K4111">
        <f t="shared" si="194"/>
        <v>-5.6127399999999996</v>
      </c>
    </row>
    <row r="4112" spans="1:11" x14ac:dyDescent="0.15">
      <c r="A4112" s="3">
        <v>-5.7069999999999999</v>
      </c>
      <c r="B4112" s="3">
        <v>-16.928999999999998</v>
      </c>
      <c r="C4112" s="2">
        <v>5.6688400000000003</v>
      </c>
      <c r="D4112" s="2">
        <v>-1.38E-2</v>
      </c>
      <c r="G4112" s="1">
        <f t="shared" si="192"/>
        <v>0</v>
      </c>
      <c r="H4112">
        <v>5.6688400000000003</v>
      </c>
      <c r="I4112">
        <v>-1.38E-2</v>
      </c>
      <c r="J4112">
        <f t="shared" si="193"/>
        <v>13.799999999999999</v>
      </c>
      <c r="K4112">
        <f t="shared" si="194"/>
        <v>-5.6688400000000003</v>
      </c>
    </row>
    <row r="4113" spans="1:11" x14ac:dyDescent="0.15">
      <c r="A4113" s="3">
        <v>-6.8259999999999996</v>
      </c>
      <c r="B4113" s="3">
        <v>-16.577000000000002</v>
      </c>
      <c r="C4113" s="2">
        <v>5.7248200000000002</v>
      </c>
      <c r="D4113" s="2">
        <v>-1.37E-2</v>
      </c>
      <c r="G4113" s="1">
        <f t="shared" si="192"/>
        <v>0</v>
      </c>
      <c r="H4113">
        <v>5.7248200000000002</v>
      </c>
      <c r="I4113">
        <v>-1.37E-2</v>
      </c>
      <c r="J4113">
        <f t="shared" si="193"/>
        <v>13.700000000000001</v>
      </c>
      <c r="K4113">
        <f t="shared" si="194"/>
        <v>-5.7248200000000002</v>
      </c>
    </row>
    <row r="4114" spans="1:11" x14ac:dyDescent="0.15">
      <c r="A4114" s="3">
        <v>-7.9009999999999998</v>
      </c>
      <c r="B4114" s="3">
        <v>-16.664999999999999</v>
      </c>
      <c r="C4114" s="2">
        <v>5.7790400000000002</v>
      </c>
      <c r="D4114" s="2">
        <v>-1.3599999999999999E-2</v>
      </c>
      <c r="G4114" s="1">
        <f t="shared" si="192"/>
        <v>0</v>
      </c>
      <c r="H4114">
        <v>5.7790400000000002</v>
      </c>
      <c r="I4114">
        <v>-1.3599999999999999E-2</v>
      </c>
      <c r="J4114">
        <f t="shared" si="193"/>
        <v>13.6</v>
      </c>
      <c r="K4114">
        <f t="shared" si="194"/>
        <v>-5.7790400000000002</v>
      </c>
    </row>
    <row r="4115" spans="1:11" x14ac:dyDescent="0.15">
      <c r="A4115" s="3">
        <v>-9.0530000000000008</v>
      </c>
      <c r="B4115" s="3">
        <v>-16.664999999999999</v>
      </c>
      <c r="C4115" s="2">
        <v>5.8331999999999997</v>
      </c>
      <c r="D4115" s="2">
        <v>-1.35E-2</v>
      </c>
      <c r="G4115" s="1">
        <f t="shared" si="192"/>
        <v>0</v>
      </c>
      <c r="H4115">
        <v>5.8331999999999997</v>
      </c>
      <c r="I4115">
        <v>-1.35E-2</v>
      </c>
      <c r="J4115">
        <f t="shared" si="193"/>
        <v>13.5</v>
      </c>
      <c r="K4115">
        <f t="shared" si="194"/>
        <v>-5.8331999999999997</v>
      </c>
    </row>
    <row r="4116" spans="1:11" x14ac:dyDescent="0.15">
      <c r="A4116" s="3">
        <v>-10.087</v>
      </c>
      <c r="B4116" s="3">
        <v>-16.841000000000001</v>
      </c>
      <c r="C4116" s="2">
        <v>5.8869600000000002</v>
      </c>
      <c r="D4116" s="2">
        <v>-1.34E-2</v>
      </c>
      <c r="G4116" s="1">
        <f t="shared" si="192"/>
        <v>0</v>
      </c>
      <c r="H4116">
        <v>5.8869600000000002</v>
      </c>
      <c r="I4116">
        <v>-1.34E-2</v>
      </c>
      <c r="J4116">
        <f t="shared" si="193"/>
        <v>13.4</v>
      </c>
      <c r="K4116">
        <f t="shared" si="194"/>
        <v>-5.8869600000000002</v>
      </c>
    </row>
    <row r="4117" spans="1:11" x14ac:dyDescent="0.15">
      <c r="A4117" s="3">
        <v>-11.154</v>
      </c>
      <c r="B4117" s="3">
        <v>-17.106000000000002</v>
      </c>
      <c r="C4117" s="2">
        <v>5.94015</v>
      </c>
      <c r="D4117" s="2">
        <v>-1.3299999999999999E-2</v>
      </c>
      <c r="G4117" s="1">
        <f t="shared" si="192"/>
        <v>0</v>
      </c>
      <c r="H4117">
        <v>5.94015</v>
      </c>
      <c r="I4117">
        <v>-1.3299999999999999E-2</v>
      </c>
      <c r="J4117">
        <f t="shared" si="193"/>
        <v>13.299999999999999</v>
      </c>
      <c r="K4117">
        <f t="shared" si="194"/>
        <v>-5.94015</v>
      </c>
    </row>
    <row r="4118" spans="1:11" x14ac:dyDescent="0.15">
      <c r="A4118" s="3">
        <v>-12.286</v>
      </c>
      <c r="B4118" s="3">
        <v>-17.106000000000002</v>
      </c>
      <c r="C4118" s="2">
        <v>5.99275</v>
      </c>
      <c r="D4118" s="2">
        <v>-1.32E-2</v>
      </c>
      <c r="G4118" s="1">
        <f t="shared" si="192"/>
        <v>0</v>
      </c>
      <c r="H4118">
        <v>5.99275</v>
      </c>
      <c r="I4118">
        <v>-1.32E-2</v>
      </c>
      <c r="J4118">
        <f t="shared" si="193"/>
        <v>13.2</v>
      </c>
      <c r="K4118">
        <f t="shared" si="194"/>
        <v>-5.99275</v>
      </c>
    </row>
    <row r="4119" spans="1:11" x14ac:dyDescent="0.15">
      <c r="A4119" s="3">
        <v>-13.349</v>
      </c>
      <c r="B4119" s="3">
        <v>-17.018000000000001</v>
      </c>
      <c r="C4119" s="2">
        <v>6.0448399999999998</v>
      </c>
      <c r="D4119" s="2">
        <v>-1.3100000000000001E-2</v>
      </c>
      <c r="G4119" s="1">
        <f t="shared" si="192"/>
        <v>0</v>
      </c>
      <c r="H4119">
        <v>6.0448399999999998</v>
      </c>
      <c r="I4119">
        <v>-1.3100000000000001E-2</v>
      </c>
      <c r="J4119">
        <f t="shared" si="193"/>
        <v>13.100000000000001</v>
      </c>
      <c r="K4119">
        <f t="shared" si="194"/>
        <v>-6.0448399999999998</v>
      </c>
    </row>
    <row r="4120" spans="1:11" x14ac:dyDescent="0.15">
      <c r="A4120" s="3">
        <v>-14.395</v>
      </c>
      <c r="B4120" s="3">
        <v>-17.193999999999999</v>
      </c>
      <c r="C4120" s="2">
        <v>6.0964</v>
      </c>
      <c r="D4120" s="2">
        <v>-1.2999999999999999E-2</v>
      </c>
      <c r="G4120" s="1">
        <f t="shared" si="192"/>
        <v>0</v>
      </c>
      <c r="H4120">
        <v>6.0964</v>
      </c>
      <c r="I4120">
        <v>-1.2999999999999999E-2</v>
      </c>
      <c r="J4120">
        <f t="shared" si="193"/>
        <v>13</v>
      </c>
      <c r="K4120">
        <f t="shared" si="194"/>
        <v>-6.0964</v>
      </c>
    </row>
    <row r="4121" spans="1:11" x14ac:dyDescent="0.15">
      <c r="A4121" s="3">
        <v>-15.454000000000001</v>
      </c>
      <c r="B4121" s="3">
        <v>-17.282</v>
      </c>
      <c r="C4121" s="2">
        <v>6.1474200000000003</v>
      </c>
      <c r="D4121" s="2">
        <v>-1.29E-2</v>
      </c>
      <c r="G4121" s="1">
        <f t="shared" si="192"/>
        <v>0</v>
      </c>
      <c r="H4121">
        <v>6.1474200000000003</v>
      </c>
      <c r="I4121">
        <v>-1.29E-2</v>
      </c>
      <c r="J4121">
        <f t="shared" si="193"/>
        <v>12.9</v>
      </c>
      <c r="K4121">
        <f t="shared" si="194"/>
        <v>-6.1474200000000003</v>
      </c>
    </row>
    <row r="4122" spans="1:11" x14ac:dyDescent="0.15">
      <c r="A4122" s="3">
        <v>-16.515999999999998</v>
      </c>
      <c r="B4122" s="3">
        <v>-17.282</v>
      </c>
      <c r="C4122" s="2">
        <v>6.1979300000000004</v>
      </c>
      <c r="D4122" s="2">
        <v>-1.2800000000000001E-2</v>
      </c>
      <c r="G4122" s="1">
        <f t="shared" si="192"/>
        <v>0</v>
      </c>
      <c r="H4122">
        <v>6.1979300000000004</v>
      </c>
      <c r="I4122">
        <v>-1.2800000000000001E-2</v>
      </c>
      <c r="J4122">
        <f t="shared" si="193"/>
        <v>12.8</v>
      </c>
      <c r="K4122">
        <f t="shared" si="194"/>
        <v>-6.1979300000000004</v>
      </c>
    </row>
    <row r="4123" spans="1:11" x14ac:dyDescent="0.15">
      <c r="A4123" s="3">
        <v>-17.533999999999999</v>
      </c>
      <c r="B4123" s="3">
        <v>-17.811</v>
      </c>
      <c r="C4123" s="2">
        <v>6.2479199999999997</v>
      </c>
      <c r="D4123" s="2">
        <v>-1.2699999999999999E-2</v>
      </c>
      <c r="G4123" s="1">
        <f t="shared" si="192"/>
        <v>0</v>
      </c>
      <c r="H4123">
        <v>6.2479199999999997</v>
      </c>
      <c r="I4123">
        <v>-1.2699999999999999E-2</v>
      </c>
      <c r="J4123">
        <f t="shared" si="193"/>
        <v>12.7</v>
      </c>
      <c r="K4123">
        <f t="shared" si="194"/>
        <v>-6.2479199999999997</v>
      </c>
    </row>
    <row r="4124" spans="1:11" x14ac:dyDescent="0.15">
      <c r="A4124" s="3">
        <v>-18.577000000000002</v>
      </c>
      <c r="B4124" s="3">
        <v>-17.635000000000002</v>
      </c>
      <c r="C4124" s="2">
        <v>6.3129200000000001</v>
      </c>
      <c r="D4124" s="2">
        <v>-1.26E-2</v>
      </c>
      <c r="G4124" s="1">
        <f t="shared" si="192"/>
        <v>0</v>
      </c>
      <c r="H4124">
        <v>6.3129200000000001</v>
      </c>
      <c r="I4124">
        <v>-1.26E-2</v>
      </c>
      <c r="J4124">
        <f t="shared" si="193"/>
        <v>12.6</v>
      </c>
      <c r="K4124">
        <f t="shared" si="194"/>
        <v>-6.3129200000000001</v>
      </c>
    </row>
    <row r="4125" spans="1:11" x14ac:dyDescent="0.15">
      <c r="A4125" s="3">
        <v>-19.631</v>
      </c>
      <c r="B4125" s="3">
        <v>-17.635000000000002</v>
      </c>
      <c r="C4125" s="2">
        <v>6.3469899999999999</v>
      </c>
      <c r="D4125" s="2">
        <v>-1.2500000000000001E-2</v>
      </c>
      <c r="G4125" s="1">
        <f t="shared" si="192"/>
        <v>0</v>
      </c>
      <c r="H4125">
        <v>6.3469899999999999</v>
      </c>
      <c r="I4125">
        <v>-1.2500000000000001E-2</v>
      </c>
      <c r="J4125">
        <f t="shared" si="193"/>
        <v>12.5</v>
      </c>
      <c r="K4125">
        <f t="shared" si="194"/>
        <v>-6.3469899999999999</v>
      </c>
    </row>
    <row r="4126" spans="1:11" x14ac:dyDescent="0.15">
      <c r="A4126" s="3">
        <v>-20.67</v>
      </c>
      <c r="B4126" s="3">
        <v>-17.986999999999998</v>
      </c>
      <c r="C4126" s="2">
        <v>6.4103700000000003</v>
      </c>
      <c r="D4126" s="2">
        <v>-1.24E-2</v>
      </c>
      <c r="G4126" s="1">
        <f t="shared" si="192"/>
        <v>0</v>
      </c>
      <c r="H4126">
        <v>6.4103700000000003</v>
      </c>
      <c r="I4126">
        <v>-1.24E-2</v>
      </c>
      <c r="J4126">
        <f t="shared" si="193"/>
        <v>12.4</v>
      </c>
      <c r="K4126">
        <f t="shared" si="194"/>
        <v>-6.4103700000000003</v>
      </c>
    </row>
    <row r="4127" spans="1:11" x14ac:dyDescent="0.15">
      <c r="A4127" s="3">
        <v>-21.707999999999998</v>
      </c>
      <c r="B4127" s="3">
        <v>-17.811</v>
      </c>
      <c r="C4127" s="2">
        <v>6.4604900000000001</v>
      </c>
      <c r="D4127" s="2">
        <v>-1.23E-2</v>
      </c>
      <c r="G4127" s="1">
        <f t="shared" si="192"/>
        <v>0</v>
      </c>
      <c r="H4127">
        <v>6.4604900000000001</v>
      </c>
      <c r="I4127">
        <v>-1.23E-2</v>
      </c>
      <c r="J4127">
        <f t="shared" si="193"/>
        <v>12.3</v>
      </c>
      <c r="K4127">
        <f t="shared" si="194"/>
        <v>-6.4604900000000001</v>
      </c>
    </row>
    <row r="4128" spans="1:11" x14ac:dyDescent="0.15">
      <c r="A4128" s="3">
        <v>-22.84</v>
      </c>
      <c r="B4128" s="3">
        <v>-18.076000000000001</v>
      </c>
      <c r="C4128" s="2">
        <v>6.5088800000000004</v>
      </c>
      <c r="D4128" s="2">
        <v>-1.2200000000000001E-2</v>
      </c>
      <c r="G4128" s="1">
        <f t="shared" si="192"/>
        <v>0</v>
      </c>
      <c r="H4128">
        <v>6.5088800000000004</v>
      </c>
      <c r="I4128">
        <v>-1.2200000000000001E-2</v>
      </c>
      <c r="J4128">
        <f t="shared" si="193"/>
        <v>12.200000000000001</v>
      </c>
      <c r="K4128">
        <f t="shared" si="194"/>
        <v>-6.5088800000000004</v>
      </c>
    </row>
    <row r="4129" spans="1:11" x14ac:dyDescent="0.15">
      <c r="A4129" s="3">
        <v>-23.85</v>
      </c>
      <c r="B4129" s="3">
        <v>-18.34</v>
      </c>
      <c r="C4129" s="2">
        <v>6.5379800000000001</v>
      </c>
      <c r="D4129" s="2">
        <v>-1.21E-2</v>
      </c>
      <c r="G4129" s="1">
        <f t="shared" si="192"/>
        <v>0</v>
      </c>
      <c r="H4129">
        <v>6.5379800000000001</v>
      </c>
      <c r="I4129">
        <v>-1.21E-2</v>
      </c>
      <c r="J4129">
        <f t="shared" si="193"/>
        <v>12.1</v>
      </c>
      <c r="K4129">
        <f t="shared" si="194"/>
        <v>-6.5379800000000001</v>
      </c>
    </row>
    <row r="4130" spans="1:11" x14ac:dyDescent="0.15">
      <c r="A4130" s="3">
        <v>-24.891999999999999</v>
      </c>
      <c r="B4130" s="3">
        <v>-18.428000000000001</v>
      </c>
      <c r="C4130" s="2">
        <v>6.5842799999999997</v>
      </c>
      <c r="D4130" s="2">
        <v>-1.2E-2</v>
      </c>
      <c r="G4130" s="1">
        <f t="shared" si="192"/>
        <v>0</v>
      </c>
      <c r="H4130">
        <v>6.5842799999999997</v>
      </c>
      <c r="I4130">
        <v>-1.2E-2</v>
      </c>
      <c r="J4130">
        <f t="shared" si="193"/>
        <v>12</v>
      </c>
      <c r="K4130">
        <f t="shared" si="194"/>
        <v>-6.5842799999999997</v>
      </c>
    </row>
    <row r="4131" spans="1:11" x14ac:dyDescent="0.15">
      <c r="A4131" s="3">
        <v>-25.939</v>
      </c>
      <c r="B4131" s="3">
        <v>-18.34</v>
      </c>
      <c r="C4131" s="2">
        <v>6.6305199999999997</v>
      </c>
      <c r="D4131" s="2">
        <v>-1.1900000000000001E-2</v>
      </c>
      <c r="G4131" s="1">
        <f t="shared" si="192"/>
        <v>0</v>
      </c>
      <c r="H4131">
        <v>6.6305199999999997</v>
      </c>
      <c r="I4131">
        <v>-1.1900000000000001E-2</v>
      </c>
      <c r="J4131">
        <f t="shared" si="193"/>
        <v>11.9</v>
      </c>
      <c r="K4131">
        <f t="shared" si="194"/>
        <v>-6.6305199999999997</v>
      </c>
    </row>
    <row r="4132" spans="1:11" x14ac:dyDescent="0.15">
      <c r="A4132" s="3">
        <v>-26.977</v>
      </c>
      <c r="B4132" s="3">
        <v>-18.516999999999999</v>
      </c>
      <c r="C4132" s="2">
        <v>6.6759399999999998</v>
      </c>
      <c r="D4132" s="2">
        <v>-1.18E-2</v>
      </c>
      <c r="G4132" s="1">
        <f t="shared" si="192"/>
        <v>0</v>
      </c>
      <c r="H4132">
        <v>6.6759399999999998</v>
      </c>
      <c r="I4132">
        <v>-1.18E-2</v>
      </c>
      <c r="J4132">
        <f t="shared" si="193"/>
        <v>11.799999999999999</v>
      </c>
      <c r="K4132">
        <f t="shared" si="194"/>
        <v>-6.6759399999999998</v>
      </c>
    </row>
    <row r="4133" spans="1:11" x14ac:dyDescent="0.15">
      <c r="A4133" s="3">
        <v>-27.986999999999998</v>
      </c>
      <c r="B4133" s="3">
        <v>-18.869</v>
      </c>
      <c r="C4133" s="2">
        <v>6.73489</v>
      </c>
      <c r="D4133" s="2">
        <v>-1.17E-2</v>
      </c>
      <c r="G4133" s="1">
        <f t="shared" si="192"/>
        <v>0</v>
      </c>
      <c r="H4133">
        <v>6.73489</v>
      </c>
      <c r="I4133">
        <v>-1.17E-2</v>
      </c>
      <c r="J4133">
        <f t="shared" si="193"/>
        <v>11.700000000000001</v>
      </c>
      <c r="K4133">
        <f t="shared" si="194"/>
        <v>-6.73489</v>
      </c>
    </row>
    <row r="4134" spans="1:11" x14ac:dyDescent="0.15">
      <c r="A4134" s="3">
        <v>-29.053999999999998</v>
      </c>
      <c r="B4134" s="3">
        <v>-18.869</v>
      </c>
      <c r="C4134" s="2">
        <v>6.7656099999999997</v>
      </c>
      <c r="D4134" s="2">
        <v>-1.1599999999999999E-2</v>
      </c>
      <c r="G4134" s="1">
        <f t="shared" si="192"/>
        <v>0</v>
      </c>
      <c r="H4134">
        <v>6.7656099999999997</v>
      </c>
      <c r="I4134">
        <v>-1.1599999999999999E-2</v>
      </c>
      <c r="J4134">
        <f t="shared" si="193"/>
        <v>11.6</v>
      </c>
      <c r="K4134">
        <f t="shared" si="194"/>
        <v>-6.7656099999999997</v>
      </c>
    </row>
    <row r="4135" spans="1:11" x14ac:dyDescent="0.15">
      <c r="A4135" s="3">
        <v>-30.088000000000001</v>
      </c>
      <c r="B4135" s="3">
        <v>-19.222000000000001</v>
      </c>
      <c r="C4135" s="2">
        <v>6.8092600000000001</v>
      </c>
      <c r="D4135" s="2">
        <v>-1.15E-2</v>
      </c>
      <c r="G4135" s="1">
        <f t="shared" si="192"/>
        <v>0</v>
      </c>
      <c r="H4135">
        <v>6.8092600000000001</v>
      </c>
      <c r="I4135">
        <v>-1.15E-2</v>
      </c>
      <c r="J4135">
        <f t="shared" si="193"/>
        <v>11.5</v>
      </c>
      <c r="K4135">
        <f t="shared" si="194"/>
        <v>-6.8092600000000001</v>
      </c>
    </row>
    <row r="4136" spans="1:11" x14ac:dyDescent="0.15">
      <c r="A4136" s="3">
        <v>-30.984000000000002</v>
      </c>
      <c r="B4136" s="3">
        <v>-19.222000000000001</v>
      </c>
      <c r="C4136" s="2">
        <v>6.8525900000000002</v>
      </c>
      <c r="D4136" s="2">
        <v>-1.14E-2</v>
      </c>
      <c r="G4136" s="1">
        <f t="shared" si="192"/>
        <v>0</v>
      </c>
      <c r="H4136">
        <v>6.8525900000000002</v>
      </c>
      <c r="I4136">
        <v>-1.14E-2</v>
      </c>
      <c r="J4136">
        <f t="shared" si="193"/>
        <v>11.4</v>
      </c>
      <c r="K4136">
        <f t="shared" si="194"/>
        <v>-6.8525900000000002</v>
      </c>
    </row>
    <row r="4137" spans="1:11" x14ac:dyDescent="0.15">
      <c r="A4137" s="3">
        <v>-31.605</v>
      </c>
      <c r="B4137" s="3">
        <v>-19.398</v>
      </c>
      <c r="C4137" s="2">
        <v>6.89534</v>
      </c>
      <c r="D4137" s="2">
        <v>-1.1299999999999999E-2</v>
      </c>
      <c r="G4137" s="1">
        <f t="shared" si="192"/>
        <v>0</v>
      </c>
      <c r="H4137">
        <v>6.89534</v>
      </c>
      <c r="I4137">
        <v>-1.1299999999999999E-2</v>
      </c>
      <c r="J4137">
        <f t="shared" si="193"/>
        <v>11.299999999999999</v>
      </c>
      <c r="K4137">
        <f t="shared" si="194"/>
        <v>-6.89534</v>
      </c>
    </row>
    <row r="4138" spans="1:11" x14ac:dyDescent="0.15">
      <c r="A4138" s="3">
        <v>-32.270000000000003</v>
      </c>
      <c r="B4138" s="3">
        <v>-19.486000000000001</v>
      </c>
      <c r="C4138" s="2">
        <v>6.95268</v>
      </c>
      <c r="D4138" s="2">
        <v>-1.12E-2</v>
      </c>
      <c r="G4138" s="1">
        <f t="shared" si="192"/>
        <v>0</v>
      </c>
      <c r="H4138">
        <v>6.95268</v>
      </c>
      <c r="I4138">
        <v>-1.12E-2</v>
      </c>
      <c r="J4138">
        <f t="shared" si="193"/>
        <v>11.2</v>
      </c>
      <c r="K4138">
        <f t="shared" si="194"/>
        <v>-6.95268</v>
      </c>
    </row>
    <row r="4139" spans="1:11" x14ac:dyDescent="0.15">
      <c r="A4139" s="3">
        <v>-32.875</v>
      </c>
      <c r="B4139" s="3">
        <v>-19.574999999999999</v>
      </c>
      <c r="C4139" s="2">
        <v>6.9955400000000001</v>
      </c>
      <c r="D4139" s="2">
        <v>-1.11E-2</v>
      </c>
      <c r="G4139" s="1">
        <f t="shared" si="192"/>
        <v>0</v>
      </c>
      <c r="H4139">
        <v>6.9955400000000001</v>
      </c>
      <c r="I4139">
        <v>-1.11E-2</v>
      </c>
      <c r="J4139">
        <f t="shared" si="193"/>
        <v>11.1</v>
      </c>
      <c r="K4139">
        <f t="shared" si="194"/>
        <v>-6.9955400000000001</v>
      </c>
    </row>
    <row r="4140" spans="1:11" x14ac:dyDescent="0.15">
      <c r="A4140" s="3">
        <v>-33.494999999999997</v>
      </c>
      <c r="B4140" s="3">
        <v>-19.574999999999999</v>
      </c>
      <c r="C4140" s="2">
        <v>7.0206</v>
      </c>
      <c r="D4140" s="2">
        <v>-1.0999999999999999E-2</v>
      </c>
      <c r="G4140" s="1">
        <f t="shared" si="192"/>
        <v>0</v>
      </c>
      <c r="H4140">
        <v>7.0206</v>
      </c>
      <c r="I4140">
        <v>-1.0999999999999999E-2</v>
      </c>
      <c r="J4140">
        <f t="shared" si="193"/>
        <v>11</v>
      </c>
      <c r="K4140">
        <f t="shared" si="194"/>
        <v>-7.0206</v>
      </c>
    </row>
    <row r="4141" spans="1:11" x14ac:dyDescent="0.15">
      <c r="A4141" s="3">
        <v>-34.148000000000003</v>
      </c>
      <c r="B4141" s="3">
        <v>-19.751000000000001</v>
      </c>
      <c r="C4141" s="2">
        <v>7.0744899999999999</v>
      </c>
      <c r="D4141" s="2">
        <v>-1.09E-2</v>
      </c>
      <c r="G4141" s="1">
        <f t="shared" si="192"/>
        <v>0</v>
      </c>
      <c r="H4141">
        <v>7.0744899999999999</v>
      </c>
      <c r="I4141">
        <v>-1.09E-2</v>
      </c>
      <c r="J4141">
        <f t="shared" si="193"/>
        <v>10.9</v>
      </c>
      <c r="K4141">
        <f t="shared" si="194"/>
        <v>-7.0744899999999999</v>
      </c>
    </row>
    <row r="4142" spans="1:11" x14ac:dyDescent="0.15">
      <c r="A4142" s="3">
        <v>-34.773000000000003</v>
      </c>
      <c r="B4142" s="3">
        <v>-19.663</v>
      </c>
      <c r="C4142" s="2">
        <v>7.10168</v>
      </c>
      <c r="D4142" s="2">
        <v>-1.0800000000000001E-2</v>
      </c>
      <c r="G4142" s="1">
        <f t="shared" si="192"/>
        <v>0</v>
      </c>
      <c r="H4142">
        <v>7.10168</v>
      </c>
      <c r="I4142">
        <v>-1.0800000000000001E-2</v>
      </c>
      <c r="J4142">
        <f t="shared" si="193"/>
        <v>10.8</v>
      </c>
      <c r="K4142">
        <f t="shared" si="194"/>
        <v>-7.10168</v>
      </c>
    </row>
    <row r="4143" spans="1:11" x14ac:dyDescent="0.15">
      <c r="A4143" s="3">
        <v>-35.389000000000003</v>
      </c>
      <c r="B4143" s="3">
        <v>-19.838999999999999</v>
      </c>
      <c r="C4143" s="2">
        <v>7.1414600000000004</v>
      </c>
      <c r="D4143" s="2">
        <v>-1.0699999999999999E-2</v>
      </c>
      <c r="G4143" s="1">
        <f t="shared" si="192"/>
        <v>0</v>
      </c>
      <c r="H4143">
        <v>7.1414600000000004</v>
      </c>
      <c r="I4143">
        <v>-1.0699999999999999E-2</v>
      </c>
      <c r="J4143">
        <f t="shared" si="193"/>
        <v>10.7</v>
      </c>
      <c r="K4143">
        <f t="shared" si="194"/>
        <v>-7.1414600000000004</v>
      </c>
    </row>
    <row r="4144" spans="1:11" x14ac:dyDescent="0.15">
      <c r="A4144" s="3">
        <v>-35.997999999999998</v>
      </c>
      <c r="B4144" s="3">
        <v>-19.751000000000001</v>
      </c>
      <c r="C4144" s="2">
        <v>7.1952600000000002</v>
      </c>
      <c r="D4144" s="2">
        <v>-1.06E-2</v>
      </c>
      <c r="G4144" s="1">
        <f t="shared" si="192"/>
        <v>0</v>
      </c>
      <c r="H4144">
        <v>7.1952600000000002</v>
      </c>
      <c r="I4144">
        <v>-1.06E-2</v>
      </c>
      <c r="J4144">
        <f t="shared" si="193"/>
        <v>10.6</v>
      </c>
      <c r="K4144">
        <f t="shared" si="194"/>
        <v>-7.1952600000000002</v>
      </c>
    </row>
    <row r="4145" spans="1:11" x14ac:dyDescent="0.15">
      <c r="A4145" s="3">
        <v>-36.625999999999998</v>
      </c>
      <c r="B4145" s="3">
        <v>-19.486000000000001</v>
      </c>
      <c r="C4145" s="2">
        <v>7.2364800000000002</v>
      </c>
      <c r="D4145" s="2">
        <v>-1.0500000000000001E-2</v>
      </c>
      <c r="G4145" s="1">
        <f t="shared" si="192"/>
        <v>0</v>
      </c>
      <c r="H4145">
        <v>7.2364800000000002</v>
      </c>
      <c r="I4145">
        <v>-1.0500000000000001E-2</v>
      </c>
      <c r="J4145">
        <f t="shared" si="193"/>
        <v>10.5</v>
      </c>
      <c r="K4145">
        <f t="shared" si="194"/>
        <v>-7.2364800000000002</v>
      </c>
    </row>
    <row r="4146" spans="1:11" x14ac:dyDescent="0.15">
      <c r="A4146" s="3">
        <v>-37.304000000000002</v>
      </c>
      <c r="B4146" s="3">
        <v>-19.486000000000001</v>
      </c>
      <c r="C4146" s="2">
        <v>7.2738300000000002</v>
      </c>
      <c r="D4146" s="2">
        <v>-1.04E-2</v>
      </c>
      <c r="G4146" s="1">
        <f t="shared" si="192"/>
        <v>0</v>
      </c>
      <c r="H4146">
        <v>7.2738300000000002</v>
      </c>
      <c r="I4146">
        <v>-1.04E-2</v>
      </c>
      <c r="J4146">
        <f t="shared" si="193"/>
        <v>10.4</v>
      </c>
      <c r="K4146">
        <f t="shared" si="194"/>
        <v>-7.2738300000000002</v>
      </c>
    </row>
    <row r="4147" spans="1:11" x14ac:dyDescent="0.15">
      <c r="A4147" s="3">
        <v>-37.911999999999999</v>
      </c>
      <c r="B4147" s="3">
        <v>-19.663</v>
      </c>
      <c r="C4147" s="2">
        <v>7.29772</v>
      </c>
      <c r="D4147" s="2">
        <v>-1.03E-2</v>
      </c>
      <c r="G4147" s="1">
        <f t="shared" si="192"/>
        <v>0</v>
      </c>
      <c r="H4147">
        <v>7.29772</v>
      </c>
      <c r="I4147">
        <v>-1.03E-2</v>
      </c>
      <c r="J4147">
        <f t="shared" si="193"/>
        <v>10.3</v>
      </c>
      <c r="K4147">
        <f t="shared" si="194"/>
        <v>-7.29772</v>
      </c>
    </row>
    <row r="4148" spans="1:11" x14ac:dyDescent="0.15">
      <c r="A4148" s="3">
        <v>-38.529000000000003</v>
      </c>
      <c r="B4148" s="3">
        <v>-19.751000000000001</v>
      </c>
      <c r="C4148" s="2">
        <v>7.33535</v>
      </c>
      <c r="D4148" s="2">
        <v>-1.0200000000000001E-2</v>
      </c>
      <c r="G4148" s="1">
        <f t="shared" si="192"/>
        <v>0</v>
      </c>
      <c r="H4148">
        <v>7.33535</v>
      </c>
      <c r="I4148">
        <v>-1.0200000000000001E-2</v>
      </c>
      <c r="J4148">
        <f t="shared" si="193"/>
        <v>10.200000000000001</v>
      </c>
      <c r="K4148">
        <f t="shared" si="194"/>
        <v>-7.33535</v>
      </c>
    </row>
    <row r="4149" spans="1:11" x14ac:dyDescent="0.15">
      <c r="A4149" s="3">
        <v>-39.145000000000003</v>
      </c>
      <c r="B4149" s="3">
        <v>-19.751000000000001</v>
      </c>
      <c r="C4149" s="2">
        <v>7.3731299999999997</v>
      </c>
      <c r="D4149" s="2">
        <v>-1.01E-2</v>
      </c>
      <c r="G4149" s="1">
        <f t="shared" si="192"/>
        <v>0</v>
      </c>
      <c r="H4149">
        <v>7.3731299999999997</v>
      </c>
      <c r="I4149">
        <v>-1.01E-2</v>
      </c>
      <c r="J4149">
        <f t="shared" si="193"/>
        <v>10.1</v>
      </c>
      <c r="K4149">
        <f t="shared" si="194"/>
        <v>-7.3731299999999997</v>
      </c>
    </row>
    <row r="4150" spans="1:11" x14ac:dyDescent="0.15">
      <c r="A4150" s="3">
        <v>-39.758000000000003</v>
      </c>
      <c r="B4150" s="3">
        <v>-19.927</v>
      </c>
      <c r="C4150" s="2">
        <v>7.4106100000000001</v>
      </c>
      <c r="D4150" s="2">
        <v>-0.01</v>
      </c>
      <c r="G4150" s="1">
        <f t="shared" si="192"/>
        <v>0</v>
      </c>
      <c r="H4150">
        <v>7.4106100000000001</v>
      </c>
      <c r="I4150">
        <v>-0.01</v>
      </c>
      <c r="J4150">
        <f t="shared" si="193"/>
        <v>10</v>
      </c>
      <c r="K4150">
        <f t="shared" si="194"/>
        <v>-7.4106100000000001</v>
      </c>
    </row>
    <row r="4151" spans="1:11" x14ac:dyDescent="0.15">
      <c r="A4151" s="3">
        <v>-40.399000000000001</v>
      </c>
      <c r="B4151" s="3">
        <v>-19.927</v>
      </c>
      <c r="C4151" s="2">
        <v>7.4477500000000001</v>
      </c>
      <c r="D4151" s="2">
        <v>-9.9000000000000008E-3</v>
      </c>
      <c r="G4151" s="1">
        <f t="shared" si="192"/>
        <v>0</v>
      </c>
      <c r="H4151">
        <v>7.4477500000000001</v>
      </c>
      <c r="I4151">
        <v>-9.9000000000000008E-3</v>
      </c>
      <c r="J4151">
        <f t="shared" si="193"/>
        <v>9.9</v>
      </c>
      <c r="K4151">
        <f t="shared" si="194"/>
        <v>-7.4477500000000001</v>
      </c>
    </row>
    <row r="4152" spans="1:11" x14ac:dyDescent="0.15">
      <c r="A4152" s="3">
        <v>-41.072000000000003</v>
      </c>
      <c r="B4152" s="3">
        <v>-19.663</v>
      </c>
      <c r="C4152" s="2">
        <v>7.4845600000000001</v>
      </c>
      <c r="D4152" s="2">
        <v>-9.7999999999999997E-3</v>
      </c>
      <c r="G4152" s="1">
        <f t="shared" si="192"/>
        <v>0</v>
      </c>
      <c r="H4152">
        <v>7.4845600000000001</v>
      </c>
      <c r="I4152">
        <v>-9.7999999999999997E-3</v>
      </c>
      <c r="J4152">
        <f t="shared" si="193"/>
        <v>9.7999999999999989</v>
      </c>
      <c r="K4152">
        <f t="shared" si="194"/>
        <v>-7.4845600000000001</v>
      </c>
    </row>
    <row r="4153" spans="1:11" x14ac:dyDescent="0.15">
      <c r="A4153" s="3">
        <v>-41.701000000000001</v>
      </c>
      <c r="B4153" s="3">
        <v>-19.751000000000001</v>
      </c>
      <c r="C4153" s="2">
        <v>7.52102</v>
      </c>
      <c r="D4153" s="2">
        <v>-9.7000000000000003E-3</v>
      </c>
      <c r="G4153" s="1">
        <f t="shared" si="192"/>
        <v>0</v>
      </c>
      <c r="H4153">
        <v>7.52102</v>
      </c>
      <c r="I4153">
        <v>-9.7000000000000003E-3</v>
      </c>
      <c r="J4153">
        <f t="shared" si="193"/>
        <v>9.7000000000000011</v>
      </c>
      <c r="K4153">
        <f t="shared" si="194"/>
        <v>-7.52102</v>
      </c>
    </row>
    <row r="4154" spans="1:11" x14ac:dyDescent="0.15">
      <c r="A4154" s="3">
        <v>-42.320999999999998</v>
      </c>
      <c r="B4154" s="3">
        <v>-19.663</v>
      </c>
      <c r="C4154" s="2">
        <v>7.55715</v>
      </c>
      <c r="D4154" s="2">
        <v>-9.5999999999999992E-3</v>
      </c>
      <c r="G4154" s="1">
        <f t="shared" si="192"/>
        <v>0</v>
      </c>
      <c r="H4154">
        <v>7.55715</v>
      </c>
      <c r="I4154">
        <v>-9.5999999999999992E-3</v>
      </c>
      <c r="J4154">
        <f t="shared" si="193"/>
        <v>9.6</v>
      </c>
      <c r="K4154">
        <f t="shared" si="194"/>
        <v>-7.55715</v>
      </c>
    </row>
    <row r="4155" spans="1:11" x14ac:dyDescent="0.15">
      <c r="A4155" s="3">
        <v>-42.945999999999998</v>
      </c>
      <c r="B4155" s="3">
        <v>-19.927</v>
      </c>
      <c r="C4155" s="2">
        <v>7.59293</v>
      </c>
      <c r="D4155" s="2">
        <v>-9.4999999999999998E-3</v>
      </c>
      <c r="G4155" s="1">
        <f t="shared" si="192"/>
        <v>0</v>
      </c>
      <c r="H4155">
        <v>7.59293</v>
      </c>
      <c r="I4155">
        <v>-9.4999999999999998E-3</v>
      </c>
      <c r="J4155">
        <f t="shared" si="193"/>
        <v>9.5</v>
      </c>
      <c r="K4155">
        <f t="shared" si="194"/>
        <v>-7.59293</v>
      </c>
    </row>
    <row r="4156" spans="1:11" x14ac:dyDescent="0.15">
      <c r="A4156" s="3">
        <v>-43.558</v>
      </c>
      <c r="B4156" s="3">
        <v>-20.192</v>
      </c>
      <c r="C4156" s="2">
        <v>7.6283300000000001</v>
      </c>
      <c r="D4156" s="2">
        <v>-9.4000000000000004E-3</v>
      </c>
      <c r="G4156" s="1">
        <f t="shared" si="192"/>
        <v>0</v>
      </c>
      <c r="H4156">
        <v>7.6283300000000001</v>
      </c>
      <c r="I4156">
        <v>-9.4000000000000004E-3</v>
      </c>
      <c r="J4156">
        <f t="shared" si="193"/>
        <v>9.4</v>
      </c>
      <c r="K4156">
        <f t="shared" si="194"/>
        <v>-7.6283300000000001</v>
      </c>
    </row>
    <row r="4157" spans="1:11" x14ac:dyDescent="0.15">
      <c r="A4157" s="3">
        <v>-44.186999999999998</v>
      </c>
      <c r="B4157" s="3">
        <v>-20.192</v>
      </c>
      <c r="C4157" s="2">
        <v>7.6634700000000002</v>
      </c>
      <c r="D4157" s="2">
        <v>-9.2999999999999992E-3</v>
      </c>
      <c r="G4157" s="1">
        <f t="shared" si="192"/>
        <v>0</v>
      </c>
      <c r="H4157">
        <v>7.6634700000000002</v>
      </c>
      <c r="I4157">
        <v>-9.2999999999999992E-3</v>
      </c>
      <c r="J4157">
        <f t="shared" si="193"/>
        <v>9.2999999999999989</v>
      </c>
      <c r="K4157">
        <f t="shared" si="194"/>
        <v>-7.6634700000000002</v>
      </c>
    </row>
    <row r="4158" spans="1:11" x14ac:dyDescent="0.15">
      <c r="A4158" s="3">
        <v>-44.786999999999999</v>
      </c>
      <c r="B4158" s="3">
        <v>-20.545000000000002</v>
      </c>
      <c r="C4158" s="2">
        <v>7.6982799999999996</v>
      </c>
      <c r="D4158" s="2">
        <v>-9.1999999999999998E-3</v>
      </c>
      <c r="G4158" s="1">
        <f t="shared" si="192"/>
        <v>0</v>
      </c>
      <c r="H4158">
        <v>7.6982799999999996</v>
      </c>
      <c r="I4158">
        <v>-9.1999999999999998E-3</v>
      </c>
      <c r="J4158">
        <f t="shared" si="193"/>
        <v>9.1999999999999993</v>
      </c>
      <c r="K4158">
        <f t="shared" si="194"/>
        <v>-7.6982799999999996</v>
      </c>
    </row>
    <row r="4159" spans="1:11" x14ac:dyDescent="0.15">
      <c r="A4159" s="3">
        <v>-45.384</v>
      </c>
      <c r="B4159" s="3">
        <v>-20.545000000000002</v>
      </c>
      <c r="C4159" s="2">
        <v>7.73278</v>
      </c>
      <c r="D4159" s="2">
        <v>-9.1000000000000004E-3</v>
      </c>
      <c r="G4159" s="1">
        <f t="shared" si="192"/>
        <v>0</v>
      </c>
      <c r="H4159">
        <v>7.73278</v>
      </c>
      <c r="I4159">
        <v>-9.1000000000000004E-3</v>
      </c>
      <c r="J4159">
        <f t="shared" si="193"/>
        <v>9.1</v>
      </c>
      <c r="K4159">
        <f t="shared" si="194"/>
        <v>-7.73278</v>
      </c>
    </row>
    <row r="4160" spans="1:11" x14ac:dyDescent="0.15">
      <c r="A4160" s="3">
        <v>-46.008000000000003</v>
      </c>
      <c r="B4160" s="3">
        <v>-20.545000000000002</v>
      </c>
      <c r="C4160" s="2">
        <v>7.7669800000000002</v>
      </c>
      <c r="D4160" s="2">
        <v>-8.9999999999999993E-3</v>
      </c>
      <c r="G4160" s="1">
        <f t="shared" si="192"/>
        <v>0</v>
      </c>
      <c r="H4160">
        <v>7.7669800000000002</v>
      </c>
      <c r="I4160">
        <v>-8.9999999999999993E-3</v>
      </c>
      <c r="J4160">
        <f t="shared" si="193"/>
        <v>9</v>
      </c>
      <c r="K4160">
        <f t="shared" si="194"/>
        <v>-7.7669800000000002</v>
      </c>
    </row>
    <row r="4161" spans="1:11" x14ac:dyDescent="0.15">
      <c r="A4161" s="3">
        <v>-46.616</v>
      </c>
      <c r="B4161" s="3">
        <v>-20.632999999999999</v>
      </c>
      <c r="C4161" s="2">
        <v>7.8008199999999999</v>
      </c>
      <c r="D4161" s="2">
        <v>-8.8999999999999999E-3</v>
      </c>
      <c r="G4161" s="1">
        <f t="shared" si="192"/>
        <v>0</v>
      </c>
      <c r="H4161">
        <v>7.8008199999999999</v>
      </c>
      <c r="I4161">
        <v>-8.8999999999999999E-3</v>
      </c>
      <c r="J4161">
        <f t="shared" si="193"/>
        <v>8.9</v>
      </c>
      <c r="K4161">
        <f t="shared" si="194"/>
        <v>-7.8008199999999999</v>
      </c>
    </row>
    <row r="4162" spans="1:11" x14ac:dyDescent="0.15">
      <c r="A4162" s="3">
        <v>-47.27</v>
      </c>
      <c r="B4162" s="3">
        <v>-20.809000000000001</v>
      </c>
      <c r="C4162" s="2">
        <v>7.8342900000000002</v>
      </c>
      <c r="D4162" s="2">
        <v>-8.8000000000000005E-3</v>
      </c>
      <c r="G4162" s="1">
        <f t="shared" ref="G4162:G4225" si="195">F4162*1000</f>
        <v>0</v>
      </c>
      <c r="H4162">
        <v>7.8342900000000002</v>
      </c>
      <c r="I4162">
        <v>-8.8000000000000005E-3</v>
      </c>
      <c r="J4162">
        <f t="shared" ref="J4162:J4225" si="196">-I4162*1000</f>
        <v>8.8000000000000007</v>
      </c>
      <c r="K4162">
        <f t="shared" ref="K4162:K4225" si="197">-H4162</f>
        <v>-7.8342900000000002</v>
      </c>
    </row>
    <row r="4163" spans="1:11" x14ac:dyDescent="0.15">
      <c r="A4163" s="3">
        <v>-47.87</v>
      </c>
      <c r="B4163" s="3">
        <v>-20.984999999999999</v>
      </c>
      <c r="C4163" s="2">
        <v>7.8682100000000004</v>
      </c>
      <c r="D4163" s="2">
        <v>-8.6999999999999994E-3</v>
      </c>
      <c r="G4163" s="1">
        <f t="shared" si="195"/>
        <v>0</v>
      </c>
      <c r="H4163">
        <v>7.8682100000000004</v>
      </c>
      <c r="I4163">
        <v>-8.6999999999999994E-3</v>
      </c>
      <c r="J4163">
        <f t="shared" si="196"/>
        <v>8.6999999999999993</v>
      </c>
      <c r="K4163">
        <f t="shared" si="197"/>
        <v>-7.8682100000000004</v>
      </c>
    </row>
    <row r="4164" spans="1:11" x14ac:dyDescent="0.15">
      <c r="A4164" s="3">
        <v>-48.518999999999998</v>
      </c>
      <c r="B4164" s="3">
        <v>-20.28</v>
      </c>
      <c r="C4164" s="2">
        <v>7.9019199999999996</v>
      </c>
      <c r="D4164" s="2">
        <v>-8.6E-3</v>
      </c>
      <c r="G4164" s="1">
        <f t="shared" si="195"/>
        <v>0</v>
      </c>
      <c r="H4164">
        <v>7.9019199999999996</v>
      </c>
      <c r="I4164">
        <v>-8.6E-3</v>
      </c>
      <c r="J4164">
        <f t="shared" si="196"/>
        <v>8.6</v>
      </c>
      <c r="K4164">
        <f t="shared" si="197"/>
        <v>-7.9019199999999996</v>
      </c>
    </row>
    <row r="4165" spans="1:11" x14ac:dyDescent="0.15">
      <c r="A4165" s="3">
        <v>-49.16</v>
      </c>
      <c r="B4165" s="3">
        <v>-20.28</v>
      </c>
      <c r="C4165" s="2">
        <v>7.9353199999999999</v>
      </c>
      <c r="D4165" s="2">
        <v>-8.5000000000000006E-3</v>
      </c>
      <c r="G4165" s="1">
        <f t="shared" si="195"/>
        <v>0</v>
      </c>
      <c r="H4165">
        <v>7.9353199999999999</v>
      </c>
      <c r="I4165">
        <v>-8.5000000000000006E-3</v>
      </c>
      <c r="J4165">
        <f t="shared" si="196"/>
        <v>8.5</v>
      </c>
      <c r="K4165">
        <f t="shared" si="197"/>
        <v>-7.9353199999999999</v>
      </c>
    </row>
    <row r="4166" spans="1:11" x14ac:dyDescent="0.15">
      <c r="A4166" s="3">
        <v>-49.76</v>
      </c>
      <c r="B4166" s="3">
        <v>-20.367999999999999</v>
      </c>
      <c r="C4166" s="2">
        <v>7.9685600000000001</v>
      </c>
      <c r="D4166" s="2">
        <v>-8.3999999999999995E-3</v>
      </c>
      <c r="G4166" s="1">
        <f t="shared" si="195"/>
        <v>0</v>
      </c>
      <c r="H4166">
        <v>7.9685600000000001</v>
      </c>
      <c r="I4166">
        <v>-8.3999999999999995E-3</v>
      </c>
      <c r="J4166">
        <f t="shared" si="196"/>
        <v>8.4</v>
      </c>
      <c r="K4166">
        <f t="shared" si="197"/>
        <v>-7.9685600000000001</v>
      </c>
    </row>
    <row r="4167" spans="1:11" x14ac:dyDescent="0.15">
      <c r="A4167" s="3">
        <v>-50.377000000000002</v>
      </c>
      <c r="B4167" s="3">
        <v>-20.632999999999999</v>
      </c>
      <c r="C4167" s="2">
        <v>8.0012600000000003</v>
      </c>
      <c r="D4167" s="2">
        <v>-8.3000000000000001E-3</v>
      </c>
      <c r="G4167" s="1">
        <f t="shared" si="195"/>
        <v>0</v>
      </c>
      <c r="H4167">
        <v>8.0012600000000003</v>
      </c>
      <c r="I4167">
        <v>-8.3000000000000001E-3</v>
      </c>
      <c r="J4167">
        <f t="shared" si="196"/>
        <v>8.3000000000000007</v>
      </c>
      <c r="K4167">
        <f t="shared" si="197"/>
        <v>-8.0012600000000003</v>
      </c>
    </row>
    <row r="4168" spans="1:11" x14ac:dyDescent="0.15">
      <c r="A4168" s="3">
        <v>-50.762</v>
      </c>
      <c r="B4168" s="3">
        <v>-20.721</v>
      </c>
      <c r="C4168" s="2">
        <v>8.0338499999999993</v>
      </c>
      <c r="D4168" s="2">
        <v>-8.2000000000000007E-3</v>
      </c>
      <c r="G4168" s="1">
        <f t="shared" si="195"/>
        <v>0</v>
      </c>
      <c r="H4168">
        <v>8.0338499999999993</v>
      </c>
      <c r="I4168">
        <v>-8.2000000000000007E-3</v>
      </c>
      <c r="J4168">
        <f t="shared" si="196"/>
        <v>8.2000000000000011</v>
      </c>
      <c r="K4168">
        <f t="shared" si="197"/>
        <v>-8.0338499999999993</v>
      </c>
    </row>
    <row r="4169" spans="1:11" x14ac:dyDescent="0.15">
      <c r="A4169" s="3">
        <v>-51.036999999999999</v>
      </c>
      <c r="B4169" s="3">
        <v>-20.809000000000001</v>
      </c>
      <c r="C4169" s="2">
        <v>8.0658100000000008</v>
      </c>
      <c r="D4169" s="2">
        <v>-8.0999999999999996E-3</v>
      </c>
      <c r="G4169" s="1">
        <f t="shared" si="195"/>
        <v>0</v>
      </c>
      <c r="H4169">
        <v>8.0658100000000008</v>
      </c>
      <c r="I4169">
        <v>-8.0999999999999996E-3</v>
      </c>
      <c r="J4169">
        <f t="shared" si="196"/>
        <v>8.1</v>
      </c>
      <c r="K4169">
        <f t="shared" si="197"/>
        <v>-8.0658100000000008</v>
      </c>
    </row>
    <row r="4170" spans="1:11" x14ac:dyDescent="0.15">
      <c r="A4170" s="3">
        <v>-51.35</v>
      </c>
      <c r="B4170" s="3">
        <v>-20.896999999999998</v>
      </c>
      <c r="C4170" s="2">
        <v>8.0991900000000001</v>
      </c>
      <c r="D4170" s="2">
        <v>-8.0000000000000002E-3</v>
      </c>
      <c r="G4170" s="1">
        <f t="shared" si="195"/>
        <v>0</v>
      </c>
      <c r="H4170">
        <v>8.0991900000000001</v>
      </c>
      <c r="I4170">
        <v>-8.0000000000000002E-3</v>
      </c>
      <c r="J4170">
        <f t="shared" si="196"/>
        <v>8</v>
      </c>
      <c r="K4170">
        <f t="shared" si="197"/>
        <v>-8.0991900000000001</v>
      </c>
    </row>
    <row r="4171" spans="1:11" x14ac:dyDescent="0.15">
      <c r="A4171" s="3">
        <v>-51.654000000000003</v>
      </c>
      <c r="B4171" s="3">
        <v>-21.074000000000002</v>
      </c>
      <c r="C4171" s="2">
        <v>8.1320399999999999</v>
      </c>
      <c r="D4171" s="2">
        <v>-7.9000000000000008E-3</v>
      </c>
      <c r="G4171" s="1">
        <f t="shared" si="195"/>
        <v>0</v>
      </c>
      <c r="H4171">
        <v>8.1320399999999999</v>
      </c>
      <c r="I4171">
        <v>-7.9000000000000008E-3</v>
      </c>
      <c r="J4171">
        <f t="shared" si="196"/>
        <v>7.9</v>
      </c>
      <c r="K4171">
        <f t="shared" si="197"/>
        <v>-8.1320399999999999</v>
      </c>
    </row>
    <row r="4172" spans="1:11" x14ac:dyDescent="0.15">
      <c r="A4172" s="3">
        <v>-51.933999999999997</v>
      </c>
      <c r="B4172" s="3">
        <v>-21.074000000000002</v>
      </c>
      <c r="C4172" s="2">
        <v>8.1639499999999998</v>
      </c>
      <c r="D4172" s="2">
        <v>-7.7999999999999996E-3</v>
      </c>
      <c r="G4172" s="1">
        <f t="shared" si="195"/>
        <v>0</v>
      </c>
      <c r="H4172">
        <v>8.1639499999999998</v>
      </c>
      <c r="I4172">
        <v>-7.7999999999999996E-3</v>
      </c>
      <c r="J4172">
        <f t="shared" si="196"/>
        <v>7.8</v>
      </c>
      <c r="K4172">
        <f t="shared" si="197"/>
        <v>-8.1639499999999998</v>
      </c>
    </row>
    <row r="4173" spans="1:11" x14ac:dyDescent="0.15">
      <c r="A4173" s="3">
        <v>-52.36</v>
      </c>
      <c r="B4173" s="3">
        <v>-19.927</v>
      </c>
      <c r="C4173" s="2">
        <v>8.1970299999999998</v>
      </c>
      <c r="D4173" s="2">
        <v>-7.7000000000000002E-3</v>
      </c>
      <c r="G4173" s="1">
        <f t="shared" si="195"/>
        <v>0</v>
      </c>
      <c r="H4173">
        <v>8.1970299999999998</v>
      </c>
      <c r="I4173">
        <v>-7.7000000000000002E-3</v>
      </c>
      <c r="J4173">
        <f t="shared" si="196"/>
        <v>7.7</v>
      </c>
      <c r="K4173">
        <f t="shared" si="197"/>
        <v>-8.1970299999999998</v>
      </c>
    </row>
    <row r="4174" spans="1:11" x14ac:dyDescent="0.15">
      <c r="A4174" s="3">
        <v>-52.667999999999999</v>
      </c>
      <c r="B4174" s="3">
        <v>-19.927</v>
      </c>
      <c r="C4174" s="2">
        <v>8.2279900000000001</v>
      </c>
      <c r="D4174" s="2">
        <v>-7.6E-3</v>
      </c>
      <c r="G4174" s="1">
        <f t="shared" si="195"/>
        <v>0</v>
      </c>
      <c r="H4174">
        <v>8.2279900000000001</v>
      </c>
      <c r="I4174">
        <v>-7.6E-3</v>
      </c>
      <c r="J4174">
        <f t="shared" si="196"/>
        <v>7.6</v>
      </c>
      <c r="K4174">
        <f t="shared" si="197"/>
        <v>-8.2279900000000001</v>
      </c>
    </row>
    <row r="4175" spans="1:11" x14ac:dyDescent="0.15">
      <c r="A4175" s="3">
        <v>-52.972000000000001</v>
      </c>
      <c r="B4175" s="3">
        <v>-20.015000000000001</v>
      </c>
      <c r="C4175" s="2">
        <v>8.2604699999999998</v>
      </c>
      <c r="D4175" s="2">
        <v>-7.4999999999999997E-3</v>
      </c>
      <c r="G4175" s="1">
        <f t="shared" si="195"/>
        <v>0</v>
      </c>
      <c r="H4175">
        <v>8.2604699999999998</v>
      </c>
      <c r="I4175">
        <v>-7.4999999999999997E-3</v>
      </c>
      <c r="J4175">
        <f t="shared" si="196"/>
        <v>7.5</v>
      </c>
      <c r="K4175">
        <f t="shared" si="197"/>
        <v>-8.2604699999999998</v>
      </c>
    </row>
    <row r="4176" spans="1:11" x14ac:dyDescent="0.15">
      <c r="A4176" s="3">
        <v>-53.289000000000001</v>
      </c>
      <c r="B4176" s="3">
        <v>-19.927</v>
      </c>
      <c r="C4176" s="2">
        <v>8.2909400000000009</v>
      </c>
      <c r="D4176" s="2">
        <v>-7.4000000000000003E-3</v>
      </c>
      <c r="G4176" s="1">
        <f t="shared" si="195"/>
        <v>0</v>
      </c>
      <c r="H4176">
        <v>8.2909400000000009</v>
      </c>
      <c r="I4176">
        <v>-7.4000000000000003E-3</v>
      </c>
      <c r="J4176">
        <f t="shared" si="196"/>
        <v>7.4</v>
      </c>
      <c r="K4176">
        <f t="shared" si="197"/>
        <v>-8.2909400000000009</v>
      </c>
    </row>
    <row r="4177" spans="1:11" x14ac:dyDescent="0.15">
      <c r="A4177" s="3">
        <v>-53.588999999999999</v>
      </c>
      <c r="B4177" s="3">
        <v>-19.927</v>
      </c>
      <c r="C4177" s="2">
        <v>8.3223699999999994</v>
      </c>
      <c r="D4177" s="2">
        <v>-7.3000000000000001E-3</v>
      </c>
      <c r="G4177" s="1">
        <f t="shared" si="195"/>
        <v>0</v>
      </c>
      <c r="H4177">
        <v>8.3223699999999994</v>
      </c>
      <c r="I4177">
        <v>-7.3000000000000001E-3</v>
      </c>
      <c r="J4177">
        <f t="shared" si="196"/>
        <v>7.3</v>
      </c>
      <c r="K4177">
        <f t="shared" si="197"/>
        <v>-8.3223699999999994</v>
      </c>
    </row>
    <row r="4178" spans="1:11" x14ac:dyDescent="0.15">
      <c r="A4178" s="3">
        <v>-53.901000000000003</v>
      </c>
      <c r="B4178" s="3">
        <v>-19.927</v>
      </c>
      <c r="C4178" s="2">
        <v>8.3535599999999999</v>
      </c>
      <c r="D4178" s="2">
        <v>-7.1999999999999998E-3</v>
      </c>
      <c r="G4178" s="1">
        <f t="shared" si="195"/>
        <v>0</v>
      </c>
      <c r="H4178">
        <v>8.3535599999999999</v>
      </c>
      <c r="I4178">
        <v>-7.1999999999999998E-3</v>
      </c>
      <c r="J4178">
        <f t="shared" si="196"/>
        <v>7.2</v>
      </c>
      <c r="K4178">
        <f t="shared" si="197"/>
        <v>-8.3535599999999999</v>
      </c>
    </row>
    <row r="4179" spans="1:11" x14ac:dyDescent="0.15">
      <c r="A4179" s="3">
        <v>-54.213000000000001</v>
      </c>
      <c r="B4179" s="3">
        <v>-20.103999999999999</v>
      </c>
      <c r="C4179" s="2">
        <v>8.3841300000000007</v>
      </c>
      <c r="D4179" s="2">
        <v>-7.1000000000000004E-3</v>
      </c>
      <c r="G4179" s="1">
        <f t="shared" si="195"/>
        <v>0</v>
      </c>
      <c r="H4179">
        <v>8.3841300000000007</v>
      </c>
      <c r="I4179">
        <v>-7.1000000000000004E-3</v>
      </c>
      <c r="J4179">
        <f t="shared" si="196"/>
        <v>7.1000000000000005</v>
      </c>
      <c r="K4179">
        <f t="shared" si="197"/>
        <v>-8.3841300000000007</v>
      </c>
    </row>
    <row r="4180" spans="1:11" x14ac:dyDescent="0.15">
      <c r="A4180" s="3">
        <v>-54.51</v>
      </c>
      <c r="B4180" s="3">
        <v>-20.103999999999999</v>
      </c>
      <c r="C4180" s="2">
        <v>8.4148499999999995</v>
      </c>
      <c r="D4180" s="2">
        <v>-7.0000000000000001E-3</v>
      </c>
      <c r="G4180" s="1">
        <f t="shared" si="195"/>
        <v>0</v>
      </c>
      <c r="H4180">
        <v>8.4148499999999995</v>
      </c>
      <c r="I4180">
        <v>-7.0000000000000001E-3</v>
      </c>
      <c r="J4180">
        <f t="shared" si="196"/>
        <v>7</v>
      </c>
      <c r="K4180">
        <f t="shared" si="197"/>
        <v>-8.4148499999999995</v>
      </c>
    </row>
    <row r="4181" spans="1:11" x14ac:dyDescent="0.15">
      <c r="A4181" s="3">
        <v>-54.866</v>
      </c>
      <c r="B4181" s="3">
        <v>-19.838999999999999</v>
      </c>
      <c r="C4181" s="2">
        <v>8.4453899999999997</v>
      </c>
      <c r="D4181" s="2">
        <v>-6.8999999999999999E-3</v>
      </c>
      <c r="G4181" s="1">
        <f t="shared" si="195"/>
        <v>0</v>
      </c>
      <c r="H4181">
        <v>8.4453899999999997</v>
      </c>
      <c r="I4181">
        <v>-6.8999999999999999E-3</v>
      </c>
      <c r="J4181">
        <f t="shared" si="196"/>
        <v>6.8999999999999995</v>
      </c>
      <c r="K4181">
        <f t="shared" si="197"/>
        <v>-8.4453899999999997</v>
      </c>
    </row>
    <row r="4182" spans="1:11" x14ac:dyDescent="0.15">
      <c r="A4182" s="3">
        <v>-55.162999999999997</v>
      </c>
      <c r="B4182" s="3">
        <v>-19.927</v>
      </c>
      <c r="C4182" s="2">
        <v>8.4756699999999991</v>
      </c>
      <c r="D4182" s="2">
        <v>-6.7999999999999996E-3</v>
      </c>
      <c r="G4182" s="1">
        <f t="shared" si="195"/>
        <v>0</v>
      </c>
      <c r="H4182">
        <v>8.4756699999999991</v>
      </c>
      <c r="I4182">
        <v>-6.7999999999999996E-3</v>
      </c>
      <c r="J4182">
        <f t="shared" si="196"/>
        <v>6.8</v>
      </c>
      <c r="K4182">
        <f t="shared" si="197"/>
        <v>-8.4756699999999991</v>
      </c>
    </row>
    <row r="4183" spans="1:11" x14ac:dyDescent="0.15">
      <c r="A4183" s="3">
        <v>-55.366</v>
      </c>
      <c r="B4183" s="3">
        <v>-19.751000000000001</v>
      </c>
      <c r="C4183" s="2">
        <v>8.5058500000000006</v>
      </c>
      <c r="D4183" s="2">
        <v>-6.7000000000000002E-3</v>
      </c>
      <c r="G4183" s="1">
        <f t="shared" si="195"/>
        <v>0</v>
      </c>
      <c r="H4183">
        <v>8.5058500000000006</v>
      </c>
      <c r="I4183">
        <v>-6.7000000000000002E-3</v>
      </c>
      <c r="J4183">
        <f t="shared" si="196"/>
        <v>6.7</v>
      </c>
      <c r="K4183">
        <f t="shared" si="197"/>
        <v>-8.5058500000000006</v>
      </c>
    </row>
    <row r="4184" spans="1:11" x14ac:dyDescent="0.15">
      <c r="A4184" s="3">
        <v>-55.39</v>
      </c>
      <c r="B4184" s="3">
        <v>-19.486000000000001</v>
      </c>
      <c r="C4184" s="2">
        <v>8.5357000000000003</v>
      </c>
      <c r="D4184" s="2">
        <v>-6.6E-3</v>
      </c>
      <c r="G4184" s="1">
        <f t="shared" si="195"/>
        <v>0</v>
      </c>
      <c r="H4184">
        <v>8.5357000000000003</v>
      </c>
      <c r="I4184">
        <v>-6.6E-3</v>
      </c>
      <c r="J4184">
        <f t="shared" si="196"/>
        <v>6.6</v>
      </c>
      <c r="K4184">
        <f t="shared" si="197"/>
        <v>-8.5357000000000003</v>
      </c>
    </row>
    <row r="4185" spans="1:11" x14ac:dyDescent="0.15">
      <c r="A4185" s="3">
        <v>-55.39</v>
      </c>
      <c r="B4185" s="3">
        <v>-18.251999999999999</v>
      </c>
      <c r="C4185" s="2">
        <v>8.5653600000000001</v>
      </c>
      <c r="D4185" s="2">
        <v>-6.4999999999999997E-3</v>
      </c>
      <c r="G4185" s="1">
        <f t="shared" si="195"/>
        <v>0</v>
      </c>
      <c r="H4185">
        <v>8.5653600000000001</v>
      </c>
      <c r="I4185">
        <v>-6.4999999999999997E-3</v>
      </c>
      <c r="J4185">
        <f t="shared" si="196"/>
        <v>6.5</v>
      </c>
      <c r="K4185">
        <f t="shared" si="197"/>
        <v>-8.5653600000000001</v>
      </c>
    </row>
    <row r="4186" spans="1:11" x14ac:dyDescent="0.15">
      <c r="A4186" s="3">
        <v>-55.360999999999997</v>
      </c>
      <c r="B4186" s="3">
        <v>-16.841000000000001</v>
      </c>
      <c r="C4186" s="2">
        <v>8.5947399999999998</v>
      </c>
      <c r="D4186" s="2">
        <v>-6.4000000000000003E-3</v>
      </c>
      <c r="G4186" s="1">
        <f t="shared" si="195"/>
        <v>0</v>
      </c>
      <c r="H4186">
        <v>8.5947399999999998</v>
      </c>
      <c r="I4186">
        <v>-6.4000000000000003E-3</v>
      </c>
      <c r="J4186">
        <f t="shared" si="196"/>
        <v>6.4</v>
      </c>
      <c r="K4186">
        <f t="shared" si="197"/>
        <v>-8.5947399999999998</v>
      </c>
    </row>
    <row r="4187" spans="1:11" x14ac:dyDescent="0.15">
      <c r="A4187" s="3">
        <v>-54.83</v>
      </c>
      <c r="B4187" s="3">
        <v>-14.02</v>
      </c>
      <c r="C4187" s="2">
        <v>8.62392</v>
      </c>
      <c r="D4187" s="2">
        <v>-6.3E-3</v>
      </c>
      <c r="G4187" s="1">
        <f t="shared" si="195"/>
        <v>0</v>
      </c>
      <c r="H4187">
        <v>8.62392</v>
      </c>
      <c r="I4187">
        <v>-6.3E-3</v>
      </c>
      <c r="J4187">
        <f t="shared" si="196"/>
        <v>6.3</v>
      </c>
      <c r="K4187">
        <f t="shared" si="197"/>
        <v>-8.62392</v>
      </c>
    </row>
    <row r="4188" spans="1:11" x14ac:dyDescent="0.15">
      <c r="A4188" s="3">
        <v>-54.189</v>
      </c>
      <c r="B4188" s="3">
        <v>-11.815</v>
      </c>
      <c r="C4188" s="2">
        <v>8.6528399999999994</v>
      </c>
      <c r="D4188" s="2">
        <v>-6.1999999999999998E-3</v>
      </c>
      <c r="G4188" s="1">
        <f t="shared" si="195"/>
        <v>0</v>
      </c>
      <c r="H4188">
        <v>8.6528399999999994</v>
      </c>
      <c r="I4188">
        <v>-6.1999999999999998E-3</v>
      </c>
      <c r="J4188">
        <f t="shared" si="196"/>
        <v>6.2</v>
      </c>
      <c r="K4188">
        <f t="shared" si="197"/>
        <v>-8.6528399999999994</v>
      </c>
    </row>
    <row r="4189" spans="1:11" x14ac:dyDescent="0.15">
      <c r="A4189" s="3">
        <v>-53.625</v>
      </c>
      <c r="B4189" s="3">
        <v>-10.404999999999999</v>
      </c>
      <c r="C4189" s="2">
        <v>8.6816899999999997</v>
      </c>
      <c r="D4189" s="2">
        <v>-6.1000000000000004E-3</v>
      </c>
      <c r="G4189" s="1">
        <f t="shared" si="195"/>
        <v>0</v>
      </c>
      <c r="H4189">
        <v>8.6816899999999997</v>
      </c>
      <c r="I4189">
        <v>-6.1000000000000004E-3</v>
      </c>
      <c r="J4189">
        <f t="shared" si="196"/>
        <v>6.1000000000000005</v>
      </c>
      <c r="K4189">
        <f t="shared" si="197"/>
        <v>-8.6816899999999997</v>
      </c>
    </row>
    <row r="4190" spans="1:11" x14ac:dyDescent="0.15">
      <c r="A4190" s="3">
        <v>-53.146999999999998</v>
      </c>
      <c r="B4190" s="3">
        <v>-9.17</v>
      </c>
      <c r="C4190" s="2">
        <v>8.7102500000000003</v>
      </c>
      <c r="D4190" s="2">
        <v>-6.0000000000000001E-3</v>
      </c>
      <c r="G4190" s="1">
        <f t="shared" si="195"/>
        <v>0</v>
      </c>
      <c r="H4190">
        <v>8.7102500000000003</v>
      </c>
      <c r="I4190">
        <v>-6.0000000000000001E-3</v>
      </c>
      <c r="J4190">
        <f t="shared" si="196"/>
        <v>6</v>
      </c>
      <c r="K4190">
        <f t="shared" si="197"/>
        <v>-8.7102500000000003</v>
      </c>
    </row>
    <row r="4191" spans="1:11" x14ac:dyDescent="0.15">
      <c r="A4191" s="3">
        <v>-52.814</v>
      </c>
      <c r="B4191" s="3">
        <v>-8.5530000000000008</v>
      </c>
      <c r="C4191" s="2">
        <v>8.73827</v>
      </c>
      <c r="D4191" s="2">
        <v>-5.8999999999999999E-3</v>
      </c>
      <c r="G4191" s="1">
        <f t="shared" si="195"/>
        <v>0</v>
      </c>
      <c r="H4191">
        <v>8.73827</v>
      </c>
      <c r="I4191">
        <v>-5.8999999999999999E-3</v>
      </c>
      <c r="J4191">
        <f t="shared" si="196"/>
        <v>5.8999999999999995</v>
      </c>
      <c r="K4191">
        <f t="shared" si="197"/>
        <v>-8.73827</v>
      </c>
    </row>
    <row r="4192" spans="1:11" x14ac:dyDescent="0.15">
      <c r="A4192" s="3">
        <v>-52.591000000000001</v>
      </c>
      <c r="B4192" s="3">
        <v>-8.1999999999999993</v>
      </c>
      <c r="C4192" s="2">
        <v>8.7725000000000009</v>
      </c>
      <c r="D4192" s="2">
        <v>-5.7999999999999996E-3</v>
      </c>
      <c r="G4192" s="1">
        <f t="shared" si="195"/>
        <v>0</v>
      </c>
      <c r="H4192">
        <v>8.7725000000000009</v>
      </c>
      <c r="I4192">
        <v>-5.7999999999999996E-3</v>
      </c>
      <c r="J4192">
        <f t="shared" si="196"/>
        <v>5.8</v>
      </c>
      <c r="K4192">
        <f t="shared" si="197"/>
        <v>-8.7725000000000009</v>
      </c>
    </row>
    <row r="4193" spans="1:11" x14ac:dyDescent="0.15">
      <c r="A4193" s="3">
        <v>-52.411999999999999</v>
      </c>
      <c r="B4193" s="3">
        <v>-7.6710000000000003</v>
      </c>
      <c r="C4193" s="2">
        <v>8.7948799999999991</v>
      </c>
      <c r="D4193" s="2">
        <v>-5.7000000000000002E-3</v>
      </c>
      <c r="G4193" s="1">
        <f t="shared" si="195"/>
        <v>0</v>
      </c>
      <c r="H4193">
        <v>8.7948799999999991</v>
      </c>
      <c r="I4193">
        <v>-5.7000000000000002E-3</v>
      </c>
      <c r="J4193">
        <f t="shared" si="196"/>
        <v>5.7</v>
      </c>
      <c r="K4193">
        <f t="shared" si="197"/>
        <v>-8.7948799999999991</v>
      </c>
    </row>
    <row r="4194" spans="1:11" x14ac:dyDescent="0.15">
      <c r="A4194" s="3">
        <v>-52.121000000000002</v>
      </c>
      <c r="B4194" s="3">
        <v>-6.9660000000000002</v>
      </c>
      <c r="C4194" s="2">
        <v>8.8278800000000004</v>
      </c>
      <c r="D4194" s="2">
        <v>-5.5999999999999999E-3</v>
      </c>
      <c r="G4194" s="1">
        <f t="shared" si="195"/>
        <v>0</v>
      </c>
      <c r="H4194">
        <v>8.8278800000000004</v>
      </c>
      <c r="I4194">
        <v>-5.5999999999999999E-3</v>
      </c>
      <c r="J4194">
        <f t="shared" si="196"/>
        <v>5.6</v>
      </c>
      <c r="K4194">
        <f t="shared" si="197"/>
        <v>-8.8278800000000004</v>
      </c>
    </row>
    <row r="4195" spans="1:11" x14ac:dyDescent="0.15">
      <c r="A4195" s="3">
        <v>-51.901000000000003</v>
      </c>
      <c r="B4195" s="3">
        <v>-6.6130000000000004</v>
      </c>
      <c r="C4195" s="2">
        <v>8.8500300000000003</v>
      </c>
      <c r="D4195" s="2">
        <v>-5.4999999999999997E-3</v>
      </c>
      <c r="G4195" s="1">
        <f t="shared" si="195"/>
        <v>0</v>
      </c>
      <c r="H4195">
        <v>8.8500300000000003</v>
      </c>
      <c r="I4195">
        <v>-5.4999999999999997E-3</v>
      </c>
      <c r="J4195">
        <f t="shared" si="196"/>
        <v>5.5</v>
      </c>
      <c r="K4195">
        <f t="shared" si="197"/>
        <v>-8.8500300000000003</v>
      </c>
    </row>
    <row r="4196" spans="1:11" x14ac:dyDescent="0.15">
      <c r="A4196" s="3">
        <v>-51.768000000000001</v>
      </c>
      <c r="B4196" s="3">
        <v>-6.26</v>
      </c>
      <c r="C4196" s="2">
        <v>9.2516200000000008</v>
      </c>
      <c r="D4196" s="2">
        <v>-5.4000000000000003E-3</v>
      </c>
      <c r="G4196" s="1">
        <f t="shared" si="195"/>
        <v>0</v>
      </c>
      <c r="H4196">
        <v>9.2516200000000008</v>
      </c>
      <c r="I4196">
        <v>-5.4000000000000003E-3</v>
      </c>
      <c r="J4196">
        <f t="shared" si="196"/>
        <v>5.4</v>
      </c>
      <c r="K4196">
        <f t="shared" si="197"/>
        <v>-9.2516200000000008</v>
      </c>
    </row>
    <row r="4197" spans="1:11" x14ac:dyDescent="0.15">
      <c r="A4197" s="3">
        <v>-51.588999999999999</v>
      </c>
      <c r="B4197" s="3">
        <v>-5.9080000000000004</v>
      </c>
      <c r="C4197" s="2">
        <v>8.9153400000000005</v>
      </c>
      <c r="D4197" s="2">
        <v>-5.3E-3</v>
      </c>
      <c r="G4197" s="1">
        <f t="shared" si="195"/>
        <v>0</v>
      </c>
      <c r="H4197">
        <v>8.9153400000000005</v>
      </c>
      <c r="I4197">
        <v>-5.3E-3</v>
      </c>
      <c r="J4197">
        <f t="shared" si="196"/>
        <v>5.3</v>
      </c>
      <c r="K4197">
        <f t="shared" si="197"/>
        <v>-8.9153400000000005</v>
      </c>
    </row>
    <row r="4198" spans="1:11" x14ac:dyDescent="0.15">
      <c r="A4198" s="3">
        <v>-51.414999999999999</v>
      </c>
      <c r="B4198" s="3">
        <v>-5.7309999999999999</v>
      </c>
      <c r="C4198" s="2">
        <v>8.9506700000000006</v>
      </c>
      <c r="D4198" s="2">
        <v>-5.1999999999999998E-3</v>
      </c>
      <c r="G4198" s="1">
        <f t="shared" si="195"/>
        <v>0</v>
      </c>
      <c r="H4198">
        <v>8.9506700000000006</v>
      </c>
      <c r="I4198">
        <v>-5.1999999999999998E-3</v>
      </c>
      <c r="J4198">
        <f t="shared" si="196"/>
        <v>5.2</v>
      </c>
      <c r="K4198">
        <f t="shared" si="197"/>
        <v>-8.9506700000000006</v>
      </c>
    </row>
    <row r="4199" spans="1:11" x14ac:dyDescent="0.15">
      <c r="A4199" s="3">
        <v>-51.273000000000003</v>
      </c>
      <c r="B4199" s="3">
        <v>-5.3789999999999996</v>
      </c>
      <c r="C4199" s="2">
        <v>8.9851100000000006</v>
      </c>
      <c r="D4199" s="2">
        <v>-5.1000000000000004E-3</v>
      </c>
      <c r="G4199" s="1">
        <f t="shared" si="195"/>
        <v>0</v>
      </c>
      <c r="H4199">
        <v>8.9851100000000006</v>
      </c>
      <c r="I4199">
        <v>-5.1000000000000004E-3</v>
      </c>
      <c r="J4199">
        <f t="shared" si="196"/>
        <v>5.1000000000000005</v>
      </c>
      <c r="K4199">
        <f t="shared" si="197"/>
        <v>-8.9851100000000006</v>
      </c>
    </row>
    <row r="4200" spans="1:11" x14ac:dyDescent="0.15">
      <c r="A4200" s="3">
        <v>-51.127000000000002</v>
      </c>
      <c r="B4200" s="3">
        <v>-5.0259999999999998</v>
      </c>
      <c r="C4200" s="2">
        <v>9.0206</v>
      </c>
      <c r="D4200" s="2">
        <v>-5.0000000000000001E-3</v>
      </c>
      <c r="G4200" s="1">
        <f t="shared" si="195"/>
        <v>0</v>
      </c>
      <c r="H4200">
        <v>9.0206</v>
      </c>
      <c r="I4200">
        <v>-5.0000000000000001E-3</v>
      </c>
      <c r="J4200">
        <f t="shared" si="196"/>
        <v>5</v>
      </c>
      <c r="K4200">
        <f t="shared" si="197"/>
        <v>-9.0206</v>
      </c>
    </row>
    <row r="4201" spans="1:11" x14ac:dyDescent="0.15">
      <c r="A4201" s="3">
        <v>-51.045999999999999</v>
      </c>
      <c r="B4201" s="3">
        <v>-4.8499999999999996</v>
      </c>
      <c r="C4201" s="2">
        <v>9.0542700000000007</v>
      </c>
      <c r="D4201" s="2">
        <v>-4.8999999999999998E-3</v>
      </c>
      <c r="G4201" s="1">
        <f t="shared" si="195"/>
        <v>0</v>
      </c>
      <c r="H4201">
        <v>9.0542700000000007</v>
      </c>
      <c r="I4201">
        <v>-4.8999999999999998E-3</v>
      </c>
      <c r="J4201">
        <f t="shared" si="196"/>
        <v>4.8999999999999995</v>
      </c>
      <c r="K4201">
        <f t="shared" si="197"/>
        <v>-9.0542700000000007</v>
      </c>
    </row>
    <row r="4202" spans="1:11" x14ac:dyDescent="0.15">
      <c r="A4202" s="3">
        <v>-50.969000000000001</v>
      </c>
      <c r="B4202" s="3">
        <v>-4.7610000000000001</v>
      </c>
      <c r="C4202" s="2">
        <v>9.0883800000000008</v>
      </c>
      <c r="D4202" s="2">
        <v>-4.7999999999999996E-3</v>
      </c>
      <c r="G4202" s="1">
        <f t="shared" si="195"/>
        <v>0</v>
      </c>
      <c r="H4202">
        <v>9.0883800000000008</v>
      </c>
      <c r="I4202">
        <v>-4.7999999999999996E-3</v>
      </c>
      <c r="J4202">
        <f t="shared" si="196"/>
        <v>4.8</v>
      </c>
      <c r="K4202">
        <f t="shared" si="197"/>
        <v>-9.0883800000000008</v>
      </c>
    </row>
    <row r="4203" spans="1:11" x14ac:dyDescent="0.15">
      <c r="A4203" s="3">
        <v>-50.878999999999998</v>
      </c>
      <c r="B4203" s="3">
        <v>-4.585</v>
      </c>
      <c r="C4203" s="2">
        <v>9.1243300000000005</v>
      </c>
      <c r="D4203" s="2">
        <v>-4.7000000000000002E-3</v>
      </c>
      <c r="G4203" s="1">
        <f t="shared" si="195"/>
        <v>0</v>
      </c>
      <c r="H4203">
        <v>9.1243300000000005</v>
      </c>
      <c r="I4203">
        <v>-4.7000000000000002E-3</v>
      </c>
      <c r="J4203">
        <f t="shared" si="196"/>
        <v>4.7</v>
      </c>
      <c r="K4203">
        <f t="shared" si="197"/>
        <v>-9.1243300000000005</v>
      </c>
    </row>
    <row r="4204" spans="1:11" x14ac:dyDescent="0.15">
      <c r="A4204" s="3">
        <v>-50.798000000000002</v>
      </c>
      <c r="B4204" s="3">
        <v>-4.4089999999999998</v>
      </c>
      <c r="C4204" s="2">
        <v>9.1702700000000004</v>
      </c>
      <c r="D4204" s="2">
        <v>-4.5999999999999999E-3</v>
      </c>
      <c r="G4204" s="1">
        <f t="shared" si="195"/>
        <v>0</v>
      </c>
      <c r="H4204">
        <v>9.1702700000000004</v>
      </c>
      <c r="I4204">
        <v>-4.5999999999999999E-3</v>
      </c>
      <c r="J4204">
        <f t="shared" si="196"/>
        <v>4.5999999999999996</v>
      </c>
      <c r="K4204">
        <f t="shared" si="197"/>
        <v>-9.1702700000000004</v>
      </c>
    </row>
    <row r="4205" spans="1:11" x14ac:dyDescent="0.15">
      <c r="A4205" s="3">
        <v>-50.728999999999999</v>
      </c>
      <c r="B4205" s="3">
        <v>-4.056</v>
      </c>
      <c r="C4205" s="2">
        <v>9.2150099999999995</v>
      </c>
      <c r="D4205" s="2">
        <v>-4.4999999999999997E-3</v>
      </c>
      <c r="G4205" s="1">
        <f t="shared" si="195"/>
        <v>0</v>
      </c>
      <c r="H4205">
        <v>9.2150099999999995</v>
      </c>
      <c r="I4205">
        <v>-4.4999999999999997E-3</v>
      </c>
      <c r="J4205">
        <f t="shared" si="196"/>
        <v>4.5</v>
      </c>
      <c r="K4205">
        <f t="shared" si="197"/>
        <v>-9.2150099999999995</v>
      </c>
    </row>
    <row r="4206" spans="1:11" x14ac:dyDescent="0.15">
      <c r="A4206" s="3">
        <v>-50.664000000000001</v>
      </c>
      <c r="B4206" s="3">
        <v>-3.88</v>
      </c>
      <c r="C4206" s="2">
        <v>9.2652400000000004</v>
      </c>
      <c r="D4206" s="2">
        <v>-4.4000000000000003E-3</v>
      </c>
      <c r="G4206" s="1">
        <f t="shared" si="195"/>
        <v>0</v>
      </c>
      <c r="H4206">
        <v>9.2652400000000004</v>
      </c>
      <c r="I4206">
        <v>-4.4000000000000003E-3</v>
      </c>
      <c r="J4206">
        <f t="shared" si="196"/>
        <v>4.4000000000000004</v>
      </c>
      <c r="K4206">
        <f t="shared" si="197"/>
        <v>-9.2652400000000004</v>
      </c>
    </row>
    <row r="4207" spans="1:11" x14ac:dyDescent="0.15">
      <c r="A4207" s="3">
        <v>-50.582999999999998</v>
      </c>
      <c r="B4207" s="3">
        <v>-3.7909999999999999</v>
      </c>
      <c r="C4207" s="2">
        <v>9.3145600000000002</v>
      </c>
      <c r="D4207" s="2">
        <v>-4.3E-3</v>
      </c>
      <c r="G4207" s="1">
        <f t="shared" si="195"/>
        <v>0</v>
      </c>
      <c r="H4207">
        <v>9.3145600000000002</v>
      </c>
      <c r="I4207">
        <v>-4.3E-3</v>
      </c>
      <c r="J4207">
        <f t="shared" si="196"/>
        <v>4.3</v>
      </c>
      <c r="K4207">
        <f t="shared" si="197"/>
        <v>-9.3145600000000002</v>
      </c>
    </row>
    <row r="4208" spans="1:11" x14ac:dyDescent="0.15">
      <c r="A4208" s="3">
        <v>-50.502000000000002</v>
      </c>
      <c r="B4208" s="3">
        <v>-3.7029999999999998</v>
      </c>
      <c r="C4208" s="2">
        <v>9.3999299999999995</v>
      </c>
      <c r="D4208" s="2">
        <v>-4.1999999999999997E-3</v>
      </c>
      <c r="G4208" s="1">
        <f t="shared" si="195"/>
        <v>0</v>
      </c>
      <c r="H4208">
        <v>9.3999299999999995</v>
      </c>
      <c r="I4208">
        <v>-4.1999999999999997E-3</v>
      </c>
      <c r="J4208">
        <f t="shared" si="196"/>
        <v>4.2</v>
      </c>
      <c r="K4208">
        <f t="shared" si="197"/>
        <v>-9.3999299999999995</v>
      </c>
    </row>
    <row r="4209" spans="1:11" x14ac:dyDescent="0.15">
      <c r="A4209" s="3">
        <v>-50.457000000000001</v>
      </c>
      <c r="B4209" s="3">
        <v>-3.5270000000000001</v>
      </c>
      <c r="C4209" s="2">
        <v>9.4186099999999993</v>
      </c>
      <c r="D4209" s="2">
        <v>-4.1000000000000003E-3</v>
      </c>
      <c r="G4209" s="1">
        <f t="shared" si="195"/>
        <v>0</v>
      </c>
      <c r="H4209">
        <v>9.4186099999999993</v>
      </c>
      <c r="I4209">
        <v>-4.1000000000000003E-3</v>
      </c>
      <c r="J4209">
        <f t="shared" si="196"/>
        <v>4.1000000000000005</v>
      </c>
      <c r="K4209">
        <f t="shared" si="197"/>
        <v>-9.4186099999999993</v>
      </c>
    </row>
    <row r="4210" spans="1:11" x14ac:dyDescent="0.15">
      <c r="A4210" s="3">
        <v>-50.424999999999997</v>
      </c>
      <c r="B4210" s="3">
        <v>-3.4390000000000001</v>
      </c>
      <c r="C4210" s="2">
        <v>9.5024800000000003</v>
      </c>
      <c r="D4210" s="2">
        <v>-4.0000000000000001E-3</v>
      </c>
      <c r="G4210" s="1">
        <f t="shared" si="195"/>
        <v>0</v>
      </c>
      <c r="H4210">
        <v>9.5024800000000003</v>
      </c>
      <c r="I4210">
        <v>-4.0000000000000001E-3</v>
      </c>
      <c r="J4210">
        <f t="shared" si="196"/>
        <v>4</v>
      </c>
      <c r="K4210">
        <f t="shared" si="197"/>
        <v>-9.5024800000000003</v>
      </c>
    </row>
    <row r="4211" spans="1:11" x14ac:dyDescent="0.15">
      <c r="A4211" s="3">
        <v>-50.368000000000002</v>
      </c>
      <c r="B4211" s="3">
        <v>-3.262</v>
      </c>
      <c r="C4211" s="2">
        <v>9.5217600000000004</v>
      </c>
      <c r="D4211" s="2">
        <v>-3.8999999999999998E-3</v>
      </c>
      <c r="G4211" s="1">
        <f t="shared" si="195"/>
        <v>0</v>
      </c>
      <c r="H4211">
        <v>9.5217600000000004</v>
      </c>
      <c r="I4211">
        <v>-3.8999999999999998E-3</v>
      </c>
      <c r="J4211">
        <f t="shared" si="196"/>
        <v>3.9</v>
      </c>
      <c r="K4211">
        <f t="shared" si="197"/>
        <v>-9.5217600000000004</v>
      </c>
    </row>
    <row r="4212" spans="1:11" x14ac:dyDescent="0.15">
      <c r="A4212" s="3">
        <v>-50.32</v>
      </c>
      <c r="B4212" s="3">
        <v>-3.0859999999999999</v>
      </c>
      <c r="C4212" s="2">
        <v>9.5708199999999994</v>
      </c>
      <c r="D4212" s="2">
        <v>-3.8E-3</v>
      </c>
      <c r="G4212" s="1">
        <f t="shared" si="195"/>
        <v>0</v>
      </c>
      <c r="H4212">
        <v>9.5708199999999994</v>
      </c>
      <c r="I4212">
        <v>-3.8E-3</v>
      </c>
      <c r="J4212">
        <f t="shared" si="196"/>
        <v>3.8</v>
      </c>
      <c r="K4212">
        <f t="shared" si="197"/>
        <v>-9.5708199999999994</v>
      </c>
    </row>
    <row r="4213" spans="1:11" x14ac:dyDescent="0.15">
      <c r="A4213" s="3">
        <v>-50.247</v>
      </c>
      <c r="B4213" s="3">
        <v>-3.1739999999999999</v>
      </c>
      <c r="C4213" s="2">
        <v>9.6205999999999996</v>
      </c>
      <c r="D4213" s="2">
        <v>-3.7000000000000002E-3</v>
      </c>
      <c r="G4213" s="1">
        <f t="shared" si="195"/>
        <v>0</v>
      </c>
      <c r="H4213">
        <v>9.6205999999999996</v>
      </c>
      <c r="I4213">
        <v>-3.7000000000000002E-3</v>
      </c>
      <c r="J4213">
        <f t="shared" si="196"/>
        <v>3.7</v>
      </c>
      <c r="K4213">
        <f t="shared" si="197"/>
        <v>-9.6205999999999996</v>
      </c>
    </row>
    <row r="4214" spans="1:11" x14ac:dyDescent="0.15">
      <c r="A4214" s="3">
        <v>-50.177999999999997</v>
      </c>
      <c r="B4214" s="3">
        <v>-2.8220000000000001</v>
      </c>
      <c r="C4214" s="2">
        <v>9.7050900000000002</v>
      </c>
      <c r="D4214" s="2">
        <v>-3.5999999999999999E-3</v>
      </c>
      <c r="G4214" s="1">
        <f t="shared" si="195"/>
        <v>0</v>
      </c>
      <c r="H4214">
        <v>9.7050900000000002</v>
      </c>
      <c r="I4214">
        <v>-3.5999999999999999E-3</v>
      </c>
      <c r="J4214">
        <f t="shared" si="196"/>
        <v>3.6</v>
      </c>
      <c r="K4214">
        <f t="shared" si="197"/>
        <v>-9.7050900000000002</v>
      </c>
    </row>
    <row r="4215" spans="1:11" x14ac:dyDescent="0.15">
      <c r="A4215" s="3">
        <v>-50.084000000000003</v>
      </c>
      <c r="B4215" s="3">
        <v>-2.645</v>
      </c>
      <c r="C4215" s="2">
        <v>9.7150999999999996</v>
      </c>
      <c r="D4215" s="2">
        <v>-3.5000000000000001E-3</v>
      </c>
      <c r="G4215" s="1">
        <f t="shared" si="195"/>
        <v>0</v>
      </c>
      <c r="H4215">
        <v>9.7150999999999996</v>
      </c>
      <c r="I4215">
        <v>-3.5000000000000001E-3</v>
      </c>
      <c r="J4215">
        <f t="shared" si="196"/>
        <v>3.5</v>
      </c>
      <c r="K4215">
        <f t="shared" si="197"/>
        <v>-9.7150999999999996</v>
      </c>
    </row>
    <row r="4216" spans="1:11" x14ac:dyDescent="0.15">
      <c r="A4216" s="3">
        <v>-49.999000000000002</v>
      </c>
      <c r="B4216" s="3">
        <v>-2.4689999999999999</v>
      </c>
      <c r="C4216" s="2">
        <v>9.7636299999999991</v>
      </c>
      <c r="D4216" s="2">
        <v>-3.3999999999999998E-3</v>
      </c>
      <c r="G4216" s="1">
        <f t="shared" si="195"/>
        <v>0</v>
      </c>
      <c r="H4216">
        <v>9.7636299999999991</v>
      </c>
      <c r="I4216">
        <v>-3.3999999999999998E-3</v>
      </c>
      <c r="J4216">
        <f t="shared" si="196"/>
        <v>3.4</v>
      </c>
      <c r="K4216">
        <f t="shared" si="197"/>
        <v>-9.7636299999999991</v>
      </c>
    </row>
    <row r="4217" spans="1:11" x14ac:dyDescent="0.15">
      <c r="A4217" s="3">
        <v>-49.893999999999998</v>
      </c>
      <c r="B4217" s="3">
        <v>-2.2930000000000001</v>
      </c>
      <c r="C4217" s="2">
        <v>9.8111300000000004</v>
      </c>
      <c r="D4217" s="2">
        <v>-3.3E-3</v>
      </c>
      <c r="G4217" s="1">
        <f t="shared" si="195"/>
        <v>0</v>
      </c>
      <c r="H4217">
        <v>9.8111300000000004</v>
      </c>
      <c r="I4217">
        <v>-3.3E-3</v>
      </c>
      <c r="J4217">
        <f t="shared" si="196"/>
        <v>3.3</v>
      </c>
      <c r="K4217">
        <f t="shared" si="197"/>
        <v>-9.8111300000000004</v>
      </c>
    </row>
    <row r="4218" spans="1:11" x14ac:dyDescent="0.15">
      <c r="A4218" s="3">
        <v>-49.808999999999997</v>
      </c>
      <c r="B4218" s="3">
        <v>-2.028</v>
      </c>
      <c r="C4218" s="2">
        <v>9.8566900000000004</v>
      </c>
      <c r="D4218" s="2">
        <v>-3.2000000000000002E-3</v>
      </c>
      <c r="G4218" s="1">
        <f t="shared" si="195"/>
        <v>0</v>
      </c>
      <c r="H4218">
        <v>9.8566900000000004</v>
      </c>
      <c r="I4218">
        <v>-3.2000000000000002E-3</v>
      </c>
      <c r="J4218">
        <f t="shared" si="196"/>
        <v>3.2</v>
      </c>
      <c r="K4218">
        <f t="shared" si="197"/>
        <v>-9.8566900000000004</v>
      </c>
    </row>
    <row r="4219" spans="1:11" x14ac:dyDescent="0.15">
      <c r="A4219" s="3">
        <v>-49.707000000000001</v>
      </c>
      <c r="B4219" s="3">
        <v>-1.8520000000000001</v>
      </c>
      <c r="C4219" s="2">
        <v>9.9038400000000006</v>
      </c>
      <c r="D4219" s="2">
        <v>-3.0999999999999999E-3</v>
      </c>
      <c r="G4219" s="1">
        <f t="shared" si="195"/>
        <v>0</v>
      </c>
      <c r="H4219">
        <v>9.9038400000000006</v>
      </c>
      <c r="I4219">
        <v>-3.0999999999999999E-3</v>
      </c>
      <c r="J4219">
        <f t="shared" si="196"/>
        <v>3.1</v>
      </c>
      <c r="K4219">
        <f t="shared" si="197"/>
        <v>-9.9038400000000006</v>
      </c>
    </row>
    <row r="4220" spans="1:11" x14ac:dyDescent="0.15">
      <c r="A4220" s="3">
        <v>-49.63</v>
      </c>
      <c r="B4220" s="3">
        <v>-1.8520000000000001</v>
      </c>
      <c r="C4220" s="2">
        <v>9.9916099999999997</v>
      </c>
      <c r="D4220" s="2">
        <v>-3.0000000000000001E-3</v>
      </c>
      <c r="G4220" s="1">
        <f t="shared" si="195"/>
        <v>0</v>
      </c>
      <c r="H4220">
        <v>9.9916099999999997</v>
      </c>
      <c r="I4220">
        <v>-3.0000000000000001E-3</v>
      </c>
      <c r="J4220">
        <f t="shared" si="196"/>
        <v>3</v>
      </c>
      <c r="K4220">
        <f t="shared" si="197"/>
        <v>-9.9916099999999997</v>
      </c>
    </row>
    <row r="4221" spans="1:11" x14ac:dyDescent="0.15">
      <c r="A4221" s="3">
        <v>-49.536999999999999</v>
      </c>
      <c r="B4221" s="3">
        <v>-1.4990000000000001</v>
      </c>
      <c r="C4221" s="2">
        <v>9.9952900000000007</v>
      </c>
      <c r="D4221" s="2">
        <v>-2.8999999999999998E-3</v>
      </c>
      <c r="G4221" s="1">
        <f t="shared" si="195"/>
        <v>0</v>
      </c>
      <c r="H4221">
        <v>9.9952900000000007</v>
      </c>
      <c r="I4221">
        <v>-2.8999999999999998E-3</v>
      </c>
      <c r="J4221">
        <f t="shared" si="196"/>
        <v>2.9</v>
      </c>
      <c r="K4221">
        <f t="shared" si="197"/>
        <v>-9.9952900000000007</v>
      </c>
    </row>
    <row r="4222" spans="1:11" x14ac:dyDescent="0.15">
      <c r="A4222" s="3">
        <v>-49.418999999999997</v>
      </c>
      <c r="B4222" s="3">
        <v>-1.234</v>
      </c>
      <c r="C4222" s="2">
        <v>10.040699999999999</v>
      </c>
      <c r="D4222" s="2">
        <v>-2.8E-3</v>
      </c>
      <c r="G4222" s="1">
        <f t="shared" si="195"/>
        <v>0</v>
      </c>
      <c r="H4222">
        <v>10.040699999999999</v>
      </c>
      <c r="I4222">
        <v>-2.8E-3</v>
      </c>
      <c r="J4222">
        <f t="shared" si="196"/>
        <v>2.8</v>
      </c>
      <c r="K4222">
        <f t="shared" si="197"/>
        <v>-10.040699999999999</v>
      </c>
    </row>
    <row r="4223" spans="1:11" x14ac:dyDescent="0.15">
      <c r="A4223" s="3">
        <v>-49.216000000000001</v>
      </c>
      <c r="B4223" s="3">
        <v>-0.97</v>
      </c>
      <c r="C4223" s="2">
        <v>10.124000000000001</v>
      </c>
      <c r="D4223" s="2">
        <v>-2.7000000000000001E-3</v>
      </c>
      <c r="G4223" s="1">
        <f t="shared" si="195"/>
        <v>0</v>
      </c>
      <c r="H4223">
        <v>10.124000000000001</v>
      </c>
      <c r="I4223">
        <v>-2.7000000000000001E-3</v>
      </c>
      <c r="J4223">
        <f t="shared" si="196"/>
        <v>2.7</v>
      </c>
      <c r="K4223">
        <f t="shared" si="197"/>
        <v>-10.124000000000001</v>
      </c>
    </row>
    <row r="4224" spans="1:11" x14ac:dyDescent="0.15">
      <c r="A4224" s="3">
        <v>-48.753999999999998</v>
      </c>
      <c r="B4224" s="3">
        <v>-0.61699999999999999</v>
      </c>
      <c r="C4224" s="2">
        <v>10.1266</v>
      </c>
      <c r="D4224" s="2">
        <v>-2.5999999999999999E-3</v>
      </c>
      <c r="G4224" s="1">
        <f t="shared" si="195"/>
        <v>0</v>
      </c>
      <c r="H4224">
        <v>10.1266</v>
      </c>
      <c r="I4224">
        <v>-2.5999999999999999E-3</v>
      </c>
      <c r="J4224">
        <f t="shared" si="196"/>
        <v>2.6</v>
      </c>
      <c r="K4224">
        <f t="shared" si="197"/>
        <v>-10.1266</v>
      </c>
    </row>
    <row r="4225" spans="1:11" x14ac:dyDescent="0.15">
      <c r="A4225" s="3">
        <v>-48.481999999999999</v>
      </c>
      <c r="B4225" s="3">
        <v>-0.441</v>
      </c>
      <c r="C4225" s="2">
        <v>10.2119</v>
      </c>
      <c r="D4225" s="2">
        <v>-2.5000000000000001E-3</v>
      </c>
      <c r="G4225" s="1">
        <f t="shared" si="195"/>
        <v>0</v>
      </c>
      <c r="H4225">
        <v>10.2119</v>
      </c>
      <c r="I4225">
        <v>-2.5000000000000001E-3</v>
      </c>
      <c r="J4225">
        <f t="shared" si="196"/>
        <v>2.5</v>
      </c>
      <c r="K4225">
        <f t="shared" si="197"/>
        <v>-10.2119</v>
      </c>
    </row>
    <row r="4226" spans="1:11" x14ac:dyDescent="0.15">
      <c r="A4226" s="3">
        <v>-48.210999999999999</v>
      </c>
      <c r="B4226" s="3">
        <v>0</v>
      </c>
      <c r="C4226" s="2">
        <v>10.2135</v>
      </c>
      <c r="D4226" s="2">
        <v>-2.3999999999999998E-3</v>
      </c>
      <c r="G4226" s="1">
        <f t="shared" ref="G4226:G4289" si="198">F4226*1000</f>
        <v>0</v>
      </c>
      <c r="H4226">
        <v>10.2135</v>
      </c>
      <c r="I4226">
        <v>-2.3999999999999998E-3</v>
      </c>
      <c r="J4226">
        <f t="shared" ref="J4226:J4289" si="199">-I4226*1000</f>
        <v>2.4</v>
      </c>
      <c r="K4226">
        <f t="shared" ref="K4226:K4289" si="200">-H4226</f>
        <v>-10.2135</v>
      </c>
    </row>
    <row r="4227" spans="1:11" x14ac:dyDescent="0.15">
      <c r="A4227" s="3">
        <v>-47.930999999999997</v>
      </c>
      <c r="B4227" s="3">
        <v>0.52900000000000003</v>
      </c>
      <c r="C4227" s="2">
        <v>10.257199999999999</v>
      </c>
      <c r="D4227" s="2">
        <v>-2.3E-3</v>
      </c>
      <c r="G4227" s="1">
        <f t="shared" si="198"/>
        <v>0</v>
      </c>
      <c r="H4227">
        <v>10.257199999999999</v>
      </c>
      <c r="I4227">
        <v>-2.3E-3</v>
      </c>
      <c r="J4227">
        <f t="shared" si="199"/>
        <v>2.2999999999999998</v>
      </c>
      <c r="K4227">
        <f t="shared" si="200"/>
        <v>-10.257199999999999</v>
      </c>
    </row>
    <row r="4228" spans="1:11" x14ac:dyDescent="0.15">
      <c r="A4228" s="3">
        <v>-47.618000000000002</v>
      </c>
      <c r="B4228" s="3">
        <v>0.97</v>
      </c>
      <c r="C4228" s="2">
        <v>10.3424</v>
      </c>
      <c r="D4228" s="2">
        <v>-2.2000000000000001E-3</v>
      </c>
      <c r="G4228" s="1">
        <f t="shared" si="198"/>
        <v>0</v>
      </c>
      <c r="H4228">
        <v>10.3424</v>
      </c>
      <c r="I4228">
        <v>-2.2000000000000001E-3</v>
      </c>
      <c r="J4228">
        <f t="shared" si="199"/>
        <v>2.2000000000000002</v>
      </c>
      <c r="K4228">
        <f t="shared" si="200"/>
        <v>-10.3424</v>
      </c>
    </row>
    <row r="4229" spans="1:11" x14ac:dyDescent="0.15">
      <c r="A4229" s="3">
        <v>-47.317999999999998</v>
      </c>
      <c r="B4229" s="3">
        <v>1.4990000000000001</v>
      </c>
      <c r="C4229" s="2">
        <v>10.3438</v>
      </c>
      <c r="D4229" s="2">
        <v>-2.0999999999999999E-3</v>
      </c>
      <c r="G4229" s="1">
        <f t="shared" si="198"/>
        <v>0</v>
      </c>
      <c r="H4229">
        <v>10.3438</v>
      </c>
      <c r="I4229">
        <v>-2.0999999999999999E-3</v>
      </c>
      <c r="J4229">
        <f t="shared" si="199"/>
        <v>2.1</v>
      </c>
      <c r="K4229">
        <f t="shared" si="200"/>
        <v>-10.3438</v>
      </c>
    </row>
    <row r="4230" spans="1:11" x14ac:dyDescent="0.15">
      <c r="A4230" s="3">
        <v>-46.71</v>
      </c>
      <c r="B4230" s="3">
        <v>1.587</v>
      </c>
      <c r="C4230" s="2">
        <v>10.392799999999999</v>
      </c>
      <c r="D4230" s="2">
        <v>-2E-3</v>
      </c>
      <c r="G4230" s="1">
        <f t="shared" si="198"/>
        <v>0</v>
      </c>
      <c r="H4230">
        <v>10.392799999999999</v>
      </c>
      <c r="I4230">
        <v>-2E-3</v>
      </c>
      <c r="J4230">
        <f t="shared" si="199"/>
        <v>2</v>
      </c>
      <c r="K4230">
        <f t="shared" si="200"/>
        <v>-10.392799999999999</v>
      </c>
    </row>
    <row r="4231" spans="1:11" x14ac:dyDescent="0.15">
      <c r="A4231" s="3">
        <v>-46.158000000000001</v>
      </c>
      <c r="B4231" s="3">
        <v>2.3809999999999998</v>
      </c>
      <c r="C4231" s="2">
        <v>10.438000000000001</v>
      </c>
      <c r="D4231" s="2">
        <v>-1.9E-3</v>
      </c>
      <c r="G4231" s="1">
        <f t="shared" si="198"/>
        <v>0</v>
      </c>
      <c r="H4231">
        <v>10.438000000000001</v>
      </c>
      <c r="I4231">
        <v>-1.9E-3</v>
      </c>
      <c r="J4231">
        <f t="shared" si="199"/>
        <v>1.9</v>
      </c>
      <c r="K4231">
        <f t="shared" si="200"/>
        <v>-10.438000000000001</v>
      </c>
    </row>
    <row r="4232" spans="1:11" x14ac:dyDescent="0.15">
      <c r="A4232" s="3">
        <v>-45.44</v>
      </c>
      <c r="B4232" s="3">
        <v>2.91</v>
      </c>
      <c r="C4232" s="2">
        <v>10.525600000000001</v>
      </c>
      <c r="D4232" s="2">
        <v>-1.8E-3</v>
      </c>
      <c r="G4232" s="1">
        <f t="shared" si="198"/>
        <v>0</v>
      </c>
      <c r="H4232">
        <v>10.525600000000001</v>
      </c>
      <c r="I4232">
        <v>-1.8E-3</v>
      </c>
      <c r="J4232">
        <f t="shared" si="199"/>
        <v>1.8</v>
      </c>
      <c r="K4232">
        <f t="shared" si="200"/>
        <v>-10.525600000000001</v>
      </c>
    </row>
    <row r="4233" spans="1:11" x14ac:dyDescent="0.15">
      <c r="A4233" s="3">
        <v>-44.475000000000001</v>
      </c>
      <c r="B4233" s="3">
        <v>3.262</v>
      </c>
      <c r="C4233" s="2">
        <v>10.542199999999999</v>
      </c>
      <c r="D4233" s="2">
        <v>-1.6999999999999999E-3</v>
      </c>
      <c r="G4233" s="1">
        <f t="shared" si="198"/>
        <v>0</v>
      </c>
      <c r="H4233">
        <v>10.542199999999999</v>
      </c>
      <c r="I4233">
        <v>-1.6999999999999999E-3</v>
      </c>
      <c r="J4233">
        <f t="shared" si="199"/>
        <v>1.7</v>
      </c>
      <c r="K4233">
        <f t="shared" si="200"/>
        <v>-10.542199999999999</v>
      </c>
    </row>
    <row r="4234" spans="1:11" x14ac:dyDescent="0.15">
      <c r="A4234" s="3">
        <v>-43.692</v>
      </c>
      <c r="B4234" s="3">
        <v>3.968</v>
      </c>
      <c r="C4234" s="2">
        <v>10.6098</v>
      </c>
      <c r="D4234" s="2">
        <v>-1.6000000000000001E-3</v>
      </c>
      <c r="G4234" s="1">
        <f t="shared" si="198"/>
        <v>0</v>
      </c>
      <c r="H4234">
        <v>10.6098</v>
      </c>
      <c r="I4234">
        <v>-1.6000000000000001E-3</v>
      </c>
      <c r="J4234">
        <f t="shared" si="199"/>
        <v>1.6</v>
      </c>
      <c r="K4234">
        <f t="shared" si="200"/>
        <v>-10.6098</v>
      </c>
    </row>
    <row r="4235" spans="1:11" x14ac:dyDescent="0.15">
      <c r="A4235" s="3">
        <v>-42.924999999999997</v>
      </c>
      <c r="B4235" s="3">
        <v>4.4969999999999999</v>
      </c>
      <c r="C4235" s="2">
        <v>10.6785</v>
      </c>
      <c r="D4235" s="2">
        <v>-1.5E-3</v>
      </c>
      <c r="G4235" s="1">
        <f t="shared" si="198"/>
        <v>0</v>
      </c>
      <c r="H4235">
        <v>10.6785</v>
      </c>
      <c r="I4235">
        <v>-1.5E-3</v>
      </c>
      <c r="J4235">
        <f t="shared" si="199"/>
        <v>1.5</v>
      </c>
      <c r="K4235">
        <f t="shared" si="200"/>
        <v>-10.6785</v>
      </c>
    </row>
    <row r="4236" spans="1:11" x14ac:dyDescent="0.15">
      <c r="A4236" s="3">
        <v>-42.106000000000002</v>
      </c>
      <c r="B4236" s="3">
        <v>5.3789999999999996</v>
      </c>
      <c r="C4236" s="2">
        <v>10.752700000000001</v>
      </c>
      <c r="D4236" s="2">
        <v>-1.4E-3</v>
      </c>
      <c r="G4236" s="1">
        <f t="shared" si="198"/>
        <v>0</v>
      </c>
      <c r="H4236">
        <v>10.752700000000001</v>
      </c>
      <c r="I4236">
        <v>-1.4E-3</v>
      </c>
      <c r="J4236">
        <f t="shared" si="199"/>
        <v>1.4</v>
      </c>
      <c r="K4236">
        <f t="shared" si="200"/>
        <v>-10.752700000000001</v>
      </c>
    </row>
    <row r="4237" spans="1:11" x14ac:dyDescent="0.15">
      <c r="A4237" s="3">
        <v>-41.241999999999997</v>
      </c>
      <c r="B4237" s="3">
        <v>5.9080000000000004</v>
      </c>
      <c r="C4237" s="2">
        <v>10.831300000000001</v>
      </c>
      <c r="D4237" s="2">
        <v>-1.2999999999999999E-3</v>
      </c>
      <c r="G4237" s="1">
        <f t="shared" si="198"/>
        <v>0</v>
      </c>
      <c r="H4237">
        <v>10.831300000000001</v>
      </c>
      <c r="I4237">
        <v>-1.2999999999999999E-3</v>
      </c>
      <c r="J4237">
        <f t="shared" si="199"/>
        <v>1.3</v>
      </c>
      <c r="K4237">
        <f t="shared" si="200"/>
        <v>-10.831300000000001</v>
      </c>
    </row>
    <row r="4238" spans="1:11" x14ac:dyDescent="0.15">
      <c r="A4238" s="3">
        <v>-40.357999999999997</v>
      </c>
      <c r="B4238" s="3">
        <v>6.6130000000000004</v>
      </c>
      <c r="C4238" s="2">
        <v>10.909700000000001</v>
      </c>
      <c r="D4238" s="2">
        <v>-1.1999999999999999E-3</v>
      </c>
      <c r="G4238" s="1">
        <f t="shared" si="198"/>
        <v>0</v>
      </c>
      <c r="H4238">
        <v>10.909700000000001</v>
      </c>
      <c r="I4238">
        <v>-1.1999999999999999E-3</v>
      </c>
      <c r="J4238">
        <f t="shared" si="199"/>
        <v>1.2</v>
      </c>
      <c r="K4238">
        <f t="shared" si="200"/>
        <v>-10.909700000000001</v>
      </c>
    </row>
    <row r="4239" spans="1:11" x14ac:dyDescent="0.15">
      <c r="A4239" s="3">
        <v>-39.335999999999999</v>
      </c>
      <c r="B4239" s="3">
        <v>7.1420000000000003</v>
      </c>
      <c r="C4239" s="2">
        <v>10.991199999999999</v>
      </c>
      <c r="D4239" s="2">
        <v>-1.1000000000000001E-3</v>
      </c>
      <c r="G4239" s="1">
        <f t="shared" si="198"/>
        <v>0</v>
      </c>
      <c r="H4239">
        <v>10.991199999999999</v>
      </c>
      <c r="I4239">
        <v>-1.1000000000000001E-3</v>
      </c>
      <c r="J4239">
        <f t="shared" si="199"/>
        <v>1.1000000000000001</v>
      </c>
      <c r="K4239">
        <f t="shared" si="200"/>
        <v>-10.991199999999999</v>
      </c>
    </row>
    <row r="4240" spans="1:11" x14ac:dyDescent="0.15">
      <c r="A4240" s="3">
        <v>-38.387</v>
      </c>
      <c r="B4240" s="3">
        <v>7.7590000000000003</v>
      </c>
      <c r="C4240" s="2">
        <v>11.0968</v>
      </c>
      <c r="D4240" s="2">
        <v>-1E-3</v>
      </c>
      <c r="G4240" s="1">
        <f t="shared" si="198"/>
        <v>0</v>
      </c>
      <c r="H4240">
        <v>11.0968</v>
      </c>
      <c r="I4240">
        <v>-1E-3</v>
      </c>
      <c r="J4240">
        <f t="shared" si="199"/>
        <v>1</v>
      </c>
      <c r="K4240">
        <f t="shared" si="200"/>
        <v>-11.0968</v>
      </c>
    </row>
    <row r="4241" spans="1:11" x14ac:dyDescent="0.15">
      <c r="A4241" s="3">
        <v>-37.534999999999997</v>
      </c>
      <c r="B4241" s="3">
        <v>8.1999999999999993</v>
      </c>
      <c r="C4241" s="2">
        <v>11.159000000000001</v>
      </c>
      <c r="D4241" s="2">
        <v>-8.9999999999999998E-4</v>
      </c>
      <c r="G4241" s="1">
        <f t="shared" si="198"/>
        <v>0</v>
      </c>
      <c r="H4241">
        <v>11.159000000000001</v>
      </c>
      <c r="I4241">
        <v>-8.9999999999999998E-4</v>
      </c>
      <c r="J4241">
        <f t="shared" si="199"/>
        <v>0.9</v>
      </c>
      <c r="K4241">
        <f t="shared" si="200"/>
        <v>-11.159000000000001</v>
      </c>
    </row>
    <row r="4242" spans="1:11" x14ac:dyDescent="0.15">
      <c r="A4242" s="3">
        <v>-36.533000000000001</v>
      </c>
      <c r="B4242" s="3">
        <v>9.17</v>
      </c>
      <c r="C4242" s="2">
        <v>11.264099999999999</v>
      </c>
      <c r="D4242" s="2">
        <v>-8.0000000000000004E-4</v>
      </c>
      <c r="G4242" s="1">
        <f t="shared" si="198"/>
        <v>0</v>
      </c>
      <c r="H4242">
        <v>11.264099999999999</v>
      </c>
      <c r="I4242">
        <v>-8.0000000000000004E-4</v>
      </c>
      <c r="J4242">
        <f t="shared" si="199"/>
        <v>0.8</v>
      </c>
      <c r="K4242">
        <f t="shared" si="200"/>
        <v>-11.264099999999999</v>
      </c>
    </row>
    <row r="4243" spans="1:11" x14ac:dyDescent="0.15">
      <c r="A4243" s="3">
        <v>-35.588000000000001</v>
      </c>
      <c r="B4243" s="3">
        <v>9.7870000000000008</v>
      </c>
      <c r="C4243" s="2">
        <v>11.3764</v>
      </c>
      <c r="D4243" s="2">
        <v>-6.9999999999999999E-4</v>
      </c>
      <c r="G4243" s="1">
        <f t="shared" si="198"/>
        <v>0</v>
      </c>
      <c r="H4243">
        <v>11.3764</v>
      </c>
      <c r="I4243">
        <v>-6.9999999999999999E-4</v>
      </c>
      <c r="J4243">
        <f t="shared" si="199"/>
        <v>0.7</v>
      </c>
      <c r="K4243">
        <f t="shared" si="200"/>
        <v>-11.3764</v>
      </c>
    </row>
    <row r="4244" spans="1:11" x14ac:dyDescent="0.15">
      <c r="A4244" s="3">
        <v>-34.634999999999998</v>
      </c>
      <c r="B4244" s="3">
        <v>10.052</v>
      </c>
      <c r="C4244" s="2">
        <v>11.497400000000001</v>
      </c>
      <c r="D4244" s="2">
        <v>-5.9999999999999995E-4</v>
      </c>
      <c r="G4244" s="1">
        <f t="shared" si="198"/>
        <v>0</v>
      </c>
      <c r="H4244">
        <v>11.497400000000001</v>
      </c>
      <c r="I4244">
        <v>-5.9999999999999995E-4</v>
      </c>
      <c r="J4244">
        <f t="shared" si="199"/>
        <v>0.6</v>
      </c>
      <c r="K4244">
        <f t="shared" si="200"/>
        <v>-11.497400000000001</v>
      </c>
    </row>
    <row r="4245" spans="1:11" x14ac:dyDescent="0.15">
      <c r="A4245" s="3">
        <v>-33.600999999999999</v>
      </c>
      <c r="B4245" s="3">
        <v>10.316000000000001</v>
      </c>
      <c r="C4245" s="2">
        <v>11.626200000000001</v>
      </c>
      <c r="D4245" s="2">
        <v>-5.0000000000000001E-4</v>
      </c>
      <c r="G4245" s="1">
        <f t="shared" si="198"/>
        <v>0</v>
      </c>
      <c r="H4245">
        <v>11.626200000000001</v>
      </c>
      <c r="I4245">
        <v>-5.0000000000000001E-4</v>
      </c>
      <c r="J4245">
        <f t="shared" si="199"/>
        <v>0.5</v>
      </c>
      <c r="K4245">
        <f t="shared" si="200"/>
        <v>-11.626200000000001</v>
      </c>
    </row>
    <row r="4246" spans="1:11" x14ac:dyDescent="0.15">
      <c r="A4246" s="3">
        <v>-32.615000000000002</v>
      </c>
      <c r="B4246" s="3">
        <v>10.316000000000001</v>
      </c>
      <c r="C4246" s="2">
        <v>11.7715</v>
      </c>
      <c r="D4246" s="2">
        <v>-4.0000000000000002E-4</v>
      </c>
      <c r="G4246" s="1">
        <f t="shared" si="198"/>
        <v>0</v>
      </c>
      <c r="H4246">
        <v>11.7715</v>
      </c>
      <c r="I4246">
        <v>-4.0000000000000002E-4</v>
      </c>
      <c r="J4246">
        <f t="shared" si="199"/>
        <v>0.4</v>
      </c>
      <c r="K4246">
        <f t="shared" si="200"/>
        <v>-11.7715</v>
      </c>
    </row>
    <row r="4247" spans="1:11" x14ac:dyDescent="0.15">
      <c r="A4247" s="3">
        <v>-31.722999999999999</v>
      </c>
      <c r="B4247" s="3">
        <v>10.228</v>
      </c>
      <c r="C4247" s="2">
        <v>11.924799999999999</v>
      </c>
      <c r="D4247" s="2">
        <v>-2.9999999999999997E-4</v>
      </c>
      <c r="G4247" s="1">
        <f t="shared" si="198"/>
        <v>0</v>
      </c>
      <c r="H4247">
        <v>11.924799999999999</v>
      </c>
      <c r="I4247">
        <v>-2.9999999999999997E-4</v>
      </c>
      <c r="J4247">
        <f t="shared" si="199"/>
        <v>0.3</v>
      </c>
      <c r="K4247">
        <f t="shared" si="200"/>
        <v>-11.924799999999999</v>
      </c>
    </row>
    <row r="4248" spans="1:11" x14ac:dyDescent="0.15">
      <c r="A4248" s="3">
        <v>-30.94</v>
      </c>
      <c r="B4248" s="3">
        <v>10.493</v>
      </c>
      <c r="C4248" s="2">
        <v>12.088699999999999</v>
      </c>
      <c r="D4248" s="2">
        <v>-2.0000000000000001E-4</v>
      </c>
      <c r="G4248" s="1">
        <f t="shared" si="198"/>
        <v>0</v>
      </c>
      <c r="H4248">
        <v>12.088699999999999</v>
      </c>
      <c r="I4248">
        <v>-2.0000000000000001E-4</v>
      </c>
      <c r="J4248">
        <f t="shared" si="199"/>
        <v>0.2</v>
      </c>
      <c r="K4248">
        <f t="shared" si="200"/>
        <v>-12.088699999999999</v>
      </c>
    </row>
    <row r="4249" spans="1:11" x14ac:dyDescent="0.15">
      <c r="A4249" s="3">
        <v>-30.132999999999999</v>
      </c>
      <c r="B4249" s="3">
        <v>10.493</v>
      </c>
      <c r="C4249" s="2">
        <v>12.252599999999999</v>
      </c>
      <c r="D4249" s="2">
        <v>-1E-4</v>
      </c>
      <c r="G4249" s="1">
        <f t="shared" si="198"/>
        <v>0</v>
      </c>
      <c r="H4249">
        <v>12.252599999999999</v>
      </c>
      <c r="I4249">
        <v>-1E-4</v>
      </c>
      <c r="J4249">
        <f t="shared" si="199"/>
        <v>0.1</v>
      </c>
      <c r="K4249">
        <f t="shared" si="200"/>
        <v>-12.252599999999999</v>
      </c>
    </row>
    <row r="4250" spans="1:11" x14ac:dyDescent="0.15">
      <c r="A4250" s="3">
        <v>-29.382000000000001</v>
      </c>
      <c r="B4250" s="3">
        <v>10.404999999999999</v>
      </c>
      <c r="C4250" s="2">
        <v>12.4155</v>
      </c>
      <c r="D4250" s="2">
        <v>2.4001399999999999E-14</v>
      </c>
      <c r="G4250" s="1">
        <f t="shared" si="198"/>
        <v>0</v>
      </c>
      <c r="H4250">
        <v>12.4155</v>
      </c>
      <c r="I4250" s="1">
        <v>2.4001399999999999E-14</v>
      </c>
      <c r="J4250">
        <f t="shared" si="199"/>
        <v>-2.4001399999999998E-11</v>
      </c>
      <c r="K4250">
        <f t="shared" si="200"/>
        <v>-12.4155</v>
      </c>
    </row>
    <row r="4251" spans="1:11" x14ac:dyDescent="0.15">
      <c r="A4251" s="3">
        <v>-28.567</v>
      </c>
      <c r="B4251" s="3">
        <v>9.9640000000000004</v>
      </c>
      <c r="C4251" s="2">
        <v>12.548500000000001</v>
      </c>
      <c r="D4251" s="2">
        <v>1E-4</v>
      </c>
      <c r="G4251" s="1">
        <f t="shared" si="198"/>
        <v>0</v>
      </c>
      <c r="H4251">
        <v>12.548500000000001</v>
      </c>
      <c r="I4251">
        <v>1E-4</v>
      </c>
      <c r="J4251">
        <f t="shared" si="199"/>
        <v>-0.1</v>
      </c>
      <c r="K4251">
        <f t="shared" si="200"/>
        <v>-12.548500000000001</v>
      </c>
    </row>
    <row r="4252" spans="1:11" x14ac:dyDescent="0.15">
      <c r="A4252" s="3">
        <v>-27.817</v>
      </c>
      <c r="B4252" s="3">
        <v>9.7870000000000008</v>
      </c>
      <c r="C4252" s="2">
        <v>12.702199999999999</v>
      </c>
      <c r="D4252" s="2">
        <v>2.0000000000000001E-4</v>
      </c>
      <c r="G4252" s="1">
        <f t="shared" si="198"/>
        <v>0</v>
      </c>
      <c r="H4252">
        <v>12.702199999999999</v>
      </c>
      <c r="I4252">
        <v>2.0000000000000001E-4</v>
      </c>
      <c r="J4252">
        <f t="shared" si="199"/>
        <v>-0.2</v>
      </c>
      <c r="K4252">
        <f t="shared" si="200"/>
        <v>-12.702199999999999</v>
      </c>
    </row>
    <row r="4253" spans="1:11" x14ac:dyDescent="0.15">
      <c r="A4253" s="3">
        <v>-27.094999999999999</v>
      </c>
      <c r="B4253" s="3">
        <v>9.7870000000000008</v>
      </c>
      <c r="C4253" s="2">
        <v>12.8742</v>
      </c>
      <c r="D4253" s="2">
        <v>2.9999999999999997E-4</v>
      </c>
      <c r="G4253" s="1">
        <f t="shared" si="198"/>
        <v>0</v>
      </c>
      <c r="H4253">
        <v>12.8742</v>
      </c>
      <c r="I4253">
        <v>2.9999999999999997E-4</v>
      </c>
      <c r="J4253">
        <f t="shared" si="199"/>
        <v>-0.3</v>
      </c>
      <c r="K4253">
        <f t="shared" si="200"/>
        <v>-12.8742</v>
      </c>
    </row>
    <row r="4254" spans="1:11" x14ac:dyDescent="0.15">
      <c r="A4254" s="3">
        <v>-26.396999999999998</v>
      </c>
      <c r="B4254" s="3">
        <v>9.9640000000000004</v>
      </c>
      <c r="C4254" s="2">
        <v>13.0305</v>
      </c>
      <c r="D4254" s="2">
        <v>4.0000000000000002E-4</v>
      </c>
      <c r="G4254" s="1">
        <f t="shared" si="198"/>
        <v>0</v>
      </c>
      <c r="H4254">
        <v>13.0305</v>
      </c>
      <c r="I4254">
        <v>4.0000000000000002E-4</v>
      </c>
      <c r="J4254">
        <f t="shared" si="199"/>
        <v>-0.4</v>
      </c>
      <c r="K4254">
        <f t="shared" si="200"/>
        <v>-13.0305</v>
      </c>
    </row>
    <row r="4255" spans="1:11" x14ac:dyDescent="0.15">
      <c r="A4255" s="3">
        <v>-25.658999999999999</v>
      </c>
      <c r="B4255" s="3">
        <v>9.7870000000000008</v>
      </c>
      <c r="C4255" s="2">
        <v>13.266</v>
      </c>
      <c r="D4255" s="2">
        <v>5.0000000000000001E-4</v>
      </c>
      <c r="G4255" s="1">
        <f t="shared" si="198"/>
        <v>0</v>
      </c>
      <c r="H4255">
        <v>13.266</v>
      </c>
      <c r="I4255">
        <v>5.0000000000000001E-4</v>
      </c>
      <c r="J4255">
        <f t="shared" si="199"/>
        <v>-0.5</v>
      </c>
      <c r="K4255">
        <f t="shared" si="200"/>
        <v>-13.266</v>
      </c>
    </row>
    <row r="4256" spans="1:11" x14ac:dyDescent="0.15">
      <c r="A4256" s="3">
        <v>-24.696999999999999</v>
      </c>
      <c r="B4256" s="3">
        <v>8.8170000000000002</v>
      </c>
      <c r="C4256" s="2">
        <v>13.5052</v>
      </c>
      <c r="D4256" s="2">
        <v>5.9999999999999995E-4</v>
      </c>
      <c r="G4256" s="1">
        <f t="shared" si="198"/>
        <v>0</v>
      </c>
      <c r="H4256">
        <v>13.5052</v>
      </c>
      <c r="I4256">
        <v>5.9999999999999995E-4</v>
      </c>
      <c r="J4256">
        <f t="shared" si="199"/>
        <v>-0.6</v>
      </c>
      <c r="K4256">
        <f t="shared" si="200"/>
        <v>-13.5052</v>
      </c>
    </row>
    <row r="4257" spans="1:11" x14ac:dyDescent="0.15">
      <c r="A4257" s="3">
        <v>-23.943000000000001</v>
      </c>
      <c r="B4257" s="3">
        <v>8.7289999999999992</v>
      </c>
      <c r="C4257" s="2">
        <v>13.786300000000001</v>
      </c>
      <c r="D4257" s="2">
        <v>6.9999999999999999E-4</v>
      </c>
      <c r="G4257" s="1">
        <f t="shared" si="198"/>
        <v>0</v>
      </c>
      <c r="H4257">
        <v>13.786300000000001</v>
      </c>
      <c r="I4257">
        <v>6.9999999999999999E-4</v>
      </c>
      <c r="J4257">
        <f t="shared" si="199"/>
        <v>-0.7</v>
      </c>
      <c r="K4257">
        <f t="shared" si="200"/>
        <v>-13.786300000000001</v>
      </c>
    </row>
    <row r="4258" spans="1:11" x14ac:dyDescent="0.15">
      <c r="A4258" s="3">
        <v>-23.216999999999999</v>
      </c>
      <c r="B4258" s="3">
        <v>8.641</v>
      </c>
      <c r="C4258" s="2">
        <v>14.0779</v>
      </c>
      <c r="D4258" s="2">
        <v>8.0000000000000004E-4</v>
      </c>
      <c r="G4258" s="1">
        <f t="shared" si="198"/>
        <v>0</v>
      </c>
      <c r="H4258">
        <v>14.0779</v>
      </c>
      <c r="I4258">
        <v>8.0000000000000004E-4</v>
      </c>
      <c r="J4258">
        <f t="shared" si="199"/>
        <v>-0.8</v>
      </c>
      <c r="K4258">
        <f t="shared" si="200"/>
        <v>-14.0779</v>
      </c>
    </row>
    <row r="4259" spans="1:11" x14ac:dyDescent="0.15">
      <c r="A4259" s="3">
        <v>-22.523</v>
      </c>
      <c r="B4259" s="3">
        <v>8.8170000000000002</v>
      </c>
      <c r="C4259" s="2">
        <v>14.3735</v>
      </c>
      <c r="D4259" s="2">
        <v>8.9999999999999998E-4</v>
      </c>
      <c r="G4259" s="1">
        <f t="shared" si="198"/>
        <v>0</v>
      </c>
      <c r="H4259">
        <v>14.3735</v>
      </c>
      <c r="I4259">
        <v>8.9999999999999998E-4</v>
      </c>
      <c r="J4259">
        <f t="shared" si="199"/>
        <v>-0.9</v>
      </c>
      <c r="K4259">
        <f t="shared" si="200"/>
        <v>-14.3735</v>
      </c>
    </row>
    <row r="4260" spans="1:11" x14ac:dyDescent="0.15">
      <c r="A4260" s="3">
        <v>-21.81</v>
      </c>
      <c r="B4260" s="3">
        <v>8.8170000000000002</v>
      </c>
      <c r="C4260" s="2">
        <v>14.6637</v>
      </c>
      <c r="D4260" s="2">
        <v>1E-3</v>
      </c>
      <c r="G4260" s="1">
        <f t="shared" si="198"/>
        <v>0</v>
      </c>
      <c r="H4260">
        <v>14.6637</v>
      </c>
      <c r="I4260">
        <v>1E-3</v>
      </c>
      <c r="J4260">
        <f t="shared" si="199"/>
        <v>-1</v>
      </c>
      <c r="K4260">
        <f t="shared" si="200"/>
        <v>-14.6637</v>
      </c>
    </row>
    <row r="4261" spans="1:11" x14ac:dyDescent="0.15">
      <c r="A4261" s="3">
        <v>-21.079000000000001</v>
      </c>
      <c r="B4261" s="3">
        <v>8.4649999999999999</v>
      </c>
      <c r="C4261" s="2">
        <v>14.9466</v>
      </c>
      <c r="D4261" s="2">
        <v>1.1000000000000001E-3</v>
      </c>
      <c r="G4261" s="1">
        <f t="shared" si="198"/>
        <v>0</v>
      </c>
      <c r="H4261">
        <v>14.9466</v>
      </c>
      <c r="I4261">
        <v>1.1000000000000001E-3</v>
      </c>
      <c r="J4261">
        <f t="shared" si="199"/>
        <v>-1.1000000000000001</v>
      </c>
      <c r="K4261">
        <f t="shared" si="200"/>
        <v>-14.9466</v>
      </c>
    </row>
    <row r="4262" spans="1:11" x14ac:dyDescent="0.15">
      <c r="A4262" s="3">
        <v>-20.248000000000001</v>
      </c>
      <c r="B4262" s="3">
        <v>8.3770000000000007</v>
      </c>
      <c r="C4262" s="2">
        <v>15.2392</v>
      </c>
      <c r="D4262" s="2">
        <v>1.1999999999999999E-3</v>
      </c>
      <c r="G4262" s="1">
        <f t="shared" si="198"/>
        <v>0</v>
      </c>
      <c r="H4262">
        <v>15.2392</v>
      </c>
      <c r="I4262">
        <v>1.1999999999999999E-3</v>
      </c>
      <c r="J4262">
        <f t="shared" si="199"/>
        <v>-1.2</v>
      </c>
      <c r="K4262">
        <f t="shared" si="200"/>
        <v>-15.2392</v>
      </c>
    </row>
    <row r="4263" spans="1:11" x14ac:dyDescent="0.15">
      <c r="A4263" s="3">
        <v>-19.542000000000002</v>
      </c>
      <c r="B4263" s="3">
        <v>8.2880000000000003</v>
      </c>
      <c r="C4263" s="2">
        <v>15.539</v>
      </c>
      <c r="D4263" s="2">
        <v>1.2999999999999999E-3</v>
      </c>
      <c r="G4263" s="1">
        <f t="shared" si="198"/>
        <v>0</v>
      </c>
      <c r="H4263">
        <v>15.539</v>
      </c>
      <c r="I4263">
        <v>1.2999999999999999E-3</v>
      </c>
      <c r="J4263">
        <f t="shared" si="199"/>
        <v>-1.3</v>
      </c>
      <c r="K4263">
        <f t="shared" si="200"/>
        <v>-15.539</v>
      </c>
    </row>
    <row r="4264" spans="1:11" x14ac:dyDescent="0.15">
      <c r="A4264" s="3">
        <v>-18.815999999999999</v>
      </c>
      <c r="B4264" s="3">
        <v>8.0239999999999991</v>
      </c>
      <c r="C4264" s="2">
        <v>15.854699999999999</v>
      </c>
      <c r="D4264" s="2">
        <v>1.4E-3</v>
      </c>
      <c r="G4264" s="1">
        <f t="shared" si="198"/>
        <v>0</v>
      </c>
      <c r="H4264">
        <v>15.854699999999999</v>
      </c>
      <c r="I4264">
        <v>1.4E-3</v>
      </c>
      <c r="J4264">
        <f t="shared" si="199"/>
        <v>-1.4</v>
      </c>
      <c r="K4264">
        <f t="shared" si="200"/>
        <v>-15.854699999999999</v>
      </c>
    </row>
    <row r="4265" spans="1:11" x14ac:dyDescent="0.15">
      <c r="A4265" s="3">
        <v>-18.07</v>
      </c>
      <c r="B4265" s="3">
        <v>7.8470000000000004</v>
      </c>
      <c r="C4265" s="2">
        <v>16.1585</v>
      </c>
      <c r="D4265" s="2">
        <v>1.5E-3</v>
      </c>
      <c r="G4265" s="1">
        <f t="shared" si="198"/>
        <v>0</v>
      </c>
      <c r="H4265">
        <v>16.1585</v>
      </c>
      <c r="I4265">
        <v>1.5E-3</v>
      </c>
      <c r="J4265">
        <f t="shared" si="199"/>
        <v>-1.5</v>
      </c>
      <c r="K4265">
        <f t="shared" si="200"/>
        <v>-16.1585</v>
      </c>
    </row>
    <row r="4266" spans="1:11" x14ac:dyDescent="0.15">
      <c r="A4266" s="3">
        <v>-17.324000000000002</v>
      </c>
      <c r="B4266" s="3">
        <v>7.6710000000000003</v>
      </c>
      <c r="C4266" s="2">
        <v>16.4453</v>
      </c>
      <c r="D4266" s="2">
        <v>1.6000000000000001E-3</v>
      </c>
      <c r="G4266" s="1">
        <f t="shared" si="198"/>
        <v>0</v>
      </c>
      <c r="H4266">
        <v>16.4453</v>
      </c>
      <c r="I4266">
        <v>1.6000000000000001E-3</v>
      </c>
      <c r="J4266">
        <f t="shared" si="199"/>
        <v>-1.6</v>
      </c>
      <c r="K4266">
        <f t="shared" si="200"/>
        <v>-16.4453</v>
      </c>
    </row>
    <row r="4267" spans="1:11" x14ac:dyDescent="0.15">
      <c r="A4267" s="3">
        <v>-16.536999999999999</v>
      </c>
      <c r="B4267" s="3">
        <v>7.6710000000000003</v>
      </c>
      <c r="C4267" s="2">
        <v>16.740500000000001</v>
      </c>
      <c r="D4267" s="2">
        <v>1.6999999999999999E-3</v>
      </c>
      <c r="G4267" s="1">
        <f t="shared" si="198"/>
        <v>0</v>
      </c>
      <c r="H4267">
        <v>16.740500000000001</v>
      </c>
      <c r="I4267">
        <v>1.6999999999999999E-3</v>
      </c>
      <c r="J4267">
        <f t="shared" si="199"/>
        <v>-1.7</v>
      </c>
      <c r="K4267">
        <f t="shared" si="200"/>
        <v>-16.740500000000001</v>
      </c>
    </row>
    <row r="4268" spans="1:11" x14ac:dyDescent="0.15">
      <c r="A4268" s="3">
        <v>-15.827</v>
      </c>
      <c r="B4268" s="3">
        <v>7.4950000000000001</v>
      </c>
      <c r="C4268" s="2">
        <v>17.029199999999999</v>
      </c>
      <c r="D4268" s="2">
        <v>1.8E-3</v>
      </c>
      <c r="G4268" s="1">
        <f t="shared" si="198"/>
        <v>0</v>
      </c>
      <c r="H4268">
        <v>17.029199999999999</v>
      </c>
      <c r="I4268">
        <v>1.8E-3</v>
      </c>
      <c r="J4268">
        <f t="shared" si="199"/>
        <v>-1.8</v>
      </c>
      <c r="K4268">
        <f t="shared" si="200"/>
        <v>-17.029199999999999</v>
      </c>
    </row>
    <row r="4269" spans="1:11" x14ac:dyDescent="0.15">
      <c r="A4269" s="3">
        <v>-15.105</v>
      </c>
      <c r="B4269" s="3">
        <v>7.3179999999999996</v>
      </c>
      <c r="C4269" s="2">
        <v>17.326699999999999</v>
      </c>
      <c r="D4269" s="2">
        <v>1.9E-3</v>
      </c>
      <c r="G4269" s="1">
        <f t="shared" si="198"/>
        <v>0</v>
      </c>
      <c r="H4269">
        <v>17.326699999999999</v>
      </c>
      <c r="I4269">
        <v>1.9E-3</v>
      </c>
      <c r="J4269">
        <f t="shared" si="199"/>
        <v>-1.9</v>
      </c>
      <c r="K4269">
        <f t="shared" si="200"/>
        <v>-17.326699999999999</v>
      </c>
    </row>
    <row r="4270" spans="1:11" x14ac:dyDescent="0.15">
      <c r="A4270" s="3">
        <v>-14.298</v>
      </c>
      <c r="B4270" s="3">
        <v>6.7889999999999997</v>
      </c>
      <c r="C4270" s="2">
        <v>17.604700000000001</v>
      </c>
      <c r="D4270" s="2">
        <v>2E-3</v>
      </c>
      <c r="G4270" s="1">
        <f t="shared" si="198"/>
        <v>0</v>
      </c>
      <c r="H4270">
        <v>17.604700000000001</v>
      </c>
      <c r="I4270">
        <v>2E-3</v>
      </c>
      <c r="J4270">
        <f t="shared" si="199"/>
        <v>-2</v>
      </c>
      <c r="K4270">
        <f t="shared" si="200"/>
        <v>-17.604700000000001</v>
      </c>
    </row>
    <row r="4271" spans="1:11" x14ac:dyDescent="0.15">
      <c r="A4271" s="3">
        <v>-13.576000000000001</v>
      </c>
      <c r="B4271" s="3">
        <v>6.7889999999999997</v>
      </c>
      <c r="C4271" s="2">
        <v>17.870999999999999</v>
      </c>
      <c r="D4271" s="2">
        <v>2.0999999999999999E-3</v>
      </c>
      <c r="G4271" s="1">
        <f t="shared" si="198"/>
        <v>0</v>
      </c>
      <c r="H4271">
        <v>17.870999999999999</v>
      </c>
      <c r="I4271">
        <v>2.0999999999999999E-3</v>
      </c>
      <c r="J4271">
        <f t="shared" si="199"/>
        <v>-2.1</v>
      </c>
      <c r="K4271">
        <f t="shared" si="200"/>
        <v>-17.870999999999999</v>
      </c>
    </row>
    <row r="4272" spans="1:11" x14ac:dyDescent="0.15">
      <c r="A4272" s="3">
        <v>-12.792999999999999</v>
      </c>
      <c r="B4272" s="3">
        <v>6.7889999999999997</v>
      </c>
      <c r="C4272" s="2">
        <v>18.1129</v>
      </c>
      <c r="D4272" s="2">
        <v>2.2000000000000001E-3</v>
      </c>
      <c r="G4272" s="1">
        <f t="shared" si="198"/>
        <v>0</v>
      </c>
      <c r="H4272">
        <v>18.1129</v>
      </c>
      <c r="I4272">
        <v>2.2000000000000001E-3</v>
      </c>
      <c r="J4272">
        <f t="shared" si="199"/>
        <v>-2.2000000000000002</v>
      </c>
      <c r="K4272">
        <f t="shared" si="200"/>
        <v>-18.1129</v>
      </c>
    </row>
    <row r="4273" spans="1:11" x14ac:dyDescent="0.15">
      <c r="A4273" s="3">
        <v>-12.055</v>
      </c>
      <c r="B4273" s="3">
        <v>6.6130000000000004</v>
      </c>
      <c r="C4273" s="2">
        <v>18.354700000000001</v>
      </c>
      <c r="D4273" s="2">
        <v>2.3E-3</v>
      </c>
      <c r="G4273" s="1">
        <f t="shared" si="198"/>
        <v>0</v>
      </c>
      <c r="H4273">
        <v>18.354700000000001</v>
      </c>
      <c r="I4273">
        <v>2.3E-3</v>
      </c>
      <c r="J4273">
        <f t="shared" si="199"/>
        <v>-2.2999999999999998</v>
      </c>
      <c r="K4273">
        <f t="shared" si="200"/>
        <v>-18.354700000000001</v>
      </c>
    </row>
    <row r="4274" spans="1:11" x14ac:dyDescent="0.15">
      <c r="A4274" s="3">
        <v>-11.311999999999999</v>
      </c>
      <c r="B4274" s="3">
        <v>6.26</v>
      </c>
      <c r="C4274" s="2">
        <v>18.595600000000001</v>
      </c>
      <c r="D4274" s="2">
        <v>2.3999999999999998E-3</v>
      </c>
      <c r="G4274" s="1">
        <f t="shared" si="198"/>
        <v>0</v>
      </c>
      <c r="H4274">
        <v>18.595600000000001</v>
      </c>
      <c r="I4274">
        <v>2.3999999999999998E-3</v>
      </c>
      <c r="J4274">
        <f t="shared" si="199"/>
        <v>-2.4</v>
      </c>
      <c r="K4274">
        <f t="shared" si="200"/>
        <v>-18.595600000000001</v>
      </c>
    </row>
    <row r="4275" spans="1:11" x14ac:dyDescent="0.15">
      <c r="A4275" s="3">
        <v>-10.57</v>
      </c>
      <c r="B4275" s="3">
        <v>6.3490000000000002</v>
      </c>
      <c r="C4275" s="2">
        <v>18.8353</v>
      </c>
      <c r="D4275" s="2">
        <v>2.5000000000000001E-3</v>
      </c>
      <c r="G4275" s="1">
        <f t="shared" si="198"/>
        <v>0</v>
      </c>
      <c r="H4275">
        <v>18.8353</v>
      </c>
      <c r="I4275">
        <v>2.5000000000000001E-3</v>
      </c>
      <c r="J4275">
        <f t="shared" si="199"/>
        <v>-2.5</v>
      </c>
      <c r="K4275">
        <f t="shared" si="200"/>
        <v>-18.8353</v>
      </c>
    </row>
    <row r="4276" spans="1:11" x14ac:dyDescent="0.15">
      <c r="A4276" s="3">
        <v>-9.8810000000000002</v>
      </c>
      <c r="B4276" s="3">
        <v>6.26</v>
      </c>
      <c r="C4276" s="2">
        <v>19.0718</v>
      </c>
      <c r="D4276" s="2">
        <v>2.5999999999999999E-3</v>
      </c>
      <c r="G4276" s="1">
        <f t="shared" si="198"/>
        <v>0</v>
      </c>
      <c r="H4276">
        <v>19.0718</v>
      </c>
      <c r="I4276">
        <v>2.5999999999999999E-3</v>
      </c>
      <c r="J4276">
        <f t="shared" si="199"/>
        <v>-2.6</v>
      </c>
      <c r="K4276">
        <f t="shared" si="200"/>
        <v>-19.0718</v>
      </c>
    </row>
    <row r="4277" spans="1:11" x14ac:dyDescent="0.15">
      <c r="A4277" s="3">
        <v>-9.1950000000000003</v>
      </c>
      <c r="B4277" s="3">
        <v>6.26</v>
      </c>
      <c r="C4277" s="2">
        <v>19.3033</v>
      </c>
      <c r="D4277" s="2">
        <v>2.7000000000000001E-3</v>
      </c>
      <c r="G4277" s="1">
        <f t="shared" si="198"/>
        <v>0</v>
      </c>
      <c r="H4277">
        <v>19.3033</v>
      </c>
      <c r="I4277">
        <v>2.7000000000000001E-3</v>
      </c>
      <c r="J4277">
        <f t="shared" si="199"/>
        <v>-2.7</v>
      </c>
      <c r="K4277">
        <f t="shared" si="200"/>
        <v>-19.3033</v>
      </c>
    </row>
    <row r="4278" spans="1:11" x14ac:dyDescent="0.15">
      <c r="A4278" s="3">
        <v>-8.4809999999999999</v>
      </c>
      <c r="B4278" s="3">
        <v>6.1719999999999997</v>
      </c>
      <c r="C4278" s="2">
        <v>19.532599999999999</v>
      </c>
      <c r="D4278" s="2">
        <v>2.8E-3</v>
      </c>
      <c r="G4278" s="1">
        <f t="shared" si="198"/>
        <v>0</v>
      </c>
      <c r="H4278">
        <v>19.532599999999999</v>
      </c>
      <c r="I4278">
        <v>2.8E-3</v>
      </c>
      <c r="J4278">
        <f t="shared" si="199"/>
        <v>-2.8</v>
      </c>
      <c r="K4278">
        <f t="shared" si="200"/>
        <v>-19.532599999999999</v>
      </c>
    </row>
    <row r="4279" spans="1:11" x14ac:dyDescent="0.15">
      <c r="A4279" s="3">
        <v>-7.7430000000000003</v>
      </c>
      <c r="B4279" s="3">
        <v>6.26</v>
      </c>
      <c r="C4279" s="2">
        <v>19.759699999999999</v>
      </c>
      <c r="D4279" s="2">
        <v>2.8999999999999998E-3</v>
      </c>
      <c r="G4279" s="1">
        <f t="shared" si="198"/>
        <v>0</v>
      </c>
      <c r="H4279">
        <v>19.759699999999999</v>
      </c>
      <c r="I4279">
        <v>2.8999999999999998E-3</v>
      </c>
      <c r="J4279">
        <f t="shared" si="199"/>
        <v>-2.9</v>
      </c>
      <c r="K4279">
        <f t="shared" si="200"/>
        <v>-19.759699999999999</v>
      </c>
    </row>
    <row r="4280" spans="1:11" x14ac:dyDescent="0.15">
      <c r="A4280" s="3">
        <v>-7.0209999999999999</v>
      </c>
      <c r="B4280" s="3">
        <v>6.26</v>
      </c>
      <c r="C4280" s="2">
        <v>19.9787</v>
      </c>
      <c r="D4280" s="2">
        <v>3.0000000000000001E-3</v>
      </c>
      <c r="G4280" s="1">
        <f t="shared" si="198"/>
        <v>0</v>
      </c>
      <c r="H4280">
        <v>19.9787</v>
      </c>
      <c r="I4280">
        <v>3.0000000000000001E-3</v>
      </c>
      <c r="J4280">
        <f t="shared" si="199"/>
        <v>-3</v>
      </c>
      <c r="K4280">
        <f t="shared" si="200"/>
        <v>-19.9787</v>
      </c>
    </row>
    <row r="4281" spans="1:11" x14ac:dyDescent="0.15">
      <c r="A4281" s="3">
        <v>-6.3109999999999999</v>
      </c>
      <c r="B4281" s="3">
        <v>6.0839999999999996</v>
      </c>
      <c r="C4281" s="2">
        <v>20.185099999999998</v>
      </c>
      <c r="D4281" s="2">
        <v>3.0999999999999999E-3</v>
      </c>
      <c r="G4281" s="1">
        <f t="shared" si="198"/>
        <v>0</v>
      </c>
      <c r="H4281">
        <v>20.185099999999998</v>
      </c>
      <c r="I4281">
        <v>3.0999999999999999E-3</v>
      </c>
      <c r="J4281">
        <f t="shared" si="199"/>
        <v>-3.1</v>
      </c>
      <c r="K4281">
        <f t="shared" si="200"/>
        <v>-20.185099999999998</v>
      </c>
    </row>
    <row r="4282" spans="1:11" x14ac:dyDescent="0.15">
      <c r="A4282" s="3">
        <v>-5.585</v>
      </c>
      <c r="B4282" s="3">
        <v>5.9080000000000004</v>
      </c>
      <c r="C4282" s="2">
        <v>20.387</v>
      </c>
      <c r="D4282" s="2">
        <v>3.2000000000000002E-3</v>
      </c>
      <c r="G4282" s="1">
        <f t="shared" si="198"/>
        <v>0</v>
      </c>
      <c r="H4282">
        <v>20.387</v>
      </c>
      <c r="I4282">
        <v>3.2000000000000002E-3</v>
      </c>
      <c r="J4282">
        <f t="shared" si="199"/>
        <v>-3.2</v>
      </c>
      <c r="K4282">
        <f t="shared" si="200"/>
        <v>-20.387</v>
      </c>
    </row>
    <row r="4283" spans="1:11" x14ac:dyDescent="0.15">
      <c r="A4283" s="3">
        <v>-4.851</v>
      </c>
      <c r="B4283" s="3">
        <v>5.9080000000000004</v>
      </c>
      <c r="C4283" s="2">
        <v>20.587</v>
      </c>
      <c r="D4283" s="2">
        <v>3.3E-3</v>
      </c>
      <c r="G4283" s="1">
        <f t="shared" si="198"/>
        <v>0</v>
      </c>
      <c r="H4283">
        <v>20.587</v>
      </c>
      <c r="I4283">
        <v>3.3E-3</v>
      </c>
      <c r="J4283">
        <f t="shared" si="199"/>
        <v>-3.3</v>
      </c>
      <c r="K4283">
        <f t="shared" si="200"/>
        <v>-20.587</v>
      </c>
    </row>
    <row r="4284" spans="1:11" x14ac:dyDescent="0.15">
      <c r="A4284" s="3">
        <v>-4.1779999999999999</v>
      </c>
      <c r="B4284" s="3">
        <v>6.0839999999999996</v>
      </c>
      <c r="C4284" s="2">
        <v>20.7866</v>
      </c>
      <c r="D4284" s="2">
        <v>3.3999999999999998E-3</v>
      </c>
      <c r="G4284" s="1">
        <f t="shared" si="198"/>
        <v>0</v>
      </c>
      <c r="H4284">
        <v>20.7866</v>
      </c>
      <c r="I4284">
        <v>3.3999999999999998E-3</v>
      </c>
      <c r="J4284">
        <f t="shared" si="199"/>
        <v>-3.4</v>
      </c>
      <c r="K4284">
        <f t="shared" si="200"/>
        <v>-20.7866</v>
      </c>
    </row>
    <row r="4285" spans="1:11" x14ac:dyDescent="0.15">
      <c r="A4285" s="3">
        <v>-3.5169999999999999</v>
      </c>
      <c r="B4285" s="3">
        <v>6.0839999999999996</v>
      </c>
      <c r="C4285" s="2">
        <v>20.958300000000001</v>
      </c>
      <c r="D4285" s="2">
        <v>3.5000000000000001E-3</v>
      </c>
      <c r="G4285" s="1">
        <f t="shared" si="198"/>
        <v>0</v>
      </c>
      <c r="H4285">
        <v>20.958300000000001</v>
      </c>
      <c r="I4285">
        <v>3.5000000000000001E-3</v>
      </c>
      <c r="J4285">
        <f t="shared" si="199"/>
        <v>-3.5</v>
      </c>
      <c r="K4285">
        <f t="shared" si="200"/>
        <v>-20.958300000000001</v>
      </c>
    </row>
    <row r="4286" spans="1:11" x14ac:dyDescent="0.15">
      <c r="A4286" s="3">
        <v>-2.754</v>
      </c>
      <c r="B4286" s="3">
        <v>6.0839999999999996</v>
      </c>
      <c r="C4286" s="2">
        <v>21.126999999999999</v>
      </c>
      <c r="D4286" s="2">
        <v>3.5999999999999999E-3</v>
      </c>
      <c r="G4286" s="1">
        <f t="shared" si="198"/>
        <v>0</v>
      </c>
      <c r="H4286">
        <v>21.126999999999999</v>
      </c>
      <c r="I4286">
        <v>3.5999999999999999E-3</v>
      </c>
      <c r="J4286">
        <f t="shared" si="199"/>
        <v>-3.6</v>
      </c>
      <c r="K4286">
        <f t="shared" si="200"/>
        <v>-21.126999999999999</v>
      </c>
    </row>
    <row r="4287" spans="1:11" x14ac:dyDescent="0.15">
      <c r="A4287" s="3">
        <v>-2.016</v>
      </c>
      <c r="B4287" s="3">
        <v>5.6429999999999998</v>
      </c>
      <c r="C4287" s="2">
        <v>21.2895</v>
      </c>
      <c r="D4287" s="2">
        <v>3.7000000000000002E-3</v>
      </c>
      <c r="G4287" s="1">
        <f t="shared" si="198"/>
        <v>0</v>
      </c>
      <c r="H4287">
        <v>21.2895</v>
      </c>
      <c r="I4287">
        <v>3.7000000000000002E-3</v>
      </c>
      <c r="J4287">
        <f t="shared" si="199"/>
        <v>-3.7</v>
      </c>
      <c r="K4287">
        <f t="shared" si="200"/>
        <v>-21.2895</v>
      </c>
    </row>
    <row r="4288" spans="1:11" x14ac:dyDescent="0.15">
      <c r="A4288" s="3">
        <v>-1.302</v>
      </c>
      <c r="B4288" s="3">
        <v>5.6429999999999998</v>
      </c>
      <c r="C4288" s="2">
        <v>21.434100000000001</v>
      </c>
      <c r="D4288" s="2">
        <v>3.8E-3</v>
      </c>
      <c r="G4288" s="1">
        <f t="shared" si="198"/>
        <v>0</v>
      </c>
      <c r="H4288">
        <v>21.434100000000001</v>
      </c>
      <c r="I4288">
        <v>3.8E-3</v>
      </c>
      <c r="J4288">
        <f t="shared" si="199"/>
        <v>-3.8</v>
      </c>
      <c r="K4288">
        <f t="shared" si="200"/>
        <v>-21.434100000000001</v>
      </c>
    </row>
    <row r="4289" spans="1:11" x14ac:dyDescent="0.15">
      <c r="A4289" s="3">
        <v>-0.66500000000000004</v>
      </c>
      <c r="B4289" s="3">
        <v>5.819</v>
      </c>
      <c r="C4289" s="2">
        <v>21.566199999999998</v>
      </c>
      <c r="D4289" s="2">
        <v>3.8999999999999998E-3</v>
      </c>
      <c r="G4289" s="1">
        <f t="shared" si="198"/>
        <v>0</v>
      </c>
      <c r="H4289">
        <v>21.566199999999998</v>
      </c>
      <c r="I4289">
        <v>3.8999999999999998E-3</v>
      </c>
      <c r="J4289">
        <f t="shared" si="199"/>
        <v>-3.9</v>
      </c>
      <c r="K4289">
        <f t="shared" si="200"/>
        <v>-21.566199999999998</v>
      </c>
    </row>
    <row r="4290" spans="1:11" x14ac:dyDescent="0.15">
      <c r="A4290" s="3">
        <v>-3.2000000000000001E-2</v>
      </c>
      <c r="B4290" s="3">
        <v>5.9960000000000004</v>
      </c>
      <c r="C4290" s="2">
        <v>21.681799999999999</v>
      </c>
      <c r="D4290" s="2">
        <v>4.0000000000000001E-3</v>
      </c>
      <c r="G4290" s="1">
        <f t="shared" ref="G4290:G4353" si="201">F4290*1000</f>
        <v>0</v>
      </c>
      <c r="H4290">
        <v>21.681799999999999</v>
      </c>
      <c r="I4290">
        <v>4.0000000000000001E-3</v>
      </c>
      <c r="J4290">
        <f t="shared" ref="J4290:J4353" si="202">-I4290*1000</f>
        <v>-4</v>
      </c>
      <c r="K4290">
        <f t="shared" ref="K4290:K4353" si="203">-H4290</f>
        <v>-21.681799999999999</v>
      </c>
    </row>
    <row r="4291" spans="1:11" x14ac:dyDescent="0.15">
      <c r="A4291" s="3">
        <v>0.64900000000000002</v>
      </c>
      <c r="B4291" s="3">
        <v>6.0839999999999996</v>
      </c>
      <c r="C4291" s="2">
        <v>21.796099999999999</v>
      </c>
      <c r="D4291" s="2">
        <v>4.1000000000000003E-3</v>
      </c>
      <c r="G4291" s="1">
        <f t="shared" si="201"/>
        <v>0</v>
      </c>
      <c r="H4291">
        <v>21.796099999999999</v>
      </c>
      <c r="I4291">
        <v>4.1000000000000003E-3</v>
      </c>
      <c r="J4291">
        <f t="shared" si="202"/>
        <v>-4.1000000000000005</v>
      </c>
      <c r="K4291">
        <f t="shared" si="203"/>
        <v>-21.796099999999999</v>
      </c>
    </row>
    <row r="4292" spans="1:11" x14ac:dyDescent="0.15">
      <c r="A4292" s="3">
        <v>1.391</v>
      </c>
      <c r="B4292" s="3">
        <v>5.9080000000000004</v>
      </c>
      <c r="C4292" s="2">
        <v>21.9087</v>
      </c>
      <c r="D4292" s="2">
        <v>4.1999999999999997E-3</v>
      </c>
      <c r="G4292" s="1">
        <f t="shared" si="201"/>
        <v>0</v>
      </c>
      <c r="H4292">
        <v>21.9087</v>
      </c>
      <c r="I4292">
        <v>4.1999999999999997E-3</v>
      </c>
      <c r="J4292">
        <f t="shared" si="202"/>
        <v>-4.2</v>
      </c>
      <c r="K4292">
        <f t="shared" si="203"/>
        <v>-21.9087</v>
      </c>
    </row>
    <row r="4293" spans="1:11" x14ac:dyDescent="0.15">
      <c r="A4293" s="3">
        <v>2.097</v>
      </c>
      <c r="B4293" s="3">
        <v>5.819</v>
      </c>
      <c r="C4293" s="2">
        <v>22.0184</v>
      </c>
      <c r="D4293" s="2">
        <v>4.3E-3</v>
      </c>
      <c r="G4293" s="1">
        <f t="shared" si="201"/>
        <v>0</v>
      </c>
      <c r="H4293">
        <v>22.0184</v>
      </c>
      <c r="I4293">
        <v>4.3E-3</v>
      </c>
      <c r="J4293">
        <f t="shared" si="202"/>
        <v>-4.3</v>
      </c>
      <c r="K4293">
        <f t="shared" si="203"/>
        <v>-22.0184</v>
      </c>
    </row>
    <row r="4294" spans="1:11" x14ac:dyDescent="0.15">
      <c r="A4294" s="3">
        <v>2.774</v>
      </c>
      <c r="B4294" s="3">
        <v>5.819</v>
      </c>
      <c r="C4294" s="2">
        <v>22.124300000000002</v>
      </c>
      <c r="D4294" s="2">
        <v>4.4000000000000003E-3</v>
      </c>
      <c r="G4294" s="1">
        <f t="shared" si="201"/>
        <v>0</v>
      </c>
      <c r="H4294">
        <v>22.124300000000002</v>
      </c>
      <c r="I4294">
        <v>4.4000000000000003E-3</v>
      </c>
      <c r="J4294">
        <f t="shared" si="202"/>
        <v>-4.4000000000000004</v>
      </c>
      <c r="K4294">
        <f t="shared" si="203"/>
        <v>-22.124300000000002</v>
      </c>
    </row>
    <row r="4295" spans="1:11" x14ac:dyDescent="0.15">
      <c r="A4295" s="3">
        <v>3.44</v>
      </c>
      <c r="B4295" s="3">
        <v>5.819</v>
      </c>
      <c r="C4295" s="2">
        <v>22.221599999999999</v>
      </c>
      <c r="D4295" s="2">
        <v>4.4999999999999997E-3</v>
      </c>
      <c r="G4295" s="1">
        <f t="shared" si="201"/>
        <v>0</v>
      </c>
      <c r="H4295">
        <v>22.221599999999999</v>
      </c>
      <c r="I4295">
        <v>4.4999999999999997E-3</v>
      </c>
      <c r="J4295">
        <f t="shared" si="202"/>
        <v>-4.5</v>
      </c>
      <c r="K4295">
        <f t="shared" si="203"/>
        <v>-22.221599999999999</v>
      </c>
    </row>
    <row r="4296" spans="1:11" x14ac:dyDescent="0.15">
      <c r="A4296" s="3">
        <v>4.048</v>
      </c>
      <c r="B4296" s="3">
        <v>5.9960000000000004</v>
      </c>
      <c r="C4296" s="2">
        <v>22.311199999999999</v>
      </c>
      <c r="D4296" s="2">
        <v>4.5999999999999999E-3</v>
      </c>
      <c r="G4296" s="1">
        <f t="shared" si="201"/>
        <v>0</v>
      </c>
      <c r="H4296">
        <v>22.311199999999999</v>
      </c>
      <c r="I4296">
        <v>4.5999999999999999E-3</v>
      </c>
      <c r="J4296">
        <f t="shared" si="202"/>
        <v>-4.5999999999999996</v>
      </c>
      <c r="K4296">
        <f t="shared" si="203"/>
        <v>-22.311199999999999</v>
      </c>
    </row>
    <row r="4297" spans="1:11" x14ac:dyDescent="0.15">
      <c r="A4297" s="3">
        <v>4.6769999999999996</v>
      </c>
      <c r="B4297" s="3">
        <v>6.0839999999999996</v>
      </c>
      <c r="C4297" s="2">
        <v>22.3992</v>
      </c>
      <c r="D4297" s="2">
        <v>4.7000000000000002E-3</v>
      </c>
      <c r="G4297" s="1">
        <f t="shared" si="201"/>
        <v>0</v>
      </c>
      <c r="H4297">
        <v>22.3992</v>
      </c>
      <c r="I4297">
        <v>4.7000000000000002E-3</v>
      </c>
      <c r="J4297">
        <f t="shared" si="202"/>
        <v>-4.7</v>
      </c>
      <c r="K4297">
        <f t="shared" si="203"/>
        <v>-22.3992</v>
      </c>
    </row>
    <row r="4298" spans="1:11" x14ac:dyDescent="0.15">
      <c r="A4298" s="3">
        <v>5.52</v>
      </c>
      <c r="B4298" s="3">
        <v>6.0839999999999996</v>
      </c>
      <c r="C4298" s="2">
        <v>22.485800000000001</v>
      </c>
      <c r="D4298" s="2">
        <v>4.7999999999999996E-3</v>
      </c>
      <c r="G4298" s="1">
        <f t="shared" si="201"/>
        <v>0</v>
      </c>
      <c r="H4298">
        <v>22.485800000000001</v>
      </c>
      <c r="I4298">
        <v>4.7999999999999996E-3</v>
      </c>
      <c r="J4298">
        <f t="shared" si="202"/>
        <v>-4.8</v>
      </c>
      <c r="K4298">
        <f t="shared" si="203"/>
        <v>-22.485800000000001</v>
      </c>
    </row>
    <row r="4299" spans="1:11" x14ac:dyDescent="0.15">
      <c r="A4299" s="3">
        <v>6.4370000000000003</v>
      </c>
      <c r="B4299" s="3">
        <v>5.819</v>
      </c>
      <c r="C4299" s="2">
        <v>22.571200000000001</v>
      </c>
      <c r="D4299" s="2">
        <v>4.8999999999999998E-3</v>
      </c>
      <c r="G4299" s="1">
        <f t="shared" si="201"/>
        <v>0</v>
      </c>
      <c r="H4299">
        <v>22.571200000000001</v>
      </c>
      <c r="I4299">
        <v>4.8999999999999998E-3</v>
      </c>
      <c r="J4299">
        <f t="shared" si="202"/>
        <v>-4.8999999999999995</v>
      </c>
      <c r="K4299">
        <f t="shared" si="203"/>
        <v>-22.571200000000001</v>
      </c>
    </row>
    <row r="4300" spans="1:11" x14ac:dyDescent="0.15">
      <c r="A4300" s="3">
        <v>7.4509999999999996</v>
      </c>
      <c r="B4300" s="3">
        <v>5.7309999999999999</v>
      </c>
      <c r="C4300" s="2">
        <v>22.654800000000002</v>
      </c>
      <c r="D4300" s="2">
        <v>5.0000000000000001E-3</v>
      </c>
      <c r="G4300" s="1">
        <f t="shared" si="201"/>
        <v>0</v>
      </c>
      <c r="H4300">
        <v>22.654800000000002</v>
      </c>
      <c r="I4300">
        <v>5.0000000000000001E-3</v>
      </c>
      <c r="J4300">
        <f t="shared" si="202"/>
        <v>-5</v>
      </c>
      <c r="K4300">
        <f t="shared" si="203"/>
        <v>-22.654800000000002</v>
      </c>
    </row>
    <row r="4301" spans="1:11" x14ac:dyDescent="0.15">
      <c r="A4301" s="3">
        <v>8.42</v>
      </c>
      <c r="B4301" s="3">
        <v>5.29</v>
      </c>
      <c r="C4301" s="2">
        <v>22.736899999999999</v>
      </c>
      <c r="D4301" s="2">
        <v>5.1000000000000004E-3</v>
      </c>
      <c r="G4301" s="1">
        <f t="shared" si="201"/>
        <v>0</v>
      </c>
      <c r="H4301">
        <v>22.736899999999999</v>
      </c>
      <c r="I4301">
        <v>5.1000000000000004E-3</v>
      </c>
      <c r="J4301">
        <f t="shared" si="202"/>
        <v>-5.1000000000000005</v>
      </c>
      <c r="K4301">
        <f t="shared" si="203"/>
        <v>-22.736899999999999</v>
      </c>
    </row>
    <row r="4302" spans="1:11" x14ac:dyDescent="0.15">
      <c r="A4302" s="3">
        <v>9.3049999999999997</v>
      </c>
      <c r="B4302" s="3">
        <v>5.29</v>
      </c>
      <c r="C4302" s="2">
        <v>22.8171</v>
      </c>
      <c r="D4302" s="2">
        <v>5.1999999999999998E-3</v>
      </c>
      <c r="G4302" s="1">
        <f t="shared" si="201"/>
        <v>0</v>
      </c>
      <c r="H4302">
        <v>22.8171</v>
      </c>
      <c r="I4302">
        <v>5.1999999999999998E-3</v>
      </c>
      <c r="J4302">
        <f t="shared" si="202"/>
        <v>-5.2</v>
      </c>
      <c r="K4302">
        <f t="shared" si="203"/>
        <v>-22.8171</v>
      </c>
    </row>
    <row r="4303" spans="1:11" x14ac:dyDescent="0.15">
      <c r="A4303" s="3">
        <v>10.112</v>
      </c>
      <c r="B4303" s="3">
        <v>5.7309999999999999</v>
      </c>
      <c r="C4303" s="2">
        <v>22.895900000000001</v>
      </c>
      <c r="D4303" s="2">
        <v>5.3E-3</v>
      </c>
      <c r="G4303" s="1">
        <f t="shared" si="201"/>
        <v>0</v>
      </c>
      <c r="H4303">
        <v>22.895900000000001</v>
      </c>
      <c r="I4303">
        <v>5.3E-3</v>
      </c>
      <c r="J4303">
        <f t="shared" si="202"/>
        <v>-5.3</v>
      </c>
      <c r="K4303">
        <f t="shared" si="203"/>
        <v>-22.895900000000001</v>
      </c>
    </row>
    <row r="4304" spans="1:11" x14ac:dyDescent="0.15">
      <c r="A4304" s="3">
        <v>10.911</v>
      </c>
      <c r="B4304" s="3">
        <v>5.7309999999999999</v>
      </c>
      <c r="C4304" s="2">
        <v>22.972999999999999</v>
      </c>
      <c r="D4304" s="2">
        <v>5.4000000000000003E-3</v>
      </c>
      <c r="G4304" s="1">
        <f t="shared" si="201"/>
        <v>0</v>
      </c>
      <c r="H4304">
        <v>22.972999999999999</v>
      </c>
      <c r="I4304">
        <v>5.4000000000000003E-3</v>
      </c>
      <c r="J4304">
        <f t="shared" si="202"/>
        <v>-5.4</v>
      </c>
      <c r="K4304">
        <f t="shared" si="203"/>
        <v>-22.972999999999999</v>
      </c>
    </row>
    <row r="4305" spans="1:11" x14ac:dyDescent="0.15">
      <c r="A4305" s="3">
        <v>11.807</v>
      </c>
      <c r="B4305" s="3">
        <v>5.7309999999999999</v>
      </c>
      <c r="C4305" s="2">
        <v>23.048400000000001</v>
      </c>
      <c r="D4305" s="2">
        <v>5.4999999999999997E-3</v>
      </c>
      <c r="G4305" s="1">
        <f t="shared" si="201"/>
        <v>0</v>
      </c>
      <c r="H4305">
        <v>23.048400000000001</v>
      </c>
      <c r="I4305">
        <v>5.4999999999999997E-3</v>
      </c>
      <c r="J4305">
        <f t="shared" si="202"/>
        <v>-5.5</v>
      </c>
      <c r="K4305">
        <f t="shared" si="203"/>
        <v>-23.048400000000001</v>
      </c>
    </row>
    <row r="4306" spans="1:11" x14ac:dyDescent="0.15">
      <c r="A4306" s="3">
        <v>12.817</v>
      </c>
      <c r="B4306" s="3">
        <v>5.29</v>
      </c>
      <c r="C4306" s="2">
        <v>23.122199999999999</v>
      </c>
      <c r="D4306" s="2">
        <v>5.5999999999999999E-3</v>
      </c>
      <c r="G4306" s="1">
        <f t="shared" si="201"/>
        <v>0</v>
      </c>
      <c r="H4306">
        <v>23.122199999999999</v>
      </c>
      <c r="I4306">
        <v>5.5999999999999999E-3</v>
      </c>
      <c r="J4306">
        <f t="shared" si="202"/>
        <v>-5.6</v>
      </c>
      <c r="K4306">
        <f t="shared" si="203"/>
        <v>-23.122199999999999</v>
      </c>
    </row>
    <row r="4307" spans="1:11" x14ac:dyDescent="0.15">
      <c r="A4307" s="3">
        <v>13.73</v>
      </c>
      <c r="B4307" s="3">
        <v>5.202</v>
      </c>
      <c r="C4307" s="2">
        <v>23.194600000000001</v>
      </c>
      <c r="D4307" s="2">
        <v>5.7000000000000002E-3</v>
      </c>
      <c r="G4307" s="1">
        <f t="shared" si="201"/>
        <v>0</v>
      </c>
      <c r="H4307">
        <v>23.194600000000001</v>
      </c>
      <c r="I4307">
        <v>5.7000000000000002E-3</v>
      </c>
      <c r="J4307">
        <f t="shared" si="202"/>
        <v>-5.7</v>
      </c>
      <c r="K4307">
        <f t="shared" si="203"/>
        <v>-23.194600000000001</v>
      </c>
    </row>
    <row r="4308" spans="1:11" x14ac:dyDescent="0.15">
      <c r="A4308" s="3">
        <v>14.659000000000001</v>
      </c>
      <c r="B4308" s="3">
        <v>5.5549999999999997</v>
      </c>
      <c r="C4308" s="2">
        <v>23.266300000000001</v>
      </c>
      <c r="D4308" s="2">
        <v>5.7999999999999996E-3</v>
      </c>
      <c r="G4308" s="1">
        <f t="shared" si="201"/>
        <v>0</v>
      </c>
      <c r="H4308">
        <v>23.266300000000001</v>
      </c>
      <c r="I4308">
        <v>5.7999999999999996E-3</v>
      </c>
      <c r="J4308">
        <f t="shared" si="202"/>
        <v>-5.8</v>
      </c>
      <c r="K4308">
        <f t="shared" si="203"/>
        <v>-23.266300000000001</v>
      </c>
    </row>
    <row r="4309" spans="1:11" x14ac:dyDescent="0.15">
      <c r="A4309" s="3">
        <v>15.513999999999999</v>
      </c>
      <c r="B4309" s="3">
        <v>5.4669999999999996</v>
      </c>
      <c r="C4309" s="2">
        <v>23.336300000000001</v>
      </c>
      <c r="D4309" s="2">
        <v>5.8999999999999999E-3</v>
      </c>
      <c r="G4309" s="1">
        <f t="shared" si="201"/>
        <v>0</v>
      </c>
      <c r="H4309">
        <v>23.336300000000001</v>
      </c>
      <c r="I4309">
        <v>5.8999999999999999E-3</v>
      </c>
      <c r="J4309">
        <f t="shared" si="202"/>
        <v>-5.8999999999999995</v>
      </c>
      <c r="K4309">
        <f t="shared" si="203"/>
        <v>-23.336300000000001</v>
      </c>
    </row>
    <row r="4310" spans="1:11" x14ac:dyDescent="0.15">
      <c r="A4310" s="3">
        <v>16.390999999999998</v>
      </c>
      <c r="B4310" s="3">
        <v>5.3789999999999996</v>
      </c>
      <c r="C4310" s="2">
        <v>23.404699999999998</v>
      </c>
      <c r="D4310" s="2">
        <v>6.0000000000000001E-3</v>
      </c>
      <c r="G4310" s="1">
        <f t="shared" si="201"/>
        <v>0</v>
      </c>
      <c r="H4310">
        <v>23.404699999999998</v>
      </c>
      <c r="I4310">
        <v>6.0000000000000001E-3</v>
      </c>
      <c r="J4310">
        <f t="shared" si="202"/>
        <v>-6</v>
      </c>
      <c r="K4310">
        <f t="shared" si="203"/>
        <v>-23.404699999999998</v>
      </c>
    </row>
    <row r="4311" spans="1:11" x14ac:dyDescent="0.15">
      <c r="A4311" s="3">
        <v>17.291</v>
      </c>
      <c r="B4311" s="3">
        <v>5.29</v>
      </c>
      <c r="C4311" s="2">
        <v>23.472000000000001</v>
      </c>
      <c r="D4311" s="2">
        <v>6.1000000000000004E-3</v>
      </c>
      <c r="G4311" s="1">
        <f t="shared" si="201"/>
        <v>0</v>
      </c>
      <c r="H4311">
        <v>23.472000000000001</v>
      </c>
      <c r="I4311">
        <v>6.1000000000000004E-3</v>
      </c>
      <c r="J4311">
        <f t="shared" si="202"/>
        <v>-6.1000000000000005</v>
      </c>
      <c r="K4311">
        <f t="shared" si="203"/>
        <v>-23.472000000000001</v>
      </c>
    </row>
    <row r="4312" spans="1:11" x14ac:dyDescent="0.15">
      <c r="A4312" s="3">
        <v>18.277000000000001</v>
      </c>
      <c r="B4312" s="3">
        <v>5.29</v>
      </c>
      <c r="C4312" s="2">
        <v>23.567399999999999</v>
      </c>
      <c r="D4312" s="2">
        <v>6.1999999999999998E-3</v>
      </c>
      <c r="G4312" s="1">
        <f t="shared" si="201"/>
        <v>0</v>
      </c>
      <c r="H4312">
        <v>23.567399999999999</v>
      </c>
      <c r="I4312">
        <v>6.1999999999999998E-3</v>
      </c>
      <c r="J4312">
        <f t="shared" si="202"/>
        <v>-6.2</v>
      </c>
      <c r="K4312">
        <f t="shared" si="203"/>
        <v>-23.567399999999999</v>
      </c>
    </row>
    <row r="4313" spans="1:11" x14ac:dyDescent="0.15">
      <c r="A4313" s="3">
        <v>18.277000000000001</v>
      </c>
      <c r="B4313" s="3">
        <v>5.29</v>
      </c>
      <c r="C4313" s="2">
        <v>23.603200000000001</v>
      </c>
      <c r="D4313" s="2">
        <v>6.3E-3</v>
      </c>
      <c r="G4313" s="1">
        <f t="shared" si="201"/>
        <v>0</v>
      </c>
      <c r="H4313">
        <v>23.603200000000001</v>
      </c>
      <c r="I4313">
        <v>6.3E-3</v>
      </c>
      <c r="J4313">
        <f t="shared" si="202"/>
        <v>-6.3</v>
      </c>
      <c r="K4313">
        <f t="shared" si="203"/>
        <v>-23.603200000000001</v>
      </c>
    </row>
    <row r="4314" spans="1:11" x14ac:dyDescent="0.15">
      <c r="A4314" s="3">
        <v>19.181000000000001</v>
      </c>
      <c r="B4314" s="3">
        <v>4.8499999999999996</v>
      </c>
      <c r="C4314" s="2">
        <v>23.6663</v>
      </c>
      <c r="D4314" s="2">
        <v>6.4000000000000003E-3</v>
      </c>
      <c r="G4314" s="1">
        <f t="shared" si="201"/>
        <v>0</v>
      </c>
      <c r="H4314">
        <v>23.6663</v>
      </c>
      <c r="I4314">
        <v>6.4000000000000003E-3</v>
      </c>
      <c r="J4314">
        <f t="shared" si="202"/>
        <v>-6.4</v>
      </c>
      <c r="K4314">
        <f t="shared" si="203"/>
        <v>-23.6663</v>
      </c>
    </row>
    <row r="4315" spans="1:11" x14ac:dyDescent="0.15">
      <c r="A4315" s="3">
        <v>20.11</v>
      </c>
      <c r="B4315" s="3">
        <v>4.8499999999999996</v>
      </c>
      <c r="C4315" s="2">
        <v>23.728999999999999</v>
      </c>
      <c r="D4315" s="2">
        <v>6.4999999999999997E-3</v>
      </c>
      <c r="G4315" s="1">
        <f t="shared" si="201"/>
        <v>0</v>
      </c>
      <c r="H4315">
        <v>23.728999999999999</v>
      </c>
      <c r="I4315">
        <v>6.4999999999999997E-3</v>
      </c>
      <c r="J4315">
        <f t="shared" si="202"/>
        <v>-6.5</v>
      </c>
      <c r="K4315">
        <f t="shared" si="203"/>
        <v>-23.728999999999999</v>
      </c>
    </row>
    <row r="4316" spans="1:11" x14ac:dyDescent="0.15">
      <c r="A4316" s="3">
        <v>21.164999999999999</v>
      </c>
      <c r="B4316" s="3">
        <v>4.7610000000000001</v>
      </c>
      <c r="C4316" s="2">
        <v>23.790400000000002</v>
      </c>
      <c r="D4316" s="2">
        <v>6.6E-3</v>
      </c>
      <c r="G4316" s="1">
        <f t="shared" si="201"/>
        <v>0</v>
      </c>
      <c r="H4316">
        <v>23.790400000000002</v>
      </c>
      <c r="I4316">
        <v>6.6E-3</v>
      </c>
      <c r="J4316">
        <f t="shared" si="202"/>
        <v>-6.6</v>
      </c>
      <c r="K4316">
        <f t="shared" si="203"/>
        <v>-23.790400000000002</v>
      </c>
    </row>
    <row r="4317" spans="1:11" x14ac:dyDescent="0.15">
      <c r="A4317" s="3">
        <v>29.710999999999999</v>
      </c>
      <c r="B4317" s="3">
        <v>5.202</v>
      </c>
      <c r="C4317" s="2">
        <v>23.8506</v>
      </c>
      <c r="D4317" s="2">
        <v>6.7000000000000002E-3</v>
      </c>
      <c r="G4317" s="1">
        <f t="shared" si="201"/>
        <v>0</v>
      </c>
      <c r="H4317">
        <v>23.8506</v>
      </c>
      <c r="I4317">
        <v>6.7000000000000002E-3</v>
      </c>
      <c r="J4317">
        <f t="shared" si="202"/>
        <v>-6.7</v>
      </c>
      <c r="K4317">
        <f t="shared" si="203"/>
        <v>-23.8506</v>
      </c>
    </row>
    <row r="4318" spans="1:11" x14ac:dyDescent="0.15">
      <c r="A4318" s="3">
        <v>30.55</v>
      </c>
      <c r="B4318" s="3">
        <v>5.202</v>
      </c>
      <c r="C4318" s="2">
        <v>23.909700000000001</v>
      </c>
      <c r="D4318" s="2">
        <v>6.7999999999999996E-3</v>
      </c>
      <c r="G4318" s="1">
        <f t="shared" si="201"/>
        <v>0</v>
      </c>
      <c r="H4318">
        <v>23.909700000000001</v>
      </c>
      <c r="I4318">
        <v>6.7999999999999996E-3</v>
      </c>
      <c r="J4318">
        <f t="shared" si="202"/>
        <v>-6.8</v>
      </c>
      <c r="K4318">
        <f t="shared" si="203"/>
        <v>-23.909700000000001</v>
      </c>
    </row>
    <row r="4319" spans="1:11" x14ac:dyDescent="0.15">
      <c r="A4319" s="3">
        <v>31.422000000000001</v>
      </c>
      <c r="B4319" s="3">
        <v>5.29</v>
      </c>
      <c r="C4319" s="2">
        <v>23.989599999999999</v>
      </c>
      <c r="D4319" s="2">
        <v>6.8999999999999999E-3</v>
      </c>
      <c r="G4319" s="1">
        <f t="shared" si="201"/>
        <v>0</v>
      </c>
      <c r="H4319">
        <v>23.989599999999999</v>
      </c>
      <c r="I4319">
        <v>6.8999999999999999E-3</v>
      </c>
      <c r="J4319">
        <f t="shared" si="202"/>
        <v>-6.8999999999999995</v>
      </c>
      <c r="K4319">
        <f t="shared" si="203"/>
        <v>-23.989599999999999</v>
      </c>
    </row>
    <row r="4320" spans="1:11" x14ac:dyDescent="0.15">
      <c r="A4320" s="3">
        <v>32.335000000000001</v>
      </c>
      <c r="B4320" s="3">
        <v>5.202</v>
      </c>
      <c r="C4320" s="2">
        <v>24.027999999999999</v>
      </c>
      <c r="D4320" s="2">
        <v>7.0000000000000001E-3</v>
      </c>
      <c r="G4320" s="1">
        <f t="shared" si="201"/>
        <v>0</v>
      </c>
      <c r="H4320">
        <v>24.027999999999999</v>
      </c>
      <c r="I4320">
        <v>7.0000000000000001E-3</v>
      </c>
      <c r="J4320">
        <f t="shared" si="202"/>
        <v>-7</v>
      </c>
      <c r="K4320">
        <f t="shared" si="203"/>
        <v>-24.027999999999999</v>
      </c>
    </row>
    <row r="4321" spans="1:11" x14ac:dyDescent="0.15">
      <c r="A4321" s="3">
        <v>33.247999999999998</v>
      </c>
      <c r="B4321" s="3">
        <v>5.202</v>
      </c>
      <c r="C4321" s="2">
        <v>24.083100000000002</v>
      </c>
      <c r="D4321" s="2">
        <v>7.1000000000000004E-3</v>
      </c>
      <c r="G4321" s="1">
        <f t="shared" si="201"/>
        <v>0</v>
      </c>
      <c r="H4321">
        <v>24.083100000000002</v>
      </c>
      <c r="I4321">
        <v>7.1000000000000004E-3</v>
      </c>
      <c r="J4321">
        <f t="shared" si="202"/>
        <v>-7.1000000000000005</v>
      </c>
      <c r="K4321">
        <f t="shared" si="203"/>
        <v>-24.083100000000002</v>
      </c>
    </row>
    <row r="4322" spans="1:11" x14ac:dyDescent="0.15">
      <c r="A4322" s="3">
        <v>34.124000000000002</v>
      </c>
      <c r="B4322" s="3">
        <v>5.1139999999999999</v>
      </c>
      <c r="C4322" s="2">
        <v>24.135899999999999</v>
      </c>
      <c r="D4322" s="2">
        <v>7.1999999999999998E-3</v>
      </c>
      <c r="G4322" s="1">
        <f t="shared" si="201"/>
        <v>0</v>
      </c>
      <c r="H4322">
        <v>24.135899999999999</v>
      </c>
      <c r="I4322">
        <v>7.1999999999999998E-3</v>
      </c>
      <c r="J4322">
        <f t="shared" si="202"/>
        <v>-7.2</v>
      </c>
      <c r="K4322">
        <f t="shared" si="203"/>
        <v>-24.135899999999999</v>
      </c>
    </row>
    <row r="4323" spans="1:11" x14ac:dyDescent="0.15">
      <c r="A4323" s="3">
        <v>35.024000000000001</v>
      </c>
      <c r="B4323" s="3">
        <v>5.29</v>
      </c>
      <c r="C4323" s="2">
        <v>24.189299999999999</v>
      </c>
      <c r="D4323" s="2">
        <v>7.3000000000000001E-3</v>
      </c>
      <c r="G4323" s="1">
        <f t="shared" si="201"/>
        <v>0</v>
      </c>
      <c r="H4323">
        <v>24.189299999999999</v>
      </c>
      <c r="I4323">
        <v>7.3000000000000001E-3</v>
      </c>
      <c r="J4323">
        <f t="shared" si="202"/>
        <v>-7.3</v>
      </c>
      <c r="K4323">
        <f t="shared" si="203"/>
        <v>-24.189299999999999</v>
      </c>
    </row>
    <row r="4324" spans="1:11" x14ac:dyDescent="0.15">
      <c r="A4324" s="3">
        <v>35.024000000000001</v>
      </c>
      <c r="B4324" s="3">
        <v>5.29</v>
      </c>
      <c r="C4324" s="2">
        <v>24.241800000000001</v>
      </c>
      <c r="D4324" s="2">
        <v>7.4000000000000003E-3</v>
      </c>
      <c r="G4324" s="1">
        <f t="shared" si="201"/>
        <v>0</v>
      </c>
      <c r="H4324">
        <v>24.241800000000001</v>
      </c>
      <c r="I4324">
        <v>7.4000000000000003E-3</v>
      </c>
      <c r="J4324">
        <f t="shared" si="202"/>
        <v>-7.4</v>
      </c>
      <c r="K4324">
        <f t="shared" si="203"/>
        <v>-24.241800000000001</v>
      </c>
    </row>
    <row r="4325" spans="1:11" x14ac:dyDescent="0.15">
      <c r="A4325" s="3">
        <v>35.798999999999999</v>
      </c>
      <c r="B4325" s="3">
        <v>5.5549999999999997</v>
      </c>
      <c r="C4325" s="2">
        <v>24.2943</v>
      </c>
      <c r="D4325" s="2">
        <v>7.4999999999999997E-3</v>
      </c>
      <c r="G4325" s="1">
        <f t="shared" si="201"/>
        <v>0</v>
      </c>
      <c r="H4325">
        <v>24.2943</v>
      </c>
      <c r="I4325">
        <v>7.4999999999999997E-3</v>
      </c>
      <c r="J4325">
        <f t="shared" si="202"/>
        <v>-7.5</v>
      </c>
      <c r="K4325">
        <f t="shared" si="203"/>
        <v>-24.2943</v>
      </c>
    </row>
    <row r="4326" spans="1:11" x14ac:dyDescent="0.15">
      <c r="A4326" s="3">
        <v>36.552999999999997</v>
      </c>
      <c r="B4326" s="3">
        <v>5.819</v>
      </c>
      <c r="C4326" s="2">
        <v>24.3459</v>
      </c>
      <c r="D4326" s="2">
        <v>7.6E-3</v>
      </c>
      <c r="G4326" s="1">
        <f t="shared" si="201"/>
        <v>0</v>
      </c>
      <c r="H4326">
        <v>24.3459</v>
      </c>
      <c r="I4326">
        <v>7.6E-3</v>
      </c>
      <c r="J4326">
        <f t="shared" si="202"/>
        <v>-7.6</v>
      </c>
      <c r="K4326">
        <f t="shared" si="203"/>
        <v>-24.3459</v>
      </c>
    </row>
    <row r="4327" spans="1:11" x14ac:dyDescent="0.15">
      <c r="A4327" s="3">
        <v>37.420999999999999</v>
      </c>
      <c r="B4327" s="3">
        <v>5.9960000000000004</v>
      </c>
      <c r="C4327" s="2">
        <v>24.396699999999999</v>
      </c>
      <c r="D4327" s="2">
        <v>7.7000000000000002E-3</v>
      </c>
      <c r="G4327" s="1">
        <f t="shared" si="201"/>
        <v>0</v>
      </c>
      <c r="H4327">
        <v>24.396699999999999</v>
      </c>
      <c r="I4327">
        <v>7.7000000000000002E-3</v>
      </c>
      <c r="J4327">
        <f t="shared" si="202"/>
        <v>-7.7</v>
      </c>
      <c r="K4327">
        <f t="shared" si="203"/>
        <v>-24.396699999999999</v>
      </c>
    </row>
    <row r="4328" spans="1:11" x14ac:dyDescent="0.15">
      <c r="A4328" s="3">
        <v>42.097999999999999</v>
      </c>
      <c r="B4328" s="3">
        <v>7.1420000000000003</v>
      </c>
      <c r="C4328" s="2">
        <v>24.4467</v>
      </c>
      <c r="D4328" s="2">
        <v>7.7999999999999996E-3</v>
      </c>
      <c r="G4328" s="1">
        <f t="shared" si="201"/>
        <v>0</v>
      </c>
      <c r="H4328">
        <v>24.4467</v>
      </c>
      <c r="I4328">
        <v>7.7999999999999996E-3</v>
      </c>
      <c r="J4328">
        <f t="shared" si="202"/>
        <v>-7.8</v>
      </c>
      <c r="K4328">
        <f t="shared" si="203"/>
        <v>-24.4467</v>
      </c>
    </row>
    <row r="4329" spans="1:11" x14ac:dyDescent="0.15">
      <c r="A4329" s="3">
        <v>42.686</v>
      </c>
      <c r="B4329" s="3">
        <v>7.23</v>
      </c>
      <c r="C4329" s="2">
        <v>24.495699999999999</v>
      </c>
      <c r="D4329" s="2">
        <v>7.9000000000000008E-3</v>
      </c>
      <c r="G4329" s="1">
        <f t="shared" si="201"/>
        <v>0</v>
      </c>
      <c r="H4329">
        <v>24.495699999999999</v>
      </c>
      <c r="I4329">
        <v>7.9000000000000008E-3</v>
      </c>
      <c r="J4329">
        <f t="shared" si="202"/>
        <v>-7.9</v>
      </c>
      <c r="K4329">
        <f t="shared" si="203"/>
        <v>-24.495699999999999</v>
      </c>
    </row>
    <row r="4330" spans="1:11" x14ac:dyDescent="0.15">
      <c r="A4330" s="3">
        <v>43.411999999999999</v>
      </c>
      <c r="B4330" s="3">
        <v>6.7009999999999996</v>
      </c>
      <c r="C4330" s="2">
        <v>24.543900000000001</v>
      </c>
      <c r="D4330" s="2">
        <v>8.0000000000000002E-3</v>
      </c>
      <c r="G4330" s="1">
        <f t="shared" si="201"/>
        <v>0</v>
      </c>
      <c r="H4330">
        <v>24.543900000000001</v>
      </c>
      <c r="I4330">
        <v>8.0000000000000002E-3</v>
      </c>
      <c r="J4330">
        <f t="shared" si="202"/>
        <v>-8</v>
      </c>
      <c r="K4330">
        <f t="shared" si="203"/>
        <v>-24.543900000000001</v>
      </c>
    </row>
    <row r="4331" spans="1:11" x14ac:dyDescent="0.15">
      <c r="A4331" s="3">
        <v>44.029000000000003</v>
      </c>
      <c r="B4331" s="3">
        <v>6.7889999999999997</v>
      </c>
      <c r="C4331" s="2">
        <v>24.5914</v>
      </c>
      <c r="D4331" s="2">
        <v>8.0999999999999996E-3</v>
      </c>
      <c r="G4331" s="1">
        <f t="shared" si="201"/>
        <v>0</v>
      </c>
      <c r="H4331">
        <v>24.5914</v>
      </c>
      <c r="I4331">
        <v>8.0999999999999996E-3</v>
      </c>
      <c r="J4331">
        <f t="shared" si="202"/>
        <v>-8.1</v>
      </c>
      <c r="K4331">
        <f t="shared" si="203"/>
        <v>-24.5914</v>
      </c>
    </row>
    <row r="4332" spans="1:11" x14ac:dyDescent="0.15">
      <c r="A4332" s="3">
        <v>44.593000000000004</v>
      </c>
      <c r="B4332" s="3">
        <v>6.8780000000000001</v>
      </c>
      <c r="C4332" s="2">
        <v>24.638000000000002</v>
      </c>
      <c r="D4332" s="2">
        <v>8.2000000000000007E-3</v>
      </c>
      <c r="G4332" s="1">
        <f t="shared" si="201"/>
        <v>0</v>
      </c>
      <c r="H4332">
        <v>24.638000000000002</v>
      </c>
      <c r="I4332">
        <v>8.2000000000000007E-3</v>
      </c>
      <c r="J4332">
        <f t="shared" si="202"/>
        <v>-8.2000000000000011</v>
      </c>
      <c r="K4332">
        <f t="shared" si="203"/>
        <v>-24.638000000000002</v>
      </c>
    </row>
    <row r="4333" spans="1:11" x14ac:dyDescent="0.15">
      <c r="A4333" s="3">
        <v>45.180999999999997</v>
      </c>
      <c r="B4333" s="3">
        <v>6.8780000000000001</v>
      </c>
      <c r="C4333" s="2">
        <v>24.683800000000002</v>
      </c>
      <c r="D4333" s="2">
        <v>8.3000000000000001E-3</v>
      </c>
      <c r="G4333" s="1">
        <f t="shared" si="201"/>
        <v>0</v>
      </c>
      <c r="H4333">
        <v>24.683800000000002</v>
      </c>
      <c r="I4333">
        <v>8.3000000000000001E-3</v>
      </c>
      <c r="J4333">
        <f t="shared" si="202"/>
        <v>-8.3000000000000007</v>
      </c>
      <c r="K4333">
        <f t="shared" si="203"/>
        <v>-24.683800000000002</v>
      </c>
    </row>
    <row r="4334" spans="1:11" x14ac:dyDescent="0.15">
      <c r="A4334" s="3">
        <v>45.707999999999998</v>
      </c>
      <c r="B4334" s="3">
        <v>7.23</v>
      </c>
      <c r="C4334" s="2">
        <v>24.728899999999999</v>
      </c>
      <c r="D4334" s="2">
        <v>8.3999999999999995E-3</v>
      </c>
      <c r="G4334" s="1">
        <f t="shared" si="201"/>
        <v>0</v>
      </c>
      <c r="H4334">
        <v>24.728899999999999</v>
      </c>
      <c r="I4334">
        <v>8.3999999999999995E-3</v>
      </c>
      <c r="J4334">
        <f t="shared" si="202"/>
        <v>-8.4</v>
      </c>
      <c r="K4334">
        <f t="shared" si="203"/>
        <v>-24.728899999999999</v>
      </c>
    </row>
    <row r="4335" spans="1:11" x14ac:dyDescent="0.15">
      <c r="A4335" s="3">
        <v>46.219000000000001</v>
      </c>
      <c r="B4335" s="3">
        <v>7.407</v>
      </c>
      <c r="C4335" s="2">
        <v>24.773299999999999</v>
      </c>
      <c r="D4335" s="2">
        <v>8.5000000000000006E-3</v>
      </c>
      <c r="G4335" s="1">
        <f t="shared" si="201"/>
        <v>0</v>
      </c>
      <c r="H4335">
        <v>24.773299999999999</v>
      </c>
      <c r="I4335">
        <v>8.5000000000000006E-3</v>
      </c>
      <c r="J4335">
        <f t="shared" si="202"/>
        <v>-8.5</v>
      </c>
      <c r="K4335">
        <f t="shared" si="203"/>
        <v>-24.773299999999999</v>
      </c>
    </row>
    <row r="4336" spans="1:11" x14ac:dyDescent="0.15">
      <c r="A4336" s="3">
        <v>46.779000000000003</v>
      </c>
      <c r="B4336" s="3">
        <v>7.4950000000000001</v>
      </c>
      <c r="C4336" s="2">
        <v>24.816800000000001</v>
      </c>
      <c r="D4336" s="2">
        <v>8.6E-3</v>
      </c>
      <c r="G4336" s="1">
        <f t="shared" si="201"/>
        <v>0</v>
      </c>
      <c r="H4336">
        <v>24.816800000000001</v>
      </c>
      <c r="I4336">
        <v>8.6E-3</v>
      </c>
      <c r="J4336">
        <f t="shared" si="202"/>
        <v>-8.6</v>
      </c>
      <c r="K4336">
        <f t="shared" si="203"/>
        <v>-24.816800000000001</v>
      </c>
    </row>
    <row r="4337" spans="1:11" x14ac:dyDescent="0.15">
      <c r="A4337" s="3">
        <v>47.334000000000003</v>
      </c>
      <c r="B4337" s="3">
        <v>7.5830000000000002</v>
      </c>
      <c r="C4337" s="2">
        <v>24.8597</v>
      </c>
      <c r="D4337" s="2">
        <v>8.6999999999999994E-3</v>
      </c>
      <c r="G4337" s="1">
        <f t="shared" si="201"/>
        <v>0</v>
      </c>
      <c r="H4337">
        <v>24.8597</v>
      </c>
      <c r="I4337">
        <v>8.6999999999999994E-3</v>
      </c>
      <c r="J4337">
        <f t="shared" si="202"/>
        <v>-8.6999999999999993</v>
      </c>
      <c r="K4337">
        <f t="shared" si="203"/>
        <v>-24.8597</v>
      </c>
    </row>
    <row r="4338" spans="1:11" x14ac:dyDescent="0.15">
      <c r="A4338" s="3">
        <v>47.902000000000001</v>
      </c>
      <c r="B4338" s="3">
        <v>7.3179999999999996</v>
      </c>
      <c r="C4338" s="2">
        <v>24.901900000000001</v>
      </c>
      <c r="D4338" s="2">
        <v>8.8000000000000005E-3</v>
      </c>
      <c r="G4338" s="1">
        <f t="shared" si="201"/>
        <v>0</v>
      </c>
      <c r="H4338">
        <v>24.901900000000001</v>
      </c>
      <c r="I4338">
        <v>8.8000000000000005E-3</v>
      </c>
      <c r="J4338">
        <f t="shared" si="202"/>
        <v>-8.8000000000000007</v>
      </c>
      <c r="K4338">
        <f t="shared" si="203"/>
        <v>-24.901900000000001</v>
      </c>
    </row>
    <row r="4339" spans="1:11" x14ac:dyDescent="0.15">
      <c r="A4339" s="3">
        <v>49.244999999999997</v>
      </c>
      <c r="B4339" s="3">
        <v>4.585</v>
      </c>
      <c r="C4339" s="2">
        <v>24.9435</v>
      </c>
      <c r="D4339" s="2">
        <v>8.8999999999999999E-3</v>
      </c>
      <c r="G4339" s="1">
        <f t="shared" si="201"/>
        <v>0</v>
      </c>
      <c r="H4339">
        <v>24.9435</v>
      </c>
      <c r="I4339">
        <v>8.8999999999999999E-3</v>
      </c>
      <c r="J4339">
        <f t="shared" si="202"/>
        <v>-8.9</v>
      </c>
      <c r="K4339">
        <f t="shared" si="203"/>
        <v>-24.9435</v>
      </c>
    </row>
    <row r="4340" spans="1:11" x14ac:dyDescent="0.15">
      <c r="A4340" s="3">
        <v>49.869</v>
      </c>
      <c r="B4340" s="3">
        <v>4.9379999999999997</v>
      </c>
      <c r="C4340" s="2">
        <v>24.984400000000001</v>
      </c>
      <c r="D4340" s="2">
        <v>8.9999999999999993E-3</v>
      </c>
      <c r="G4340" s="1">
        <f t="shared" si="201"/>
        <v>0</v>
      </c>
      <c r="H4340">
        <v>24.984400000000001</v>
      </c>
      <c r="I4340">
        <v>8.9999999999999993E-3</v>
      </c>
      <c r="J4340">
        <f t="shared" si="202"/>
        <v>-9</v>
      </c>
      <c r="K4340">
        <f t="shared" si="203"/>
        <v>-24.984400000000001</v>
      </c>
    </row>
    <row r="4341" spans="1:11" x14ac:dyDescent="0.15">
      <c r="A4341" s="3">
        <v>50.356000000000002</v>
      </c>
      <c r="B4341" s="3">
        <v>5.1139999999999999</v>
      </c>
      <c r="C4341" s="2">
        <v>25.0246</v>
      </c>
      <c r="D4341" s="2">
        <v>9.1000000000000004E-3</v>
      </c>
      <c r="G4341" s="1">
        <f t="shared" si="201"/>
        <v>0</v>
      </c>
      <c r="H4341">
        <v>25.0246</v>
      </c>
      <c r="I4341">
        <v>9.1000000000000004E-3</v>
      </c>
      <c r="J4341">
        <f t="shared" si="202"/>
        <v>-9.1</v>
      </c>
      <c r="K4341">
        <f t="shared" si="203"/>
        <v>-25.0246</v>
      </c>
    </row>
    <row r="4342" spans="1:11" x14ac:dyDescent="0.15">
      <c r="A4342" s="3">
        <v>50.859000000000002</v>
      </c>
      <c r="B4342" s="3">
        <v>5.29</v>
      </c>
      <c r="C4342" s="2">
        <v>25.0642</v>
      </c>
      <c r="D4342" s="2">
        <v>9.1999999999999998E-3</v>
      </c>
      <c r="G4342" s="1">
        <f t="shared" si="201"/>
        <v>0</v>
      </c>
      <c r="H4342">
        <v>25.0642</v>
      </c>
      <c r="I4342">
        <v>9.1999999999999998E-3</v>
      </c>
      <c r="J4342">
        <f t="shared" si="202"/>
        <v>-9.1999999999999993</v>
      </c>
      <c r="K4342">
        <f t="shared" si="203"/>
        <v>-25.0642</v>
      </c>
    </row>
    <row r="4343" spans="1:11" x14ac:dyDescent="0.15">
      <c r="A4343" s="3">
        <v>51.39</v>
      </c>
      <c r="B4343" s="3">
        <v>5.4669999999999996</v>
      </c>
      <c r="C4343" s="2">
        <v>25.128699999999998</v>
      </c>
      <c r="D4343" s="2">
        <v>9.2999999999999992E-3</v>
      </c>
      <c r="G4343" s="1">
        <f t="shared" si="201"/>
        <v>0</v>
      </c>
      <c r="H4343">
        <v>25.128699999999998</v>
      </c>
      <c r="I4343">
        <v>9.2999999999999992E-3</v>
      </c>
      <c r="J4343">
        <f t="shared" si="202"/>
        <v>-9.2999999999999989</v>
      </c>
      <c r="K4343">
        <f t="shared" si="203"/>
        <v>-25.128699999999998</v>
      </c>
    </row>
    <row r="4344" spans="1:11" x14ac:dyDescent="0.15">
      <c r="A4344" s="3">
        <v>51.926000000000002</v>
      </c>
      <c r="B4344" s="3">
        <v>5.819</v>
      </c>
      <c r="C4344" s="2">
        <v>25.141500000000001</v>
      </c>
      <c r="D4344" s="2">
        <v>9.4000000000000004E-3</v>
      </c>
      <c r="G4344" s="1">
        <f t="shared" si="201"/>
        <v>0</v>
      </c>
      <c r="H4344">
        <v>25.141500000000001</v>
      </c>
      <c r="I4344">
        <v>9.4000000000000004E-3</v>
      </c>
      <c r="J4344">
        <f t="shared" si="202"/>
        <v>-9.4</v>
      </c>
      <c r="K4344">
        <f t="shared" si="203"/>
        <v>-25.141500000000001</v>
      </c>
    </row>
    <row r="4345" spans="1:11" x14ac:dyDescent="0.15">
      <c r="A4345" s="3">
        <v>52.392000000000003</v>
      </c>
      <c r="B4345" s="3">
        <v>5.9080000000000004</v>
      </c>
      <c r="C4345" s="2">
        <v>25.206299999999999</v>
      </c>
      <c r="D4345" s="2">
        <v>9.4999999999999998E-3</v>
      </c>
      <c r="G4345" s="1">
        <f t="shared" si="201"/>
        <v>0</v>
      </c>
      <c r="H4345">
        <v>25.206299999999999</v>
      </c>
      <c r="I4345">
        <v>9.4999999999999998E-3</v>
      </c>
      <c r="J4345">
        <f t="shared" si="202"/>
        <v>-9.5</v>
      </c>
      <c r="K4345">
        <f t="shared" si="203"/>
        <v>-25.206299999999999</v>
      </c>
    </row>
    <row r="4346" spans="1:11" x14ac:dyDescent="0.15">
      <c r="A4346" s="3">
        <v>52.847000000000001</v>
      </c>
      <c r="B4346" s="3">
        <v>6.5250000000000004</v>
      </c>
      <c r="C4346" s="2">
        <v>25.2166</v>
      </c>
      <c r="D4346" s="2">
        <v>9.5999999999999992E-3</v>
      </c>
      <c r="G4346" s="1">
        <f t="shared" si="201"/>
        <v>0</v>
      </c>
      <c r="H4346">
        <v>25.2166</v>
      </c>
      <c r="I4346">
        <v>9.5999999999999992E-3</v>
      </c>
      <c r="J4346">
        <f t="shared" si="202"/>
        <v>-9.6</v>
      </c>
      <c r="K4346">
        <f t="shared" si="203"/>
        <v>-25.2166</v>
      </c>
    </row>
    <row r="4347" spans="1:11" x14ac:dyDescent="0.15">
      <c r="A4347" s="3">
        <v>53.348999999999997</v>
      </c>
      <c r="B4347" s="3">
        <v>6.7009999999999996</v>
      </c>
      <c r="C4347" s="2">
        <v>25.281099999999999</v>
      </c>
      <c r="D4347" s="2">
        <v>9.7000000000000003E-3</v>
      </c>
      <c r="G4347" s="1">
        <f t="shared" si="201"/>
        <v>0</v>
      </c>
      <c r="H4347">
        <v>25.281099999999999</v>
      </c>
      <c r="I4347">
        <v>9.7000000000000003E-3</v>
      </c>
      <c r="J4347">
        <f t="shared" si="202"/>
        <v>-9.7000000000000011</v>
      </c>
      <c r="K4347">
        <f t="shared" si="203"/>
        <v>-25.281099999999999</v>
      </c>
    </row>
    <row r="4348" spans="1:11" x14ac:dyDescent="0.15">
      <c r="A4348" s="3">
        <v>53.917999999999999</v>
      </c>
      <c r="B4348" s="3">
        <v>6.8780000000000001</v>
      </c>
      <c r="C4348" s="2">
        <v>25.289100000000001</v>
      </c>
      <c r="D4348" s="2">
        <v>9.7999999999999997E-3</v>
      </c>
      <c r="G4348" s="1">
        <f t="shared" si="201"/>
        <v>0</v>
      </c>
      <c r="H4348">
        <v>25.289100000000001</v>
      </c>
      <c r="I4348">
        <v>9.7999999999999997E-3</v>
      </c>
      <c r="J4348">
        <f t="shared" si="202"/>
        <v>-9.7999999999999989</v>
      </c>
      <c r="K4348">
        <f t="shared" si="203"/>
        <v>-25.289100000000001</v>
      </c>
    </row>
    <row r="4349" spans="1:11" x14ac:dyDescent="0.15">
      <c r="A4349" s="3">
        <v>54.411999999999999</v>
      </c>
      <c r="B4349" s="3">
        <v>6.9660000000000002</v>
      </c>
      <c r="C4349" s="2">
        <v>25.324300000000001</v>
      </c>
      <c r="D4349" s="2">
        <v>9.9000000000000008E-3</v>
      </c>
      <c r="G4349" s="1">
        <f t="shared" si="201"/>
        <v>0</v>
      </c>
      <c r="H4349">
        <v>25.324300000000001</v>
      </c>
      <c r="I4349">
        <v>9.9000000000000008E-3</v>
      </c>
      <c r="J4349">
        <f t="shared" si="202"/>
        <v>-9.9</v>
      </c>
      <c r="K4349">
        <f t="shared" si="203"/>
        <v>-25.324300000000001</v>
      </c>
    </row>
    <row r="4350" spans="1:11" x14ac:dyDescent="0.15">
      <c r="A4350" s="3">
        <v>54.948</v>
      </c>
      <c r="B4350" s="3">
        <v>6.9660000000000002</v>
      </c>
      <c r="C4350" s="2">
        <v>25.359100000000002</v>
      </c>
      <c r="D4350" s="2">
        <v>0.01</v>
      </c>
      <c r="G4350" s="1">
        <f t="shared" si="201"/>
        <v>0</v>
      </c>
      <c r="H4350">
        <v>25.359100000000002</v>
      </c>
      <c r="I4350">
        <v>0.01</v>
      </c>
      <c r="J4350">
        <f t="shared" si="202"/>
        <v>-10</v>
      </c>
      <c r="K4350">
        <f t="shared" si="203"/>
        <v>-25.359100000000002</v>
      </c>
    </row>
    <row r="4351" spans="1:11" x14ac:dyDescent="0.15">
      <c r="A4351" s="3">
        <v>55.426000000000002</v>
      </c>
      <c r="B4351" s="3">
        <v>7.3179999999999996</v>
      </c>
      <c r="C4351" s="2">
        <v>25.393699999999999</v>
      </c>
      <c r="D4351" s="2">
        <v>1.01E-2</v>
      </c>
      <c r="G4351" s="1">
        <f t="shared" si="201"/>
        <v>0</v>
      </c>
      <c r="H4351">
        <v>25.393699999999999</v>
      </c>
      <c r="I4351">
        <v>1.01E-2</v>
      </c>
      <c r="J4351">
        <f t="shared" si="202"/>
        <v>-10.1</v>
      </c>
      <c r="K4351">
        <f t="shared" si="203"/>
        <v>-25.393699999999999</v>
      </c>
    </row>
    <row r="4352" spans="1:11" x14ac:dyDescent="0.15">
      <c r="A4352" s="3">
        <v>55.936999999999998</v>
      </c>
      <c r="B4352" s="3">
        <v>7.3179999999999996</v>
      </c>
      <c r="C4352" s="2">
        <v>25.427199999999999</v>
      </c>
      <c r="D4352" s="2">
        <v>1.0200000000000001E-2</v>
      </c>
      <c r="G4352" s="1">
        <f t="shared" si="201"/>
        <v>0</v>
      </c>
      <c r="H4352">
        <v>25.427199999999999</v>
      </c>
      <c r="I4352">
        <v>1.0200000000000001E-2</v>
      </c>
      <c r="J4352">
        <f t="shared" si="202"/>
        <v>-10.200000000000001</v>
      </c>
      <c r="K4352">
        <f t="shared" si="203"/>
        <v>-25.427199999999999</v>
      </c>
    </row>
    <row r="4353" spans="1:11" x14ac:dyDescent="0.15">
      <c r="A4353" s="3">
        <v>56.350999999999999</v>
      </c>
      <c r="B4353" s="3">
        <v>7.23</v>
      </c>
      <c r="C4353" s="2">
        <v>25.460100000000001</v>
      </c>
      <c r="D4353" s="2">
        <v>1.03E-2</v>
      </c>
      <c r="G4353" s="1">
        <f t="shared" si="201"/>
        <v>0</v>
      </c>
      <c r="H4353">
        <v>25.460100000000001</v>
      </c>
      <c r="I4353">
        <v>1.03E-2</v>
      </c>
      <c r="J4353">
        <f t="shared" si="202"/>
        <v>-10.3</v>
      </c>
      <c r="K4353">
        <f t="shared" si="203"/>
        <v>-25.460100000000001</v>
      </c>
    </row>
    <row r="4354" spans="1:11" x14ac:dyDescent="0.15">
      <c r="A4354" s="3">
        <v>56.411999999999999</v>
      </c>
      <c r="B4354" s="3">
        <v>6.7009999999999996</v>
      </c>
      <c r="C4354" s="2">
        <v>25.492599999999999</v>
      </c>
      <c r="D4354" s="2">
        <v>1.04E-2</v>
      </c>
      <c r="G4354" s="1">
        <f t="shared" ref="G4354:G4417" si="204">F4354*1000</f>
        <v>0</v>
      </c>
      <c r="H4354">
        <v>25.492599999999999</v>
      </c>
      <c r="I4354">
        <v>1.04E-2</v>
      </c>
      <c r="J4354">
        <f t="shared" ref="J4354:J4417" si="205">-I4354*1000</f>
        <v>-10.4</v>
      </c>
      <c r="K4354">
        <f t="shared" ref="K4354:K4417" si="206">-H4354</f>
        <v>-25.492599999999999</v>
      </c>
    </row>
    <row r="4355" spans="1:11" x14ac:dyDescent="0.15">
      <c r="A4355" s="3">
        <v>56.415999999999997</v>
      </c>
      <c r="B4355" s="3">
        <v>5.1139999999999999</v>
      </c>
      <c r="C4355" s="2">
        <v>25.5245</v>
      </c>
      <c r="D4355" s="2">
        <v>1.0500000000000001E-2</v>
      </c>
      <c r="G4355" s="1">
        <f t="shared" si="204"/>
        <v>0</v>
      </c>
      <c r="H4355">
        <v>25.5245</v>
      </c>
      <c r="I4355">
        <v>1.0500000000000001E-2</v>
      </c>
      <c r="J4355">
        <f t="shared" si="205"/>
        <v>-10.5</v>
      </c>
      <c r="K4355">
        <f t="shared" si="206"/>
        <v>-25.5245</v>
      </c>
    </row>
    <row r="4356" spans="1:11" x14ac:dyDescent="0.15">
      <c r="A4356" s="3">
        <v>56.225000000000001</v>
      </c>
      <c r="B4356" s="3">
        <v>4.1440000000000001</v>
      </c>
      <c r="C4356" s="2">
        <v>25.556000000000001</v>
      </c>
      <c r="D4356" s="2">
        <v>1.06E-2</v>
      </c>
      <c r="G4356" s="1">
        <f t="shared" si="204"/>
        <v>0</v>
      </c>
      <c r="H4356">
        <v>25.556000000000001</v>
      </c>
      <c r="I4356">
        <v>1.06E-2</v>
      </c>
      <c r="J4356">
        <f t="shared" si="205"/>
        <v>-10.6</v>
      </c>
      <c r="K4356">
        <f t="shared" si="206"/>
        <v>-25.556000000000001</v>
      </c>
    </row>
    <row r="4357" spans="1:11" x14ac:dyDescent="0.15">
      <c r="A4357" s="3">
        <v>56.067</v>
      </c>
      <c r="B4357" s="3">
        <v>3.351</v>
      </c>
      <c r="C4357" s="2">
        <v>25.587</v>
      </c>
      <c r="D4357" s="2">
        <v>1.0699999999999999E-2</v>
      </c>
      <c r="G4357" s="1">
        <f t="shared" si="204"/>
        <v>0</v>
      </c>
      <c r="H4357">
        <v>25.587</v>
      </c>
      <c r="I4357">
        <v>1.0699999999999999E-2</v>
      </c>
      <c r="J4357">
        <f t="shared" si="205"/>
        <v>-10.7</v>
      </c>
      <c r="K4357">
        <f t="shared" si="206"/>
        <v>-25.587</v>
      </c>
    </row>
    <row r="4358" spans="1:11" x14ac:dyDescent="0.15">
      <c r="A4358" s="3">
        <v>55.941000000000003</v>
      </c>
      <c r="B4358" s="3">
        <v>2.9980000000000002</v>
      </c>
      <c r="C4358" s="2">
        <v>25.617599999999999</v>
      </c>
      <c r="D4358" s="2">
        <v>1.0800000000000001E-2</v>
      </c>
      <c r="G4358" s="1">
        <f t="shared" si="204"/>
        <v>0</v>
      </c>
      <c r="H4358">
        <v>25.617599999999999</v>
      </c>
      <c r="I4358">
        <v>1.0800000000000001E-2</v>
      </c>
      <c r="J4358">
        <f t="shared" si="205"/>
        <v>-10.8</v>
      </c>
      <c r="K4358">
        <f t="shared" si="206"/>
        <v>-25.617599999999999</v>
      </c>
    </row>
    <row r="4359" spans="1:11" x14ac:dyDescent="0.15">
      <c r="A4359" s="3">
        <v>55.816000000000003</v>
      </c>
      <c r="B4359" s="3">
        <v>2.645</v>
      </c>
      <c r="C4359" s="2">
        <v>25.6477</v>
      </c>
      <c r="D4359" s="2">
        <v>1.09E-2</v>
      </c>
      <c r="G4359" s="1">
        <f t="shared" si="204"/>
        <v>0</v>
      </c>
      <c r="H4359">
        <v>25.6477</v>
      </c>
      <c r="I4359">
        <v>1.09E-2</v>
      </c>
      <c r="J4359">
        <f t="shared" si="205"/>
        <v>-10.9</v>
      </c>
      <c r="K4359">
        <f t="shared" si="206"/>
        <v>-25.6477</v>
      </c>
    </row>
    <row r="4360" spans="1:11" x14ac:dyDescent="0.15">
      <c r="A4360" s="3">
        <v>55.71</v>
      </c>
      <c r="B4360" s="3">
        <v>2.2040000000000002</v>
      </c>
      <c r="C4360" s="2">
        <v>25.677399999999999</v>
      </c>
      <c r="D4360" s="2">
        <v>1.0999999999999999E-2</v>
      </c>
      <c r="G4360" s="1">
        <f t="shared" si="204"/>
        <v>0</v>
      </c>
      <c r="H4360">
        <v>25.677399999999999</v>
      </c>
      <c r="I4360">
        <v>1.0999999999999999E-2</v>
      </c>
      <c r="J4360">
        <f t="shared" si="205"/>
        <v>-11</v>
      </c>
      <c r="K4360">
        <f t="shared" si="206"/>
        <v>-25.677399999999999</v>
      </c>
    </row>
    <row r="4361" spans="1:11" x14ac:dyDescent="0.15">
      <c r="A4361" s="3">
        <v>55.616999999999997</v>
      </c>
      <c r="B4361" s="3">
        <v>1.8520000000000001</v>
      </c>
      <c r="C4361" s="2">
        <v>25.706600000000002</v>
      </c>
      <c r="D4361" s="2">
        <v>1.11E-2</v>
      </c>
      <c r="G4361" s="1">
        <f t="shared" si="204"/>
        <v>0</v>
      </c>
      <c r="H4361">
        <v>25.706600000000002</v>
      </c>
      <c r="I4361">
        <v>1.11E-2</v>
      </c>
      <c r="J4361">
        <f t="shared" si="205"/>
        <v>-11.1</v>
      </c>
      <c r="K4361">
        <f t="shared" si="206"/>
        <v>-25.706600000000002</v>
      </c>
    </row>
    <row r="4362" spans="1:11" x14ac:dyDescent="0.15">
      <c r="A4362" s="3">
        <v>55.511000000000003</v>
      </c>
      <c r="B4362" s="3">
        <v>1.675</v>
      </c>
      <c r="C4362" s="2">
        <v>25.735399999999998</v>
      </c>
      <c r="D4362" s="2">
        <v>1.12E-2</v>
      </c>
      <c r="G4362" s="1">
        <f t="shared" si="204"/>
        <v>0</v>
      </c>
      <c r="H4362">
        <v>25.735399999999998</v>
      </c>
      <c r="I4362">
        <v>1.12E-2</v>
      </c>
      <c r="J4362">
        <f t="shared" si="205"/>
        <v>-11.2</v>
      </c>
      <c r="K4362">
        <f t="shared" si="206"/>
        <v>-25.735399999999998</v>
      </c>
    </row>
    <row r="4363" spans="1:11" x14ac:dyDescent="0.15">
      <c r="A4363" s="3">
        <v>55.426000000000002</v>
      </c>
      <c r="B4363" s="3">
        <v>1.4990000000000001</v>
      </c>
      <c r="C4363" s="2">
        <v>25.7637</v>
      </c>
      <c r="D4363" s="2">
        <v>1.1299999999999999E-2</v>
      </c>
      <c r="G4363" s="1">
        <f t="shared" si="204"/>
        <v>0</v>
      </c>
      <c r="H4363">
        <v>25.7637</v>
      </c>
      <c r="I4363">
        <v>1.1299999999999999E-2</v>
      </c>
      <c r="J4363">
        <f t="shared" si="205"/>
        <v>-11.299999999999999</v>
      </c>
      <c r="K4363">
        <f t="shared" si="206"/>
        <v>-25.7637</v>
      </c>
    </row>
    <row r="4364" spans="1:11" x14ac:dyDescent="0.15">
      <c r="A4364" s="3">
        <v>55.344999999999999</v>
      </c>
      <c r="B4364" s="3">
        <v>1.1459999999999999</v>
      </c>
      <c r="C4364" s="2">
        <v>25.791699999999999</v>
      </c>
      <c r="D4364" s="2">
        <v>1.14E-2</v>
      </c>
      <c r="G4364" s="1">
        <f t="shared" si="204"/>
        <v>0</v>
      </c>
      <c r="H4364">
        <v>25.791699999999999</v>
      </c>
      <c r="I4364">
        <v>1.14E-2</v>
      </c>
      <c r="J4364">
        <f t="shared" si="205"/>
        <v>-11.4</v>
      </c>
      <c r="K4364">
        <f t="shared" si="206"/>
        <v>-25.791699999999999</v>
      </c>
    </row>
    <row r="4365" spans="1:11" x14ac:dyDescent="0.15">
      <c r="A4365" s="3">
        <v>55.283999999999999</v>
      </c>
      <c r="B4365" s="3">
        <v>1.1459999999999999</v>
      </c>
      <c r="C4365" s="2">
        <v>25.819600000000001</v>
      </c>
      <c r="D4365" s="2">
        <v>1.15E-2</v>
      </c>
      <c r="G4365" s="1">
        <f t="shared" si="204"/>
        <v>0</v>
      </c>
      <c r="H4365">
        <v>25.819600000000001</v>
      </c>
      <c r="I4365">
        <v>1.15E-2</v>
      </c>
      <c r="J4365">
        <f t="shared" si="205"/>
        <v>-11.5</v>
      </c>
      <c r="K4365">
        <f t="shared" si="206"/>
        <v>-25.819600000000001</v>
      </c>
    </row>
    <row r="4366" spans="1:11" x14ac:dyDescent="0.15">
      <c r="A4366" s="3">
        <v>55.24</v>
      </c>
      <c r="B4366" s="3">
        <v>-0.61699999999999999</v>
      </c>
      <c r="C4366" s="2">
        <v>25.848500000000001</v>
      </c>
      <c r="D4366" s="2">
        <v>1.1599999999999999E-2</v>
      </c>
      <c r="G4366" s="1">
        <f t="shared" si="204"/>
        <v>0</v>
      </c>
      <c r="H4366">
        <v>25.848500000000001</v>
      </c>
      <c r="I4366">
        <v>1.1599999999999999E-2</v>
      </c>
      <c r="J4366">
        <f t="shared" si="205"/>
        <v>-11.6</v>
      </c>
      <c r="K4366">
        <f t="shared" si="206"/>
        <v>-25.848500000000001</v>
      </c>
    </row>
    <row r="4367" spans="1:11" x14ac:dyDescent="0.15">
      <c r="A4367" s="3">
        <v>55.235999999999997</v>
      </c>
      <c r="B4367" s="3">
        <v>-0.61699999999999999</v>
      </c>
      <c r="C4367" s="2">
        <v>25.877300000000002</v>
      </c>
      <c r="D4367" s="2">
        <v>1.17E-2</v>
      </c>
      <c r="G4367" s="1">
        <f t="shared" si="204"/>
        <v>0</v>
      </c>
      <c r="H4367">
        <v>25.877300000000002</v>
      </c>
      <c r="I4367">
        <v>1.17E-2</v>
      </c>
      <c r="J4367">
        <f t="shared" si="205"/>
        <v>-11.700000000000001</v>
      </c>
      <c r="K4367">
        <f t="shared" si="206"/>
        <v>-25.877300000000002</v>
      </c>
    </row>
    <row r="4368" spans="1:11" x14ac:dyDescent="0.15">
      <c r="A4368" s="3">
        <v>55.247999999999998</v>
      </c>
      <c r="B4368" s="3">
        <v>-0.61699999999999999</v>
      </c>
      <c r="C4368" s="2">
        <v>25.9053</v>
      </c>
      <c r="D4368" s="2">
        <v>1.18E-2</v>
      </c>
      <c r="G4368" s="1">
        <f t="shared" si="204"/>
        <v>0</v>
      </c>
      <c r="H4368">
        <v>25.9053</v>
      </c>
      <c r="I4368">
        <v>1.18E-2</v>
      </c>
      <c r="J4368">
        <f t="shared" si="205"/>
        <v>-11.799999999999999</v>
      </c>
      <c r="K4368">
        <f t="shared" si="206"/>
        <v>-25.9053</v>
      </c>
    </row>
    <row r="4369" spans="1:11" x14ac:dyDescent="0.15">
      <c r="A4369" s="3">
        <v>55.235999999999997</v>
      </c>
      <c r="B4369" s="3">
        <v>-0.70499999999999996</v>
      </c>
      <c r="C4369" s="2">
        <v>25.933700000000002</v>
      </c>
      <c r="D4369" s="2">
        <v>1.1900000000000001E-2</v>
      </c>
      <c r="G4369" s="1">
        <f t="shared" si="204"/>
        <v>0</v>
      </c>
      <c r="H4369">
        <v>25.933700000000002</v>
      </c>
      <c r="I4369">
        <v>1.1900000000000001E-2</v>
      </c>
      <c r="J4369">
        <f t="shared" si="205"/>
        <v>-11.9</v>
      </c>
      <c r="K4369">
        <f t="shared" si="206"/>
        <v>-25.933700000000002</v>
      </c>
    </row>
    <row r="4370" spans="1:11" x14ac:dyDescent="0.15">
      <c r="A4370" s="3">
        <v>55.24</v>
      </c>
      <c r="B4370" s="3">
        <v>-0.70499999999999996</v>
      </c>
      <c r="C4370" s="2">
        <v>25.9618</v>
      </c>
      <c r="D4370" s="2">
        <v>1.2E-2</v>
      </c>
      <c r="G4370" s="1">
        <f t="shared" si="204"/>
        <v>0</v>
      </c>
      <c r="H4370">
        <v>25.9618</v>
      </c>
      <c r="I4370">
        <v>1.2E-2</v>
      </c>
      <c r="J4370">
        <f t="shared" si="205"/>
        <v>-12</v>
      </c>
      <c r="K4370">
        <f t="shared" si="206"/>
        <v>-25.9618</v>
      </c>
    </row>
    <row r="4371" spans="1:11" x14ac:dyDescent="0.15">
      <c r="A4371" s="3">
        <v>55.247999999999998</v>
      </c>
      <c r="B4371" s="3">
        <v>-1.323</v>
      </c>
      <c r="C4371" s="2">
        <v>25.9895</v>
      </c>
      <c r="D4371" s="2">
        <v>1.21E-2</v>
      </c>
      <c r="G4371" s="1">
        <f t="shared" si="204"/>
        <v>0</v>
      </c>
      <c r="H4371">
        <v>25.9895</v>
      </c>
      <c r="I4371">
        <v>1.21E-2</v>
      </c>
      <c r="J4371">
        <f t="shared" si="205"/>
        <v>-12.1</v>
      </c>
      <c r="K4371">
        <f t="shared" si="206"/>
        <v>-25.9895</v>
      </c>
    </row>
    <row r="4372" spans="1:11" x14ac:dyDescent="0.15">
      <c r="A4372" s="3">
        <v>55.134</v>
      </c>
      <c r="B4372" s="3">
        <v>-1.8520000000000001</v>
      </c>
      <c r="C4372" s="2">
        <v>26.0168</v>
      </c>
      <c r="D4372" s="2">
        <v>1.2200000000000001E-2</v>
      </c>
      <c r="G4372" s="1">
        <f t="shared" si="204"/>
        <v>0</v>
      </c>
      <c r="H4372">
        <v>26.0168</v>
      </c>
      <c r="I4372">
        <v>1.2200000000000001E-2</v>
      </c>
      <c r="J4372">
        <f t="shared" si="205"/>
        <v>-12.200000000000001</v>
      </c>
      <c r="K4372">
        <f t="shared" si="206"/>
        <v>-26.0168</v>
      </c>
    </row>
    <row r="4373" spans="1:11" x14ac:dyDescent="0.15">
      <c r="A4373" s="3">
        <v>54.975999999999999</v>
      </c>
      <c r="B4373" s="3">
        <v>-2.4689999999999999</v>
      </c>
      <c r="C4373" s="2">
        <v>26.044599999999999</v>
      </c>
      <c r="D4373" s="2">
        <v>1.23E-2</v>
      </c>
      <c r="G4373" s="1">
        <f t="shared" si="204"/>
        <v>0</v>
      </c>
      <c r="H4373">
        <v>26.044599999999999</v>
      </c>
      <c r="I4373">
        <v>1.23E-2</v>
      </c>
      <c r="J4373">
        <f t="shared" si="205"/>
        <v>-12.3</v>
      </c>
      <c r="K4373">
        <f t="shared" si="206"/>
        <v>-26.044599999999999</v>
      </c>
    </row>
    <row r="4374" spans="1:11" x14ac:dyDescent="0.15">
      <c r="A4374" s="3">
        <v>54.834000000000003</v>
      </c>
      <c r="B4374" s="3">
        <v>-2.8220000000000001</v>
      </c>
      <c r="C4374" s="2">
        <v>26.072399999999998</v>
      </c>
      <c r="D4374" s="2">
        <v>1.24E-2</v>
      </c>
      <c r="G4374" s="1">
        <f t="shared" si="204"/>
        <v>0</v>
      </c>
      <c r="H4374">
        <v>26.072399999999998</v>
      </c>
      <c r="I4374">
        <v>1.24E-2</v>
      </c>
      <c r="J4374">
        <f t="shared" si="205"/>
        <v>-12.4</v>
      </c>
      <c r="K4374">
        <f t="shared" si="206"/>
        <v>-26.072399999999998</v>
      </c>
    </row>
    <row r="4375" spans="1:11" x14ac:dyDescent="0.15">
      <c r="A4375" s="3">
        <v>54.619</v>
      </c>
      <c r="B4375" s="3">
        <v>-3.6150000000000002</v>
      </c>
      <c r="C4375" s="2">
        <v>26.099599999999999</v>
      </c>
      <c r="D4375" s="2">
        <v>1.2500000000000001E-2</v>
      </c>
      <c r="G4375" s="1">
        <f t="shared" si="204"/>
        <v>0</v>
      </c>
      <c r="H4375">
        <v>26.099599999999999</v>
      </c>
      <c r="I4375">
        <v>1.2500000000000001E-2</v>
      </c>
      <c r="J4375">
        <f t="shared" si="205"/>
        <v>-12.5</v>
      </c>
      <c r="K4375">
        <f t="shared" si="206"/>
        <v>-26.099599999999999</v>
      </c>
    </row>
    <row r="4376" spans="1:11" x14ac:dyDescent="0.15">
      <c r="A4376" s="3">
        <v>54.423999999999999</v>
      </c>
      <c r="B4376" s="3">
        <v>-3.88</v>
      </c>
      <c r="C4376" s="2">
        <v>26.126799999999999</v>
      </c>
      <c r="D4376" s="2">
        <v>1.26E-2</v>
      </c>
      <c r="G4376" s="1">
        <f t="shared" si="204"/>
        <v>0</v>
      </c>
      <c r="H4376">
        <v>26.126799999999999</v>
      </c>
      <c r="I4376">
        <v>1.26E-2</v>
      </c>
      <c r="J4376">
        <f t="shared" si="205"/>
        <v>-12.6</v>
      </c>
      <c r="K4376">
        <f t="shared" si="206"/>
        <v>-26.126799999999999</v>
      </c>
    </row>
    <row r="4377" spans="1:11" x14ac:dyDescent="0.15">
      <c r="A4377" s="3">
        <v>54.323</v>
      </c>
      <c r="B4377" s="3">
        <v>-4.1440000000000001</v>
      </c>
      <c r="C4377" s="2">
        <v>26.153600000000001</v>
      </c>
      <c r="D4377" s="2">
        <v>1.2699999999999999E-2</v>
      </c>
      <c r="G4377" s="1">
        <f t="shared" si="204"/>
        <v>0</v>
      </c>
      <c r="H4377">
        <v>26.153600000000001</v>
      </c>
      <c r="I4377">
        <v>1.2699999999999999E-2</v>
      </c>
      <c r="J4377">
        <f t="shared" si="205"/>
        <v>-12.7</v>
      </c>
      <c r="K4377">
        <f t="shared" si="206"/>
        <v>-26.153600000000001</v>
      </c>
    </row>
    <row r="4378" spans="1:11" x14ac:dyDescent="0.15">
      <c r="A4378" s="3">
        <v>54.277999999999999</v>
      </c>
      <c r="B4378" s="3">
        <v>-4.2320000000000002</v>
      </c>
      <c r="C4378" s="2">
        <v>26.180199999999999</v>
      </c>
      <c r="D4378" s="2">
        <v>1.2800000000000001E-2</v>
      </c>
      <c r="G4378" s="1">
        <f t="shared" si="204"/>
        <v>0</v>
      </c>
      <c r="H4378">
        <v>26.180199999999999</v>
      </c>
      <c r="I4378">
        <v>1.2800000000000001E-2</v>
      </c>
      <c r="J4378">
        <f t="shared" si="205"/>
        <v>-12.8</v>
      </c>
      <c r="K4378">
        <f t="shared" si="206"/>
        <v>-26.180199999999999</v>
      </c>
    </row>
    <row r="4379" spans="1:11" x14ac:dyDescent="0.15">
      <c r="A4379" s="3">
        <v>54.156999999999996</v>
      </c>
      <c r="B4379" s="3">
        <v>-4.4089999999999998</v>
      </c>
      <c r="C4379" s="2">
        <v>26.206399999999999</v>
      </c>
      <c r="D4379" s="2">
        <v>1.29E-2</v>
      </c>
      <c r="G4379" s="1">
        <f t="shared" si="204"/>
        <v>0</v>
      </c>
      <c r="H4379">
        <v>26.206399999999999</v>
      </c>
      <c r="I4379">
        <v>1.29E-2</v>
      </c>
      <c r="J4379">
        <f t="shared" si="205"/>
        <v>-12.9</v>
      </c>
      <c r="K4379">
        <f t="shared" si="206"/>
        <v>-26.206399999999999</v>
      </c>
    </row>
    <row r="4380" spans="1:11" x14ac:dyDescent="0.15">
      <c r="A4380" s="3">
        <v>54.027000000000001</v>
      </c>
      <c r="B4380" s="3">
        <v>-4.673</v>
      </c>
      <c r="C4380" s="2">
        <v>26.232199999999999</v>
      </c>
      <c r="D4380" s="2">
        <v>1.2999999999999999E-2</v>
      </c>
      <c r="G4380" s="1">
        <f t="shared" si="204"/>
        <v>0</v>
      </c>
      <c r="H4380">
        <v>26.232199999999999</v>
      </c>
      <c r="I4380">
        <v>1.2999999999999999E-2</v>
      </c>
      <c r="J4380">
        <f t="shared" si="205"/>
        <v>-13</v>
      </c>
      <c r="K4380">
        <f t="shared" si="206"/>
        <v>-26.232199999999999</v>
      </c>
    </row>
    <row r="4381" spans="1:11" x14ac:dyDescent="0.15">
      <c r="A4381" s="3">
        <v>53.942</v>
      </c>
      <c r="B4381" s="3">
        <v>-4.8499999999999996</v>
      </c>
      <c r="C4381" s="2">
        <v>26.2577</v>
      </c>
      <c r="D4381" s="2">
        <v>1.3100000000000001E-2</v>
      </c>
      <c r="G4381" s="1">
        <f t="shared" si="204"/>
        <v>0</v>
      </c>
      <c r="H4381">
        <v>26.2577</v>
      </c>
      <c r="I4381">
        <v>1.3100000000000001E-2</v>
      </c>
      <c r="J4381">
        <f t="shared" si="205"/>
        <v>-13.100000000000001</v>
      </c>
      <c r="K4381">
        <f t="shared" si="206"/>
        <v>-26.2577</v>
      </c>
    </row>
    <row r="4382" spans="1:11" x14ac:dyDescent="0.15">
      <c r="A4382" s="3">
        <v>53.860999999999997</v>
      </c>
      <c r="B4382" s="3">
        <v>-4.7610000000000001</v>
      </c>
      <c r="C4382" s="2">
        <v>26.282800000000002</v>
      </c>
      <c r="D4382" s="2">
        <v>1.32E-2</v>
      </c>
      <c r="G4382" s="1">
        <f t="shared" si="204"/>
        <v>0</v>
      </c>
      <c r="H4382">
        <v>26.282800000000002</v>
      </c>
      <c r="I4382">
        <v>1.32E-2</v>
      </c>
      <c r="J4382">
        <f t="shared" si="205"/>
        <v>-13.2</v>
      </c>
      <c r="K4382">
        <f t="shared" si="206"/>
        <v>-26.282800000000002</v>
      </c>
    </row>
    <row r="4383" spans="1:11" x14ac:dyDescent="0.15">
      <c r="A4383" s="3">
        <v>53.82</v>
      </c>
      <c r="B4383" s="3">
        <v>-5.0259999999999998</v>
      </c>
      <c r="C4383" s="2">
        <v>26.307600000000001</v>
      </c>
      <c r="D4383" s="2">
        <v>1.3299999999999999E-2</v>
      </c>
      <c r="G4383" s="1">
        <f t="shared" si="204"/>
        <v>0</v>
      </c>
      <c r="H4383">
        <v>26.307600000000001</v>
      </c>
      <c r="I4383">
        <v>1.3299999999999999E-2</v>
      </c>
      <c r="J4383">
        <f t="shared" si="205"/>
        <v>-13.299999999999999</v>
      </c>
      <c r="K4383">
        <f t="shared" si="206"/>
        <v>-26.307600000000001</v>
      </c>
    </row>
    <row r="4384" spans="1:11" x14ac:dyDescent="0.15">
      <c r="A4384" s="3">
        <v>53.776000000000003</v>
      </c>
      <c r="B4384" s="3">
        <v>-5.1139999999999999</v>
      </c>
      <c r="C4384" s="2">
        <v>26.3324</v>
      </c>
      <c r="D4384" s="2">
        <v>1.34E-2</v>
      </c>
      <c r="G4384" s="1">
        <f t="shared" si="204"/>
        <v>0</v>
      </c>
      <c r="H4384">
        <v>26.3324</v>
      </c>
      <c r="I4384">
        <v>1.34E-2</v>
      </c>
      <c r="J4384">
        <f t="shared" si="205"/>
        <v>-13.4</v>
      </c>
      <c r="K4384">
        <f t="shared" si="206"/>
        <v>-26.3324</v>
      </c>
    </row>
    <row r="4385" spans="1:11" x14ac:dyDescent="0.15">
      <c r="A4385" s="3">
        <v>53.722999999999999</v>
      </c>
      <c r="B4385" s="3">
        <v>-5.1139999999999999</v>
      </c>
      <c r="C4385" s="2">
        <v>26.355799999999999</v>
      </c>
      <c r="D4385" s="2">
        <v>1.35E-2</v>
      </c>
      <c r="G4385" s="1">
        <f t="shared" si="204"/>
        <v>0</v>
      </c>
      <c r="H4385">
        <v>26.355799999999999</v>
      </c>
      <c r="I4385">
        <v>1.35E-2</v>
      </c>
      <c r="J4385">
        <f t="shared" si="205"/>
        <v>-13.5</v>
      </c>
      <c r="K4385">
        <f t="shared" si="206"/>
        <v>-26.355799999999999</v>
      </c>
    </row>
    <row r="4386" spans="1:11" x14ac:dyDescent="0.15">
      <c r="A4386" s="3">
        <v>53.682000000000002</v>
      </c>
      <c r="B4386" s="3">
        <v>-5.1139999999999999</v>
      </c>
      <c r="C4386" s="2">
        <v>26.379300000000001</v>
      </c>
      <c r="D4386" s="2">
        <v>1.3599999999999999E-2</v>
      </c>
      <c r="G4386" s="1">
        <f t="shared" si="204"/>
        <v>0</v>
      </c>
      <c r="H4386">
        <v>26.379300000000001</v>
      </c>
      <c r="I4386">
        <v>1.3599999999999999E-2</v>
      </c>
      <c r="J4386">
        <f t="shared" si="205"/>
        <v>-13.6</v>
      </c>
      <c r="K4386">
        <f t="shared" si="206"/>
        <v>-26.379300000000001</v>
      </c>
    </row>
    <row r="4387" spans="1:11" x14ac:dyDescent="0.15">
      <c r="A4387" s="3">
        <v>53.634</v>
      </c>
      <c r="B4387" s="3">
        <v>-5.3789999999999996</v>
      </c>
      <c r="C4387" s="2">
        <v>26.4025</v>
      </c>
      <c r="D4387" s="2">
        <v>1.37E-2</v>
      </c>
      <c r="G4387" s="1">
        <f t="shared" si="204"/>
        <v>0</v>
      </c>
      <c r="H4387">
        <v>26.4025</v>
      </c>
      <c r="I4387">
        <v>1.37E-2</v>
      </c>
      <c r="J4387">
        <f t="shared" si="205"/>
        <v>-13.700000000000001</v>
      </c>
      <c r="K4387">
        <f t="shared" si="206"/>
        <v>-26.4025</v>
      </c>
    </row>
    <row r="4388" spans="1:11" x14ac:dyDescent="0.15">
      <c r="A4388" s="3">
        <v>53.531999999999996</v>
      </c>
      <c r="B4388" s="3">
        <v>-5.6429999999999998</v>
      </c>
      <c r="C4388" s="2">
        <v>26.4255</v>
      </c>
      <c r="D4388" s="2">
        <v>1.38E-2</v>
      </c>
      <c r="G4388" s="1">
        <f t="shared" si="204"/>
        <v>0</v>
      </c>
      <c r="H4388">
        <v>26.4255</v>
      </c>
      <c r="I4388">
        <v>1.38E-2</v>
      </c>
      <c r="J4388">
        <f t="shared" si="205"/>
        <v>-13.799999999999999</v>
      </c>
      <c r="K4388">
        <f t="shared" si="206"/>
        <v>-26.4255</v>
      </c>
    </row>
    <row r="4389" spans="1:11" x14ac:dyDescent="0.15">
      <c r="A4389" s="3">
        <v>53.41</v>
      </c>
      <c r="B4389" s="3">
        <v>-5.7309999999999999</v>
      </c>
      <c r="C4389" s="2">
        <v>26.447800000000001</v>
      </c>
      <c r="D4389" s="2">
        <v>1.3899999999999999E-2</v>
      </c>
      <c r="G4389" s="1">
        <f t="shared" si="204"/>
        <v>0</v>
      </c>
      <c r="H4389">
        <v>26.447800000000001</v>
      </c>
      <c r="I4389">
        <v>1.3899999999999999E-2</v>
      </c>
      <c r="J4389">
        <f t="shared" si="205"/>
        <v>-13.899999999999999</v>
      </c>
      <c r="K4389">
        <f t="shared" si="206"/>
        <v>-26.447800000000001</v>
      </c>
    </row>
    <row r="4390" spans="1:11" x14ac:dyDescent="0.15">
      <c r="A4390" s="3">
        <v>53.313000000000002</v>
      </c>
      <c r="B4390" s="3">
        <v>-6.1719999999999997</v>
      </c>
      <c r="C4390" s="2">
        <v>26.470500000000001</v>
      </c>
      <c r="D4390" s="2">
        <v>1.4E-2</v>
      </c>
      <c r="G4390" s="1">
        <f t="shared" si="204"/>
        <v>0</v>
      </c>
      <c r="H4390">
        <v>26.470500000000001</v>
      </c>
      <c r="I4390">
        <v>1.4E-2</v>
      </c>
      <c r="J4390">
        <f t="shared" si="205"/>
        <v>-14</v>
      </c>
      <c r="K4390">
        <f t="shared" si="206"/>
        <v>-26.470500000000001</v>
      </c>
    </row>
    <row r="4391" spans="1:11" x14ac:dyDescent="0.15">
      <c r="A4391" s="3">
        <v>53.094000000000001</v>
      </c>
      <c r="B4391" s="3">
        <v>-6.9660000000000002</v>
      </c>
      <c r="C4391" s="2">
        <v>26.492799999999999</v>
      </c>
      <c r="D4391" s="2">
        <v>1.41E-2</v>
      </c>
      <c r="G4391" s="1">
        <f t="shared" si="204"/>
        <v>0</v>
      </c>
      <c r="H4391">
        <v>26.492799999999999</v>
      </c>
      <c r="I4391">
        <v>1.41E-2</v>
      </c>
      <c r="J4391">
        <f t="shared" si="205"/>
        <v>-14.1</v>
      </c>
      <c r="K4391">
        <f t="shared" si="206"/>
        <v>-26.492799999999999</v>
      </c>
    </row>
    <row r="4392" spans="1:11" x14ac:dyDescent="0.15">
      <c r="A4392" s="3">
        <v>52.737000000000002</v>
      </c>
      <c r="B4392" s="3">
        <v>-7.9359999999999999</v>
      </c>
      <c r="C4392" s="2">
        <v>26.514800000000001</v>
      </c>
      <c r="D4392" s="2">
        <v>1.4200000000000001E-2</v>
      </c>
      <c r="G4392" s="1">
        <f t="shared" si="204"/>
        <v>0</v>
      </c>
      <c r="H4392">
        <v>26.514800000000001</v>
      </c>
      <c r="I4392">
        <v>1.4200000000000001E-2</v>
      </c>
      <c r="J4392">
        <f t="shared" si="205"/>
        <v>-14.200000000000001</v>
      </c>
      <c r="K4392">
        <f t="shared" si="206"/>
        <v>-26.514800000000001</v>
      </c>
    </row>
    <row r="4393" spans="1:11" x14ac:dyDescent="0.15">
      <c r="A4393" s="3">
        <v>51.963000000000001</v>
      </c>
      <c r="B4393" s="3">
        <v>-9.0820000000000007</v>
      </c>
      <c r="C4393" s="2">
        <v>26.5367</v>
      </c>
      <c r="D4393" s="2">
        <v>1.43E-2</v>
      </c>
      <c r="G4393" s="1">
        <f t="shared" si="204"/>
        <v>0</v>
      </c>
      <c r="H4393">
        <v>26.5367</v>
      </c>
      <c r="I4393">
        <v>1.43E-2</v>
      </c>
      <c r="J4393">
        <f t="shared" si="205"/>
        <v>-14.3</v>
      </c>
      <c r="K4393">
        <f t="shared" si="206"/>
        <v>-26.5367</v>
      </c>
    </row>
    <row r="4394" spans="1:11" x14ac:dyDescent="0.15">
      <c r="A4394" s="3">
        <v>51.179000000000002</v>
      </c>
      <c r="B4394" s="3">
        <v>-10.493</v>
      </c>
      <c r="C4394" s="2">
        <v>26.558399999999999</v>
      </c>
      <c r="D4394" s="2">
        <v>1.44E-2</v>
      </c>
      <c r="G4394" s="1">
        <f t="shared" si="204"/>
        <v>0</v>
      </c>
      <c r="H4394">
        <v>26.558399999999999</v>
      </c>
      <c r="I4394">
        <v>1.44E-2</v>
      </c>
      <c r="J4394">
        <f t="shared" si="205"/>
        <v>-14.4</v>
      </c>
      <c r="K4394">
        <f t="shared" si="206"/>
        <v>-26.558399999999999</v>
      </c>
    </row>
    <row r="4395" spans="1:11" x14ac:dyDescent="0.15">
      <c r="A4395" s="3">
        <v>50.36</v>
      </c>
      <c r="B4395" s="3">
        <v>-12.08</v>
      </c>
      <c r="C4395" s="2">
        <v>26.579599999999999</v>
      </c>
      <c r="D4395" s="2">
        <v>1.4500000000000001E-2</v>
      </c>
      <c r="G4395" s="1">
        <f t="shared" si="204"/>
        <v>0</v>
      </c>
      <c r="H4395">
        <v>26.579599999999999</v>
      </c>
      <c r="I4395">
        <v>1.4500000000000001E-2</v>
      </c>
      <c r="J4395">
        <f t="shared" si="205"/>
        <v>-14.5</v>
      </c>
      <c r="K4395">
        <f t="shared" si="206"/>
        <v>-26.579599999999999</v>
      </c>
    </row>
    <row r="4396" spans="1:11" x14ac:dyDescent="0.15">
      <c r="A4396" s="3">
        <v>49.484000000000002</v>
      </c>
      <c r="B4396" s="3">
        <v>-13.930999999999999</v>
      </c>
      <c r="C4396" s="2">
        <v>26.6007</v>
      </c>
      <c r="D4396" s="2">
        <v>1.46E-2</v>
      </c>
      <c r="G4396" s="1">
        <f t="shared" si="204"/>
        <v>0</v>
      </c>
      <c r="H4396">
        <v>26.6007</v>
      </c>
      <c r="I4396">
        <v>1.46E-2</v>
      </c>
      <c r="J4396">
        <f t="shared" si="205"/>
        <v>-14.6</v>
      </c>
      <c r="K4396">
        <f t="shared" si="206"/>
        <v>-26.6007</v>
      </c>
    </row>
    <row r="4397" spans="1:11" x14ac:dyDescent="0.15">
      <c r="A4397" s="3">
        <v>48.631999999999998</v>
      </c>
      <c r="B4397" s="3">
        <v>-15.077999999999999</v>
      </c>
      <c r="C4397" s="2">
        <v>26.621500000000001</v>
      </c>
      <c r="D4397" s="2">
        <v>1.47E-2</v>
      </c>
      <c r="G4397" s="1">
        <f t="shared" si="204"/>
        <v>0</v>
      </c>
      <c r="H4397">
        <v>26.621500000000001</v>
      </c>
      <c r="I4397">
        <v>1.47E-2</v>
      </c>
      <c r="J4397">
        <f t="shared" si="205"/>
        <v>-14.7</v>
      </c>
      <c r="K4397">
        <f t="shared" si="206"/>
        <v>-26.621500000000001</v>
      </c>
    </row>
    <row r="4398" spans="1:11" x14ac:dyDescent="0.15">
      <c r="A4398" s="3">
        <v>47.597999999999999</v>
      </c>
      <c r="B4398" s="3">
        <v>-14.725</v>
      </c>
      <c r="C4398" s="2">
        <v>26.641999999999999</v>
      </c>
      <c r="D4398" s="2">
        <v>1.4800000000000001E-2</v>
      </c>
      <c r="G4398" s="1">
        <f t="shared" si="204"/>
        <v>0</v>
      </c>
      <c r="H4398">
        <v>26.641999999999999</v>
      </c>
      <c r="I4398">
        <v>1.4800000000000001E-2</v>
      </c>
      <c r="J4398">
        <f t="shared" si="205"/>
        <v>-14.8</v>
      </c>
      <c r="K4398">
        <f t="shared" si="206"/>
        <v>-26.641999999999999</v>
      </c>
    </row>
    <row r="4399" spans="1:11" x14ac:dyDescent="0.15">
      <c r="A4399" s="3">
        <v>46.494999999999997</v>
      </c>
      <c r="B4399" s="3">
        <v>-15.077999999999999</v>
      </c>
      <c r="C4399" s="2">
        <v>26.662299999999998</v>
      </c>
      <c r="D4399" s="2">
        <v>1.49E-2</v>
      </c>
      <c r="G4399" s="1">
        <f t="shared" si="204"/>
        <v>0</v>
      </c>
      <c r="H4399">
        <v>26.662299999999998</v>
      </c>
      <c r="I4399">
        <v>1.49E-2</v>
      </c>
      <c r="J4399">
        <f t="shared" si="205"/>
        <v>-14.9</v>
      </c>
      <c r="K4399">
        <f t="shared" si="206"/>
        <v>-26.662299999999998</v>
      </c>
    </row>
    <row r="4400" spans="1:11" x14ac:dyDescent="0.15">
      <c r="A4400" s="3">
        <v>45.566000000000003</v>
      </c>
      <c r="B4400" s="3">
        <v>-15.959</v>
      </c>
      <c r="C4400" s="2">
        <v>26.682300000000001</v>
      </c>
      <c r="D4400" s="2">
        <v>1.4999999999999999E-2</v>
      </c>
      <c r="G4400" s="1">
        <f t="shared" si="204"/>
        <v>0</v>
      </c>
      <c r="H4400">
        <v>26.682300000000001</v>
      </c>
      <c r="I4400">
        <v>1.4999999999999999E-2</v>
      </c>
      <c r="J4400">
        <f t="shared" si="205"/>
        <v>-15</v>
      </c>
      <c r="K4400">
        <f t="shared" si="206"/>
        <v>-26.682300000000001</v>
      </c>
    </row>
    <row r="4401" spans="1:11" x14ac:dyDescent="0.15">
      <c r="A4401" s="3">
        <v>44.637</v>
      </c>
      <c r="B4401" s="3">
        <v>-16.577000000000002</v>
      </c>
      <c r="C4401" s="2">
        <v>26.702200000000001</v>
      </c>
      <c r="D4401" s="2">
        <v>1.5100000000000001E-2</v>
      </c>
      <c r="G4401" s="1">
        <f t="shared" si="204"/>
        <v>0</v>
      </c>
      <c r="H4401">
        <v>26.702200000000001</v>
      </c>
      <c r="I4401">
        <v>1.5100000000000001E-2</v>
      </c>
      <c r="J4401">
        <f t="shared" si="205"/>
        <v>-15.100000000000001</v>
      </c>
      <c r="K4401">
        <f t="shared" si="206"/>
        <v>-26.702200000000001</v>
      </c>
    </row>
    <row r="4402" spans="1:11" x14ac:dyDescent="0.15">
      <c r="A4402" s="3">
        <v>43.716000000000001</v>
      </c>
      <c r="B4402" s="3">
        <v>-17.282</v>
      </c>
      <c r="C4402" s="2">
        <v>26.721900000000002</v>
      </c>
      <c r="D4402" s="2">
        <v>1.52E-2</v>
      </c>
      <c r="G4402" s="1">
        <f t="shared" si="204"/>
        <v>0</v>
      </c>
      <c r="H4402">
        <v>26.721900000000002</v>
      </c>
      <c r="I4402">
        <v>1.52E-2</v>
      </c>
      <c r="J4402">
        <f t="shared" si="205"/>
        <v>-15.2</v>
      </c>
      <c r="K4402">
        <f t="shared" si="206"/>
        <v>-26.721900000000002</v>
      </c>
    </row>
    <row r="4403" spans="1:11" x14ac:dyDescent="0.15">
      <c r="A4403" s="3">
        <v>42.762999999999998</v>
      </c>
      <c r="B4403" s="3">
        <v>-17.899000000000001</v>
      </c>
      <c r="C4403" s="2">
        <v>26.741399999999999</v>
      </c>
      <c r="D4403" s="2">
        <v>1.5299999999999999E-2</v>
      </c>
      <c r="G4403" s="1">
        <f t="shared" si="204"/>
        <v>0</v>
      </c>
      <c r="H4403">
        <v>26.741399999999999</v>
      </c>
      <c r="I4403">
        <v>1.5299999999999999E-2</v>
      </c>
      <c r="J4403">
        <f t="shared" si="205"/>
        <v>-15.299999999999999</v>
      </c>
      <c r="K4403">
        <f t="shared" si="206"/>
        <v>-26.741399999999999</v>
      </c>
    </row>
    <row r="4404" spans="1:11" x14ac:dyDescent="0.15">
      <c r="A4404" s="3">
        <v>41.749000000000002</v>
      </c>
      <c r="B4404" s="3">
        <v>-17.018000000000001</v>
      </c>
      <c r="C4404" s="2">
        <v>26.7606</v>
      </c>
      <c r="D4404" s="2">
        <v>1.54E-2</v>
      </c>
      <c r="G4404" s="1">
        <f t="shared" si="204"/>
        <v>0</v>
      </c>
      <c r="H4404">
        <v>26.7606</v>
      </c>
      <c r="I4404">
        <v>1.54E-2</v>
      </c>
      <c r="J4404">
        <f t="shared" si="205"/>
        <v>-15.4</v>
      </c>
      <c r="K4404">
        <f t="shared" si="206"/>
        <v>-26.7606</v>
      </c>
    </row>
    <row r="4405" spans="1:11" x14ac:dyDescent="0.15">
      <c r="A4405" s="3">
        <v>40.823999999999998</v>
      </c>
      <c r="B4405" s="3">
        <v>-17.811</v>
      </c>
      <c r="C4405" s="2">
        <v>26.779699999999998</v>
      </c>
      <c r="D4405" s="2">
        <v>1.55E-2</v>
      </c>
      <c r="G4405" s="1">
        <f t="shared" si="204"/>
        <v>0</v>
      </c>
      <c r="H4405">
        <v>26.779699999999998</v>
      </c>
      <c r="I4405">
        <v>1.55E-2</v>
      </c>
      <c r="J4405">
        <f t="shared" si="205"/>
        <v>-15.5</v>
      </c>
      <c r="K4405">
        <f t="shared" si="206"/>
        <v>-26.779699999999998</v>
      </c>
    </row>
    <row r="4406" spans="1:11" x14ac:dyDescent="0.15">
      <c r="A4406" s="3">
        <v>39.908000000000001</v>
      </c>
      <c r="B4406" s="3">
        <v>-18.164000000000001</v>
      </c>
      <c r="C4406" s="2">
        <v>26.7986</v>
      </c>
      <c r="D4406" s="2">
        <v>1.5599999999999999E-2</v>
      </c>
      <c r="G4406" s="1">
        <f t="shared" si="204"/>
        <v>0</v>
      </c>
      <c r="H4406">
        <v>26.7986</v>
      </c>
      <c r="I4406">
        <v>1.5599999999999999E-2</v>
      </c>
      <c r="J4406">
        <f t="shared" si="205"/>
        <v>-15.6</v>
      </c>
      <c r="K4406">
        <f t="shared" si="206"/>
        <v>-26.7986</v>
      </c>
    </row>
    <row r="4407" spans="1:11" x14ac:dyDescent="0.15">
      <c r="A4407" s="3">
        <v>38.886000000000003</v>
      </c>
      <c r="B4407" s="3">
        <v>-18.428000000000001</v>
      </c>
      <c r="C4407" s="2">
        <v>26.8172</v>
      </c>
      <c r="D4407" s="2">
        <v>1.5699999999999999E-2</v>
      </c>
      <c r="G4407" s="1">
        <f t="shared" si="204"/>
        <v>0</v>
      </c>
      <c r="H4407">
        <v>26.8172</v>
      </c>
      <c r="I4407">
        <v>1.5699999999999999E-2</v>
      </c>
      <c r="J4407">
        <f t="shared" si="205"/>
        <v>-15.7</v>
      </c>
      <c r="K4407">
        <f t="shared" si="206"/>
        <v>-26.8172</v>
      </c>
    </row>
    <row r="4408" spans="1:11" x14ac:dyDescent="0.15">
      <c r="A4408" s="3">
        <v>38.058</v>
      </c>
      <c r="B4408" s="3">
        <v>-18.780999999999999</v>
      </c>
      <c r="C4408" s="2">
        <v>26.835799999999999</v>
      </c>
      <c r="D4408" s="2">
        <v>1.5800000000000002E-2</v>
      </c>
      <c r="G4408" s="1">
        <f t="shared" si="204"/>
        <v>0</v>
      </c>
      <c r="H4408">
        <v>26.835799999999999</v>
      </c>
      <c r="I4408">
        <v>1.5800000000000002E-2</v>
      </c>
      <c r="J4408">
        <f t="shared" si="205"/>
        <v>-15.8</v>
      </c>
      <c r="K4408">
        <f t="shared" si="206"/>
        <v>-26.835799999999999</v>
      </c>
    </row>
    <row r="4409" spans="1:11" x14ac:dyDescent="0.15">
      <c r="A4409" s="3">
        <v>37.093000000000004</v>
      </c>
      <c r="B4409" s="3">
        <v>-19.134</v>
      </c>
      <c r="C4409" s="2">
        <v>26.854099999999999</v>
      </c>
      <c r="D4409" s="2">
        <v>1.5900000000000001E-2</v>
      </c>
      <c r="G4409" s="1">
        <f t="shared" si="204"/>
        <v>0</v>
      </c>
      <c r="H4409">
        <v>26.854099999999999</v>
      </c>
      <c r="I4409">
        <v>1.5900000000000001E-2</v>
      </c>
      <c r="J4409">
        <f t="shared" si="205"/>
        <v>-15.9</v>
      </c>
      <c r="K4409">
        <f t="shared" si="206"/>
        <v>-26.854099999999999</v>
      </c>
    </row>
    <row r="4410" spans="1:11" x14ac:dyDescent="0.15">
      <c r="A4410" s="3">
        <v>36.195999999999998</v>
      </c>
      <c r="B4410" s="3">
        <v>-19.398</v>
      </c>
      <c r="C4410" s="2">
        <v>26.872199999999999</v>
      </c>
      <c r="D4410" s="2">
        <v>1.6E-2</v>
      </c>
      <c r="G4410" s="1">
        <f t="shared" si="204"/>
        <v>0</v>
      </c>
      <c r="H4410">
        <v>26.872199999999999</v>
      </c>
      <c r="I4410">
        <v>1.6E-2</v>
      </c>
      <c r="J4410">
        <f t="shared" si="205"/>
        <v>-16</v>
      </c>
      <c r="K4410">
        <f t="shared" si="206"/>
        <v>-26.872199999999999</v>
      </c>
    </row>
    <row r="4411" spans="1:11" x14ac:dyDescent="0.15">
      <c r="A4411" s="3">
        <v>35.243000000000002</v>
      </c>
      <c r="B4411" s="3">
        <v>-19.751000000000001</v>
      </c>
      <c r="C4411" s="2">
        <v>26.8902</v>
      </c>
      <c r="D4411" s="2">
        <v>1.61E-2</v>
      </c>
      <c r="G4411" s="1">
        <f t="shared" si="204"/>
        <v>0</v>
      </c>
      <c r="H4411">
        <v>26.8902</v>
      </c>
      <c r="I4411">
        <v>1.61E-2</v>
      </c>
      <c r="J4411">
        <f t="shared" si="205"/>
        <v>-16.100000000000001</v>
      </c>
      <c r="K4411">
        <f t="shared" si="206"/>
        <v>-26.8902</v>
      </c>
    </row>
    <row r="4412" spans="1:11" x14ac:dyDescent="0.15">
      <c r="A4412" s="3">
        <v>34.331000000000003</v>
      </c>
      <c r="B4412" s="3">
        <v>-19.309999999999999</v>
      </c>
      <c r="C4412" s="2">
        <v>26.908000000000001</v>
      </c>
      <c r="D4412" s="2">
        <v>1.6199999999999999E-2</v>
      </c>
      <c r="G4412" s="1">
        <f t="shared" si="204"/>
        <v>0</v>
      </c>
      <c r="H4412">
        <v>26.908000000000001</v>
      </c>
      <c r="I4412">
        <v>1.6199999999999999E-2</v>
      </c>
      <c r="J4412">
        <f t="shared" si="205"/>
        <v>-16.2</v>
      </c>
      <c r="K4412">
        <f t="shared" si="206"/>
        <v>-26.908000000000001</v>
      </c>
    </row>
    <row r="4413" spans="1:11" x14ac:dyDescent="0.15">
      <c r="A4413" s="3">
        <v>33.295999999999999</v>
      </c>
      <c r="B4413" s="3">
        <v>-18.076000000000001</v>
      </c>
      <c r="C4413" s="2">
        <v>26.925599999999999</v>
      </c>
      <c r="D4413" s="2">
        <v>1.6299999999999999E-2</v>
      </c>
      <c r="G4413" s="1">
        <f t="shared" si="204"/>
        <v>0</v>
      </c>
      <c r="H4413">
        <v>26.925599999999999</v>
      </c>
      <c r="I4413">
        <v>1.6299999999999999E-2</v>
      </c>
      <c r="J4413">
        <f t="shared" si="205"/>
        <v>-16.299999999999997</v>
      </c>
      <c r="K4413">
        <f t="shared" si="206"/>
        <v>-26.925599999999999</v>
      </c>
    </row>
    <row r="4414" spans="1:11" x14ac:dyDescent="0.15">
      <c r="A4414" s="3">
        <v>32.375999999999998</v>
      </c>
      <c r="B4414" s="3">
        <v>-18.34</v>
      </c>
      <c r="C4414" s="2">
        <v>26.943000000000001</v>
      </c>
      <c r="D4414" s="2">
        <v>1.6400000000000001E-2</v>
      </c>
      <c r="G4414" s="1">
        <f t="shared" si="204"/>
        <v>0</v>
      </c>
      <c r="H4414">
        <v>26.943000000000001</v>
      </c>
      <c r="I4414">
        <v>1.6400000000000001E-2</v>
      </c>
      <c r="J4414">
        <f t="shared" si="205"/>
        <v>-16.400000000000002</v>
      </c>
      <c r="K4414">
        <f t="shared" si="206"/>
        <v>-26.943000000000001</v>
      </c>
    </row>
    <row r="4415" spans="1:11" x14ac:dyDescent="0.15">
      <c r="A4415" s="3">
        <v>31.483000000000001</v>
      </c>
      <c r="B4415" s="3">
        <v>-18.605</v>
      </c>
      <c r="C4415" s="2">
        <v>26.9602</v>
      </c>
      <c r="D4415" s="2">
        <v>1.6500000000000001E-2</v>
      </c>
      <c r="G4415" s="1">
        <f t="shared" si="204"/>
        <v>0</v>
      </c>
      <c r="H4415">
        <v>26.9602</v>
      </c>
      <c r="I4415">
        <v>1.6500000000000001E-2</v>
      </c>
      <c r="J4415">
        <f t="shared" si="205"/>
        <v>-16.5</v>
      </c>
      <c r="K4415">
        <f t="shared" si="206"/>
        <v>-26.9602</v>
      </c>
    </row>
    <row r="4416" spans="1:11" x14ac:dyDescent="0.15">
      <c r="A4416" s="3">
        <v>30.562999999999999</v>
      </c>
      <c r="B4416" s="3">
        <v>-18.516999999999999</v>
      </c>
      <c r="C4416" s="2">
        <v>26.9773</v>
      </c>
      <c r="D4416" s="2">
        <v>1.66E-2</v>
      </c>
      <c r="G4416" s="1">
        <f t="shared" si="204"/>
        <v>0</v>
      </c>
      <c r="H4416">
        <v>26.9773</v>
      </c>
      <c r="I4416">
        <v>1.66E-2</v>
      </c>
      <c r="J4416">
        <f t="shared" si="205"/>
        <v>-16.600000000000001</v>
      </c>
      <c r="K4416">
        <f t="shared" si="206"/>
        <v>-26.9773</v>
      </c>
    </row>
    <row r="4417" spans="1:11" x14ac:dyDescent="0.15">
      <c r="A4417" s="3">
        <v>29.573</v>
      </c>
      <c r="B4417" s="3">
        <v>-18.605</v>
      </c>
      <c r="C4417" s="2">
        <v>26.994199999999999</v>
      </c>
      <c r="D4417" s="2">
        <v>1.67E-2</v>
      </c>
      <c r="G4417" s="1">
        <f t="shared" si="204"/>
        <v>0</v>
      </c>
      <c r="H4417">
        <v>26.994199999999999</v>
      </c>
      <c r="I4417">
        <v>1.67E-2</v>
      </c>
      <c r="J4417">
        <f t="shared" si="205"/>
        <v>-16.7</v>
      </c>
      <c r="K4417">
        <f t="shared" si="206"/>
        <v>-26.994199999999999</v>
      </c>
    </row>
    <row r="4418" spans="1:11" x14ac:dyDescent="0.15">
      <c r="A4418" s="3">
        <v>28.693000000000001</v>
      </c>
      <c r="B4418" s="3">
        <v>-18.605</v>
      </c>
      <c r="C4418" s="2">
        <v>27.010899999999999</v>
      </c>
      <c r="D4418" s="2">
        <v>1.6799999999999999E-2</v>
      </c>
      <c r="G4418" s="1">
        <f t="shared" ref="G4418:G4481" si="207">F4418*1000</f>
        <v>0</v>
      </c>
      <c r="H4418">
        <v>27.010899999999999</v>
      </c>
      <c r="I4418">
        <v>1.6799999999999999E-2</v>
      </c>
      <c r="J4418">
        <f t="shared" ref="J4418:J4481" si="208">-I4418*1000</f>
        <v>-16.8</v>
      </c>
      <c r="K4418">
        <f t="shared" ref="K4418:K4481" si="209">-H4418</f>
        <v>-27.010899999999999</v>
      </c>
    </row>
    <row r="4419" spans="1:11" x14ac:dyDescent="0.15">
      <c r="A4419" s="3">
        <v>27.783999999999999</v>
      </c>
      <c r="B4419" s="3">
        <v>-18.605</v>
      </c>
      <c r="C4419" s="2">
        <v>27.0275</v>
      </c>
      <c r="D4419" s="2">
        <v>1.6899999999999998E-2</v>
      </c>
      <c r="G4419" s="1">
        <f t="shared" si="207"/>
        <v>0</v>
      </c>
      <c r="H4419">
        <v>27.0275</v>
      </c>
      <c r="I4419">
        <v>1.6899999999999998E-2</v>
      </c>
      <c r="J4419">
        <f t="shared" si="208"/>
        <v>-16.899999999999999</v>
      </c>
      <c r="K4419">
        <f t="shared" si="209"/>
        <v>-27.0275</v>
      </c>
    </row>
    <row r="4420" spans="1:11" x14ac:dyDescent="0.15">
      <c r="A4420" s="3">
        <v>26.867000000000001</v>
      </c>
      <c r="B4420" s="3">
        <v>-18.693000000000001</v>
      </c>
      <c r="C4420" s="2">
        <v>27.043800000000001</v>
      </c>
      <c r="D4420" s="2">
        <v>1.7000000000000001E-2</v>
      </c>
      <c r="G4420" s="1">
        <f t="shared" si="207"/>
        <v>0</v>
      </c>
      <c r="H4420">
        <v>27.043800000000001</v>
      </c>
      <c r="I4420">
        <v>1.7000000000000001E-2</v>
      </c>
      <c r="J4420">
        <f t="shared" si="208"/>
        <v>-17</v>
      </c>
      <c r="K4420">
        <f t="shared" si="209"/>
        <v>-27.043800000000001</v>
      </c>
    </row>
    <row r="4421" spans="1:11" x14ac:dyDescent="0.15">
      <c r="A4421" s="3">
        <v>25.975000000000001</v>
      </c>
      <c r="B4421" s="3">
        <v>-18.605</v>
      </c>
      <c r="C4421" s="2">
        <v>27.060099999999998</v>
      </c>
      <c r="D4421" s="2">
        <v>1.7100000000000001E-2</v>
      </c>
      <c r="G4421" s="1">
        <f t="shared" si="207"/>
        <v>0</v>
      </c>
      <c r="H4421">
        <v>27.060099999999998</v>
      </c>
      <c r="I4421">
        <v>1.7100000000000001E-2</v>
      </c>
      <c r="J4421">
        <f t="shared" si="208"/>
        <v>-17.100000000000001</v>
      </c>
      <c r="K4421">
        <f t="shared" si="209"/>
        <v>-27.060099999999998</v>
      </c>
    </row>
    <row r="4422" spans="1:11" x14ac:dyDescent="0.15">
      <c r="A4422" s="3">
        <v>25.067</v>
      </c>
      <c r="B4422" s="3">
        <v>-18.693000000000001</v>
      </c>
      <c r="C4422" s="2">
        <v>27.0762</v>
      </c>
      <c r="D4422" s="2">
        <v>1.72E-2</v>
      </c>
      <c r="G4422" s="1">
        <f t="shared" si="207"/>
        <v>0</v>
      </c>
      <c r="H4422">
        <v>27.0762</v>
      </c>
      <c r="I4422">
        <v>1.72E-2</v>
      </c>
      <c r="J4422">
        <f t="shared" si="208"/>
        <v>-17.2</v>
      </c>
      <c r="K4422">
        <f t="shared" si="209"/>
        <v>-27.0762</v>
      </c>
    </row>
    <row r="4423" spans="1:11" x14ac:dyDescent="0.15">
      <c r="A4423" s="3">
        <v>24.109000000000002</v>
      </c>
      <c r="B4423" s="3">
        <v>-18.869</v>
      </c>
      <c r="C4423" s="2">
        <v>27.092099999999999</v>
      </c>
      <c r="D4423" s="2">
        <v>1.7299999999999999E-2</v>
      </c>
      <c r="G4423" s="1">
        <f t="shared" si="207"/>
        <v>0</v>
      </c>
      <c r="H4423">
        <v>27.092099999999999</v>
      </c>
      <c r="I4423">
        <v>1.7299999999999999E-2</v>
      </c>
      <c r="J4423">
        <f t="shared" si="208"/>
        <v>-17.3</v>
      </c>
      <c r="K4423">
        <f t="shared" si="209"/>
        <v>-27.092099999999999</v>
      </c>
    </row>
    <row r="4424" spans="1:11" x14ac:dyDescent="0.15">
      <c r="A4424" s="3">
        <v>23.204999999999998</v>
      </c>
      <c r="B4424" s="3">
        <v>-18.780999999999999</v>
      </c>
      <c r="C4424" s="2">
        <v>27.107900000000001</v>
      </c>
      <c r="D4424" s="2">
        <v>1.7399999999999999E-2</v>
      </c>
      <c r="G4424" s="1">
        <f t="shared" si="207"/>
        <v>0</v>
      </c>
      <c r="H4424">
        <v>27.107900000000001</v>
      </c>
      <c r="I4424">
        <v>1.7399999999999999E-2</v>
      </c>
      <c r="J4424">
        <f t="shared" si="208"/>
        <v>-17.399999999999999</v>
      </c>
      <c r="K4424">
        <f t="shared" si="209"/>
        <v>-27.107900000000001</v>
      </c>
    </row>
    <row r="4425" spans="1:11" x14ac:dyDescent="0.15">
      <c r="A4425" s="3">
        <v>22.271999999999998</v>
      </c>
      <c r="B4425" s="3">
        <v>-18.428000000000001</v>
      </c>
      <c r="C4425" s="2">
        <v>27.1235</v>
      </c>
      <c r="D4425" s="2">
        <v>1.7500000000000002E-2</v>
      </c>
      <c r="G4425" s="1">
        <f t="shared" si="207"/>
        <v>0</v>
      </c>
      <c r="H4425">
        <v>27.1235</v>
      </c>
      <c r="I4425">
        <v>1.7500000000000002E-2</v>
      </c>
      <c r="J4425">
        <f t="shared" si="208"/>
        <v>-17.5</v>
      </c>
      <c r="K4425">
        <f t="shared" si="209"/>
        <v>-27.1235</v>
      </c>
    </row>
    <row r="4426" spans="1:11" x14ac:dyDescent="0.15">
      <c r="A4426" s="3">
        <v>21.384</v>
      </c>
      <c r="B4426" s="3">
        <v>-18.34</v>
      </c>
      <c r="C4426" s="2">
        <v>27.139199999999999</v>
      </c>
      <c r="D4426" s="2">
        <v>1.7600000000000001E-2</v>
      </c>
      <c r="G4426" s="1">
        <f t="shared" si="207"/>
        <v>0</v>
      </c>
      <c r="H4426">
        <v>27.139199999999999</v>
      </c>
      <c r="I4426">
        <v>1.7600000000000001E-2</v>
      </c>
      <c r="J4426">
        <f t="shared" si="208"/>
        <v>-17.600000000000001</v>
      </c>
      <c r="K4426">
        <f t="shared" si="209"/>
        <v>-27.139199999999999</v>
      </c>
    </row>
    <row r="4427" spans="1:11" x14ac:dyDescent="0.15">
      <c r="A4427" s="3">
        <v>20.475000000000001</v>
      </c>
      <c r="B4427" s="3">
        <v>-18.516999999999999</v>
      </c>
      <c r="C4427" s="2">
        <v>27.1541</v>
      </c>
      <c r="D4427" s="2">
        <v>1.77E-2</v>
      </c>
      <c r="G4427" s="1">
        <f t="shared" si="207"/>
        <v>0</v>
      </c>
      <c r="H4427">
        <v>27.1541</v>
      </c>
      <c r="I4427">
        <v>1.77E-2</v>
      </c>
      <c r="J4427">
        <f t="shared" si="208"/>
        <v>-17.7</v>
      </c>
      <c r="K4427">
        <f t="shared" si="209"/>
        <v>-27.1541</v>
      </c>
    </row>
    <row r="4428" spans="1:11" x14ac:dyDescent="0.15">
      <c r="A4428" s="3">
        <v>19.587</v>
      </c>
      <c r="B4428" s="3">
        <v>-18.34</v>
      </c>
      <c r="C4428" s="2">
        <v>27.174399999999999</v>
      </c>
      <c r="D4428" s="2">
        <v>1.78E-2</v>
      </c>
      <c r="G4428" s="1">
        <f t="shared" si="207"/>
        <v>0</v>
      </c>
      <c r="H4428">
        <v>27.174399999999999</v>
      </c>
      <c r="I4428">
        <v>1.78E-2</v>
      </c>
      <c r="J4428">
        <f t="shared" si="208"/>
        <v>-17.8</v>
      </c>
      <c r="K4428">
        <f t="shared" si="209"/>
        <v>-27.174399999999999</v>
      </c>
    </row>
    <row r="4429" spans="1:11" x14ac:dyDescent="0.15">
      <c r="A4429" s="3">
        <v>18.620999999999999</v>
      </c>
      <c r="B4429" s="3">
        <v>-18.076000000000001</v>
      </c>
      <c r="C4429" s="2">
        <v>27.1892</v>
      </c>
      <c r="D4429" s="2">
        <v>1.7899999999999999E-2</v>
      </c>
      <c r="G4429" s="1">
        <f t="shared" si="207"/>
        <v>0</v>
      </c>
      <c r="H4429">
        <v>27.1892</v>
      </c>
      <c r="I4429">
        <v>1.7899999999999999E-2</v>
      </c>
      <c r="J4429">
        <f t="shared" si="208"/>
        <v>-17.899999999999999</v>
      </c>
      <c r="K4429">
        <f t="shared" si="209"/>
        <v>-27.1892</v>
      </c>
    </row>
    <row r="4430" spans="1:11" x14ac:dyDescent="0.15">
      <c r="A4430" s="3">
        <v>17.689</v>
      </c>
      <c r="B4430" s="3">
        <v>-17.722999999999999</v>
      </c>
      <c r="C4430" s="2">
        <v>27.199100000000001</v>
      </c>
      <c r="D4430" s="2">
        <v>1.7999999999999999E-2</v>
      </c>
      <c r="G4430" s="1">
        <f t="shared" si="207"/>
        <v>0</v>
      </c>
      <c r="H4430">
        <v>27.199100000000001</v>
      </c>
      <c r="I4430">
        <v>1.7999999999999999E-2</v>
      </c>
      <c r="J4430">
        <f t="shared" si="208"/>
        <v>-18</v>
      </c>
      <c r="K4430">
        <f t="shared" si="209"/>
        <v>-27.199100000000001</v>
      </c>
    </row>
    <row r="4431" spans="1:11" x14ac:dyDescent="0.15">
      <c r="A4431" s="3">
        <v>16.710999999999999</v>
      </c>
      <c r="B4431" s="3">
        <v>-17.547000000000001</v>
      </c>
      <c r="C4431" s="2">
        <v>27.213899999999999</v>
      </c>
      <c r="D4431" s="2">
        <v>1.8100000000000002E-2</v>
      </c>
      <c r="G4431" s="1">
        <f t="shared" si="207"/>
        <v>0</v>
      </c>
      <c r="H4431">
        <v>27.213899999999999</v>
      </c>
      <c r="I4431">
        <v>1.8100000000000002E-2</v>
      </c>
      <c r="J4431">
        <f t="shared" si="208"/>
        <v>-18.100000000000001</v>
      </c>
      <c r="K4431">
        <f t="shared" si="209"/>
        <v>-27.213899999999999</v>
      </c>
    </row>
    <row r="4432" spans="1:11" x14ac:dyDescent="0.15">
      <c r="A4432" s="3">
        <v>15.673</v>
      </c>
      <c r="B4432" s="3">
        <v>-16.135999999999999</v>
      </c>
      <c r="C4432" s="2">
        <v>27.2286</v>
      </c>
      <c r="D4432" s="2">
        <v>1.8200000000000001E-2</v>
      </c>
      <c r="G4432" s="1">
        <f t="shared" si="207"/>
        <v>0</v>
      </c>
      <c r="H4432">
        <v>27.2286</v>
      </c>
      <c r="I4432">
        <v>1.8200000000000001E-2</v>
      </c>
      <c r="J4432">
        <f t="shared" si="208"/>
        <v>-18.2</v>
      </c>
      <c r="K4432">
        <f t="shared" si="209"/>
        <v>-27.2286</v>
      </c>
    </row>
    <row r="4433" spans="1:11" x14ac:dyDescent="0.15">
      <c r="A4433" s="3">
        <v>14.715</v>
      </c>
      <c r="B4433" s="3">
        <v>-15.959</v>
      </c>
      <c r="C4433" s="2">
        <v>27.242999999999999</v>
      </c>
      <c r="D4433" s="2">
        <v>1.83E-2</v>
      </c>
      <c r="G4433" s="1">
        <f t="shared" si="207"/>
        <v>0</v>
      </c>
      <c r="H4433">
        <v>27.242999999999999</v>
      </c>
      <c r="I4433">
        <v>1.83E-2</v>
      </c>
      <c r="J4433">
        <f t="shared" si="208"/>
        <v>-18.3</v>
      </c>
      <c r="K4433">
        <f t="shared" si="209"/>
        <v>-27.242999999999999</v>
      </c>
    </row>
    <row r="4434" spans="1:11" x14ac:dyDescent="0.15">
      <c r="A4434" s="3">
        <v>13.77</v>
      </c>
      <c r="B4434" s="3">
        <v>-16.135999999999999</v>
      </c>
      <c r="C4434" s="2">
        <v>27.257300000000001</v>
      </c>
      <c r="D4434" s="2">
        <v>1.84E-2</v>
      </c>
      <c r="G4434" s="1">
        <f t="shared" si="207"/>
        <v>0</v>
      </c>
      <c r="H4434">
        <v>27.257300000000001</v>
      </c>
      <c r="I4434">
        <v>1.84E-2</v>
      </c>
      <c r="J4434">
        <f t="shared" si="208"/>
        <v>-18.399999999999999</v>
      </c>
      <c r="K4434">
        <f t="shared" si="209"/>
        <v>-27.257300000000001</v>
      </c>
    </row>
    <row r="4435" spans="1:11" x14ac:dyDescent="0.15">
      <c r="A4435" s="3">
        <v>12.801</v>
      </c>
      <c r="B4435" s="3">
        <v>-16.047999999999998</v>
      </c>
      <c r="C4435" s="2">
        <v>27.2715</v>
      </c>
      <c r="D4435" s="2">
        <v>1.8499999999999999E-2</v>
      </c>
      <c r="G4435" s="1">
        <f t="shared" si="207"/>
        <v>0</v>
      </c>
      <c r="H4435">
        <v>27.2715</v>
      </c>
      <c r="I4435">
        <v>1.8499999999999999E-2</v>
      </c>
      <c r="J4435">
        <f t="shared" si="208"/>
        <v>-18.5</v>
      </c>
      <c r="K4435">
        <f t="shared" si="209"/>
        <v>-27.2715</v>
      </c>
    </row>
    <row r="4436" spans="1:11" x14ac:dyDescent="0.15">
      <c r="A4436" s="3">
        <v>11.868</v>
      </c>
      <c r="B4436" s="3">
        <v>-15.871</v>
      </c>
      <c r="C4436" s="2">
        <v>27.285499999999999</v>
      </c>
      <c r="D4436" s="2">
        <v>1.8599999999999998E-2</v>
      </c>
      <c r="G4436" s="1">
        <f t="shared" si="207"/>
        <v>0</v>
      </c>
      <c r="H4436">
        <v>27.285499999999999</v>
      </c>
      <c r="I4436">
        <v>1.8599999999999998E-2</v>
      </c>
      <c r="J4436">
        <f t="shared" si="208"/>
        <v>-18.599999999999998</v>
      </c>
      <c r="K4436">
        <f t="shared" si="209"/>
        <v>-27.285499999999999</v>
      </c>
    </row>
    <row r="4437" spans="1:11" x14ac:dyDescent="0.15">
      <c r="A4437" s="3">
        <v>10.814</v>
      </c>
      <c r="B4437" s="3">
        <v>-15.606999999999999</v>
      </c>
      <c r="C4437" s="2">
        <v>27.299399999999999</v>
      </c>
      <c r="D4437" s="2">
        <v>1.8700000000000001E-2</v>
      </c>
      <c r="G4437" s="1">
        <f t="shared" si="207"/>
        <v>0</v>
      </c>
      <c r="H4437">
        <v>27.299399999999999</v>
      </c>
      <c r="I4437">
        <v>1.8700000000000001E-2</v>
      </c>
      <c r="J4437">
        <f t="shared" si="208"/>
        <v>-18.700000000000003</v>
      </c>
      <c r="K4437">
        <f t="shared" si="209"/>
        <v>-27.299399999999999</v>
      </c>
    </row>
    <row r="4438" spans="1:11" x14ac:dyDescent="0.15">
      <c r="A4438" s="3">
        <v>9.8680000000000003</v>
      </c>
      <c r="B4438" s="3">
        <v>-15.606999999999999</v>
      </c>
      <c r="C4438" s="2">
        <v>27.313199999999998</v>
      </c>
      <c r="D4438" s="2">
        <v>1.8800000000000001E-2</v>
      </c>
      <c r="G4438" s="1">
        <f t="shared" si="207"/>
        <v>0</v>
      </c>
      <c r="H4438">
        <v>27.313199999999998</v>
      </c>
      <c r="I4438">
        <v>1.8800000000000001E-2</v>
      </c>
      <c r="J4438">
        <f t="shared" si="208"/>
        <v>-18.8</v>
      </c>
      <c r="K4438">
        <f t="shared" si="209"/>
        <v>-27.313199999999998</v>
      </c>
    </row>
    <row r="4439" spans="1:11" x14ac:dyDescent="0.15">
      <c r="A4439" s="3">
        <v>9.0210000000000008</v>
      </c>
      <c r="B4439" s="3">
        <v>-15.782999999999999</v>
      </c>
      <c r="C4439" s="2">
        <v>27.326899999999998</v>
      </c>
      <c r="D4439" s="2">
        <v>1.89E-2</v>
      </c>
      <c r="G4439" s="1">
        <f t="shared" si="207"/>
        <v>0</v>
      </c>
      <c r="H4439">
        <v>27.326899999999998</v>
      </c>
      <c r="I4439">
        <v>1.89E-2</v>
      </c>
      <c r="J4439">
        <f t="shared" si="208"/>
        <v>-18.899999999999999</v>
      </c>
      <c r="K4439">
        <f t="shared" si="209"/>
        <v>-27.326899999999998</v>
      </c>
    </row>
    <row r="4440" spans="1:11" x14ac:dyDescent="0.15">
      <c r="A4440" s="3">
        <v>8.0030000000000001</v>
      </c>
      <c r="B4440" s="3">
        <v>-15.871</v>
      </c>
      <c r="C4440" s="2">
        <v>27.340399999999999</v>
      </c>
      <c r="D4440" s="2">
        <v>1.9E-2</v>
      </c>
      <c r="G4440" s="1">
        <f t="shared" si="207"/>
        <v>0</v>
      </c>
      <c r="H4440">
        <v>27.340399999999999</v>
      </c>
      <c r="I4440">
        <v>1.9E-2</v>
      </c>
      <c r="J4440">
        <f t="shared" si="208"/>
        <v>-19</v>
      </c>
      <c r="K4440">
        <f t="shared" si="209"/>
        <v>-27.340399999999999</v>
      </c>
    </row>
    <row r="4441" spans="1:11" x14ac:dyDescent="0.15">
      <c r="A4441" s="3">
        <v>7.0250000000000004</v>
      </c>
      <c r="B4441" s="3">
        <v>-15.695</v>
      </c>
      <c r="C4441" s="2">
        <v>27.3538</v>
      </c>
      <c r="D4441" s="2">
        <v>1.9099999999999999E-2</v>
      </c>
      <c r="G4441" s="1">
        <f t="shared" si="207"/>
        <v>0</v>
      </c>
      <c r="H4441">
        <v>27.3538</v>
      </c>
      <c r="I4441">
        <v>1.9099999999999999E-2</v>
      </c>
      <c r="J4441">
        <f t="shared" si="208"/>
        <v>-19.099999999999998</v>
      </c>
      <c r="K4441">
        <f t="shared" si="209"/>
        <v>-27.3538</v>
      </c>
    </row>
    <row r="4442" spans="1:11" x14ac:dyDescent="0.15">
      <c r="A4442" s="3">
        <v>6.0960000000000001</v>
      </c>
      <c r="B4442" s="3">
        <v>-15.695</v>
      </c>
      <c r="C4442" s="2">
        <v>27.367100000000001</v>
      </c>
      <c r="D4442" s="2">
        <v>1.9199999999999998E-2</v>
      </c>
      <c r="G4442" s="1">
        <f t="shared" si="207"/>
        <v>0</v>
      </c>
      <c r="H4442">
        <v>27.367100000000001</v>
      </c>
      <c r="I4442">
        <v>1.9199999999999998E-2</v>
      </c>
      <c r="J4442">
        <f t="shared" si="208"/>
        <v>-19.2</v>
      </c>
      <c r="K4442">
        <f t="shared" si="209"/>
        <v>-27.367100000000001</v>
      </c>
    </row>
    <row r="4443" spans="1:11" x14ac:dyDescent="0.15">
      <c r="A4443" s="3">
        <v>5.1230000000000002</v>
      </c>
      <c r="B4443" s="3">
        <v>-15.43</v>
      </c>
      <c r="C4443" s="2">
        <v>27.380299999999998</v>
      </c>
      <c r="D4443" s="2">
        <v>1.9300000000000001E-2</v>
      </c>
      <c r="G4443" s="1">
        <f t="shared" si="207"/>
        <v>0</v>
      </c>
      <c r="H4443">
        <v>27.380299999999998</v>
      </c>
      <c r="I4443">
        <v>1.9300000000000001E-2</v>
      </c>
      <c r="J4443">
        <f t="shared" si="208"/>
        <v>-19.3</v>
      </c>
      <c r="K4443">
        <f t="shared" si="209"/>
        <v>-27.380299999999998</v>
      </c>
    </row>
    <row r="4444" spans="1:11" x14ac:dyDescent="0.15">
      <c r="A4444" s="3">
        <v>4.157</v>
      </c>
      <c r="B4444" s="3">
        <v>-15.077999999999999</v>
      </c>
      <c r="C4444" s="2">
        <v>27.3934</v>
      </c>
      <c r="D4444" s="2">
        <v>1.9400000000000001E-2</v>
      </c>
      <c r="G4444" s="1">
        <f t="shared" si="207"/>
        <v>0</v>
      </c>
      <c r="H4444">
        <v>27.3934</v>
      </c>
      <c r="I4444">
        <v>1.9400000000000001E-2</v>
      </c>
      <c r="J4444">
        <f t="shared" si="208"/>
        <v>-19.400000000000002</v>
      </c>
      <c r="K4444">
        <f t="shared" si="209"/>
        <v>-27.3934</v>
      </c>
    </row>
    <row r="4445" spans="1:11" x14ac:dyDescent="0.15">
      <c r="A4445" s="3">
        <v>3.2080000000000002</v>
      </c>
      <c r="B4445" s="3">
        <v>-15.342000000000001</v>
      </c>
      <c r="C4445" s="2">
        <v>27.406300000000002</v>
      </c>
      <c r="D4445" s="2">
        <v>1.95E-2</v>
      </c>
      <c r="G4445" s="1">
        <f t="shared" si="207"/>
        <v>0</v>
      </c>
      <c r="H4445">
        <v>27.406300000000002</v>
      </c>
      <c r="I4445">
        <v>1.95E-2</v>
      </c>
      <c r="J4445">
        <f t="shared" si="208"/>
        <v>-19.5</v>
      </c>
      <c r="K4445">
        <f t="shared" si="209"/>
        <v>-27.406300000000002</v>
      </c>
    </row>
    <row r="4446" spans="1:11" x14ac:dyDescent="0.15">
      <c r="A4446" s="3">
        <v>2.1659999999999999</v>
      </c>
      <c r="B4446" s="3">
        <v>-15.342000000000001</v>
      </c>
      <c r="C4446" s="2">
        <v>27.4191</v>
      </c>
      <c r="D4446" s="2">
        <v>1.9599999999999999E-2</v>
      </c>
      <c r="G4446" s="1">
        <f t="shared" si="207"/>
        <v>0</v>
      </c>
      <c r="H4446">
        <v>27.4191</v>
      </c>
      <c r="I4446">
        <v>1.9599999999999999E-2</v>
      </c>
      <c r="J4446">
        <f t="shared" si="208"/>
        <v>-19.599999999999998</v>
      </c>
      <c r="K4446">
        <f t="shared" si="209"/>
        <v>-27.4191</v>
      </c>
    </row>
    <row r="4447" spans="1:11" x14ac:dyDescent="0.15">
      <c r="A4447" s="3">
        <v>1.1359999999999999</v>
      </c>
      <c r="B4447" s="3">
        <v>-14.901</v>
      </c>
      <c r="C4447" s="2">
        <v>27.431799999999999</v>
      </c>
      <c r="D4447" s="2">
        <v>1.9699999999999999E-2</v>
      </c>
      <c r="G4447" s="1">
        <f t="shared" si="207"/>
        <v>0</v>
      </c>
      <c r="H4447">
        <v>27.431799999999999</v>
      </c>
      <c r="I4447">
        <v>1.9699999999999999E-2</v>
      </c>
      <c r="J4447">
        <f t="shared" si="208"/>
        <v>-19.7</v>
      </c>
      <c r="K4447">
        <f t="shared" si="209"/>
        <v>-27.431799999999999</v>
      </c>
    </row>
    <row r="4448" spans="1:11" x14ac:dyDescent="0.15">
      <c r="A4448" s="3">
        <v>0.158</v>
      </c>
      <c r="B4448" s="3">
        <v>-14.725</v>
      </c>
      <c r="C4448" s="2">
        <v>27.444400000000002</v>
      </c>
      <c r="D4448" s="2">
        <v>1.9800000000000002E-2</v>
      </c>
      <c r="G4448" s="1">
        <f t="shared" si="207"/>
        <v>0</v>
      </c>
      <c r="H4448">
        <v>27.444400000000002</v>
      </c>
      <c r="I4448">
        <v>1.9800000000000002E-2</v>
      </c>
      <c r="J4448">
        <f t="shared" si="208"/>
        <v>-19.8</v>
      </c>
      <c r="K4448">
        <f t="shared" si="209"/>
        <v>-27.444400000000002</v>
      </c>
    </row>
    <row r="4449" spans="1:11" x14ac:dyDescent="0.15">
      <c r="A4449" s="3">
        <v>-0.82699999999999996</v>
      </c>
      <c r="B4449" s="3">
        <v>-14.637</v>
      </c>
      <c r="C4449" s="2">
        <v>27.456900000000001</v>
      </c>
      <c r="D4449" s="2">
        <v>1.9900000000000001E-2</v>
      </c>
      <c r="G4449" s="1">
        <f t="shared" si="207"/>
        <v>0</v>
      </c>
      <c r="H4449">
        <v>27.456900000000001</v>
      </c>
      <c r="I4449">
        <v>1.9900000000000001E-2</v>
      </c>
      <c r="J4449">
        <f t="shared" si="208"/>
        <v>-19.900000000000002</v>
      </c>
      <c r="K4449">
        <f t="shared" si="209"/>
        <v>-27.456900000000001</v>
      </c>
    </row>
    <row r="4450" spans="1:11" x14ac:dyDescent="0.15">
      <c r="A4450" s="3">
        <v>-1.8660000000000001</v>
      </c>
      <c r="B4450" s="3">
        <v>-14.725</v>
      </c>
      <c r="C4450" s="2">
        <v>27.4693</v>
      </c>
      <c r="D4450" s="2">
        <v>0.02</v>
      </c>
      <c r="G4450" s="1">
        <f t="shared" si="207"/>
        <v>0</v>
      </c>
      <c r="H4450">
        <v>27.4693</v>
      </c>
      <c r="I4450">
        <v>0.02</v>
      </c>
      <c r="J4450">
        <f t="shared" si="208"/>
        <v>-20</v>
      </c>
      <c r="K4450">
        <f t="shared" si="209"/>
        <v>-27.4693</v>
      </c>
    </row>
    <row r="4451" spans="1:11" x14ac:dyDescent="0.15">
      <c r="A4451" s="3">
        <v>-2.847</v>
      </c>
      <c r="B4451" s="3">
        <v>-14.637</v>
      </c>
      <c r="C4451" s="2">
        <v>27.4815</v>
      </c>
      <c r="D4451" s="2">
        <v>2.01E-2</v>
      </c>
      <c r="G4451" s="1">
        <f t="shared" si="207"/>
        <v>0</v>
      </c>
      <c r="H4451">
        <v>27.4815</v>
      </c>
      <c r="I4451">
        <v>2.01E-2</v>
      </c>
      <c r="J4451">
        <f t="shared" si="208"/>
        <v>-20.100000000000001</v>
      </c>
      <c r="K4451">
        <f t="shared" si="209"/>
        <v>-27.4815</v>
      </c>
    </row>
    <row r="4452" spans="1:11" x14ac:dyDescent="0.15">
      <c r="A4452" s="3">
        <v>-3.8450000000000002</v>
      </c>
      <c r="B4452" s="3">
        <v>-14.196</v>
      </c>
      <c r="C4452" s="2">
        <v>27.4937</v>
      </c>
      <c r="D4452" s="2">
        <v>2.0199999999999999E-2</v>
      </c>
      <c r="G4452" s="1">
        <f t="shared" si="207"/>
        <v>0</v>
      </c>
      <c r="H4452">
        <v>27.4937</v>
      </c>
      <c r="I4452">
        <v>2.0199999999999999E-2</v>
      </c>
      <c r="J4452">
        <f t="shared" si="208"/>
        <v>-20.2</v>
      </c>
      <c r="K4452">
        <f t="shared" si="209"/>
        <v>-27.4937</v>
      </c>
    </row>
    <row r="4453" spans="1:11" x14ac:dyDescent="0.15">
      <c r="A4453" s="3">
        <v>-4.9240000000000004</v>
      </c>
      <c r="B4453" s="3">
        <v>-14.196</v>
      </c>
      <c r="C4453" s="2">
        <v>27.505800000000001</v>
      </c>
      <c r="D4453" s="2">
        <v>2.0299999999999999E-2</v>
      </c>
      <c r="G4453" s="1">
        <f t="shared" si="207"/>
        <v>0</v>
      </c>
      <c r="H4453">
        <v>27.505800000000001</v>
      </c>
      <c r="I4453">
        <v>2.0299999999999999E-2</v>
      </c>
      <c r="J4453">
        <f t="shared" si="208"/>
        <v>-20.299999999999997</v>
      </c>
      <c r="K4453">
        <f t="shared" si="209"/>
        <v>-27.505800000000001</v>
      </c>
    </row>
    <row r="4454" spans="1:11" x14ac:dyDescent="0.15">
      <c r="A4454" s="3">
        <v>-5.9180000000000001</v>
      </c>
      <c r="B4454" s="3">
        <v>-14.108000000000001</v>
      </c>
      <c r="C4454" s="2">
        <v>27.517700000000001</v>
      </c>
      <c r="D4454" s="2">
        <v>2.0400000000000001E-2</v>
      </c>
      <c r="G4454" s="1">
        <f t="shared" si="207"/>
        <v>0</v>
      </c>
      <c r="H4454">
        <v>27.517700000000001</v>
      </c>
      <c r="I4454">
        <v>2.0400000000000001E-2</v>
      </c>
      <c r="J4454">
        <f t="shared" si="208"/>
        <v>-20.400000000000002</v>
      </c>
      <c r="K4454">
        <f t="shared" si="209"/>
        <v>-27.517700000000001</v>
      </c>
    </row>
    <row r="4455" spans="1:11" x14ac:dyDescent="0.15">
      <c r="A4455" s="3">
        <v>-6.9160000000000004</v>
      </c>
      <c r="B4455" s="3">
        <v>-13.843</v>
      </c>
      <c r="C4455" s="2">
        <v>27.529599999999999</v>
      </c>
      <c r="D4455" s="2">
        <v>2.0500000000000001E-2</v>
      </c>
      <c r="G4455" s="1">
        <f t="shared" si="207"/>
        <v>0</v>
      </c>
      <c r="H4455">
        <v>27.529599999999999</v>
      </c>
      <c r="I4455">
        <v>2.0500000000000001E-2</v>
      </c>
      <c r="J4455">
        <f t="shared" si="208"/>
        <v>-20.5</v>
      </c>
      <c r="K4455">
        <f t="shared" si="209"/>
        <v>-27.529599999999999</v>
      </c>
    </row>
    <row r="4456" spans="1:11" x14ac:dyDescent="0.15">
      <c r="A4456" s="3">
        <v>-7.9379999999999997</v>
      </c>
      <c r="B4456" s="3">
        <v>-13.843</v>
      </c>
      <c r="C4456" s="2">
        <v>27.5413</v>
      </c>
      <c r="D4456" s="2">
        <v>2.06E-2</v>
      </c>
      <c r="G4456" s="1">
        <f t="shared" si="207"/>
        <v>0</v>
      </c>
      <c r="H4456">
        <v>27.5413</v>
      </c>
      <c r="I4456">
        <v>2.06E-2</v>
      </c>
      <c r="J4456">
        <f t="shared" si="208"/>
        <v>-20.6</v>
      </c>
      <c r="K4456">
        <f t="shared" si="209"/>
        <v>-27.5413</v>
      </c>
    </row>
    <row r="4457" spans="1:11" x14ac:dyDescent="0.15">
      <c r="A4457" s="3">
        <v>-8.9309999999999992</v>
      </c>
      <c r="B4457" s="3">
        <v>-13.843</v>
      </c>
      <c r="C4457" s="2">
        <v>27.553000000000001</v>
      </c>
      <c r="D4457" s="2">
        <v>2.07E-2</v>
      </c>
      <c r="G4457" s="1">
        <f t="shared" si="207"/>
        <v>0</v>
      </c>
      <c r="H4457">
        <v>27.553000000000001</v>
      </c>
      <c r="I4457">
        <v>2.07E-2</v>
      </c>
      <c r="J4457">
        <f t="shared" si="208"/>
        <v>-20.7</v>
      </c>
      <c r="K4457">
        <f t="shared" si="209"/>
        <v>-27.553000000000001</v>
      </c>
    </row>
    <row r="4458" spans="1:11" x14ac:dyDescent="0.15">
      <c r="A4458" s="3">
        <v>-9.9169999999999998</v>
      </c>
      <c r="B4458" s="3">
        <v>-13.755000000000001</v>
      </c>
      <c r="C4458" s="2">
        <v>27.564499999999999</v>
      </c>
      <c r="D4458" s="2">
        <v>2.0799999999999999E-2</v>
      </c>
      <c r="G4458" s="1">
        <f t="shared" si="207"/>
        <v>0</v>
      </c>
      <c r="H4458">
        <v>27.564499999999999</v>
      </c>
      <c r="I4458">
        <v>2.0799999999999999E-2</v>
      </c>
      <c r="J4458">
        <f t="shared" si="208"/>
        <v>-20.8</v>
      </c>
      <c r="K4458">
        <f t="shared" si="209"/>
        <v>-27.564499999999999</v>
      </c>
    </row>
    <row r="4459" spans="1:11" x14ac:dyDescent="0.15">
      <c r="A4459" s="3">
        <v>-10.895</v>
      </c>
      <c r="B4459" s="3">
        <v>-14.02</v>
      </c>
      <c r="C4459" s="2">
        <v>27.575900000000001</v>
      </c>
      <c r="D4459" s="2">
        <v>2.0899999999999998E-2</v>
      </c>
      <c r="G4459" s="1">
        <f t="shared" si="207"/>
        <v>0</v>
      </c>
      <c r="H4459">
        <v>27.575900000000001</v>
      </c>
      <c r="I4459">
        <v>2.0899999999999998E-2</v>
      </c>
      <c r="J4459">
        <f t="shared" si="208"/>
        <v>-20.9</v>
      </c>
      <c r="K4459">
        <f t="shared" si="209"/>
        <v>-27.575900000000001</v>
      </c>
    </row>
    <row r="4460" spans="1:11" x14ac:dyDescent="0.15">
      <c r="A4460" s="3">
        <v>-11.904999999999999</v>
      </c>
      <c r="B4460" s="3">
        <v>-13.843</v>
      </c>
      <c r="C4460" s="2">
        <v>27.587299999999999</v>
      </c>
      <c r="D4460" s="2">
        <v>2.1000000000000001E-2</v>
      </c>
      <c r="G4460" s="1">
        <f t="shared" si="207"/>
        <v>0</v>
      </c>
      <c r="H4460">
        <v>27.587299999999999</v>
      </c>
      <c r="I4460">
        <v>2.1000000000000001E-2</v>
      </c>
      <c r="J4460">
        <f t="shared" si="208"/>
        <v>-21</v>
      </c>
      <c r="K4460">
        <f t="shared" si="209"/>
        <v>-27.587299999999999</v>
      </c>
    </row>
    <row r="4461" spans="1:11" x14ac:dyDescent="0.15">
      <c r="A4461" s="3">
        <v>-12.885999999999999</v>
      </c>
      <c r="B4461" s="3">
        <v>-13.579000000000001</v>
      </c>
      <c r="C4461" s="2">
        <v>27.598500000000001</v>
      </c>
      <c r="D4461" s="2">
        <v>2.1100000000000001E-2</v>
      </c>
      <c r="G4461" s="1">
        <f t="shared" si="207"/>
        <v>0</v>
      </c>
      <c r="H4461">
        <v>27.598500000000001</v>
      </c>
      <c r="I4461">
        <v>2.1100000000000001E-2</v>
      </c>
      <c r="J4461">
        <f t="shared" si="208"/>
        <v>-21.1</v>
      </c>
      <c r="K4461">
        <f t="shared" si="209"/>
        <v>-27.598500000000001</v>
      </c>
    </row>
    <row r="4462" spans="1:11" x14ac:dyDescent="0.15">
      <c r="A4462" s="3">
        <v>-13.993</v>
      </c>
      <c r="B4462" s="3">
        <v>-13.667</v>
      </c>
      <c r="C4462" s="2">
        <v>27.6097</v>
      </c>
      <c r="D4462" s="2">
        <v>2.12E-2</v>
      </c>
      <c r="G4462" s="1">
        <f t="shared" si="207"/>
        <v>0</v>
      </c>
      <c r="H4462">
        <v>27.6097</v>
      </c>
      <c r="I4462">
        <v>2.12E-2</v>
      </c>
      <c r="J4462">
        <f t="shared" si="208"/>
        <v>-21.2</v>
      </c>
      <c r="K4462">
        <f t="shared" si="209"/>
        <v>-27.6097</v>
      </c>
    </row>
    <row r="4463" spans="1:11" x14ac:dyDescent="0.15">
      <c r="A4463" s="3">
        <v>-14.999000000000001</v>
      </c>
      <c r="B4463" s="3">
        <v>-13.491</v>
      </c>
      <c r="C4463" s="2">
        <v>27.620799999999999</v>
      </c>
      <c r="D4463" s="2">
        <v>2.1299999999999999E-2</v>
      </c>
      <c r="G4463" s="1">
        <f t="shared" si="207"/>
        <v>0</v>
      </c>
      <c r="H4463">
        <v>27.620799999999999</v>
      </c>
      <c r="I4463">
        <v>2.1299999999999999E-2</v>
      </c>
      <c r="J4463">
        <f t="shared" si="208"/>
        <v>-21.3</v>
      </c>
      <c r="K4463">
        <f t="shared" si="209"/>
        <v>-27.620799999999999</v>
      </c>
    </row>
    <row r="4464" spans="1:11" x14ac:dyDescent="0.15">
      <c r="A4464" s="3">
        <v>-15.997</v>
      </c>
      <c r="B4464" s="3">
        <v>-13.579000000000001</v>
      </c>
      <c r="C4464" s="2">
        <v>27.631699999999999</v>
      </c>
      <c r="D4464" s="2">
        <v>2.1399999999999999E-2</v>
      </c>
      <c r="G4464" s="1">
        <f t="shared" si="207"/>
        <v>0</v>
      </c>
      <c r="H4464">
        <v>27.631699999999999</v>
      </c>
      <c r="I4464">
        <v>2.1399999999999999E-2</v>
      </c>
      <c r="J4464">
        <f t="shared" si="208"/>
        <v>-21.4</v>
      </c>
      <c r="K4464">
        <f t="shared" si="209"/>
        <v>-27.631699999999999</v>
      </c>
    </row>
    <row r="4465" spans="1:11" x14ac:dyDescent="0.15">
      <c r="A4465" s="3">
        <v>-17.003</v>
      </c>
      <c r="B4465" s="3">
        <v>-13.491</v>
      </c>
      <c r="C4465" s="2">
        <v>27.642600000000002</v>
      </c>
      <c r="D4465" s="2">
        <v>2.1499999999999998E-2</v>
      </c>
      <c r="G4465" s="1">
        <f t="shared" si="207"/>
        <v>0</v>
      </c>
      <c r="H4465">
        <v>27.642600000000002</v>
      </c>
      <c r="I4465">
        <v>2.1499999999999998E-2</v>
      </c>
      <c r="J4465">
        <f t="shared" si="208"/>
        <v>-21.5</v>
      </c>
      <c r="K4465">
        <f t="shared" si="209"/>
        <v>-27.642600000000002</v>
      </c>
    </row>
    <row r="4466" spans="1:11" x14ac:dyDescent="0.15">
      <c r="A4466" s="3">
        <v>-17.989000000000001</v>
      </c>
      <c r="B4466" s="3">
        <v>-13.667</v>
      </c>
      <c r="C4466" s="2">
        <v>27.653400000000001</v>
      </c>
      <c r="D4466" s="2">
        <v>2.1600000000000001E-2</v>
      </c>
      <c r="G4466" s="1">
        <f t="shared" si="207"/>
        <v>0</v>
      </c>
      <c r="H4466">
        <v>27.653400000000001</v>
      </c>
      <c r="I4466">
        <v>2.1600000000000001E-2</v>
      </c>
      <c r="J4466">
        <f t="shared" si="208"/>
        <v>-21.6</v>
      </c>
      <c r="K4466">
        <f t="shared" si="209"/>
        <v>-27.653400000000001</v>
      </c>
    </row>
    <row r="4467" spans="1:11" x14ac:dyDescent="0.15">
      <c r="A4467" s="3">
        <v>-19.128</v>
      </c>
      <c r="B4467" s="3">
        <v>-13.314</v>
      </c>
      <c r="C4467" s="2">
        <v>27.664100000000001</v>
      </c>
      <c r="D4467" s="2">
        <v>2.1700000000000001E-2</v>
      </c>
      <c r="G4467" s="1">
        <f t="shared" si="207"/>
        <v>0</v>
      </c>
      <c r="H4467">
        <v>27.664100000000001</v>
      </c>
      <c r="I4467">
        <v>2.1700000000000001E-2</v>
      </c>
      <c r="J4467">
        <f t="shared" si="208"/>
        <v>-21.7</v>
      </c>
      <c r="K4467">
        <f t="shared" si="209"/>
        <v>-27.664100000000001</v>
      </c>
    </row>
    <row r="4468" spans="1:11" x14ac:dyDescent="0.15">
      <c r="A4468" s="3">
        <v>-20.52</v>
      </c>
      <c r="B4468" s="3">
        <v>-13.491</v>
      </c>
      <c r="C4468" s="2">
        <v>27.674700000000001</v>
      </c>
      <c r="D4468" s="2">
        <v>2.18E-2</v>
      </c>
      <c r="G4468" s="1">
        <f t="shared" si="207"/>
        <v>0</v>
      </c>
      <c r="H4468">
        <v>27.674700000000001</v>
      </c>
      <c r="I4468">
        <v>2.18E-2</v>
      </c>
      <c r="J4468">
        <f t="shared" si="208"/>
        <v>-21.8</v>
      </c>
      <c r="K4468">
        <f t="shared" si="209"/>
        <v>-27.674700000000001</v>
      </c>
    </row>
    <row r="4469" spans="1:11" x14ac:dyDescent="0.15">
      <c r="A4469" s="3">
        <v>-21.866</v>
      </c>
      <c r="B4469" s="3">
        <v>-13.138</v>
      </c>
      <c r="C4469" s="2">
        <v>27.685199999999998</v>
      </c>
      <c r="D4469" s="2">
        <v>2.1899999999999999E-2</v>
      </c>
      <c r="G4469" s="1">
        <f t="shared" si="207"/>
        <v>0</v>
      </c>
      <c r="H4469">
        <v>27.685199999999998</v>
      </c>
      <c r="I4469">
        <v>2.1899999999999999E-2</v>
      </c>
      <c r="J4469">
        <f t="shared" si="208"/>
        <v>-21.9</v>
      </c>
      <c r="K4469">
        <f t="shared" si="209"/>
        <v>-27.685199999999998</v>
      </c>
    </row>
    <row r="4470" spans="1:11" x14ac:dyDescent="0.15">
      <c r="A4470" s="3">
        <v>-23.327000000000002</v>
      </c>
      <c r="B4470" s="3">
        <v>-13.314</v>
      </c>
      <c r="C4470" s="2">
        <v>27.695599999999999</v>
      </c>
      <c r="D4470" s="2">
        <v>2.1999999999999999E-2</v>
      </c>
      <c r="G4470" s="1">
        <f t="shared" si="207"/>
        <v>0</v>
      </c>
      <c r="H4470">
        <v>27.695599999999999</v>
      </c>
      <c r="I4470">
        <v>2.1999999999999999E-2</v>
      </c>
      <c r="J4470">
        <f t="shared" si="208"/>
        <v>-22</v>
      </c>
      <c r="K4470">
        <f t="shared" si="209"/>
        <v>-27.695599999999999</v>
      </c>
    </row>
    <row r="4471" spans="1:11" x14ac:dyDescent="0.15">
      <c r="A4471" s="3">
        <v>-24.652999999999999</v>
      </c>
      <c r="B4471" s="3">
        <v>-13.401999999999999</v>
      </c>
      <c r="C4471" s="2">
        <v>27.706</v>
      </c>
      <c r="D4471" s="2">
        <v>2.2100000000000002E-2</v>
      </c>
      <c r="G4471" s="1">
        <f t="shared" si="207"/>
        <v>0</v>
      </c>
      <c r="H4471">
        <v>27.706</v>
      </c>
      <c r="I4471">
        <v>2.2100000000000002E-2</v>
      </c>
      <c r="J4471">
        <f t="shared" si="208"/>
        <v>-22.1</v>
      </c>
      <c r="K4471">
        <f t="shared" si="209"/>
        <v>-27.706</v>
      </c>
    </row>
    <row r="4472" spans="1:11" x14ac:dyDescent="0.15">
      <c r="A4472" s="3">
        <v>-26.056000000000001</v>
      </c>
      <c r="B4472" s="3">
        <v>-13.226000000000001</v>
      </c>
      <c r="C4472" s="2">
        <v>27.716200000000001</v>
      </c>
      <c r="D4472" s="2">
        <v>2.2200000000000001E-2</v>
      </c>
      <c r="G4472" s="1">
        <f t="shared" si="207"/>
        <v>0</v>
      </c>
      <c r="H4472">
        <v>27.716200000000001</v>
      </c>
      <c r="I4472">
        <v>2.2200000000000001E-2</v>
      </c>
      <c r="J4472">
        <f t="shared" si="208"/>
        <v>-22.2</v>
      </c>
      <c r="K4472">
        <f t="shared" si="209"/>
        <v>-27.716200000000001</v>
      </c>
    </row>
    <row r="4473" spans="1:11" x14ac:dyDescent="0.15">
      <c r="A4473" s="3">
        <v>-27.402999999999999</v>
      </c>
      <c r="B4473" s="3">
        <v>-13.314</v>
      </c>
      <c r="C4473" s="2">
        <v>27.726400000000002</v>
      </c>
      <c r="D4473" s="2">
        <v>2.23E-2</v>
      </c>
      <c r="G4473" s="1">
        <f t="shared" si="207"/>
        <v>0</v>
      </c>
      <c r="H4473">
        <v>27.726400000000002</v>
      </c>
      <c r="I4473">
        <v>2.23E-2</v>
      </c>
      <c r="J4473">
        <f t="shared" si="208"/>
        <v>-22.3</v>
      </c>
      <c r="K4473">
        <f t="shared" si="209"/>
        <v>-27.726400000000002</v>
      </c>
    </row>
    <row r="4474" spans="1:11" x14ac:dyDescent="0.15">
      <c r="A4474" s="3">
        <v>-28.847000000000001</v>
      </c>
      <c r="B4474" s="3">
        <v>-13.401999999999999</v>
      </c>
      <c r="C4474" s="2">
        <v>27.736499999999999</v>
      </c>
      <c r="D4474" s="2">
        <v>2.24E-2</v>
      </c>
      <c r="G4474" s="1">
        <f t="shared" si="207"/>
        <v>0</v>
      </c>
      <c r="H4474">
        <v>27.736499999999999</v>
      </c>
      <c r="I4474">
        <v>2.24E-2</v>
      </c>
      <c r="J4474">
        <f t="shared" si="208"/>
        <v>-22.4</v>
      </c>
      <c r="K4474">
        <f t="shared" si="209"/>
        <v>-27.736499999999999</v>
      </c>
    </row>
    <row r="4475" spans="1:11" x14ac:dyDescent="0.15">
      <c r="A4475" s="3">
        <v>-30.169</v>
      </c>
      <c r="B4475" s="3">
        <v>-13.401999999999999</v>
      </c>
      <c r="C4475" s="2">
        <v>27.746500000000001</v>
      </c>
      <c r="D4475" s="2">
        <v>2.2499999999999999E-2</v>
      </c>
      <c r="G4475" s="1">
        <f t="shared" si="207"/>
        <v>0</v>
      </c>
      <c r="H4475">
        <v>27.746500000000001</v>
      </c>
      <c r="I4475">
        <v>2.2499999999999999E-2</v>
      </c>
      <c r="J4475">
        <f t="shared" si="208"/>
        <v>-22.5</v>
      </c>
      <c r="K4475">
        <f t="shared" si="209"/>
        <v>-27.746500000000001</v>
      </c>
    </row>
    <row r="4476" spans="1:11" x14ac:dyDescent="0.15">
      <c r="A4476" s="3">
        <v>-31.491</v>
      </c>
      <c r="B4476" s="3">
        <v>-13.579000000000001</v>
      </c>
      <c r="C4476" s="2">
        <v>27.756399999999999</v>
      </c>
      <c r="D4476" s="2">
        <v>2.2599999999999999E-2</v>
      </c>
      <c r="G4476" s="1">
        <f t="shared" si="207"/>
        <v>0</v>
      </c>
      <c r="H4476">
        <v>27.756399999999999</v>
      </c>
      <c r="I4476">
        <v>2.2599999999999999E-2</v>
      </c>
      <c r="J4476">
        <f t="shared" si="208"/>
        <v>-22.599999999999998</v>
      </c>
      <c r="K4476">
        <f t="shared" si="209"/>
        <v>-27.756399999999999</v>
      </c>
    </row>
    <row r="4477" spans="1:11" x14ac:dyDescent="0.15">
      <c r="A4477" s="3">
        <v>-32.801000000000002</v>
      </c>
      <c r="B4477" s="3">
        <v>-13.667</v>
      </c>
      <c r="C4477" s="2">
        <v>27.766300000000001</v>
      </c>
      <c r="D4477" s="2">
        <v>2.2700000000000001E-2</v>
      </c>
      <c r="G4477" s="1">
        <f t="shared" si="207"/>
        <v>0</v>
      </c>
      <c r="H4477">
        <v>27.766300000000001</v>
      </c>
      <c r="I4477">
        <v>2.2700000000000001E-2</v>
      </c>
      <c r="J4477">
        <f t="shared" si="208"/>
        <v>-22.700000000000003</v>
      </c>
      <c r="K4477">
        <f t="shared" si="209"/>
        <v>-27.766300000000001</v>
      </c>
    </row>
    <row r="4478" spans="1:11" x14ac:dyDescent="0.15">
      <c r="A4478" s="3">
        <v>-34.128</v>
      </c>
      <c r="B4478" s="3">
        <v>-13.930999999999999</v>
      </c>
      <c r="C4478" s="2">
        <v>27.776</v>
      </c>
      <c r="D4478" s="2">
        <v>2.2800000000000001E-2</v>
      </c>
      <c r="G4478" s="1">
        <f t="shared" si="207"/>
        <v>0</v>
      </c>
      <c r="H4478">
        <v>27.776</v>
      </c>
      <c r="I4478">
        <v>2.2800000000000001E-2</v>
      </c>
      <c r="J4478">
        <f t="shared" si="208"/>
        <v>-22.8</v>
      </c>
      <c r="K4478">
        <f t="shared" si="209"/>
        <v>-27.776</v>
      </c>
    </row>
    <row r="4479" spans="1:11" x14ac:dyDescent="0.15">
      <c r="A4479" s="3">
        <v>-35.438000000000002</v>
      </c>
      <c r="B4479" s="3">
        <v>-13.930999999999999</v>
      </c>
      <c r="C4479" s="2">
        <v>27.785699999999999</v>
      </c>
      <c r="D4479" s="2">
        <v>2.29E-2</v>
      </c>
      <c r="G4479" s="1">
        <f t="shared" si="207"/>
        <v>0</v>
      </c>
      <c r="H4479">
        <v>27.785699999999999</v>
      </c>
      <c r="I4479">
        <v>2.29E-2</v>
      </c>
      <c r="J4479">
        <f t="shared" si="208"/>
        <v>-22.9</v>
      </c>
      <c r="K4479">
        <f t="shared" si="209"/>
        <v>-27.785699999999999</v>
      </c>
    </row>
    <row r="4480" spans="1:11" x14ac:dyDescent="0.15">
      <c r="A4480" s="3">
        <v>-36.76</v>
      </c>
      <c r="B4480" s="3">
        <v>-14.196</v>
      </c>
      <c r="C4480" s="2">
        <v>27.795300000000001</v>
      </c>
      <c r="D4480" s="2">
        <v>2.3E-2</v>
      </c>
      <c r="G4480" s="1">
        <f t="shared" si="207"/>
        <v>0</v>
      </c>
      <c r="H4480">
        <v>27.795300000000001</v>
      </c>
      <c r="I4480">
        <v>2.3E-2</v>
      </c>
      <c r="J4480">
        <f t="shared" si="208"/>
        <v>-23</v>
      </c>
      <c r="K4480">
        <f t="shared" si="209"/>
        <v>-27.795300000000001</v>
      </c>
    </row>
    <row r="4481" spans="1:11" x14ac:dyDescent="0.15">
      <c r="A4481" s="3">
        <v>-38.143000000000001</v>
      </c>
      <c r="B4481" s="3">
        <v>-14.461</v>
      </c>
      <c r="C4481" s="2">
        <v>27.8048</v>
      </c>
      <c r="D4481" s="2">
        <v>2.3099999999999999E-2</v>
      </c>
      <c r="G4481" s="1">
        <f t="shared" si="207"/>
        <v>0</v>
      </c>
      <c r="H4481">
        <v>27.8048</v>
      </c>
      <c r="I4481">
        <v>2.3099999999999999E-2</v>
      </c>
      <c r="J4481">
        <f t="shared" si="208"/>
        <v>-23.099999999999998</v>
      </c>
      <c r="K4481">
        <f t="shared" si="209"/>
        <v>-27.8048</v>
      </c>
    </row>
    <row r="4482" spans="1:11" x14ac:dyDescent="0.15">
      <c r="A4482" s="3">
        <v>-39.448999999999998</v>
      </c>
      <c r="B4482" s="3">
        <v>-14.725</v>
      </c>
      <c r="C4482" s="2">
        <v>27.814299999999999</v>
      </c>
      <c r="D4482" s="2">
        <v>2.3199999999999998E-2</v>
      </c>
      <c r="G4482" s="1">
        <f t="shared" ref="G4482:G4545" si="210">F4482*1000</f>
        <v>0</v>
      </c>
      <c r="H4482">
        <v>27.814299999999999</v>
      </c>
      <c r="I4482">
        <v>2.3199999999999998E-2</v>
      </c>
      <c r="J4482">
        <f t="shared" ref="J4482:J4545" si="211">-I4482*1000</f>
        <v>-23.2</v>
      </c>
      <c r="K4482">
        <f t="shared" ref="K4482:K4545" si="212">-H4482</f>
        <v>-27.814299999999999</v>
      </c>
    </row>
    <row r="4483" spans="1:11" x14ac:dyDescent="0.15">
      <c r="A4483" s="3">
        <v>-40.722999999999999</v>
      </c>
      <c r="B4483" s="3">
        <v>-14.901</v>
      </c>
      <c r="C4483" s="2">
        <v>27.823599999999999</v>
      </c>
      <c r="D4483" s="2">
        <v>2.3300000000000001E-2</v>
      </c>
      <c r="G4483" s="1">
        <f t="shared" si="210"/>
        <v>0</v>
      </c>
      <c r="H4483">
        <v>27.823599999999999</v>
      </c>
      <c r="I4483">
        <v>2.3300000000000001E-2</v>
      </c>
      <c r="J4483">
        <f t="shared" si="211"/>
        <v>-23.3</v>
      </c>
      <c r="K4483">
        <f t="shared" si="212"/>
        <v>-27.823599999999999</v>
      </c>
    </row>
    <row r="4484" spans="1:11" x14ac:dyDescent="0.15">
      <c r="A4484" s="3">
        <v>-41.899000000000001</v>
      </c>
      <c r="B4484" s="3">
        <v>-14.901</v>
      </c>
      <c r="C4484" s="2">
        <v>27.832899999999999</v>
      </c>
      <c r="D4484" s="2">
        <v>2.3400000000000001E-2</v>
      </c>
      <c r="G4484" s="1">
        <f t="shared" si="210"/>
        <v>0</v>
      </c>
      <c r="H4484">
        <v>27.832899999999999</v>
      </c>
      <c r="I4484">
        <v>2.3400000000000001E-2</v>
      </c>
      <c r="J4484">
        <f t="shared" si="211"/>
        <v>-23.400000000000002</v>
      </c>
      <c r="K4484">
        <f t="shared" si="212"/>
        <v>-27.832899999999999</v>
      </c>
    </row>
    <row r="4485" spans="1:11" x14ac:dyDescent="0.15">
      <c r="A4485" s="3">
        <v>-42.779000000000003</v>
      </c>
      <c r="B4485" s="3">
        <v>-15.077999999999999</v>
      </c>
      <c r="C4485" s="2">
        <v>27.842099999999999</v>
      </c>
      <c r="D4485" s="2">
        <v>2.35E-2</v>
      </c>
      <c r="G4485" s="1">
        <f t="shared" si="210"/>
        <v>0</v>
      </c>
      <c r="H4485">
        <v>27.842099999999999</v>
      </c>
      <c r="I4485">
        <v>2.35E-2</v>
      </c>
      <c r="J4485">
        <f t="shared" si="211"/>
        <v>-23.5</v>
      </c>
      <c r="K4485">
        <f t="shared" si="212"/>
        <v>-27.842099999999999</v>
      </c>
    </row>
    <row r="4486" spans="1:11" x14ac:dyDescent="0.15">
      <c r="A4486" s="3">
        <v>-43.594999999999999</v>
      </c>
      <c r="B4486" s="3">
        <v>-15.342000000000001</v>
      </c>
      <c r="C4486" s="2">
        <v>27.851299999999998</v>
      </c>
      <c r="D4486" s="2">
        <v>2.3599999999999999E-2</v>
      </c>
      <c r="G4486" s="1">
        <f t="shared" si="210"/>
        <v>0</v>
      </c>
      <c r="H4486">
        <v>27.851299999999998</v>
      </c>
      <c r="I4486">
        <v>2.3599999999999999E-2</v>
      </c>
      <c r="J4486">
        <f t="shared" si="211"/>
        <v>-23.599999999999998</v>
      </c>
      <c r="K4486">
        <f t="shared" si="212"/>
        <v>-27.851299999999998</v>
      </c>
    </row>
    <row r="4487" spans="1:11" x14ac:dyDescent="0.15">
      <c r="A4487" s="3">
        <v>-44.524000000000001</v>
      </c>
      <c r="B4487" s="3">
        <v>-15.695</v>
      </c>
      <c r="C4487" s="2">
        <v>27.860399999999998</v>
      </c>
      <c r="D4487" s="2">
        <v>2.3699999999999999E-2</v>
      </c>
      <c r="G4487" s="1">
        <f t="shared" si="210"/>
        <v>0</v>
      </c>
      <c r="H4487">
        <v>27.860399999999998</v>
      </c>
      <c r="I4487">
        <v>2.3699999999999999E-2</v>
      </c>
      <c r="J4487">
        <f t="shared" si="211"/>
        <v>-23.7</v>
      </c>
      <c r="K4487">
        <f t="shared" si="212"/>
        <v>-27.860399999999998</v>
      </c>
    </row>
    <row r="4488" spans="1:11" x14ac:dyDescent="0.15">
      <c r="A4488" s="3">
        <v>-45.322000000000003</v>
      </c>
      <c r="B4488" s="3">
        <v>-15.959</v>
      </c>
      <c r="C4488" s="2">
        <v>27.869399999999999</v>
      </c>
      <c r="D4488" s="2">
        <v>2.3800000000000002E-2</v>
      </c>
      <c r="G4488" s="1">
        <f t="shared" si="210"/>
        <v>0</v>
      </c>
      <c r="H4488">
        <v>27.869399999999999</v>
      </c>
      <c r="I4488">
        <v>2.3800000000000002E-2</v>
      </c>
      <c r="J4488">
        <f t="shared" si="211"/>
        <v>-23.8</v>
      </c>
      <c r="K4488">
        <f t="shared" si="212"/>
        <v>-27.869399999999999</v>
      </c>
    </row>
    <row r="4489" spans="1:11" x14ac:dyDescent="0.15">
      <c r="A4489" s="3">
        <v>-46.165999999999997</v>
      </c>
      <c r="B4489" s="3">
        <v>-16.047999999999998</v>
      </c>
      <c r="C4489" s="2">
        <v>27.8782</v>
      </c>
      <c r="D4489" s="2">
        <v>2.3900000000000001E-2</v>
      </c>
      <c r="G4489" s="1">
        <f t="shared" si="210"/>
        <v>0</v>
      </c>
      <c r="H4489">
        <v>27.8782</v>
      </c>
      <c r="I4489">
        <v>2.3900000000000001E-2</v>
      </c>
      <c r="J4489">
        <f t="shared" si="211"/>
        <v>-23.900000000000002</v>
      </c>
      <c r="K4489">
        <f t="shared" si="212"/>
        <v>-27.8782</v>
      </c>
    </row>
    <row r="4490" spans="1:11" x14ac:dyDescent="0.15">
      <c r="A4490" s="3">
        <v>-46.957000000000001</v>
      </c>
      <c r="B4490" s="3">
        <v>-16.224</v>
      </c>
      <c r="C4490" s="2">
        <v>27.887</v>
      </c>
      <c r="D4490" s="2">
        <v>2.4E-2</v>
      </c>
      <c r="G4490" s="1">
        <f t="shared" si="210"/>
        <v>0</v>
      </c>
      <c r="H4490">
        <v>27.887</v>
      </c>
      <c r="I4490">
        <v>2.4E-2</v>
      </c>
      <c r="J4490">
        <f t="shared" si="211"/>
        <v>-24</v>
      </c>
      <c r="K4490">
        <f t="shared" si="212"/>
        <v>-27.887</v>
      </c>
    </row>
    <row r="4491" spans="1:11" x14ac:dyDescent="0.15">
      <c r="A4491" s="3">
        <v>-47.975000000000001</v>
      </c>
      <c r="B4491" s="3">
        <v>-14.461</v>
      </c>
      <c r="C4491" s="2">
        <v>27.895700000000001</v>
      </c>
      <c r="D4491" s="2">
        <v>2.41E-2</v>
      </c>
      <c r="G4491" s="1">
        <f t="shared" si="210"/>
        <v>0</v>
      </c>
      <c r="H4491">
        <v>27.895700000000001</v>
      </c>
      <c r="I4491">
        <v>2.41E-2</v>
      </c>
      <c r="J4491">
        <f t="shared" si="211"/>
        <v>-24.1</v>
      </c>
      <c r="K4491">
        <f t="shared" si="212"/>
        <v>-27.895700000000001</v>
      </c>
    </row>
    <row r="4492" spans="1:11" x14ac:dyDescent="0.15">
      <c r="A4492" s="3">
        <v>-48.884</v>
      </c>
      <c r="B4492" s="3">
        <v>-14.284000000000001</v>
      </c>
      <c r="C4492" s="2">
        <v>27.904399999999999</v>
      </c>
      <c r="D4492" s="2">
        <v>2.4199999999999999E-2</v>
      </c>
      <c r="G4492" s="1">
        <f t="shared" si="210"/>
        <v>0</v>
      </c>
      <c r="H4492">
        <v>27.904399999999999</v>
      </c>
      <c r="I4492">
        <v>2.4199999999999999E-2</v>
      </c>
      <c r="J4492">
        <f t="shared" si="211"/>
        <v>-24.2</v>
      </c>
      <c r="K4492">
        <f t="shared" si="212"/>
        <v>-27.904399999999999</v>
      </c>
    </row>
    <row r="4493" spans="1:11" x14ac:dyDescent="0.15">
      <c r="A4493" s="3">
        <v>-49.735999999999997</v>
      </c>
      <c r="B4493" s="3">
        <v>-14.461</v>
      </c>
      <c r="C4493" s="2">
        <v>27.913</v>
      </c>
      <c r="D4493" s="2">
        <v>2.4299999999999999E-2</v>
      </c>
      <c r="G4493" s="1">
        <f t="shared" si="210"/>
        <v>0</v>
      </c>
      <c r="H4493">
        <v>27.913</v>
      </c>
      <c r="I4493">
        <v>2.4299999999999999E-2</v>
      </c>
      <c r="J4493">
        <f t="shared" si="211"/>
        <v>-24.299999999999997</v>
      </c>
      <c r="K4493">
        <f t="shared" si="212"/>
        <v>-27.913</v>
      </c>
    </row>
    <row r="4494" spans="1:11" x14ac:dyDescent="0.15">
      <c r="A4494" s="3">
        <v>-50.534999999999997</v>
      </c>
      <c r="B4494" s="3">
        <v>-14.901</v>
      </c>
      <c r="C4494" s="2">
        <v>27.921500000000002</v>
      </c>
      <c r="D4494" s="2">
        <v>2.4400000000000002E-2</v>
      </c>
      <c r="G4494" s="1">
        <f t="shared" si="210"/>
        <v>0</v>
      </c>
      <c r="H4494">
        <v>27.921500000000002</v>
      </c>
      <c r="I4494">
        <v>2.4400000000000002E-2</v>
      </c>
      <c r="J4494">
        <f t="shared" si="211"/>
        <v>-24.400000000000002</v>
      </c>
      <c r="K4494">
        <f t="shared" si="212"/>
        <v>-27.921500000000002</v>
      </c>
    </row>
    <row r="4495" spans="1:11" x14ac:dyDescent="0.15">
      <c r="A4495" s="3">
        <v>-51.345999999999997</v>
      </c>
      <c r="B4495" s="3">
        <v>-15.342000000000001</v>
      </c>
      <c r="C4495" s="2">
        <v>27.9299</v>
      </c>
      <c r="D4495" s="2">
        <v>2.4500000000000001E-2</v>
      </c>
      <c r="G4495" s="1">
        <f t="shared" si="210"/>
        <v>0</v>
      </c>
      <c r="H4495">
        <v>27.9299</v>
      </c>
      <c r="I4495">
        <v>2.4500000000000001E-2</v>
      </c>
      <c r="J4495">
        <f t="shared" si="211"/>
        <v>-24.5</v>
      </c>
      <c r="K4495">
        <f t="shared" si="212"/>
        <v>-27.9299</v>
      </c>
    </row>
    <row r="4496" spans="1:11" x14ac:dyDescent="0.15">
      <c r="A4496" s="3">
        <v>-52.177</v>
      </c>
      <c r="B4496" s="3">
        <v>-15.695</v>
      </c>
      <c r="C4496" s="2">
        <v>27.938300000000002</v>
      </c>
      <c r="D4496" s="2">
        <v>2.46E-2</v>
      </c>
      <c r="G4496" s="1">
        <f t="shared" si="210"/>
        <v>0</v>
      </c>
      <c r="H4496">
        <v>27.938300000000002</v>
      </c>
      <c r="I4496">
        <v>2.46E-2</v>
      </c>
      <c r="J4496">
        <f t="shared" si="211"/>
        <v>-24.6</v>
      </c>
      <c r="K4496">
        <f t="shared" si="212"/>
        <v>-27.938300000000002</v>
      </c>
    </row>
    <row r="4497" spans="1:11" x14ac:dyDescent="0.15">
      <c r="A4497" s="3">
        <v>-53.061999999999998</v>
      </c>
      <c r="B4497" s="3">
        <v>-15.871</v>
      </c>
      <c r="C4497" s="2">
        <v>27.9466</v>
      </c>
      <c r="D4497" s="2">
        <v>2.47E-2</v>
      </c>
      <c r="G4497" s="1">
        <f t="shared" si="210"/>
        <v>0</v>
      </c>
      <c r="H4497">
        <v>27.9466</v>
      </c>
      <c r="I4497">
        <v>2.47E-2</v>
      </c>
      <c r="J4497">
        <f t="shared" si="211"/>
        <v>-24.7</v>
      </c>
      <c r="K4497">
        <f t="shared" si="212"/>
        <v>-27.9466</v>
      </c>
    </row>
    <row r="4498" spans="1:11" x14ac:dyDescent="0.15">
      <c r="A4498" s="3">
        <v>-53.856000000000002</v>
      </c>
      <c r="B4498" s="3">
        <v>-15.871</v>
      </c>
      <c r="C4498" s="2">
        <v>27.954899999999999</v>
      </c>
      <c r="D4498" s="2">
        <v>2.4799999999999999E-2</v>
      </c>
      <c r="G4498" s="1">
        <f t="shared" si="210"/>
        <v>0</v>
      </c>
      <c r="H4498">
        <v>27.954899999999999</v>
      </c>
      <c r="I4498">
        <v>2.4799999999999999E-2</v>
      </c>
      <c r="J4498">
        <f t="shared" si="211"/>
        <v>-24.8</v>
      </c>
      <c r="K4498">
        <f t="shared" si="212"/>
        <v>-27.954899999999999</v>
      </c>
    </row>
    <row r="4499" spans="1:11" x14ac:dyDescent="0.15">
      <c r="A4499" s="3">
        <v>-54.875</v>
      </c>
      <c r="B4499" s="3">
        <v>-14.02</v>
      </c>
      <c r="C4499" s="2">
        <v>27.963000000000001</v>
      </c>
      <c r="D4499" s="2">
        <v>2.4899999999999999E-2</v>
      </c>
      <c r="G4499" s="1">
        <f t="shared" si="210"/>
        <v>0</v>
      </c>
      <c r="H4499">
        <v>27.963000000000001</v>
      </c>
      <c r="I4499">
        <v>2.4899999999999999E-2</v>
      </c>
      <c r="J4499">
        <f t="shared" si="211"/>
        <v>-24.9</v>
      </c>
      <c r="K4499">
        <f t="shared" si="212"/>
        <v>-27.963000000000001</v>
      </c>
    </row>
    <row r="4500" spans="1:11" x14ac:dyDescent="0.15">
      <c r="A4500" s="3">
        <v>-55.682000000000002</v>
      </c>
      <c r="B4500" s="3">
        <v>-14.901</v>
      </c>
      <c r="C4500" s="2">
        <v>27.9712</v>
      </c>
      <c r="D4500" s="2">
        <v>2.5000000000000001E-2</v>
      </c>
      <c r="G4500" s="1">
        <f t="shared" si="210"/>
        <v>0</v>
      </c>
      <c r="H4500">
        <v>27.9712</v>
      </c>
      <c r="I4500">
        <v>2.5000000000000001E-2</v>
      </c>
      <c r="J4500">
        <f t="shared" si="211"/>
        <v>-25</v>
      </c>
      <c r="K4500">
        <f t="shared" si="212"/>
        <v>-27.9712</v>
      </c>
    </row>
    <row r="4501" spans="1:11" x14ac:dyDescent="0.15">
      <c r="A4501" s="3">
        <v>-56.512999999999998</v>
      </c>
      <c r="B4501" s="3">
        <v>-15.342000000000001</v>
      </c>
      <c r="C4501" s="2">
        <v>27.979199999999999</v>
      </c>
      <c r="D4501" s="2">
        <v>2.5100000000000001E-2</v>
      </c>
      <c r="G4501" s="1">
        <f t="shared" si="210"/>
        <v>0</v>
      </c>
      <c r="H4501">
        <v>27.979199999999999</v>
      </c>
      <c r="I4501">
        <v>2.5100000000000001E-2</v>
      </c>
      <c r="J4501">
        <f t="shared" si="211"/>
        <v>-25.1</v>
      </c>
      <c r="K4501">
        <f t="shared" si="212"/>
        <v>-27.979199999999999</v>
      </c>
    </row>
    <row r="4502" spans="1:11" x14ac:dyDescent="0.15">
      <c r="A4502" s="3">
        <v>-57.308</v>
      </c>
      <c r="B4502" s="3">
        <v>-15.695</v>
      </c>
      <c r="C4502" s="2">
        <v>27.987200000000001</v>
      </c>
      <c r="D4502" s="2">
        <v>2.52E-2</v>
      </c>
      <c r="G4502" s="1">
        <f t="shared" si="210"/>
        <v>0</v>
      </c>
      <c r="H4502">
        <v>27.987200000000001</v>
      </c>
      <c r="I4502">
        <v>2.52E-2</v>
      </c>
      <c r="J4502">
        <f t="shared" si="211"/>
        <v>-25.2</v>
      </c>
      <c r="K4502">
        <f t="shared" si="212"/>
        <v>-27.987200000000001</v>
      </c>
    </row>
    <row r="4503" spans="1:11" x14ac:dyDescent="0.15">
      <c r="A4503" s="3">
        <v>-57.6</v>
      </c>
      <c r="B4503" s="3">
        <v>-15.166</v>
      </c>
      <c r="C4503" s="2">
        <v>27.995200000000001</v>
      </c>
      <c r="D4503" s="2">
        <v>2.53E-2</v>
      </c>
      <c r="G4503" s="1">
        <f t="shared" si="210"/>
        <v>0</v>
      </c>
      <c r="H4503">
        <v>27.995200000000001</v>
      </c>
      <c r="I4503">
        <v>2.53E-2</v>
      </c>
      <c r="J4503">
        <f t="shared" si="211"/>
        <v>-25.3</v>
      </c>
      <c r="K4503">
        <f t="shared" si="212"/>
        <v>-27.995200000000001</v>
      </c>
    </row>
    <row r="4504" spans="1:11" x14ac:dyDescent="0.15">
      <c r="A4504" s="3">
        <v>-57.515000000000001</v>
      </c>
      <c r="B4504" s="3">
        <v>-12.696999999999999</v>
      </c>
      <c r="C4504" s="2">
        <v>28.003299999999999</v>
      </c>
      <c r="D4504" s="2">
        <v>2.5399999999999999E-2</v>
      </c>
      <c r="G4504" s="1">
        <f t="shared" si="210"/>
        <v>0</v>
      </c>
      <c r="H4504">
        <v>28.003299999999999</v>
      </c>
      <c r="I4504">
        <v>2.5399999999999999E-2</v>
      </c>
      <c r="J4504">
        <f t="shared" si="211"/>
        <v>-25.4</v>
      </c>
      <c r="K4504">
        <f t="shared" si="212"/>
        <v>-28.003299999999999</v>
      </c>
    </row>
    <row r="4505" spans="1:11" x14ac:dyDescent="0.15">
      <c r="A4505" s="3">
        <v>-56.521000000000001</v>
      </c>
      <c r="B4505" s="3">
        <v>-8.9060000000000006</v>
      </c>
      <c r="C4505" s="2">
        <v>28.010999999999999</v>
      </c>
      <c r="D4505" s="2">
        <v>2.5499999999999998E-2</v>
      </c>
      <c r="G4505" s="1">
        <f t="shared" si="210"/>
        <v>0</v>
      </c>
      <c r="H4505">
        <v>28.010999999999999</v>
      </c>
      <c r="I4505">
        <v>2.5499999999999998E-2</v>
      </c>
      <c r="J4505">
        <f t="shared" si="211"/>
        <v>-25.5</v>
      </c>
      <c r="K4505">
        <f t="shared" si="212"/>
        <v>-28.010999999999999</v>
      </c>
    </row>
    <row r="4506" spans="1:11" x14ac:dyDescent="0.15">
      <c r="A4506" s="3">
        <v>-55.945999999999998</v>
      </c>
      <c r="B4506" s="3">
        <v>-7.8470000000000004</v>
      </c>
      <c r="C4506" s="2">
        <v>28.018699999999999</v>
      </c>
      <c r="D4506" s="2">
        <v>2.5600000000000001E-2</v>
      </c>
      <c r="G4506" s="1">
        <f t="shared" si="210"/>
        <v>0</v>
      </c>
      <c r="H4506">
        <v>28.018699999999999</v>
      </c>
      <c r="I4506">
        <v>2.5600000000000001E-2</v>
      </c>
      <c r="J4506">
        <f t="shared" si="211"/>
        <v>-25.6</v>
      </c>
      <c r="K4506">
        <f t="shared" si="212"/>
        <v>-28.018699999999999</v>
      </c>
    </row>
    <row r="4507" spans="1:11" x14ac:dyDescent="0.15">
      <c r="A4507" s="3">
        <v>-55.621000000000002</v>
      </c>
      <c r="B4507" s="3">
        <v>-7.1420000000000003</v>
      </c>
      <c r="C4507" s="2">
        <v>28.026299999999999</v>
      </c>
      <c r="D4507" s="2">
        <v>2.5700000000000001E-2</v>
      </c>
      <c r="G4507" s="1">
        <f t="shared" si="210"/>
        <v>0</v>
      </c>
      <c r="H4507">
        <v>28.026299999999999</v>
      </c>
      <c r="I4507">
        <v>2.5700000000000001E-2</v>
      </c>
      <c r="J4507">
        <f t="shared" si="211"/>
        <v>-25.7</v>
      </c>
      <c r="K4507">
        <f t="shared" si="212"/>
        <v>-28.026299999999999</v>
      </c>
    </row>
    <row r="4508" spans="1:11" x14ac:dyDescent="0.15">
      <c r="A4508" s="3">
        <v>-55.435000000000002</v>
      </c>
      <c r="B4508" s="3">
        <v>-6.6130000000000004</v>
      </c>
      <c r="C4508" s="2">
        <v>28.033899999999999</v>
      </c>
      <c r="D4508" s="2">
        <v>2.58E-2</v>
      </c>
      <c r="G4508" s="1">
        <f t="shared" si="210"/>
        <v>0</v>
      </c>
      <c r="H4508">
        <v>28.033899999999999</v>
      </c>
      <c r="I4508">
        <v>2.58E-2</v>
      </c>
      <c r="J4508">
        <f t="shared" si="211"/>
        <v>-25.8</v>
      </c>
      <c r="K4508">
        <f t="shared" si="212"/>
        <v>-28.033899999999999</v>
      </c>
    </row>
    <row r="4509" spans="1:11" x14ac:dyDescent="0.15">
      <c r="A4509" s="3">
        <v>-55.308999999999997</v>
      </c>
      <c r="B4509" s="3">
        <v>-6.3490000000000002</v>
      </c>
      <c r="C4509" s="2">
        <v>28.041499999999999</v>
      </c>
      <c r="D4509" s="2">
        <v>2.5899999999999999E-2</v>
      </c>
      <c r="G4509" s="1">
        <f t="shared" si="210"/>
        <v>0</v>
      </c>
      <c r="H4509">
        <v>28.041499999999999</v>
      </c>
      <c r="I4509">
        <v>2.5899999999999999E-2</v>
      </c>
      <c r="J4509">
        <f t="shared" si="211"/>
        <v>-25.9</v>
      </c>
      <c r="K4509">
        <f t="shared" si="212"/>
        <v>-28.041499999999999</v>
      </c>
    </row>
    <row r="4510" spans="1:11" x14ac:dyDescent="0.15">
      <c r="A4510" s="3">
        <v>-55.191000000000003</v>
      </c>
      <c r="B4510" s="3">
        <v>-6.1719999999999997</v>
      </c>
      <c r="C4510" s="2">
        <v>28.049099999999999</v>
      </c>
      <c r="D4510" s="2">
        <v>2.5999999999999999E-2</v>
      </c>
      <c r="G4510" s="1">
        <f t="shared" si="210"/>
        <v>0</v>
      </c>
      <c r="H4510">
        <v>28.049099999999999</v>
      </c>
      <c r="I4510">
        <v>2.5999999999999999E-2</v>
      </c>
      <c r="J4510">
        <f t="shared" si="211"/>
        <v>-26</v>
      </c>
      <c r="K4510">
        <f t="shared" si="212"/>
        <v>-28.049099999999999</v>
      </c>
    </row>
    <row r="4511" spans="1:11" x14ac:dyDescent="0.15">
      <c r="A4511" s="3">
        <v>-55.134</v>
      </c>
      <c r="B4511" s="3">
        <v>-6.0839999999999996</v>
      </c>
      <c r="C4511" s="2">
        <v>28.0564</v>
      </c>
      <c r="D4511" s="2">
        <v>2.6100000000000002E-2</v>
      </c>
      <c r="G4511" s="1">
        <f t="shared" si="210"/>
        <v>0</v>
      </c>
      <c r="H4511">
        <v>28.0564</v>
      </c>
      <c r="I4511">
        <v>2.6100000000000002E-2</v>
      </c>
      <c r="J4511">
        <f t="shared" si="211"/>
        <v>-26.1</v>
      </c>
      <c r="K4511">
        <f t="shared" si="212"/>
        <v>-28.0564</v>
      </c>
    </row>
    <row r="4512" spans="1:11" x14ac:dyDescent="0.15">
      <c r="A4512" s="3">
        <v>-55.064999999999998</v>
      </c>
      <c r="B4512" s="3">
        <v>-5.9080000000000004</v>
      </c>
      <c r="C4512" s="2">
        <v>28.063600000000001</v>
      </c>
      <c r="D4512" s="2">
        <v>2.6200000000000001E-2</v>
      </c>
      <c r="G4512" s="1">
        <f t="shared" si="210"/>
        <v>0</v>
      </c>
      <c r="H4512">
        <v>28.063600000000001</v>
      </c>
      <c r="I4512">
        <v>2.6200000000000001E-2</v>
      </c>
      <c r="J4512">
        <f t="shared" si="211"/>
        <v>-26.200000000000003</v>
      </c>
      <c r="K4512">
        <f t="shared" si="212"/>
        <v>-28.063600000000001</v>
      </c>
    </row>
    <row r="4513" spans="1:11" x14ac:dyDescent="0.15">
      <c r="A4513" s="3">
        <v>-55.024999999999999</v>
      </c>
      <c r="B4513" s="3">
        <v>-5.9080000000000004</v>
      </c>
      <c r="C4513" s="2">
        <v>28.070699999999999</v>
      </c>
      <c r="D4513" s="2">
        <v>2.63E-2</v>
      </c>
      <c r="G4513" s="1">
        <f t="shared" si="210"/>
        <v>0</v>
      </c>
      <c r="H4513">
        <v>28.070699999999999</v>
      </c>
      <c r="I4513">
        <v>2.63E-2</v>
      </c>
      <c r="J4513">
        <f t="shared" si="211"/>
        <v>-26.3</v>
      </c>
      <c r="K4513">
        <f t="shared" si="212"/>
        <v>-28.070699999999999</v>
      </c>
    </row>
    <row r="4514" spans="1:11" x14ac:dyDescent="0.15">
      <c r="A4514" s="3">
        <v>-54.975999999999999</v>
      </c>
      <c r="B4514" s="3">
        <v>-5.819</v>
      </c>
      <c r="C4514" s="2">
        <v>28.0779</v>
      </c>
      <c r="D4514" s="2">
        <v>2.64E-2</v>
      </c>
      <c r="G4514" s="1">
        <f t="shared" si="210"/>
        <v>0</v>
      </c>
      <c r="H4514">
        <v>28.0779</v>
      </c>
      <c r="I4514">
        <v>2.64E-2</v>
      </c>
      <c r="J4514">
        <f t="shared" si="211"/>
        <v>-26.4</v>
      </c>
      <c r="K4514">
        <f t="shared" si="212"/>
        <v>-28.0779</v>
      </c>
    </row>
    <row r="4515" spans="1:11" x14ac:dyDescent="0.15">
      <c r="A4515" s="3">
        <v>-54.944000000000003</v>
      </c>
      <c r="B4515" s="3">
        <v>-5.7309999999999999</v>
      </c>
      <c r="C4515" s="2">
        <v>28.085000000000001</v>
      </c>
      <c r="D4515" s="2">
        <v>2.6499999999999999E-2</v>
      </c>
      <c r="G4515" s="1">
        <f t="shared" si="210"/>
        <v>0</v>
      </c>
      <c r="H4515">
        <v>28.085000000000001</v>
      </c>
      <c r="I4515">
        <v>2.6499999999999999E-2</v>
      </c>
      <c r="J4515">
        <f t="shared" si="211"/>
        <v>-26.5</v>
      </c>
      <c r="K4515">
        <f t="shared" si="212"/>
        <v>-28.085000000000001</v>
      </c>
    </row>
    <row r="4516" spans="1:11" x14ac:dyDescent="0.15">
      <c r="A4516" s="3">
        <v>-54.911000000000001</v>
      </c>
      <c r="B4516" s="3">
        <v>-5.819</v>
      </c>
      <c r="C4516" s="2">
        <v>28.092199999999998</v>
      </c>
      <c r="D4516" s="2">
        <v>2.6599999999999999E-2</v>
      </c>
      <c r="G4516" s="1">
        <f t="shared" si="210"/>
        <v>0</v>
      </c>
      <c r="H4516">
        <v>28.092199999999998</v>
      </c>
      <c r="I4516">
        <v>2.6599999999999999E-2</v>
      </c>
      <c r="J4516">
        <f t="shared" si="211"/>
        <v>-26.599999999999998</v>
      </c>
      <c r="K4516">
        <f t="shared" si="212"/>
        <v>-28.092199999999998</v>
      </c>
    </row>
    <row r="4517" spans="1:11" x14ac:dyDescent="0.15">
      <c r="A4517" s="3">
        <v>-54.906999999999996</v>
      </c>
      <c r="B4517" s="3">
        <v>-5.7309999999999999</v>
      </c>
      <c r="C4517" s="2">
        <v>28.099299999999999</v>
      </c>
      <c r="D4517" s="2">
        <v>2.6700000000000002E-2</v>
      </c>
      <c r="G4517" s="1">
        <f t="shared" si="210"/>
        <v>0</v>
      </c>
      <c r="H4517">
        <v>28.099299999999999</v>
      </c>
      <c r="I4517">
        <v>2.6700000000000002E-2</v>
      </c>
      <c r="J4517">
        <f t="shared" si="211"/>
        <v>-26.700000000000003</v>
      </c>
      <c r="K4517">
        <f t="shared" si="212"/>
        <v>-28.099299999999999</v>
      </c>
    </row>
    <row r="4518" spans="1:11" x14ac:dyDescent="0.15">
      <c r="A4518" s="3">
        <v>-54.899000000000001</v>
      </c>
      <c r="B4518" s="3">
        <v>-5.6429999999999998</v>
      </c>
      <c r="C4518" s="2">
        <v>28.106400000000001</v>
      </c>
      <c r="D4518" s="2">
        <v>2.6800000000000001E-2</v>
      </c>
      <c r="G4518" s="1">
        <f t="shared" si="210"/>
        <v>0</v>
      </c>
      <c r="H4518">
        <v>28.106400000000001</v>
      </c>
      <c r="I4518">
        <v>2.6800000000000001E-2</v>
      </c>
      <c r="J4518">
        <f t="shared" si="211"/>
        <v>-26.8</v>
      </c>
      <c r="K4518">
        <f t="shared" si="212"/>
        <v>-28.106400000000001</v>
      </c>
    </row>
    <row r="4519" spans="1:11" x14ac:dyDescent="0.15">
      <c r="A4519" s="3">
        <v>-54.887</v>
      </c>
      <c r="B4519" s="3">
        <v>-5.7309999999999999</v>
      </c>
      <c r="C4519" s="2">
        <v>28.1129</v>
      </c>
      <c r="D4519" s="2">
        <v>2.69E-2</v>
      </c>
      <c r="G4519" s="1">
        <f t="shared" si="210"/>
        <v>0</v>
      </c>
      <c r="H4519">
        <v>28.1129</v>
      </c>
      <c r="I4519">
        <v>2.69E-2</v>
      </c>
      <c r="J4519">
        <f t="shared" si="211"/>
        <v>-26.9</v>
      </c>
      <c r="K4519">
        <f t="shared" si="212"/>
        <v>-28.1129</v>
      </c>
    </row>
    <row r="4520" spans="1:11" x14ac:dyDescent="0.15">
      <c r="A4520" s="3">
        <v>-54.814</v>
      </c>
      <c r="B4520" s="3">
        <v>-5.4669999999999996</v>
      </c>
      <c r="C4520" s="2">
        <v>28.1189</v>
      </c>
      <c r="D4520" s="2">
        <v>2.7E-2</v>
      </c>
      <c r="G4520" s="1">
        <f t="shared" si="210"/>
        <v>0</v>
      </c>
      <c r="H4520">
        <v>28.1189</v>
      </c>
      <c r="I4520">
        <v>2.7E-2</v>
      </c>
      <c r="J4520">
        <f t="shared" si="211"/>
        <v>-27</v>
      </c>
      <c r="K4520">
        <f t="shared" si="212"/>
        <v>-28.1189</v>
      </c>
    </row>
    <row r="4521" spans="1:11" x14ac:dyDescent="0.15">
      <c r="A4521" s="3">
        <v>-54.643999999999998</v>
      </c>
      <c r="B4521" s="3">
        <v>-5.0259999999999998</v>
      </c>
      <c r="C4521" s="2">
        <v>28.1248</v>
      </c>
      <c r="D4521" s="2">
        <v>2.7099999999999999E-2</v>
      </c>
      <c r="G4521" s="1">
        <f t="shared" si="210"/>
        <v>0</v>
      </c>
      <c r="H4521">
        <v>28.1248</v>
      </c>
      <c r="I4521">
        <v>2.7099999999999999E-2</v>
      </c>
      <c r="J4521">
        <f t="shared" si="211"/>
        <v>-27.099999999999998</v>
      </c>
      <c r="K4521">
        <f t="shared" si="212"/>
        <v>-28.1248</v>
      </c>
    </row>
    <row r="4522" spans="1:11" x14ac:dyDescent="0.15">
      <c r="A4522" s="3">
        <v>-54.476999999999997</v>
      </c>
      <c r="B4522" s="3">
        <v>-4.4969999999999999</v>
      </c>
      <c r="C4522" s="2">
        <v>28.130800000000001</v>
      </c>
      <c r="D4522" s="2">
        <v>2.7199999999999998E-2</v>
      </c>
      <c r="G4522" s="1">
        <f t="shared" si="210"/>
        <v>0</v>
      </c>
      <c r="H4522">
        <v>28.130800000000001</v>
      </c>
      <c r="I4522">
        <v>2.7199999999999998E-2</v>
      </c>
      <c r="J4522">
        <f t="shared" si="211"/>
        <v>-27.2</v>
      </c>
      <c r="K4522">
        <f t="shared" si="212"/>
        <v>-28.130800000000001</v>
      </c>
    </row>
    <row r="4523" spans="1:11" x14ac:dyDescent="0.15">
      <c r="A4523" s="3">
        <v>-54.209000000000003</v>
      </c>
      <c r="B4523" s="3">
        <v>-3.6150000000000002</v>
      </c>
      <c r="C4523" s="2">
        <v>28.136700000000001</v>
      </c>
      <c r="D4523" s="2">
        <v>2.7300000000000001E-2</v>
      </c>
      <c r="G4523" s="1">
        <f t="shared" si="210"/>
        <v>0</v>
      </c>
      <c r="H4523">
        <v>28.136700000000001</v>
      </c>
      <c r="I4523">
        <v>2.7300000000000001E-2</v>
      </c>
      <c r="J4523">
        <f t="shared" si="211"/>
        <v>-27.3</v>
      </c>
      <c r="K4523">
        <f t="shared" si="212"/>
        <v>-28.136700000000001</v>
      </c>
    </row>
    <row r="4524" spans="1:11" x14ac:dyDescent="0.15">
      <c r="A4524" s="3">
        <v>-53.877000000000002</v>
      </c>
      <c r="B4524" s="3">
        <v>-2.91</v>
      </c>
      <c r="C4524" s="2">
        <v>28.142399999999999</v>
      </c>
      <c r="D4524" s="2">
        <v>2.7400000000000001E-2</v>
      </c>
      <c r="G4524" s="1">
        <f t="shared" si="210"/>
        <v>0</v>
      </c>
      <c r="H4524">
        <v>28.142399999999999</v>
      </c>
      <c r="I4524">
        <v>2.7400000000000001E-2</v>
      </c>
      <c r="J4524">
        <f t="shared" si="211"/>
        <v>-27.400000000000002</v>
      </c>
      <c r="K4524">
        <f t="shared" si="212"/>
        <v>-28.142399999999999</v>
      </c>
    </row>
    <row r="4525" spans="1:11" x14ac:dyDescent="0.15">
      <c r="A4525" s="3">
        <v>-53.543999999999997</v>
      </c>
      <c r="B4525" s="3">
        <v>-2.2040000000000002</v>
      </c>
      <c r="C4525" s="2">
        <v>28.148199999999999</v>
      </c>
      <c r="D4525" s="2">
        <v>2.75E-2</v>
      </c>
      <c r="G4525" s="1">
        <f t="shared" si="210"/>
        <v>0</v>
      </c>
      <c r="H4525">
        <v>28.148199999999999</v>
      </c>
      <c r="I4525">
        <v>2.75E-2</v>
      </c>
      <c r="J4525">
        <f t="shared" si="211"/>
        <v>-27.5</v>
      </c>
      <c r="K4525">
        <f t="shared" si="212"/>
        <v>-28.148199999999999</v>
      </c>
    </row>
    <row r="4526" spans="1:11" x14ac:dyDescent="0.15">
      <c r="A4526" s="3">
        <v>-53.22</v>
      </c>
      <c r="B4526" s="3">
        <v>-1.675</v>
      </c>
      <c r="C4526" s="2">
        <v>28.153600000000001</v>
      </c>
      <c r="D4526" s="2">
        <v>2.76E-2</v>
      </c>
      <c r="G4526" s="1">
        <f t="shared" si="210"/>
        <v>0</v>
      </c>
      <c r="H4526">
        <v>28.153600000000001</v>
      </c>
      <c r="I4526">
        <v>2.76E-2</v>
      </c>
      <c r="J4526">
        <f t="shared" si="211"/>
        <v>-27.599999999999998</v>
      </c>
      <c r="K4526">
        <f t="shared" si="212"/>
        <v>-28.153600000000001</v>
      </c>
    </row>
    <row r="4527" spans="1:11" x14ac:dyDescent="0.15">
      <c r="A4527" s="3">
        <v>-52.895000000000003</v>
      </c>
      <c r="B4527" s="3">
        <v>-0.97</v>
      </c>
      <c r="C4527" s="2">
        <v>28.159099999999999</v>
      </c>
      <c r="D4527" s="2">
        <v>2.7699999999999999E-2</v>
      </c>
      <c r="G4527" s="1">
        <f t="shared" si="210"/>
        <v>0</v>
      </c>
      <c r="H4527">
        <v>28.159099999999999</v>
      </c>
      <c r="I4527">
        <v>2.7699999999999999E-2</v>
      </c>
      <c r="J4527">
        <f t="shared" si="211"/>
        <v>-27.7</v>
      </c>
      <c r="K4527">
        <f t="shared" si="212"/>
        <v>-28.159099999999999</v>
      </c>
    </row>
    <row r="4528" spans="1:11" x14ac:dyDescent="0.15">
      <c r="A4528" s="3">
        <v>-52.473999999999997</v>
      </c>
      <c r="B4528" s="3">
        <v>-0.35299999999999998</v>
      </c>
      <c r="C4528" s="2">
        <v>28.1646</v>
      </c>
      <c r="D4528" s="2">
        <v>2.7799999999999998E-2</v>
      </c>
      <c r="G4528" s="1">
        <f t="shared" si="210"/>
        <v>0</v>
      </c>
      <c r="H4528">
        <v>28.1646</v>
      </c>
      <c r="I4528">
        <v>2.7799999999999998E-2</v>
      </c>
      <c r="J4528">
        <f t="shared" si="211"/>
        <v>-27.799999999999997</v>
      </c>
      <c r="K4528">
        <f t="shared" si="212"/>
        <v>-28.1646</v>
      </c>
    </row>
    <row r="4529" spans="1:11" x14ac:dyDescent="0.15">
      <c r="A4529" s="3">
        <v>-51.957999999999998</v>
      </c>
      <c r="B4529" s="3">
        <v>0.61699999999999999</v>
      </c>
      <c r="C4529" s="2">
        <v>28.170100000000001</v>
      </c>
      <c r="D4529" s="2">
        <v>2.7900000000000001E-2</v>
      </c>
      <c r="G4529" s="1">
        <f t="shared" si="210"/>
        <v>0</v>
      </c>
      <c r="H4529">
        <v>28.170100000000001</v>
      </c>
      <c r="I4529">
        <v>2.7900000000000001E-2</v>
      </c>
      <c r="J4529">
        <f t="shared" si="211"/>
        <v>-27.900000000000002</v>
      </c>
      <c r="K4529">
        <f t="shared" si="212"/>
        <v>-28.170100000000001</v>
      </c>
    </row>
    <row r="4530" spans="1:11" x14ac:dyDescent="0.15">
      <c r="A4530" s="3">
        <v>-51.524000000000001</v>
      </c>
      <c r="B4530" s="3">
        <v>1.234</v>
      </c>
      <c r="C4530" s="2">
        <v>28.1755</v>
      </c>
      <c r="D4530" s="2">
        <v>2.8000000000000001E-2</v>
      </c>
      <c r="G4530" s="1">
        <f t="shared" si="210"/>
        <v>0</v>
      </c>
      <c r="H4530">
        <v>28.1755</v>
      </c>
      <c r="I4530">
        <v>2.8000000000000001E-2</v>
      </c>
      <c r="J4530">
        <f t="shared" si="211"/>
        <v>-28</v>
      </c>
      <c r="K4530">
        <f t="shared" si="212"/>
        <v>-28.1755</v>
      </c>
    </row>
    <row r="4531" spans="1:11" x14ac:dyDescent="0.15">
      <c r="A4531" s="3">
        <v>-50.793999999999997</v>
      </c>
      <c r="B4531" s="3">
        <v>1.1459999999999999</v>
      </c>
      <c r="C4531" s="2">
        <v>28.180900000000001</v>
      </c>
      <c r="D4531" s="2">
        <v>2.81E-2</v>
      </c>
      <c r="G4531" s="1">
        <f t="shared" si="210"/>
        <v>0</v>
      </c>
      <c r="H4531">
        <v>28.180900000000001</v>
      </c>
      <c r="I4531">
        <v>2.81E-2</v>
      </c>
      <c r="J4531">
        <f t="shared" si="211"/>
        <v>-28.1</v>
      </c>
      <c r="K4531">
        <f t="shared" si="212"/>
        <v>-28.180900000000001</v>
      </c>
    </row>
    <row r="4532" spans="1:11" x14ac:dyDescent="0.15">
      <c r="A4532" s="3">
        <v>-50.347999999999999</v>
      </c>
      <c r="B4532" s="3">
        <v>1.7629999999999999</v>
      </c>
      <c r="C4532" s="2">
        <v>28.186199999999999</v>
      </c>
      <c r="D4532" s="2">
        <v>2.8199999999999999E-2</v>
      </c>
      <c r="G4532" s="1">
        <f t="shared" si="210"/>
        <v>0</v>
      </c>
      <c r="H4532">
        <v>28.186199999999999</v>
      </c>
      <c r="I4532">
        <v>2.8199999999999999E-2</v>
      </c>
      <c r="J4532">
        <f t="shared" si="211"/>
        <v>-28.2</v>
      </c>
      <c r="K4532">
        <f t="shared" si="212"/>
        <v>-28.186199999999999</v>
      </c>
    </row>
    <row r="4533" spans="1:11" x14ac:dyDescent="0.15">
      <c r="A4533" s="3">
        <v>-49.764000000000003</v>
      </c>
      <c r="B4533" s="3">
        <v>2.1160000000000001</v>
      </c>
      <c r="C4533" s="2">
        <v>28.190999999999999</v>
      </c>
      <c r="D4533" s="2">
        <v>2.8299999999999999E-2</v>
      </c>
      <c r="G4533" s="1">
        <f t="shared" si="210"/>
        <v>0</v>
      </c>
      <c r="H4533">
        <v>28.190999999999999</v>
      </c>
      <c r="I4533">
        <v>2.8299999999999999E-2</v>
      </c>
      <c r="J4533">
        <f t="shared" si="211"/>
        <v>-28.299999999999997</v>
      </c>
      <c r="K4533">
        <f t="shared" si="212"/>
        <v>-28.190999999999999</v>
      </c>
    </row>
    <row r="4534" spans="1:11" x14ac:dyDescent="0.15">
      <c r="A4534" s="3">
        <v>-49.2</v>
      </c>
      <c r="B4534" s="3">
        <v>2.645</v>
      </c>
      <c r="C4534" s="2">
        <v>28.193100000000001</v>
      </c>
      <c r="D4534" s="2">
        <v>2.8400000000000002E-2</v>
      </c>
      <c r="G4534" s="1">
        <f t="shared" si="210"/>
        <v>0</v>
      </c>
      <c r="H4534">
        <v>28.193100000000001</v>
      </c>
      <c r="I4534">
        <v>2.8400000000000002E-2</v>
      </c>
      <c r="J4534">
        <f t="shared" si="211"/>
        <v>-28.400000000000002</v>
      </c>
      <c r="K4534">
        <f t="shared" si="212"/>
        <v>-28.193100000000001</v>
      </c>
    </row>
    <row r="4535" spans="1:11" x14ac:dyDescent="0.15">
      <c r="A4535" s="3">
        <v>-48.722000000000001</v>
      </c>
      <c r="B4535" s="3">
        <v>3.1739999999999999</v>
      </c>
      <c r="C4535" s="2">
        <v>28.1951</v>
      </c>
      <c r="D4535" s="2">
        <v>2.8500000000000001E-2</v>
      </c>
      <c r="G4535" s="1">
        <f t="shared" si="210"/>
        <v>0</v>
      </c>
      <c r="H4535">
        <v>28.1951</v>
      </c>
      <c r="I4535">
        <v>2.8500000000000001E-2</v>
      </c>
      <c r="J4535">
        <f t="shared" si="211"/>
        <v>-28.5</v>
      </c>
      <c r="K4535">
        <f t="shared" si="212"/>
        <v>-28.1951</v>
      </c>
    </row>
    <row r="4536" spans="1:11" x14ac:dyDescent="0.15">
      <c r="A4536" s="3">
        <v>-48.210999999999999</v>
      </c>
      <c r="B4536" s="3">
        <v>3.7029999999999998</v>
      </c>
      <c r="C4536" s="2">
        <v>28.197099999999999</v>
      </c>
      <c r="D4536" s="2">
        <v>2.86E-2</v>
      </c>
      <c r="G4536" s="1">
        <f t="shared" si="210"/>
        <v>0</v>
      </c>
      <c r="H4536">
        <v>28.197099999999999</v>
      </c>
      <c r="I4536">
        <v>2.86E-2</v>
      </c>
      <c r="J4536">
        <f t="shared" si="211"/>
        <v>-28.6</v>
      </c>
      <c r="K4536">
        <f t="shared" si="212"/>
        <v>-28.197099999999999</v>
      </c>
    </row>
    <row r="4537" spans="1:11" x14ac:dyDescent="0.15">
      <c r="A4537" s="3">
        <v>-47.582000000000001</v>
      </c>
      <c r="B4537" s="3">
        <v>4.1440000000000001</v>
      </c>
      <c r="C4537" s="2">
        <v>28.198899999999998</v>
      </c>
      <c r="D4537" s="2">
        <v>2.87E-2</v>
      </c>
      <c r="G4537" s="1">
        <f t="shared" si="210"/>
        <v>0</v>
      </c>
      <c r="H4537">
        <v>28.198899999999998</v>
      </c>
      <c r="I4537">
        <v>2.87E-2</v>
      </c>
      <c r="J4537">
        <f t="shared" si="211"/>
        <v>-28.7</v>
      </c>
      <c r="K4537">
        <f t="shared" si="212"/>
        <v>-28.198899999999998</v>
      </c>
    </row>
    <row r="4538" spans="1:11" x14ac:dyDescent="0.15">
      <c r="A4538" s="3">
        <v>-46.973999999999997</v>
      </c>
      <c r="B4538" s="3">
        <v>4.673</v>
      </c>
      <c r="C4538" s="2">
        <v>28.200800000000001</v>
      </c>
      <c r="D4538" s="2">
        <v>2.8799999999999999E-2</v>
      </c>
      <c r="G4538" s="1">
        <f t="shared" si="210"/>
        <v>0</v>
      </c>
      <c r="H4538">
        <v>28.200800000000001</v>
      </c>
      <c r="I4538">
        <v>2.8799999999999999E-2</v>
      </c>
      <c r="J4538">
        <f t="shared" si="211"/>
        <v>-28.8</v>
      </c>
      <c r="K4538">
        <f t="shared" si="212"/>
        <v>-28.200800000000001</v>
      </c>
    </row>
    <row r="4539" spans="1:11" x14ac:dyDescent="0.15">
      <c r="A4539" s="3">
        <v>-46.372999999999998</v>
      </c>
      <c r="B4539" s="3">
        <v>5.0259999999999998</v>
      </c>
      <c r="C4539" s="2">
        <v>28.202400000000001</v>
      </c>
      <c r="D4539" s="2">
        <v>2.8899999999999999E-2</v>
      </c>
      <c r="G4539" s="1">
        <f t="shared" si="210"/>
        <v>0</v>
      </c>
      <c r="H4539">
        <v>28.202400000000001</v>
      </c>
      <c r="I4539">
        <v>2.8899999999999999E-2</v>
      </c>
      <c r="J4539">
        <f t="shared" si="211"/>
        <v>-28.9</v>
      </c>
      <c r="K4539">
        <f t="shared" si="212"/>
        <v>-28.202400000000001</v>
      </c>
    </row>
    <row r="4540" spans="1:11" x14ac:dyDescent="0.15">
      <c r="A4540" s="3">
        <v>-45.765000000000001</v>
      </c>
      <c r="B4540" s="3">
        <v>5.5549999999999997</v>
      </c>
      <c r="C4540" s="2">
        <v>28.203900000000001</v>
      </c>
      <c r="D4540" s="2">
        <v>2.9000000000000001E-2</v>
      </c>
      <c r="G4540" s="1">
        <f t="shared" si="210"/>
        <v>0</v>
      </c>
      <c r="H4540">
        <v>28.203900000000001</v>
      </c>
      <c r="I4540">
        <v>2.9000000000000001E-2</v>
      </c>
      <c r="J4540">
        <f t="shared" si="211"/>
        <v>-29</v>
      </c>
      <c r="K4540">
        <f t="shared" si="212"/>
        <v>-28.203900000000001</v>
      </c>
    </row>
    <row r="4541" spans="1:11" x14ac:dyDescent="0.15">
      <c r="A4541" s="3">
        <v>-45.058999999999997</v>
      </c>
      <c r="B4541" s="3">
        <v>5.9960000000000004</v>
      </c>
      <c r="C4541" s="2">
        <v>28.205500000000001</v>
      </c>
      <c r="D4541" s="2">
        <v>2.9100000000000001E-2</v>
      </c>
      <c r="G4541" s="1">
        <f t="shared" si="210"/>
        <v>0</v>
      </c>
      <c r="H4541">
        <v>28.205500000000001</v>
      </c>
      <c r="I4541">
        <v>2.9100000000000001E-2</v>
      </c>
      <c r="J4541">
        <f t="shared" si="211"/>
        <v>-29.1</v>
      </c>
      <c r="K4541">
        <f t="shared" si="212"/>
        <v>-28.205500000000001</v>
      </c>
    </row>
    <row r="4542" spans="1:11" x14ac:dyDescent="0.15">
      <c r="A4542" s="3">
        <v>-44.381999999999998</v>
      </c>
      <c r="B4542" s="3">
        <v>6.26</v>
      </c>
      <c r="C4542" s="2">
        <v>28.2438</v>
      </c>
      <c r="D4542" s="2">
        <v>2.92E-2</v>
      </c>
      <c r="G4542" s="1">
        <f t="shared" si="210"/>
        <v>0</v>
      </c>
      <c r="H4542">
        <v>28.2438</v>
      </c>
      <c r="I4542">
        <v>2.92E-2</v>
      </c>
      <c r="J4542">
        <f t="shared" si="211"/>
        <v>-29.2</v>
      </c>
      <c r="K4542">
        <f t="shared" si="212"/>
        <v>-28.2438</v>
      </c>
    </row>
    <row r="4543" spans="1:11" x14ac:dyDescent="0.15">
      <c r="A4543" s="3">
        <v>-43.756999999999998</v>
      </c>
      <c r="B4543" s="3">
        <v>6.7889999999999997</v>
      </c>
      <c r="C4543" s="2">
        <v>28.207000000000001</v>
      </c>
      <c r="D4543" s="2">
        <v>2.93E-2</v>
      </c>
      <c r="G4543" s="1">
        <f t="shared" si="210"/>
        <v>0</v>
      </c>
      <c r="H4543">
        <v>28.207000000000001</v>
      </c>
      <c r="I4543">
        <v>2.93E-2</v>
      </c>
      <c r="J4543">
        <f t="shared" si="211"/>
        <v>-29.3</v>
      </c>
      <c r="K4543">
        <f t="shared" si="212"/>
        <v>-28.207000000000001</v>
      </c>
    </row>
    <row r="4544" spans="1:11" x14ac:dyDescent="0.15">
      <c r="A4544" s="3">
        <v>-42.645000000000003</v>
      </c>
      <c r="B4544" s="3">
        <v>7.7590000000000003</v>
      </c>
      <c r="C4544" s="2">
        <v>28.207699999999999</v>
      </c>
      <c r="D4544" s="2">
        <v>2.9399999999999999E-2</v>
      </c>
      <c r="G4544" s="1">
        <f t="shared" si="210"/>
        <v>0</v>
      </c>
      <c r="H4544">
        <v>28.207699999999999</v>
      </c>
      <c r="I4544">
        <v>2.9399999999999999E-2</v>
      </c>
      <c r="J4544">
        <f t="shared" si="211"/>
        <v>-29.4</v>
      </c>
      <c r="K4544">
        <f t="shared" si="212"/>
        <v>-28.207699999999999</v>
      </c>
    </row>
    <row r="4545" spans="1:11" x14ac:dyDescent="0.15">
      <c r="A4545" s="3">
        <v>-41.319000000000003</v>
      </c>
      <c r="B4545" s="3">
        <v>8.2880000000000003</v>
      </c>
      <c r="C4545" s="2">
        <v>28.2103</v>
      </c>
      <c r="D4545" s="2">
        <v>2.9499999999999998E-2</v>
      </c>
      <c r="G4545" s="1">
        <f t="shared" si="210"/>
        <v>0</v>
      </c>
      <c r="H4545">
        <v>28.2103</v>
      </c>
      <c r="I4545">
        <v>2.9499999999999998E-2</v>
      </c>
      <c r="J4545">
        <f t="shared" si="211"/>
        <v>-29.5</v>
      </c>
      <c r="K4545">
        <f t="shared" si="212"/>
        <v>-28.2103</v>
      </c>
    </row>
    <row r="4546" spans="1:11" x14ac:dyDescent="0.15">
      <c r="A4546" s="3">
        <v>-39.701000000000001</v>
      </c>
      <c r="B4546" s="3">
        <v>7.5830000000000002</v>
      </c>
      <c r="C4546" s="2">
        <v>28.212800000000001</v>
      </c>
      <c r="D4546" s="2">
        <v>2.9600000000000001E-2</v>
      </c>
      <c r="G4546" s="1">
        <f t="shared" ref="G4546:G4609" si="213">F4546*1000</f>
        <v>0</v>
      </c>
      <c r="H4546">
        <v>28.212800000000001</v>
      </c>
      <c r="I4546">
        <v>2.9600000000000001E-2</v>
      </c>
      <c r="J4546">
        <f t="shared" ref="J4546:J4609" si="214">-I4546*1000</f>
        <v>-29.6</v>
      </c>
      <c r="K4546">
        <f t="shared" ref="K4546:K4609" si="215">-H4546</f>
        <v>-28.212800000000001</v>
      </c>
    </row>
    <row r="4547" spans="1:11" x14ac:dyDescent="0.15">
      <c r="A4547" s="3">
        <v>-38.151000000000003</v>
      </c>
      <c r="B4547" s="3">
        <v>8.1120000000000001</v>
      </c>
      <c r="C4547" s="2">
        <v>28.2151</v>
      </c>
      <c r="D4547" s="2">
        <v>2.9700000000000001E-2</v>
      </c>
      <c r="G4547" s="1">
        <f t="shared" si="213"/>
        <v>0</v>
      </c>
      <c r="H4547">
        <v>28.2151</v>
      </c>
      <c r="I4547">
        <v>2.9700000000000001E-2</v>
      </c>
      <c r="J4547">
        <f t="shared" si="214"/>
        <v>-29.7</v>
      </c>
      <c r="K4547">
        <f t="shared" si="215"/>
        <v>-28.2151</v>
      </c>
    </row>
    <row r="4548" spans="1:11" x14ac:dyDescent="0.15">
      <c r="A4548" s="3">
        <v>-36.764000000000003</v>
      </c>
      <c r="B4548" s="3">
        <v>8.641</v>
      </c>
      <c r="C4548" s="2">
        <v>28.217400000000001</v>
      </c>
      <c r="D4548" s="2">
        <v>2.98E-2</v>
      </c>
      <c r="G4548" s="1">
        <f t="shared" si="213"/>
        <v>0</v>
      </c>
      <c r="H4548">
        <v>28.217400000000001</v>
      </c>
      <c r="I4548">
        <v>2.98E-2</v>
      </c>
      <c r="J4548">
        <f t="shared" si="214"/>
        <v>-29.8</v>
      </c>
      <c r="K4548">
        <f t="shared" si="215"/>
        <v>-28.217400000000001</v>
      </c>
    </row>
    <row r="4549" spans="1:11" x14ac:dyDescent="0.15">
      <c r="A4549" s="3">
        <v>-35.356999999999999</v>
      </c>
      <c r="B4549" s="3">
        <v>9.17</v>
      </c>
      <c r="C4549" s="2">
        <v>28.256399999999999</v>
      </c>
      <c r="D4549" s="2">
        <v>2.9899999999999999E-2</v>
      </c>
      <c r="G4549" s="1">
        <f t="shared" si="213"/>
        <v>0</v>
      </c>
      <c r="H4549">
        <v>28.256399999999999</v>
      </c>
      <c r="I4549">
        <v>2.9899999999999999E-2</v>
      </c>
      <c r="J4549">
        <f t="shared" si="214"/>
        <v>-29.9</v>
      </c>
      <c r="K4549">
        <f t="shared" si="215"/>
        <v>-28.256399999999999</v>
      </c>
    </row>
    <row r="4550" spans="1:11" x14ac:dyDescent="0.15">
      <c r="A4550" s="3">
        <v>-33.889000000000003</v>
      </c>
      <c r="B4550" s="3">
        <v>9.0820000000000007</v>
      </c>
      <c r="C4550" s="2">
        <v>28.222200000000001</v>
      </c>
      <c r="D4550" s="2">
        <v>0.03</v>
      </c>
      <c r="G4550" s="1">
        <f t="shared" si="213"/>
        <v>0</v>
      </c>
      <c r="H4550">
        <v>28.222200000000001</v>
      </c>
      <c r="I4550">
        <v>0.03</v>
      </c>
      <c r="J4550">
        <f t="shared" si="214"/>
        <v>-30</v>
      </c>
      <c r="K4550">
        <f t="shared" si="215"/>
        <v>-28.222200000000001</v>
      </c>
    </row>
    <row r="4551" spans="1:11" x14ac:dyDescent="0.15">
      <c r="A4551" s="3">
        <v>-32.241999999999997</v>
      </c>
      <c r="B4551" s="3">
        <v>9.0820000000000007</v>
      </c>
      <c r="C4551" s="2">
        <v>28.261700000000001</v>
      </c>
      <c r="D4551" s="2">
        <v>3.0099999999999998E-2</v>
      </c>
      <c r="G4551" s="1">
        <f t="shared" si="213"/>
        <v>0</v>
      </c>
      <c r="H4551">
        <v>28.261700000000001</v>
      </c>
      <c r="I4551">
        <v>3.0099999999999998E-2</v>
      </c>
      <c r="J4551">
        <f t="shared" si="214"/>
        <v>-30.099999999999998</v>
      </c>
      <c r="K4551">
        <f t="shared" si="215"/>
        <v>-28.261700000000001</v>
      </c>
    </row>
    <row r="4552" spans="1:11" x14ac:dyDescent="0.15">
      <c r="A4552" s="3">
        <v>-30.55</v>
      </c>
      <c r="B4552" s="3">
        <v>7.8470000000000004</v>
      </c>
      <c r="C4552" s="2">
        <v>28.226500000000001</v>
      </c>
      <c r="D4552" s="2">
        <v>3.0200000000000001E-2</v>
      </c>
      <c r="G4552" s="1">
        <f t="shared" si="213"/>
        <v>0</v>
      </c>
      <c r="H4552">
        <v>28.226500000000001</v>
      </c>
      <c r="I4552">
        <v>3.0200000000000001E-2</v>
      </c>
      <c r="J4552">
        <f t="shared" si="214"/>
        <v>-30.200000000000003</v>
      </c>
      <c r="K4552">
        <f t="shared" si="215"/>
        <v>-28.226500000000001</v>
      </c>
    </row>
    <row r="4553" spans="1:11" x14ac:dyDescent="0.15">
      <c r="A4553" s="3">
        <v>-28.916</v>
      </c>
      <c r="B4553" s="3">
        <v>7.5830000000000002</v>
      </c>
      <c r="C4553" s="2">
        <v>28.2315</v>
      </c>
      <c r="D4553" s="2">
        <v>3.0300000000000001E-2</v>
      </c>
      <c r="G4553" s="1">
        <f t="shared" si="213"/>
        <v>0</v>
      </c>
      <c r="H4553">
        <v>28.2315</v>
      </c>
      <c r="I4553">
        <v>3.0300000000000001E-2</v>
      </c>
      <c r="J4553">
        <f t="shared" si="214"/>
        <v>-30.3</v>
      </c>
      <c r="K4553">
        <f t="shared" si="215"/>
        <v>-28.2315</v>
      </c>
    </row>
    <row r="4554" spans="1:11" x14ac:dyDescent="0.15">
      <c r="A4554" s="3">
        <v>-27.456</v>
      </c>
      <c r="B4554" s="3">
        <v>7.5830000000000002</v>
      </c>
      <c r="C4554" s="2">
        <v>28.228400000000001</v>
      </c>
      <c r="D4554" s="2">
        <v>3.04E-2</v>
      </c>
      <c r="G4554" s="1">
        <f t="shared" si="213"/>
        <v>0</v>
      </c>
      <c r="H4554">
        <v>28.228400000000001</v>
      </c>
      <c r="I4554">
        <v>3.04E-2</v>
      </c>
      <c r="J4554">
        <f t="shared" si="214"/>
        <v>-30.4</v>
      </c>
      <c r="K4554">
        <f t="shared" si="215"/>
        <v>-28.228400000000001</v>
      </c>
    </row>
    <row r="4555" spans="1:11" x14ac:dyDescent="0.15">
      <c r="A4555" s="3">
        <v>-26.178000000000001</v>
      </c>
      <c r="B4555" s="3">
        <v>7.6710000000000003</v>
      </c>
      <c r="C4555" s="2">
        <v>28.225300000000001</v>
      </c>
      <c r="D4555" s="2">
        <v>3.0499999999999999E-2</v>
      </c>
      <c r="G4555" s="1">
        <f t="shared" si="213"/>
        <v>0</v>
      </c>
      <c r="H4555">
        <v>28.225300000000001</v>
      </c>
      <c r="I4555">
        <v>3.0499999999999999E-2</v>
      </c>
      <c r="J4555">
        <f t="shared" si="214"/>
        <v>-30.5</v>
      </c>
      <c r="K4555">
        <f t="shared" si="215"/>
        <v>-28.225300000000001</v>
      </c>
    </row>
    <row r="4556" spans="1:11" x14ac:dyDescent="0.15">
      <c r="A4556" s="3">
        <v>-24.876000000000001</v>
      </c>
      <c r="B4556" s="3">
        <v>7.1420000000000003</v>
      </c>
      <c r="C4556" s="2">
        <v>28.222200000000001</v>
      </c>
      <c r="D4556" s="2">
        <v>3.0599999999999999E-2</v>
      </c>
      <c r="G4556" s="1">
        <f t="shared" si="213"/>
        <v>0</v>
      </c>
      <c r="H4556">
        <v>28.222200000000001</v>
      </c>
      <c r="I4556">
        <v>3.0599999999999999E-2</v>
      </c>
      <c r="J4556">
        <f t="shared" si="214"/>
        <v>-30.599999999999998</v>
      </c>
      <c r="K4556">
        <f t="shared" si="215"/>
        <v>-28.222200000000001</v>
      </c>
    </row>
    <row r="4557" spans="1:11" x14ac:dyDescent="0.15">
      <c r="A4557" s="3">
        <v>-23.846</v>
      </c>
      <c r="B4557" s="3">
        <v>7.0540000000000003</v>
      </c>
      <c r="C4557" s="2">
        <v>28.218900000000001</v>
      </c>
      <c r="D4557" s="2">
        <v>3.0700000000000002E-2</v>
      </c>
      <c r="G4557" s="1">
        <f t="shared" si="213"/>
        <v>0</v>
      </c>
      <c r="H4557">
        <v>28.218900000000001</v>
      </c>
      <c r="I4557">
        <v>3.0700000000000002E-2</v>
      </c>
      <c r="J4557">
        <f t="shared" si="214"/>
        <v>-30.700000000000003</v>
      </c>
      <c r="K4557">
        <f t="shared" si="215"/>
        <v>-28.218900000000001</v>
      </c>
    </row>
    <row r="4558" spans="1:11" x14ac:dyDescent="0.15">
      <c r="A4558" s="3">
        <v>-22.852</v>
      </c>
      <c r="B4558" s="3">
        <v>7.23</v>
      </c>
      <c r="C4558" s="2">
        <v>28.2103</v>
      </c>
      <c r="D4558" s="2">
        <v>3.0800000000000001E-2</v>
      </c>
      <c r="G4558" s="1">
        <f t="shared" si="213"/>
        <v>0</v>
      </c>
      <c r="H4558">
        <v>28.2103</v>
      </c>
      <c r="I4558">
        <v>3.0800000000000001E-2</v>
      </c>
      <c r="J4558">
        <f t="shared" si="214"/>
        <v>-30.8</v>
      </c>
      <c r="K4558">
        <f t="shared" si="215"/>
        <v>-28.2103</v>
      </c>
    </row>
    <row r="4559" spans="1:11" x14ac:dyDescent="0.15">
      <c r="A4559" s="3">
        <v>-21.914999999999999</v>
      </c>
      <c r="B4559" s="3">
        <v>7.23</v>
      </c>
      <c r="C4559" s="2">
        <v>28.212299999999999</v>
      </c>
      <c r="D4559" s="2">
        <v>3.09E-2</v>
      </c>
      <c r="G4559" s="1">
        <f t="shared" si="213"/>
        <v>0</v>
      </c>
      <c r="H4559">
        <v>28.212299999999999</v>
      </c>
      <c r="I4559">
        <v>3.09E-2</v>
      </c>
      <c r="J4559">
        <f t="shared" si="214"/>
        <v>-30.900000000000002</v>
      </c>
      <c r="K4559">
        <f t="shared" si="215"/>
        <v>-28.212299999999999</v>
      </c>
    </row>
    <row r="4560" spans="1:11" x14ac:dyDescent="0.15">
      <c r="A4560" s="3">
        <v>-20.920999999999999</v>
      </c>
      <c r="B4560" s="3">
        <v>6.8780000000000001</v>
      </c>
      <c r="C4560" s="2">
        <v>28.207999999999998</v>
      </c>
      <c r="D4560" s="2">
        <v>3.1E-2</v>
      </c>
      <c r="G4560" s="1">
        <f t="shared" si="213"/>
        <v>0</v>
      </c>
      <c r="H4560">
        <v>28.207999999999998</v>
      </c>
      <c r="I4560">
        <v>3.1E-2</v>
      </c>
      <c r="J4560">
        <f t="shared" si="214"/>
        <v>-31</v>
      </c>
      <c r="K4560">
        <f t="shared" si="215"/>
        <v>-28.207999999999998</v>
      </c>
    </row>
    <row r="4561" spans="1:11" x14ac:dyDescent="0.15">
      <c r="A4561" s="3">
        <v>-19.850000000000001</v>
      </c>
      <c r="B4561" s="3">
        <v>6.7009999999999996</v>
      </c>
      <c r="C4561" s="2">
        <v>28.200399999999998</v>
      </c>
      <c r="D4561" s="2">
        <v>3.1099999999999999E-2</v>
      </c>
      <c r="G4561" s="1">
        <f t="shared" si="213"/>
        <v>0</v>
      </c>
      <c r="H4561">
        <v>28.200399999999998</v>
      </c>
      <c r="I4561">
        <v>3.1099999999999999E-2</v>
      </c>
      <c r="J4561">
        <f t="shared" si="214"/>
        <v>-31.099999999999998</v>
      </c>
      <c r="K4561">
        <f t="shared" si="215"/>
        <v>-28.200399999999998</v>
      </c>
    </row>
    <row r="4562" spans="1:11" x14ac:dyDescent="0.15">
      <c r="A4562" s="3">
        <v>-18.881</v>
      </c>
      <c r="B4562" s="3">
        <v>6.4370000000000003</v>
      </c>
      <c r="C4562" s="2">
        <v>28.1876</v>
      </c>
      <c r="D4562" s="2">
        <v>3.1199999999999999E-2</v>
      </c>
      <c r="G4562" s="1">
        <f t="shared" si="213"/>
        <v>0</v>
      </c>
      <c r="H4562">
        <v>28.1876</v>
      </c>
      <c r="I4562">
        <v>3.1199999999999999E-2</v>
      </c>
      <c r="J4562">
        <f t="shared" si="214"/>
        <v>-31.2</v>
      </c>
      <c r="K4562">
        <f t="shared" si="215"/>
        <v>-28.1876</v>
      </c>
    </row>
    <row r="4563" spans="1:11" x14ac:dyDescent="0.15">
      <c r="A4563" s="3">
        <v>-17.867000000000001</v>
      </c>
      <c r="B4563" s="3">
        <v>6.26</v>
      </c>
      <c r="C4563" s="2">
        <v>28.1797</v>
      </c>
      <c r="D4563" s="2">
        <v>3.1300000000000001E-2</v>
      </c>
      <c r="G4563" s="1">
        <f t="shared" si="213"/>
        <v>0</v>
      </c>
      <c r="H4563">
        <v>28.1797</v>
      </c>
      <c r="I4563">
        <v>3.1300000000000001E-2</v>
      </c>
      <c r="J4563">
        <f t="shared" si="214"/>
        <v>-31.3</v>
      </c>
      <c r="K4563">
        <f t="shared" si="215"/>
        <v>-28.1797</v>
      </c>
    </row>
    <row r="4564" spans="1:11" x14ac:dyDescent="0.15">
      <c r="A4564" s="3">
        <v>-16.91</v>
      </c>
      <c r="B4564" s="3">
        <v>6.3490000000000002</v>
      </c>
      <c r="C4564" s="2">
        <v>28.171600000000002</v>
      </c>
      <c r="D4564" s="2">
        <v>3.1399999999999997E-2</v>
      </c>
      <c r="G4564" s="1">
        <f t="shared" si="213"/>
        <v>0</v>
      </c>
      <c r="H4564">
        <v>28.171600000000002</v>
      </c>
      <c r="I4564">
        <v>3.1399999999999997E-2</v>
      </c>
      <c r="J4564">
        <f t="shared" si="214"/>
        <v>-31.4</v>
      </c>
      <c r="K4564">
        <f t="shared" si="215"/>
        <v>-28.171600000000002</v>
      </c>
    </row>
    <row r="4565" spans="1:11" x14ac:dyDescent="0.15">
      <c r="A4565" s="3">
        <v>-15.843</v>
      </c>
      <c r="B4565" s="3">
        <v>6.0839999999999996</v>
      </c>
      <c r="C4565" s="2">
        <v>28.161000000000001</v>
      </c>
      <c r="D4565" s="2">
        <v>3.15E-2</v>
      </c>
      <c r="G4565" s="1">
        <f t="shared" si="213"/>
        <v>0</v>
      </c>
      <c r="H4565">
        <v>28.161000000000001</v>
      </c>
      <c r="I4565">
        <v>3.15E-2</v>
      </c>
      <c r="J4565">
        <f t="shared" si="214"/>
        <v>-31.5</v>
      </c>
      <c r="K4565">
        <f t="shared" si="215"/>
        <v>-28.161000000000001</v>
      </c>
    </row>
    <row r="4566" spans="1:11" x14ac:dyDescent="0.15">
      <c r="A4566" s="3">
        <v>-14.861000000000001</v>
      </c>
      <c r="B4566" s="3">
        <v>5.9960000000000004</v>
      </c>
      <c r="C4566" s="2">
        <v>28.148800000000001</v>
      </c>
      <c r="D4566" s="2">
        <v>3.1600000000000003E-2</v>
      </c>
      <c r="G4566" s="1">
        <f t="shared" si="213"/>
        <v>0</v>
      </c>
      <c r="H4566">
        <v>28.148800000000001</v>
      </c>
      <c r="I4566">
        <v>3.1600000000000003E-2</v>
      </c>
      <c r="J4566">
        <f t="shared" si="214"/>
        <v>-31.6</v>
      </c>
      <c r="K4566">
        <f t="shared" si="215"/>
        <v>-28.148800000000001</v>
      </c>
    </row>
    <row r="4567" spans="1:11" x14ac:dyDescent="0.15">
      <c r="A4567" s="3">
        <v>-13.827</v>
      </c>
      <c r="B4567" s="3">
        <v>5.819</v>
      </c>
      <c r="C4567" s="2">
        <v>28.1357</v>
      </c>
      <c r="D4567" s="2">
        <v>3.1699999999999999E-2</v>
      </c>
      <c r="G4567" s="1">
        <f t="shared" si="213"/>
        <v>0</v>
      </c>
      <c r="H4567">
        <v>28.1357</v>
      </c>
      <c r="I4567">
        <v>3.1699999999999999E-2</v>
      </c>
      <c r="J4567">
        <f t="shared" si="214"/>
        <v>-31.7</v>
      </c>
      <c r="K4567">
        <f t="shared" si="215"/>
        <v>-28.1357</v>
      </c>
    </row>
    <row r="4568" spans="1:11" x14ac:dyDescent="0.15">
      <c r="A4568" s="3">
        <v>-12.853999999999999</v>
      </c>
      <c r="B4568" s="3">
        <v>5.5549999999999997</v>
      </c>
      <c r="C4568" s="2">
        <v>28.122699999999998</v>
      </c>
      <c r="D4568" s="2">
        <v>3.1800000000000002E-2</v>
      </c>
      <c r="G4568" s="1">
        <f t="shared" si="213"/>
        <v>0</v>
      </c>
      <c r="H4568">
        <v>28.122699999999998</v>
      </c>
      <c r="I4568">
        <v>3.1800000000000002E-2</v>
      </c>
      <c r="J4568">
        <f t="shared" si="214"/>
        <v>-31.8</v>
      </c>
      <c r="K4568">
        <f t="shared" si="215"/>
        <v>-28.122699999999998</v>
      </c>
    </row>
    <row r="4569" spans="1:11" x14ac:dyDescent="0.15">
      <c r="A4569" s="3">
        <v>-11.864000000000001</v>
      </c>
      <c r="B4569" s="3">
        <v>5.4669999999999996</v>
      </c>
      <c r="C4569" s="2">
        <v>28.1036</v>
      </c>
      <c r="D4569" s="2">
        <v>3.1899999999999998E-2</v>
      </c>
      <c r="G4569" s="1">
        <f t="shared" si="213"/>
        <v>0</v>
      </c>
      <c r="H4569">
        <v>28.1036</v>
      </c>
      <c r="I4569">
        <v>3.1899999999999998E-2</v>
      </c>
      <c r="J4569">
        <f t="shared" si="214"/>
        <v>-31.9</v>
      </c>
      <c r="K4569">
        <f t="shared" si="215"/>
        <v>-28.1036</v>
      </c>
    </row>
    <row r="4570" spans="1:11" x14ac:dyDescent="0.15">
      <c r="A4570" s="3">
        <v>-10.769</v>
      </c>
      <c r="B4570" s="3">
        <v>5.29</v>
      </c>
      <c r="C4570" s="2">
        <v>28.078299999999999</v>
      </c>
      <c r="D4570" s="2">
        <v>3.2000000000000001E-2</v>
      </c>
      <c r="G4570" s="1">
        <f t="shared" si="213"/>
        <v>0</v>
      </c>
      <c r="H4570">
        <v>28.078299999999999</v>
      </c>
      <c r="I4570">
        <v>3.2000000000000001E-2</v>
      </c>
      <c r="J4570">
        <f t="shared" si="214"/>
        <v>-32</v>
      </c>
      <c r="K4570">
        <f t="shared" si="215"/>
        <v>-28.078299999999999</v>
      </c>
    </row>
    <row r="4571" spans="1:11" x14ac:dyDescent="0.15">
      <c r="A4571" s="3">
        <v>-9.8160000000000007</v>
      </c>
      <c r="B4571" s="3">
        <v>5.202</v>
      </c>
      <c r="C4571" s="2">
        <v>28.052</v>
      </c>
      <c r="D4571" s="2">
        <v>3.2099999999999997E-2</v>
      </c>
      <c r="G4571" s="1">
        <f t="shared" si="213"/>
        <v>0</v>
      </c>
      <c r="H4571">
        <v>28.052</v>
      </c>
      <c r="I4571">
        <v>3.2099999999999997E-2</v>
      </c>
      <c r="J4571">
        <f t="shared" si="214"/>
        <v>-32.099999999999994</v>
      </c>
      <c r="K4571">
        <f t="shared" si="215"/>
        <v>-28.052</v>
      </c>
    </row>
    <row r="4572" spans="1:11" x14ac:dyDescent="0.15">
      <c r="A4572" s="3">
        <v>-8.8670000000000009</v>
      </c>
      <c r="B4572" s="3">
        <v>5.0259999999999998</v>
      </c>
      <c r="C4572" s="2">
        <v>27.5059</v>
      </c>
      <c r="D4572" s="2">
        <v>3.2199999999999999E-2</v>
      </c>
      <c r="G4572" s="1">
        <f t="shared" si="213"/>
        <v>0</v>
      </c>
      <c r="H4572">
        <v>27.5059</v>
      </c>
      <c r="I4572">
        <v>3.2199999999999999E-2</v>
      </c>
      <c r="J4572">
        <f t="shared" si="214"/>
        <v>-32.200000000000003</v>
      </c>
      <c r="K4572">
        <f t="shared" si="215"/>
        <v>-27.5059</v>
      </c>
    </row>
    <row r="4573" spans="1:11" x14ac:dyDescent="0.15">
      <c r="A4573" s="3">
        <v>-7.8730000000000002</v>
      </c>
      <c r="B4573" s="3">
        <v>5.0259999999999998</v>
      </c>
      <c r="C4573" s="2">
        <v>27.572800000000001</v>
      </c>
      <c r="D4573" s="2">
        <v>3.2300000000000002E-2</v>
      </c>
      <c r="G4573" s="1">
        <f t="shared" si="213"/>
        <v>0</v>
      </c>
      <c r="H4573">
        <v>27.572800000000001</v>
      </c>
      <c r="I4573">
        <v>3.2300000000000002E-2</v>
      </c>
      <c r="J4573">
        <f t="shared" si="214"/>
        <v>-32.300000000000004</v>
      </c>
      <c r="K4573">
        <f t="shared" si="215"/>
        <v>-27.572800000000001</v>
      </c>
    </row>
    <row r="4574" spans="1:11" x14ac:dyDescent="0.15">
      <c r="A4574" s="3">
        <v>-6.92</v>
      </c>
      <c r="B4574" s="3">
        <v>5.0259999999999998</v>
      </c>
      <c r="C4574" s="2">
        <v>27.6248</v>
      </c>
      <c r="D4574" s="2">
        <v>3.2399999999999998E-2</v>
      </c>
      <c r="G4574" s="1">
        <f t="shared" si="213"/>
        <v>0</v>
      </c>
      <c r="H4574">
        <v>27.6248</v>
      </c>
      <c r="I4574">
        <v>3.2399999999999998E-2</v>
      </c>
      <c r="J4574">
        <f t="shared" si="214"/>
        <v>-32.4</v>
      </c>
      <c r="K4574">
        <f t="shared" si="215"/>
        <v>-27.6248</v>
      </c>
    </row>
    <row r="4575" spans="1:11" x14ac:dyDescent="0.15">
      <c r="A4575" s="3">
        <v>-5.8159999999999998</v>
      </c>
      <c r="B4575" s="3">
        <v>4.673</v>
      </c>
      <c r="C4575" s="2">
        <v>27.6752</v>
      </c>
      <c r="D4575" s="2">
        <v>3.2500000000000001E-2</v>
      </c>
      <c r="G4575" s="1">
        <f t="shared" si="213"/>
        <v>0</v>
      </c>
      <c r="H4575">
        <v>27.6752</v>
      </c>
      <c r="I4575">
        <v>3.2500000000000001E-2</v>
      </c>
      <c r="J4575">
        <f t="shared" si="214"/>
        <v>-32.5</v>
      </c>
      <c r="K4575">
        <f t="shared" si="215"/>
        <v>-27.6752</v>
      </c>
    </row>
    <row r="4576" spans="1:11" x14ac:dyDescent="0.15">
      <c r="A4576" s="3">
        <v>-4.7939999999999996</v>
      </c>
      <c r="B4576" s="3">
        <v>4.585</v>
      </c>
      <c r="C4576" s="2">
        <v>27.720300000000002</v>
      </c>
      <c r="D4576" s="2">
        <v>3.2599999999999997E-2</v>
      </c>
      <c r="G4576" s="1">
        <f t="shared" si="213"/>
        <v>0</v>
      </c>
      <c r="H4576">
        <v>27.720300000000002</v>
      </c>
      <c r="I4576">
        <v>3.2599999999999997E-2</v>
      </c>
      <c r="J4576">
        <f t="shared" si="214"/>
        <v>-32.599999999999994</v>
      </c>
      <c r="K4576">
        <f t="shared" si="215"/>
        <v>-27.720300000000002</v>
      </c>
    </row>
    <row r="4577" spans="1:11" x14ac:dyDescent="0.15">
      <c r="A4577" s="3">
        <v>-3.8530000000000002</v>
      </c>
      <c r="B4577" s="3">
        <v>4.4969999999999999</v>
      </c>
      <c r="C4577" s="2">
        <v>27.784800000000001</v>
      </c>
      <c r="D4577" s="2">
        <v>3.27E-2</v>
      </c>
      <c r="G4577" s="1">
        <f t="shared" si="213"/>
        <v>0</v>
      </c>
      <c r="H4577">
        <v>27.784800000000001</v>
      </c>
      <c r="I4577">
        <v>3.27E-2</v>
      </c>
      <c r="J4577">
        <f t="shared" si="214"/>
        <v>-32.700000000000003</v>
      </c>
      <c r="K4577">
        <f t="shared" si="215"/>
        <v>-27.784800000000001</v>
      </c>
    </row>
    <row r="4578" spans="1:11" x14ac:dyDescent="0.15">
      <c r="A4578" s="3">
        <v>-2.8719999999999999</v>
      </c>
      <c r="B4578" s="3">
        <v>4.4089999999999998</v>
      </c>
      <c r="C4578" s="2">
        <v>27.776900000000001</v>
      </c>
      <c r="D4578" s="2">
        <v>3.2800000000000003E-2</v>
      </c>
      <c r="G4578" s="1">
        <f t="shared" si="213"/>
        <v>0</v>
      </c>
      <c r="H4578">
        <v>27.776900000000001</v>
      </c>
      <c r="I4578">
        <v>3.2800000000000003E-2</v>
      </c>
      <c r="J4578">
        <f t="shared" si="214"/>
        <v>-32.800000000000004</v>
      </c>
      <c r="K4578">
        <f t="shared" si="215"/>
        <v>-27.776900000000001</v>
      </c>
    </row>
    <row r="4579" spans="1:11" x14ac:dyDescent="0.15">
      <c r="A4579" s="3">
        <v>-1.712</v>
      </c>
      <c r="B4579" s="3">
        <v>3.968</v>
      </c>
      <c r="C4579" s="2">
        <v>27.7898</v>
      </c>
      <c r="D4579" s="2">
        <v>3.2899999999999999E-2</v>
      </c>
      <c r="G4579" s="1">
        <f t="shared" si="213"/>
        <v>0</v>
      </c>
      <c r="H4579">
        <v>27.7898</v>
      </c>
      <c r="I4579">
        <v>3.2899999999999999E-2</v>
      </c>
      <c r="J4579">
        <f t="shared" si="214"/>
        <v>-32.9</v>
      </c>
      <c r="K4579">
        <f t="shared" si="215"/>
        <v>-27.7898</v>
      </c>
    </row>
    <row r="4580" spans="1:11" x14ac:dyDescent="0.15">
      <c r="A4580" s="3">
        <v>-0.76700000000000002</v>
      </c>
      <c r="B4580" s="3">
        <v>4.1440000000000001</v>
      </c>
      <c r="C4580" s="2">
        <v>27.802299999999999</v>
      </c>
      <c r="D4580" s="2">
        <v>3.3000000000000002E-2</v>
      </c>
      <c r="G4580" s="1">
        <f t="shared" si="213"/>
        <v>0</v>
      </c>
      <c r="H4580">
        <v>27.802299999999999</v>
      </c>
      <c r="I4580">
        <v>3.3000000000000002E-2</v>
      </c>
      <c r="J4580">
        <f t="shared" si="214"/>
        <v>-33</v>
      </c>
      <c r="K4580">
        <f t="shared" si="215"/>
        <v>-27.802299999999999</v>
      </c>
    </row>
    <row r="4581" spans="1:11" x14ac:dyDescent="0.15">
      <c r="A4581" s="3">
        <v>0.19500000000000001</v>
      </c>
      <c r="B4581" s="3">
        <v>4.1440000000000001</v>
      </c>
      <c r="C4581" s="2">
        <v>27.810500000000001</v>
      </c>
      <c r="D4581" s="2">
        <v>3.3099999999999997E-2</v>
      </c>
      <c r="G4581" s="1">
        <f t="shared" si="213"/>
        <v>0</v>
      </c>
      <c r="H4581">
        <v>27.810500000000001</v>
      </c>
      <c r="I4581">
        <v>3.3099999999999997E-2</v>
      </c>
      <c r="J4581">
        <f t="shared" si="214"/>
        <v>-33.099999999999994</v>
      </c>
      <c r="K4581">
        <f t="shared" si="215"/>
        <v>-27.810500000000001</v>
      </c>
    </row>
    <row r="4582" spans="1:11" x14ac:dyDescent="0.15">
      <c r="A4582" s="3">
        <v>1.1719999999999999</v>
      </c>
      <c r="B4582" s="3">
        <v>3.968</v>
      </c>
      <c r="C4582" s="2">
        <v>27.851500000000001</v>
      </c>
      <c r="D4582" s="2">
        <v>3.32E-2</v>
      </c>
      <c r="G4582" s="1">
        <f t="shared" si="213"/>
        <v>0</v>
      </c>
      <c r="H4582">
        <v>27.851500000000001</v>
      </c>
      <c r="I4582">
        <v>3.32E-2</v>
      </c>
      <c r="J4582">
        <f t="shared" si="214"/>
        <v>-33.200000000000003</v>
      </c>
      <c r="K4582">
        <f t="shared" si="215"/>
        <v>-27.851500000000001</v>
      </c>
    </row>
    <row r="4583" spans="1:11" x14ac:dyDescent="0.15">
      <c r="A4583" s="3">
        <v>2.2149999999999999</v>
      </c>
      <c r="B4583" s="3">
        <v>3.7029999999999998</v>
      </c>
      <c r="C4583" s="2">
        <v>27.8537</v>
      </c>
      <c r="D4583" s="2">
        <v>3.3300000000000003E-2</v>
      </c>
      <c r="G4583" s="1">
        <f t="shared" si="213"/>
        <v>0</v>
      </c>
      <c r="H4583">
        <v>27.8537</v>
      </c>
      <c r="I4583">
        <v>3.3300000000000003E-2</v>
      </c>
      <c r="J4583">
        <f t="shared" si="214"/>
        <v>-33.300000000000004</v>
      </c>
      <c r="K4583">
        <f t="shared" si="215"/>
        <v>-27.8537</v>
      </c>
    </row>
    <row r="4584" spans="1:11" x14ac:dyDescent="0.15">
      <c r="A4584" s="3">
        <v>3.2120000000000002</v>
      </c>
      <c r="B4584" s="3">
        <v>3.7909999999999999</v>
      </c>
      <c r="C4584" s="2">
        <v>27.812899999999999</v>
      </c>
      <c r="D4584" s="2">
        <v>3.3399999999999999E-2</v>
      </c>
      <c r="G4584" s="1">
        <f t="shared" si="213"/>
        <v>0</v>
      </c>
      <c r="H4584">
        <v>27.812899999999999</v>
      </c>
      <c r="I4584">
        <v>3.3399999999999999E-2</v>
      </c>
      <c r="J4584">
        <f t="shared" si="214"/>
        <v>-33.4</v>
      </c>
      <c r="K4584">
        <f t="shared" si="215"/>
        <v>-27.812899999999999</v>
      </c>
    </row>
    <row r="4585" spans="1:11" x14ac:dyDescent="0.15">
      <c r="A4585" s="3">
        <v>4.1779999999999999</v>
      </c>
      <c r="B4585" s="3">
        <v>3.968</v>
      </c>
      <c r="C4585" s="2">
        <v>27.5456</v>
      </c>
      <c r="D4585" s="2">
        <v>3.3500000000000002E-2</v>
      </c>
      <c r="G4585" s="1">
        <f t="shared" si="213"/>
        <v>0</v>
      </c>
      <c r="H4585">
        <v>27.5456</v>
      </c>
      <c r="I4585">
        <v>3.3500000000000002E-2</v>
      </c>
      <c r="J4585">
        <f t="shared" si="214"/>
        <v>-33.5</v>
      </c>
      <c r="K4585">
        <f t="shared" si="215"/>
        <v>-27.5456</v>
      </c>
    </row>
    <row r="4586" spans="1:11" x14ac:dyDescent="0.15">
      <c r="A4586" s="3">
        <v>4.6929999999999996</v>
      </c>
      <c r="B4586" s="3">
        <v>3.7029999999999998</v>
      </c>
      <c r="C4586" s="2">
        <v>27.558399999999999</v>
      </c>
      <c r="D4586" s="2">
        <v>3.3599999999999998E-2</v>
      </c>
      <c r="G4586" s="1">
        <f t="shared" si="213"/>
        <v>0</v>
      </c>
      <c r="H4586">
        <v>27.558399999999999</v>
      </c>
      <c r="I4586">
        <v>3.3599999999999998E-2</v>
      </c>
      <c r="J4586">
        <f t="shared" si="214"/>
        <v>-33.6</v>
      </c>
      <c r="K4586">
        <f t="shared" si="215"/>
        <v>-27.558399999999999</v>
      </c>
    </row>
    <row r="4587" spans="1:11" x14ac:dyDescent="0.15">
      <c r="A4587" s="3">
        <v>4.7210000000000001</v>
      </c>
      <c r="B4587" s="3">
        <v>2.91</v>
      </c>
      <c r="C4587" s="2">
        <v>27.560500000000001</v>
      </c>
      <c r="D4587" s="2">
        <v>3.3700000000000001E-2</v>
      </c>
      <c r="G4587" s="1">
        <f t="shared" si="213"/>
        <v>0</v>
      </c>
      <c r="H4587">
        <v>27.560500000000001</v>
      </c>
      <c r="I4587">
        <v>3.3700000000000001E-2</v>
      </c>
      <c r="J4587">
        <f t="shared" si="214"/>
        <v>-33.700000000000003</v>
      </c>
      <c r="K4587">
        <f t="shared" si="215"/>
        <v>-27.560500000000001</v>
      </c>
    </row>
    <row r="4588" spans="1:11" x14ac:dyDescent="0.15">
      <c r="A4588" s="3">
        <v>4.7210000000000001</v>
      </c>
      <c r="B4588" s="3">
        <v>2.3809999999999998</v>
      </c>
      <c r="C4588" s="2">
        <v>27.561299999999999</v>
      </c>
      <c r="D4588" s="2">
        <v>3.3799999999999997E-2</v>
      </c>
      <c r="G4588" s="1">
        <f t="shared" si="213"/>
        <v>0</v>
      </c>
      <c r="H4588">
        <v>27.561299999999999</v>
      </c>
      <c r="I4588">
        <v>3.3799999999999997E-2</v>
      </c>
      <c r="J4588">
        <f t="shared" si="214"/>
        <v>-33.799999999999997</v>
      </c>
      <c r="K4588">
        <f t="shared" si="215"/>
        <v>-27.561299999999999</v>
      </c>
    </row>
    <row r="4589" spans="1:11" x14ac:dyDescent="0.15">
      <c r="A4589" s="3">
        <v>4.6639999999999997</v>
      </c>
      <c r="B4589" s="3">
        <v>2.028</v>
      </c>
      <c r="C4589" s="2">
        <v>27.561</v>
      </c>
      <c r="D4589" s="2">
        <v>3.39E-2</v>
      </c>
      <c r="G4589" s="1">
        <f t="shared" si="213"/>
        <v>0</v>
      </c>
      <c r="H4589">
        <v>27.561</v>
      </c>
      <c r="I4589">
        <v>3.39E-2</v>
      </c>
      <c r="J4589">
        <f t="shared" si="214"/>
        <v>-33.9</v>
      </c>
      <c r="K4589">
        <f t="shared" si="215"/>
        <v>-27.561</v>
      </c>
    </row>
    <row r="4590" spans="1:11" x14ac:dyDescent="0.15">
      <c r="A4590" s="3">
        <v>4.5590000000000002</v>
      </c>
      <c r="B4590" s="3">
        <v>1.675</v>
      </c>
      <c r="C4590" s="2">
        <v>27.560400000000001</v>
      </c>
      <c r="D4590" s="2">
        <v>3.4000000000000002E-2</v>
      </c>
      <c r="G4590" s="1">
        <f t="shared" si="213"/>
        <v>0</v>
      </c>
      <c r="H4590">
        <v>27.560400000000001</v>
      </c>
      <c r="I4590">
        <v>3.4000000000000002E-2</v>
      </c>
      <c r="J4590">
        <f t="shared" si="214"/>
        <v>-34</v>
      </c>
      <c r="K4590">
        <f t="shared" si="215"/>
        <v>-27.560400000000001</v>
      </c>
    </row>
    <row r="4591" spans="1:11" x14ac:dyDescent="0.15">
      <c r="A4591" s="3">
        <v>4.4660000000000002</v>
      </c>
      <c r="B4591" s="3">
        <v>1.411</v>
      </c>
      <c r="C4591" s="2">
        <v>27.5595</v>
      </c>
      <c r="D4591" s="2">
        <v>3.4099999999999998E-2</v>
      </c>
      <c r="G4591" s="1">
        <f t="shared" si="213"/>
        <v>0</v>
      </c>
      <c r="H4591">
        <v>27.5595</v>
      </c>
      <c r="I4591">
        <v>3.4099999999999998E-2</v>
      </c>
      <c r="J4591">
        <f t="shared" si="214"/>
        <v>-34.1</v>
      </c>
      <c r="K4591">
        <f t="shared" si="215"/>
        <v>-27.5595</v>
      </c>
    </row>
    <row r="4592" spans="1:11" x14ac:dyDescent="0.15">
      <c r="A4592" s="3">
        <v>4.4130000000000003</v>
      </c>
      <c r="B4592" s="3">
        <v>1.1459999999999999</v>
      </c>
      <c r="C4592" s="2">
        <v>27.558399999999999</v>
      </c>
      <c r="D4592" s="2">
        <v>3.4200000000000001E-2</v>
      </c>
      <c r="G4592" s="1">
        <f t="shared" si="213"/>
        <v>0</v>
      </c>
      <c r="H4592">
        <v>27.558399999999999</v>
      </c>
      <c r="I4592">
        <v>3.4200000000000001E-2</v>
      </c>
      <c r="J4592">
        <f t="shared" si="214"/>
        <v>-34.200000000000003</v>
      </c>
      <c r="K4592">
        <f t="shared" si="215"/>
        <v>-27.558399999999999</v>
      </c>
    </row>
    <row r="4593" spans="1:11" x14ac:dyDescent="0.15">
      <c r="A4593" s="3">
        <v>4.3719999999999999</v>
      </c>
      <c r="B4593" s="3">
        <v>0.88200000000000001</v>
      </c>
      <c r="C4593" s="2">
        <v>27.556699999999999</v>
      </c>
      <c r="D4593" s="2">
        <v>3.4299999999999997E-2</v>
      </c>
      <c r="G4593" s="1">
        <f t="shared" si="213"/>
        <v>0</v>
      </c>
      <c r="H4593">
        <v>27.556699999999999</v>
      </c>
      <c r="I4593">
        <v>3.4299999999999997E-2</v>
      </c>
      <c r="J4593">
        <f t="shared" si="214"/>
        <v>-34.299999999999997</v>
      </c>
      <c r="K4593">
        <f t="shared" si="215"/>
        <v>-27.556699999999999</v>
      </c>
    </row>
    <row r="4594" spans="1:11" x14ac:dyDescent="0.15">
      <c r="A4594" s="3">
        <v>4.2949999999999999</v>
      </c>
      <c r="B4594" s="3">
        <v>0.26500000000000001</v>
      </c>
      <c r="C4594" s="2">
        <v>27.5549</v>
      </c>
      <c r="D4594" s="2">
        <v>3.44E-2</v>
      </c>
      <c r="G4594" s="1">
        <f t="shared" si="213"/>
        <v>0</v>
      </c>
      <c r="H4594">
        <v>27.5549</v>
      </c>
      <c r="I4594">
        <v>3.44E-2</v>
      </c>
      <c r="J4594">
        <f t="shared" si="214"/>
        <v>-34.4</v>
      </c>
      <c r="K4594">
        <f t="shared" si="215"/>
        <v>-27.5549</v>
      </c>
    </row>
    <row r="4595" spans="1:11" x14ac:dyDescent="0.15">
      <c r="A4595" s="3">
        <v>4.2869999999999999</v>
      </c>
      <c r="B4595" s="3">
        <v>-8.7999999999999995E-2</v>
      </c>
      <c r="C4595" s="2">
        <v>27.552499999999998</v>
      </c>
      <c r="D4595" s="2">
        <v>3.4500000000000003E-2</v>
      </c>
      <c r="G4595" s="1">
        <f t="shared" si="213"/>
        <v>0</v>
      </c>
      <c r="H4595">
        <v>27.552499999999998</v>
      </c>
      <c r="I4595">
        <v>3.4500000000000003E-2</v>
      </c>
      <c r="J4595">
        <f t="shared" si="214"/>
        <v>-34.5</v>
      </c>
      <c r="K4595">
        <f t="shared" si="215"/>
        <v>-27.552499999999998</v>
      </c>
    </row>
    <row r="4596" spans="1:11" x14ac:dyDescent="0.15">
      <c r="A4596" s="3">
        <v>4.2990000000000004</v>
      </c>
      <c r="B4596" s="3">
        <v>-0.52900000000000003</v>
      </c>
      <c r="C4596" s="2">
        <v>27.549700000000001</v>
      </c>
      <c r="D4596" s="2">
        <v>3.4599999999999999E-2</v>
      </c>
      <c r="G4596" s="1">
        <f t="shared" si="213"/>
        <v>0</v>
      </c>
      <c r="H4596">
        <v>27.549700000000001</v>
      </c>
      <c r="I4596">
        <v>3.4599999999999999E-2</v>
      </c>
      <c r="J4596">
        <f t="shared" si="214"/>
        <v>-34.6</v>
      </c>
      <c r="K4596">
        <f t="shared" si="215"/>
        <v>-27.549700000000001</v>
      </c>
    </row>
    <row r="4597" spans="1:11" x14ac:dyDescent="0.15">
      <c r="A4597" s="3">
        <v>4.3040000000000003</v>
      </c>
      <c r="B4597" s="3">
        <v>-0.61699999999999999</v>
      </c>
      <c r="C4597" s="2">
        <v>27.546199999999999</v>
      </c>
      <c r="D4597" s="2">
        <v>3.4700000000000002E-2</v>
      </c>
      <c r="G4597" s="1">
        <f t="shared" si="213"/>
        <v>0</v>
      </c>
      <c r="H4597">
        <v>27.546199999999999</v>
      </c>
      <c r="I4597">
        <v>3.4700000000000002E-2</v>
      </c>
      <c r="J4597">
        <f t="shared" si="214"/>
        <v>-34.700000000000003</v>
      </c>
      <c r="K4597">
        <f t="shared" si="215"/>
        <v>-27.546199999999999</v>
      </c>
    </row>
    <row r="4598" spans="1:11" x14ac:dyDescent="0.15">
      <c r="A4598" s="3">
        <v>4.3040000000000003</v>
      </c>
      <c r="B4598" s="3">
        <v>-0.70499999999999996</v>
      </c>
      <c r="C4598" s="2">
        <v>27.542400000000001</v>
      </c>
      <c r="D4598" s="2">
        <v>3.4799999999999998E-2</v>
      </c>
      <c r="G4598" s="1">
        <f t="shared" si="213"/>
        <v>0</v>
      </c>
      <c r="H4598">
        <v>27.542400000000001</v>
      </c>
      <c r="I4598">
        <v>3.4799999999999998E-2</v>
      </c>
      <c r="J4598">
        <f t="shared" si="214"/>
        <v>-34.799999999999997</v>
      </c>
      <c r="K4598">
        <f t="shared" si="215"/>
        <v>-27.542400000000001</v>
      </c>
    </row>
    <row r="4599" spans="1:11" x14ac:dyDescent="0.15">
      <c r="A4599" s="3">
        <v>4.3040000000000003</v>
      </c>
      <c r="B4599" s="3">
        <v>-0.79400000000000004</v>
      </c>
      <c r="C4599" s="2">
        <v>27.538</v>
      </c>
      <c r="D4599" s="2">
        <v>3.49E-2</v>
      </c>
      <c r="G4599" s="1">
        <f t="shared" si="213"/>
        <v>0</v>
      </c>
      <c r="H4599">
        <v>27.538</v>
      </c>
      <c r="I4599">
        <v>3.49E-2</v>
      </c>
      <c r="J4599">
        <f t="shared" si="214"/>
        <v>-34.9</v>
      </c>
      <c r="K4599">
        <f t="shared" si="215"/>
        <v>-27.538</v>
      </c>
    </row>
    <row r="4600" spans="1:11" x14ac:dyDescent="0.15">
      <c r="A4600" s="3">
        <v>4.3079999999999998</v>
      </c>
      <c r="B4600" s="3">
        <v>-0.79400000000000004</v>
      </c>
      <c r="C4600" s="2">
        <v>27.533200000000001</v>
      </c>
      <c r="D4600" s="2">
        <v>3.5000000000000003E-2</v>
      </c>
      <c r="G4600" s="1">
        <f t="shared" si="213"/>
        <v>0</v>
      </c>
      <c r="H4600">
        <v>27.533200000000001</v>
      </c>
      <c r="I4600">
        <v>3.5000000000000003E-2</v>
      </c>
      <c r="J4600">
        <f t="shared" si="214"/>
        <v>-35</v>
      </c>
      <c r="K4600">
        <f t="shared" si="215"/>
        <v>-27.533200000000001</v>
      </c>
    </row>
    <row r="4601" spans="1:11" x14ac:dyDescent="0.15">
      <c r="A4601" s="3">
        <v>4.3040000000000003</v>
      </c>
      <c r="B4601" s="3">
        <v>-0.79400000000000004</v>
      </c>
      <c r="C4601" s="2">
        <v>27.566299999999998</v>
      </c>
      <c r="D4601" s="2">
        <v>3.5099999999999999E-2</v>
      </c>
      <c r="G4601" s="1">
        <f t="shared" si="213"/>
        <v>0</v>
      </c>
      <c r="H4601">
        <v>27.566299999999998</v>
      </c>
      <c r="I4601">
        <v>3.5099999999999999E-2</v>
      </c>
      <c r="J4601">
        <f t="shared" si="214"/>
        <v>-35.1</v>
      </c>
      <c r="K4601">
        <f t="shared" si="215"/>
        <v>-27.566299999999998</v>
      </c>
    </row>
    <row r="4602" spans="1:11" x14ac:dyDescent="0.15">
      <c r="A4602" s="3">
        <v>4.3120000000000003</v>
      </c>
      <c r="B4602" s="3">
        <v>-0.97</v>
      </c>
      <c r="C4602" s="2">
        <v>27.521100000000001</v>
      </c>
      <c r="D4602" s="2">
        <v>3.5200000000000002E-2</v>
      </c>
      <c r="G4602" s="1">
        <f t="shared" si="213"/>
        <v>0</v>
      </c>
      <c r="H4602">
        <v>27.521100000000001</v>
      </c>
      <c r="I4602">
        <v>3.5200000000000002E-2</v>
      </c>
      <c r="J4602">
        <f t="shared" si="214"/>
        <v>-35.200000000000003</v>
      </c>
      <c r="K4602">
        <f t="shared" si="215"/>
        <v>-27.521100000000001</v>
      </c>
    </row>
    <row r="4603" spans="1:11" x14ac:dyDescent="0.15">
      <c r="A4603" s="3">
        <v>4.2990000000000004</v>
      </c>
      <c r="B4603" s="3">
        <v>-0.88200000000000001</v>
      </c>
      <c r="C4603" s="2">
        <v>27.555099999999999</v>
      </c>
      <c r="D4603" s="2">
        <v>3.5299999999999998E-2</v>
      </c>
      <c r="G4603" s="1">
        <f t="shared" si="213"/>
        <v>0</v>
      </c>
      <c r="H4603">
        <v>27.555099999999999</v>
      </c>
      <c r="I4603">
        <v>3.5299999999999998E-2</v>
      </c>
      <c r="J4603">
        <f t="shared" si="214"/>
        <v>-35.299999999999997</v>
      </c>
      <c r="K4603">
        <f t="shared" si="215"/>
        <v>-27.555099999999999</v>
      </c>
    </row>
    <row r="4604" spans="1:11" x14ac:dyDescent="0.15">
      <c r="A4604" s="3">
        <v>4.3079999999999998</v>
      </c>
      <c r="B4604" s="3">
        <v>-0.88200000000000001</v>
      </c>
      <c r="C4604" s="2">
        <v>27.5063</v>
      </c>
      <c r="D4604" s="2">
        <v>3.5400000000000001E-2</v>
      </c>
      <c r="G4604" s="1">
        <f t="shared" si="213"/>
        <v>0</v>
      </c>
      <c r="H4604">
        <v>27.5063</v>
      </c>
      <c r="I4604">
        <v>3.5400000000000001E-2</v>
      </c>
      <c r="J4604">
        <f t="shared" si="214"/>
        <v>-35.4</v>
      </c>
      <c r="K4604">
        <f t="shared" si="215"/>
        <v>-27.5063</v>
      </c>
    </row>
    <row r="4605" spans="1:11" x14ac:dyDescent="0.15">
      <c r="A4605" s="3">
        <v>4.3079999999999998</v>
      </c>
      <c r="B4605" s="3">
        <v>-0.97</v>
      </c>
      <c r="C4605" s="2">
        <v>27.4986</v>
      </c>
      <c r="D4605" s="2">
        <v>3.5499999999999997E-2</v>
      </c>
      <c r="G4605" s="1">
        <f t="shared" si="213"/>
        <v>0</v>
      </c>
      <c r="H4605">
        <v>27.4986</v>
      </c>
      <c r="I4605">
        <v>3.5499999999999997E-2</v>
      </c>
      <c r="J4605">
        <f t="shared" si="214"/>
        <v>-35.5</v>
      </c>
      <c r="K4605">
        <f t="shared" si="215"/>
        <v>-27.4986</v>
      </c>
    </row>
    <row r="4606" spans="1:11" x14ac:dyDescent="0.15">
      <c r="A4606" s="3">
        <v>4.3040000000000003</v>
      </c>
      <c r="B4606" s="3">
        <v>-1.1459999999999999</v>
      </c>
      <c r="C4606" s="2">
        <v>27.491199999999999</v>
      </c>
      <c r="D4606" s="2">
        <v>3.56E-2</v>
      </c>
      <c r="G4606" s="1">
        <f t="shared" si="213"/>
        <v>0</v>
      </c>
      <c r="H4606">
        <v>27.491199999999999</v>
      </c>
      <c r="I4606">
        <v>3.56E-2</v>
      </c>
      <c r="J4606">
        <f t="shared" si="214"/>
        <v>-35.6</v>
      </c>
      <c r="K4606">
        <f t="shared" si="215"/>
        <v>-27.491199999999999</v>
      </c>
    </row>
    <row r="4607" spans="1:11" x14ac:dyDescent="0.15">
      <c r="A4607" s="3">
        <v>4.3040000000000003</v>
      </c>
      <c r="B4607" s="3">
        <v>-1.323</v>
      </c>
      <c r="C4607" s="2">
        <v>27.4831</v>
      </c>
      <c r="D4607" s="2">
        <v>3.5700000000000003E-2</v>
      </c>
      <c r="G4607" s="1">
        <f t="shared" si="213"/>
        <v>0</v>
      </c>
      <c r="H4607">
        <v>27.4831</v>
      </c>
      <c r="I4607">
        <v>3.5700000000000003E-2</v>
      </c>
      <c r="J4607">
        <f t="shared" si="214"/>
        <v>-35.700000000000003</v>
      </c>
      <c r="K4607">
        <f t="shared" si="215"/>
        <v>-27.4831</v>
      </c>
    </row>
    <row r="4608" spans="1:11" x14ac:dyDescent="0.15">
      <c r="C4608" s="2">
        <v>27.5136</v>
      </c>
      <c r="D4608" s="2">
        <v>3.5799999999999998E-2</v>
      </c>
      <c r="G4608" s="1">
        <f t="shared" si="213"/>
        <v>0</v>
      </c>
      <c r="H4608">
        <v>27.5136</v>
      </c>
      <c r="I4608">
        <v>3.5799999999999998E-2</v>
      </c>
      <c r="J4608">
        <f t="shared" si="214"/>
        <v>-35.799999999999997</v>
      </c>
      <c r="K4608">
        <f t="shared" si="215"/>
        <v>-27.5136</v>
      </c>
    </row>
    <row r="4609" spans="3:11" x14ac:dyDescent="0.15">
      <c r="C4609" s="2">
        <v>27.4663</v>
      </c>
      <c r="D4609" s="2">
        <v>3.5900000000000001E-2</v>
      </c>
      <c r="G4609" s="1">
        <f t="shared" si="213"/>
        <v>0</v>
      </c>
      <c r="H4609">
        <v>27.4663</v>
      </c>
      <c r="I4609">
        <v>3.5900000000000001E-2</v>
      </c>
      <c r="J4609">
        <f t="shared" si="214"/>
        <v>-35.9</v>
      </c>
      <c r="K4609">
        <f t="shared" si="215"/>
        <v>-27.4663</v>
      </c>
    </row>
    <row r="4610" spans="3:11" x14ac:dyDescent="0.15">
      <c r="C4610" s="2">
        <v>27.457799999999999</v>
      </c>
      <c r="D4610" s="2">
        <v>3.5999999999999997E-2</v>
      </c>
      <c r="G4610" s="1">
        <f t="shared" ref="G4610:G4673" si="216">F4610*1000</f>
        <v>0</v>
      </c>
      <c r="H4610">
        <v>27.457799999999999</v>
      </c>
      <c r="I4610">
        <v>3.5999999999999997E-2</v>
      </c>
      <c r="J4610">
        <f t="shared" ref="J4610:J4673" si="217">-I4610*1000</f>
        <v>-36</v>
      </c>
      <c r="K4610">
        <f t="shared" ref="K4610:K4673" si="218">-H4610</f>
        <v>-27.457799999999999</v>
      </c>
    </row>
    <row r="4611" spans="3:11" x14ac:dyDescent="0.15">
      <c r="C4611" s="2">
        <v>27.4496</v>
      </c>
      <c r="D4611" s="2">
        <v>3.61E-2</v>
      </c>
      <c r="G4611" s="1">
        <f t="shared" si="216"/>
        <v>0</v>
      </c>
      <c r="H4611">
        <v>27.4496</v>
      </c>
      <c r="I4611">
        <v>3.61E-2</v>
      </c>
      <c r="J4611">
        <f t="shared" si="217"/>
        <v>-36.1</v>
      </c>
      <c r="K4611">
        <f t="shared" si="218"/>
        <v>-27.4496</v>
      </c>
    </row>
    <row r="4612" spans="3:11" x14ac:dyDescent="0.15">
      <c r="C4612" s="2">
        <v>27.441199999999998</v>
      </c>
      <c r="D4612" s="2">
        <v>3.6200000000000003E-2</v>
      </c>
      <c r="G4612" s="1">
        <f t="shared" si="216"/>
        <v>0</v>
      </c>
      <c r="H4612">
        <v>27.441199999999998</v>
      </c>
      <c r="I4612">
        <v>3.6200000000000003E-2</v>
      </c>
      <c r="J4612">
        <f t="shared" si="217"/>
        <v>-36.200000000000003</v>
      </c>
      <c r="K4612">
        <f t="shared" si="218"/>
        <v>-27.441199999999998</v>
      </c>
    </row>
    <row r="4613" spans="3:11" x14ac:dyDescent="0.15">
      <c r="C4613" s="2">
        <v>27.431999999999999</v>
      </c>
      <c r="D4613" s="2">
        <v>3.6299999999999999E-2</v>
      </c>
      <c r="G4613" s="1">
        <f t="shared" si="216"/>
        <v>0</v>
      </c>
      <c r="H4613">
        <v>27.431999999999999</v>
      </c>
      <c r="I4613">
        <v>3.6299999999999999E-2</v>
      </c>
      <c r="J4613">
        <f t="shared" si="217"/>
        <v>-36.299999999999997</v>
      </c>
      <c r="K4613">
        <f t="shared" si="218"/>
        <v>-27.431999999999999</v>
      </c>
    </row>
    <row r="4614" spans="3:11" x14ac:dyDescent="0.15">
      <c r="C4614" s="2">
        <v>27.422000000000001</v>
      </c>
      <c r="D4614" s="2">
        <v>3.6400000000000002E-2</v>
      </c>
      <c r="G4614" s="1">
        <f t="shared" si="216"/>
        <v>0</v>
      </c>
      <c r="H4614">
        <v>27.422000000000001</v>
      </c>
      <c r="I4614">
        <v>3.6400000000000002E-2</v>
      </c>
      <c r="J4614">
        <f t="shared" si="217"/>
        <v>-36.4</v>
      </c>
      <c r="K4614">
        <f t="shared" si="218"/>
        <v>-27.422000000000001</v>
      </c>
    </row>
    <row r="4615" spans="3:11" x14ac:dyDescent="0.15">
      <c r="C4615" s="2">
        <v>27.411100000000001</v>
      </c>
      <c r="D4615" s="2">
        <v>3.6499999999999998E-2</v>
      </c>
      <c r="G4615" s="1">
        <f t="shared" si="216"/>
        <v>0</v>
      </c>
      <c r="H4615">
        <v>27.411100000000001</v>
      </c>
      <c r="I4615">
        <v>3.6499999999999998E-2</v>
      </c>
      <c r="J4615">
        <f t="shared" si="217"/>
        <v>-36.5</v>
      </c>
      <c r="K4615">
        <f t="shared" si="218"/>
        <v>-27.411100000000001</v>
      </c>
    </row>
    <row r="4616" spans="3:11" x14ac:dyDescent="0.15">
      <c r="C4616" s="2">
        <v>27.400400000000001</v>
      </c>
      <c r="D4616" s="2">
        <v>3.6600000000000001E-2</v>
      </c>
      <c r="G4616" s="1">
        <f t="shared" si="216"/>
        <v>0</v>
      </c>
      <c r="H4616">
        <v>27.400400000000001</v>
      </c>
      <c r="I4616">
        <v>3.6600000000000001E-2</v>
      </c>
      <c r="J4616">
        <f t="shared" si="217"/>
        <v>-36.6</v>
      </c>
      <c r="K4616">
        <f t="shared" si="218"/>
        <v>-27.400400000000001</v>
      </c>
    </row>
    <row r="4617" spans="3:11" x14ac:dyDescent="0.15">
      <c r="C4617" s="2">
        <v>27.391999999999999</v>
      </c>
      <c r="D4617" s="2">
        <v>3.6700000000000003E-2</v>
      </c>
      <c r="G4617" s="1">
        <f t="shared" si="216"/>
        <v>0</v>
      </c>
      <c r="H4617">
        <v>27.391999999999999</v>
      </c>
      <c r="I4617">
        <v>3.6700000000000003E-2</v>
      </c>
      <c r="J4617">
        <f t="shared" si="217"/>
        <v>-36.700000000000003</v>
      </c>
      <c r="K4617">
        <f t="shared" si="218"/>
        <v>-27.391999999999999</v>
      </c>
    </row>
    <row r="4618" spans="3:11" x14ac:dyDescent="0.15">
      <c r="C4618" s="2">
        <v>27.373699999999999</v>
      </c>
      <c r="D4618" s="2">
        <v>3.6799999999999999E-2</v>
      </c>
      <c r="G4618" s="1">
        <f t="shared" si="216"/>
        <v>0</v>
      </c>
      <c r="H4618">
        <v>27.373699999999999</v>
      </c>
      <c r="I4618">
        <v>3.6799999999999999E-2</v>
      </c>
      <c r="J4618">
        <f t="shared" si="217"/>
        <v>-36.799999999999997</v>
      </c>
      <c r="K4618">
        <f t="shared" si="218"/>
        <v>-27.373699999999999</v>
      </c>
    </row>
    <row r="4619" spans="3:11" x14ac:dyDescent="0.15">
      <c r="C4619" s="2">
        <v>27.359500000000001</v>
      </c>
      <c r="D4619" s="2">
        <v>3.6900000000000002E-2</v>
      </c>
      <c r="G4619" s="1">
        <f t="shared" si="216"/>
        <v>0</v>
      </c>
      <c r="H4619">
        <v>27.359500000000001</v>
      </c>
      <c r="I4619">
        <v>3.6900000000000002E-2</v>
      </c>
      <c r="J4619">
        <f t="shared" si="217"/>
        <v>-36.900000000000006</v>
      </c>
      <c r="K4619">
        <f t="shared" si="218"/>
        <v>-27.359500000000001</v>
      </c>
    </row>
    <row r="4620" spans="3:11" x14ac:dyDescent="0.15">
      <c r="C4620" s="2">
        <v>27.343</v>
      </c>
      <c r="D4620" s="2">
        <v>3.6999999999999998E-2</v>
      </c>
      <c r="G4620" s="1">
        <f t="shared" si="216"/>
        <v>0</v>
      </c>
      <c r="H4620">
        <v>27.343</v>
      </c>
      <c r="I4620">
        <v>3.6999999999999998E-2</v>
      </c>
      <c r="J4620">
        <f t="shared" si="217"/>
        <v>-37</v>
      </c>
      <c r="K4620">
        <f t="shared" si="218"/>
        <v>-27.343</v>
      </c>
    </row>
    <row r="4621" spans="3:11" x14ac:dyDescent="0.15">
      <c r="C4621" s="2">
        <v>27.3263</v>
      </c>
      <c r="D4621" s="2">
        <v>3.7100000000000001E-2</v>
      </c>
      <c r="G4621" s="1">
        <f t="shared" si="216"/>
        <v>0</v>
      </c>
      <c r="H4621">
        <v>27.3263</v>
      </c>
      <c r="I4621">
        <v>3.7100000000000001E-2</v>
      </c>
      <c r="J4621">
        <f t="shared" si="217"/>
        <v>-37.1</v>
      </c>
      <c r="K4621">
        <f t="shared" si="218"/>
        <v>-27.3263</v>
      </c>
    </row>
    <row r="4622" spans="3:11" x14ac:dyDescent="0.15">
      <c r="C4622" s="2">
        <v>27.3093</v>
      </c>
      <c r="D4622" s="2">
        <v>3.7199999999999997E-2</v>
      </c>
      <c r="G4622" s="1">
        <f t="shared" si="216"/>
        <v>0</v>
      </c>
      <c r="H4622">
        <v>27.3093</v>
      </c>
      <c r="I4622">
        <v>3.7199999999999997E-2</v>
      </c>
      <c r="J4622">
        <f t="shared" si="217"/>
        <v>-37.199999999999996</v>
      </c>
      <c r="K4622">
        <f t="shared" si="218"/>
        <v>-27.3093</v>
      </c>
    </row>
    <row r="4623" spans="3:11" x14ac:dyDescent="0.15">
      <c r="C4623" s="2">
        <v>27.2926</v>
      </c>
      <c r="D4623" s="2">
        <v>3.73E-2</v>
      </c>
      <c r="G4623" s="1">
        <f t="shared" si="216"/>
        <v>0</v>
      </c>
      <c r="H4623">
        <v>27.2926</v>
      </c>
      <c r="I4623">
        <v>3.73E-2</v>
      </c>
      <c r="J4623">
        <f t="shared" si="217"/>
        <v>-37.299999999999997</v>
      </c>
      <c r="K4623">
        <f t="shared" si="218"/>
        <v>-27.2926</v>
      </c>
    </row>
    <row r="4624" spans="3:11" x14ac:dyDescent="0.15">
      <c r="C4624" s="2">
        <v>27.275600000000001</v>
      </c>
      <c r="D4624" s="2">
        <v>3.7400000000000003E-2</v>
      </c>
      <c r="G4624" s="1">
        <f t="shared" si="216"/>
        <v>0</v>
      </c>
      <c r="H4624">
        <v>27.275600000000001</v>
      </c>
      <c r="I4624">
        <v>3.7400000000000003E-2</v>
      </c>
      <c r="J4624">
        <f t="shared" si="217"/>
        <v>-37.400000000000006</v>
      </c>
      <c r="K4624">
        <f t="shared" si="218"/>
        <v>-27.275600000000001</v>
      </c>
    </row>
    <row r="4625" spans="3:11" x14ac:dyDescent="0.15">
      <c r="C4625" s="2">
        <v>27.258900000000001</v>
      </c>
      <c r="D4625" s="2">
        <v>3.7499999999999999E-2</v>
      </c>
      <c r="G4625" s="1">
        <f t="shared" si="216"/>
        <v>0</v>
      </c>
      <c r="H4625">
        <v>27.258900000000001</v>
      </c>
      <c r="I4625">
        <v>3.7499999999999999E-2</v>
      </c>
      <c r="J4625">
        <f t="shared" si="217"/>
        <v>-37.5</v>
      </c>
      <c r="K4625">
        <f t="shared" si="218"/>
        <v>-27.258900000000001</v>
      </c>
    </row>
    <row r="4626" spans="3:11" x14ac:dyDescent="0.15">
      <c r="C4626" s="2">
        <v>27.242000000000001</v>
      </c>
      <c r="D4626" s="2">
        <v>3.7600000000000001E-2</v>
      </c>
      <c r="G4626" s="1">
        <f t="shared" si="216"/>
        <v>0</v>
      </c>
      <c r="H4626">
        <v>27.242000000000001</v>
      </c>
      <c r="I4626">
        <v>3.7600000000000001E-2</v>
      </c>
      <c r="J4626">
        <f t="shared" si="217"/>
        <v>-37.6</v>
      </c>
      <c r="K4626">
        <f t="shared" si="218"/>
        <v>-27.242000000000001</v>
      </c>
    </row>
    <row r="4627" spans="3:11" x14ac:dyDescent="0.15">
      <c r="C4627" s="2">
        <v>27.225200000000001</v>
      </c>
      <c r="D4627" s="2">
        <v>3.7699999999999997E-2</v>
      </c>
      <c r="G4627" s="1">
        <f t="shared" si="216"/>
        <v>0</v>
      </c>
      <c r="H4627">
        <v>27.225200000000001</v>
      </c>
      <c r="I4627">
        <v>3.7699999999999997E-2</v>
      </c>
      <c r="J4627">
        <f t="shared" si="217"/>
        <v>-37.699999999999996</v>
      </c>
      <c r="K4627">
        <f t="shared" si="218"/>
        <v>-27.225200000000001</v>
      </c>
    </row>
    <row r="4628" spans="3:11" x14ac:dyDescent="0.15">
      <c r="C4628" s="2">
        <v>27.208300000000001</v>
      </c>
      <c r="D4628" s="2">
        <v>3.78E-2</v>
      </c>
      <c r="G4628" s="1">
        <f t="shared" si="216"/>
        <v>0</v>
      </c>
      <c r="H4628">
        <v>27.208300000000001</v>
      </c>
      <c r="I4628">
        <v>3.78E-2</v>
      </c>
      <c r="J4628">
        <f t="shared" si="217"/>
        <v>-37.799999999999997</v>
      </c>
      <c r="K4628">
        <f t="shared" si="218"/>
        <v>-27.208300000000001</v>
      </c>
    </row>
    <row r="4629" spans="3:11" x14ac:dyDescent="0.15">
      <c r="C4629" s="2">
        <v>27.191299999999998</v>
      </c>
      <c r="D4629" s="2">
        <v>3.7900000000000003E-2</v>
      </c>
      <c r="G4629" s="1">
        <f t="shared" si="216"/>
        <v>0</v>
      </c>
      <c r="H4629">
        <v>27.191299999999998</v>
      </c>
      <c r="I4629">
        <v>3.7900000000000003E-2</v>
      </c>
      <c r="J4629">
        <f t="shared" si="217"/>
        <v>-37.900000000000006</v>
      </c>
      <c r="K4629">
        <f t="shared" si="218"/>
        <v>-27.191299999999998</v>
      </c>
    </row>
    <row r="4630" spans="3:11" x14ac:dyDescent="0.15">
      <c r="C4630" s="2">
        <v>27.174199999999999</v>
      </c>
      <c r="D4630" s="2">
        <v>3.7999999999999999E-2</v>
      </c>
      <c r="G4630" s="1">
        <f t="shared" si="216"/>
        <v>0</v>
      </c>
      <c r="H4630">
        <v>27.174199999999999</v>
      </c>
      <c r="I4630">
        <v>3.7999999999999999E-2</v>
      </c>
      <c r="J4630">
        <f t="shared" si="217"/>
        <v>-38</v>
      </c>
      <c r="K4630">
        <f t="shared" si="218"/>
        <v>-27.174199999999999</v>
      </c>
    </row>
    <row r="4631" spans="3:11" x14ac:dyDescent="0.15">
      <c r="C4631" s="2">
        <v>26.720300000000002</v>
      </c>
      <c r="D4631" s="2">
        <v>3.7900000000000003E-2</v>
      </c>
      <c r="G4631" s="1">
        <f t="shared" si="216"/>
        <v>0</v>
      </c>
      <c r="H4631">
        <v>26.720300000000002</v>
      </c>
      <c r="I4631">
        <v>3.7900000000000003E-2</v>
      </c>
      <c r="J4631">
        <f t="shared" si="217"/>
        <v>-37.900000000000006</v>
      </c>
      <c r="K4631">
        <f t="shared" si="218"/>
        <v>-26.720300000000002</v>
      </c>
    </row>
    <row r="4632" spans="3:11" x14ac:dyDescent="0.15">
      <c r="C4632" s="2">
        <v>26.337399999999999</v>
      </c>
      <c r="D4632" s="2">
        <v>3.78E-2</v>
      </c>
      <c r="G4632" s="1">
        <f t="shared" si="216"/>
        <v>0</v>
      </c>
      <c r="H4632">
        <v>26.337399999999999</v>
      </c>
      <c r="I4632">
        <v>3.78E-2</v>
      </c>
      <c r="J4632">
        <f t="shared" si="217"/>
        <v>-37.799999999999997</v>
      </c>
      <c r="K4632">
        <f t="shared" si="218"/>
        <v>-26.337399999999999</v>
      </c>
    </row>
    <row r="4633" spans="3:11" x14ac:dyDescent="0.15">
      <c r="C4633" s="2">
        <v>25.954999999999998</v>
      </c>
      <c r="D4633" s="2">
        <v>3.7699999999999997E-2</v>
      </c>
      <c r="G4633" s="1">
        <f t="shared" si="216"/>
        <v>0</v>
      </c>
      <c r="H4633">
        <v>25.954999999999998</v>
      </c>
      <c r="I4633">
        <v>3.7699999999999997E-2</v>
      </c>
      <c r="J4633">
        <f t="shared" si="217"/>
        <v>-37.699999999999996</v>
      </c>
      <c r="K4633">
        <f t="shared" si="218"/>
        <v>-25.954999999999998</v>
      </c>
    </row>
    <row r="4634" spans="3:11" x14ac:dyDescent="0.15">
      <c r="C4634" s="2">
        <v>25.5745</v>
      </c>
      <c r="D4634" s="2">
        <v>3.7600000000000001E-2</v>
      </c>
      <c r="G4634" s="1">
        <f t="shared" si="216"/>
        <v>0</v>
      </c>
      <c r="H4634">
        <v>25.5745</v>
      </c>
      <c r="I4634">
        <v>3.7600000000000001E-2</v>
      </c>
      <c r="J4634">
        <f t="shared" si="217"/>
        <v>-37.6</v>
      </c>
      <c r="K4634">
        <f t="shared" si="218"/>
        <v>-25.5745</v>
      </c>
    </row>
    <row r="4635" spans="3:11" x14ac:dyDescent="0.15">
      <c r="C4635" s="2">
        <v>25.195599999999999</v>
      </c>
      <c r="D4635" s="2">
        <v>3.7499999999999999E-2</v>
      </c>
      <c r="G4635" s="1">
        <f t="shared" si="216"/>
        <v>0</v>
      </c>
      <c r="H4635">
        <v>25.195599999999999</v>
      </c>
      <c r="I4635">
        <v>3.7499999999999999E-2</v>
      </c>
      <c r="J4635">
        <f t="shared" si="217"/>
        <v>-37.5</v>
      </c>
      <c r="K4635">
        <f t="shared" si="218"/>
        <v>-25.195599999999999</v>
      </c>
    </row>
    <row r="4636" spans="3:11" x14ac:dyDescent="0.15">
      <c r="C4636" s="2">
        <v>24.8186</v>
      </c>
      <c r="D4636" s="2">
        <v>3.7400000000000003E-2</v>
      </c>
      <c r="G4636" s="1">
        <f t="shared" si="216"/>
        <v>0</v>
      </c>
      <c r="H4636">
        <v>24.8186</v>
      </c>
      <c r="I4636">
        <v>3.7400000000000003E-2</v>
      </c>
      <c r="J4636">
        <f t="shared" si="217"/>
        <v>-37.400000000000006</v>
      </c>
      <c r="K4636">
        <f t="shared" si="218"/>
        <v>-24.8186</v>
      </c>
    </row>
    <row r="4637" spans="3:11" x14ac:dyDescent="0.15">
      <c r="C4637" s="2">
        <v>24.4434</v>
      </c>
      <c r="D4637" s="2">
        <v>3.73E-2</v>
      </c>
      <c r="G4637" s="1">
        <f t="shared" si="216"/>
        <v>0</v>
      </c>
      <c r="H4637">
        <v>24.4434</v>
      </c>
      <c r="I4637">
        <v>3.73E-2</v>
      </c>
      <c r="J4637">
        <f t="shared" si="217"/>
        <v>-37.299999999999997</v>
      </c>
      <c r="K4637">
        <f t="shared" si="218"/>
        <v>-24.4434</v>
      </c>
    </row>
    <row r="4638" spans="3:11" x14ac:dyDescent="0.15">
      <c r="C4638" s="2">
        <v>24.07</v>
      </c>
      <c r="D4638" s="2">
        <v>3.7199999999999997E-2</v>
      </c>
      <c r="G4638" s="1">
        <f t="shared" si="216"/>
        <v>0</v>
      </c>
      <c r="H4638">
        <v>24.07</v>
      </c>
      <c r="I4638">
        <v>3.7199999999999997E-2</v>
      </c>
      <c r="J4638">
        <f t="shared" si="217"/>
        <v>-37.199999999999996</v>
      </c>
      <c r="K4638">
        <f t="shared" si="218"/>
        <v>-24.07</v>
      </c>
    </row>
    <row r="4639" spans="3:11" x14ac:dyDescent="0.15">
      <c r="C4639" s="2">
        <v>23.698599999999999</v>
      </c>
      <c r="D4639" s="2">
        <v>3.7100000000000001E-2</v>
      </c>
      <c r="G4639" s="1">
        <f t="shared" si="216"/>
        <v>0</v>
      </c>
      <c r="H4639">
        <v>23.698599999999999</v>
      </c>
      <c r="I4639">
        <v>3.7100000000000001E-2</v>
      </c>
      <c r="J4639">
        <f t="shared" si="217"/>
        <v>-37.1</v>
      </c>
      <c r="K4639">
        <f t="shared" si="218"/>
        <v>-23.698599999999999</v>
      </c>
    </row>
    <row r="4640" spans="3:11" x14ac:dyDescent="0.15">
      <c r="C4640" s="2">
        <v>23.3292</v>
      </c>
      <c r="D4640" s="2">
        <v>3.6999999999999998E-2</v>
      </c>
      <c r="G4640" s="1">
        <f t="shared" si="216"/>
        <v>0</v>
      </c>
      <c r="H4640">
        <v>23.3292</v>
      </c>
      <c r="I4640">
        <v>3.6999999999999998E-2</v>
      </c>
      <c r="J4640">
        <f t="shared" si="217"/>
        <v>-37</v>
      </c>
      <c r="K4640">
        <f t="shared" si="218"/>
        <v>-23.3292</v>
      </c>
    </row>
    <row r="4641" spans="3:11" x14ac:dyDescent="0.15">
      <c r="C4641" s="2">
        <v>22.9619</v>
      </c>
      <c r="D4641" s="2">
        <v>3.6900000000000002E-2</v>
      </c>
      <c r="G4641" s="1">
        <f t="shared" si="216"/>
        <v>0</v>
      </c>
      <c r="H4641">
        <v>22.9619</v>
      </c>
      <c r="I4641">
        <v>3.6900000000000002E-2</v>
      </c>
      <c r="J4641">
        <f t="shared" si="217"/>
        <v>-36.900000000000006</v>
      </c>
      <c r="K4641">
        <f t="shared" si="218"/>
        <v>-22.9619</v>
      </c>
    </row>
    <row r="4642" spans="3:11" x14ac:dyDescent="0.15">
      <c r="C4642" s="2">
        <v>22.596699999999998</v>
      </c>
      <c r="D4642" s="2">
        <v>3.6799999999999999E-2</v>
      </c>
      <c r="G4642" s="1">
        <f t="shared" si="216"/>
        <v>0</v>
      </c>
      <c r="H4642">
        <v>22.596699999999998</v>
      </c>
      <c r="I4642">
        <v>3.6799999999999999E-2</v>
      </c>
      <c r="J4642">
        <f t="shared" si="217"/>
        <v>-36.799999999999997</v>
      </c>
      <c r="K4642">
        <f t="shared" si="218"/>
        <v>-22.596699999999998</v>
      </c>
    </row>
    <row r="4643" spans="3:11" x14ac:dyDescent="0.15">
      <c r="C4643" s="2">
        <v>22.233499999999999</v>
      </c>
      <c r="D4643" s="2">
        <v>3.6700000000000003E-2</v>
      </c>
      <c r="G4643" s="1">
        <f t="shared" si="216"/>
        <v>0</v>
      </c>
      <c r="H4643">
        <v>22.233499999999999</v>
      </c>
      <c r="I4643">
        <v>3.6700000000000003E-2</v>
      </c>
      <c r="J4643">
        <f t="shared" si="217"/>
        <v>-36.700000000000003</v>
      </c>
      <c r="K4643">
        <f t="shared" si="218"/>
        <v>-22.233499999999999</v>
      </c>
    </row>
    <row r="4644" spans="3:11" x14ac:dyDescent="0.15">
      <c r="C4644" s="2">
        <v>21.872599999999998</v>
      </c>
      <c r="D4644" s="2">
        <v>3.6600000000000001E-2</v>
      </c>
      <c r="G4644" s="1">
        <f t="shared" si="216"/>
        <v>0</v>
      </c>
      <c r="H4644">
        <v>21.872599999999998</v>
      </c>
      <c r="I4644">
        <v>3.6600000000000001E-2</v>
      </c>
      <c r="J4644">
        <f t="shared" si="217"/>
        <v>-36.6</v>
      </c>
      <c r="K4644">
        <f t="shared" si="218"/>
        <v>-21.872599999999998</v>
      </c>
    </row>
    <row r="4645" spans="3:11" x14ac:dyDescent="0.15">
      <c r="C4645" s="2">
        <v>21.5138</v>
      </c>
      <c r="D4645" s="2">
        <v>3.6499999999999998E-2</v>
      </c>
      <c r="G4645" s="1">
        <f t="shared" si="216"/>
        <v>0</v>
      </c>
      <c r="H4645">
        <v>21.5138</v>
      </c>
      <c r="I4645">
        <v>3.6499999999999998E-2</v>
      </c>
      <c r="J4645">
        <f t="shared" si="217"/>
        <v>-36.5</v>
      </c>
      <c r="K4645">
        <f t="shared" si="218"/>
        <v>-21.5138</v>
      </c>
    </row>
    <row r="4646" spans="3:11" x14ac:dyDescent="0.15">
      <c r="C4646" s="2">
        <v>21.1572</v>
      </c>
      <c r="D4646" s="2">
        <v>3.6400000000000002E-2</v>
      </c>
      <c r="G4646" s="1">
        <f t="shared" si="216"/>
        <v>0</v>
      </c>
      <c r="H4646">
        <v>21.1572</v>
      </c>
      <c r="I4646">
        <v>3.6400000000000002E-2</v>
      </c>
      <c r="J4646">
        <f t="shared" si="217"/>
        <v>-36.4</v>
      </c>
      <c r="K4646">
        <f t="shared" si="218"/>
        <v>-21.1572</v>
      </c>
    </row>
    <row r="4647" spans="3:11" x14ac:dyDescent="0.15">
      <c r="C4647" s="2">
        <v>20.802800000000001</v>
      </c>
      <c r="D4647" s="2">
        <v>3.6299999999999999E-2</v>
      </c>
      <c r="G4647" s="1">
        <f t="shared" si="216"/>
        <v>0</v>
      </c>
      <c r="H4647">
        <v>20.802800000000001</v>
      </c>
      <c r="I4647">
        <v>3.6299999999999999E-2</v>
      </c>
      <c r="J4647">
        <f t="shared" si="217"/>
        <v>-36.299999999999997</v>
      </c>
      <c r="K4647">
        <f t="shared" si="218"/>
        <v>-20.802800000000001</v>
      </c>
    </row>
    <row r="4648" spans="3:11" x14ac:dyDescent="0.15">
      <c r="C4648" s="2">
        <v>20.450600000000001</v>
      </c>
      <c r="D4648" s="2">
        <v>3.6200000000000003E-2</v>
      </c>
      <c r="G4648" s="1">
        <f t="shared" si="216"/>
        <v>0</v>
      </c>
      <c r="H4648">
        <v>20.450600000000001</v>
      </c>
      <c r="I4648">
        <v>3.6200000000000003E-2</v>
      </c>
      <c r="J4648">
        <f t="shared" si="217"/>
        <v>-36.200000000000003</v>
      </c>
      <c r="K4648">
        <f t="shared" si="218"/>
        <v>-20.450600000000001</v>
      </c>
    </row>
    <row r="4649" spans="3:11" x14ac:dyDescent="0.15">
      <c r="C4649" s="2">
        <v>20.101199999999999</v>
      </c>
      <c r="D4649" s="2">
        <v>3.61E-2</v>
      </c>
      <c r="G4649" s="1">
        <f t="shared" si="216"/>
        <v>0</v>
      </c>
      <c r="H4649">
        <v>20.101199999999999</v>
      </c>
      <c r="I4649">
        <v>3.61E-2</v>
      </c>
      <c r="J4649">
        <f t="shared" si="217"/>
        <v>-36.1</v>
      </c>
      <c r="K4649">
        <f t="shared" si="218"/>
        <v>-20.101199999999999</v>
      </c>
    </row>
    <row r="4650" spans="3:11" x14ac:dyDescent="0.15">
      <c r="C4650" s="2">
        <v>19.754000000000001</v>
      </c>
      <c r="D4650" s="2">
        <v>3.5999999999999997E-2</v>
      </c>
      <c r="G4650" s="1">
        <f t="shared" si="216"/>
        <v>0</v>
      </c>
      <c r="H4650">
        <v>19.754000000000001</v>
      </c>
      <c r="I4650">
        <v>3.5999999999999997E-2</v>
      </c>
      <c r="J4650">
        <f t="shared" si="217"/>
        <v>-36</v>
      </c>
      <c r="K4650">
        <f t="shared" si="218"/>
        <v>-19.754000000000001</v>
      </c>
    </row>
    <row r="4651" spans="3:11" x14ac:dyDescent="0.15">
      <c r="C4651" s="2">
        <v>19.409300000000002</v>
      </c>
      <c r="D4651" s="2">
        <v>3.5900000000000001E-2</v>
      </c>
      <c r="G4651" s="1">
        <f t="shared" si="216"/>
        <v>0</v>
      </c>
      <c r="H4651">
        <v>19.409300000000002</v>
      </c>
      <c r="I4651">
        <v>3.5900000000000001E-2</v>
      </c>
      <c r="J4651">
        <f t="shared" si="217"/>
        <v>-35.9</v>
      </c>
      <c r="K4651">
        <f t="shared" si="218"/>
        <v>-19.409300000000002</v>
      </c>
    </row>
    <row r="4652" spans="3:11" x14ac:dyDescent="0.15">
      <c r="C4652" s="2">
        <v>19.0669</v>
      </c>
      <c r="D4652" s="2">
        <v>3.5799999999999998E-2</v>
      </c>
      <c r="G4652" s="1">
        <f t="shared" si="216"/>
        <v>0</v>
      </c>
      <c r="H4652">
        <v>19.0669</v>
      </c>
      <c r="I4652">
        <v>3.5799999999999998E-2</v>
      </c>
      <c r="J4652">
        <f t="shared" si="217"/>
        <v>-35.799999999999997</v>
      </c>
      <c r="K4652">
        <f t="shared" si="218"/>
        <v>-19.0669</v>
      </c>
    </row>
    <row r="4653" spans="3:11" x14ac:dyDescent="0.15">
      <c r="C4653" s="2">
        <v>18.7271</v>
      </c>
      <c r="D4653" s="2">
        <v>3.5700000000000003E-2</v>
      </c>
      <c r="G4653" s="1">
        <f t="shared" si="216"/>
        <v>0</v>
      </c>
      <c r="H4653">
        <v>18.7271</v>
      </c>
      <c r="I4653">
        <v>3.5700000000000003E-2</v>
      </c>
      <c r="J4653">
        <f t="shared" si="217"/>
        <v>-35.700000000000003</v>
      </c>
      <c r="K4653">
        <f t="shared" si="218"/>
        <v>-18.7271</v>
      </c>
    </row>
    <row r="4654" spans="3:11" x14ac:dyDescent="0.15">
      <c r="C4654" s="2">
        <v>18.389800000000001</v>
      </c>
      <c r="D4654" s="2">
        <v>3.56E-2</v>
      </c>
      <c r="G4654" s="1">
        <f t="shared" si="216"/>
        <v>0</v>
      </c>
      <c r="H4654">
        <v>18.389800000000001</v>
      </c>
      <c r="I4654">
        <v>3.56E-2</v>
      </c>
      <c r="J4654">
        <f t="shared" si="217"/>
        <v>-35.6</v>
      </c>
      <c r="K4654">
        <f t="shared" si="218"/>
        <v>-18.389800000000001</v>
      </c>
    </row>
    <row r="4655" spans="3:11" x14ac:dyDescent="0.15">
      <c r="C4655" s="2">
        <v>18.055</v>
      </c>
      <c r="D4655" s="2">
        <v>3.5499999999999997E-2</v>
      </c>
      <c r="G4655" s="1">
        <f t="shared" si="216"/>
        <v>0</v>
      </c>
      <c r="H4655">
        <v>18.055</v>
      </c>
      <c r="I4655">
        <v>3.5499999999999997E-2</v>
      </c>
      <c r="J4655">
        <f t="shared" si="217"/>
        <v>-35.5</v>
      </c>
      <c r="K4655">
        <f t="shared" si="218"/>
        <v>-18.055</v>
      </c>
    </row>
    <row r="4656" spans="3:11" x14ac:dyDescent="0.15">
      <c r="C4656" s="2">
        <v>17.722300000000001</v>
      </c>
      <c r="D4656" s="2">
        <v>3.5400000000000001E-2</v>
      </c>
      <c r="G4656" s="1">
        <f t="shared" si="216"/>
        <v>0</v>
      </c>
      <c r="H4656">
        <v>17.722300000000001</v>
      </c>
      <c r="I4656">
        <v>3.5400000000000001E-2</v>
      </c>
      <c r="J4656">
        <f t="shared" si="217"/>
        <v>-35.4</v>
      </c>
      <c r="K4656">
        <f t="shared" si="218"/>
        <v>-17.722300000000001</v>
      </c>
    </row>
    <row r="4657" spans="3:11" x14ac:dyDescent="0.15">
      <c r="C4657" s="2">
        <v>17.391100000000002</v>
      </c>
      <c r="D4657" s="2">
        <v>3.5299999999999998E-2</v>
      </c>
      <c r="G4657" s="1">
        <f t="shared" si="216"/>
        <v>0</v>
      </c>
      <c r="H4657">
        <v>17.391100000000002</v>
      </c>
      <c r="I4657">
        <v>3.5299999999999998E-2</v>
      </c>
      <c r="J4657">
        <f t="shared" si="217"/>
        <v>-35.299999999999997</v>
      </c>
      <c r="K4657">
        <f t="shared" si="218"/>
        <v>-17.391100000000002</v>
      </c>
    </row>
    <row r="4658" spans="3:11" x14ac:dyDescent="0.15">
      <c r="C4658" s="2">
        <v>17.0624</v>
      </c>
      <c r="D4658" s="2">
        <v>3.5200000000000002E-2</v>
      </c>
      <c r="G4658" s="1">
        <f t="shared" si="216"/>
        <v>0</v>
      </c>
      <c r="H4658">
        <v>17.0624</v>
      </c>
      <c r="I4658">
        <v>3.5200000000000002E-2</v>
      </c>
      <c r="J4658">
        <f t="shared" si="217"/>
        <v>-35.200000000000003</v>
      </c>
      <c r="K4658">
        <f t="shared" si="218"/>
        <v>-17.0624</v>
      </c>
    </row>
    <row r="4659" spans="3:11" x14ac:dyDescent="0.15">
      <c r="C4659" s="2">
        <v>16.7362</v>
      </c>
      <c r="D4659" s="2">
        <v>3.5099999999999999E-2</v>
      </c>
      <c r="G4659" s="1">
        <f t="shared" si="216"/>
        <v>0</v>
      </c>
      <c r="H4659">
        <v>16.7362</v>
      </c>
      <c r="I4659">
        <v>3.5099999999999999E-2</v>
      </c>
      <c r="J4659">
        <f t="shared" si="217"/>
        <v>-35.1</v>
      </c>
      <c r="K4659">
        <f t="shared" si="218"/>
        <v>-16.7362</v>
      </c>
    </row>
    <row r="4660" spans="3:11" x14ac:dyDescent="0.15">
      <c r="C4660" s="2">
        <v>16.412600000000001</v>
      </c>
      <c r="D4660" s="2">
        <v>3.5000000000000003E-2</v>
      </c>
      <c r="G4660" s="1">
        <f t="shared" si="216"/>
        <v>0</v>
      </c>
      <c r="H4660">
        <v>16.412600000000001</v>
      </c>
      <c r="I4660">
        <v>3.5000000000000003E-2</v>
      </c>
      <c r="J4660">
        <f t="shared" si="217"/>
        <v>-35</v>
      </c>
      <c r="K4660">
        <f t="shared" si="218"/>
        <v>-16.412600000000001</v>
      </c>
    </row>
    <row r="4661" spans="3:11" x14ac:dyDescent="0.15">
      <c r="C4661" s="2">
        <v>16.090699999999998</v>
      </c>
      <c r="D4661" s="2">
        <v>3.49E-2</v>
      </c>
      <c r="G4661" s="1">
        <f t="shared" si="216"/>
        <v>0</v>
      </c>
      <c r="H4661">
        <v>16.090699999999998</v>
      </c>
      <c r="I4661">
        <v>3.49E-2</v>
      </c>
      <c r="J4661">
        <f t="shared" si="217"/>
        <v>-34.9</v>
      </c>
      <c r="K4661">
        <f t="shared" si="218"/>
        <v>-16.090699999999998</v>
      </c>
    </row>
    <row r="4662" spans="3:11" x14ac:dyDescent="0.15">
      <c r="C4662" s="2">
        <v>15.77</v>
      </c>
      <c r="D4662" s="2">
        <v>3.4799999999999998E-2</v>
      </c>
      <c r="G4662" s="1">
        <f t="shared" si="216"/>
        <v>0</v>
      </c>
      <c r="H4662">
        <v>15.77</v>
      </c>
      <c r="I4662">
        <v>3.4799999999999998E-2</v>
      </c>
      <c r="J4662">
        <f t="shared" si="217"/>
        <v>-34.799999999999997</v>
      </c>
      <c r="K4662">
        <f t="shared" si="218"/>
        <v>-15.77</v>
      </c>
    </row>
    <row r="4663" spans="3:11" x14ac:dyDescent="0.15">
      <c r="C4663" s="2">
        <v>15.4497</v>
      </c>
      <c r="D4663" s="2">
        <v>3.4700000000000002E-2</v>
      </c>
      <c r="G4663" s="1">
        <f t="shared" si="216"/>
        <v>0</v>
      </c>
      <c r="H4663">
        <v>15.4497</v>
      </c>
      <c r="I4663">
        <v>3.4700000000000002E-2</v>
      </c>
      <c r="J4663">
        <f t="shared" si="217"/>
        <v>-34.700000000000003</v>
      </c>
      <c r="K4663">
        <f t="shared" si="218"/>
        <v>-15.4497</v>
      </c>
    </row>
    <row r="4664" spans="3:11" x14ac:dyDescent="0.15">
      <c r="C4664" s="2">
        <v>15.1297</v>
      </c>
      <c r="D4664" s="2">
        <v>3.4599999999999999E-2</v>
      </c>
      <c r="G4664" s="1">
        <f t="shared" si="216"/>
        <v>0</v>
      </c>
      <c r="H4664">
        <v>15.1297</v>
      </c>
      <c r="I4664">
        <v>3.4599999999999999E-2</v>
      </c>
      <c r="J4664">
        <f t="shared" si="217"/>
        <v>-34.6</v>
      </c>
      <c r="K4664">
        <f t="shared" si="218"/>
        <v>-15.1297</v>
      </c>
    </row>
    <row r="4665" spans="3:11" x14ac:dyDescent="0.15">
      <c r="C4665" s="2">
        <v>14.811199999999999</v>
      </c>
      <c r="D4665" s="2">
        <v>3.4500000000000003E-2</v>
      </c>
      <c r="G4665" s="1">
        <f t="shared" si="216"/>
        <v>0</v>
      </c>
      <c r="H4665">
        <v>14.811199999999999</v>
      </c>
      <c r="I4665">
        <v>3.4500000000000003E-2</v>
      </c>
      <c r="J4665">
        <f t="shared" si="217"/>
        <v>-34.5</v>
      </c>
      <c r="K4665">
        <f t="shared" si="218"/>
        <v>-14.811199999999999</v>
      </c>
    </row>
    <row r="4666" spans="3:11" x14ac:dyDescent="0.15">
      <c r="C4666" s="2">
        <v>14.494999999999999</v>
      </c>
      <c r="D4666" s="2">
        <v>3.44E-2</v>
      </c>
      <c r="G4666" s="1">
        <f t="shared" si="216"/>
        <v>0</v>
      </c>
      <c r="H4666">
        <v>14.494999999999999</v>
      </c>
      <c r="I4666">
        <v>3.44E-2</v>
      </c>
      <c r="J4666">
        <f t="shared" si="217"/>
        <v>-34.4</v>
      </c>
      <c r="K4666">
        <f t="shared" si="218"/>
        <v>-14.494999999999999</v>
      </c>
    </row>
    <row r="4667" spans="3:11" x14ac:dyDescent="0.15">
      <c r="C4667" s="2">
        <v>14.178699999999999</v>
      </c>
      <c r="D4667" s="2">
        <v>3.4299999999999997E-2</v>
      </c>
      <c r="G4667" s="1">
        <f t="shared" si="216"/>
        <v>0</v>
      </c>
      <c r="H4667">
        <v>14.178699999999999</v>
      </c>
      <c r="I4667">
        <v>3.4299999999999997E-2</v>
      </c>
      <c r="J4667">
        <f t="shared" si="217"/>
        <v>-34.299999999999997</v>
      </c>
      <c r="K4667">
        <f t="shared" si="218"/>
        <v>-14.178699999999999</v>
      </c>
    </row>
    <row r="4668" spans="3:11" x14ac:dyDescent="0.15">
      <c r="C4668" s="2">
        <v>13.8645</v>
      </c>
      <c r="D4668" s="2">
        <v>3.4200000000000001E-2</v>
      </c>
      <c r="G4668" s="1">
        <f t="shared" si="216"/>
        <v>0</v>
      </c>
      <c r="H4668">
        <v>13.8645</v>
      </c>
      <c r="I4668">
        <v>3.4200000000000001E-2</v>
      </c>
      <c r="J4668">
        <f t="shared" si="217"/>
        <v>-34.200000000000003</v>
      </c>
      <c r="K4668">
        <f t="shared" si="218"/>
        <v>-13.8645</v>
      </c>
    </row>
    <row r="4669" spans="3:11" x14ac:dyDescent="0.15">
      <c r="C4669" s="2">
        <v>13.547599999999999</v>
      </c>
      <c r="D4669" s="2">
        <v>3.4099999999999998E-2</v>
      </c>
      <c r="G4669" s="1">
        <f t="shared" si="216"/>
        <v>0</v>
      </c>
      <c r="H4669">
        <v>13.547599999999999</v>
      </c>
      <c r="I4669">
        <v>3.4099999999999998E-2</v>
      </c>
      <c r="J4669">
        <f t="shared" si="217"/>
        <v>-34.1</v>
      </c>
      <c r="K4669">
        <f t="shared" si="218"/>
        <v>-13.547599999999999</v>
      </c>
    </row>
    <row r="4670" spans="3:11" x14ac:dyDescent="0.15">
      <c r="C4670" s="2">
        <v>13.2277</v>
      </c>
      <c r="D4670" s="2">
        <v>3.4000000000000002E-2</v>
      </c>
      <c r="G4670" s="1">
        <f t="shared" si="216"/>
        <v>0</v>
      </c>
      <c r="H4670">
        <v>13.2277</v>
      </c>
      <c r="I4670">
        <v>3.4000000000000002E-2</v>
      </c>
      <c r="J4670">
        <f t="shared" si="217"/>
        <v>-34</v>
      </c>
      <c r="K4670">
        <f t="shared" si="218"/>
        <v>-13.2277</v>
      </c>
    </row>
    <row r="4671" spans="3:11" x14ac:dyDescent="0.15">
      <c r="C4671" s="2">
        <v>12.9087</v>
      </c>
      <c r="D4671" s="2">
        <v>3.39E-2</v>
      </c>
      <c r="G4671" s="1">
        <f t="shared" si="216"/>
        <v>0</v>
      </c>
      <c r="H4671">
        <v>12.9087</v>
      </c>
      <c r="I4671">
        <v>3.39E-2</v>
      </c>
      <c r="J4671">
        <f t="shared" si="217"/>
        <v>-33.9</v>
      </c>
      <c r="K4671">
        <f t="shared" si="218"/>
        <v>-12.9087</v>
      </c>
    </row>
    <row r="4672" spans="3:11" x14ac:dyDescent="0.15">
      <c r="C4672" s="2">
        <v>12.5921</v>
      </c>
      <c r="D4672" s="2">
        <v>3.3799999999999997E-2</v>
      </c>
      <c r="G4672" s="1">
        <f t="shared" si="216"/>
        <v>0</v>
      </c>
      <c r="H4672">
        <v>12.5921</v>
      </c>
      <c r="I4672">
        <v>3.3799999999999997E-2</v>
      </c>
      <c r="J4672">
        <f t="shared" si="217"/>
        <v>-33.799999999999997</v>
      </c>
      <c r="K4672">
        <f t="shared" si="218"/>
        <v>-12.5921</v>
      </c>
    </row>
    <row r="4673" spans="3:11" x14ac:dyDescent="0.15">
      <c r="C4673" s="2">
        <v>12.276899999999999</v>
      </c>
      <c r="D4673" s="2">
        <v>3.3700000000000001E-2</v>
      </c>
      <c r="G4673" s="1">
        <f t="shared" si="216"/>
        <v>0</v>
      </c>
      <c r="H4673">
        <v>12.276899999999999</v>
      </c>
      <c r="I4673">
        <v>3.3700000000000001E-2</v>
      </c>
      <c r="J4673">
        <f t="shared" si="217"/>
        <v>-33.700000000000003</v>
      </c>
      <c r="K4673">
        <f t="shared" si="218"/>
        <v>-12.276899999999999</v>
      </c>
    </row>
    <row r="4674" spans="3:11" x14ac:dyDescent="0.15">
      <c r="C4674" s="2">
        <v>11.965199999999999</v>
      </c>
      <c r="D4674" s="2">
        <v>3.3599999999999998E-2</v>
      </c>
      <c r="G4674" s="1">
        <f t="shared" ref="G4674:G4737" si="219">F4674*1000</f>
        <v>0</v>
      </c>
      <c r="H4674">
        <v>11.965199999999999</v>
      </c>
      <c r="I4674">
        <v>3.3599999999999998E-2</v>
      </c>
      <c r="J4674">
        <f t="shared" ref="J4674:J4737" si="220">-I4674*1000</f>
        <v>-33.6</v>
      </c>
      <c r="K4674">
        <f t="shared" ref="K4674:K4737" si="221">-H4674</f>
        <v>-11.965199999999999</v>
      </c>
    </row>
    <row r="4675" spans="3:11" x14ac:dyDescent="0.15">
      <c r="C4675" s="2">
        <v>11.656499999999999</v>
      </c>
      <c r="D4675" s="2">
        <v>3.3500000000000002E-2</v>
      </c>
      <c r="G4675" s="1">
        <f t="shared" si="219"/>
        <v>0</v>
      </c>
      <c r="H4675">
        <v>11.656499999999999</v>
      </c>
      <c r="I4675">
        <v>3.3500000000000002E-2</v>
      </c>
      <c r="J4675">
        <f t="shared" si="220"/>
        <v>-33.5</v>
      </c>
      <c r="K4675">
        <f t="shared" si="221"/>
        <v>-11.656499999999999</v>
      </c>
    </row>
    <row r="4676" spans="3:11" x14ac:dyDescent="0.15">
      <c r="C4676" s="2">
        <v>11.351000000000001</v>
      </c>
      <c r="D4676" s="2">
        <v>3.3399999999999999E-2</v>
      </c>
      <c r="G4676" s="1">
        <f t="shared" si="219"/>
        <v>0</v>
      </c>
      <c r="H4676">
        <v>11.351000000000001</v>
      </c>
      <c r="I4676">
        <v>3.3399999999999999E-2</v>
      </c>
      <c r="J4676">
        <f t="shared" si="220"/>
        <v>-33.4</v>
      </c>
      <c r="K4676">
        <f t="shared" si="221"/>
        <v>-11.351000000000001</v>
      </c>
    </row>
    <row r="4677" spans="3:11" x14ac:dyDescent="0.15">
      <c r="C4677" s="2">
        <v>11.0459</v>
      </c>
      <c r="D4677" s="2">
        <v>3.3300000000000003E-2</v>
      </c>
      <c r="G4677" s="1">
        <f t="shared" si="219"/>
        <v>0</v>
      </c>
      <c r="H4677">
        <v>11.0459</v>
      </c>
      <c r="I4677">
        <v>3.3300000000000003E-2</v>
      </c>
      <c r="J4677">
        <f t="shared" si="220"/>
        <v>-33.300000000000004</v>
      </c>
      <c r="K4677">
        <f t="shared" si="221"/>
        <v>-11.0459</v>
      </c>
    </row>
    <row r="4678" spans="3:11" x14ac:dyDescent="0.15">
      <c r="C4678" s="2">
        <v>10.7377</v>
      </c>
      <c r="D4678" s="2">
        <v>3.32E-2</v>
      </c>
      <c r="G4678" s="1">
        <f t="shared" si="219"/>
        <v>0</v>
      </c>
      <c r="H4678">
        <v>10.7377</v>
      </c>
      <c r="I4678">
        <v>3.32E-2</v>
      </c>
      <c r="J4678">
        <f t="shared" si="220"/>
        <v>-33.200000000000003</v>
      </c>
      <c r="K4678">
        <f t="shared" si="221"/>
        <v>-10.7377</v>
      </c>
    </row>
    <row r="4679" spans="3:11" x14ac:dyDescent="0.15">
      <c r="C4679" s="2">
        <v>10.429500000000001</v>
      </c>
      <c r="D4679" s="2">
        <v>3.3099999999999997E-2</v>
      </c>
      <c r="G4679" s="1">
        <f t="shared" si="219"/>
        <v>0</v>
      </c>
      <c r="H4679">
        <v>10.429500000000001</v>
      </c>
      <c r="I4679">
        <v>3.3099999999999997E-2</v>
      </c>
      <c r="J4679">
        <f t="shared" si="220"/>
        <v>-33.099999999999994</v>
      </c>
      <c r="K4679">
        <f t="shared" si="221"/>
        <v>-10.429500000000001</v>
      </c>
    </row>
    <row r="4680" spans="3:11" x14ac:dyDescent="0.15">
      <c r="C4680" s="2">
        <v>10.1265</v>
      </c>
      <c r="D4680" s="2">
        <v>3.3000000000000002E-2</v>
      </c>
      <c r="G4680" s="1">
        <f t="shared" si="219"/>
        <v>0</v>
      </c>
      <c r="H4680">
        <v>10.1265</v>
      </c>
      <c r="I4680">
        <v>3.3000000000000002E-2</v>
      </c>
      <c r="J4680">
        <f t="shared" si="220"/>
        <v>-33</v>
      </c>
      <c r="K4680">
        <f t="shared" si="221"/>
        <v>-10.1265</v>
      </c>
    </row>
    <row r="4681" spans="3:11" x14ac:dyDescent="0.15">
      <c r="C4681" s="2">
        <v>9.8210999999999995</v>
      </c>
      <c r="D4681" s="2">
        <v>3.2899999999999999E-2</v>
      </c>
      <c r="G4681" s="1">
        <f t="shared" si="219"/>
        <v>0</v>
      </c>
      <c r="H4681">
        <v>9.8210999999999995</v>
      </c>
      <c r="I4681">
        <v>3.2899999999999999E-2</v>
      </c>
      <c r="J4681">
        <f t="shared" si="220"/>
        <v>-32.9</v>
      </c>
      <c r="K4681">
        <f t="shared" si="221"/>
        <v>-9.8210999999999995</v>
      </c>
    </row>
    <row r="4682" spans="3:11" x14ac:dyDescent="0.15">
      <c r="C4682" s="2">
        <v>9.51905</v>
      </c>
      <c r="D4682" s="2">
        <v>3.2800000000000003E-2</v>
      </c>
      <c r="G4682" s="1">
        <f t="shared" si="219"/>
        <v>0</v>
      </c>
      <c r="H4682">
        <v>9.51905</v>
      </c>
      <c r="I4682">
        <v>3.2800000000000003E-2</v>
      </c>
      <c r="J4682">
        <f t="shared" si="220"/>
        <v>-32.800000000000004</v>
      </c>
      <c r="K4682">
        <f t="shared" si="221"/>
        <v>-9.51905</v>
      </c>
    </row>
    <row r="4683" spans="3:11" x14ac:dyDescent="0.15">
      <c r="C4683" s="2">
        <v>9.2172199999999993</v>
      </c>
      <c r="D4683" s="2">
        <v>3.27E-2</v>
      </c>
      <c r="G4683" s="1">
        <f t="shared" si="219"/>
        <v>0</v>
      </c>
      <c r="H4683">
        <v>9.2172199999999993</v>
      </c>
      <c r="I4683">
        <v>3.27E-2</v>
      </c>
      <c r="J4683">
        <f t="shared" si="220"/>
        <v>-32.700000000000003</v>
      </c>
      <c r="K4683">
        <f t="shared" si="221"/>
        <v>-9.2172199999999993</v>
      </c>
    </row>
    <row r="4684" spans="3:11" x14ac:dyDescent="0.15">
      <c r="C4684" s="2">
        <v>8.9175699999999996</v>
      </c>
      <c r="D4684" s="2">
        <v>3.2599999999999997E-2</v>
      </c>
      <c r="G4684" s="1">
        <f t="shared" si="219"/>
        <v>0</v>
      </c>
      <c r="H4684">
        <v>8.9175699999999996</v>
      </c>
      <c r="I4684">
        <v>3.2599999999999997E-2</v>
      </c>
      <c r="J4684">
        <f t="shared" si="220"/>
        <v>-32.599999999999994</v>
      </c>
      <c r="K4684">
        <f t="shared" si="221"/>
        <v>-8.9175699999999996</v>
      </c>
    </row>
    <row r="4685" spans="3:11" x14ac:dyDescent="0.15">
      <c r="C4685" s="2">
        <v>8.6221399999999999</v>
      </c>
      <c r="D4685" s="2">
        <v>3.2500000000000001E-2</v>
      </c>
      <c r="G4685" s="1">
        <f t="shared" si="219"/>
        <v>0</v>
      </c>
      <c r="H4685">
        <v>8.6221399999999999</v>
      </c>
      <c r="I4685">
        <v>3.2500000000000001E-2</v>
      </c>
      <c r="J4685">
        <f t="shared" si="220"/>
        <v>-32.5</v>
      </c>
      <c r="K4685">
        <f t="shared" si="221"/>
        <v>-8.6221399999999999</v>
      </c>
    </row>
    <row r="4686" spans="3:11" x14ac:dyDescent="0.15">
      <c r="C4686" s="2">
        <v>8.3300300000000007</v>
      </c>
      <c r="D4686" s="2">
        <v>3.2399999999999998E-2</v>
      </c>
      <c r="G4686" s="1">
        <f t="shared" si="219"/>
        <v>0</v>
      </c>
      <c r="H4686">
        <v>8.3300300000000007</v>
      </c>
      <c r="I4686">
        <v>3.2399999999999998E-2</v>
      </c>
      <c r="J4686">
        <f t="shared" si="220"/>
        <v>-32.4</v>
      </c>
      <c r="K4686">
        <f t="shared" si="221"/>
        <v>-8.3300300000000007</v>
      </c>
    </row>
    <row r="4687" spans="3:11" x14ac:dyDescent="0.15">
      <c r="C4687" s="2">
        <v>8.0419</v>
      </c>
      <c r="D4687" s="2">
        <v>3.2300000000000002E-2</v>
      </c>
      <c r="G4687" s="1">
        <f t="shared" si="219"/>
        <v>0</v>
      </c>
      <c r="H4687">
        <v>8.0419</v>
      </c>
      <c r="I4687">
        <v>3.2300000000000002E-2</v>
      </c>
      <c r="J4687">
        <f t="shared" si="220"/>
        <v>-32.300000000000004</v>
      </c>
      <c r="K4687">
        <f t="shared" si="221"/>
        <v>-8.0419</v>
      </c>
    </row>
    <row r="4688" spans="3:11" x14ac:dyDescent="0.15">
      <c r="C4688" s="2">
        <v>7.7584099999999996</v>
      </c>
      <c r="D4688" s="2">
        <v>3.2199999999999999E-2</v>
      </c>
      <c r="G4688" s="1">
        <f t="shared" si="219"/>
        <v>0</v>
      </c>
      <c r="H4688">
        <v>7.7584099999999996</v>
      </c>
      <c r="I4688">
        <v>3.2199999999999999E-2</v>
      </c>
      <c r="J4688">
        <f t="shared" si="220"/>
        <v>-32.200000000000003</v>
      </c>
      <c r="K4688">
        <f t="shared" si="221"/>
        <v>-7.7584099999999996</v>
      </c>
    </row>
    <row r="4689" spans="3:11" x14ac:dyDescent="0.15">
      <c r="C4689" s="2">
        <v>7.4791400000000001</v>
      </c>
      <c r="D4689" s="2">
        <v>3.2099999999999997E-2</v>
      </c>
      <c r="G4689" s="1">
        <f t="shared" si="219"/>
        <v>0</v>
      </c>
      <c r="H4689">
        <v>7.4791400000000001</v>
      </c>
      <c r="I4689">
        <v>3.2099999999999997E-2</v>
      </c>
      <c r="J4689">
        <f t="shared" si="220"/>
        <v>-32.099999999999994</v>
      </c>
      <c r="K4689">
        <f t="shared" si="221"/>
        <v>-7.4791400000000001</v>
      </c>
    </row>
    <row r="4690" spans="3:11" x14ac:dyDescent="0.15">
      <c r="C4690" s="2">
        <v>7.20444</v>
      </c>
      <c r="D4690" s="2">
        <v>3.2000000000000001E-2</v>
      </c>
      <c r="G4690" s="1">
        <f t="shared" si="219"/>
        <v>0</v>
      </c>
      <c r="H4690">
        <v>7.20444</v>
      </c>
      <c r="I4690">
        <v>3.2000000000000001E-2</v>
      </c>
      <c r="J4690">
        <f t="shared" si="220"/>
        <v>-32</v>
      </c>
      <c r="K4690">
        <f t="shared" si="221"/>
        <v>-7.20444</v>
      </c>
    </row>
    <row r="4691" spans="3:11" x14ac:dyDescent="0.15">
      <c r="C4691" s="2">
        <v>6.9341499999999998</v>
      </c>
      <c r="D4691" s="2">
        <v>3.1899999999999998E-2</v>
      </c>
      <c r="G4691" s="1">
        <f t="shared" si="219"/>
        <v>0</v>
      </c>
      <c r="H4691">
        <v>6.9341499999999998</v>
      </c>
      <c r="I4691">
        <v>3.1899999999999998E-2</v>
      </c>
      <c r="J4691">
        <f t="shared" si="220"/>
        <v>-31.9</v>
      </c>
      <c r="K4691">
        <f t="shared" si="221"/>
        <v>-6.9341499999999998</v>
      </c>
    </row>
    <row r="4692" spans="3:11" x14ac:dyDescent="0.15">
      <c r="C4692" s="2">
        <v>6.6679899999999996</v>
      </c>
      <c r="D4692" s="2">
        <v>3.1800000000000002E-2</v>
      </c>
      <c r="G4692" s="1">
        <f t="shared" si="219"/>
        <v>0</v>
      </c>
      <c r="H4692">
        <v>6.6679899999999996</v>
      </c>
      <c r="I4692">
        <v>3.1800000000000002E-2</v>
      </c>
      <c r="J4692">
        <f t="shared" si="220"/>
        <v>-31.8</v>
      </c>
      <c r="K4692">
        <f t="shared" si="221"/>
        <v>-6.6679899999999996</v>
      </c>
    </row>
    <row r="4693" spans="3:11" x14ac:dyDescent="0.15">
      <c r="C4693" s="2">
        <v>6.4062000000000001</v>
      </c>
      <c r="D4693" s="2">
        <v>3.1699999999999999E-2</v>
      </c>
      <c r="G4693" s="1">
        <f t="shared" si="219"/>
        <v>0</v>
      </c>
      <c r="H4693">
        <v>6.4062000000000001</v>
      </c>
      <c r="I4693">
        <v>3.1699999999999999E-2</v>
      </c>
      <c r="J4693">
        <f t="shared" si="220"/>
        <v>-31.7</v>
      </c>
      <c r="K4693">
        <f t="shared" si="221"/>
        <v>-6.4062000000000001</v>
      </c>
    </row>
    <row r="4694" spans="3:11" x14ac:dyDescent="0.15">
      <c r="C4694" s="2">
        <v>6.14893</v>
      </c>
      <c r="D4694" s="2">
        <v>3.1600000000000003E-2</v>
      </c>
      <c r="G4694" s="1">
        <f t="shared" si="219"/>
        <v>0</v>
      </c>
      <c r="H4694">
        <v>6.14893</v>
      </c>
      <c r="I4694">
        <v>3.1600000000000003E-2</v>
      </c>
      <c r="J4694">
        <f t="shared" si="220"/>
        <v>-31.6</v>
      </c>
      <c r="K4694">
        <f t="shared" si="221"/>
        <v>-6.14893</v>
      </c>
    </row>
    <row r="4695" spans="3:11" x14ac:dyDescent="0.15">
      <c r="C4695" s="2">
        <v>5.8955200000000003</v>
      </c>
      <c r="D4695" s="2">
        <v>3.15E-2</v>
      </c>
      <c r="G4695" s="1">
        <f t="shared" si="219"/>
        <v>0</v>
      </c>
      <c r="H4695">
        <v>5.8955200000000003</v>
      </c>
      <c r="I4695">
        <v>3.15E-2</v>
      </c>
      <c r="J4695">
        <f t="shared" si="220"/>
        <v>-31.5</v>
      </c>
      <c r="K4695">
        <f t="shared" si="221"/>
        <v>-5.8955200000000003</v>
      </c>
    </row>
    <row r="4696" spans="3:11" x14ac:dyDescent="0.15">
      <c r="C4696" s="2">
        <v>5.6420599999999999</v>
      </c>
      <c r="D4696" s="2">
        <v>3.1399999999999997E-2</v>
      </c>
      <c r="G4696" s="1">
        <f t="shared" si="219"/>
        <v>0</v>
      </c>
      <c r="H4696">
        <v>5.6420599999999999</v>
      </c>
      <c r="I4696">
        <v>3.1399999999999997E-2</v>
      </c>
      <c r="J4696">
        <f t="shared" si="220"/>
        <v>-31.4</v>
      </c>
      <c r="K4696">
        <f t="shared" si="221"/>
        <v>-5.6420599999999999</v>
      </c>
    </row>
    <row r="4697" spans="3:11" x14ac:dyDescent="0.15">
      <c r="C4697" s="2">
        <v>5.3887600000000004</v>
      </c>
      <c r="D4697" s="2">
        <v>3.1300000000000001E-2</v>
      </c>
      <c r="G4697" s="1">
        <f t="shared" si="219"/>
        <v>0</v>
      </c>
      <c r="H4697">
        <v>5.3887600000000004</v>
      </c>
      <c r="I4697">
        <v>3.1300000000000001E-2</v>
      </c>
      <c r="J4697">
        <f t="shared" si="220"/>
        <v>-31.3</v>
      </c>
      <c r="K4697">
        <f t="shared" si="221"/>
        <v>-5.3887600000000004</v>
      </c>
    </row>
    <row r="4698" spans="3:11" x14ac:dyDescent="0.15">
      <c r="C4698" s="2">
        <v>5.1394000000000002</v>
      </c>
      <c r="D4698" s="2">
        <v>3.1199999999999999E-2</v>
      </c>
      <c r="G4698" s="1">
        <f t="shared" si="219"/>
        <v>0</v>
      </c>
      <c r="H4698">
        <v>5.1394000000000002</v>
      </c>
      <c r="I4698">
        <v>3.1199999999999999E-2</v>
      </c>
      <c r="J4698">
        <f t="shared" si="220"/>
        <v>-31.2</v>
      </c>
      <c r="K4698">
        <f t="shared" si="221"/>
        <v>-5.1394000000000002</v>
      </c>
    </row>
    <row r="4699" spans="3:11" x14ac:dyDescent="0.15">
      <c r="C4699" s="2">
        <v>4.8917599999999997</v>
      </c>
      <c r="D4699" s="2">
        <v>3.1099999999999999E-2</v>
      </c>
      <c r="G4699" s="1">
        <f t="shared" si="219"/>
        <v>0</v>
      </c>
      <c r="H4699">
        <v>4.8917599999999997</v>
      </c>
      <c r="I4699">
        <v>3.1099999999999999E-2</v>
      </c>
      <c r="J4699">
        <f t="shared" si="220"/>
        <v>-31.099999999999998</v>
      </c>
      <c r="K4699">
        <f t="shared" si="221"/>
        <v>-4.8917599999999997</v>
      </c>
    </row>
    <row r="4700" spans="3:11" x14ac:dyDescent="0.15">
      <c r="C4700" s="2">
        <v>4.6489500000000001</v>
      </c>
      <c r="D4700" s="2">
        <v>3.1E-2</v>
      </c>
      <c r="G4700" s="1">
        <f t="shared" si="219"/>
        <v>0</v>
      </c>
      <c r="H4700">
        <v>4.6489500000000001</v>
      </c>
      <c r="I4700">
        <v>3.1E-2</v>
      </c>
      <c r="J4700">
        <f t="shared" si="220"/>
        <v>-31</v>
      </c>
      <c r="K4700">
        <f t="shared" si="221"/>
        <v>-4.6489500000000001</v>
      </c>
    </row>
    <row r="4701" spans="3:11" x14ac:dyDescent="0.15">
      <c r="C4701" s="2">
        <v>4.4068300000000002</v>
      </c>
      <c r="D4701" s="2">
        <v>3.09E-2</v>
      </c>
      <c r="G4701" s="1">
        <f t="shared" si="219"/>
        <v>0</v>
      </c>
      <c r="H4701">
        <v>4.4068300000000002</v>
      </c>
      <c r="I4701">
        <v>3.09E-2</v>
      </c>
      <c r="J4701">
        <f t="shared" si="220"/>
        <v>-30.900000000000002</v>
      </c>
      <c r="K4701">
        <f t="shared" si="221"/>
        <v>-4.4068300000000002</v>
      </c>
    </row>
    <row r="4702" spans="3:11" x14ac:dyDescent="0.15">
      <c r="C4702" s="2">
        <v>4.1671199999999997</v>
      </c>
      <c r="D4702" s="2">
        <v>3.0800000000000001E-2</v>
      </c>
      <c r="G4702" s="1">
        <f t="shared" si="219"/>
        <v>0</v>
      </c>
      <c r="H4702">
        <v>4.1671199999999997</v>
      </c>
      <c r="I4702">
        <v>3.0800000000000001E-2</v>
      </c>
      <c r="J4702">
        <f t="shared" si="220"/>
        <v>-30.8</v>
      </c>
      <c r="K4702">
        <f t="shared" si="221"/>
        <v>-4.1671199999999997</v>
      </c>
    </row>
    <row r="4703" spans="3:11" x14ac:dyDescent="0.15">
      <c r="C4703" s="2">
        <v>3.92916</v>
      </c>
      <c r="D4703" s="2">
        <v>3.0700000000000002E-2</v>
      </c>
      <c r="G4703" s="1">
        <f t="shared" si="219"/>
        <v>0</v>
      </c>
      <c r="H4703">
        <v>3.92916</v>
      </c>
      <c r="I4703">
        <v>3.0700000000000002E-2</v>
      </c>
      <c r="J4703">
        <f t="shared" si="220"/>
        <v>-30.700000000000003</v>
      </c>
      <c r="K4703">
        <f t="shared" si="221"/>
        <v>-3.92916</v>
      </c>
    </row>
    <row r="4704" spans="3:11" x14ac:dyDescent="0.15">
      <c r="C4704" s="2">
        <v>3.6942499999999998</v>
      </c>
      <c r="D4704" s="2">
        <v>3.0599999999999999E-2</v>
      </c>
      <c r="G4704" s="1">
        <f t="shared" si="219"/>
        <v>0</v>
      </c>
      <c r="H4704">
        <v>3.6942499999999998</v>
      </c>
      <c r="I4704">
        <v>3.0599999999999999E-2</v>
      </c>
      <c r="J4704">
        <f t="shared" si="220"/>
        <v>-30.599999999999998</v>
      </c>
      <c r="K4704">
        <f t="shared" si="221"/>
        <v>-3.6942499999999998</v>
      </c>
    </row>
    <row r="4705" spans="3:11" x14ac:dyDescent="0.15">
      <c r="C4705" s="2">
        <v>3.4641700000000002</v>
      </c>
      <c r="D4705" s="2">
        <v>3.0499999999999999E-2</v>
      </c>
      <c r="G4705" s="1">
        <f t="shared" si="219"/>
        <v>0</v>
      </c>
      <c r="H4705">
        <v>3.4641700000000002</v>
      </c>
      <c r="I4705">
        <v>3.0499999999999999E-2</v>
      </c>
      <c r="J4705">
        <f t="shared" si="220"/>
        <v>-30.5</v>
      </c>
      <c r="K4705">
        <f t="shared" si="221"/>
        <v>-3.4641700000000002</v>
      </c>
    </row>
    <row r="4706" spans="3:11" x14ac:dyDescent="0.15">
      <c r="C4706" s="2">
        <v>3.2389299999999999</v>
      </c>
      <c r="D4706" s="2">
        <v>3.04E-2</v>
      </c>
      <c r="G4706" s="1">
        <f t="shared" si="219"/>
        <v>0</v>
      </c>
      <c r="H4706">
        <v>3.2389299999999999</v>
      </c>
      <c r="I4706">
        <v>3.04E-2</v>
      </c>
      <c r="J4706">
        <f t="shared" si="220"/>
        <v>-30.4</v>
      </c>
      <c r="K4706">
        <f t="shared" si="221"/>
        <v>-3.2389299999999999</v>
      </c>
    </row>
    <row r="4707" spans="3:11" x14ac:dyDescent="0.15">
      <c r="C4707" s="2">
        <v>3.0170499999999998</v>
      </c>
      <c r="D4707" s="2">
        <v>3.0300000000000001E-2</v>
      </c>
      <c r="G4707" s="1">
        <f t="shared" si="219"/>
        <v>0</v>
      </c>
      <c r="H4707">
        <v>3.0170499999999998</v>
      </c>
      <c r="I4707">
        <v>3.0300000000000001E-2</v>
      </c>
      <c r="J4707">
        <f t="shared" si="220"/>
        <v>-30.3</v>
      </c>
      <c r="K4707">
        <f t="shared" si="221"/>
        <v>-3.0170499999999998</v>
      </c>
    </row>
    <row r="4708" spans="3:11" x14ac:dyDescent="0.15">
      <c r="C4708" s="2">
        <v>2.7986300000000002</v>
      </c>
      <c r="D4708" s="2">
        <v>3.0200000000000001E-2</v>
      </c>
      <c r="G4708" s="1">
        <f t="shared" si="219"/>
        <v>0</v>
      </c>
      <c r="H4708">
        <v>2.7986300000000002</v>
      </c>
      <c r="I4708">
        <v>3.0200000000000001E-2</v>
      </c>
      <c r="J4708">
        <f t="shared" si="220"/>
        <v>-30.200000000000003</v>
      </c>
      <c r="K4708">
        <f t="shared" si="221"/>
        <v>-2.7986300000000002</v>
      </c>
    </row>
    <row r="4709" spans="3:11" x14ac:dyDescent="0.15">
      <c r="C4709" s="2">
        <v>2.5846900000000002</v>
      </c>
      <c r="D4709" s="2">
        <v>3.0099999999999998E-2</v>
      </c>
      <c r="G4709" s="1">
        <f t="shared" si="219"/>
        <v>0</v>
      </c>
      <c r="H4709">
        <v>2.5846900000000002</v>
      </c>
      <c r="I4709">
        <v>3.0099999999999998E-2</v>
      </c>
      <c r="J4709">
        <f t="shared" si="220"/>
        <v>-30.099999999999998</v>
      </c>
      <c r="K4709">
        <f t="shared" si="221"/>
        <v>-2.5846900000000002</v>
      </c>
    </row>
    <row r="4710" spans="3:11" x14ac:dyDescent="0.15">
      <c r="C4710" s="2">
        <v>2.3751899999999999</v>
      </c>
      <c r="D4710" s="2">
        <v>0.03</v>
      </c>
      <c r="G4710" s="1">
        <f t="shared" si="219"/>
        <v>0</v>
      </c>
      <c r="H4710">
        <v>2.3751899999999999</v>
      </c>
      <c r="I4710">
        <v>0.03</v>
      </c>
      <c r="J4710">
        <f t="shared" si="220"/>
        <v>-30</v>
      </c>
      <c r="K4710">
        <f t="shared" si="221"/>
        <v>-2.3751899999999999</v>
      </c>
    </row>
    <row r="4711" spans="3:11" x14ac:dyDescent="0.15">
      <c r="C4711" s="2">
        <v>2.1704599999999998</v>
      </c>
      <c r="D4711" s="2">
        <v>2.9899999999999999E-2</v>
      </c>
      <c r="G4711" s="1">
        <f t="shared" si="219"/>
        <v>0</v>
      </c>
      <c r="H4711">
        <v>2.1704599999999998</v>
      </c>
      <c r="I4711">
        <v>2.9899999999999999E-2</v>
      </c>
      <c r="J4711">
        <f t="shared" si="220"/>
        <v>-29.9</v>
      </c>
      <c r="K4711">
        <f t="shared" si="221"/>
        <v>-2.1704599999999998</v>
      </c>
    </row>
    <row r="4712" spans="3:11" x14ac:dyDescent="0.15">
      <c r="C4712" s="2">
        <v>1.9705299999999999</v>
      </c>
      <c r="D4712" s="2">
        <v>2.98E-2</v>
      </c>
      <c r="G4712" s="1">
        <f t="shared" si="219"/>
        <v>0</v>
      </c>
      <c r="H4712">
        <v>1.9705299999999999</v>
      </c>
      <c r="I4712">
        <v>2.98E-2</v>
      </c>
      <c r="J4712">
        <f t="shared" si="220"/>
        <v>-29.8</v>
      </c>
      <c r="K4712">
        <f t="shared" si="221"/>
        <v>-1.9705299999999999</v>
      </c>
    </row>
    <row r="4713" spans="3:11" x14ac:dyDescent="0.15">
      <c r="C4713" s="2">
        <v>1.7748299999999999</v>
      </c>
      <c r="D4713" s="2">
        <v>2.9700000000000001E-2</v>
      </c>
      <c r="G4713" s="1">
        <f t="shared" si="219"/>
        <v>0</v>
      </c>
      <c r="H4713">
        <v>1.7748299999999999</v>
      </c>
      <c r="I4713">
        <v>2.9700000000000001E-2</v>
      </c>
      <c r="J4713">
        <f t="shared" si="220"/>
        <v>-29.7</v>
      </c>
      <c r="K4713">
        <f t="shared" si="221"/>
        <v>-1.7748299999999999</v>
      </c>
    </row>
    <row r="4714" spans="3:11" x14ac:dyDescent="0.15">
      <c r="C4714" s="2">
        <v>1.5831500000000001</v>
      </c>
      <c r="D4714" s="2">
        <v>2.9600000000000001E-2</v>
      </c>
      <c r="G4714" s="1">
        <f t="shared" si="219"/>
        <v>0</v>
      </c>
      <c r="H4714">
        <v>1.5831500000000001</v>
      </c>
      <c r="I4714">
        <v>2.9600000000000001E-2</v>
      </c>
      <c r="J4714">
        <f t="shared" si="220"/>
        <v>-29.6</v>
      </c>
      <c r="K4714">
        <f t="shared" si="221"/>
        <v>-1.5831500000000001</v>
      </c>
    </row>
    <row r="4715" spans="3:11" x14ac:dyDescent="0.15">
      <c r="C4715" s="2">
        <v>1.39547</v>
      </c>
      <c r="D4715" s="2">
        <v>2.9499999999999998E-2</v>
      </c>
      <c r="G4715" s="1">
        <f t="shared" si="219"/>
        <v>0</v>
      </c>
      <c r="H4715">
        <v>1.39547</v>
      </c>
      <c r="I4715">
        <v>2.9499999999999998E-2</v>
      </c>
      <c r="J4715">
        <f t="shared" si="220"/>
        <v>-29.5</v>
      </c>
      <c r="K4715">
        <f t="shared" si="221"/>
        <v>-1.39547</v>
      </c>
    </row>
    <row r="4716" spans="3:11" x14ac:dyDescent="0.15">
      <c r="C4716" s="2">
        <v>1.2126399999999999</v>
      </c>
      <c r="D4716" s="2">
        <v>2.9399999999999999E-2</v>
      </c>
      <c r="G4716" s="1">
        <f t="shared" si="219"/>
        <v>0</v>
      </c>
      <c r="H4716">
        <v>1.2126399999999999</v>
      </c>
      <c r="I4716">
        <v>2.9399999999999999E-2</v>
      </c>
      <c r="J4716">
        <f t="shared" si="220"/>
        <v>-29.4</v>
      </c>
      <c r="K4716">
        <f t="shared" si="221"/>
        <v>-1.2126399999999999</v>
      </c>
    </row>
    <row r="4717" spans="3:11" x14ac:dyDescent="0.15">
      <c r="C4717" s="2">
        <v>1.03345</v>
      </c>
      <c r="D4717" s="2">
        <v>2.93E-2</v>
      </c>
      <c r="G4717" s="1">
        <f t="shared" si="219"/>
        <v>0</v>
      </c>
      <c r="H4717">
        <v>1.03345</v>
      </c>
      <c r="I4717">
        <v>2.93E-2</v>
      </c>
      <c r="J4717">
        <f t="shared" si="220"/>
        <v>-29.3</v>
      </c>
      <c r="K4717">
        <f t="shared" si="221"/>
        <v>-1.03345</v>
      </c>
    </row>
    <row r="4718" spans="3:11" x14ac:dyDescent="0.15">
      <c r="C4718" s="2">
        <v>0.85793799999999998</v>
      </c>
      <c r="D4718" s="2">
        <v>2.92E-2</v>
      </c>
      <c r="G4718" s="1">
        <f t="shared" si="219"/>
        <v>0</v>
      </c>
      <c r="H4718">
        <v>0.85793799999999998</v>
      </c>
      <c r="I4718">
        <v>2.92E-2</v>
      </c>
      <c r="J4718">
        <f t="shared" si="220"/>
        <v>-29.2</v>
      </c>
      <c r="K4718">
        <f t="shared" si="221"/>
        <v>-0.85793799999999998</v>
      </c>
    </row>
    <row r="4719" spans="3:11" x14ac:dyDescent="0.15">
      <c r="C4719" s="2">
        <v>0.68604399999999999</v>
      </c>
      <c r="D4719" s="2">
        <v>2.9100000000000001E-2</v>
      </c>
      <c r="G4719" s="1">
        <f t="shared" si="219"/>
        <v>0</v>
      </c>
      <c r="H4719">
        <v>0.68604399999999999</v>
      </c>
      <c r="I4719">
        <v>2.9100000000000001E-2</v>
      </c>
      <c r="J4719">
        <f t="shared" si="220"/>
        <v>-29.1</v>
      </c>
      <c r="K4719">
        <f t="shared" si="221"/>
        <v>-0.68604399999999999</v>
      </c>
    </row>
    <row r="4720" spans="3:11" x14ac:dyDescent="0.15">
      <c r="C4720" s="2">
        <v>0.51752900000000002</v>
      </c>
      <c r="D4720" s="2">
        <v>2.9000000000000001E-2</v>
      </c>
      <c r="G4720" s="1">
        <f t="shared" si="219"/>
        <v>0</v>
      </c>
      <c r="H4720">
        <v>0.51752900000000002</v>
      </c>
      <c r="I4720">
        <v>2.9000000000000001E-2</v>
      </c>
      <c r="J4720">
        <f t="shared" si="220"/>
        <v>-29</v>
      </c>
      <c r="K4720">
        <f t="shared" si="221"/>
        <v>-0.51752900000000002</v>
      </c>
    </row>
    <row r="4721" spans="3:11" x14ac:dyDescent="0.15">
      <c r="C4721" s="2">
        <v>0.35250399999999998</v>
      </c>
      <c r="D4721" s="2">
        <v>2.8899999999999999E-2</v>
      </c>
      <c r="G4721" s="1">
        <f t="shared" si="219"/>
        <v>0</v>
      </c>
      <c r="H4721">
        <v>0.35250399999999998</v>
      </c>
      <c r="I4721">
        <v>2.8899999999999999E-2</v>
      </c>
      <c r="J4721">
        <f t="shared" si="220"/>
        <v>-28.9</v>
      </c>
      <c r="K4721">
        <f t="shared" si="221"/>
        <v>-0.35250399999999998</v>
      </c>
    </row>
    <row r="4722" spans="3:11" x14ac:dyDescent="0.15">
      <c r="C4722" s="2">
        <v>0.19070500000000001</v>
      </c>
      <c r="D4722" s="2">
        <v>2.8799999999999999E-2</v>
      </c>
      <c r="G4722" s="1">
        <f t="shared" si="219"/>
        <v>0</v>
      </c>
      <c r="H4722">
        <v>0.19070500000000001</v>
      </c>
      <c r="I4722">
        <v>2.8799999999999999E-2</v>
      </c>
      <c r="J4722">
        <f t="shared" si="220"/>
        <v>-28.8</v>
      </c>
      <c r="K4722">
        <f t="shared" si="221"/>
        <v>-0.19070500000000001</v>
      </c>
    </row>
    <row r="4723" spans="3:11" x14ac:dyDescent="0.15">
      <c r="C4723" s="2">
        <v>3.2107299999999998E-2</v>
      </c>
      <c r="D4723" s="2">
        <v>2.87E-2</v>
      </c>
      <c r="G4723" s="1">
        <f t="shared" si="219"/>
        <v>0</v>
      </c>
      <c r="H4723">
        <v>3.2107299999999998E-2</v>
      </c>
      <c r="I4723">
        <v>2.87E-2</v>
      </c>
      <c r="J4723">
        <f t="shared" si="220"/>
        <v>-28.7</v>
      </c>
      <c r="K4723">
        <f t="shared" si="221"/>
        <v>-3.2107299999999998E-2</v>
      </c>
    </row>
    <row r="4724" spans="3:11" x14ac:dyDescent="0.15">
      <c r="C4724" s="2">
        <v>-0.1234</v>
      </c>
      <c r="D4724" s="2">
        <v>2.86E-2</v>
      </c>
      <c r="G4724" s="1">
        <f t="shared" si="219"/>
        <v>0</v>
      </c>
      <c r="H4724">
        <v>-0.1234</v>
      </c>
      <c r="I4724">
        <v>2.86E-2</v>
      </c>
      <c r="J4724">
        <f t="shared" si="220"/>
        <v>-28.6</v>
      </c>
      <c r="K4724">
        <f t="shared" si="221"/>
        <v>0.1234</v>
      </c>
    </row>
    <row r="4725" spans="3:11" x14ac:dyDescent="0.15">
      <c r="C4725" s="2">
        <v>-0.27587</v>
      </c>
      <c r="D4725" s="2">
        <v>2.8500000000000001E-2</v>
      </c>
      <c r="G4725" s="1">
        <f t="shared" si="219"/>
        <v>0</v>
      </c>
      <c r="H4725">
        <v>-0.27587</v>
      </c>
      <c r="I4725">
        <v>2.8500000000000001E-2</v>
      </c>
      <c r="J4725">
        <f t="shared" si="220"/>
        <v>-28.5</v>
      </c>
      <c r="K4725">
        <f t="shared" si="221"/>
        <v>0.27587</v>
      </c>
    </row>
    <row r="4726" spans="3:11" x14ac:dyDescent="0.15">
      <c r="C4726" s="2">
        <v>-0.42538399999999998</v>
      </c>
      <c r="D4726" s="2">
        <v>2.8400000000000002E-2</v>
      </c>
      <c r="G4726" s="1">
        <f t="shared" si="219"/>
        <v>0</v>
      </c>
      <c r="H4726">
        <v>-0.42538399999999998</v>
      </c>
      <c r="I4726">
        <v>2.8400000000000002E-2</v>
      </c>
      <c r="J4726">
        <f t="shared" si="220"/>
        <v>-28.400000000000002</v>
      </c>
      <c r="K4726">
        <f t="shared" si="221"/>
        <v>0.42538399999999998</v>
      </c>
    </row>
    <row r="4727" spans="3:11" x14ac:dyDescent="0.15">
      <c r="C4727" s="2">
        <v>-0.57200099999999998</v>
      </c>
      <c r="D4727" s="2">
        <v>2.8299999999999999E-2</v>
      </c>
      <c r="G4727" s="1">
        <f t="shared" si="219"/>
        <v>0</v>
      </c>
      <c r="H4727">
        <v>-0.57200099999999998</v>
      </c>
      <c r="I4727">
        <v>2.8299999999999999E-2</v>
      </c>
      <c r="J4727">
        <f t="shared" si="220"/>
        <v>-28.299999999999997</v>
      </c>
      <c r="K4727">
        <f t="shared" si="221"/>
        <v>0.57200099999999998</v>
      </c>
    </row>
    <row r="4728" spans="3:11" x14ac:dyDescent="0.15">
      <c r="C4728" s="2">
        <v>-0.71579899999999996</v>
      </c>
      <c r="D4728" s="2">
        <v>2.8199999999999999E-2</v>
      </c>
      <c r="G4728" s="1">
        <f t="shared" si="219"/>
        <v>0</v>
      </c>
      <c r="H4728">
        <v>-0.71579899999999996</v>
      </c>
      <c r="I4728">
        <v>2.8199999999999999E-2</v>
      </c>
      <c r="J4728">
        <f t="shared" si="220"/>
        <v>-28.2</v>
      </c>
      <c r="K4728">
        <f t="shared" si="221"/>
        <v>0.71579899999999996</v>
      </c>
    </row>
    <row r="4729" spans="3:11" x14ac:dyDescent="0.15">
      <c r="C4729" s="2">
        <v>-0.85676699999999995</v>
      </c>
      <c r="D4729" s="2">
        <v>2.81E-2</v>
      </c>
      <c r="G4729" s="1">
        <f t="shared" si="219"/>
        <v>0</v>
      </c>
      <c r="H4729">
        <v>-0.85676699999999995</v>
      </c>
      <c r="I4729">
        <v>2.81E-2</v>
      </c>
      <c r="J4729">
        <f t="shared" si="220"/>
        <v>-28.1</v>
      </c>
      <c r="K4729">
        <f t="shared" si="221"/>
        <v>0.85676699999999995</v>
      </c>
    </row>
    <row r="4730" spans="3:11" x14ac:dyDescent="0.15">
      <c r="C4730" s="2">
        <v>-0.99507699999999999</v>
      </c>
      <c r="D4730" s="2">
        <v>2.8000000000000001E-2</v>
      </c>
      <c r="G4730" s="1">
        <f t="shared" si="219"/>
        <v>0</v>
      </c>
      <c r="H4730">
        <v>-0.99507699999999999</v>
      </c>
      <c r="I4730">
        <v>2.8000000000000001E-2</v>
      </c>
      <c r="J4730">
        <f t="shared" si="220"/>
        <v>-28</v>
      </c>
      <c r="K4730">
        <f t="shared" si="221"/>
        <v>0.99507699999999999</v>
      </c>
    </row>
    <row r="4731" spans="3:11" x14ac:dyDescent="0.15">
      <c r="C4731" s="2">
        <v>-1.13076</v>
      </c>
      <c r="D4731" s="2">
        <v>2.7900000000000001E-2</v>
      </c>
      <c r="G4731" s="1">
        <f t="shared" si="219"/>
        <v>0</v>
      </c>
      <c r="H4731">
        <v>-1.13076</v>
      </c>
      <c r="I4731">
        <v>2.7900000000000001E-2</v>
      </c>
      <c r="J4731">
        <f t="shared" si="220"/>
        <v>-27.900000000000002</v>
      </c>
      <c r="K4731">
        <f t="shared" si="221"/>
        <v>1.13076</v>
      </c>
    </row>
    <row r="4732" spans="3:11" x14ac:dyDescent="0.15">
      <c r="C4732" s="2">
        <v>-1.26379</v>
      </c>
      <c r="D4732" s="2">
        <v>2.7799999999999998E-2</v>
      </c>
      <c r="G4732" s="1">
        <f t="shared" si="219"/>
        <v>0</v>
      </c>
      <c r="H4732">
        <v>-1.26379</v>
      </c>
      <c r="I4732">
        <v>2.7799999999999998E-2</v>
      </c>
      <c r="J4732">
        <f t="shared" si="220"/>
        <v>-27.799999999999997</v>
      </c>
      <c r="K4732">
        <f t="shared" si="221"/>
        <v>1.26379</v>
      </c>
    </row>
    <row r="4733" spans="3:11" x14ac:dyDescent="0.15">
      <c r="C4733" s="2">
        <v>-1.39446</v>
      </c>
      <c r="D4733" s="2">
        <v>2.7699999999999999E-2</v>
      </c>
      <c r="G4733" s="1">
        <f t="shared" si="219"/>
        <v>0</v>
      </c>
      <c r="H4733">
        <v>-1.39446</v>
      </c>
      <c r="I4733">
        <v>2.7699999999999999E-2</v>
      </c>
      <c r="J4733">
        <f t="shared" si="220"/>
        <v>-27.7</v>
      </c>
      <c r="K4733">
        <f t="shared" si="221"/>
        <v>1.39446</v>
      </c>
    </row>
    <row r="4734" spans="3:11" x14ac:dyDescent="0.15">
      <c r="C4734" s="2">
        <v>-1.5224200000000001</v>
      </c>
      <c r="D4734" s="2">
        <v>2.76E-2</v>
      </c>
      <c r="G4734" s="1">
        <f t="shared" si="219"/>
        <v>0</v>
      </c>
      <c r="H4734">
        <v>-1.5224200000000001</v>
      </c>
      <c r="I4734">
        <v>2.76E-2</v>
      </c>
      <c r="J4734">
        <f t="shared" si="220"/>
        <v>-27.599999999999998</v>
      </c>
      <c r="K4734">
        <f t="shared" si="221"/>
        <v>1.5224200000000001</v>
      </c>
    </row>
    <row r="4735" spans="3:11" x14ac:dyDescent="0.15">
      <c r="C4735" s="2">
        <v>-1.6479299999999999</v>
      </c>
      <c r="D4735" s="2">
        <v>2.75E-2</v>
      </c>
      <c r="G4735" s="1">
        <f t="shared" si="219"/>
        <v>0</v>
      </c>
      <c r="H4735">
        <v>-1.6479299999999999</v>
      </c>
      <c r="I4735">
        <v>2.75E-2</v>
      </c>
      <c r="J4735">
        <f t="shared" si="220"/>
        <v>-27.5</v>
      </c>
      <c r="K4735">
        <f t="shared" si="221"/>
        <v>1.6479299999999999</v>
      </c>
    </row>
    <row r="4736" spans="3:11" x14ac:dyDescent="0.15">
      <c r="C4736" s="2">
        <v>-1.77112</v>
      </c>
      <c r="D4736" s="2">
        <v>2.7400000000000001E-2</v>
      </c>
      <c r="G4736" s="1">
        <f t="shared" si="219"/>
        <v>0</v>
      </c>
      <c r="H4736">
        <v>-1.77112</v>
      </c>
      <c r="I4736">
        <v>2.7400000000000001E-2</v>
      </c>
      <c r="J4736">
        <f t="shared" si="220"/>
        <v>-27.400000000000002</v>
      </c>
      <c r="K4736">
        <f t="shared" si="221"/>
        <v>1.77112</v>
      </c>
    </row>
    <row r="4737" spans="3:11" x14ac:dyDescent="0.15">
      <c r="C4737" s="2">
        <v>-1.8920300000000001</v>
      </c>
      <c r="D4737" s="2">
        <v>2.7300000000000001E-2</v>
      </c>
      <c r="G4737" s="1">
        <f t="shared" si="219"/>
        <v>0</v>
      </c>
      <c r="H4737">
        <v>-1.8920300000000001</v>
      </c>
      <c r="I4737">
        <v>2.7300000000000001E-2</v>
      </c>
      <c r="J4737">
        <f t="shared" si="220"/>
        <v>-27.3</v>
      </c>
      <c r="K4737">
        <f t="shared" si="221"/>
        <v>1.8920300000000001</v>
      </c>
    </row>
    <row r="4738" spans="3:11" x14ac:dyDescent="0.15">
      <c r="C4738" s="2">
        <v>-2.0106999999999999</v>
      </c>
      <c r="D4738" s="2">
        <v>2.7199999999999998E-2</v>
      </c>
      <c r="G4738" s="1">
        <f t="shared" ref="G4738:G4801" si="222">F4738*1000</f>
        <v>0</v>
      </c>
      <c r="H4738">
        <v>-2.0106999999999999</v>
      </c>
      <c r="I4738">
        <v>2.7199999999999998E-2</v>
      </c>
      <c r="J4738">
        <f t="shared" ref="J4738:J4801" si="223">-I4738*1000</f>
        <v>-27.2</v>
      </c>
      <c r="K4738">
        <f t="shared" ref="K4738:K4801" si="224">-H4738</f>
        <v>2.0106999999999999</v>
      </c>
    </row>
    <row r="4739" spans="3:11" x14ac:dyDescent="0.15">
      <c r="C4739" s="2">
        <v>-2.1273399999999998</v>
      </c>
      <c r="D4739" s="2">
        <v>2.7099999999999999E-2</v>
      </c>
      <c r="G4739" s="1">
        <f t="shared" si="222"/>
        <v>0</v>
      </c>
      <c r="H4739">
        <v>-2.1273399999999998</v>
      </c>
      <c r="I4739">
        <v>2.7099999999999999E-2</v>
      </c>
      <c r="J4739">
        <f t="shared" si="223"/>
        <v>-27.099999999999998</v>
      </c>
      <c r="K4739">
        <f t="shared" si="224"/>
        <v>2.1273399999999998</v>
      </c>
    </row>
    <row r="4740" spans="3:11" x14ac:dyDescent="0.15">
      <c r="C4740" s="2">
        <v>-2.2417199999999999</v>
      </c>
      <c r="D4740" s="2">
        <v>2.7E-2</v>
      </c>
      <c r="G4740" s="1">
        <f t="shared" si="222"/>
        <v>0</v>
      </c>
      <c r="H4740">
        <v>-2.2417199999999999</v>
      </c>
      <c r="I4740">
        <v>2.7E-2</v>
      </c>
      <c r="J4740">
        <f t="shared" si="223"/>
        <v>-27</v>
      </c>
      <c r="K4740">
        <f t="shared" si="224"/>
        <v>2.2417199999999999</v>
      </c>
    </row>
    <row r="4741" spans="3:11" x14ac:dyDescent="0.15">
      <c r="C4741" s="2">
        <v>-2.3537400000000002</v>
      </c>
      <c r="D4741" s="2">
        <v>2.69E-2</v>
      </c>
      <c r="G4741" s="1">
        <f t="shared" si="222"/>
        <v>0</v>
      </c>
      <c r="H4741">
        <v>-2.3537400000000002</v>
      </c>
      <c r="I4741">
        <v>2.69E-2</v>
      </c>
      <c r="J4741">
        <f t="shared" si="223"/>
        <v>-26.9</v>
      </c>
      <c r="K4741">
        <f t="shared" si="224"/>
        <v>2.3537400000000002</v>
      </c>
    </row>
    <row r="4742" spans="3:11" x14ac:dyDescent="0.15">
      <c r="C4742" s="2">
        <v>-2.4639099999999998</v>
      </c>
      <c r="D4742" s="2">
        <v>2.6800000000000001E-2</v>
      </c>
      <c r="G4742" s="1">
        <f t="shared" si="222"/>
        <v>0</v>
      </c>
      <c r="H4742">
        <v>-2.4639099999999998</v>
      </c>
      <c r="I4742">
        <v>2.6800000000000001E-2</v>
      </c>
      <c r="J4742">
        <f t="shared" si="223"/>
        <v>-26.8</v>
      </c>
      <c r="K4742">
        <f t="shared" si="224"/>
        <v>2.4639099999999998</v>
      </c>
    </row>
    <row r="4743" spans="3:11" x14ac:dyDescent="0.15">
      <c r="C4743" s="2">
        <v>-2.5721400000000001</v>
      </c>
      <c r="D4743" s="2">
        <v>2.6700000000000002E-2</v>
      </c>
      <c r="G4743" s="1">
        <f t="shared" si="222"/>
        <v>0</v>
      </c>
      <c r="H4743">
        <v>-2.5721400000000001</v>
      </c>
      <c r="I4743">
        <v>2.6700000000000002E-2</v>
      </c>
      <c r="J4743">
        <f t="shared" si="223"/>
        <v>-26.700000000000003</v>
      </c>
      <c r="K4743">
        <f t="shared" si="224"/>
        <v>2.5721400000000001</v>
      </c>
    </row>
    <row r="4744" spans="3:11" x14ac:dyDescent="0.15">
      <c r="C4744" s="2">
        <v>-2.6784300000000001</v>
      </c>
      <c r="D4744" s="2">
        <v>2.6599999999999999E-2</v>
      </c>
      <c r="G4744" s="1">
        <f t="shared" si="222"/>
        <v>0</v>
      </c>
      <c r="H4744">
        <v>-2.6784300000000001</v>
      </c>
      <c r="I4744">
        <v>2.6599999999999999E-2</v>
      </c>
      <c r="J4744">
        <f t="shared" si="223"/>
        <v>-26.599999999999998</v>
      </c>
      <c r="K4744">
        <f t="shared" si="224"/>
        <v>2.6784300000000001</v>
      </c>
    </row>
    <row r="4745" spans="3:11" x14ac:dyDescent="0.15">
      <c r="C4745" s="2">
        <v>-2.7828599999999999</v>
      </c>
      <c r="D4745" s="2">
        <v>2.6499999999999999E-2</v>
      </c>
      <c r="G4745" s="1">
        <f t="shared" si="222"/>
        <v>0</v>
      </c>
      <c r="H4745">
        <v>-2.7828599999999999</v>
      </c>
      <c r="I4745">
        <v>2.6499999999999999E-2</v>
      </c>
      <c r="J4745">
        <f t="shared" si="223"/>
        <v>-26.5</v>
      </c>
      <c r="K4745">
        <f t="shared" si="224"/>
        <v>2.7828599999999999</v>
      </c>
    </row>
    <row r="4746" spans="3:11" x14ac:dyDescent="0.15">
      <c r="C4746" s="2">
        <v>-2.88544</v>
      </c>
      <c r="D4746" s="2">
        <v>2.64E-2</v>
      </c>
      <c r="G4746" s="1">
        <f t="shared" si="222"/>
        <v>0</v>
      </c>
      <c r="H4746">
        <v>-2.88544</v>
      </c>
      <c r="I4746">
        <v>2.64E-2</v>
      </c>
      <c r="J4746">
        <f t="shared" si="223"/>
        <v>-26.4</v>
      </c>
      <c r="K4746">
        <f t="shared" si="224"/>
        <v>2.88544</v>
      </c>
    </row>
    <row r="4747" spans="3:11" x14ac:dyDescent="0.15">
      <c r="C4747" s="2">
        <v>-2.9862099999999998</v>
      </c>
      <c r="D4747" s="2">
        <v>2.63E-2</v>
      </c>
      <c r="G4747" s="1">
        <f t="shared" si="222"/>
        <v>0</v>
      </c>
      <c r="H4747">
        <v>-2.9862099999999998</v>
      </c>
      <c r="I4747">
        <v>2.63E-2</v>
      </c>
      <c r="J4747">
        <f t="shared" si="223"/>
        <v>-26.3</v>
      </c>
      <c r="K4747">
        <f t="shared" si="224"/>
        <v>2.9862099999999998</v>
      </c>
    </row>
    <row r="4748" spans="3:11" x14ac:dyDescent="0.15">
      <c r="C4748" s="2">
        <v>-3.0852200000000001</v>
      </c>
      <c r="D4748" s="2">
        <v>2.6200000000000001E-2</v>
      </c>
      <c r="G4748" s="1">
        <f t="shared" si="222"/>
        <v>0</v>
      </c>
      <c r="H4748">
        <v>-3.0852200000000001</v>
      </c>
      <c r="I4748">
        <v>2.6200000000000001E-2</v>
      </c>
      <c r="J4748">
        <f t="shared" si="223"/>
        <v>-26.200000000000003</v>
      </c>
      <c r="K4748">
        <f t="shared" si="224"/>
        <v>3.0852200000000001</v>
      </c>
    </row>
    <row r="4749" spans="3:11" x14ac:dyDescent="0.15">
      <c r="C4749" s="2">
        <v>-3.1825000000000001</v>
      </c>
      <c r="D4749" s="2">
        <v>2.6100000000000002E-2</v>
      </c>
      <c r="G4749" s="1">
        <f t="shared" si="222"/>
        <v>0</v>
      </c>
      <c r="H4749">
        <v>-3.1825000000000001</v>
      </c>
      <c r="I4749">
        <v>2.6100000000000002E-2</v>
      </c>
      <c r="J4749">
        <f t="shared" si="223"/>
        <v>-26.1</v>
      </c>
      <c r="K4749">
        <f t="shared" si="224"/>
        <v>3.1825000000000001</v>
      </c>
    </row>
    <row r="4750" spans="3:11" x14ac:dyDescent="0.15">
      <c r="C4750" s="2">
        <v>-3.2780900000000002</v>
      </c>
      <c r="D4750" s="2">
        <v>2.5999999999999999E-2</v>
      </c>
      <c r="G4750" s="1">
        <f t="shared" si="222"/>
        <v>0</v>
      </c>
      <c r="H4750">
        <v>-3.2780900000000002</v>
      </c>
      <c r="I4750">
        <v>2.5999999999999999E-2</v>
      </c>
      <c r="J4750">
        <f t="shared" si="223"/>
        <v>-26</v>
      </c>
      <c r="K4750">
        <f t="shared" si="224"/>
        <v>3.2780900000000002</v>
      </c>
    </row>
    <row r="4751" spans="3:11" x14ac:dyDescent="0.15">
      <c r="C4751" s="2">
        <v>-3.37202</v>
      </c>
      <c r="D4751" s="2">
        <v>2.5899999999999999E-2</v>
      </c>
      <c r="G4751" s="1">
        <f t="shared" si="222"/>
        <v>0</v>
      </c>
      <c r="H4751">
        <v>-3.37202</v>
      </c>
      <c r="I4751">
        <v>2.5899999999999999E-2</v>
      </c>
      <c r="J4751">
        <f t="shared" si="223"/>
        <v>-25.9</v>
      </c>
      <c r="K4751">
        <f t="shared" si="224"/>
        <v>3.37202</v>
      </c>
    </row>
    <row r="4752" spans="3:11" x14ac:dyDescent="0.15">
      <c r="C4752" s="2">
        <v>-3.46434</v>
      </c>
      <c r="D4752" s="2">
        <v>2.58E-2</v>
      </c>
      <c r="G4752" s="1">
        <f t="shared" si="222"/>
        <v>0</v>
      </c>
      <c r="H4752">
        <v>-3.46434</v>
      </c>
      <c r="I4752">
        <v>2.58E-2</v>
      </c>
      <c r="J4752">
        <f t="shared" si="223"/>
        <v>-25.8</v>
      </c>
      <c r="K4752">
        <f t="shared" si="224"/>
        <v>3.46434</v>
      </c>
    </row>
    <row r="4753" spans="3:11" x14ac:dyDescent="0.15">
      <c r="C4753" s="2">
        <v>-3.5550799999999998</v>
      </c>
      <c r="D4753" s="2">
        <v>2.5700000000000001E-2</v>
      </c>
      <c r="G4753" s="1">
        <f t="shared" si="222"/>
        <v>0</v>
      </c>
      <c r="H4753">
        <v>-3.5550799999999998</v>
      </c>
      <c r="I4753">
        <v>2.5700000000000001E-2</v>
      </c>
      <c r="J4753">
        <f t="shared" si="223"/>
        <v>-25.7</v>
      </c>
      <c r="K4753">
        <f t="shared" si="224"/>
        <v>3.5550799999999998</v>
      </c>
    </row>
    <row r="4754" spans="3:11" x14ac:dyDescent="0.15">
      <c r="C4754" s="2">
        <v>-3.6442700000000001</v>
      </c>
      <c r="D4754" s="2">
        <v>2.5600000000000001E-2</v>
      </c>
      <c r="G4754" s="1">
        <f t="shared" si="222"/>
        <v>0</v>
      </c>
      <c r="H4754">
        <v>-3.6442700000000001</v>
      </c>
      <c r="I4754">
        <v>2.5600000000000001E-2</v>
      </c>
      <c r="J4754">
        <f t="shared" si="223"/>
        <v>-25.6</v>
      </c>
      <c r="K4754">
        <f t="shared" si="224"/>
        <v>3.6442700000000001</v>
      </c>
    </row>
    <row r="4755" spans="3:11" x14ac:dyDescent="0.15">
      <c r="C4755" s="2">
        <v>-3.7319499999999999</v>
      </c>
      <c r="D4755" s="2">
        <v>2.5499999999999998E-2</v>
      </c>
      <c r="G4755" s="1">
        <f t="shared" si="222"/>
        <v>0</v>
      </c>
      <c r="H4755">
        <v>-3.7319499999999999</v>
      </c>
      <c r="I4755">
        <v>2.5499999999999998E-2</v>
      </c>
      <c r="J4755">
        <f t="shared" si="223"/>
        <v>-25.5</v>
      </c>
      <c r="K4755">
        <f t="shared" si="224"/>
        <v>3.7319499999999999</v>
      </c>
    </row>
    <row r="4756" spans="3:11" x14ac:dyDescent="0.15">
      <c r="C4756" s="2">
        <v>-3.8181500000000002</v>
      </c>
      <c r="D4756" s="2">
        <v>2.5399999999999999E-2</v>
      </c>
      <c r="G4756" s="1">
        <f t="shared" si="222"/>
        <v>0</v>
      </c>
      <c r="H4756">
        <v>-3.8181500000000002</v>
      </c>
      <c r="I4756">
        <v>2.5399999999999999E-2</v>
      </c>
      <c r="J4756">
        <f t="shared" si="223"/>
        <v>-25.4</v>
      </c>
      <c r="K4756">
        <f t="shared" si="224"/>
        <v>3.8181500000000002</v>
      </c>
    </row>
    <row r="4757" spans="3:11" x14ac:dyDescent="0.15">
      <c r="C4757" s="2">
        <v>-3.9028900000000002</v>
      </c>
      <c r="D4757" s="2">
        <v>2.53E-2</v>
      </c>
      <c r="G4757" s="1">
        <f t="shared" si="222"/>
        <v>0</v>
      </c>
      <c r="H4757">
        <v>-3.9028900000000002</v>
      </c>
      <c r="I4757">
        <v>2.53E-2</v>
      </c>
      <c r="J4757">
        <f t="shared" si="223"/>
        <v>-25.3</v>
      </c>
      <c r="K4757">
        <f t="shared" si="224"/>
        <v>3.9028900000000002</v>
      </c>
    </row>
    <row r="4758" spans="3:11" x14ac:dyDescent="0.15">
      <c r="C4758" s="2">
        <v>-3.9862099999999998</v>
      </c>
      <c r="D4758" s="2">
        <v>2.52E-2</v>
      </c>
      <c r="G4758" s="1">
        <f t="shared" si="222"/>
        <v>0</v>
      </c>
      <c r="H4758">
        <v>-3.9862099999999998</v>
      </c>
      <c r="I4758">
        <v>2.52E-2</v>
      </c>
      <c r="J4758">
        <f t="shared" si="223"/>
        <v>-25.2</v>
      </c>
      <c r="K4758">
        <f t="shared" si="224"/>
        <v>3.9862099999999998</v>
      </c>
    </row>
    <row r="4759" spans="3:11" x14ac:dyDescent="0.15">
      <c r="C4759" s="2">
        <v>-4.0681599999999998</v>
      </c>
      <c r="D4759" s="2">
        <v>2.5100000000000001E-2</v>
      </c>
      <c r="G4759" s="1">
        <f t="shared" si="222"/>
        <v>0</v>
      </c>
      <c r="H4759">
        <v>-4.0681599999999998</v>
      </c>
      <c r="I4759">
        <v>2.5100000000000001E-2</v>
      </c>
      <c r="J4759">
        <f t="shared" si="223"/>
        <v>-25.1</v>
      </c>
      <c r="K4759">
        <f t="shared" si="224"/>
        <v>4.0681599999999998</v>
      </c>
    </row>
    <row r="4760" spans="3:11" x14ac:dyDescent="0.15">
      <c r="C4760" s="2">
        <v>-4.1487299999999996</v>
      </c>
      <c r="D4760" s="2">
        <v>2.5000000000000001E-2</v>
      </c>
      <c r="G4760" s="1">
        <f t="shared" si="222"/>
        <v>0</v>
      </c>
      <c r="H4760">
        <v>-4.1487299999999996</v>
      </c>
      <c r="I4760">
        <v>2.5000000000000001E-2</v>
      </c>
      <c r="J4760">
        <f t="shared" si="223"/>
        <v>-25</v>
      </c>
      <c r="K4760">
        <f t="shared" si="224"/>
        <v>4.1487299999999996</v>
      </c>
    </row>
    <row r="4761" spans="3:11" x14ac:dyDescent="0.15">
      <c r="C4761" s="2">
        <v>-4.2279900000000001</v>
      </c>
      <c r="D4761" s="2">
        <v>2.4899999999999999E-2</v>
      </c>
      <c r="G4761" s="1">
        <f t="shared" si="222"/>
        <v>0</v>
      </c>
      <c r="H4761">
        <v>-4.2279900000000001</v>
      </c>
      <c r="I4761">
        <v>2.4899999999999999E-2</v>
      </c>
      <c r="J4761">
        <f t="shared" si="223"/>
        <v>-24.9</v>
      </c>
      <c r="K4761">
        <f t="shared" si="224"/>
        <v>4.2279900000000001</v>
      </c>
    </row>
    <row r="4762" spans="3:11" x14ac:dyDescent="0.15">
      <c r="C4762" s="2">
        <v>-4.3059200000000004</v>
      </c>
      <c r="D4762" s="2">
        <v>2.4799999999999999E-2</v>
      </c>
      <c r="G4762" s="1">
        <f t="shared" si="222"/>
        <v>0</v>
      </c>
      <c r="H4762">
        <v>-4.3059200000000004</v>
      </c>
      <c r="I4762">
        <v>2.4799999999999999E-2</v>
      </c>
      <c r="J4762">
        <f t="shared" si="223"/>
        <v>-24.8</v>
      </c>
      <c r="K4762">
        <f t="shared" si="224"/>
        <v>4.3059200000000004</v>
      </c>
    </row>
    <row r="4763" spans="3:11" x14ac:dyDescent="0.15">
      <c r="C4763" s="2">
        <v>-4.3825900000000004</v>
      </c>
      <c r="D4763" s="2">
        <v>2.47E-2</v>
      </c>
      <c r="G4763" s="1">
        <f t="shared" si="222"/>
        <v>0</v>
      </c>
      <c r="H4763">
        <v>-4.3825900000000004</v>
      </c>
      <c r="I4763">
        <v>2.47E-2</v>
      </c>
      <c r="J4763">
        <f t="shared" si="223"/>
        <v>-24.7</v>
      </c>
      <c r="K4763">
        <f t="shared" si="224"/>
        <v>4.3825900000000004</v>
      </c>
    </row>
    <row r="4764" spans="3:11" x14ac:dyDescent="0.15">
      <c r="C4764" s="2">
        <v>-4.4580399999999996</v>
      </c>
      <c r="D4764" s="2">
        <v>2.46E-2</v>
      </c>
      <c r="G4764" s="1">
        <f t="shared" si="222"/>
        <v>0</v>
      </c>
      <c r="H4764">
        <v>-4.4580399999999996</v>
      </c>
      <c r="I4764">
        <v>2.46E-2</v>
      </c>
      <c r="J4764">
        <f t="shared" si="223"/>
        <v>-24.6</v>
      </c>
      <c r="K4764">
        <f t="shared" si="224"/>
        <v>4.4580399999999996</v>
      </c>
    </row>
    <row r="4765" spans="3:11" x14ac:dyDescent="0.15">
      <c r="C4765" s="2">
        <v>-4.5322399999999998</v>
      </c>
      <c r="D4765" s="2">
        <v>2.4500000000000001E-2</v>
      </c>
      <c r="G4765" s="1">
        <f t="shared" si="222"/>
        <v>0</v>
      </c>
      <c r="H4765">
        <v>-4.5322399999999998</v>
      </c>
      <c r="I4765">
        <v>2.4500000000000001E-2</v>
      </c>
      <c r="J4765">
        <f t="shared" si="223"/>
        <v>-24.5</v>
      </c>
      <c r="K4765">
        <f t="shared" si="224"/>
        <v>4.5322399999999998</v>
      </c>
    </row>
    <row r="4766" spans="3:11" x14ac:dyDescent="0.15">
      <c r="C4766" s="2">
        <v>-4.6052900000000001</v>
      </c>
      <c r="D4766" s="2">
        <v>2.4400000000000002E-2</v>
      </c>
      <c r="G4766" s="1">
        <f t="shared" si="222"/>
        <v>0</v>
      </c>
      <c r="H4766">
        <v>-4.6052900000000001</v>
      </c>
      <c r="I4766">
        <v>2.4400000000000002E-2</v>
      </c>
      <c r="J4766">
        <f t="shared" si="223"/>
        <v>-24.400000000000002</v>
      </c>
      <c r="K4766">
        <f t="shared" si="224"/>
        <v>4.6052900000000001</v>
      </c>
    </row>
    <row r="4767" spans="3:11" x14ac:dyDescent="0.15">
      <c r="C4767" s="2">
        <v>-4.6771200000000004</v>
      </c>
      <c r="D4767" s="2">
        <v>2.4299999999999999E-2</v>
      </c>
      <c r="G4767" s="1">
        <f t="shared" si="222"/>
        <v>0</v>
      </c>
      <c r="H4767">
        <v>-4.6771200000000004</v>
      </c>
      <c r="I4767">
        <v>2.4299999999999999E-2</v>
      </c>
      <c r="J4767">
        <f t="shared" si="223"/>
        <v>-24.299999999999997</v>
      </c>
      <c r="K4767">
        <f t="shared" si="224"/>
        <v>4.6771200000000004</v>
      </c>
    </row>
    <row r="4768" spans="3:11" x14ac:dyDescent="0.15">
      <c r="C4768" s="2">
        <v>-4.7478400000000001</v>
      </c>
      <c r="D4768" s="2">
        <v>2.4199999999999999E-2</v>
      </c>
      <c r="G4768" s="1">
        <f t="shared" si="222"/>
        <v>0</v>
      </c>
      <c r="H4768">
        <v>-4.7478400000000001</v>
      </c>
      <c r="I4768">
        <v>2.4199999999999999E-2</v>
      </c>
      <c r="J4768">
        <f t="shared" si="223"/>
        <v>-24.2</v>
      </c>
      <c r="K4768">
        <f t="shared" si="224"/>
        <v>4.7478400000000001</v>
      </c>
    </row>
    <row r="4769" spans="3:11" x14ac:dyDescent="0.15">
      <c r="C4769" s="2">
        <v>-4.8174400000000004</v>
      </c>
      <c r="D4769" s="2">
        <v>2.41E-2</v>
      </c>
      <c r="G4769" s="1">
        <f t="shared" si="222"/>
        <v>0</v>
      </c>
      <c r="H4769">
        <v>-4.8174400000000004</v>
      </c>
      <c r="I4769">
        <v>2.41E-2</v>
      </c>
      <c r="J4769">
        <f t="shared" si="223"/>
        <v>-24.1</v>
      </c>
      <c r="K4769">
        <f t="shared" si="224"/>
        <v>4.8174400000000004</v>
      </c>
    </row>
    <row r="4770" spans="3:11" x14ac:dyDescent="0.15">
      <c r="C4770" s="2">
        <v>-4.8859899999999996</v>
      </c>
      <c r="D4770" s="2">
        <v>2.4E-2</v>
      </c>
      <c r="G4770" s="1">
        <f t="shared" si="222"/>
        <v>0</v>
      </c>
      <c r="H4770">
        <v>-4.8859899999999996</v>
      </c>
      <c r="I4770">
        <v>2.4E-2</v>
      </c>
      <c r="J4770">
        <f t="shared" si="223"/>
        <v>-24</v>
      </c>
      <c r="K4770">
        <f t="shared" si="224"/>
        <v>4.8859899999999996</v>
      </c>
    </row>
    <row r="4771" spans="3:11" x14ac:dyDescent="0.15">
      <c r="C4771" s="2">
        <v>-4.9534000000000002</v>
      </c>
      <c r="D4771" s="2">
        <v>2.3900000000000001E-2</v>
      </c>
      <c r="G4771" s="1">
        <f t="shared" si="222"/>
        <v>0</v>
      </c>
      <c r="H4771">
        <v>-4.9534000000000002</v>
      </c>
      <c r="I4771">
        <v>2.3900000000000001E-2</v>
      </c>
      <c r="J4771">
        <f t="shared" si="223"/>
        <v>-23.900000000000002</v>
      </c>
      <c r="K4771">
        <f t="shared" si="224"/>
        <v>4.9534000000000002</v>
      </c>
    </row>
    <row r="4772" spans="3:11" x14ac:dyDescent="0.15">
      <c r="C4772" s="2">
        <v>-5.0197700000000003</v>
      </c>
      <c r="D4772" s="2">
        <v>2.3800000000000002E-2</v>
      </c>
      <c r="G4772" s="1">
        <f t="shared" si="222"/>
        <v>0</v>
      </c>
      <c r="H4772">
        <v>-5.0197700000000003</v>
      </c>
      <c r="I4772">
        <v>2.3800000000000002E-2</v>
      </c>
      <c r="J4772">
        <f t="shared" si="223"/>
        <v>-23.8</v>
      </c>
      <c r="K4772">
        <f t="shared" si="224"/>
        <v>5.0197700000000003</v>
      </c>
    </row>
    <row r="4773" spans="3:11" x14ac:dyDescent="0.15">
      <c r="C4773" s="2">
        <v>-5.0850999999999997</v>
      </c>
      <c r="D4773" s="2">
        <v>2.3699999999999999E-2</v>
      </c>
      <c r="G4773" s="1">
        <f t="shared" si="222"/>
        <v>0</v>
      </c>
      <c r="H4773">
        <v>-5.0850999999999997</v>
      </c>
      <c r="I4773">
        <v>2.3699999999999999E-2</v>
      </c>
      <c r="J4773">
        <f t="shared" si="223"/>
        <v>-23.7</v>
      </c>
      <c r="K4773">
        <f t="shared" si="224"/>
        <v>5.0850999999999997</v>
      </c>
    </row>
    <row r="4774" spans="3:11" x14ac:dyDescent="0.15">
      <c r="C4774" s="2">
        <v>-5.1494200000000001</v>
      </c>
      <c r="D4774" s="2">
        <v>2.3599999999999999E-2</v>
      </c>
      <c r="G4774" s="1">
        <f t="shared" si="222"/>
        <v>0</v>
      </c>
      <c r="H4774">
        <v>-5.1494200000000001</v>
      </c>
      <c r="I4774">
        <v>2.3599999999999999E-2</v>
      </c>
      <c r="J4774">
        <f t="shared" si="223"/>
        <v>-23.599999999999998</v>
      </c>
      <c r="K4774">
        <f t="shared" si="224"/>
        <v>5.1494200000000001</v>
      </c>
    </row>
    <row r="4775" spans="3:11" x14ac:dyDescent="0.15">
      <c r="C4775" s="2">
        <v>-5.2127299999999996</v>
      </c>
      <c r="D4775" s="2">
        <v>2.35E-2</v>
      </c>
      <c r="G4775" s="1">
        <f t="shared" si="222"/>
        <v>0</v>
      </c>
      <c r="H4775">
        <v>-5.2127299999999996</v>
      </c>
      <c r="I4775">
        <v>2.35E-2</v>
      </c>
      <c r="J4775">
        <f t="shared" si="223"/>
        <v>-23.5</v>
      </c>
      <c r="K4775">
        <f t="shared" si="224"/>
        <v>5.2127299999999996</v>
      </c>
    </row>
    <row r="4776" spans="3:11" x14ac:dyDescent="0.15">
      <c r="C4776" s="2">
        <v>-5.2750599999999999</v>
      </c>
      <c r="D4776" s="2">
        <v>2.3400000000000001E-2</v>
      </c>
      <c r="G4776" s="1">
        <f t="shared" si="222"/>
        <v>0</v>
      </c>
      <c r="H4776">
        <v>-5.2750599999999999</v>
      </c>
      <c r="I4776">
        <v>2.3400000000000001E-2</v>
      </c>
      <c r="J4776">
        <f t="shared" si="223"/>
        <v>-23.400000000000002</v>
      </c>
      <c r="K4776">
        <f t="shared" si="224"/>
        <v>5.2750599999999999</v>
      </c>
    </row>
    <row r="4777" spans="3:11" x14ac:dyDescent="0.15">
      <c r="C4777" s="2">
        <v>-5.3364399999999996</v>
      </c>
      <c r="D4777" s="2">
        <v>2.3300000000000001E-2</v>
      </c>
      <c r="G4777" s="1">
        <f t="shared" si="222"/>
        <v>0</v>
      </c>
      <c r="H4777">
        <v>-5.3364399999999996</v>
      </c>
      <c r="I4777">
        <v>2.3300000000000001E-2</v>
      </c>
      <c r="J4777">
        <f t="shared" si="223"/>
        <v>-23.3</v>
      </c>
      <c r="K4777">
        <f t="shared" si="224"/>
        <v>5.3364399999999996</v>
      </c>
    </row>
    <row r="4778" spans="3:11" x14ac:dyDescent="0.15">
      <c r="C4778" s="2">
        <v>-5.3968699999999998</v>
      </c>
      <c r="D4778" s="2">
        <v>2.3199999999999998E-2</v>
      </c>
      <c r="G4778" s="1">
        <f t="shared" si="222"/>
        <v>0</v>
      </c>
      <c r="H4778">
        <v>-5.3968699999999998</v>
      </c>
      <c r="I4778">
        <v>2.3199999999999998E-2</v>
      </c>
      <c r="J4778">
        <f t="shared" si="223"/>
        <v>-23.2</v>
      </c>
      <c r="K4778">
        <f t="shared" si="224"/>
        <v>5.3968699999999998</v>
      </c>
    </row>
    <row r="4779" spans="3:11" x14ac:dyDescent="0.15">
      <c r="C4779" s="2">
        <v>-5.45641</v>
      </c>
      <c r="D4779" s="2">
        <v>2.3099999999999999E-2</v>
      </c>
      <c r="G4779" s="1">
        <f t="shared" si="222"/>
        <v>0</v>
      </c>
      <c r="H4779">
        <v>-5.45641</v>
      </c>
      <c r="I4779">
        <v>2.3099999999999999E-2</v>
      </c>
      <c r="J4779">
        <f t="shared" si="223"/>
        <v>-23.099999999999998</v>
      </c>
      <c r="K4779">
        <f t="shared" si="224"/>
        <v>5.45641</v>
      </c>
    </row>
    <row r="4780" spans="3:11" x14ac:dyDescent="0.15">
      <c r="C4780" s="2">
        <v>-5.5150699999999997</v>
      </c>
      <c r="D4780" s="2">
        <v>2.3E-2</v>
      </c>
      <c r="G4780" s="1">
        <f t="shared" si="222"/>
        <v>0</v>
      </c>
      <c r="H4780">
        <v>-5.5150699999999997</v>
      </c>
      <c r="I4780">
        <v>2.3E-2</v>
      </c>
      <c r="J4780">
        <f t="shared" si="223"/>
        <v>-23</v>
      </c>
      <c r="K4780">
        <f t="shared" si="224"/>
        <v>5.5150699999999997</v>
      </c>
    </row>
    <row r="4781" spans="3:11" x14ac:dyDescent="0.15">
      <c r="C4781" s="2">
        <v>-5.5727799999999998</v>
      </c>
      <c r="D4781" s="2">
        <v>2.29E-2</v>
      </c>
      <c r="G4781" s="1">
        <f t="shared" si="222"/>
        <v>0</v>
      </c>
      <c r="H4781">
        <v>-5.5727799999999998</v>
      </c>
      <c r="I4781">
        <v>2.29E-2</v>
      </c>
      <c r="J4781">
        <f t="shared" si="223"/>
        <v>-22.9</v>
      </c>
      <c r="K4781">
        <f t="shared" si="224"/>
        <v>5.5727799999999998</v>
      </c>
    </row>
    <row r="4782" spans="3:11" x14ac:dyDescent="0.15">
      <c r="C4782" s="2">
        <v>-5.6296600000000003</v>
      </c>
      <c r="D4782" s="2">
        <v>2.2800000000000001E-2</v>
      </c>
      <c r="G4782" s="1">
        <f t="shared" si="222"/>
        <v>0</v>
      </c>
      <c r="H4782">
        <v>-5.6296600000000003</v>
      </c>
      <c r="I4782">
        <v>2.2800000000000001E-2</v>
      </c>
      <c r="J4782">
        <f t="shared" si="223"/>
        <v>-22.8</v>
      </c>
      <c r="K4782">
        <f t="shared" si="224"/>
        <v>5.6296600000000003</v>
      </c>
    </row>
    <row r="4783" spans="3:11" x14ac:dyDescent="0.15">
      <c r="C4783" s="2">
        <v>-5.6856799999999996</v>
      </c>
      <c r="D4783" s="2">
        <v>2.2700000000000001E-2</v>
      </c>
      <c r="G4783" s="1">
        <f t="shared" si="222"/>
        <v>0</v>
      </c>
      <c r="H4783">
        <v>-5.6856799999999996</v>
      </c>
      <c r="I4783">
        <v>2.2700000000000001E-2</v>
      </c>
      <c r="J4783">
        <f t="shared" si="223"/>
        <v>-22.700000000000003</v>
      </c>
      <c r="K4783">
        <f t="shared" si="224"/>
        <v>5.6856799999999996</v>
      </c>
    </row>
    <row r="4784" spans="3:11" x14ac:dyDescent="0.15">
      <c r="C4784" s="2">
        <v>-5.7409100000000004</v>
      </c>
      <c r="D4784" s="2">
        <v>2.2599999999999999E-2</v>
      </c>
      <c r="G4784" s="1">
        <f t="shared" si="222"/>
        <v>0</v>
      </c>
      <c r="H4784">
        <v>-5.7409100000000004</v>
      </c>
      <c r="I4784">
        <v>2.2599999999999999E-2</v>
      </c>
      <c r="J4784">
        <f t="shared" si="223"/>
        <v>-22.599999999999998</v>
      </c>
      <c r="K4784">
        <f t="shared" si="224"/>
        <v>5.7409100000000004</v>
      </c>
    </row>
    <row r="4785" spans="3:11" x14ac:dyDescent="0.15">
      <c r="C4785" s="2">
        <v>-5.7954600000000003</v>
      </c>
      <c r="D4785" s="2">
        <v>2.2499999999999999E-2</v>
      </c>
      <c r="G4785" s="1">
        <f t="shared" si="222"/>
        <v>0</v>
      </c>
      <c r="H4785">
        <v>-5.7954600000000003</v>
      </c>
      <c r="I4785">
        <v>2.2499999999999999E-2</v>
      </c>
      <c r="J4785">
        <f t="shared" si="223"/>
        <v>-22.5</v>
      </c>
      <c r="K4785">
        <f t="shared" si="224"/>
        <v>5.7954600000000003</v>
      </c>
    </row>
    <row r="4786" spans="3:11" x14ac:dyDescent="0.15">
      <c r="C4786" s="2">
        <v>-5.8490399999999996</v>
      </c>
      <c r="D4786" s="2">
        <v>2.24E-2</v>
      </c>
      <c r="G4786" s="1">
        <f t="shared" si="222"/>
        <v>0</v>
      </c>
      <c r="H4786">
        <v>-5.8490399999999996</v>
      </c>
      <c r="I4786">
        <v>2.24E-2</v>
      </c>
      <c r="J4786">
        <f t="shared" si="223"/>
        <v>-22.4</v>
      </c>
      <c r="K4786">
        <f t="shared" si="224"/>
        <v>5.8490399999999996</v>
      </c>
    </row>
    <row r="4787" spans="3:11" x14ac:dyDescent="0.15">
      <c r="C4787" s="2">
        <v>-5.9019000000000004</v>
      </c>
      <c r="D4787" s="2">
        <v>2.23E-2</v>
      </c>
      <c r="G4787" s="1">
        <f t="shared" si="222"/>
        <v>0</v>
      </c>
      <c r="H4787">
        <v>-5.9019000000000004</v>
      </c>
      <c r="I4787">
        <v>2.23E-2</v>
      </c>
      <c r="J4787">
        <f t="shared" si="223"/>
        <v>-22.3</v>
      </c>
      <c r="K4787">
        <f t="shared" si="224"/>
        <v>5.9019000000000004</v>
      </c>
    </row>
    <row r="4788" spans="3:11" x14ac:dyDescent="0.15">
      <c r="C4788" s="2">
        <v>-5.9539900000000001</v>
      </c>
      <c r="D4788" s="2">
        <v>2.2200000000000001E-2</v>
      </c>
      <c r="G4788" s="1">
        <f t="shared" si="222"/>
        <v>0</v>
      </c>
      <c r="H4788">
        <v>-5.9539900000000001</v>
      </c>
      <c r="I4788">
        <v>2.2200000000000001E-2</v>
      </c>
      <c r="J4788">
        <f t="shared" si="223"/>
        <v>-22.2</v>
      </c>
      <c r="K4788">
        <f t="shared" si="224"/>
        <v>5.9539900000000001</v>
      </c>
    </row>
    <row r="4789" spans="3:11" x14ac:dyDescent="0.15">
      <c r="C4789" s="2">
        <v>-6.0053200000000002</v>
      </c>
      <c r="D4789" s="2">
        <v>2.2100000000000002E-2</v>
      </c>
      <c r="G4789" s="1">
        <f t="shared" si="222"/>
        <v>0</v>
      </c>
      <c r="H4789">
        <v>-6.0053200000000002</v>
      </c>
      <c r="I4789">
        <v>2.2100000000000002E-2</v>
      </c>
      <c r="J4789">
        <f t="shared" si="223"/>
        <v>-22.1</v>
      </c>
      <c r="K4789">
        <f t="shared" si="224"/>
        <v>6.0053200000000002</v>
      </c>
    </row>
    <row r="4790" spans="3:11" x14ac:dyDescent="0.15">
      <c r="C4790" s="2">
        <v>-6.0561299999999996</v>
      </c>
      <c r="D4790" s="2">
        <v>2.1999999999999999E-2</v>
      </c>
      <c r="G4790" s="1">
        <f t="shared" si="222"/>
        <v>0</v>
      </c>
      <c r="H4790">
        <v>-6.0561299999999996</v>
      </c>
      <c r="I4790">
        <v>2.1999999999999999E-2</v>
      </c>
      <c r="J4790">
        <f t="shared" si="223"/>
        <v>-22</v>
      </c>
      <c r="K4790">
        <f t="shared" si="224"/>
        <v>6.0561299999999996</v>
      </c>
    </row>
    <row r="4791" spans="3:11" x14ac:dyDescent="0.15">
      <c r="C4791" s="2">
        <v>-6.1059900000000003</v>
      </c>
      <c r="D4791" s="2">
        <v>2.1899999999999999E-2</v>
      </c>
      <c r="G4791" s="1">
        <f t="shared" si="222"/>
        <v>0</v>
      </c>
      <c r="H4791">
        <v>-6.1059900000000003</v>
      </c>
      <c r="I4791">
        <v>2.1899999999999999E-2</v>
      </c>
      <c r="J4791">
        <f t="shared" si="223"/>
        <v>-21.9</v>
      </c>
      <c r="K4791">
        <f t="shared" si="224"/>
        <v>6.1059900000000003</v>
      </c>
    </row>
    <row r="4792" spans="3:11" x14ac:dyDescent="0.15">
      <c r="C4792" s="2">
        <v>-6.1552499999999997</v>
      </c>
      <c r="D4792" s="2">
        <v>2.18E-2</v>
      </c>
      <c r="G4792" s="1">
        <f t="shared" si="222"/>
        <v>0</v>
      </c>
      <c r="H4792">
        <v>-6.1552499999999997</v>
      </c>
      <c r="I4792">
        <v>2.18E-2</v>
      </c>
      <c r="J4792">
        <f t="shared" si="223"/>
        <v>-21.8</v>
      </c>
      <c r="K4792">
        <f t="shared" si="224"/>
        <v>6.1552499999999997</v>
      </c>
    </row>
    <row r="4793" spans="3:11" x14ac:dyDescent="0.15">
      <c r="C4793" s="2">
        <v>-6.2037100000000001</v>
      </c>
      <c r="D4793" s="2">
        <v>2.1700000000000001E-2</v>
      </c>
      <c r="G4793" s="1">
        <f t="shared" si="222"/>
        <v>0</v>
      </c>
      <c r="H4793">
        <v>-6.2037100000000001</v>
      </c>
      <c r="I4793">
        <v>2.1700000000000001E-2</v>
      </c>
      <c r="J4793">
        <f t="shared" si="223"/>
        <v>-21.7</v>
      </c>
      <c r="K4793">
        <f t="shared" si="224"/>
        <v>6.2037100000000001</v>
      </c>
    </row>
    <row r="4794" spans="3:11" x14ac:dyDescent="0.15">
      <c r="C4794" s="2">
        <v>-6.2727700000000004</v>
      </c>
      <c r="D4794" s="2">
        <v>2.1600000000000001E-2</v>
      </c>
      <c r="G4794" s="1">
        <f t="shared" si="222"/>
        <v>0</v>
      </c>
      <c r="H4794">
        <v>-6.2727700000000004</v>
      </c>
      <c r="I4794">
        <v>2.1600000000000001E-2</v>
      </c>
      <c r="J4794">
        <f t="shared" si="223"/>
        <v>-21.6</v>
      </c>
      <c r="K4794">
        <f t="shared" si="224"/>
        <v>6.2727700000000004</v>
      </c>
    </row>
    <row r="4795" spans="3:11" x14ac:dyDescent="0.15">
      <c r="C4795" s="2">
        <v>-6.3229199999999999</v>
      </c>
      <c r="D4795" s="2">
        <v>2.1499999999999998E-2</v>
      </c>
      <c r="G4795" s="1">
        <f t="shared" si="222"/>
        <v>0</v>
      </c>
      <c r="H4795">
        <v>-6.3229199999999999</v>
      </c>
      <c r="I4795">
        <v>2.1499999999999998E-2</v>
      </c>
      <c r="J4795">
        <f t="shared" si="223"/>
        <v>-21.5</v>
      </c>
      <c r="K4795">
        <f t="shared" si="224"/>
        <v>6.3229199999999999</v>
      </c>
    </row>
    <row r="4796" spans="3:11" x14ac:dyDescent="0.15">
      <c r="C4796" s="2">
        <v>-6.3455599999999999</v>
      </c>
      <c r="D4796" s="2">
        <v>2.1399999999999999E-2</v>
      </c>
      <c r="G4796" s="1">
        <f t="shared" si="222"/>
        <v>0</v>
      </c>
      <c r="H4796">
        <v>-6.3455599999999999</v>
      </c>
      <c r="I4796">
        <v>2.1399999999999999E-2</v>
      </c>
      <c r="J4796">
        <f t="shared" si="223"/>
        <v>-21.4</v>
      </c>
      <c r="K4796">
        <f t="shared" si="224"/>
        <v>6.3455599999999999</v>
      </c>
    </row>
    <row r="4797" spans="3:11" x14ac:dyDescent="0.15">
      <c r="C4797" s="2">
        <v>-6.4131600000000004</v>
      </c>
      <c r="D4797" s="2">
        <v>2.1299999999999999E-2</v>
      </c>
      <c r="G4797" s="1">
        <f t="shared" si="222"/>
        <v>0</v>
      </c>
      <c r="H4797">
        <v>-6.4131600000000004</v>
      </c>
      <c r="I4797">
        <v>2.1299999999999999E-2</v>
      </c>
      <c r="J4797">
        <f t="shared" si="223"/>
        <v>-21.3</v>
      </c>
      <c r="K4797">
        <f t="shared" si="224"/>
        <v>6.4131600000000004</v>
      </c>
    </row>
    <row r="4798" spans="3:11" x14ac:dyDescent="0.15">
      <c r="C4798" s="2">
        <v>-6.4366099999999999</v>
      </c>
      <c r="D4798" s="2">
        <v>2.12E-2</v>
      </c>
      <c r="G4798" s="1">
        <f t="shared" si="222"/>
        <v>0</v>
      </c>
      <c r="H4798">
        <v>-6.4366099999999999</v>
      </c>
      <c r="I4798">
        <v>2.12E-2</v>
      </c>
      <c r="J4798">
        <f t="shared" si="223"/>
        <v>-21.2</v>
      </c>
      <c r="K4798">
        <f t="shared" si="224"/>
        <v>6.4366099999999999</v>
      </c>
    </row>
    <row r="4799" spans="3:11" x14ac:dyDescent="0.15">
      <c r="C4799" s="2">
        <v>-6.4809799999999997</v>
      </c>
      <c r="D4799" s="2">
        <v>2.1100000000000001E-2</v>
      </c>
      <c r="G4799" s="1">
        <f t="shared" si="222"/>
        <v>0</v>
      </c>
      <c r="H4799">
        <v>-6.4809799999999997</v>
      </c>
      <c r="I4799">
        <v>2.1100000000000001E-2</v>
      </c>
      <c r="J4799">
        <f t="shared" si="223"/>
        <v>-21.1</v>
      </c>
      <c r="K4799">
        <f t="shared" si="224"/>
        <v>6.4809799999999997</v>
      </c>
    </row>
    <row r="4800" spans="3:11" x14ac:dyDescent="0.15">
      <c r="C4800" s="2">
        <v>-6.5249600000000001</v>
      </c>
      <c r="D4800" s="2">
        <v>2.1000000000000001E-2</v>
      </c>
      <c r="G4800" s="1">
        <f t="shared" si="222"/>
        <v>0</v>
      </c>
      <c r="H4800">
        <v>-6.5249600000000001</v>
      </c>
      <c r="I4800">
        <v>2.1000000000000001E-2</v>
      </c>
      <c r="J4800">
        <f t="shared" si="223"/>
        <v>-21</v>
      </c>
      <c r="K4800">
        <f t="shared" si="224"/>
        <v>6.5249600000000001</v>
      </c>
    </row>
    <row r="4801" spans="3:11" x14ac:dyDescent="0.15">
      <c r="C4801" s="2">
        <v>-6.5683100000000003</v>
      </c>
      <c r="D4801" s="2">
        <v>2.0899999999999998E-2</v>
      </c>
      <c r="G4801" s="1">
        <f t="shared" si="222"/>
        <v>0</v>
      </c>
      <c r="H4801">
        <v>-6.5683100000000003</v>
      </c>
      <c r="I4801">
        <v>2.0899999999999998E-2</v>
      </c>
      <c r="J4801">
        <f t="shared" si="223"/>
        <v>-20.9</v>
      </c>
      <c r="K4801">
        <f t="shared" si="224"/>
        <v>6.5683100000000003</v>
      </c>
    </row>
    <row r="4802" spans="3:11" x14ac:dyDescent="0.15">
      <c r="C4802" s="2">
        <v>-6.6339399999999999</v>
      </c>
      <c r="D4802" s="2">
        <v>2.0799999999999999E-2</v>
      </c>
      <c r="G4802" s="1">
        <f t="shared" ref="G4802:G4865" si="225">F4802*1000</f>
        <v>0</v>
      </c>
      <c r="H4802">
        <v>-6.6339399999999999</v>
      </c>
      <c r="I4802">
        <v>2.0799999999999999E-2</v>
      </c>
      <c r="J4802">
        <f t="shared" ref="J4802:J4865" si="226">-I4802*1000</f>
        <v>-20.8</v>
      </c>
      <c r="K4802">
        <f t="shared" ref="K4802:K4865" si="227">-H4802</f>
        <v>6.6339399999999999</v>
      </c>
    </row>
    <row r="4803" spans="3:11" x14ac:dyDescent="0.15">
      <c r="C4803" s="2">
        <v>-6.6532499999999999</v>
      </c>
      <c r="D4803" s="2">
        <v>2.07E-2</v>
      </c>
      <c r="G4803" s="1">
        <f t="shared" si="225"/>
        <v>0</v>
      </c>
      <c r="H4803">
        <v>-6.6532499999999999</v>
      </c>
      <c r="I4803">
        <v>2.07E-2</v>
      </c>
      <c r="J4803">
        <f t="shared" si="226"/>
        <v>-20.7</v>
      </c>
      <c r="K4803">
        <f t="shared" si="227"/>
        <v>6.6532499999999999</v>
      </c>
    </row>
    <row r="4804" spans="3:11" x14ac:dyDescent="0.15">
      <c r="C4804" s="2">
        <v>-6.6944900000000001</v>
      </c>
      <c r="D4804" s="2">
        <v>2.06E-2</v>
      </c>
      <c r="G4804" s="1">
        <f t="shared" si="225"/>
        <v>0</v>
      </c>
      <c r="H4804">
        <v>-6.6944900000000001</v>
      </c>
      <c r="I4804">
        <v>2.06E-2</v>
      </c>
      <c r="J4804">
        <f t="shared" si="226"/>
        <v>-20.6</v>
      </c>
      <c r="K4804">
        <f t="shared" si="227"/>
        <v>6.6944900000000001</v>
      </c>
    </row>
    <row r="4805" spans="3:11" x14ac:dyDescent="0.15">
      <c r="C4805" s="2">
        <v>-6.7353399999999999</v>
      </c>
      <c r="D4805" s="2">
        <v>2.0500000000000001E-2</v>
      </c>
      <c r="G4805" s="1">
        <f t="shared" si="225"/>
        <v>0</v>
      </c>
      <c r="H4805">
        <v>-6.7353399999999999</v>
      </c>
      <c r="I4805">
        <v>2.0500000000000001E-2</v>
      </c>
      <c r="J4805">
        <f t="shared" si="226"/>
        <v>-20.5</v>
      </c>
      <c r="K4805">
        <f t="shared" si="227"/>
        <v>6.7353399999999999</v>
      </c>
    </row>
    <row r="4806" spans="3:11" x14ac:dyDescent="0.15">
      <c r="C4806" s="2">
        <v>-6.7756999999999996</v>
      </c>
      <c r="D4806" s="2">
        <v>2.0400000000000001E-2</v>
      </c>
      <c r="G4806" s="1">
        <f t="shared" si="225"/>
        <v>0</v>
      </c>
      <c r="H4806">
        <v>-6.7756999999999996</v>
      </c>
      <c r="I4806">
        <v>2.0400000000000001E-2</v>
      </c>
      <c r="J4806">
        <f t="shared" si="226"/>
        <v>-20.400000000000002</v>
      </c>
      <c r="K4806">
        <f t="shared" si="227"/>
        <v>6.7756999999999996</v>
      </c>
    </row>
    <row r="4807" spans="3:11" x14ac:dyDescent="0.15">
      <c r="C4807" s="2">
        <v>-6.8154399999999997</v>
      </c>
      <c r="D4807" s="2">
        <v>2.0299999999999999E-2</v>
      </c>
      <c r="G4807" s="1">
        <f t="shared" si="225"/>
        <v>0</v>
      </c>
      <c r="H4807">
        <v>-6.8154399999999997</v>
      </c>
      <c r="I4807">
        <v>2.0299999999999999E-2</v>
      </c>
      <c r="J4807">
        <f t="shared" si="226"/>
        <v>-20.299999999999997</v>
      </c>
      <c r="K4807">
        <f t="shared" si="227"/>
        <v>6.8154399999999997</v>
      </c>
    </row>
    <row r="4808" spans="3:11" x14ac:dyDescent="0.15">
      <c r="C4808" s="2">
        <v>-6.8546500000000004</v>
      </c>
      <c r="D4808" s="2">
        <v>2.0199999999999999E-2</v>
      </c>
      <c r="G4808" s="1">
        <f t="shared" si="225"/>
        <v>0</v>
      </c>
      <c r="H4808">
        <v>-6.8546500000000004</v>
      </c>
      <c r="I4808">
        <v>2.0199999999999999E-2</v>
      </c>
      <c r="J4808">
        <f t="shared" si="226"/>
        <v>-20.2</v>
      </c>
      <c r="K4808">
        <f t="shared" si="227"/>
        <v>6.8546500000000004</v>
      </c>
    </row>
    <row r="4809" spans="3:11" x14ac:dyDescent="0.15">
      <c r="C4809" s="2">
        <v>-6.89337</v>
      </c>
      <c r="D4809" s="2">
        <v>2.01E-2</v>
      </c>
      <c r="G4809" s="1">
        <f t="shared" si="225"/>
        <v>0</v>
      </c>
      <c r="H4809">
        <v>-6.89337</v>
      </c>
      <c r="I4809">
        <v>2.01E-2</v>
      </c>
      <c r="J4809">
        <f t="shared" si="226"/>
        <v>-20.100000000000001</v>
      </c>
      <c r="K4809">
        <f t="shared" si="227"/>
        <v>6.89337</v>
      </c>
    </row>
    <row r="4810" spans="3:11" x14ac:dyDescent="0.15">
      <c r="C4810" s="2">
        <v>-6.9314999999999998</v>
      </c>
      <c r="D4810" s="2">
        <v>0.02</v>
      </c>
      <c r="G4810" s="1">
        <f t="shared" si="225"/>
        <v>0</v>
      </c>
      <c r="H4810">
        <v>-6.9314999999999998</v>
      </c>
      <c r="I4810">
        <v>0.02</v>
      </c>
      <c r="J4810">
        <f t="shared" si="226"/>
        <v>-20</v>
      </c>
      <c r="K4810">
        <f t="shared" si="227"/>
        <v>6.9314999999999998</v>
      </c>
    </row>
    <row r="4811" spans="3:11" x14ac:dyDescent="0.15">
      <c r="C4811" s="2">
        <v>-6.96915</v>
      </c>
      <c r="D4811" s="2">
        <v>1.9900000000000001E-2</v>
      </c>
      <c r="G4811" s="1">
        <f t="shared" si="225"/>
        <v>0</v>
      </c>
      <c r="H4811">
        <v>-6.96915</v>
      </c>
      <c r="I4811">
        <v>1.9900000000000001E-2</v>
      </c>
      <c r="J4811">
        <f t="shared" si="226"/>
        <v>-19.900000000000002</v>
      </c>
      <c r="K4811">
        <f t="shared" si="227"/>
        <v>6.96915</v>
      </c>
    </row>
    <row r="4812" spans="3:11" x14ac:dyDescent="0.15">
      <c r="C4812" s="2">
        <v>-7.0312000000000001</v>
      </c>
      <c r="D4812" s="2">
        <v>1.9800000000000002E-2</v>
      </c>
      <c r="G4812" s="1">
        <f t="shared" si="225"/>
        <v>0</v>
      </c>
      <c r="H4812">
        <v>-7.0312000000000001</v>
      </c>
      <c r="I4812">
        <v>1.9800000000000002E-2</v>
      </c>
      <c r="J4812">
        <f t="shared" si="226"/>
        <v>-19.8</v>
      </c>
      <c r="K4812">
        <f t="shared" si="227"/>
        <v>7.0312000000000001</v>
      </c>
    </row>
    <row r="4813" spans="3:11" x14ac:dyDescent="0.15">
      <c r="C4813" s="2">
        <v>-7.0434200000000002</v>
      </c>
      <c r="D4813" s="2">
        <v>1.9699999999999999E-2</v>
      </c>
      <c r="G4813" s="1">
        <f t="shared" si="225"/>
        <v>0</v>
      </c>
      <c r="H4813">
        <v>-7.0434200000000002</v>
      </c>
      <c r="I4813">
        <v>1.9699999999999999E-2</v>
      </c>
      <c r="J4813">
        <f t="shared" si="226"/>
        <v>-19.7</v>
      </c>
      <c r="K4813">
        <f t="shared" si="227"/>
        <v>7.0434200000000002</v>
      </c>
    </row>
    <row r="4814" spans="3:11" x14ac:dyDescent="0.15">
      <c r="C4814" s="2">
        <v>-7.1043599999999998</v>
      </c>
      <c r="D4814" s="2">
        <v>1.9599999999999999E-2</v>
      </c>
      <c r="G4814" s="1">
        <f t="shared" si="225"/>
        <v>0</v>
      </c>
      <c r="H4814">
        <v>-7.1043599999999998</v>
      </c>
      <c r="I4814">
        <v>1.9599999999999999E-2</v>
      </c>
      <c r="J4814">
        <f t="shared" si="226"/>
        <v>-19.599999999999998</v>
      </c>
      <c r="K4814">
        <f t="shared" si="227"/>
        <v>7.1043599999999998</v>
      </c>
    </row>
    <row r="4815" spans="3:11" x14ac:dyDescent="0.15">
      <c r="C4815" s="2">
        <v>-7.1465699999999996</v>
      </c>
      <c r="D4815" s="2">
        <v>1.95E-2</v>
      </c>
      <c r="G4815" s="1">
        <f t="shared" si="225"/>
        <v>0</v>
      </c>
      <c r="H4815">
        <v>-7.1465699999999996</v>
      </c>
      <c r="I4815">
        <v>1.95E-2</v>
      </c>
      <c r="J4815">
        <f t="shared" si="226"/>
        <v>-19.5</v>
      </c>
      <c r="K4815">
        <f t="shared" si="227"/>
        <v>7.1465699999999996</v>
      </c>
    </row>
    <row r="4816" spans="3:11" x14ac:dyDescent="0.15">
      <c r="C4816" s="2">
        <v>-7.14825</v>
      </c>
      <c r="D4816" s="2">
        <v>1.9400000000000001E-2</v>
      </c>
      <c r="G4816" s="1">
        <f t="shared" si="225"/>
        <v>0</v>
      </c>
      <c r="H4816">
        <v>-7.14825</v>
      </c>
      <c r="I4816">
        <v>1.9400000000000001E-2</v>
      </c>
      <c r="J4816">
        <f t="shared" si="226"/>
        <v>-19.400000000000002</v>
      </c>
      <c r="K4816">
        <f t="shared" si="227"/>
        <v>7.14825</v>
      </c>
    </row>
    <row r="4817" spans="3:11" x14ac:dyDescent="0.15">
      <c r="C4817" s="2">
        <v>-7.1820399999999998</v>
      </c>
      <c r="D4817" s="2">
        <v>1.9300000000000001E-2</v>
      </c>
      <c r="G4817" s="1">
        <f t="shared" si="225"/>
        <v>0</v>
      </c>
      <c r="H4817">
        <v>-7.1820399999999998</v>
      </c>
      <c r="I4817">
        <v>1.9300000000000001E-2</v>
      </c>
      <c r="J4817">
        <f t="shared" si="226"/>
        <v>-19.3</v>
      </c>
      <c r="K4817">
        <f t="shared" si="227"/>
        <v>7.1820399999999998</v>
      </c>
    </row>
    <row r="4818" spans="3:11" x14ac:dyDescent="0.15">
      <c r="C4818" s="2">
        <v>-7.2156700000000003</v>
      </c>
      <c r="D4818" s="2">
        <v>1.9199999999999998E-2</v>
      </c>
      <c r="G4818" s="1">
        <f t="shared" si="225"/>
        <v>0</v>
      </c>
      <c r="H4818">
        <v>-7.2156700000000003</v>
      </c>
      <c r="I4818">
        <v>1.9199999999999998E-2</v>
      </c>
      <c r="J4818">
        <f t="shared" si="226"/>
        <v>-19.2</v>
      </c>
      <c r="K4818">
        <f t="shared" si="227"/>
        <v>7.2156700000000003</v>
      </c>
    </row>
    <row r="4819" spans="3:11" x14ac:dyDescent="0.15">
      <c r="C4819" s="2">
        <v>-7.2488700000000001</v>
      </c>
      <c r="D4819" s="2">
        <v>1.9099999999999999E-2</v>
      </c>
      <c r="G4819" s="1">
        <f t="shared" si="225"/>
        <v>0</v>
      </c>
      <c r="H4819">
        <v>-7.2488700000000001</v>
      </c>
      <c r="I4819">
        <v>1.9099999999999999E-2</v>
      </c>
      <c r="J4819">
        <f t="shared" si="226"/>
        <v>-19.099999999999998</v>
      </c>
      <c r="K4819">
        <f t="shared" si="227"/>
        <v>7.2488700000000001</v>
      </c>
    </row>
    <row r="4820" spans="3:11" x14ac:dyDescent="0.15">
      <c r="C4820" s="2">
        <v>-7.2816400000000003</v>
      </c>
      <c r="D4820" s="2">
        <v>1.9E-2</v>
      </c>
      <c r="G4820" s="1">
        <f t="shared" si="225"/>
        <v>0</v>
      </c>
      <c r="H4820">
        <v>-7.2816400000000003</v>
      </c>
      <c r="I4820">
        <v>1.9E-2</v>
      </c>
      <c r="J4820">
        <f t="shared" si="226"/>
        <v>-19</v>
      </c>
      <c r="K4820">
        <f t="shared" si="227"/>
        <v>7.2816400000000003</v>
      </c>
    </row>
    <row r="4821" spans="3:11" x14ac:dyDescent="0.15">
      <c r="C4821" s="2">
        <v>-7.31393</v>
      </c>
      <c r="D4821" s="2">
        <v>1.89E-2</v>
      </c>
      <c r="G4821" s="1">
        <f t="shared" si="225"/>
        <v>0</v>
      </c>
      <c r="H4821">
        <v>-7.31393</v>
      </c>
      <c r="I4821">
        <v>1.89E-2</v>
      </c>
      <c r="J4821">
        <f t="shared" si="226"/>
        <v>-18.899999999999999</v>
      </c>
      <c r="K4821">
        <f t="shared" si="227"/>
        <v>7.31393</v>
      </c>
    </row>
    <row r="4822" spans="3:11" x14ac:dyDescent="0.15">
      <c r="C4822" s="2">
        <v>-7.3458100000000002</v>
      </c>
      <c r="D4822" s="2">
        <v>1.8800000000000001E-2</v>
      </c>
      <c r="G4822" s="1">
        <f t="shared" si="225"/>
        <v>0</v>
      </c>
      <c r="H4822">
        <v>-7.3458100000000002</v>
      </c>
      <c r="I4822">
        <v>1.8800000000000001E-2</v>
      </c>
      <c r="J4822">
        <f t="shared" si="226"/>
        <v>-18.8</v>
      </c>
      <c r="K4822">
        <f t="shared" si="227"/>
        <v>7.3458100000000002</v>
      </c>
    </row>
    <row r="4823" spans="3:11" x14ac:dyDescent="0.15">
      <c r="C4823" s="2">
        <v>-7.3772799999999998</v>
      </c>
      <c r="D4823" s="2">
        <v>1.8700000000000001E-2</v>
      </c>
      <c r="G4823" s="1">
        <f t="shared" si="225"/>
        <v>0</v>
      </c>
      <c r="H4823">
        <v>-7.3772799999999998</v>
      </c>
      <c r="I4823">
        <v>1.8700000000000001E-2</v>
      </c>
      <c r="J4823">
        <f t="shared" si="226"/>
        <v>-18.700000000000003</v>
      </c>
      <c r="K4823">
        <f t="shared" si="227"/>
        <v>7.3772799999999998</v>
      </c>
    </row>
    <row r="4824" spans="3:11" x14ac:dyDescent="0.15">
      <c r="C4824" s="2">
        <v>-7.4083500000000004</v>
      </c>
      <c r="D4824" s="2">
        <v>1.8599999999999998E-2</v>
      </c>
      <c r="G4824" s="1">
        <f t="shared" si="225"/>
        <v>0</v>
      </c>
      <c r="H4824">
        <v>-7.4083500000000004</v>
      </c>
      <c r="I4824">
        <v>1.8599999999999998E-2</v>
      </c>
      <c r="J4824">
        <f t="shared" si="226"/>
        <v>-18.599999999999998</v>
      </c>
      <c r="K4824">
        <f t="shared" si="227"/>
        <v>7.4083500000000004</v>
      </c>
    </row>
    <row r="4825" spans="3:11" x14ac:dyDescent="0.15">
      <c r="C4825" s="2">
        <v>-7.4390099999999997</v>
      </c>
      <c r="D4825" s="2">
        <v>1.8499999999999999E-2</v>
      </c>
      <c r="G4825" s="1">
        <f t="shared" si="225"/>
        <v>0</v>
      </c>
      <c r="H4825">
        <v>-7.4390099999999997</v>
      </c>
      <c r="I4825">
        <v>1.8499999999999999E-2</v>
      </c>
      <c r="J4825">
        <f t="shared" si="226"/>
        <v>-18.5</v>
      </c>
      <c r="K4825">
        <f t="shared" si="227"/>
        <v>7.4390099999999997</v>
      </c>
    </row>
    <row r="4826" spans="3:11" x14ac:dyDescent="0.15">
      <c r="C4826" s="2">
        <v>-7.46929</v>
      </c>
      <c r="D4826" s="2">
        <v>1.84E-2</v>
      </c>
      <c r="G4826" s="1">
        <f t="shared" si="225"/>
        <v>0</v>
      </c>
      <c r="H4826">
        <v>-7.46929</v>
      </c>
      <c r="I4826">
        <v>1.84E-2</v>
      </c>
      <c r="J4826">
        <f t="shared" si="226"/>
        <v>-18.399999999999999</v>
      </c>
      <c r="K4826">
        <f t="shared" si="227"/>
        <v>7.46929</v>
      </c>
    </row>
    <row r="4827" spans="3:11" x14ac:dyDescent="0.15">
      <c r="C4827" s="2">
        <v>-7.49986</v>
      </c>
      <c r="D4827" s="2">
        <v>1.83E-2</v>
      </c>
      <c r="G4827" s="1">
        <f t="shared" si="225"/>
        <v>0</v>
      </c>
      <c r="H4827">
        <v>-7.49986</v>
      </c>
      <c r="I4827">
        <v>1.83E-2</v>
      </c>
      <c r="J4827">
        <f t="shared" si="226"/>
        <v>-18.3</v>
      </c>
      <c r="K4827">
        <f t="shared" si="227"/>
        <v>7.49986</v>
      </c>
    </row>
    <row r="4828" spans="3:11" x14ac:dyDescent="0.15">
      <c r="C4828" s="2">
        <v>-7.5286900000000001</v>
      </c>
      <c r="D4828" s="2">
        <v>1.8200000000000001E-2</v>
      </c>
      <c r="G4828" s="1">
        <f t="shared" si="225"/>
        <v>0</v>
      </c>
      <c r="H4828">
        <v>-7.5286900000000001</v>
      </c>
      <c r="I4828">
        <v>1.8200000000000001E-2</v>
      </c>
      <c r="J4828">
        <f t="shared" si="226"/>
        <v>-18.2</v>
      </c>
      <c r="K4828">
        <f t="shared" si="227"/>
        <v>7.5286900000000001</v>
      </c>
    </row>
    <row r="4829" spans="3:11" x14ac:dyDescent="0.15">
      <c r="C4829" s="2">
        <v>-7.5585000000000004</v>
      </c>
      <c r="D4829" s="2">
        <v>1.8100000000000002E-2</v>
      </c>
      <c r="G4829" s="1">
        <f t="shared" si="225"/>
        <v>0</v>
      </c>
      <c r="H4829">
        <v>-7.5585000000000004</v>
      </c>
      <c r="I4829">
        <v>1.8100000000000002E-2</v>
      </c>
      <c r="J4829">
        <f t="shared" si="226"/>
        <v>-18.100000000000001</v>
      </c>
      <c r="K4829">
        <f t="shared" si="227"/>
        <v>7.5585000000000004</v>
      </c>
    </row>
    <row r="4830" spans="3:11" x14ac:dyDescent="0.15">
      <c r="C4830" s="2">
        <v>-7.5870300000000004</v>
      </c>
      <c r="D4830" s="2">
        <v>1.7999999999999999E-2</v>
      </c>
      <c r="G4830" s="1">
        <f t="shared" si="225"/>
        <v>0</v>
      </c>
      <c r="H4830">
        <v>-7.5870300000000004</v>
      </c>
      <c r="I4830">
        <v>1.7999999999999999E-2</v>
      </c>
      <c r="J4830">
        <f t="shared" si="226"/>
        <v>-18</v>
      </c>
      <c r="K4830">
        <f t="shared" si="227"/>
        <v>7.5870300000000004</v>
      </c>
    </row>
    <row r="4831" spans="3:11" x14ac:dyDescent="0.15">
      <c r="C4831" s="2">
        <v>-7.6150900000000004</v>
      </c>
      <c r="D4831" s="2">
        <v>1.7899999999999999E-2</v>
      </c>
      <c r="G4831" s="1">
        <f t="shared" si="225"/>
        <v>0</v>
      </c>
      <c r="H4831">
        <v>-7.6150900000000004</v>
      </c>
      <c r="I4831">
        <v>1.7899999999999999E-2</v>
      </c>
      <c r="J4831">
        <f t="shared" si="226"/>
        <v>-17.899999999999999</v>
      </c>
      <c r="K4831">
        <f t="shared" si="227"/>
        <v>7.6150900000000004</v>
      </c>
    </row>
    <row r="4832" spans="3:11" x14ac:dyDescent="0.15">
      <c r="C4832" s="2">
        <v>-7.6431100000000001</v>
      </c>
      <c r="D4832" s="2">
        <v>1.78E-2</v>
      </c>
      <c r="G4832" s="1">
        <f t="shared" si="225"/>
        <v>0</v>
      </c>
      <c r="H4832">
        <v>-7.6431100000000001</v>
      </c>
      <c r="I4832">
        <v>1.78E-2</v>
      </c>
      <c r="J4832">
        <f t="shared" si="226"/>
        <v>-17.8</v>
      </c>
      <c r="K4832">
        <f t="shared" si="227"/>
        <v>7.6431100000000001</v>
      </c>
    </row>
    <row r="4833" spans="3:11" x14ac:dyDescent="0.15">
      <c r="C4833" s="2">
        <v>-7.6707200000000002</v>
      </c>
      <c r="D4833" s="2">
        <v>1.77E-2</v>
      </c>
      <c r="G4833" s="1">
        <f t="shared" si="225"/>
        <v>0</v>
      </c>
      <c r="H4833">
        <v>-7.6707200000000002</v>
      </c>
      <c r="I4833">
        <v>1.77E-2</v>
      </c>
      <c r="J4833">
        <f t="shared" si="226"/>
        <v>-17.7</v>
      </c>
      <c r="K4833">
        <f t="shared" si="227"/>
        <v>7.6707200000000002</v>
      </c>
    </row>
    <row r="4834" spans="3:11" x14ac:dyDescent="0.15">
      <c r="C4834" s="2">
        <v>-7.6981700000000002</v>
      </c>
      <c r="D4834" s="2">
        <v>1.7600000000000001E-2</v>
      </c>
      <c r="G4834" s="1">
        <f t="shared" si="225"/>
        <v>0</v>
      </c>
      <c r="H4834">
        <v>-7.6981700000000002</v>
      </c>
      <c r="I4834">
        <v>1.7600000000000001E-2</v>
      </c>
      <c r="J4834">
        <f t="shared" si="226"/>
        <v>-17.600000000000001</v>
      </c>
      <c r="K4834">
        <f t="shared" si="227"/>
        <v>7.6981700000000002</v>
      </c>
    </row>
    <row r="4835" spans="3:11" x14ac:dyDescent="0.15">
      <c r="C4835" s="2">
        <v>-7.7250100000000002</v>
      </c>
      <c r="D4835" s="2">
        <v>1.7500000000000002E-2</v>
      </c>
      <c r="G4835" s="1">
        <f t="shared" si="225"/>
        <v>0</v>
      </c>
      <c r="H4835">
        <v>-7.7250100000000002</v>
      </c>
      <c r="I4835">
        <v>1.7500000000000002E-2</v>
      </c>
      <c r="J4835">
        <f t="shared" si="226"/>
        <v>-17.5</v>
      </c>
      <c r="K4835">
        <f t="shared" si="227"/>
        <v>7.7250100000000002</v>
      </c>
    </row>
    <row r="4836" spans="3:11" x14ac:dyDescent="0.15">
      <c r="C4836" s="2">
        <v>-7.7516100000000003</v>
      </c>
      <c r="D4836" s="2">
        <v>1.7399999999999999E-2</v>
      </c>
      <c r="G4836" s="1">
        <f t="shared" si="225"/>
        <v>0</v>
      </c>
      <c r="H4836">
        <v>-7.7516100000000003</v>
      </c>
      <c r="I4836">
        <v>1.7399999999999999E-2</v>
      </c>
      <c r="J4836">
        <f t="shared" si="226"/>
        <v>-17.399999999999999</v>
      </c>
      <c r="K4836">
        <f t="shared" si="227"/>
        <v>7.7516100000000003</v>
      </c>
    </row>
    <row r="4837" spans="3:11" x14ac:dyDescent="0.15">
      <c r="C4837" s="2">
        <v>-7.7778999999999998</v>
      </c>
      <c r="D4837" s="2">
        <v>1.7299999999999999E-2</v>
      </c>
      <c r="G4837" s="1">
        <f t="shared" si="225"/>
        <v>0</v>
      </c>
      <c r="H4837">
        <v>-7.7778999999999998</v>
      </c>
      <c r="I4837">
        <v>1.7299999999999999E-2</v>
      </c>
      <c r="J4837">
        <f t="shared" si="226"/>
        <v>-17.3</v>
      </c>
      <c r="K4837">
        <f t="shared" si="227"/>
        <v>7.7778999999999998</v>
      </c>
    </row>
    <row r="4838" spans="3:11" x14ac:dyDescent="0.15">
      <c r="C4838" s="2">
        <v>-7.8039300000000003</v>
      </c>
      <c r="D4838" s="2">
        <v>1.72E-2</v>
      </c>
      <c r="G4838" s="1">
        <f t="shared" si="225"/>
        <v>0</v>
      </c>
      <c r="H4838">
        <v>-7.8039300000000003</v>
      </c>
      <c r="I4838">
        <v>1.72E-2</v>
      </c>
      <c r="J4838">
        <f t="shared" si="226"/>
        <v>-17.2</v>
      </c>
      <c r="K4838">
        <f t="shared" si="227"/>
        <v>7.8039300000000003</v>
      </c>
    </row>
    <row r="4839" spans="3:11" x14ac:dyDescent="0.15">
      <c r="C4839" s="2">
        <v>-7.8293299999999997</v>
      </c>
      <c r="D4839" s="2">
        <v>1.7100000000000001E-2</v>
      </c>
      <c r="G4839" s="1">
        <f t="shared" si="225"/>
        <v>0</v>
      </c>
      <c r="H4839">
        <v>-7.8293299999999997</v>
      </c>
      <c r="I4839">
        <v>1.7100000000000001E-2</v>
      </c>
      <c r="J4839">
        <f t="shared" si="226"/>
        <v>-17.100000000000001</v>
      </c>
      <c r="K4839">
        <f t="shared" si="227"/>
        <v>7.8293299999999997</v>
      </c>
    </row>
    <row r="4840" spans="3:11" x14ac:dyDescent="0.15">
      <c r="C4840" s="2">
        <v>-7.8544099999999997</v>
      </c>
      <c r="D4840" s="2">
        <v>1.7000000000000001E-2</v>
      </c>
      <c r="G4840" s="1">
        <f t="shared" si="225"/>
        <v>0</v>
      </c>
      <c r="H4840">
        <v>-7.8544099999999997</v>
      </c>
      <c r="I4840">
        <v>1.7000000000000001E-2</v>
      </c>
      <c r="J4840">
        <f t="shared" si="226"/>
        <v>-17</v>
      </c>
      <c r="K4840">
        <f t="shared" si="227"/>
        <v>7.8544099999999997</v>
      </c>
    </row>
    <row r="4841" spans="3:11" x14ac:dyDescent="0.15">
      <c r="C4841" s="2">
        <v>-7.8793800000000003</v>
      </c>
      <c r="D4841" s="2">
        <v>1.6899999999999998E-2</v>
      </c>
      <c r="G4841" s="1">
        <f t="shared" si="225"/>
        <v>0</v>
      </c>
      <c r="H4841">
        <v>-7.8793800000000003</v>
      </c>
      <c r="I4841">
        <v>1.6899999999999998E-2</v>
      </c>
      <c r="J4841">
        <f t="shared" si="226"/>
        <v>-16.899999999999999</v>
      </c>
      <c r="K4841">
        <f t="shared" si="227"/>
        <v>7.8793800000000003</v>
      </c>
    </row>
    <row r="4842" spans="3:11" x14ac:dyDescent="0.15">
      <c r="C4842" s="2">
        <v>-7.9039900000000003</v>
      </c>
      <c r="D4842" s="2">
        <v>1.6799999999999999E-2</v>
      </c>
      <c r="G4842" s="1">
        <f t="shared" si="225"/>
        <v>0</v>
      </c>
      <c r="H4842">
        <v>-7.9039900000000003</v>
      </c>
      <c r="I4842">
        <v>1.6799999999999999E-2</v>
      </c>
      <c r="J4842">
        <f t="shared" si="226"/>
        <v>-16.8</v>
      </c>
      <c r="K4842">
        <f t="shared" si="227"/>
        <v>7.9039900000000003</v>
      </c>
    </row>
    <row r="4843" spans="3:11" x14ac:dyDescent="0.15">
      <c r="C4843" s="2">
        <v>-7.9286000000000003</v>
      </c>
      <c r="D4843" s="2">
        <v>1.67E-2</v>
      </c>
      <c r="G4843" s="1">
        <f t="shared" si="225"/>
        <v>0</v>
      </c>
      <c r="H4843">
        <v>-7.9286000000000003</v>
      </c>
      <c r="I4843">
        <v>1.67E-2</v>
      </c>
      <c r="J4843">
        <f t="shared" si="226"/>
        <v>-16.7</v>
      </c>
      <c r="K4843">
        <f t="shared" si="227"/>
        <v>7.9286000000000003</v>
      </c>
    </row>
    <row r="4844" spans="3:11" x14ac:dyDescent="0.15">
      <c r="C4844" s="2">
        <v>-7.95242</v>
      </c>
      <c r="D4844" s="2">
        <v>1.66E-2</v>
      </c>
      <c r="G4844" s="1">
        <f t="shared" si="225"/>
        <v>0</v>
      </c>
      <c r="H4844">
        <v>-7.95242</v>
      </c>
      <c r="I4844">
        <v>1.66E-2</v>
      </c>
      <c r="J4844">
        <f t="shared" si="226"/>
        <v>-16.600000000000001</v>
      </c>
      <c r="K4844">
        <f t="shared" si="227"/>
        <v>7.95242</v>
      </c>
    </row>
    <row r="4845" spans="3:11" x14ac:dyDescent="0.15">
      <c r="C4845" s="2">
        <v>-7.9764099999999996</v>
      </c>
      <c r="D4845" s="2">
        <v>1.6500000000000001E-2</v>
      </c>
      <c r="G4845" s="1">
        <f t="shared" si="225"/>
        <v>0</v>
      </c>
      <c r="H4845">
        <v>-7.9764099999999996</v>
      </c>
      <c r="I4845">
        <v>1.6500000000000001E-2</v>
      </c>
      <c r="J4845">
        <f t="shared" si="226"/>
        <v>-16.5</v>
      </c>
      <c r="K4845">
        <f t="shared" si="227"/>
        <v>7.9764099999999996</v>
      </c>
    </row>
    <row r="4846" spans="3:11" x14ac:dyDescent="0.15">
      <c r="C4846" s="2">
        <v>-7.9998899999999997</v>
      </c>
      <c r="D4846" s="2">
        <v>1.6400000000000001E-2</v>
      </c>
      <c r="G4846" s="1">
        <f t="shared" si="225"/>
        <v>0</v>
      </c>
      <c r="H4846">
        <v>-7.9998899999999997</v>
      </c>
      <c r="I4846">
        <v>1.6400000000000001E-2</v>
      </c>
      <c r="J4846">
        <f t="shared" si="226"/>
        <v>-16.400000000000002</v>
      </c>
      <c r="K4846">
        <f t="shared" si="227"/>
        <v>7.9998899999999997</v>
      </c>
    </row>
    <row r="4847" spans="3:11" x14ac:dyDescent="0.15">
      <c r="C4847" s="2">
        <v>-8.0230700000000006</v>
      </c>
      <c r="D4847" s="2">
        <v>1.6299999999999999E-2</v>
      </c>
      <c r="G4847" s="1">
        <f t="shared" si="225"/>
        <v>0</v>
      </c>
      <c r="H4847">
        <v>-8.0230700000000006</v>
      </c>
      <c r="I4847">
        <v>1.6299999999999999E-2</v>
      </c>
      <c r="J4847">
        <f t="shared" si="226"/>
        <v>-16.299999999999997</v>
      </c>
      <c r="K4847">
        <f t="shared" si="227"/>
        <v>8.0230700000000006</v>
      </c>
    </row>
    <row r="4848" spans="3:11" x14ac:dyDescent="0.15">
      <c r="C4848" s="2">
        <v>-8.0459700000000005</v>
      </c>
      <c r="D4848" s="2">
        <v>1.6199999999999999E-2</v>
      </c>
      <c r="G4848" s="1">
        <f t="shared" si="225"/>
        <v>0</v>
      </c>
      <c r="H4848">
        <v>-8.0459700000000005</v>
      </c>
      <c r="I4848">
        <v>1.6199999999999999E-2</v>
      </c>
      <c r="J4848">
        <f t="shared" si="226"/>
        <v>-16.2</v>
      </c>
      <c r="K4848">
        <f t="shared" si="227"/>
        <v>8.0459700000000005</v>
      </c>
    </row>
    <row r="4849" spans="3:11" x14ac:dyDescent="0.15">
      <c r="C4849" s="2">
        <v>-8.0689100000000007</v>
      </c>
      <c r="D4849" s="2">
        <v>1.61E-2</v>
      </c>
      <c r="G4849" s="1">
        <f t="shared" si="225"/>
        <v>0</v>
      </c>
      <c r="H4849">
        <v>-8.0689100000000007</v>
      </c>
      <c r="I4849">
        <v>1.61E-2</v>
      </c>
      <c r="J4849">
        <f t="shared" si="226"/>
        <v>-16.100000000000001</v>
      </c>
      <c r="K4849">
        <f t="shared" si="227"/>
        <v>8.0689100000000007</v>
      </c>
    </row>
    <row r="4850" spans="3:11" x14ac:dyDescent="0.15">
      <c r="C4850" s="2">
        <v>-8.0912500000000005</v>
      </c>
      <c r="D4850" s="2">
        <v>1.6E-2</v>
      </c>
      <c r="G4850" s="1">
        <f t="shared" si="225"/>
        <v>0</v>
      </c>
      <c r="H4850">
        <v>-8.0912500000000005</v>
      </c>
      <c r="I4850">
        <v>1.6E-2</v>
      </c>
      <c r="J4850">
        <f t="shared" si="226"/>
        <v>-16</v>
      </c>
      <c r="K4850">
        <f t="shared" si="227"/>
        <v>8.0912500000000005</v>
      </c>
    </row>
    <row r="4851" spans="3:11" x14ac:dyDescent="0.15">
      <c r="C4851" s="2">
        <v>-8.1135699999999993</v>
      </c>
      <c r="D4851" s="2">
        <v>1.5900000000000001E-2</v>
      </c>
      <c r="G4851" s="1">
        <f t="shared" si="225"/>
        <v>0</v>
      </c>
      <c r="H4851">
        <v>-8.1135699999999993</v>
      </c>
      <c r="I4851">
        <v>1.5900000000000001E-2</v>
      </c>
      <c r="J4851">
        <f t="shared" si="226"/>
        <v>-15.9</v>
      </c>
      <c r="K4851">
        <f t="shared" si="227"/>
        <v>8.1135699999999993</v>
      </c>
    </row>
    <row r="4852" spans="3:11" x14ac:dyDescent="0.15">
      <c r="C4852" s="2">
        <v>-8.13565</v>
      </c>
      <c r="D4852" s="2">
        <v>1.5800000000000002E-2</v>
      </c>
      <c r="G4852" s="1">
        <f t="shared" si="225"/>
        <v>0</v>
      </c>
      <c r="H4852">
        <v>-8.13565</v>
      </c>
      <c r="I4852">
        <v>1.5800000000000002E-2</v>
      </c>
      <c r="J4852">
        <f t="shared" si="226"/>
        <v>-15.8</v>
      </c>
      <c r="K4852">
        <f t="shared" si="227"/>
        <v>8.13565</v>
      </c>
    </row>
    <row r="4853" spans="3:11" x14ac:dyDescent="0.15">
      <c r="C4853" s="2">
        <v>-8.1574899999999992</v>
      </c>
      <c r="D4853" s="2">
        <v>1.5699999999999999E-2</v>
      </c>
      <c r="G4853" s="1">
        <f t="shared" si="225"/>
        <v>0</v>
      </c>
      <c r="H4853">
        <v>-8.1574899999999992</v>
      </c>
      <c r="I4853">
        <v>1.5699999999999999E-2</v>
      </c>
      <c r="J4853">
        <f t="shared" si="226"/>
        <v>-15.7</v>
      </c>
      <c r="K4853">
        <f t="shared" si="227"/>
        <v>8.1574899999999992</v>
      </c>
    </row>
    <row r="4854" spans="3:11" x14ac:dyDescent="0.15">
      <c r="C4854" s="2">
        <v>-8.1784800000000004</v>
      </c>
      <c r="D4854" s="2">
        <v>1.5599999999999999E-2</v>
      </c>
      <c r="G4854" s="1">
        <f t="shared" si="225"/>
        <v>0</v>
      </c>
      <c r="H4854">
        <v>-8.1784800000000004</v>
      </c>
      <c r="I4854">
        <v>1.5599999999999999E-2</v>
      </c>
      <c r="J4854">
        <f t="shared" si="226"/>
        <v>-15.6</v>
      </c>
      <c r="K4854">
        <f t="shared" si="227"/>
        <v>8.1784800000000004</v>
      </c>
    </row>
    <row r="4855" spans="3:11" x14ac:dyDescent="0.15">
      <c r="C4855" s="2">
        <v>-8.2007399999999997</v>
      </c>
      <c r="D4855" s="2">
        <v>1.55E-2</v>
      </c>
      <c r="G4855" s="1">
        <f t="shared" si="225"/>
        <v>0</v>
      </c>
      <c r="H4855">
        <v>-8.2007399999999997</v>
      </c>
      <c r="I4855">
        <v>1.55E-2</v>
      </c>
      <c r="J4855">
        <f t="shared" si="226"/>
        <v>-15.5</v>
      </c>
      <c r="K4855">
        <f t="shared" si="227"/>
        <v>8.2007399999999997</v>
      </c>
    </row>
    <row r="4856" spans="3:11" x14ac:dyDescent="0.15">
      <c r="C4856" s="2">
        <v>-8.2222399999999993</v>
      </c>
      <c r="D4856" s="2">
        <v>1.54E-2</v>
      </c>
      <c r="G4856" s="1">
        <f t="shared" si="225"/>
        <v>0</v>
      </c>
      <c r="H4856">
        <v>-8.2222399999999993</v>
      </c>
      <c r="I4856">
        <v>1.54E-2</v>
      </c>
      <c r="J4856">
        <f t="shared" si="226"/>
        <v>-15.4</v>
      </c>
      <c r="K4856">
        <f t="shared" si="227"/>
        <v>8.2222399999999993</v>
      </c>
    </row>
    <row r="4857" spans="3:11" x14ac:dyDescent="0.15">
      <c r="C4857" s="2">
        <v>-8.2435200000000002</v>
      </c>
      <c r="D4857" s="2">
        <v>1.5299999999999999E-2</v>
      </c>
      <c r="G4857" s="1">
        <f t="shared" si="225"/>
        <v>0</v>
      </c>
      <c r="H4857">
        <v>-8.2435200000000002</v>
      </c>
      <c r="I4857">
        <v>1.5299999999999999E-2</v>
      </c>
      <c r="J4857">
        <f t="shared" si="226"/>
        <v>-15.299999999999999</v>
      </c>
      <c r="K4857">
        <f t="shared" si="227"/>
        <v>8.2435200000000002</v>
      </c>
    </row>
    <row r="4858" spans="3:11" x14ac:dyDescent="0.15">
      <c r="C4858" s="2">
        <v>-8.2650699999999997</v>
      </c>
      <c r="D4858" s="2">
        <v>1.52E-2</v>
      </c>
      <c r="G4858" s="1">
        <f t="shared" si="225"/>
        <v>0</v>
      </c>
      <c r="H4858">
        <v>-8.2650699999999997</v>
      </c>
      <c r="I4858">
        <v>1.52E-2</v>
      </c>
      <c r="J4858">
        <f t="shared" si="226"/>
        <v>-15.2</v>
      </c>
      <c r="K4858">
        <f t="shared" si="227"/>
        <v>8.2650699999999997</v>
      </c>
    </row>
    <row r="4859" spans="3:11" x14ac:dyDescent="0.15">
      <c r="C4859" s="2">
        <v>-8.2858800000000006</v>
      </c>
      <c r="D4859" s="2">
        <v>1.5100000000000001E-2</v>
      </c>
      <c r="G4859" s="1">
        <f t="shared" si="225"/>
        <v>0</v>
      </c>
      <c r="H4859">
        <v>-8.2858800000000006</v>
      </c>
      <c r="I4859">
        <v>1.5100000000000001E-2</v>
      </c>
      <c r="J4859">
        <f t="shared" si="226"/>
        <v>-15.100000000000001</v>
      </c>
      <c r="K4859">
        <f t="shared" si="227"/>
        <v>8.2858800000000006</v>
      </c>
    </row>
    <row r="4860" spans="3:11" x14ac:dyDescent="0.15">
      <c r="C4860" s="2">
        <v>-8.3068200000000001</v>
      </c>
      <c r="D4860" s="2">
        <v>1.4999999999999999E-2</v>
      </c>
      <c r="G4860" s="1">
        <f t="shared" si="225"/>
        <v>0</v>
      </c>
      <c r="H4860">
        <v>-8.3068200000000001</v>
      </c>
      <c r="I4860">
        <v>1.4999999999999999E-2</v>
      </c>
      <c r="J4860">
        <f t="shared" si="226"/>
        <v>-15</v>
      </c>
      <c r="K4860">
        <f t="shared" si="227"/>
        <v>8.3068200000000001</v>
      </c>
    </row>
    <row r="4861" spans="3:11" x14ac:dyDescent="0.15">
      <c r="C4861" s="2">
        <v>-8.3273499999999991</v>
      </c>
      <c r="D4861" s="2">
        <v>1.49E-2</v>
      </c>
      <c r="G4861" s="1">
        <f t="shared" si="225"/>
        <v>0</v>
      </c>
      <c r="H4861">
        <v>-8.3273499999999991</v>
      </c>
      <c r="I4861">
        <v>1.49E-2</v>
      </c>
      <c r="J4861">
        <f t="shared" si="226"/>
        <v>-14.9</v>
      </c>
      <c r="K4861">
        <f t="shared" si="227"/>
        <v>8.3273499999999991</v>
      </c>
    </row>
    <row r="4862" spans="3:11" x14ac:dyDescent="0.15">
      <c r="C4862" s="2">
        <v>-8.3477899999999998</v>
      </c>
      <c r="D4862" s="2">
        <v>1.4800000000000001E-2</v>
      </c>
      <c r="G4862" s="1">
        <f t="shared" si="225"/>
        <v>0</v>
      </c>
      <c r="H4862">
        <v>-8.3477899999999998</v>
      </c>
      <c r="I4862">
        <v>1.4800000000000001E-2</v>
      </c>
      <c r="J4862">
        <f t="shared" si="226"/>
        <v>-14.8</v>
      </c>
      <c r="K4862">
        <f t="shared" si="227"/>
        <v>8.3477899999999998</v>
      </c>
    </row>
    <row r="4863" spans="3:11" x14ac:dyDescent="0.15">
      <c r="C4863" s="2">
        <v>-8.3681300000000007</v>
      </c>
      <c r="D4863" s="2">
        <v>1.47E-2</v>
      </c>
      <c r="G4863" s="1">
        <f t="shared" si="225"/>
        <v>0</v>
      </c>
      <c r="H4863">
        <v>-8.3681300000000007</v>
      </c>
      <c r="I4863">
        <v>1.47E-2</v>
      </c>
      <c r="J4863">
        <f t="shared" si="226"/>
        <v>-14.7</v>
      </c>
      <c r="K4863">
        <f t="shared" si="227"/>
        <v>8.3681300000000007</v>
      </c>
    </row>
    <row r="4864" spans="3:11" x14ac:dyDescent="0.15">
      <c r="C4864" s="2">
        <v>-8.3882499999999993</v>
      </c>
      <c r="D4864" s="2">
        <v>1.46E-2</v>
      </c>
      <c r="G4864" s="1">
        <f t="shared" si="225"/>
        <v>0</v>
      </c>
      <c r="H4864">
        <v>-8.3882499999999993</v>
      </c>
      <c r="I4864">
        <v>1.46E-2</v>
      </c>
      <c r="J4864">
        <f t="shared" si="226"/>
        <v>-14.6</v>
      </c>
      <c r="K4864">
        <f t="shared" si="227"/>
        <v>8.3882499999999993</v>
      </c>
    </row>
    <row r="4865" spans="3:11" x14ac:dyDescent="0.15">
      <c r="C4865" s="2">
        <v>-8.4081399999999995</v>
      </c>
      <c r="D4865" s="2">
        <v>1.4500000000000001E-2</v>
      </c>
      <c r="G4865" s="1">
        <f t="shared" si="225"/>
        <v>0</v>
      </c>
      <c r="H4865">
        <v>-8.4081399999999995</v>
      </c>
      <c r="I4865">
        <v>1.4500000000000001E-2</v>
      </c>
      <c r="J4865">
        <f t="shared" si="226"/>
        <v>-14.5</v>
      </c>
      <c r="K4865">
        <f t="shared" si="227"/>
        <v>8.4081399999999995</v>
      </c>
    </row>
    <row r="4866" spans="3:11" x14ac:dyDescent="0.15">
      <c r="C4866" s="2">
        <v>-8.4278099999999991</v>
      </c>
      <c r="D4866" s="2">
        <v>1.44E-2</v>
      </c>
      <c r="G4866" s="1">
        <f t="shared" ref="G4866:G4929" si="228">F4866*1000</f>
        <v>0</v>
      </c>
      <c r="H4866">
        <v>-8.4278099999999991</v>
      </c>
      <c r="I4866">
        <v>1.44E-2</v>
      </c>
      <c r="J4866">
        <f t="shared" ref="J4866:J4929" si="229">-I4866*1000</f>
        <v>-14.4</v>
      </c>
      <c r="K4866">
        <f t="shared" ref="K4866:K4929" si="230">-H4866</f>
        <v>8.4278099999999991</v>
      </c>
    </row>
    <row r="4867" spans="3:11" x14ac:dyDescent="0.15">
      <c r="C4867" s="2">
        <v>-8.4472000000000005</v>
      </c>
      <c r="D4867" s="2">
        <v>1.43E-2</v>
      </c>
      <c r="G4867" s="1">
        <f t="shared" si="228"/>
        <v>0</v>
      </c>
      <c r="H4867">
        <v>-8.4472000000000005</v>
      </c>
      <c r="I4867">
        <v>1.43E-2</v>
      </c>
      <c r="J4867">
        <f t="shared" si="229"/>
        <v>-14.3</v>
      </c>
      <c r="K4867">
        <f t="shared" si="230"/>
        <v>8.4472000000000005</v>
      </c>
    </row>
    <row r="4868" spans="3:11" x14ac:dyDescent="0.15">
      <c r="C4868" s="2">
        <v>-8.4663799999999991</v>
      </c>
      <c r="D4868" s="2">
        <v>1.4200000000000001E-2</v>
      </c>
      <c r="G4868" s="1">
        <f t="shared" si="228"/>
        <v>0</v>
      </c>
      <c r="H4868">
        <v>-8.4663799999999991</v>
      </c>
      <c r="I4868">
        <v>1.4200000000000001E-2</v>
      </c>
      <c r="J4868">
        <f t="shared" si="229"/>
        <v>-14.200000000000001</v>
      </c>
      <c r="K4868">
        <f t="shared" si="230"/>
        <v>8.4663799999999991</v>
      </c>
    </row>
    <row r="4869" spans="3:11" x14ac:dyDescent="0.15">
      <c r="C4869" s="2">
        <v>-8.4854099999999999</v>
      </c>
      <c r="D4869" s="2">
        <v>1.41E-2</v>
      </c>
      <c r="G4869" s="1">
        <f t="shared" si="228"/>
        <v>0</v>
      </c>
      <c r="H4869">
        <v>-8.4854099999999999</v>
      </c>
      <c r="I4869">
        <v>1.41E-2</v>
      </c>
      <c r="J4869">
        <f t="shared" si="229"/>
        <v>-14.1</v>
      </c>
      <c r="K4869">
        <f t="shared" si="230"/>
        <v>8.4854099999999999</v>
      </c>
    </row>
    <row r="4870" spans="3:11" x14ac:dyDescent="0.15">
      <c r="C4870" s="2">
        <v>-8.5045900000000003</v>
      </c>
      <c r="D4870" s="2">
        <v>1.4E-2</v>
      </c>
      <c r="G4870" s="1">
        <f t="shared" si="228"/>
        <v>0</v>
      </c>
      <c r="H4870">
        <v>-8.5045900000000003</v>
      </c>
      <c r="I4870">
        <v>1.4E-2</v>
      </c>
      <c r="J4870">
        <f t="shared" si="229"/>
        <v>-14</v>
      </c>
      <c r="K4870">
        <f t="shared" si="230"/>
        <v>8.5045900000000003</v>
      </c>
    </row>
    <row r="4871" spans="3:11" x14ac:dyDescent="0.15">
      <c r="C4871" s="2">
        <v>-8.5226900000000008</v>
      </c>
      <c r="D4871" s="2">
        <v>1.3899999999999999E-2</v>
      </c>
      <c r="G4871" s="1">
        <f t="shared" si="228"/>
        <v>0</v>
      </c>
      <c r="H4871">
        <v>-8.5226900000000008</v>
      </c>
      <c r="I4871">
        <v>1.3899999999999999E-2</v>
      </c>
      <c r="J4871">
        <f t="shared" si="229"/>
        <v>-13.899999999999999</v>
      </c>
      <c r="K4871">
        <f t="shared" si="230"/>
        <v>8.5226900000000008</v>
      </c>
    </row>
    <row r="4872" spans="3:11" x14ac:dyDescent="0.15">
      <c r="C4872" s="2">
        <v>-8.5409500000000005</v>
      </c>
      <c r="D4872" s="2">
        <v>1.38E-2</v>
      </c>
      <c r="G4872" s="1">
        <f t="shared" si="228"/>
        <v>0</v>
      </c>
      <c r="H4872">
        <v>-8.5409500000000005</v>
      </c>
      <c r="I4872">
        <v>1.38E-2</v>
      </c>
      <c r="J4872">
        <f t="shared" si="229"/>
        <v>-13.799999999999999</v>
      </c>
      <c r="K4872">
        <f t="shared" si="230"/>
        <v>8.5409500000000005</v>
      </c>
    </row>
    <row r="4873" spans="3:11" x14ac:dyDescent="0.15">
      <c r="C4873" s="2">
        <v>-8.5588899999999999</v>
      </c>
      <c r="D4873" s="2">
        <v>1.37E-2</v>
      </c>
      <c r="G4873" s="1">
        <f t="shared" si="228"/>
        <v>0</v>
      </c>
      <c r="H4873">
        <v>-8.5588899999999999</v>
      </c>
      <c r="I4873">
        <v>1.37E-2</v>
      </c>
      <c r="J4873">
        <f t="shared" si="229"/>
        <v>-13.700000000000001</v>
      </c>
      <c r="K4873">
        <f t="shared" si="230"/>
        <v>8.5588899999999999</v>
      </c>
    </row>
    <row r="4874" spans="3:11" x14ac:dyDescent="0.15">
      <c r="C4874" s="2">
        <v>-8.5766100000000005</v>
      </c>
      <c r="D4874" s="2">
        <v>1.3599999999999999E-2</v>
      </c>
      <c r="G4874" s="1">
        <f t="shared" si="228"/>
        <v>0</v>
      </c>
      <c r="H4874">
        <v>-8.5766100000000005</v>
      </c>
      <c r="I4874">
        <v>1.3599999999999999E-2</v>
      </c>
      <c r="J4874">
        <f t="shared" si="229"/>
        <v>-13.6</v>
      </c>
      <c r="K4874">
        <f t="shared" si="230"/>
        <v>8.5766100000000005</v>
      </c>
    </row>
    <row r="4875" spans="3:11" x14ac:dyDescent="0.15">
      <c r="C4875" s="2">
        <v>-8.5936800000000009</v>
      </c>
      <c r="D4875" s="2">
        <v>1.35E-2</v>
      </c>
      <c r="G4875" s="1">
        <f t="shared" si="228"/>
        <v>0</v>
      </c>
      <c r="H4875">
        <v>-8.5936800000000009</v>
      </c>
      <c r="I4875">
        <v>1.35E-2</v>
      </c>
      <c r="J4875">
        <f t="shared" si="229"/>
        <v>-13.5</v>
      </c>
      <c r="K4875">
        <f t="shared" si="230"/>
        <v>8.5936800000000009</v>
      </c>
    </row>
    <row r="4876" spans="3:11" x14ac:dyDescent="0.15">
      <c r="C4876" s="2">
        <v>-8.6106300000000005</v>
      </c>
      <c r="D4876" s="2">
        <v>1.34E-2</v>
      </c>
      <c r="G4876" s="1">
        <f t="shared" si="228"/>
        <v>0</v>
      </c>
      <c r="H4876">
        <v>-8.6106300000000005</v>
      </c>
      <c r="I4876">
        <v>1.34E-2</v>
      </c>
      <c r="J4876">
        <f t="shared" si="229"/>
        <v>-13.4</v>
      </c>
      <c r="K4876">
        <f t="shared" si="230"/>
        <v>8.6106300000000005</v>
      </c>
    </row>
    <row r="4877" spans="3:11" x14ac:dyDescent="0.15">
      <c r="C4877" s="2">
        <v>-8.6272400000000005</v>
      </c>
      <c r="D4877" s="2">
        <v>1.3299999999999999E-2</v>
      </c>
      <c r="G4877" s="1">
        <f t="shared" si="228"/>
        <v>0</v>
      </c>
      <c r="H4877">
        <v>-8.6272400000000005</v>
      </c>
      <c r="I4877">
        <v>1.3299999999999999E-2</v>
      </c>
      <c r="J4877">
        <f t="shared" si="229"/>
        <v>-13.299999999999999</v>
      </c>
      <c r="K4877">
        <f t="shared" si="230"/>
        <v>8.6272400000000005</v>
      </c>
    </row>
    <row r="4878" spans="3:11" x14ac:dyDescent="0.15">
      <c r="C4878" s="2">
        <v>-8.6436899999999994</v>
      </c>
      <c r="D4878" s="2">
        <v>1.32E-2</v>
      </c>
      <c r="G4878" s="1">
        <f t="shared" si="228"/>
        <v>0</v>
      </c>
      <c r="H4878">
        <v>-8.6436899999999994</v>
      </c>
      <c r="I4878">
        <v>1.32E-2</v>
      </c>
      <c r="J4878">
        <f t="shared" si="229"/>
        <v>-13.2</v>
      </c>
      <c r="K4878">
        <f t="shared" si="230"/>
        <v>8.6436899999999994</v>
      </c>
    </row>
    <row r="4879" spans="3:11" x14ac:dyDescent="0.15">
      <c r="C4879" s="2">
        <v>-8.6599400000000006</v>
      </c>
      <c r="D4879" s="2">
        <v>1.3100000000000001E-2</v>
      </c>
      <c r="G4879" s="1">
        <f t="shared" si="228"/>
        <v>0</v>
      </c>
      <c r="H4879">
        <v>-8.6599400000000006</v>
      </c>
      <c r="I4879">
        <v>1.3100000000000001E-2</v>
      </c>
      <c r="J4879">
        <f t="shared" si="229"/>
        <v>-13.100000000000001</v>
      </c>
      <c r="K4879">
        <f t="shared" si="230"/>
        <v>8.6599400000000006</v>
      </c>
    </row>
    <row r="4880" spans="3:11" x14ac:dyDescent="0.15">
      <c r="C4880" s="2">
        <v>-8.6760199999999994</v>
      </c>
      <c r="D4880" s="2">
        <v>1.2999999999999999E-2</v>
      </c>
      <c r="G4880" s="1">
        <f t="shared" si="228"/>
        <v>0</v>
      </c>
      <c r="H4880">
        <v>-8.6760199999999994</v>
      </c>
      <c r="I4880">
        <v>1.2999999999999999E-2</v>
      </c>
      <c r="J4880">
        <f t="shared" si="229"/>
        <v>-13</v>
      </c>
      <c r="K4880">
        <f t="shared" si="230"/>
        <v>8.6760199999999994</v>
      </c>
    </row>
    <row r="4881" spans="3:11" x14ac:dyDescent="0.15">
      <c r="C4881" s="2">
        <v>-8.6919299999999993</v>
      </c>
      <c r="D4881" s="2">
        <v>1.29E-2</v>
      </c>
      <c r="G4881" s="1">
        <f t="shared" si="228"/>
        <v>0</v>
      </c>
      <c r="H4881">
        <v>-8.6919299999999993</v>
      </c>
      <c r="I4881">
        <v>1.29E-2</v>
      </c>
      <c r="J4881">
        <f t="shared" si="229"/>
        <v>-12.9</v>
      </c>
      <c r="K4881">
        <f t="shared" si="230"/>
        <v>8.6919299999999993</v>
      </c>
    </row>
    <row r="4882" spans="3:11" x14ac:dyDescent="0.15">
      <c r="C4882" s="2">
        <v>-8.7076499999999992</v>
      </c>
      <c r="D4882" s="2">
        <v>1.2800000000000001E-2</v>
      </c>
      <c r="G4882" s="1">
        <f t="shared" si="228"/>
        <v>0</v>
      </c>
      <c r="H4882">
        <v>-8.7076499999999992</v>
      </c>
      <c r="I4882">
        <v>1.2800000000000001E-2</v>
      </c>
      <c r="J4882">
        <f t="shared" si="229"/>
        <v>-12.8</v>
      </c>
      <c r="K4882">
        <f t="shared" si="230"/>
        <v>8.7076499999999992</v>
      </c>
    </row>
    <row r="4883" spans="3:11" x14ac:dyDescent="0.15">
      <c r="C4883" s="2">
        <v>-8.7232199999999995</v>
      </c>
      <c r="D4883" s="2">
        <v>1.2699999999999999E-2</v>
      </c>
      <c r="G4883" s="1">
        <f t="shared" si="228"/>
        <v>0</v>
      </c>
      <c r="H4883">
        <v>-8.7232199999999995</v>
      </c>
      <c r="I4883">
        <v>1.2699999999999999E-2</v>
      </c>
      <c r="J4883">
        <f t="shared" si="229"/>
        <v>-12.7</v>
      </c>
      <c r="K4883">
        <f t="shared" si="230"/>
        <v>8.7232199999999995</v>
      </c>
    </row>
    <row r="4884" spans="3:11" x14ac:dyDescent="0.15">
      <c r="C4884" s="2">
        <v>-8.7385699999999993</v>
      </c>
      <c r="D4884" s="2">
        <v>1.26E-2</v>
      </c>
      <c r="G4884" s="1">
        <f t="shared" si="228"/>
        <v>0</v>
      </c>
      <c r="H4884">
        <v>-8.7385699999999993</v>
      </c>
      <c r="I4884">
        <v>1.26E-2</v>
      </c>
      <c r="J4884">
        <f t="shared" si="229"/>
        <v>-12.6</v>
      </c>
      <c r="K4884">
        <f t="shared" si="230"/>
        <v>8.7385699999999993</v>
      </c>
    </row>
    <row r="4885" spans="3:11" x14ac:dyDescent="0.15">
      <c r="C4885" s="2">
        <v>-8.7537900000000004</v>
      </c>
      <c r="D4885" s="2">
        <v>1.2500000000000001E-2</v>
      </c>
      <c r="G4885" s="1">
        <f t="shared" si="228"/>
        <v>0</v>
      </c>
      <c r="H4885">
        <v>-8.7537900000000004</v>
      </c>
      <c r="I4885">
        <v>1.2500000000000001E-2</v>
      </c>
      <c r="J4885">
        <f t="shared" si="229"/>
        <v>-12.5</v>
      </c>
      <c r="K4885">
        <f t="shared" si="230"/>
        <v>8.7537900000000004</v>
      </c>
    </row>
    <row r="4886" spans="3:11" x14ac:dyDescent="0.15">
      <c r="C4886" s="2">
        <v>-8.7689900000000005</v>
      </c>
      <c r="D4886" s="2">
        <v>1.24E-2</v>
      </c>
      <c r="G4886" s="1">
        <f t="shared" si="228"/>
        <v>0</v>
      </c>
      <c r="H4886">
        <v>-8.7689900000000005</v>
      </c>
      <c r="I4886">
        <v>1.24E-2</v>
      </c>
      <c r="J4886">
        <f t="shared" si="229"/>
        <v>-12.4</v>
      </c>
      <c r="K4886">
        <f t="shared" si="230"/>
        <v>8.7689900000000005</v>
      </c>
    </row>
    <row r="4887" spans="3:11" x14ac:dyDescent="0.15">
      <c r="C4887" s="2">
        <v>-8.7838399999999996</v>
      </c>
      <c r="D4887" s="2">
        <v>1.23E-2</v>
      </c>
      <c r="G4887" s="1">
        <f t="shared" si="228"/>
        <v>0</v>
      </c>
      <c r="H4887">
        <v>-8.7838399999999996</v>
      </c>
      <c r="I4887">
        <v>1.23E-2</v>
      </c>
      <c r="J4887">
        <f t="shared" si="229"/>
        <v>-12.3</v>
      </c>
      <c r="K4887">
        <f t="shared" si="230"/>
        <v>8.7838399999999996</v>
      </c>
    </row>
    <row r="4888" spans="3:11" x14ac:dyDescent="0.15">
      <c r="C4888" s="2">
        <v>-8.7984500000000008</v>
      </c>
      <c r="D4888" s="2">
        <v>1.2200000000000001E-2</v>
      </c>
      <c r="G4888" s="1">
        <f t="shared" si="228"/>
        <v>0</v>
      </c>
      <c r="H4888">
        <v>-8.7984500000000008</v>
      </c>
      <c r="I4888">
        <v>1.2200000000000001E-2</v>
      </c>
      <c r="J4888">
        <f t="shared" si="229"/>
        <v>-12.200000000000001</v>
      </c>
      <c r="K4888">
        <f t="shared" si="230"/>
        <v>8.7984500000000008</v>
      </c>
    </row>
    <row r="4889" spans="3:11" x14ac:dyDescent="0.15">
      <c r="C4889" s="2">
        <v>-8.8128799999999998</v>
      </c>
      <c r="D4889" s="2">
        <v>1.21E-2</v>
      </c>
      <c r="G4889" s="1">
        <f t="shared" si="228"/>
        <v>0</v>
      </c>
      <c r="H4889">
        <v>-8.8128799999999998</v>
      </c>
      <c r="I4889">
        <v>1.21E-2</v>
      </c>
      <c r="J4889">
        <f t="shared" si="229"/>
        <v>-12.1</v>
      </c>
      <c r="K4889">
        <f t="shared" si="230"/>
        <v>8.8128799999999998</v>
      </c>
    </row>
    <row r="4890" spans="3:11" x14ac:dyDescent="0.15">
      <c r="C4890" s="2">
        <v>-8.8270900000000001</v>
      </c>
      <c r="D4890" s="2">
        <v>1.2E-2</v>
      </c>
      <c r="G4890" s="1">
        <f t="shared" si="228"/>
        <v>0</v>
      </c>
      <c r="H4890">
        <v>-8.8270900000000001</v>
      </c>
      <c r="I4890">
        <v>1.2E-2</v>
      </c>
      <c r="J4890">
        <f t="shared" si="229"/>
        <v>-12</v>
      </c>
      <c r="K4890">
        <f t="shared" si="230"/>
        <v>8.8270900000000001</v>
      </c>
    </row>
    <row r="4891" spans="3:11" x14ac:dyDescent="0.15">
      <c r="C4891" s="2">
        <v>-8.8411299999999997</v>
      </c>
      <c r="D4891" s="2">
        <v>1.1900000000000001E-2</v>
      </c>
      <c r="G4891" s="1">
        <f t="shared" si="228"/>
        <v>0</v>
      </c>
      <c r="H4891">
        <v>-8.8411299999999997</v>
      </c>
      <c r="I4891">
        <v>1.1900000000000001E-2</v>
      </c>
      <c r="J4891">
        <f t="shared" si="229"/>
        <v>-11.9</v>
      </c>
      <c r="K4891">
        <f t="shared" si="230"/>
        <v>8.8411299999999997</v>
      </c>
    </row>
    <row r="4892" spans="3:11" x14ac:dyDescent="0.15">
      <c r="C4892" s="2">
        <v>-8.8552099999999996</v>
      </c>
      <c r="D4892" s="2">
        <v>1.18E-2</v>
      </c>
      <c r="G4892" s="1">
        <f t="shared" si="228"/>
        <v>0</v>
      </c>
      <c r="H4892">
        <v>-8.8552099999999996</v>
      </c>
      <c r="I4892">
        <v>1.18E-2</v>
      </c>
      <c r="J4892">
        <f t="shared" si="229"/>
        <v>-11.799999999999999</v>
      </c>
      <c r="K4892">
        <f t="shared" si="230"/>
        <v>8.8552099999999996</v>
      </c>
    </row>
    <row r="4893" spans="3:11" x14ac:dyDescent="0.15">
      <c r="C4893" s="2">
        <v>-8.8694299999999995</v>
      </c>
      <c r="D4893" s="2">
        <v>1.17E-2</v>
      </c>
      <c r="G4893" s="1">
        <f t="shared" si="228"/>
        <v>0</v>
      </c>
      <c r="H4893">
        <v>-8.8694299999999995</v>
      </c>
      <c r="I4893">
        <v>1.17E-2</v>
      </c>
      <c r="J4893">
        <f t="shared" si="229"/>
        <v>-11.700000000000001</v>
      </c>
      <c r="K4893">
        <f t="shared" si="230"/>
        <v>8.8694299999999995</v>
      </c>
    </row>
    <row r="4894" spans="3:11" x14ac:dyDescent="0.15">
      <c r="C4894" s="2">
        <v>-8.8831900000000008</v>
      </c>
      <c r="D4894" s="2">
        <v>1.1599999999999999E-2</v>
      </c>
      <c r="G4894" s="1">
        <f t="shared" si="228"/>
        <v>0</v>
      </c>
      <c r="H4894">
        <v>-8.8831900000000008</v>
      </c>
      <c r="I4894">
        <v>1.1599999999999999E-2</v>
      </c>
      <c r="J4894">
        <f t="shared" si="229"/>
        <v>-11.6</v>
      </c>
      <c r="K4894">
        <f t="shared" si="230"/>
        <v>8.8831900000000008</v>
      </c>
    </row>
    <row r="4895" spans="3:11" x14ac:dyDescent="0.15">
      <c r="C4895" s="2">
        <v>-8.8969799999999992</v>
      </c>
      <c r="D4895" s="2">
        <v>1.15E-2</v>
      </c>
      <c r="G4895" s="1">
        <f t="shared" si="228"/>
        <v>0</v>
      </c>
      <c r="H4895">
        <v>-8.8969799999999992</v>
      </c>
      <c r="I4895">
        <v>1.15E-2</v>
      </c>
      <c r="J4895">
        <f t="shared" si="229"/>
        <v>-11.5</v>
      </c>
      <c r="K4895">
        <f t="shared" si="230"/>
        <v>8.8969799999999992</v>
      </c>
    </row>
    <row r="4896" spans="3:11" x14ac:dyDescent="0.15">
      <c r="C4896" s="2">
        <v>-8.9103499999999993</v>
      </c>
      <c r="D4896" s="2">
        <v>1.14E-2</v>
      </c>
      <c r="G4896" s="1">
        <f t="shared" si="228"/>
        <v>0</v>
      </c>
      <c r="H4896">
        <v>-8.9103499999999993</v>
      </c>
      <c r="I4896">
        <v>1.14E-2</v>
      </c>
      <c r="J4896">
        <f t="shared" si="229"/>
        <v>-11.4</v>
      </c>
      <c r="K4896">
        <f t="shared" si="230"/>
        <v>8.9103499999999993</v>
      </c>
    </row>
    <row r="4897" spans="3:11" x14ac:dyDescent="0.15">
      <c r="C4897" s="2">
        <v>-8.9236500000000003</v>
      </c>
      <c r="D4897" s="2">
        <v>1.1299999999999999E-2</v>
      </c>
      <c r="G4897" s="1">
        <f t="shared" si="228"/>
        <v>0</v>
      </c>
      <c r="H4897">
        <v>-8.9236500000000003</v>
      </c>
      <c r="I4897">
        <v>1.1299999999999999E-2</v>
      </c>
      <c r="J4897">
        <f t="shared" si="229"/>
        <v>-11.299999999999999</v>
      </c>
      <c r="K4897">
        <f t="shared" si="230"/>
        <v>8.9236500000000003</v>
      </c>
    </row>
    <row r="4898" spans="3:11" x14ac:dyDescent="0.15">
      <c r="C4898" s="2">
        <v>-8.9368099999999995</v>
      </c>
      <c r="D4898" s="2">
        <v>1.12E-2</v>
      </c>
      <c r="G4898" s="1">
        <f t="shared" si="228"/>
        <v>0</v>
      </c>
      <c r="H4898">
        <v>-8.9368099999999995</v>
      </c>
      <c r="I4898">
        <v>1.12E-2</v>
      </c>
      <c r="J4898">
        <f t="shared" si="229"/>
        <v>-11.2</v>
      </c>
      <c r="K4898">
        <f t="shared" si="230"/>
        <v>8.9368099999999995</v>
      </c>
    </row>
    <row r="4899" spans="3:11" x14ac:dyDescent="0.15">
      <c r="C4899" s="2">
        <v>-8.9495400000000007</v>
      </c>
      <c r="D4899" s="2">
        <v>1.11E-2</v>
      </c>
      <c r="G4899" s="1">
        <f t="shared" si="228"/>
        <v>0</v>
      </c>
      <c r="H4899">
        <v>-8.9495400000000007</v>
      </c>
      <c r="I4899">
        <v>1.11E-2</v>
      </c>
      <c r="J4899">
        <f t="shared" si="229"/>
        <v>-11.1</v>
      </c>
      <c r="K4899">
        <f t="shared" si="230"/>
        <v>8.9495400000000007</v>
      </c>
    </row>
    <row r="4900" spans="3:11" x14ac:dyDescent="0.15">
      <c r="C4900" s="2">
        <v>-8.9616900000000008</v>
      </c>
      <c r="D4900" s="2">
        <v>1.0999999999999999E-2</v>
      </c>
      <c r="G4900" s="1">
        <f t="shared" si="228"/>
        <v>0</v>
      </c>
      <c r="H4900">
        <v>-8.9616900000000008</v>
      </c>
      <c r="I4900">
        <v>1.0999999999999999E-2</v>
      </c>
      <c r="J4900">
        <f t="shared" si="229"/>
        <v>-11</v>
      </c>
      <c r="K4900">
        <f t="shared" si="230"/>
        <v>8.9616900000000008</v>
      </c>
    </row>
    <row r="4901" spans="3:11" x14ac:dyDescent="0.15">
      <c r="C4901" s="2">
        <v>-8.9744700000000002</v>
      </c>
      <c r="D4901" s="2">
        <v>1.09E-2</v>
      </c>
      <c r="G4901" s="1">
        <f t="shared" si="228"/>
        <v>0</v>
      </c>
      <c r="H4901">
        <v>-8.9744700000000002</v>
      </c>
      <c r="I4901">
        <v>1.09E-2</v>
      </c>
      <c r="J4901">
        <f t="shared" si="229"/>
        <v>-10.9</v>
      </c>
      <c r="K4901">
        <f t="shared" si="230"/>
        <v>8.9744700000000002</v>
      </c>
    </row>
    <row r="4902" spans="3:11" x14ac:dyDescent="0.15">
      <c r="C4902" s="2">
        <v>-8.98705</v>
      </c>
      <c r="D4902" s="2">
        <v>1.0800000000000001E-2</v>
      </c>
      <c r="G4902" s="1">
        <f t="shared" si="228"/>
        <v>0</v>
      </c>
      <c r="H4902">
        <v>-8.98705</v>
      </c>
      <c r="I4902">
        <v>1.0800000000000001E-2</v>
      </c>
      <c r="J4902">
        <f t="shared" si="229"/>
        <v>-10.8</v>
      </c>
      <c r="K4902">
        <f t="shared" si="230"/>
        <v>8.98705</v>
      </c>
    </row>
    <row r="4903" spans="3:11" x14ac:dyDescent="0.15">
      <c r="C4903" s="2">
        <v>-8.9999099999999999</v>
      </c>
      <c r="D4903" s="2">
        <v>1.0699999999999999E-2</v>
      </c>
      <c r="G4903" s="1">
        <f t="shared" si="228"/>
        <v>0</v>
      </c>
      <c r="H4903">
        <v>-8.9999099999999999</v>
      </c>
      <c r="I4903">
        <v>1.0699999999999999E-2</v>
      </c>
      <c r="J4903">
        <f t="shared" si="229"/>
        <v>-10.7</v>
      </c>
      <c r="K4903">
        <f t="shared" si="230"/>
        <v>8.9999099999999999</v>
      </c>
    </row>
    <row r="4904" spans="3:11" x14ac:dyDescent="0.15">
      <c r="C4904" s="2">
        <v>-9.0121599999999997</v>
      </c>
      <c r="D4904" s="2">
        <v>1.06E-2</v>
      </c>
      <c r="G4904" s="1">
        <f t="shared" si="228"/>
        <v>0</v>
      </c>
      <c r="H4904">
        <v>-9.0121599999999997</v>
      </c>
      <c r="I4904">
        <v>1.06E-2</v>
      </c>
      <c r="J4904">
        <f t="shared" si="229"/>
        <v>-10.6</v>
      </c>
      <c r="K4904">
        <f t="shared" si="230"/>
        <v>9.0121599999999997</v>
      </c>
    </row>
    <row r="4905" spans="3:11" x14ac:dyDescent="0.15">
      <c r="C4905" s="2">
        <v>-9.0245200000000008</v>
      </c>
      <c r="D4905" s="2">
        <v>1.0500000000000001E-2</v>
      </c>
      <c r="G4905" s="1">
        <f t="shared" si="228"/>
        <v>0</v>
      </c>
      <c r="H4905">
        <v>-9.0245200000000008</v>
      </c>
      <c r="I4905">
        <v>1.0500000000000001E-2</v>
      </c>
      <c r="J4905">
        <f t="shared" si="229"/>
        <v>-10.5</v>
      </c>
      <c r="K4905">
        <f t="shared" si="230"/>
        <v>9.0245200000000008</v>
      </c>
    </row>
    <row r="4906" spans="3:11" x14ac:dyDescent="0.15">
      <c r="C4906" s="2">
        <v>-9.0362200000000001</v>
      </c>
      <c r="D4906" s="2">
        <v>1.04E-2</v>
      </c>
      <c r="G4906" s="1">
        <f t="shared" si="228"/>
        <v>0</v>
      </c>
      <c r="H4906">
        <v>-9.0362200000000001</v>
      </c>
      <c r="I4906">
        <v>1.04E-2</v>
      </c>
      <c r="J4906">
        <f t="shared" si="229"/>
        <v>-10.4</v>
      </c>
      <c r="K4906">
        <f t="shared" si="230"/>
        <v>9.0362200000000001</v>
      </c>
    </row>
    <row r="4907" spans="3:11" x14ac:dyDescent="0.15">
      <c r="C4907" s="2">
        <v>-9.0479299999999991</v>
      </c>
      <c r="D4907" s="2">
        <v>1.03E-2</v>
      </c>
      <c r="G4907" s="1">
        <f t="shared" si="228"/>
        <v>0</v>
      </c>
      <c r="H4907">
        <v>-9.0479299999999991</v>
      </c>
      <c r="I4907">
        <v>1.03E-2</v>
      </c>
      <c r="J4907">
        <f t="shared" si="229"/>
        <v>-10.3</v>
      </c>
      <c r="K4907">
        <f t="shared" si="230"/>
        <v>9.0479299999999991</v>
      </c>
    </row>
    <row r="4908" spans="3:11" x14ac:dyDescent="0.15">
      <c r="C4908" s="2">
        <v>-9.0586000000000002</v>
      </c>
      <c r="D4908" s="2">
        <v>1.0200000000000001E-2</v>
      </c>
      <c r="G4908" s="1">
        <f t="shared" si="228"/>
        <v>0</v>
      </c>
      <c r="H4908">
        <v>-9.0586000000000002</v>
      </c>
      <c r="I4908">
        <v>1.0200000000000001E-2</v>
      </c>
      <c r="J4908">
        <f t="shared" si="229"/>
        <v>-10.200000000000001</v>
      </c>
      <c r="K4908">
        <f t="shared" si="230"/>
        <v>9.0586000000000002</v>
      </c>
    </row>
    <row r="4909" spans="3:11" x14ac:dyDescent="0.15">
      <c r="C4909" s="2">
        <v>-9.07348</v>
      </c>
      <c r="D4909" s="2">
        <v>1.01E-2</v>
      </c>
      <c r="G4909" s="1">
        <f t="shared" si="228"/>
        <v>0</v>
      </c>
      <c r="H4909">
        <v>-9.07348</v>
      </c>
      <c r="I4909">
        <v>1.01E-2</v>
      </c>
      <c r="J4909">
        <f t="shared" si="229"/>
        <v>-10.1</v>
      </c>
      <c r="K4909">
        <f t="shared" si="230"/>
        <v>9.07348</v>
      </c>
    </row>
    <row r="4910" spans="3:11" x14ac:dyDescent="0.15">
      <c r="C4910" s="2">
        <v>-9.0865100000000005</v>
      </c>
      <c r="D4910" s="2">
        <v>0.01</v>
      </c>
      <c r="G4910" s="1">
        <f t="shared" si="228"/>
        <v>0</v>
      </c>
      <c r="H4910">
        <v>-9.0865100000000005</v>
      </c>
      <c r="I4910">
        <v>0.01</v>
      </c>
      <c r="J4910">
        <f t="shared" si="229"/>
        <v>-10</v>
      </c>
      <c r="K4910">
        <f t="shared" si="230"/>
        <v>9.0865100000000005</v>
      </c>
    </row>
    <row r="4911" spans="3:11" x14ac:dyDescent="0.15">
      <c r="C4911" s="2">
        <v>-9.0989299999999993</v>
      </c>
      <c r="D4911" s="2">
        <v>9.9000000000000008E-3</v>
      </c>
      <c r="G4911" s="1">
        <f t="shared" si="228"/>
        <v>0</v>
      </c>
      <c r="H4911">
        <v>-9.0989299999999993</v>
      </c>
      <c r="I4911">
        <v>9.9000000000000008E-3</v>
      </c>
      <c r="J4911">
        <f t="shared" si="229"/>
        <v>-9.9</v>
      </c>
      <c r="K4911">
        <f t="shared" si="230"/>
        <v>9.0989299999999993</v>
      </c>
    </row>
    <row r="4912" spans="3:11" x14ac:dyDescent="0.15">
      <c r="C4912" s="2">
        <v>-9.1116399999999995</v>
      </c>
      <c r="D4912" s="2">
        <v>9.7999999999999997E-3</v>
      </c>
      <c r="G4912" s="1">
        <f t="shared" si="228"/>
        <v>0</v>
      </c>
      <c r="H4912">
        <v>-9.1116399999999995</v>
      </c>
      <c r="I4912">
        <v>9.7999999999999997E-3</v>
      </c>
      <c r="J4912">
        <f t="shared" si="229"/>
        <v>-9.7999999999999989</v>
      </c>
      <c r="K4912">
        <f t="shared" si="230"/>
        <v>9.1116399999999995</v>
      </c>
    </row>
    <row r="4913" spans="3:11" x14ac:dyDescent="0.15">
      <c r="C4913" s="2">
        <v>-9.1241900000000005</v>
      </c>
      <c r="D4913" s="2">
        <v>9.7000000000000003E-3</v>
      </c>
      <c r="G4913" s="1">
        <f t="shared" si="228"/>
        <v>0</v>
      </c>
      <c r="H4913">
        <v>-9.1241900000000005</v>
      </c>
      <c r="I4913">
        <v>9.7000000000000003E-3</v>
      </c>
      <c r="J4913">
        <f t="shared" si="229"/>
        <v>-9.7000000000000011</v>
      </c>
      <c r="K4913">
        <f t="shared" si="230"/>
        <v>9.1241900000000005</v>
      </c>
    </row>
    <row r="4914" spans="3:11" x14ac:dyDescent="0.15">
      <c r="C4914" s="2">
        <v>-9.1367200000000004</v>
      </c>
      <c r="D4914" s="2">
        <v>9.5999999999999992E-3</v>
      </c>
      <c r="G4914" s="1">
        <f t="shared" si="228"/>
        <v>0</v>
      </c>
      <c r="H4914">
        <v>-9.1367200000000004</v>
      </c>
      <c r="I4914">
        <v>9.5999999999999992E-3</v>
      </c>
      <c r="J4914">
        <f t="shared" si="229"/>
        <v>-9.6</v>
      </c>
      <c r="K4914">
        <f t="shared" si="230"/>
        <v>9.1367200000000004</v>
      </c>
    </row>
    <row r="4915" spans="3:11" x14ac:dyDescent="0.15">
      <c r="C4915" s="2">
        <v>-9.1491299999999995</v>
      </c>
      <c r="D4915" s="2">
        <v>9.4999999999999998E-3</v>
      </c>
      <c r="G4915" s="1">
        <f t="shared" si="228"/>
        <v>0</v>
      </c>
      <c r="H4915">
        <v>-9.1491299999999995</v>
      </c>
      <c r="I4915">
        <v>9.4999999999999998E-3</v>
      </c>
      <c r="J4915">
        <f t="shared" si="229"/>
        <v>-9.5</v>
      </c>
      <c r="K4915">
        <f t="shared" si="230"/>
        <v>9.1491299999999995</v>
      </c>
    </row>
    <row r="4916" spans="3:11" x14ac:dyDescent="0.15">
      <c r="C4916" s="2">
        <v>-9.1616499999999998</v>
      </c>
      <c r="D4916" s="2">
        <v>9.4000000000000004E-3</v>
      </c>
      <c r="G4916" s="1">
        <f t="shared" si="228"/>
        <v>0</v>
      </c>
      <c r="H4916">
        <v>-9.1616499999999998</v>
      </c>
      <c r="I4916">
        <v>9.4000000000000004E-3</v>
      </c>
      <c r="J4916">
        <f t="shared" si="229"/>
        <v>-9.4</v>
      </c>
      <c r="K4916">
        <f t="shared" si="230"/>
        <v>9.1616499999999998</v>
      </c>
    </row>
    <row r="4917" spans="3:11" x14ac:dyDescent="0.15">
      <c r="C4917" s="2">
        <v>-9.1738999999999997</v>
      </c>
      <c r="D4917" s="2">
        <v>9.2999999999999992E-3</v>
      </c>
      <c r="G4917" s="1">
        <f t="shared" si="228"/>
        <v>0</v>
      </c>
      <c r="H4917">
        <v>-9.1738999999999997</v>
      </c>
      <c r="I4917">
        <v>9.2999999999999992E-3</v>
      </c>
      <c r="J4917">
        <f t="shared" si="229"/>
        <v>-9.2999999999999989</v>
      </c>
      <c r="K4917">
        <f t="shared" si="230"/>
        <v>9.1738999999999997</v>
      </c>
    </row>
    <row r="4918" spans="3:11" x14ac:dyDescent="0.15">
      <c r="C4918" s="2">
        <v>-9.1863399999999995</v>
      </c>
      <c r="D4918" s="2">
        <v>9.1999999999999998E-3</v>
      </c>
      <c r="G4918" s="1">
        <f t="shared" si="228"/>
        <v>0</v>
      </c>
      <c r="H4918">
        <v>-9.1863399999999995</v>
      </c>
      <c r="I4918">
        <v>9.1999999999999998E-3</v>
      </c>
      <c r="J4918">
        <f t="shared" si="229"/>
        <v>-9.1999999999999993</v>
      </c>
      <c r="K4918">
        <f t="shared" si="230"/>
        <v>9.1863399999999995</v>
      </c>
    </row>
    <row r="4919" spans="3:11" x14ac:dyDescent="0.15">
      <c r="C4919" s="2">
        <v>-9.1988900000000005</v>
      </c>
      <c r="D4919" s="2">
        <v>9.1000000000000004E-3</v>
      </c>
      <c r="G4919" s="1">
        <f t="shared" si="228"/>
        <v>0</v>
      </c>
      <c r="H4919">
        <v>-9.1988900000000005</v>
      </c>
      <c r="I4919">
        <v>9.1000000000000004E-3</v>
      </c>
      <c r="J4919">
        <f t="shared" si="229"/>
        <v>-9.1</v>
      </c>
      <c r="K4919">
        <f t="shared" si="230"/>
        <v>9.1988900000000005</v>
      </c>
    </row>
    <row r="4920" spans="3:11" x14ac:dyDescent="0.15">
      <c r="C4920" s="2">
        <v>-9.2111900000000002</v>
      </c>
      <c r="D4920" s="2">
        <v>8.9999999999999993E-3</v>
      </c>
      <c r="G4920" s="1">
        <f t="shared" si="228"/>
        <v>0</v>
      </c>
      <c r="H4920">
        <v>-9.2111900000000002</v>
      </c>
      <c r="I4920">
        <v>8.9999999999999993E-3</v>
      </c>
      <c r="J4920">
        <f t="shared" si="229"/>
        <v>-9</v>
      </c>
      <c r="K4920">
        <f t="shared" si="230"/>
        <v>9.2111900000000002</v>
      </c>
    </row>
    <row r="4921" spans="3:11" x14ac:dyDescent="0.15">
      <c r="C4921" s="2">
        <v>-9.2235099999999992</v>
      </c>
      <c r="D4921" s="2">
        <v>8.8999999999999999E-3</v>
      </c>
      <c r="G4921" s="1">
        <f t="shared" si="228"/>
        <v>0</v>
      </c>
      <c r="H4921">
        <v>-9.2235099999999992</v>
      </c>
      <c r="I4921">
        <v>8.8999999999999999E-3</v>
      </c>
      <c r="J4921">
        <f t="shared" si="229"/>
        <v>-8.9</v>
      </c>
      <c r="K4921">
        <f t="shared" si="230"/>
        <v>9.2235099999999992</v>
      </c>
    </row>
    <row r="4922" spans="3:11" x14ac:dyDescent="0.15">
      <c r="C4922" s="2">
        <v>-9.2358100000000007</v>
      </c>
      <c r="D4922" s="2">
        <v>8.8000000000000005E-3</v>
      </c>
      <c r="G4922" s="1">
        <f t="shared" si="228"/>
        <v>0</v>
      </c>
      <c r="H4922">
        <v>-9.2358100000000007</v>
      </c>
      <c r="I4922">
        <v>8.8000000000000005E-3</v>
      </c>
      <c r="J4922">
        <f t="shared" si="229"/>
        <v>-8.8000000000000007</v>
      </c>
      <c r="K4922">
        <f t="shared" si="230"/>
        <v>9.2358100000000007</v>
      </c>
    </row>
    <row r="4923" spans="3:11" x14ac:dyDescent="0.15">
      <c r="C4923" s="2">
        <v>-9.2479700000000005</v>
      </c>
      <c r="D4923" s="2">
        <v>8.6999999999999994E-3</v>
      </c>
      <c r="G4923" s="1">
        <f t="shared" si="228"/>
        <v>0</v>
      </c>
      <c r="H4923">
        <v>-9.2479700000000005</v>
      </c>
      <c r="I4923">
        <v>8.6999999999999994E-3</v>
      </c>
      <c r="J4923">
        <f t="shared" si="229"/>
        <v>-8.6999999999999993</v>
      </c>
      <c r="K4923">
        <f t="shared" si="230"/>
        <v>9.2479700000000005</v>
      </c>
    </row>
    <row r="4924" spans="3:11" x14ac:dyDescent="0.15">
      <c r="C4924" s="2">
        <v>-9.2599800000000005</v>
      </c>
      <c r="D4924" s="2">
        <v>8.6E-3</v>
      </c>
      <c r="G4924" s="1">
        <f t="shared" si="228"/>
        <v>0</v>
      </c>
      <c r="H4924">
        <v>-9.2599800000000005</v>
      </c>
      <c r="I4924">
        <v>8.6E-3</v>
      </c>
      <c r="J4924">
        <f t="shared" si="229"/>
        <v>-8.6</v>
      </c>
      <c r="K4924">
        <f t="shared" si="230"/>
        <v>9.2599800000000005</v>
      </c>
    </row>
    <row r="4925" spans="3:11" x14ac:dyDescent="0.15">
      <c r="C4925" s="2">
        <v>-9.2718000000000007</v>
      </c>
      <c r="D4925" s="2">
        <v>8.5000000000000006E-3</v>
      </c>
      <c r="G4925" s="1">
        <f t="shared" si="228"/>
        <v>0</v>
      </c>
      <c r="H4925">
        <v>-9.2718000000000007</v>
      </c>
      <c r="I4925">
        <v>8.5000000000000006E-3</v>
      </c>
      <c r="J4925">
        <f t="shared" si="229"/>
        <v>-8.5</v>
      </c>
      <c r="K4925">
        <f t="shared" si="230"/>
        <v>9.2718000000000007</v>
      </c>
    </row>
    <row r="4926" spans="3:11" x14ac:dyDescent="0.15">
      <c r="C4926" s="2">
        <v>-9.2834599999999998</v>
      </c>
      <c r="D4926" s="2">
        <v>8.3999999999999995E-3</v>
      </c>
      <c r="G4926" s="1">
        <f t="shared" si="228"/>
        <v>0</v>
      </c>
      <c r="H4926">
        <v>-9.2834599999999998</v>
      </c>
      <c r="I4926">
        <v>8.3999999999999995E-3</v>
      </c>
      <c r="J4926">
        <f t="shared" si="229"/>
        <v>-8.4</v>
      </c>
      <c r="K4926">
        <f t="shared" si="230"/>
        <v>9.2834599999999998</v>
      </c>
    </row>
    <row r="4927" spans="3:11" x14ac:dyDescent="0.15">
      <c r="C4927" s="2">
        <v>-9.2951999999999995</v>
      </c>
      <c r="D4927" s="2">
        <v>8.3000000000000001E-3</v>
      </c>
      <c r="G4927" s="1">
        <f t="shared" si="228"/>
        <v>0</v>
      </c>
      <c r="H4927">
        <v>-9.2951999999999995</v>
      </c>
      <c r="I4927">
        <v>8.3000000000000001E-3</v>
      </c>
      <c r="J4927">
        <f t="shared" si="229"/>
        <v>-8.3000000000000007</v>
      </c>
      <c r="K4927">
        <f t="shared" si="230"/>
        <v>9.2951999999999995</v>
      </c>
    </row>
    <row r="4928" spans="3:11" x14ac:dyDescent="0.15">
      <c r="C4928" s="2">
        <v>-9.3066399999999998</v>
      </c>
      <c r="D4928" s="2">
        <v>8.2000000000000007E-3</v>
      </c>
      <c r="G4928" s="1">
        <f t="shared" si="228"/>
        <v>0</v>
      </c>
      <c r="H4928">
        <v>-9.3066399999999998</v>
      </c>
      <c r="I4928">
        <v>8.2000000000000007E-3</v>
      </c>
      <c r="J4928">
        <f t="shared" si="229"/>
        <v>-8.2000000000000011</v>
      </c>
      <c r="K4928">
        <f t="shared" si="230"/>
        <v>9.3066399999999998</v>
      </c>
    </row>
    <row r="4929" spans="3:11" x14ac:dyDescent="0.15">
      <c r="C4929" s="2">
        <v>-9.3180200000000006</v>
      </c>
      <c r="D4929" s="2">
        <v>8.0999999999999996E-3</v>
      </c>
      <c r="G4929" s="1">
        <f t="shared" si="228"/>
        <v>0</v>
      </c>
      <c r="H4929">
        <v>-9.3180200000000006</v>
      </c>
      <c r="I4929">
        <v>8.0999999999999996E-3</v>
      </c>
      <c r="J4929">
        <f t="shared" si="229"/>
        <v>-8.1</v>
      </c>
      <c r="K4929">
        <f t="shared" si="230"/>
        <v>9.3180200000000006</v>
      </c>
    </row>
    <row r="4930" spans="3:11" x14ac:dyDescent="0.15">
      <c r="C4930" s="2">
        <v>-9.3294300000000003</v>
      </c>
      <c r="D4930" s="2">
        <v>8.0000000000000002E-3</v>
      </c>
      <c r="G4930" s="1">
        <f t="shared" ref="G4930:G4993" si="231">F4930*1000</f>
        <v>0</v>
      </c>
      <c r="H4930">
        <v>-9.3294300000000003</v>
      </c>
      <c r="I4930">
        <v>8.0000000000000002E-3</v>
      </c>
      <c r="J4930">
        <f t="shared" ref="J4930:J4993" si="232">-I4930*1000</f>
        <v>-8</v>
      </c>
      <c r="K4930">
        <f t="shared" ref="K4930:K4993" si="233">-H4930</f>
        <v>9.3294300000000003</v>
      </c>
    </row>
    <row r="4931" spans="3:11" x14ac:dyDescent="0.15">
      <c r="C4931" s="2">
        <v>-9.3407800000000005</v>
      </c>
      <c r="D4931" s="2">
        <v>7.9000000000000008E-3</v>
      </c>
      <c r="G4931" s="1">
        <f t="shared" si="231"/>
        <v>0</v>
      </c>
      <c r="H4931">
        <v>-9.3407800000000005</v>
      </c>
      <c r="I4931">
        <v>7.9000000000000008E-3</v>
      </c>
      <c r="J4931">
        <f t="shared" si="232"/>
        <v>-7.9</v>
      </c>
      <c r="K4931">
        <f t="shared" si="233"/>
        <v>9.3407800000000005</v>
      </c>
    </row>
    <row r="4932" spans="3:11" x14ac:dyDescent="0.15">
      <c r="C4932" s="2">
        <v>-9.35182</v>
      </c>
      <c r="D4932" s="2">
        <v>7.7999999999999996E-3</v>
      </c>
      <c r="G4932" s="1">
        <f t="shared" si="231"/>
        <v>0</v>
      </c>
      <c r="H4932">
        <v>-9.35182</v>
      </c>
      <c r="I4932">
        <v>7.7999999999999996E-3</v>
      </c>
      <c r="J4932">
        <f t="shared" si="232"/>
        <v>-7.8</v>
      </c>
      <c r="K4932">
        <f t="shared" si="233"/>
        <v>9.35182</v>
      </c>
    </row>
    <row r="4933" spans="3:11" x14ac:dyDescent="0.15">
      <c r="C4933" s="2">
        <v>-9.3627599999999997</v>
      </c>
      <c r="D4933" s="2">
        <v>7.7000000000000002E-3</v>
      </c>
      <c r="G4933" s="1">
        <f t="shared" si="231"/>
        <v>0</v>
      </c>
      <c r="H4933">
        <v>-9.3627599999999997</v>
      </c>
      <c r="I4933">
        <v>7.7000000000000002E-3</v>
      </c>
      <c r="J4933">
        <f t="shared" si="232"/>
        <v>-7.7</v>
      </c>
      <c r="K4933">
        <f t="shared" si="233"/>
        <v>9.3627599999999997</v>
      </c>
    </row>
    <row r="4934" spans="3:11" x14ac:dyDescent="0.15">
      <c r="C4934" s="2">
        <v>-9.3738100000000006</v>
      </c>
      <c r="D4934" s="2">
        <v>7.6E-3</v>
      </c>
      <c r="G4934" s="1">
        <f t="shared" si="231"/>
        <v>0</v>
      </c>
      <c r="H4934">
        <v>-9.3738100000000006</v>
      </c>
      <c r="I4934">
        <v>7.6E-3</v>
      </c>
      <c r="J4934">
        <f t="shared" si="232"/>
        <v>-7.6</v>
      </c>
      <c r="K4934">
        <f t="shared" si="233"/>
        <v>9.3738100000000006</v>
      </c>
    </row>
    <row r="4935" spans="3:11" x14ac:dyDescent="0.15">
      <c r="C4935" s="2">
        <v>-9.3845600000000005</v>
      </c>
      <c r="D4935" s="2">
        <v>7.4999999999999997E-3</v>
      </c>
      <c r="G4935" s="1">
        <f t="shared" si="231"/>
        <v>0</v>
      </c>
      <c r="H4935">
        <v>-9.3845600000000005</v>
      </c>
      <c r="I4935">
        <v>7.4999999999999997E-3</v>
      </c>
      <c r="J4935">
        <f t="shared" si="232"/>
        <v>-7.5</v>
      </c>
      <c r="K4935">
        <f t="shared" si="233"/>
        <v>9.3845600000000005</v>
      </c>
    </row>
    <row r="4936" spans="3:11" x14ac:dyDescent="0.15">
      <c r="C4936" s="2">
        <v>-9.3952299999999997</v>
      </c>
      <c r="D4936" s="2">
        <v>7.4000000000000003E-3</v>
      </c>
      <c r="G4936" s="1">
        <f t="shared" si="231"/>
        <v>0</v>
      </c>
      <c r="H4936">
        <v>-9.3952299999999997</v>
      </c>
      <c r="I4936">
        <v>7.4000000000000003E-3</v>
      </c>
      <c r="J4936">
        <f t="shared" si="232"/>
        <v>-7.4</v>
      </c>
      <c r="K4936">
        <f t="shared" si="233"/>
        <v>9.3952299999999997</v>
      </c>
    </row>
    <row r="4937" spans="3:11" x14ac:dyDescent="0.15">
      <c r="C4937" s="2">
        <v>-9.4057999999999993</v>
      </c>
      <c r="D4937" s="2">
        <v>7.3000000000000001E-3</v>
      </c>
      <c r="G4937" s="1">
        <f t="shared" si="231"/>
        <v>0</v>
      </c>
      <c r="H4937">
        <v>-9.4057999999999993</v>
      </c>
      <c r="I4937">
        <v>7.3000000000000001E-3</v>
      </c>
      <c r="J4937">
        <f t="shared" si="232"/>
        <v>-7.3</v>
      </c>
      <c r="K4937">
        <f t="shared" si="233"/>
        <v>9.4057999999999993</v>
      </c>
    </row>
    <row r="4938" spans="3:11" x14ac:dyDescent="0.15">
      <c r="C4938" s="2">
        <v>-9.4162599999999994</v>
      </c>
      <c r="D4938" s="2">
        <v>7.1999999999999998E-3</v>
      </c>
      <c r="G4938" s="1">
        <f t="shared" si="231"/>
        <v>0</v>
      </c>
      <c r="H4938">
        <v>-9.4162599999999994</v>
      </c>
      <c r="I4938">
        <v>7.1999999999999998E-3</v>
      </c>
      <c r="J4938">
        <f t="shared" si="232"/>
        <v>-7.2</v>
      </c>
      <c r="K4938">
        <f t="shared" si="233"/>
        <v>9.4162599999999994</v>
      </c>
    </row>
    <row r="4939" spans="3:11" x14ac:dyDescent="0.15">
      <c r="C4939" s="2">
        <v>-9.4266400000000008</v>
      </c>
      <c r="D4939" s="2">
        <v>7.1000000000000004E-3</v>
      </c>
      <c r="G4939" s="1">
        <f t="shared" si="231"/>
        <v>0</v>
      </c>
      <c r="H4939">
        <v>-9.4266400000000008</v>
      </c>
      <c r="I4939">
        <v>7.1000000000000004E-3</v>
      </c>
      <c r="J4939">
        <f t="shared" si="232"/>
        <v>-7.1000000000000005</v>
      </c>
      <c r="K4939">
        <f t="shared" si="233"/>
        <v>9.4266400000000008</v>
      </c>
    </row>
    <row r="4940" spans="3:11" x14ac:dyDescent="0.15">
      <c r="C4940" s="2">
        <v>-9.4368800000000004</v>
      </c>
      <c r="D4940" s="2">
        <v>7.0000000000000001E-3</v>
      </c>
      <c r="G4940" s="1">
        <f t="shared" si="231"/>
        <v>0</v>
      </c>
      <c r="H4940">
        <v>-9.4368800000000004</v>
      </c>
      <c r="I4940">
        <v>7.0000000000000001E-3</v>
      </c>
      <c r="J4940">
        <f t="shared" si="232"/>
        <v>-7</v>
      </c>
      <c r="K4940">
        <f t="shared" si="233"/>
        <v>9.4368800000000004</v>
      </c>
    </row>
    <row r="4941" spans="3:11" x14ac:dyDescent="0.15">
      <c r="C4941" s="2">
        <v>-9.4468499999999995</v>
      </c>
      <c r="D4941" s="2">
        <v>6.8999999999999999E-3</v>
      </c>
      <c r="G4941" s="1">
        <f t="shared" si="231"/>
        <v>0</v>
      </c>
      <c r="H4941">
        <v>-9.4468499999999995</v>
      </c>
      <c r="I4941">
        <v>6.8999999999999999E-3</v>
      </c>
      <c r="J4941">
        <f t="shared" si="232"/>
        <v>-6.8999999999999995</v>
      </c>
      <c r="K4941">
        <f t="shared" si="233"/>
        <v>9.4468499999999995</v>
      </c>
    </row>
    <row r="4942" spans="3:11" x14ac:dyDescent="0.15">
      <c r="C4942" s="2">
        <v>-9.4571199999999997</v>
      </c>
      <c r="D4942" s="2">
        <v>6.7999999999999996E-3</v>
      </c>
      <c r="G4942" s="1">
        <f t="shared" si="231"/>
        <v>0</v>
      </c>
      <c r="H4942">
        <v>-9.4571199999999997</v>
      </c>
      <c r="I4942">
        <v>6.7999999999999996E-3</v>
      </c>
      <c r="J4942">
        <f t="shared" si="232"/>
        <v>-6.8</v>
      </c>
      <c r="K4942">
        <f t="shared" si="233"/>
        <v>9.4571199999999997</v>
      </c>
    </row>
    <row r="4943" spans="3:11" x14ac:dyDescent="0.15">
      <c r="C4943" s="2">
        <v>-9.4670299999999994</v>
      </c>
      <c r="D4943" s="2">
        <v>6.7000000000000002E-3</v>
      </c>
      <c r="G4943" s="1">
        <f t="shared" si="231"/>
        <v>0</v>
      </c>
      <c r="H4943">
        <v>-9.4670299999999994</v>
      </c>
      <c r="I4943">
        <v>6.7000000000000002E-3</v>
      </c>
      <c r="J4943">
        <f t="shared" si="232"/>
        <v>-6.7</v>
      </c>
      <c r="K4943">
        <f t="shared" si="233"/>
        <v>9.4670299999999994</v>
      </c>
    </row>
    <row r="4944" spans="3:11" x14ac:dyDescent="0.15">
      <c r="C4944" s="2">
        <v>-9.4766999999999992</v>
      </c>
      <c r="D4944" s="2">
        <v>6.6E-3</v>
      </c>
      <c r="G4944" s="1">
        <f t="shared" si="231"/>
        <v>0</v>
      </c>
      <c r="H4944">
        <v>-9.4766999999999992</v>
      </c>
      <c r="I4944">
        <v>6.6E-3</v>
      </c>
      <c r="J4944">
        <f t="shared" si="232"/>
        <v>-6.6</v>
      </c>
      <c r="K4944">
        <f t="shared" si="233"/>
        <v>9.4766999999999992</v>
      </c>
    </row>
    <row r="4945" spans="3:11" x14ac:dyDescent="0.15">
      <c r="C4945" s="2">
        <v>-9.4865600000000008</v>
      </c>
      <c r="D4945" s="2">
        <v>6.4999999999999997E-3</v>
      </c>
      <c r="G4945" s="1">
        <f t="shared" si="231"/>
        <v>0</v>
      </c>
      <c r="H4945">
        <v>-9.4865600000000008</v>
      </c>
      <c r="I4945">
        <v>6.4999999999999997E-3</v>
      </c>
      <c r="J4945">
        <f t="shared" si="232"/>
        <v>-6.5</v>
      </c>
      <c r="K4945">
        <f t="shared" si="233"/>
        <v>9.4865600000000008</v>
      </c>
    </row>
    <row r="4946" spans="3:11" x14ac:dyDescent="0.15">
      <c r="C4946" s="2">
        <v>-9.4962</v>
      </c>
      <c r="D4946" s="2">
        <v>6.4000000000000003E-3</v>
      </c>
      <c r="G4946" s="1">
        <f t="shared" si="231"/>
        <v>0</v>
      </c>
      <c r="H4946">
        <v>-9.4962</v>
      </c>
      <c r="I4946">
        <v>6.4000000000000003E-3</v>
      </c>
      <c r="J4946">
        <f t="shared" si="232"/>
        <v>-6.4</v>
      </c>
      <c r="K4946">
        <f t="shared" si="233"/>
        <v>9.4962</v>
      </c>
    </row>
    <row r="4947" spans="3:11" x14ac:dyDescent="0.15">
      <c r="C4947" s="2">
        <v>-9.5057399999999994</v>
      </c>
      <c r="D4947" s="2">
        <v>6.3E-3</v>
      </c>
      <c r="G4947" s="1">
        <f t="shared" si="231"/>
        <v>0</v>
      </c>
      <c r="H4947">
        <v>-9.5057399999999994</v>
      </c>
      <c r="I4947">
        <v>6.3E-3</v>
      </c>
      <c r="J4947">
        <f t="shared" si="232"/>
        <v>-6.3</v>
      </c>
      <c r="K4947">
        <f t="shared" si="233"/>
        <v>9.5057399999999994</v>
      </c>
    </row>
    <row r="4948" spans="3:11" x14ac:dyDescent="0.15">
      <c r="C4948" s="2">
        <v>-9.5151900000000005</v>
      </c>
      <c r="D4948" s="2">
        <v>6.1999999999999998E-3</v>
      </c>
      <c r="G4948" s="1">
        <f t="shared" si="231"/>
        <v>0</v>
      </c>
      <c r="H4948">
        <v>-9.5151900000000005</v>
      </c>
      <c r="I4948">
        <v>6.1999999999999998E-3</v>
      </c>
      <c r="J4948">
        <f t="shared" si="232"/>
        <v>-6.2</v>
      </c>
      <c r="K4948">
        <f t="shared" si="233"/>
        <v>9.5151900000000005</v>
      </c>
    </row>
    <row r="4949" spans="3:11" x14ac:dyDescent="0.15">
      <c r="C4949" s="2">
        <v>-9.5245599999999992</v>
      </c>
      <c r="D4949" s="2">
        <v>6.1000000000000004E-3</v>
      </c>
      <c r="G4949" s="1">
        <f t="shared" si="231"/>
        <v>0</v>
      </c>
      <c r="H4949">
        <v>-9.5245599999999992</v>
      </c>
      <c r="I4949">
        <v>6.1000000000000004E-3</v>
      </c>
      <c r="J4949">
        <f t="shared" si="232"/>
        <v>-6.1000000000000005</v>
      </c>
      <c r="K4949">
        <f t="shared" si="233"/>
        <v>9.5245599999999992</v>
      </c>
    </row>
    <row r="4950" spans="3:11" x14ac:dyDescent="0.15">
      <c r="C4950" s="2">
        <v>-9.5338399999999996</v>
      </c>
      <c r="D4950" s="2">
        <v>6.0000000000000001E-3</v>
      </c>
      <c r="G4950" s="1">
        <f t="shared" si="231"/>
        <v>0</v>
      </c>
      <c r="H4950">
        <v>-9.5338399999999996</v>
      </c>
      <c r="I4950">
        <v>6.0000000000000001E-3</v>
      </c>
      <c r="J4950">
        <f t="shared" si="232"/>
        <v>-6</v>
      </c>
      <c r="K4950">
        <f t="shared" si="233"/>
        <v>9.5338399999999996</v>
      </c>
    </row>
    <row r="4951" spans="3:11" x14ac:dyDescent="0.15">
      <c r="C4951" s="2">
        <v>-9.5430399999999995</v>
      </c>
      <c r="D4951" s="2">
        <v>5.8999999999999999E-3</v>
      </c>
      <c r="G4951" s="1">
        <f t="shared" si="231"/>
        <v>0</v>
      </c>
      <c r="H4951">
        <v>-9.5430399999999995</v>
      </c>
      <c r="I4951">
        <v>5.8999999999999999E-3</v>
      </c>
      <c r="J4951">
        <f t="shared" si="232"/>
        <v>-5.8999999999999995</v>
      </c>
      <c r="K4951">
        <f t="shared" si="233"/>
        <v>9.5430399999999995</v>
      </c>
    </row>
    <row r="4952" spans="3:11" x14ac:dyDescent="0.15">
      <c r="C4952" s="2">
        <v>-9.5520499999999995</v>
      </c>
      <c r="D4952" s="2">
        <v>5.7999999999999996E-3</v>
      </c>
      <c r="G4952" s="1">
        <f t="shared" si="231"/>
        <v>0</v>
      </c>
      <c r="H4952">
        <v>-9.5520499999999995</v>
      </c>
      <c r="I4952">
        <v>5.7999999999999996E-3</v>
      </c>
      <c r="J4952">
        <f t="shared" si="232"/>
        <v>-5.8</v>
      </c>
      <c r="K4952">
        <f t="shared" si="233"/>
        <v>9.5520499999999995</v>
      </c>
    </row>
    <row r="4953" spans="3:11" x14ac:dyDescent="0.15">
      <c r="C4953" s="2">
        <v>-9.5612499999999994</v>
      </c>
      <c r="D4953" s="2">
        <v>5.7000000000000002E-3</v>
      </c>
      <c r="G4953" s="1">
        <f t="shared" si="231"/>
        <v>0</v>
      </c>
      <c r="H4953">
        <v>-9.5612499999999994</v>
      </c>
      <c r="I4953">
        <v>5.7000000000000002E-3</v>
      </c>
      <c r="J4953">
        <f t="shared" si="232"/>
        <v>-5.7</v>
      </c>
      <c r="K4953">
        <f t="shared" si="233"/>
        <v>9.5612499999999994</v>
      </c>
    </row>
    <row r="4954" spans="3:11" x14ac:dyDescent="0.15">
      <c r="C4954" s="2">
        <v>-9.5702400000000001</v>
      </c>
      <c r="D4954" s="2">
        <v>5.5999999999999999E-3</v>
      </c>
      <c r="G4954" s="1">
        <f t="shared" si="231"/>
        <v>0</v>
      </c>
      <c r="H4954">
        <v>-9.5702400000000001</v>
      </c>
      <c r="I4954">
        <v>5.5999999999999999E-3</v>
      </c>
      <c r="J4954">
        <f t="shared" si="232"/>
        <v>-5.6</v>
      </c>
      <c r="K4954">
        <f t="shared" si="233"/>
        <v>9.5702400000000001</v>
      </c>
    </row>
    <row r="4955" spans="3:11" x14ac:dyDescent="0.15">
      <c r="C4955" s="2">
        <v>-9.5791199999999996</v>
      </c>
      <c r="D4955" s="2">
        <v>5.4999999999999997E-3</v>
      </c>
      <c r="G4955" s="1">
        <f t="shared" si="231"/>
        <v>0</v>
      </c>
      <c r="H4955">
        <v>-9.5791199999999996</v>
      </c>
      <c r="I4955">
        <v>5.4999999999999997E-3</v>
      </c>
      <c r="J4955">
        <f t="shared" si="232"/>
        <v>-5.5</v>
      </c>
      <c r="K4955">
        <f t="shared" si="233"/>
        <v>9.5791199999999996</v>
      </c>
    </row>
    <row r="4956" spans="3:11" x14ac:dyDescent="0.15">
      <c r="C4956" s="2">
        <v>-9.5879100000000008</v>
      </c>
      <c r="D4956" s="2">
        <v>5.4000000000000003E-3</v>
      </c>
      <c r="G4956" s="1">
        <f t="shared" si="231"/>
        <v>0</v>
      </c>
      <c r="H4956">
        <v>-9.5879100000000008</v>
      </c>
      <c r="I4956">
        <v>5.4000000000000003E-3</v>
      </c>
      <c r="J4956">
        <f t="shared" si="232"/>
        <v>-5.4</v>
      </c>
      <c r="K4956">
        <f t="shared" si="233"/>
        <v>9.5879100000000008</v>
      </c>
    </row>
    <row r="4957" spans="3:11" x14ac:dyDescent="0.15">
      <c r="C4957" s="2">
        <v>-9.5964600000000004</v>
      </c>
      <c r="D4957" s="2">
        <v>5.3E-3</v>
      </c>
      <c r="G4957" s="1">
        <f t="shared" si="231"/>
        <v>0</v>
      </c>
      <c r="H4957">
        <v>-9.5964600000000004</v>
      </c>
      <c r="I4957">
        <v>5.3E-3</v>
      </c>
      <c r="J4957">
        <f t="shared" si="232"/>
        <v>-5.3</v>
      </c>
      <c r="K4957">
        <f t="shared" si="233"/>
        <v>9.5964600000000004</v>
      </c>
    </row>
    <row r="4958" spans="3:11" x14ac:dyDescent="0.15">
      <c r="C4958" s="2">
        <v>-9.6052800000000005</v>
      </c>
      <c r="D4958" s="2">
        <v>5.1999999999999998E-3</v>
      </c>
      <c r="G4958" s="1">
        <f t="shared" si="231"/>
        <v>0</v>
      </c>
      <c r="H4958">
        <v>-9.6052800000000005</v>
      </c>
      <c r="I4958">
        <v>5.1999999999999998E-3</v>
      </c>
      <c r="J4958">
        <f t="shared" si="232"/>
        <v>-5.2</v>
      </c>
      <c r="K4958">
        <f t="shared" si="233"/>
        <v>9.6052800000000005</v>
      </c>
    </row>
    <row r="4959" spans="3:11" x14ac:dyDescent="0.15">
      <c r="C4959" s="2">
        <v>-9.6138600000000007</v>
      </c>
      <c r="D4959" s="2">
        <v>5.1000000000000004E-3</v>
      </c>
      <c r="G4959" s="1">
        <f t="shared" si="231"/>
        <v>0</v>
      </c>
      <c r="H4959">
        <v>-9.6138600000000007</v>
      </c>
      <c r="I4959">
        <v>5.1000000000000004E-3</v>
      </c>
      <c r="J4959">
        <f t="shared" si="232"/>
        <v>-5.1000000000000005</v>
      </c>
      <c r="K4959">
        <f t="shared" si="233"/>
        <v>9.6138600000000007</v>
      </c>
    </row>
    <row r="4960" spans="3:11" x14ac:dyDescent="0.15">
      <c r="C4960" s="2">
        <v>-9.6232699999999998</v>
      </c>
      <c r="D4960" s="2">
        <v>5.0000000000000001E-3</v>
      </c>
      <c r="G4960" s="1">
        <f t="shared" si="231"/>
        <v>0</v>
      </c>
      <c r="H4960">
        <v>-9.6232699999999998</v>
      </c>
      <c r="I4960">
        <v>5.0000000000000001E-3</v>
      </c>
      <c r="J4960">
        <f t="shared" si="232"/>
        <v>-5</v>
      </c>
      <c r="K4960">
        <f t="shared" si="233"/>
        <v>9.6232699999999998</v>
      </c>
    </row>
    <row r="4961" spans="3:11" x14ac:dyDescent="0.15">
      <c r="C4961" s="2">
        <v>-9.6314100000000007</v>
      </c>
      <c r="D4961" s="2">
        <v>4.8999999999999998E-3</v>
      </c>
      <c r="G4961" s="1">
        <f t="shared" si="231"/>
        <v>0</v>
      </c>
      <c r="H4961">
        <v>-9.6314100000000007</v>
      </c>
      <c r="I4961">
        <v>4.8999999999999998E-3</v>
      </c>
      <c r="J4961">
        <f t="shared" si="232"/>
        <v>-4.8999999999999995</v>
      </c>
      <c r="K4961">
        <f t="shared" si="233"/>
        <v>9.6314100000000007</v>
      </c>
    </row>
    <row r="4962" spans="3:11" x14ac:dyDescent="0.15">
      <c r="C4962" s="2">
        <v>-9.6389099999999992</v>
      </c>
      <c r="D4962" s="2">
        <v>4.7999999999999996E-3</v>
      </c>
      <c r="G4962" s="1">
        <f t="shared" si="231"/>
        <v>0</v>
      </c>
      <c r="H4962">
        <v>-9.6389099999999992</v>
      </c>
      <c r="I4962">
        <v>4.7999999999999996E-3</v>
      </c>
      <c r="J4962">
        <f t="shared" si="232"/>
        <v>-4.8</v>
      </c>
      <c r="K4962">
        <f t="shared" si="233"/>
        <v>9.6389099999999992</v>
      </c>
    </row>
    <row r="4963" spans="3:11" x14ac:dyDescent="0.15">
      <c r="C4963" s="2">
        <v>-9.6470000000000002</v>
      </c>
      <c r="D4963" s="2">
        <v>4.7000000000000002E-3</v>
      </c>
      <c r="G4963" s="1">
        <f t="shared" si="231"/>
        <v>0</v>
      </c>
      <c r="H4963">
        <v>-9.6470000000000002</v>
      </c>
      <c r="I4963">
        <v>4.7000000000000002E-3</v>
      </c>
      <c r="J4963">
        <f t="shared" si="232"/>
        <v>-4.7</v>
      </c>
      <c r="K4963">
        <f t="shared" si="233"/>
        <v>9.6470000000000002</v>
      </c>
    </row>
    <row r="4964" spans="3:11" x14ac:dyDescent="0.15">
      <c r="C4964" s="2">
        <v>-9.6553400000000007</v>
      </c>
      <c r="D4964" s="2">
        <v>4.5999999999999999E-3</v>
      </c>
      <c r="G4964" s="1">
        <f t="shared" si="231"/>
        <v>0</v>
      </c>
      <c r="H4964">
        <v>-9.6553400000000007</v>
      </c>
      <c r="I4964">
        <v>4.5999999999999999E-3</v>
      </c>
      <c r="J4964">
        <f t="shared" si="232"/>
        <v>-4.5999999999999996</v>
      </c>
      <c r="K4964">
        <f t="shared" si="233"/>
        <v>9.6553400000000007</v>
      </c>
    </row>
    <row r="4965" spans="3:11" x14ac:dyDescent="0.15">
      <c r="C4965" s="2">
        <v>-9.6633800000000001</v>
      </c>
      <c r="D4965" s="2">
        <v>4.4999999999999997E-3</v>
      </c>
      <c r="G4965" s="1">
        <f t="shared" si="231"/>
        <v>0</v>
      </c>
      <c r="H4965">
        <v>-9.6633800000000001</v>
      </c>
      <c r="I4965">
        <v>4.4999999999999997E-3</v>
      </c>
      <c r="J4965">
        <f t="shared" si="232"/>
        <v>-4.5</v>
      </c>
      <c r="K4965">
        <f t="shared" si="233"/>
        <v>9.6633800000000001</v>
      </c>
    </row>
    <row r="4966" spans="3:11" x14ac:dyDescent="0.15">
      <c r="C4966" s="2">
        <v>-9.6713100000000001</v>
      </c>
      <c r="D4966" s="2">
        <v>4.4000000000000003E-3</v>
      </c>
      <c r="G4966" s="1">
        <f t="shared" si="231"/>
        <v>0</v>
      </c>
      <c r="H4966">
        <v>-9.6713100000000001</v>
      </c>
      <c r="I4966">
        <v>4.4000000000000003E-3</v>
      </c>
      <c r="J4966">
        <f t="shared" si="232"/>
        <v>-4.4000000000000004</v>
      </c>
      <c r="K4966">
        <f t="shared" si="233"/>
        <v>9.6713100000000001</v>
      </c>
    </row>
    <row r="4967" spans="3:11" x14ac:dyDescent="0.15">
      <c r="C4967" s="2">
        <v>-9.6793300000000002</v>
      </c>
      <c r="D4967" s="2">
        <v>4.3E-3</v>
      </c>
      <c r="G4967" s="1">
        <f t="shared" si="231"/>
        <v>0</v>
      </c>
      <c r="H4967">
        <v>-9.6793300000000002</v>
      </c>
      <c r="I4967">
        <v>4.3E-3</v>
      </c>
      <c r="J4967">
        <f t="shared" si="232"/>
        <v>-4.3</v>
      </c>
      <c r="K4967">
        <f t="shared" si="233"/>
        <v>9.6793300000000002</v>
      </c>
    </row>
    <row r="4968" spans="3:11" x14ac:dyDescent="0.15">
      <c r="C4968" s="2">
        <v>-9.6871899999999993</v>
      </c>
      <c r="D4968" s="2">
        <v>4.1999999999999997E-3</v>
      </c>
      <c r="G4968" s="1">
        <f t="shared" si="231"/>
        <v>0</v>
      </c>
      <c r="H4968">
        <v>-9.6871899999999993</v>
      </c>
      <c r="I4968">
        <v>4.1999999999999997E-3</v>
      </c>
      <c r="J4968">
        <f t="shared" si="232"/>
        <v>-4.2</v>
      </c>
      <c r="K4968">
        <f t="shared" si="233"/>
        <v>9.6871899999999993</v>
      </c>
    </row>
    <row r="4969" spans="3:11" x14ac:dyDescent="0.15">
      <c r="C4969" s="2">
        <v>-9.6956799999999994</v>
      </c>
      <c r="D4969" s="2">
        <v>4.1000000000000003E-3</v>
      </c>
      <c r="G4969" s="1">
        <f t="shared" si="231"/>
        <v>0</v>
      </c>
      <c r="H4969">
        <v>-9.6956799999999994</v>
      </c>
      <c r="I4969">
        <v>4.1000000000000003E-3</v>
      </c>
      <c r="J4969">
        <f t="shared" si="232"/>
        <v>-4.1000000000000005</v>
      </c>
      <c r="K4969">
        <f t="shared" si="233"/>
        <v>9.6956799999999994</v>
      </c>
    </row>
    <row r="4970" spans="3:11" x14ac:dyDescent="0.15">
      <c r="C4970" s="2">
        <v>-9.7028400000000001</v>
      </c>
      <c r="D4970" s="2">
        <v>4.0000000000000001E-3</v>
      </c>
      <c r="G4970" s="1">
        <f t="shared" si="231"/>
        <v>0</v>
      </c>
      <c r="H4970">
        <v>-9.7028400000000001</v>
      </c>
      <c r="I4970">
        <v>4.0000000000000001E-3</v>
      </c>
      <c r="J4970">
        <f t="shared" si="232"/>
        <v>-4</v>
      </c>
      <c r="K4970">
        <f t="shared" si="233"/>
        <v>9.7028400000000001</v>
      </c>
    </row>
    <row r="4971" spans="3:11" x14ac:dyDescent="0.15">
      <c r="C4971" s="2">
        <v>-9.7107100000000006</v>
      </c>
      <c r="D4971" s="2">
        <v>3.8999999999999998E-3</v>
      </c>
      <c r="G4971" s="1">
        <f t="shared" si="231"/>
        <v>0</v>
      </c>
      <c r="H4971">
        <v>-9.7107100000000006</v>
      </c>
      <c r="I4971">
        <v>3.8999999999999998E-3</v>
      </c>
      <c r="J4971">
        <f t="shared" si="232"/>
        <v>-3.9</v>
      </c>
      <c r="K4971">
        <f t="shared" si="233"/>
        <v>9.7107100000000006</v>
      </c>
    </row>
    <row r="4972" spans="3:11" x14ac:dyDescent="0.15">
      <c r="C4972" s="2">
        <v>-9.7182099999999991</v>
      </c>
      <c r="D4972" s="2">
        <v>3.8E-3</v>
      </c>
      <c r="G4972" s="1">
        <f t="shared" si="231"/>
        <v>0</v>
      </c>
      <c r="H4972">
        <v>-9.7182099999999991</v>
      </c>
      <c r="I4972">
        <v>3.8E-3</v>
      </c>
      <c r="J4972">
        <f t="shared" si="232"/>
        <v>-3.8</v>
      </c>
      <c r="K4972">
        <f t="shared" si="233"/>
        <v>9.7182099999999991</v>
      </c>
    </row>
    <row r="4973" spans="3:11" x14ac:dyDescent="0.15">
      <c r="C4973" s="2">
        <v>-9.7257700000000007</v>
      </c>
      <c r="D4973" s="2">
        <v>3.7000000000000002E-3</v>
      </c>
      <c r="G4973" s="1">
        <f t="shared" si="231"/>
        <v>0</v>
      </c>
      <c r="H4973">
        <v>-9.7257700000000007</v>
      </c>
      <c r="I4973">
        <v>3.7000000000000002E-3</v>
      </c>
      <c r="J4973">
        <f t="shared" si="232"/>
        <v>-3.7</v>
      </c>
      <c r="K4973">
        <f t="shared" si="233"/>
        <v>9.7257700000000007</v>
      </c>
    </row>
    <row r="4974" spans="3:11" x14ac:dyDescent="0.15">
      <c r="C4974" s="2">
        <v>-9.7332300000000007</v>
      </c>
      <c r="D4974" s="2">
        <v>3.5999999999999999E-3</v>
      </c>
      <c r="G4974" s="1">
        <f t="shared" si="231"/>
        <v>0</v>
      </c>
      <c r="H4974">
        <v>-9.7332300000000007</v>
      </c>
      <c r="I4974">
        <v>3.5999999999999999E-3</v>
      </c>
      <c r="J4974">
        <f t="shared" si="232"/>
        <v>-3.6</v>
      </c>
      <c r="K4974">
        <f t="shared" si="233"/>
        <v>9.7332300000000007</v>
      </c>
    </row>
    <row r="4975" spans="3:11" x14ac:dyDescent="0.15">
      <c r="C4975" s="2">
        <v>-9.74057</v>
      </c>
      <c r="D4975" s="2">
        <v>3.5000000000000001E-3</v>
      </c>
      <c r="G4975" s="1">
        <f t="shared" si="231"/>
        <v>0</v>
      </c>
      <c r="H4975">
        <v>-9.74057</v>
      </c>
      <c r="I4975">
        <v>3.5000000000000001E-3</v>
      </c>
      <c r="J4975">
        <f t="shared" si="232"/>
        <v>-3.5</v>
      </c>
      <c r="K4975">
        <f t="shared" si="233"/>
        <v>9.74057</v>
      </c>
    </row>
    <row r="4976" spans="3:11" x14ac:dyDescent="0.15">
      <c r="C4976" s="2">
        <v>-9.7478899999999999</v>
      </c>
      <c r="D4976" s="2">
        <v>3.3999999999999998E-3</v>
      </c>
      <c r="G4976" s="1">
        <f t="shared" si="231"/>
        <v>0</v>
      </c>
      <c r="H4976">
        <v>-9.7478899999999999</v>
      </c>
      <c r="I4976">
        <v>3.3999999999999998E-3</v>
      </c>
      <c r="J4976">
        <f t="shared" si="232"/>
        <v>-3.4</v>
      </c>
      <c r="K4976">
        <f t="shared" si="233"/>
        <v>9.7478899999999999</v>
      </c>
    </row>
    <row r="4977" spans="3:11" x14ac:dyDescent="0.15">
      <c r="C4977" s="2">
        <v>-9.7550899999999992</v>
      </c>
      <c r="D4977" s="2">
        <v>3.3E-3</v>
      </c>
      <c r="G4977" s="1">
        <f t="shared" si="231"/>
        <v>0</v>
      </c>
      <c r="H4977">
        <v>-9.7550899999999992</v>
      </c>
      <c r="I4977">
        <v>3.3E-3</v>
      </c>
      <c r="J4977">
        <f t="shared" si="232"/>
        <v>-3.3</v>
      </c>
      <c r="K4977">
        <f t="shared" si="233"/>
        <v>9.7550899999999992</v>
      </c>
    </row>
    <row r="4978" spans="3:11" x14ac:dyDescent="0.15">
      <c r="C4978" s="2">
        <v>-9.7622599999999995</v>
      </c>
      <c r="D4978" s="2">
        <v>3.2000000000000002E-3</v>
      </c>
      <c r="G4978" s="1">
        <f t="shared" si="231"/>
        <v>0</v>
      </c>
      <c r="H4978">
        <v>-9.7622599999999995</v>
      </c>
      <c r="I4978">
        <v>3.2000000000000002E-3</v>
      </c>
      <c r="J4978">
        <f t="shared" si="232"/>
        <v>-3.2</v>
      </c>
      <c r="K4978">
        <f t="shared" si="233"/>
        <v>9.7622599999999995</v>
      </c>
    </row>
    <row r="4979" spans="3:11" x14ac:dyDescent="0.15">
      <c r="C4979" s="2">
        <v>-9.76938</v>
      </c>
      <c r="D4979" s="2">
        <v>3.0999999999999999E-3</v>
      </c>
      <c r="G4979" s="1">
        <f t="shared" si="231"/>
        <v>0</v>
      </c>
      <c r="H4979">
        <v>-9.76938</v>
      </c>
      <c r="I4979">
        <v>3.0999999999999999E-3</v>
      </c>
      <c r="J4979">
        <f t="shared" si="232"/>
        <v>-3.1</v>
      </c>
      <c r="K4979">
        <f t="shared" si="233"/>
        <v>9.76938</v>
      </c>
    </row>
    <row r="4980" spans="3:11" x14ac:dyDescent="0.15">
      <c r="C4980" s="2">
        <v>-9.7764399999999991</v>
      </c>
      <c r="D4980" s="2">
        <v>3.0000000000000001E-3</v>
      </c>
      <c r="G4980" s="1">
        <f t="shared" si="231"/>
        <v>0</v>
      </c>
      <c r="H4980">
        <v>-9.7764399999999991</v>
      </c>
      <c r="I4980">
        <v>3.0000000000000001E-3</v>
      </c>
      <c r="J4980">
        <f t="shared" si="232"/>
        <v>-3</v>
      </c>
      <c r="K4980">
        <f t="shared" si="233"/>
        <v>9.7764399999999991</v>
      </c>
    </row>
    <row r="4981" spans="3:11" x14ac:dyDescent="0.15">
      <c r="C4981" s="2">
        <v>-9.7834800000000008</v>
      </c>
      <c r="D4981" s="2">
        <v>2.8999999999999998E-3</v>
      </c>
      <c r="G4981" s="1">
        <f t="shared" si="231"/>
        <v>0</v>
      </c>
      <c r="H4981">
        <v>-9.7834800000000008</v>
      </c>
      <c r="I4981">
        <v>2.8999999999999998E-3</v>
      </c>
      <c r="J4981">
        <f t="shared" si="232"/>
        <v>-2.9</v>
      </c>
      <c r="K4981">
        <f t="shared" si="233"/>
        <v>9.7834800000000008</v>
      </c>
    </row>
    <row r="4982" spans="3:11" x14ac:dyDescent="0.15">
      <c r="C4982" s="2">
        <v>-9.7904699999999991</v>
      </c>
      <c r="D4982" s="2">
        <v>2.8E-3</v>
      </c>
      <c r="G4982" s="1">
        <f t="shared" si="231"/>
        <v>0</v>
      </c>
      <c r="H4982">
        <v>-9.7904699999999991</v>
      </c>
      <c r="I4982">
        <v>2.8E-3</v>
      </c>
      <c r="J4982">
        <f t="shared" si="232"/>
        <v>-2.8</v>
      </c>
      <c r="K4982">
        <f t="shared" si="233"/>
        <v>9.7904699999999991</v>
      </c>
    </row>
    <row r="4983" spans="3:11" x14ac:dyDescent="0.15">
      <c r="C4983" s="2">
        <v>-9.7975399999999997</v>
      </c>
      <c r="D4983" s="2">
        <v>2.7000000000000001E-3</v>
      </c>
      <c r="G4983" s="1">
        <f t="shared" si="231"/>
        <v>0</v>
      </c>
      <c r="H4983">
        <v>-9.7975399999999997</v>
      </c>
      <c r="I4983">
        <v>2.7000000000000001E-3</v>
      </c>
      <c r="J4983">
        <f t="shared" si="232"/>
        <v>-2.7</v>
      </c>
      <c r="K4983">
        <f t="shared" si="233"/>
        <v>9.7975399999999997</v>
      </c>
    </row>
    <row r="4984" spans="3:11" x14ac:dyDescent="0.15">
      <c r="C4984" s="2">
        <v>-9.8046299999999995</v>
      </c>
      <c r="D4984" s="2">
        <v>2.5999999999999999E-3</v>
      </c>
      <c r="G4984" s="1">
        <f t="shared" si="231"/>
        <v>0</v>
      </c>
      <c r="H4984">
        <v>-9.8046299999999995</v>
      </c>
      <c r="I4984">
        <v>2.5999999999999999E-3</v>
      </c>
      <c r="J4984">
        <f t="shared" si="232"/>
        <v>-2.6</v>
      </c>
      <c r="K4984">
        <f t="shared" si="233"/>
        <v>9.8046299999999995</v>
      </c>
    </row>
    <row r="4985" spans="3:11" x14ac:dyDescent="0.15">
      <c r="C4985" s="2">
        <v>-9.8116599999999998</v>
      </c>
      <c r="D4985" s="2">
        <v>2.5000000000000001E-3</v>
      </c>
      <c r="G4985" s="1">
        <f t="shared" si="231"/>
        <v>0</v>
      </c>
      <c r="H4985">
        <v>-9.8116599999999998</v>
      </c>
      <c r="I4985">
        <v>2.5000000000000001E-3</v>
      </c>
      <c r="J4985">
        <f t="shared" si="232"/>
        <v>-2.5</v>
      </c>
      <c r="K4985">
        <f t="shared" si="233"/>
        <v>9.8116599999999998</v>
      </c>
    </row>
    <row r="4986" spans="3:11" x14ac:dyDescent="0.15">
      <c r="C4986" s="2">
        <v>-9.8186800000000005</v>
      </c>
      <c r="D4986" s="2">
        <v>2.3999999999999998E-3</v>
      </c>
      <c r="G4986" s="1">
        <f t="shared" si="231"/>
        <v>0</v>
      </c>
      <c r="H4986">
        <v>-9.8186800000000005</v>
      </c>
      <c r="I4986">
        <v>2.3999999999999998E-3</v>
      </c>
      <c r="J4986">
        <f t="shared" si="232"/>
        <v>-2.4</v>
      </c>
      <c r="K4986">
        <f t="shared" si="233"/>
        <v>9.8186800000000005</v>
      </c>
    </row>
    <row r="4987" spans="3:11" x14ac:dyDescent="0.15">
      <c r="C4987" s="2">
        <v>-9.8256599999999992</v>
      </c>
      <c r="D4987" s="2">
        <v>2.3E-3</v>
      </c>
      <c r="G4987" s="1">
        <f t="shared" si="231"/>
        <v>0</v>
      </c>
      <c r="H4987">
        <v>-9.8256599999999992</v>
      </c>
      <c r="I4987">
        <v>2.3E-3</v>
      </c>
      <c r="J4987">
        <f t="shared" si="232"/>
        <v>-2.2999999999999998</v>
      </c>
      <c r="K4987">
        <f t="shared" si="233"/>
        <v>9.8256599999999992</v>
      </c>
    </row>
    <row r="4988" spans="3:11" x14ac:dyDescent="0.15">
      <c r="C4988" s="2">
        <v>-9.8325999999999993</v>
      </c>
      <c r="D4988" s="2">
        <v>2.2000000000000001E-3</v>
      </c>
      <c r="G4988" s="1">
        <f t="shared" si="231"/>
        <v>0</v>
      </c>
      <c r="H4988">
        <v>-9.8325999999999993</v>
      </c>
      <c r="I4988">
        <v>2.2000000000000001E-3</v>
      </c>
      <c r="J4988">
        <f t="shared" si="232"/>
        <v>-2.2000000000000002</v>
      </c>
      <c r="K4988">
        <f t="shared" si="233"/>
        <v>9.8325999999999993</v>
      </c>
    </row>
    <row r="4989" spans="3:11" x14ac:dyDescent="0.15">
      <c r="C4989" s="2">
        <v>-9.8394999999999992</v>
      </c>
      <c r="D4989" s="2">
        <v>2.0999999999999999E-3</v>
      </c>
      <c r="G4989" s="1">
        <f t="shared" si="231"/>
        <v>0</v>
      </c>
      <c r="H4989">
        <v>-9.8394999999999992</v>
      </c>
      <c r="I4989">
        <v>2.0999999999999999E-3</v>
      </c>
      <c r="J4989">
        <f t="shared" si="232"/>
        <v>-2.1</v>
      </c>
      <c r="K4989">
        <f t="shared" si="233"/>
        <v>9.8394999999999992</v>
      </c>
    </row>
    <row r="4990" spans="3:11" x14ac:dyDescent="0.15">
      <c r="C4990" s="2">
        <v>-9.8462700000000005</v>
      </c>
      <c r="D4990" s="2">
        <v>2E-3</v>
      </c>
      <c r="G4990" s="1">
        <f t="shared" si="231"/>
        <v>0</v>
      </c>
      <c r="H4990">
        <v>-9.8462700000000005</v>
      </c>
      <c r="I4990">
        <v>2E-3</v>
      </c>
      <c r="J4990">
        <f t="shared" si="232"/>
        <v>-2</v>
      </c>
      <c r="K4990">
        <f t="shared" si="233"/>
        <v>9.8462700000000005</v>
      </c>
    </row>
    <row r="4991" spans="3:11" x14ac:dyDescent="0.15">
      <c r="C4991" s="2">
        <v>-9.8530499999999996</v>
      </c>
      <c r="D4991" s="2">
        <v>1.9E-3</v>
      </c>
      <c r="G4991" s="1">
        <f t="shared" si="231"/>
        <v>0</v>
      </c>
      <c r="H4991">
        <v>-9.8530499999999996</v>
      </c>
      <c r="I4991">
        <v>1.9E-3</v>
      </c>
      <c r="J4991">
        <f t="shared" si="232"/>
        <v>-1.9</v>
      </c>
      <c r="K4991">
        <f t="shared" si="233"/>
        <v>9.8530499999999996</v>
      </c>
    </row>
    <row r="4992" spans="3:11" x14ac:dyDescent="0.15">
      <c r="C4992" s="2">
        <v>-9.8597300000000008</v>
      </c>
      <c r="D4992" s="2">
        <v>1.8E-3</v>
      </c>
      <c r="G4992" s="1">
        <f t="shared" si="231"/>
        <v>0</v>
      </c>
      <c r="H4992">
        <v>-9.8597300000000008</v>
      </c>
      <c r="I4992">
        <v>1.8E-3</v>
      </c>
      <c r="J4992">
        <f t="shared" si="232"/>
        <v>-1.8</v>
      </c>
      <c r="K4992">
        <f t="shared" si="233"/>
        <v>9.8597300000000008</v>
      </c>
    </row>
    <row r="4993" spans="3:11" x14ac:dyDescent="0.15">
      <c r="C4993" s="2">
        <v>-9.8663399999999992</v>
      </c>
      <c r="D4993" s="2">
        <v>1.6999999999999999E-3</v>
      </c>
      <c r="G4993" s="1">
        <f t="shared" si="231"/>
        <v>0</v>
      </c>
      <c r="H4993">
        <v>-9.8663399999999992</v>
      </c>
      <c r="I4993">
        <v>1.6999999999999999E-3</v>
      </c>
      <c r="J4993">
        <f t="shared" si="232"/>
        <v>-1.7</v>
      </c>
      <c r="K4993">
        <f t="shared" si="233"/>
        <v>9.8663399999999992</v>
      </c>
    </row>
    <row r="4994" spans="3:11" x14ac:dyDescent="0.15">
      <c r="C4994" s="2">
        <v>-9.8729399999999998</v>
      </c>
      <c r="D4994" s="2">
        <v>1.6000000000000001E-3</v>
      </c>
      <c r="G4994" s="1">
        <f t="shared" ref="G4994:G5057" si="234">F4994*1000</f>
        <v>0</v>
      </c>
      <c r="H4994">
        <v>-9.8729399999999998</v>
      </c>
      <c r="I4994">
        <v>1.6000000000000001E-3</v>
      </c>
      <c r="J4994">
        <f t="shared" ref="J4994:J5057" si="235">-I4994*1000</f>
        <v>-1.6</v>
      </c>
      <c r="K4994">
        <f t="shared" ref="K4994:K5057" si="236">-H4994</f>
        <v>9.8729399999999998</v>
      </c>
    </row>
    <row r="4995" spans="3:11" x14ac:dyDescent="0.15">
      <c r="C4995" s="2">
        <v>-9.8795000000000002</v>
      </c>
      <c r="D4995" s="2">
        <v>1.5E-3</v>
      </c>
      <c r="G4995" s="1">
        <f t="shared" si="234"/>
        <v>0</v>
      </c>
      <c r="H4995">
        <v>-9.8795000000000002</v>
      </c>
      <c r="I4995">
        <v>1.5E-3</v>
      </c>
      <c r="J4995">
        <f t="shared" si="235"/>
        <v>-1.5</v>
      </c>
      <c r="K4995">
        <f t="shared" si="236"/>
        <v>9.8795000000000002</v>
      </c>
    </row>
    <row r="4996" spans="3:11" x14ac:dyDescent="0.15">
      <c r="C4996" s="2">
        <v>-9.8859700000000004</v>
      </c>
      <c r="D4996" s="2">
        <v>1.4E-3</v>
      </c>
      <c r="G4996" s="1">
        <f t="shared" si="234"/>
        <v>0</v>
      </c>
      <c r="H4996">
        <v>-9.8859700000000004</v>
      </c>
      <c r="I4996">
        <v>1.4E-3</v>
      </c>
      <c r="J4996">
        <f t="shared" si="235"/>
        <v>-1.4</v>
      </c>
      <c r="K4996">
        <f t="shared" si="236"/>
        <v>9.8859700000000004</v>
      </c>
    </row>
    <row r="4997" spans="3:11" x14ac:dyDescent="0.15">
      <c r="C4997" s="2">
        <v>-9.8919700000000006</v>
      </c>
      <c r="D4997" s="2">
        <v>1.2999999999999999E-3</v>
      </c>
      <c r="G4997" s="1">
        <f t="shared" si="234"/>
        <v>0</v>
      </c>
      <c r="H4997">
        <v>-9.8919700000000006</v>
      </c>
      <c r="I4997">
        <v>1.2999999999999999E-3</v>
      </c>
      <c r="J4997">
        <f t="shared" si="235"/>
        <v>-1.3</v>
      </c>
      <c r="K4997">
        <f t="shared" si="236"/>
        <v>9.8919700000000006</v>
      </c>
    </row>
    <row r="4998" spans="3:11" x14ac:dyDescent="0.15">
      <c r="C4998" s="2">
        <v>-9.8982700000000001</v>
      </c>
      <c r="D4998" s="2">
        <v>1.1999999999999999E-3</v>
      </c>
      <c r="G4998" s="1">
        <f t="shared" si="234"/>
        <v>0</v>
      </c>
      <c r="H4998">
        <v>-9.8982700000000001</v>
      </c>
      <c r="I4998">
        <v>1.1999999999999999E-3</v>
      </c>
      <c r="J4998">
        <f t="shared" si="235"/>
        <v>-1.2</v>
      </c>
      <c r="K4998">
        <f t="shared" si="236"/>
        <v>9.8982700000000001</v>
      </c>
    </row>
    <row r="4999" spans="3:11" x14ac:dyDescent="0.15">
      <c r="C4999" s="2">
        <v>-9.9048999999999996</v>
      </c>
      <c r="D4999" s="2">
        <v>1.1000000000000001E-3</v>
      </c>
      <c r="G4999" s="1">
        <f t="shared" si="234"/>
        <v>0</v>
      </c>
      <c r="H4999">
        <v>-9.9048999999999996</v>
      </c>
      <c r="I4999">
        <v>1.1000000000000001E-3</v>
      </c>
      <c r="J4999">
        <f t="shared" si="235"/>
        <v>-1.1000000000000001</v>
      </c>
      <c r="K4999">
        <f t="shared" si="236"/>
        <v>9.9048999999999996</v>
      </c>
    </row>
    <row r="5000" spans="3:11" x14ac:dyDescent="0.15">
      <c r="C5000" s="2">
        <v>-9.9163099999999993</v>
      </c>
      <c r="D5000" s="2">
        <v>1E-3</v>
      </c>
      <c r="G5000" s="1">
        <f t="shared" si="234"/>
        <v>0</v>
      </c>
      <c r="H5000">
        <v>-9.9163099999999993</v>
      </c>
      <c r="I5000">
        <v>1E-3</v>
      </c>
      <c r="J5000">
        <f t="shared" si="235"/>
        <v>-1</v>
      </c>
      <c r="K5000">
        <f t="shared" si="236"/>
        <v>9.9163099999999993</v>
      </c>
    </row>
    <row r="5001" spans="3:11" x14ac:dyDescent="0.15">
      <c r="C5001" s="2">
        <v>-9.9436</v>
      </c>
      <c r="D5001" s="2">
        <v>8.9999999999999998E-4</v>
      </c>
      <c r="G5001" s="1">
        <f t="shared" si="234"/>
        <v>0</v>
      </c>
      <c r="H5001">
        <v>-9.9436</v>
      </c>
      <c r="I5001">
        <v>8.9999999999999998E-4</v>
      </c>
      <c r="J5001">
        <f t="shared" si="235"/>
        <v>-0.9</v>
      </c>
      <c r="K5001">
        <f t="shared" si="236"/>
        <v>9.9436</v>
      </c>
    </row>
    <row r="5002" spans="3:11" x14ac:dyDescent="0.15">
      <c r="C5002" s="2">
        <v>-10.0158</v>
      </c>
      <c r="D5002" s="2">
        <v>8.0000000000000004E-4</v>
      </c>
      <c r="G5002" s="1">
        <f t="shared" si="234"/>
        <v>0</v>
      </c>
      <c r="H5002">
        <v>-10.0158</v>
      </c>
      <c r="I5002">
        <v>8.0000000000000004E-4</v>
      </c>
      <c r="J5002">
        <f t="shared" si="235"/>
        <v>-0.8</v>
      </c>
      <c r="K5002">
        <f t="shared" si="236"/>
        <v>10.0158</v>
      </c>
    </row>
    <row r="5003" spans="3:11" x14ac:dyDescent="0.15">
      <c r="C5003" s="2">
        <v>-10.0991</v>
      </c>
      <c r="D5003" s="2">
        <v>6.9999999999999999E-4</v>
      </c>
      <c r="G5003" s="1">
        <f t="shared" si="234"/>
        <v>0</v>
      </c>
      <c r="H5003">
        <v>-10.0991</v>
      </c>
      <c r="I5003">
        <v>6.9999999999999999E-4</v>
      </c>
      <c r="J5003">
        <f t="shared" si="235"/>
        <v>-0.7</v>
      </c>
      <c r="K5003">
        <f t="shared" si="236"/>
        <v>10.0991</v>
      </c>
    </row>
    <row r="5004" spans="3:11" x14ac:dyDescent="0.15">
      <c r="C5004" s="2">
        <v>-10.1882</v>
      </c>
      <c r="D5004" s="2">
        <v>5.9999999999999995E-4</v>
      </c>
      <c r="G5004" s="1">
        <f t="shared" si="234"/>
        <v>0</v>
      </c>
      <c r="H5004">
        <v>-10.1882</v>
      </c>
      <c r="I5004">
        <v>5.9999999999999995E-4</v>
      </c>
      <c r="J5004">
        <f t="shared" si="235"/>
        <v>-0.6</v>
      </c>
      <c r="K5004">
        <f t="shared" si="236"/>
        <v>10.1882</v>
      </c>
    </row>
    <row r="5005" spans="3:11" x14ac:dyDescent="0.15">
      <c r="C5005" s="2">
        <v>-10.2765</v>
      </c>
      <c r="D5005" s="2">
        <v>5.0000000000000001E-4</v>
      </c>
      <c r="G5005" s="1">
        <f t="shared" si="234"/>
        <v>0</v>
      </c>
      <c r="H5005">
        <v>-10.2765</v>
      </c>
      <c r="I5005">
        <v>5.0000000000000001E-4</v>
      </c>
      <c r="J5005">
        <f t="shared" si="235"/>
        <v>-0.5</v>
      </c>
      <c r="K5005">
        <f t="shared" si="236"/>
        <v>10.2765</v>
      </c>
    </row>
    <row r="5006" spans="3:11" x14ac:dyDescent="0.15">
      <c r="C5006" s="2">
        <v>-10.3705</v>
      </c>
      <c r="D5006" s="2">
        <v>4.0000000000000002E-4</v>
      </c>
      <c r="G5006" s="1">
        <f t="shared" si="234"/>
        <v>0</v>
      </c>
      <c r="H5006">
        <v>-10.3705</v>
      </c>
      <c r="I5006">
        <v>4.0000000000000002E-4</v>
      </c>
      <c r="J5006">
        <f t="shared" si="235"/>
        <v>-0.4</v>
      </c>
      <c r="K5006">
        <f t="shared" si="236"/>
        <v>10.3705</v>
      </c>
    </row>
    <row r="5007" spans="3:11" x14ac:dyDescent="0.15">
      <c r="C5007" s="2">
        <v>-10.496700000000001</v>
      </c>
      <c r="D5007" s="2">
        <v>2.9999999999999997E-4</v>
      </c>
      <c r="G5007" s="1">
        <f t="shared" si="234"/>
        <v>0</v>
      </c>
      <c r="H5007">
        <v>-10.496700000000001</v>
      </c>
      <c r="I5007">
        <v>2.9999999999999997E-4</v>
      </c>
      <c r="J5007">
        <f t="shared" si="235"/>
        <v>-0.3</v>
      </c>
      <c r="K5007">
        <f t="shared" si="236"/>
        <v>10.496700000000001</v>
      </c>
    </row>
    <row r="5008" spans="3:11" x14ac:dyDescent="0.15">
      <c r="C5008" s="2">
        <v>-10.6706</v>
      </c>
      <c r="D5008" s="2">
        <v>2.0000000000000001E-4</v>
      </c>
      <c r="G5008" s="1">
        <f t="shared" si="234"/>
        <v>0</v>
      </c>
      <c r="H5008">
        <v>-10.6706</v>
      </c>
      <c r="I5008">
        <v>2.0000000000000001E-4</v>
      </c>
      <c r="J5008">
        <f t="shared" si="235"/>
        <v>-0.2</v>
      </c>
      <c r="K5008">
        <f t="shared" si="236"/>
        <v>10.6706</v>
      </c>
    </row>
    <row r="5009" spans="3:11" x14ac:dyDescent="0.15">
      <c r="C5009" s="2">
        <v>-10.848599999999999</v>
      </c>
      <c r="D5009" s="2">
        <v>1E-4</v>
      </c>
      <c r="G5009" s="1">
        <f t="shared" si="234"/>
        <v>0</v>
      </c>
      <c r="H5009">
        <v>-10.848599999999999</v>
      </c>
      <c r="I5009">
        <v>1E-4</v>
      </c>
      <c r="J5009">
        <f t="shared" si="235"/>
        <v>-0.1</v>
      </c>
      <c r="K5009">
        <f t="shared" si="236"/>
        <v>10.848599999999999</v>
      </c>
    </row>
    <row r="5010" spans="3:11" x14ac:dyDescent="0.15">
      <c r="C5010" s="2">
        <v>-11.027100000000001</v>
      </c>
      <c r="D5010" s="2">
        <v>2.4005400000000002E-14</v>
      </c>
      <c r="G5010" s="1">
        <f t="shared" si="234"/>
        <v>0</v>
      </c>
      <c r="H5010">
        <v>-11.027100000000001</v>
      </c>
      <c r="I5010" s="1">
        <v>2.4005400000000002E-14</v>
      </c>
      <c r="J5010">
        <f t="shared" si="235"/>
        <v>-2.40054E-11</v>
      </c>
      <c r="K5010">
        <f t="shared" si="236"/>
        <v>11.027100000000001</v>
      </c>
    </row>
    <row r="5011" spans="3:11" x14ac:dyDescent="0.15">
      <c r="C5011" s="2">
        <v>-11.234299999999999</v>
      </c>
      <c r="D5011" s="2">
        <v>-1E-4</v>
      </c>
      <c r="G5011" s="1">
        <f t="shared" si="234"/>
        <v>0</v>
      </c>
      <c r="H5011">
        <v>-11.234299999999999</v>
      </c>
      <c r="I5011">
        <v>-1E-4</v>
      </c>
      <c r="J5011">
        <f t="shared" si="235"/>
        <v>0.1</v>
      </c>
      <c r="K5011">
        <f t="shared" si="236"/>
        <v>11.234299999999999</v>
      </c>
    </row>
    <row r="5012" spans="3:11" x14ac:dyDescent="0.15">
      <c r="C5012" s="2">
        <v>-11.5441</v>
      </c>
      <c r="D5012" s="2">
        <v>-2.0000000000000001E-4</v>
      </c>
      <c r="G5012" s="1">
        <f t="shared" si="234"/>
        <v>0</v>
      </c>
      <c r="H5012">
        <v>-11.5441</v>
      </c>
      <c r="I5012">
        <v>-2.0000000000000001E-4</v>
      </c>
      <c r="J5012">
        <f t="shared" si="235"/>
        <v>0.2</v>
      </c>
      <c r="K5012">
        <f t="shared" si="236"/>
        <v>11.5441</v>
      </c>
    </row>
    <row r="5013" spans="3:11" x14ac:dyDescent="0.15">
      <c r="C5013" s="2">
        <v>-11.873799999999999</v>
      </c>
      <c r="D5013" s="2">
        <v>-2.9999999999999997E-4</v>
      </c>
      <c r="G5013" s="1">
        <f t="shared" si="234"/>
        <v>0</v>
      </c>
      <c r="H5013">
        <v>-11.873799999999999</v>
      </c>
      <c r="I5013">
        <v>-2.9999999999999997E-4</v>
      </c>
      <c r="J5013">
        <f t="shared" si="235"/>
        <v>0.3</v>
      </c>
      <c r="K5013">
        <f t="shared" si="236"/>
        <v>11.873799999999999</v>
      </c>
    </row>
    <row r="5014" spans="3:11" x14ac:dyDescent="0.15">
      <c r="C5014" s="2">
        <v>-12.2309</v>
      </c>
      <c r="D5014" s="2">
        <v>-4.0000000000000002E-4</v>
      </c>
      <c r="G5014" s="1">
        <f t="shared" si="234"/>
        <v>0</v>
      </c>
      <c r="H5014">
        <v>-12.2309</v>
      </c>
      <c r="I5014">
        <v>-4.0000000000000002E-4</v>
      </c>
      <c r="J5014">
        <f t="shared" si="235"/>
        <v>0.4</v>
      </c>
      <c r="K5014">
        <f t="shared" si="236"/>
        <v>12.2309</v>
      </c>
    </row>
    <row r="5015" spans="3:11" x14ac:dyDescent="0.15">
      <c r="C5015" s="2">
        <v>-12.6112</v>
      </c>
      <c r="D5015" s="2">
        <v>-5.0000000000000001E-4</v>
      </c>
      <c r="G5015" s="1">
        <f t="shared" si="234"/>
        <v>0</v>
      </c>
      <c r="H5015">
        <v>-12.6112</v>
      </c>
      <c r="I5015">
        <v>-5.0000000000000001E-4</v>
      </c>
      <c r="J5015">
        <f t="shared" si="235"/>
        <v>0.5</v>
      </c>
      <c r="K5015">
        <f t="shared" si="236"/>
        <v>12.6112</v>
      </c>
    </row>
    <row r="5016" spans="3:11" x14ac:dyDescent="0.15">
      <c r="C5016" s="2">
        <v>-12.9855</v>
      </c>
      <c r="D5016" s="2">
        <v>-5.9999999999999995E-4</v>
      </c>
      <c r="G5016" s="1">
        <f t="shared" si="234"/>
        <v>0</v>
      </c>
      <c r="H5016">
        <v>-12.9855</v>
      </c>
      <c r="I5016">
        <v>-5.9999999999999995E-4</v>
      </c>
      <c r="J5016">
        <f t="shared" si="235"/>
        <v>0.6</v>
      </c>
      <c r="K5016">
        <f t="shared" si="236"/>
        <v>12.9855</v>
      </c>
    </row>
    <row r="5017" spans="3:11" x14ac:dyDescent="0.15">
      <c r="C5017" s="2">
        <v>-13.350899999999999</v>
      </c>
      <c r="D5017" s="2">
        <v>-6.9999999999999999E-4</v>
      </c>
      <c r="G5017" s="1">
        <f t="shared" si="234"/>
        <v>0</v>
      </c>
      <c r="H5017">
        <v>-13.350899999999999</v>
      </c>
      <c r="I5017">
        <v>-6.9999999999999999E-4</v>
      </c>
      <c r="J5017">
        <f t="shared" si="235"/>
        <v>0.7</v>
      </c>
      <c r="K5017">
        <f t="shared" si="236"/>
        <v>13.350899999999999</v>
      </c>
    </row>
    <row r="5018" spans="3:11" x14ac:dyDescent="0.15">
      <c r="C5018" s="2">
        <v>-13.6975</v>
      </c>
      <c r="D5018" s="2">
        <v>-8.0000000000000004E-4</v>
      </c>
      <c r="G5018" s="1">
        <f t="shared" si="234"/>
        <v>0</v>
      </c>
      <c r="H5018">
        <v>-13.6975</v>
      </c>
      <c r="I5018">
        <v>-8.0000000000000004E-4</v>
      </c>
      <c r="J5018">
        <f t="shared" si="235"/>
        <v>0.8</v>
      </c>
      <c r="K5018">
        <f t="shared" si="236"/>
        <v>13.6975</v>
      </c>
    </row>
    <row r="5019" spans="3:11" x14ac:dyDescent="0.15">
      <c r="C5019" s="2">
        <v>-14.007999999999999</v>
      </c>
      <c r="D5019" s="2">
        <v>-8.9999999999999998E-4</v>
      </c>
      <c r="G5019" s="1">
        <f t="shared" si="234"/>
        <v>0</v>
      </c>
      <c r="H5019">
        <v>-14.007999999999999</v>
      </c>
      <c r="I5019">
        <v>-8.9999999999999998E-4</v>
      </c>
      <c r="J5019">
        <f t="shared" si="235"/>
        <v>0.9</v>
      </c>
      <c r="K5019">
        <f t="shared" si="236"/>
        <v>14.007999999999999</v>
      </c>
    </row>
    <row r="5020" spans="3:11" x14ac:dyDescent="0.15">
      <c r="C5020" s="2">
        <v>-14.301299999999999</v>
      </c>
      <c r="D5020" s="2">
        <v>-1E-3</v>
      </c>
      <c r="G5020" s="1">
        <f t="shared" si="234"/>
        <v>0</v>
      </c>
      <c r="H5020">
        <v>-14.301299999999999</v>
      </c>
      <c r="I5020">
        <v>-1E-3</v>
      </c>
      <c r="J5020">
        <f t="shared" si="235"/>
        <v>1</v>
      </c>
      <c r="K5020">
        <f t="shared" si="236"/>
        <v>14.301299999999999</v>
      </c>
    </row>
    <row r="5021" spans="3:11" x14ac:dyDescent="0.15">
      <c r="C5021" s="2">
        <v>-14.593500000000001</v>
      </c>
      <c r="D5021" s="2">
        <v>-1.1000000000000001E-3</v>
      </c>
      <c r="G5021" s="1">
        <f t="shared" si="234"/>
        <v>0</v>
      </c>
      <c r="H5021">
        <v>-14.593500000000001</v>
      </c>
      <c r="I5021">
        <v>-1.1000000000000001E-3</v>
      </c>
      <c r="J5021">
        <f t="shared" si="235"/>
        <v>1.1000000000000001</v>
      </c>
      <c r="K5021">
        <f t="shared" si="236"/>
        <v>14.593500000000001</v>
      </c>
    </row>
    <row r="5022" spans="3:11" x14ac:dyDescent="0.15">
      <c r="C5022" s="2">
        <v>-14.8874</v>
      </c>
      <c r="D5022" s="2">
        <v>-1.1999999999999999E-3</v>
      </c>
      <c r="G5022" s="1">
        <f t="shared" si="234"/>
        <v>0</v>
      </c>
      <c r="H5022">
        <v>-14.8874</v>
      </c>
      <c r="I5022">
        <v>-1.1999999999999999E-3</v>
      </c>
      <c r="J5022">
        <f t="shared" si="235"/>
        <v>1.2</v>
      </c>
      <c r="K5022">
        <f t="shared" si="236"/>
        <v>14.8874</v>
      </c>
    </row>
    <row r="5023" spans="3:11" x14ac:dyDescent="0.15">
      <c r="C5023" s="2">
        <v>-15.182499999999999</v>
      </c>
      <c r="D5023" s="2">
        <v>-1.2999999999999999E-3</v>
      </c>
      <c r="G5023" s="1">
        <f t="shared" si="234"/>
        <v>0</v>
      </c>
      <c r="H5023">
        <v>-15.182499999999999</v>
      </c>
      <c r="I5023">
        <v>-1.2999999999999999E-3</v>
      </c>
      <c r="J5023">
        <f t="shared" si="235"/>
        <v>1.3</v>
      </c>
      <c r="K5023">
        <f t="shared" si="236"/>
        <v>15.182499999999999</v>
      </c>
    </row>
    <row r="5024" spans="3:11" x14ac:dyDescent="0.15">
      <c r="C5024" s="2">
        <v>-15.477499999999999</v>
      </c>
      <c r="D5024" s="2">
        <v>-1.4E-3</v>
      </c>
      <c r="G5024" s="1">
        <f t="shared" si="234"/>
        <v>0</v>
      </c>
      <c r="H5024">
        <v>-15.477499999999999</v>
      </c>
      <c r="I5024">
        <v>-1.4E-3</v>
      </c>
      <c r="J5024">
        <f t="shared" si="235"/>
        <v>1.4</v>
      </c>
      <c r="K5024">
        <f t="shared" si="236"/>
        <v>15.477499999999999</v>
      </c>
    </row>
    <row r="5025" spans="3:11" x14ac:dyDescent="0.15">
      <c r="C5025" s="2">
        <v>-15.770300000000001</v>
      </c>
      <c r="D5025" s="2">
        <v>-1.5E-3</v>
      </c>
      <c r="G5025" s="1">
        <f t="shared" si="234"/>
        <v>0</v>
      </c>
      <c r="H5025">
        <v>-15.770300000000001</v>
      </c>
      <c r="I5025">
        <v>-1.5E-3</v>
      </c>
      <c r="J5025">
        <f t="shared" si="235"/>
        <v>1.5</v>
      </c>
      <c r="K5025">
        <f t="shared" si="236"/>
        <v>15.770300000000001</v>
      </c>
    </row>
    <row r="5026" spans="3:11" x14ac:dyDescent="0.15">
      <c r="C5026" s="2">
        <v>-16.049600000000002</v>
      </c>
      <c r="D5026" s="2">
        <v>-1.6000000000000001E-3</v>
      </c>
      <c r="G5026" s="1">
        <f t="shared" si="234"/>
        <v>0</v>
      </c>
      <c r="H5026">
        <v>-16.049600000000002</v>
      </c>
      <c r="I5026">
        <v>-1.6000000000000001E-3</v>
      </c>
      <c r="J5026">
        <f t="shared" si="235"/>
        <v>1.6</v>
      </c>
      <c r="K5026">
        <f t="shared" si="236"/>
        <v>16.049600000000002</v>
      </c>
    </row>
    <row r="5027" spans="3:11" x14ac:dyDescent="0.15">
      <c r="C5027" s="2">
        <v>-16.307300000000001</v>
      </c>
      <c r="D5027" s="2">
        <v>-1.6999999999999999E-3</v>
      </c>
      <c r="G5027" s="1">
        <f t="shared" si="234"/>
        <v>0</v>
      </c>
      <c r="H5027">
        <v>-16.307300000000001</v>
      </c>
      <c r="I5027">
        <v>-1.6999999999999999E-3</v>
      </c>
      <c r="J5027">
        <f t="shared" si="235"/>
        <v>1.7</v>
      </c>
      <c r="K5027">
        <f t="shared" si="236"/>
        <v>16.307300000000001</v>
      </c>
    </row>
    <row r="5028" spans="3:11" x14ac:dyDescent="0.15">
      <c r="C5028" s="2">
        <v>-16.543700000000001</v>
      </c>
      <c r="D5028" s="2">
        <v>-1.8E-3</v>
      </c>
      <c r="G5028" s="1">
        <f t="shared" si="234"/>
        <v>0</v>
      </c>
      <c r="H5028">
        <v>-16.543700000000001</v>
      </c>
      <c r="I5028">
        <v>-1.8E-3</v>
      </c>
      <c r="J5028">
        <f t="shared" si="235"/>
        <v>1.8</v>
      </c>
      <c r="K5028">
        <f t="shared" si="236"/>
        <v>16.543700000000001</v>
      </c>
    </row>
    <row r="5029" spans="3:11" x14ac:dyDescent="0.15">
      <c r="C5029" s="2">
        <v>-16.7773</v>
      </c>
      <c r="D5029" s="2">
        <v>-1.9E-3</v>
      </c>
      <c r="G5029" s="1">
        <f t="shared" si="234"/>
        <v>0</v>
      </c>
      <c r="H5029">
        <v>-16.7773</v>
      </c>
      <c r="I5029">
        <v>-1.9E-3</v>
      </c>
      <c r="J5029">
        <f t="shared" si="235"/>
        <v>1.9</v>
      </c>
      <c r="K5029">
        <f t="shared" si="236"/>
        <v>16.7773</v>
      </c>
    </row>
    <row r="5030" spans="3:11" x14ac:dyDescent="0.15">
      <c r="C5030" s="2">
        <v>-17.0047</v>
      </c>
      <c r="D5030" s="2">
        <v>-2E-3</v>
      </c>
      <c r="G5030" s="1">
        <f t="shared" si="234"/>
        <v>0</v>
      </c>
      <c r="H5030">
        <v>-17.0047</v>
      </c>
      <c r="I5030">
        <v>-2E-3</v>
      </c>
      <c r="J5030">
        <f t="shared" si="235"/>
        <v>2</v>
      </c>
      <c r="K5030">
        <f t="shared" si="236"/>
        <v>17.0047</v>
      </c>
    </row>
    <row r="5031" spans="3:11" x14ac:dyDescent="0.15">
      <c r="C5031" s="2">
        <v>-17.229900000000001</v>
      </c>
      <c r="D5031" s="2">
        <v>-2.0999999999999999E-3</v>
      </c>
      <c r="G5031" s="1">
        <f t="shared" si="234"/>
        <v>0</v>
      </c>
      <c r="H5031">
        <v>-17.229900000000001</v>
      </c>
      <c r="I5031">
        <v>-2.0999999999999999E-3</v>
      </c>
      <c r="J5031">
        <f t="shared" si="235"/>
        <v>2.1</v>
      </c>
      <c r="K5031">
        <f t="shared" si="236"/>
        <v>17.229900000000001</v>
      </c>
    </row>
    <row r="5032" spans="3:11" x14ac:dyDescent="0.15">
      <c r="C5032" s="2">
        <v>-17.450800000000001</v>
      </c>
      <c r="D5032" s="2">
        <v>-2.2000000000000001E-3</v>
      </c>
      <c r="G5032" s="1">
        <f t="shared" si="234"/>
        <v>0</v>
      </c>
      <c r="H5032">
        <v>-17.450800000000001</v>
      </c>
      <c r="I5032">
        <v>-2.2000000000000001E-3</v>
      </c>
      <c r="J5032">
        <f t="shared" si="235"/>
        <v>2.2000000000000002</v>
      </c>
      <c r="K5032">
        <f t="shared" si="236"/>
        <v>17.450800000000001</v>
      </c>
    </row>
    <row r="5033" spans="3:11" x14ac:dyDescent="0.15">
      <c r="C5033" s="2">
        <v>-17.668500000000002</v>
      </c>
      <c r="D5033" s="2">
        <v>-2.3E-3</v>
      </c>
      <c r="G5033" s="1">
        <f t="shared" si="234"/>
        <v>0</v>
      </c>
      <c r="H5033">
        <v>-17.668500000000002</v>
      </c>
      <c r="I5033">
        <v>-2.3E-3</v>
      </c>
      <c r="J5033">
        <f t="shared" si="235"/>
        <v>2.2999999999999998</v>
      </c>
      <c r="K5033">
        <f t="shared" si="236"/>
        <v>17.668500000000002</v>
      </c>
    </row>
    <row r="5034" spans="3:11" x14ac:dyDescent="0.15">
      <c r="C5034" s="2">
        <v>-17.877400000000002</v>
      </c>
      <c r="D5034" s="2">
        <v>-2.3999999999999998E-3</v>
      </c>
      <c r="G5034" s="1">
        <f t="shared" si="234"/>
        <v>0</v>
      </c>
      <c r="H5034">
        <v>-17.877400000000002</v>
      </c>
      <c r="I5034">
        <v>-2.3999999999999998E-3</v>
      </c>
      <c r="J5034">
        <f t="shared" si="235"/>
        <v>2.4</v>
      </c>
      <c r="K5034">
        <f t="shared" si="236"/>
        <v>17.877400000000002</v>
      </c>
    </row>
    <row r="5035" spans="3:11" x14ac:dyDescent="0.15">
      <c r="C5035" s="2">
        <v>-18.085699999999999</v>
      </c>
      <c r="D5035" s="2">
        <v>-2.5000000000000001E-3</v>
      </c>
      <c r="G5035" s="1">
        <f t="shared" si="234"/>
        <v>0</v>
      </c>
      <c r="H5035">
        <v>-18.085699999999999</v>
      </c>
      <c r="I5035">
        <v>-2.5000000000000001E-3</v>
      </c>
      <c r="J5035">
        <f t="shared" si="235"/>
        <v>2.5</v>
      </c>
      <c r="K5035">
        <f t="shared" si="236"/>
        <v>18.085699999999999</v>
      </c>
    </row>
    <row r="5036" spans="3:11" x14ac:dyDescent="0.15">
      <c r="C5036" s="2">
        <v>-18.274999999999999</v>
      </c>
      <c r="D5036" s="2">
        <v>-2.5999999999999999E-3</v>
      </c>
      <c r="G5036" s="1">
        <f t="shared" si="234"/>
        <v>0</v>
      </c>
      <c r="H5036">
        <v>-18.274999999999999</v>
      </c>
      <c r="I5036">
        <v>-2.5999999999999999E-3</v>
      </c>
      <c r="J5036">
        <f t="shared" si="235"/>
        <v>2.6</v>
      </c>
      <c r="K5036">
        <f t="shared" si="236"/>
        <v>18.274999999999999</v>
      </c>
    </row>
    <row r="5037" spans="3:11" x14ac:dyDescent="0.15">
      <c r="C5037" s="2">
        <v>-18.443200000000001</v>
      </c>
      <c r="D5037" s="2">
        <v>-2.7000000000000001E-3</v>
      </c>
      <c r="G5037" s="1">
        <f t="shared" si="234"/>
        <v>0</v>
      </c>
      <c r="H5037">
        <v>-18.443200000000001</v>
      </c>
      <c r="I5037">
        <v>-2.7000000000000001E-3</v>
      </c>
      <c r="J5037">
        <f t="shared" si="235"/>
        <v>2.7</v>
      </c>
      <c r="K5037">
        <f t="shared" si="236"/>
        <v>18.443200000000001</v>
      </c>
    </row>
    <row r="5038" spans="3:11" x14ac:dyDescent="0.15">
      <c r="C5038" s="2">
        <v>-18.602900000000002</v>
      </c>
      <c r="D5038" s="2">
        <v>-2.8E-3</v>
      </c>
      <c r="G5038" s="1">
        <f t="shared" si="234"/>
        <v>0</v>
      </c>
      <c r="H5038">
        <v>-18.602900000000002</v>
      </c>
      <c r="I5038">
        <v>-2.8E-3</v>
      </c>
      <c r="J5038">
        <f t="shared" si="235"/>
        <v>2.8</v>
      </c>
      <c r="K5038">
        <f t="shared" si="236"/>
        <v>18.602900000000002</v>
      </c>
    </row>
    <row r="5039" spans="3:11" x14ac:dyDescent="0.15">
      <c r="C5039" s="2">
        <v>-18.759</v>
      </c>
      <c r="D5039" s="2">
        <v>-2.8999999999999998E-3</v>
      </c>
      <c r="G5039" s="1">
        <f t="shared" si="234"/>
        <v>0</v>
      </c>
      <c r="H5039">
        <v>-18.759</v>
      </c>
      <c r="I5039">
        <v>-2.8999999999999998E-3</v>
      </c>
      <c r="J5039">
        <f t="shared" si="235"/>
        <v>2.9</v>
      </c>
      <c r="K5039">
        <f t="shared" si="236"/>
        <v>18.759</v>
      </c>
    </row>
    <row r="5040" spans="3:11" x14ac:dyDescent="0.15">
      <c r="C5040" s="2">
        <v>-18.911799999999999</v>
      </c>
      <c r="D5040" s="2">
        <v>-3.0000000000000001E-3</v>
      </c>
      <c r="G5040" s="1">
        <f t="shared" si="234"/>
        <v>0</v>
      </c>
      <c r="H5040">
        <v>-18.911799999999999</v>
      </c>
      <c r="I5040">
        <v>-3.0000000000000001E-3</v>
      </c>
      <c r="J5040">
        <f t="shared" si="235"/>
        <v>3</v>
      </c>
      <c r="K5040">
        <f t="shared" si="236"/>
        <v>18.911799999999999</v>
      </c>
    </row>
    <row r="5041" spans="3:11" x14ac:dyDescent="0.15">
      <c r="C5041" s="2">
        <v>-19.055299999999999</v>
      </c>
      <c r="D5041" s="2">
        <v>-3.0999999999999999E-3</v>
      </c>
      <c r="G5041" s="1">
        <f t="shared" si="234"/>
        <v>0</v>
      </c>
      <c r="H5041">
        <v>-19.055299999999999</v>
      </c>
      <c r="I5041">
        <v>-3.0999999999999999E-3</v>
      </c>
      <c r="J5041">
        <f t="shared" si="235"/>
        <v>3.1</v>
      </c>
      <c r="K5041">
        <f t="shared" si="236"/>
        <v>19.055299999999999</v>
      </c>
    </row>
    <row r="5042" spans="3:11" x14ac:dyDescent="0.15">
      <c r="C5042" s="2">
        <v>-19.1968</v>
      </c>
      <c r="D5042" s="2">
        <v>-3.2000000000000002E-3</v>
      </c>
      <c r="G5042" s="1">
        <f t="shared" si="234"/>
        <v>0</v>
      </c>
      <c r="H5042">
        <v>-19.1968</v>
      </c>
      <c r="I5042">
        <v>-3.2000000000000002E-3</v>
      </c>
      <c r="J5042">
        <f t="shared" si="235"/>
        <v>3.2</v>
      </c>
      <c r="K5042">
        <f t="shared" si="236"/>
        <v>19.1968</v>
      </c>
    </row>
    <row r="5043" spans="3:11" x14ac:dyDescent="0.15">
      <c r="C5043" s="2">
        <v>-19.336500000000001</v>
      </c>
      <c r="D5043" s="2">
        <v>-3.3E-3</v>
      </c>
      <c r="G5043" s="1">
        <f t="shared" si="234"/>
        <v>0</v>
      </c>
      <c r="H5043">
        <v>-19.336500000000001</v>
      </c>
      <c r="I5043">
        <v>-3.3E-3</v>
      </c>
      <c r="J5043">
        <f t="shared" si="235"/>
        <v>3.3</v>
      </c>
      <c r="K5043">
        <f t="shared" si="236"/>
        <v>19.336500000000001</v>
      </c>
    </row>
    <row r="5044" spans="3:11" x14ac:dyDescent="0.15">
      <c r="C5044" s="2">
        <v>-19.4681</v>
      </c>
      <c r="D5044" s="2">
        <v>-3.3999999999999998E-3</v>
      </c>
      <c r="G5044" s="1">
        <f t="shared" si="234"/>
        <v>0</v>
      </c>
      <c r="H5044">
        <v>-19.4681</v>
      </c>
      <c r="I5044">
        <v>-3.3999999999999998E-3</v>
      </c>
      <c r="J5044">
        <f t="shared" si="235"/>
        <v>3.4</v>
      </c>
      <c r="K5044">
        <f t="shared" si="236"/>
        <v>19.4681</v>
      </c>
    </row>
    <row r="5045" spans="3:11" x14ac:dyDescent="0.15">
      <c r="C5045" s="2">
        <v>-19.594200000000001</v>
      </c>
      <c r="D5045" s="2">
        <v>-3.5000000000000001E-3</v>
      </c>
      <c r="G5045" s="1">
        <f t="shared" si="234"/>
        <v>0</v>
      </c>
      <c r="H5045">
        <v>-19.594200000000001</v>
      </c>
      <c r="I5045">
        <v>-3.5000000000000001E-3</v>
      </c>
      <c r="J5045">
        <f t="shared" si="235"/>
        <v>3.5</v>
      </c>
      <c r="K5045">
        <f t="shared" si="236"/>
        <v>19.594200000000001</v>
      </c>
    </row>
    <row r="5046" spans="3:11" x14ac:dyDescent="0.15">
      <c r="C5046" s="2">
        <v>-19.706199999999999</v>
      </c>
      <c r="D5046" s="2">
        <v>-3.5999999999999999E-3</v>
      </c>
      <c r="G5046" s="1">
        <f t="shared" si="234"/>
        <v>0</v>
      </c>
      <c r="H5046">
        <v>-19.706199999999999</v>
      </c>
      <c r="I5046">
        <v>-3.5999999999999999E-3</v>
      </c>
      <c r="J5046">
        <f t="shared" si="235"/>
        <v>3.6</v>
      </c>
      <c r="K5046">
        <f t="shared" si="236"/>
        <v>19.706199999999999</v>
      </c>
    </row>
    <row r="5047" spans="3:11" x14ac:dyDescent="0.15">
      <c r="C5047" s="2">
        <v>-19.815100000000001</v>
      </c>
      <c r="D5047" s="2">
        <v>-3.7000000000000002E-3</v>
      </c>
      <c r="G5047" s="1">
        <f t="shared" si="234"/>
        <v>0</v>
      </c>
      <c r="H5047">
        <v>-19.815100000000001</v>
      </c>
      <c r="I5047">
        <v>-3.7000000000000002E-3</v>
      </c>
      <c r="J5047">
        <f t="shared" si="235"/>
        <v>3.7</v>
      </c>
      <c r="K5047">
        <f t="shared" si="236"/>
        <v>19.815100000000001</v>
      </c>
    </row>
    <row r="5048" spans="3:11" x14ac:dyDescent="0.15">
      <c r="C5048" s="2">
        <v>-19.9224</v>
      </c>
      <c r="D5048" s="2">
        <v>-3.8E-3</v>
      </c>
      <c r="G5048" s="1">
        <f t="shared" si="234"/>
        <v>0</v>
      </c>
      <c r="H5048">
        <v>-19.9224</v>
      </c>
      <c r="I5048">
        <v>-3.8E-3</v>
      </c>
      <c r="J5048">
        <f t="shared" si="235"/>
        <v>3.8</v>
      </c>
      <c r="K5048">
        <f t="shared" si="236"/>
        <v>19.9224</v>
      </c>
    </row>
    <row r="5049" spans="3:11" x14ac:dyDescent="0.15">
      <c r="C5049" s="2">
        <v>-20.029299999999999</v>
      </c>
      <c r="D5049" s="2">
        <v>-3.8999999999999998E-3</v>
      </c>
      <c r="G5049" s="1">
        <f t="shared" si="234"/>
        <v>0</v>
      </c>
      <c r="H5049">
        <v>-20.029299999999999</v>
      </c>
      <c r="I5049">
        <v>-3.8999999999999998E-3</v>
      </c>
      <c r="J5049">
        <f t="shared" si="235"/>
        <v>3.9</v>
      </c>
      <c r="K5049">
        <f t="shared" si="236"/>
        <v>20.029299999999999</v>
      </c>
    </row>
    <row r="5050" spans="3:11" x14ac:dyDescent="0.15">
      <c r="C5050" s="2">
        <v>-20.135100000000001</v>
      </c>
      <c r="D5050" s="2">
        <v>-4.0000000000000001E-3</v>
      </c>
      <c r="G5050" s="1">
        <f t="shared" si="234"/>
        <v>0</v>
      </c>
      <c r="H5050">
        <v>-20.135100000000001</v>
      </c>
      <c r="I5050">
        <v>-4.0000000000000001E-3</v>
      </c>
      <c r="J5050">
        <f t="shared" si="235"/>
        <v>4</v>
      </c>
      <c r="K5050">
        <f t="shared" si="236"/>
        <v>20.135100000000001</v>
      </c>
    </row>
    <row r="5051" spans="3:11" x14ac:dyDescent="0.15">
      <c r="C5051" s="2">
        <v>-20.239899999999999</v>
      </c>
      <c r="D5051" s="2">
        <v>-4.1000000000000003E-3</v>
      </c>
      <c r="G5051" s="1">
        <f t="shared" si="234"/>
        <v>0</v>
      </c>
      <c r="H5051">
        <v>-20.239899999999999</v>
      </c>
      <c r="I5051">
        <v>-4.1000000000000003E-3</v>
      </c>
      <c r="J5051">
        <f t="shared" si="235"/>
        <v>4.1000000000000005</v>
      </c>
      <c r="K5051">
        <f t="shared" si="236"/>
        <v>20.239899999999999</v>
      </c>
    </row>
    <row r="5052" spans="3:11" x14ac:dyDescent="0.15">
      <c r="C5052" s="2">
        <v>-20.344000000000001</v>
      </c>
      <c r="D5052" s="2">
        <v>-4.1999999999999997E-3</v>
      </c>
      <c r="G5052" s="1">
        <f t="shared" si="234"/>
        <v>0</v>
      </c>
      <c r="H5052">
        <v>-20.344000000000001</v>
      </c>
      <c r="I5052">
        <v>-4.1999999999999997E-3</v>
      </c>
      <c r="J5052">
        <f t="shared" si="235"/>
        <v>4.2</v>
      </c>
      <c r="K5052">
        <f t="shared" si="236"/>
        <v>20.344000000000001</v>
      </c>
    </row>
    <row r="5053" spans="3:11" x14ac:dyDescent="0.15">
      <c r="C5053" s="2">
        <v>-20.447800000000001</v>
      </c>
      <c r="D5053" s="2">
        <v>-4.3E-3</v>
      </c>
      <c r="G5053" s="1">
        <f t="shared" si="234"/>
        <v>0</v>
      </c>
      <c r="H5053">
        <v>-20.447800000000001</v>
      </c>
      <c r="I5053">
        <v>-4.3E-3</v>
      </c>
      <c r="J5053">
        <f t="shared" si="235"/>
        <v>4.3</v>
      </c>
      <c r="K5053">
        <f t="shared" si="236"/>
        <v>20.447800000000001</v>
      </c>
    </row>
    <row r="5054" spans="3:11" x14ac:dyDescent="0.15">
      <c r="C5054" s="2">
        <v>-20.5504</v>
      </c>
      <c r="D5054" s="2">
        <v>-4.4000000000000003E-3</v>
      </c>
      <c r="G5054" s="1">
        <f t="shared" si="234"/>
        <v>0</v>
      </c>
      <c r="H5054">
        <v>-20.5504</v>
      </c>
      <c r="I5054">
        <v>-4.4000000000000003E-3</v>
      </c>
      <c r="J5054">
        <f t="shared" si="235"/>
        <v>4.4000000000000004</v>
      </c>
      <c r="K5054">
        <f t="shared" si="236"/>
        <v>20.5504</v>
      </c>
    </row>
    <row r="5055" spans="3:11" x14ac:dyDescent="0.15">
      <c r="C5055" s="2">
        <v>-20.6525</v>
      </c>
      <c r="D5055" s="2">
        <v>-4.4999999999999997E-3</v>
      </c>
      <c r="G5055" s="1">
        <f t="shared" si="234"/>
        <v>0</v>
      </c>
      <c r="H5055">
        <v>-20.6525</v>
      </c>
      <c r="I5055">
        <v>-4.4999999999999997E-3</v>
      </c>
      <c r="J5055">
        <f t="shared" si="235"/>
        <v>4.5</v>
      </c>
      <c r="K5055">
        <f t="shared" si="236"/>
        <v>20.6525</v>
      </c>
    </row>
    <row r="5056" spans="3:11" x14ac:dyDescent="0.15">
      <c r="C5056" s="2">
        <v>-20.7517</v>
      </c>
      <c r="D5056" s="2">
        <v>-4.5999999999999999E-3</v>
      </c>
      <c r="G5056" s="1">
        <f t="shared" si="234"/>
        <v>0</v>
      </c>
      <c r="H5056">
        <v>-20.7517</v>
      </c>
      <c r="I5056">
        <v>-4.5999999999999999E-3</v>
      </c>
      <c r="J5056">
        <f t="shared" si="235"/>
        <v>4.5999999999999996</v>
      </c>
      <c r="K5056">
        <f t="shared" si="236"/>
        <v>20.7517</v>
      </c>
    </row>
    <row r="5057" spans="3:11" x14ac:dyDescent="0.15">
      <c r="C5057" s="2">
        <v>-20.849499999999999</v>
      </c>
      <c r="D5057" s="2">
        <v>-4.7000000000000002E-3</v>
      </c>
      <c r="G5057" s="1">
        <f t="shared" si="234"/>
        <v>0</v>
      </c>
      <c r="H5057">
        <v>-20.849499999999999</v>
      </c>
      <c r="I5057">
        <v>-4.7000000000000002E-3</v>
      </c>
      <c r="J5057">
        <f t="shared" si="235"/>
        <v>4.7</v>
      </c>
      <c r="K5057">
        <f t="shared" si="236"/>
        <v>20.849499999999999</v>
      </c>
    </row>
    <row r="5058" spans="3:11" x14ac:dyDescent="0.15">
      <c r="C5058" s="2">
        <v>-20.945499999999999</v>
      </c>
      <c r="D5058" s="2">
        <v>-4.7999999999999996E-3</v>
      </c>
      <c r="G5058" s="1">
        <f t="shared" ref="G5058:G5121" si="237">F5058*1000</f>
        <v>0</v>
      </c>
      <c r="H5058">
        <v>-20.945499999999999</v>
      </c>
      <c r="I5058">
        <v>-4.7999999999999996E-3</v>
      </c>
      <c r="J5058">
        <f t="shared" ref="J5058:J5121" si="238">-I5058*1000</f>
        <v>4.8</v>
      </c>
      <c r="K5058">
        <f t="shared" ref="K5058:K5121" si="239">-H5058</f>
        <v>20.945499999999999</v>
      </c>
    </row>
    <row r="5059" spans="3:11" x14ac:dyDescent="0.15">
      <c r="C5059" s="2">
        <v>-21.039100000000001</v>
      </c>
      <c r="D5059" s="2">
        <v>-4.8999999999999998E-3</v>
      </c>
      <c r="G5059" s="1">
        <f t="shared" si="237"/>
        <v>0</v>
      </c>
      <c r="H5059">
        <v>-21.039100000000001</v>
      </c>
      <c r="I5059">
        <v>-4.8999999999999998E-3</v>
      </c>
      <c r="J5059">
        <f t="shared" si="238"/>
        <v>4.8999999999999995</v>
      </c>
      <c r="K5059">
        <f t="shared" si="239"/>
        <v>21.039100000000001</v>
      </c>
    </row>
    <row r="5060" spans="3:11" x14ac:dyDescent="0.15">
      <c r="C5060" s="2">
        <v>-21.130800000000001</v>
      </c>
      <c r="D5060" s="2">
        <v>-5.0000000000000001E-3</v>
      </c>
      <c r="G5060" s="1">
        <f t="shared" si="237"/>
        <v>0</v>
      </c>
      <c r="H5060">
        <v>-21.130800000000001</v>
      </c>
      <c r="I5060">
        <v>-5.0000000000000001E-3</v>
      </c>
      <c r="J5060">
        <f t="shared" si="238"/>
        <v>5</v>
      </c>
      <c r="K5060">
        <f t="shared" si="239"/>
        <v>21.130800000000001</v>
      </c>
    </row>
    <row r="5061" spans="3:11" x14ac:dyDescent="0.15">
      <c r="C5061" s="2">
        <v>-21.221800000000002</v>
      </c>
      <c r="D5061" s="2">
        <v>-5.1000000000000004E-3</v>
      </c>
      <c r="G5061" s="1">
        <f t="shared" si="237"/>
        <v>0</v>
      </c>
      <c r="H5061">
        <v>-21.221800000000002</v>
      </c>
      <c r="I5061">
        <v>-5.1000000000000004E-3</v>
      </c>
      <c r="J5061">
        <f t="shared" si="238"/>
        <v>5.1000000000000005</v>
      </c>
      <c r="K5061">
        <f t="shared" si="239"/>
        <v>21.221800000000002</v>
      </c>
    </row>
    <row r="5062" spans="3:11" x14ac:dyDescent="0.15">
      <c r="C5062" s="2">
        <v>-21.3171</v>
      </c>
      <c r="D5062" s="2">
        <v>-5.1999999999999998E-3</v>
      </c>
      <c r="G5062" s="1">
        <f t="shared" si="237"/>
        <v>0</v>
      </c>
      <c r="H5062">
        <v>-21.3171</v>
      </c>
      <c r="I5062">
        <v>-5.1999999999999998E-3</v>
      </c>
      <c r="J5062">
        <f t="shared" si="238"/>
        <v>5.2</v>
      </c>
      <c r="K5062">
        <f t="shared" si="239"/>
        <v>21.3171</v>
      </c>
    </row>
    <row r="5063" spans="3:11" x14ac:dyDescent="0.15">
      <c r="C5063" s="2">
        <v>-21.3992</v>
      </c>
      <c r="D5063" s="2">
        <v>-5.3E-3</v>
      </c>
      <c r="G5063" s="1">
        <f t="shared" si="237"/>
        <v>0</v>
      </c>
      <c r="H5063">
        <v>-21.3992</v>
      </c>
      <c r="I5063">
        <v>-5.3E-3</v>
      </c>
      <c r="J5063">
        <f t="shared" si="238"/>
        <v>5.3</v>
      </c>
      <c r="K5063">
        <f t="shared" si="239"/>
        <v>21.3992</v>
      </c>
    </row>
    <row r="5064" spans="3:11" x14ac:dyDescent="0.15">
      <c r="C5064" s="2">
        <v>-21.484200000000001</v>
      </c>
      <c r="D5064" s="2">
        <v>-5.4000000000000003E-3</v>
      </c>
      <c r="G5064" s="1">
        <f t="shared" si="237"/>
        <v>0</v>
      </c>
      <c r="H5064">
        <v>-21.484200000000001</v>
      </c>
      <c r="I5064">
        <v>-5.4000000000000003E-3</v>
      </c>
      <c r="J5064">
        <f t="shared" si="238"/>
        <v>5.4</v>
      </c>
      <c r="K5064">
        <f t="shared" si="239"/>
        <v>21.484200000000001</v>
      </c>
    </row>
    <row r="5065" spans="3:11" x14ac:dyDescent="0.15">
      <c r="C5065" s="2">
        <v>-21.567</v>
      </c>
      <c r="D5065" s="2">
        <v>-5.4999999999999997E-3</v>
      </c>
      <c r="G5065" s="1">
        <f t="shared" si="237"/>
        <v>0</v>
      </c>
      <c r="H5065">
        <v>-21.567</v>
      </c>
      <c r="I5065">
        <v>-5.4999999999999997E-3</v>
      </c>
      <c r="J5065">
        <f t="shared" si="238"/>
        <v>5.5</v>
      </c>
      <c r="K5065">
        <f t="shared" si="239"/>
        <v>21.567</v>
      </c>
    </row>
    <row r="5066" spans="3:11" x14ac:dyDescent="0.15">
      <c r="C5066" s="2">
        <v>-21.6478</v>
      </c>
      <c r="D5066" s="2">
        <v>-5.5999999999999999E-3</v>
      </c>
      <c r="G5066" s="1">
        <f t="shared" si="237"/>
        <v>0</v>
      </c>
      <c r="H5066">
        <v>-21.6478</v>
      </c>
      <c r="I5066">
        <v>-5.5999999999999999E-3</v>
      </c>
      <c r="J5066">
        <f t="shared" si="238"/>
        <v>5.6</v>
      </c>
      <c r="K5066">
        <f t="shared" si="239"/>
        <v>21.6478</v>
      </c>
    </row>
    <row r="5067" spans="3:11" x14ac:dyDescent="0.15">
      <c r="C5067" s="2">
        <v>-21.723600000000001</v>
      </c>
      <c r="D5067" s="2">
        <v>-5.7000000000000002E-3</v>
      </c>
      <c r="G5067" s="1">
        <f t="shared" si="237"/>
        <v>0</v>
      </c>
      <c r="H5067">
        <v>-21.723600000000001</v>
      </c>
      <c r="I5067">
        <v>-5.7000000000000002E-3</v>
      </c>
      <c r="J5067">
        <f t="shared" si="238"/>
        <v>5.7</v>
      </c>
      <c r="K5067">
        <f t="shared" si="239"/>
        <v>21.723600000000001</v>
      </c>
    </row>
    <row r="5068" spans="3:11" x14ac:dyDescent="0.15">
      <c r="C5068" s="2">
        <v>-21.801100000000002</v>
      </c>
      <c r="D5068" s="2">
        <v>-5.7999999999999996E-3</v>
      </c>
      <c r="G5068" s="1">
        <f t="shared" si="237"/>
        <v>0</v>
      </c>
      <c r="H5068">
        <v>-21.801100000000002</v>
      </c>
      <c r="I5068">
        <v>-5.7999999999999996E-3</v>
      </c>
      <c r="J5068">
        <f t="shared" si="238"/>
        <v>5.8</v>
      </c>
      <c r="K5068">
        <f t="shared" si="239"/>
        <v>21.801100000000002</v>
      </c>
    </row>
    <row r="5069" spans="3:11" x14ac:dyDescent="0.15">
      <c r="C5069" s="2">
        <v>-21.878299999999999</v>
      </c>
      <c r="D5069" s="2">
        <v>-5.8999999999999999E-3</v>
      </c>
      <c r="G5069" s="1">
        <f t="shared" si="237"/>
        <v>0</v>
      </c>
      <c r="H5069">
        <v>-21.878299999999999</v>
      </c>
      <c r="I5069">
        <v>-5.8999999999999999E-3</v>
      </c>
      <c r="J5069">
        <f t="shared" si="238"/>
        <v>5.8999999999999995</v>
      </c>
      <c r="K5069">
        <f t="shared" si="239"/>
        <v>21.878299999999999</v>
      </c>
    </row>
    <row r="5070" spans="3:11" x14ac:dyDescent="0.15">
      <c r="C5070" s="2">
        <v>-21.9528</v>
      </c>
      <c r="D5070" s="2">
        <v>-6.0000000000000001E-3</v>
      </c>
      <c r="G5070" s="1">
        <f t="shared" si="237"/>
        <v>0</v>
      </c>
      <c r="H5070">
        <v>-21.9528</v>
      </c>
      <c r="I5070">
        <v>-6.0000000000000001E-3</v>
      </c>
      <c r="J5070">
        <f t="shared" si="238"/>
        <v>6</v>
      </c>
      <c r="K5070">
        <f t="shared" si="239"/>
        <v>21.9528</v>
      </c>
    </row>
    <row r="5071" spans="3:11" x14ac:dyDescent="0.15">
      <c r="C5071" s="2">
        <v>-22.028400000000001</v>
      </c>
      <c r="D5071" s="2">
        <v>-6.1000000000000004E-3</v>
      </c>
      <c r="G5071" s="1">
        <f t="shared" si="237"/>
        <v>0</v>
      </c>
      <c r="H5071">
        <v>-22.028400000000001</v>
      </c>
      <c r="I5071">
        <v>-6.1000000000000004E-3</v>
      </c>
      <c r="J5071">
        <f t="shared" si="238"/>
        <v>6.1000000000000005</v>
      </c>
      <c r="K5071">
        <f t="shared" si="239"/>
        <v>22.028400000000001</v>
      </c>
    </row>
    <row r="5072" spans="3:11" x14ac:dyDescent="0.15">
      <c r="C5072" s="2">
        <v>-22.102399999999999</v>
      </c>
      <c r="D5072" s="2">
        <v>-6.1999999999999998E-3</v>
      </c>
      <c r="G5072" s="1">
        <f t="shared" si="237"/>
        <v>0</v>
      </c>
      <c r="H5072">
        <v>-22.102399999999999</v>
      </c>
      <c r="I5072">
        <v>-6.1999999999999998E-3</v>
      </c>
      <c r="J5072">
        <f t="shared" si="238"/>
        <v>6.2</v>
      </c>
      <c r="K5072">
        <f t="shared" si="239"/>
        <v>22.102399999999999</v>
      </c>
    </row>
    <row r="5073" spans="3:11" x14ac:dyDescent="0.15">
      <c r="C5073" s="2">
        <v>-22.174600000000002</v>
      </c>
      <c r="D5073" s="2">
        <v>-6.3E-3</v>
      </c>
      <c r="G5073" s="1">
        <f t="shared" si="237"/>
        <v>0</v>
      </c>
      <c r="H5073">
        <v>-22.174600000000002</v>
      </c>
      <c r="I5073">
        <v>-6.3E-3</v>
      </c>
      <c r="J5073">
        <f t="shared" si="238"/>
        <v>6.3</v>
      </c>
      <c r="K5073">
        <f t="shared" si="239"/>
        <v>22.174600000000002</v>
      </c>
    </row>
    <row r="5074" spans="3:11" x14ac:dyDescent="0.15">
      <c r="C5074" s="2">
        <v>-22.244399999999999</v>
      </c>
      <c r="D5074" s="2">
        <v>-6.4000000000000003E-3</v>
      </c>
      <c r="G5074" s="1">
        <f t="shared" si="237"/>
        <v>0</v>
      </c>
      <c r="H5074">
        <v>-22.244399999999999</v>
      </c>
      <c r="I5074">
        <v>-6.4000000000000003E-3</v>
      </c>
      <c r="J5074">
        <f t="shared" si="238"/>
        <v>6.4</v>
      </c>
      <c r="K5074">
        <f t="shared" si="239"/>
        <v>22.244399999999999</v>
      </c>
    </row>
    <row r="5075" spans="3:11" x14ac:dyDescent="0.15">
      <c r="C5075" s="2">
        <v>-22.343299999999999</v>
      </c>
      <c r="D5075" s="2">
        <v>-6.4999999999999997E-3</v>
      </c>
      <c r="G5075" s="1">
        <f t="shared" si="237"/>
        <v>0</v>
      </c>
      <c r="H5075">
        <v>-22.343299999999999</v>
      </c>
      <c r="I5075">
        <v>-6.4999999999999997E-3</v>
      </c>
      <c r="J5075">
        <f t="shared" si="238"/>
        <v>6.5</v>
      </c>
      <c r="K5075">
        <f t="shared" si="239"/>
        <v>22.343299999999999</v>
      </c>
    </row>
    <row r="5076" spans="3:11" x14ac:dyDescent="0.15">
      <c r="C5076" s="2">
        <v>-22.381399999999999</v>
      </c>
      <c r="D5076" s="2">
        <v>-6.6E-3</v>
      </c>
      <c r="G5076" s="1">
        <f t="shared" si="237"/>
        <v>0</v>
      </c>
      <c r="H5076">
        <v>-22.381399999999999</v>
      </c>
      <c r="I5076">
        <v>-6.6E-3</v>
      </c>
      <c r="J5076">
        <f t="shared" si="238"/>
        <v>6.6</v>
      </c>
      <c r="K5076">
        <f t="shared" si="239"/>
        <v>22.381399999999999</v>
      </c>
    </row>
    <row r="5077" spans="3:11" x14ac:dyDescent="0.15">
      <c r="C5077" s="2">
        <v>-22.454799999999999</v>
      </c>
      <c r="D5077" s="2">
        <v>-6.7000000000000002E-3</v>
      </c>
      <c r="G5077" s="1">
        <f t="shared" si="237"/>
        <v>0</v>
      </c>
      <c r="H5077">
        <v>-22.454799999999999</v>
      </c>
      <c r="I5077">
        <v>-6.7000000000000002E-3</v>
      </c>
      <c r="J5077">
        <f t="shared" si="238"/>
        <v>6.7</v>
      </c>
      <c r="K5077">
        <f t="shared" si="239"/>
        <v>22.454799999999999</v>
      </c>
    </row>
    <row r="5078" spans="3:11" x14ac:dyDescent="0.15">
      <c r="C5078" s="2">
        <v>-22.523299999999999</v>
      </c>
      <c r="D5078" s="2">
        <v>-6.7999999999999996E-3</v>
      </c>
      <c r="G5078" s="1">
        <f t="shared" si="237"/>
        <v>0</v>
      </c>
      <c r="H5078">
        <v>-22.523299999999999</v>
      </c>
      <c r="I5078">
        <v>-6.7999999999999996E-3</v>
      </c>
      <c r="J5078">
        <f t="shared" si="238"/>
        <v>6.8</v>
      </c>
      <c r="K5078">
        <f t="shared" si="239"/>
        <v>22.523299999999999</v>
      </c>
    </row>
    <row r="5079" spans="3:11" x14ac:dyDescent="0.15">
      <c r="C5079" s="2">
        <v>-22.5883</v>
      </c>
      <c r="D5079" s="2">
        <v>-6.8999999999999999E-3</v>
      </c>
      <c r="G5079" s="1">
        <f t="shared" si="237"/>
        <v>0</v>
      </c>
      <c r="H5079">
        <v>-22.5883</v>
      </c>
      <c r="I5079">
        <v>-6.8999999999999999E-3</v>
      </c>
      <c r="J5079">
        <f t="shared" si="238"/>
        <v>6.8999999999999995</v>
      </c>
      <c r="K5079">
        <f t="shared" si="239"/>
        <v>22.5883</v>
      </c>
    </row>
    <row r="5080" spans="3:11" x14ac:dyDescent="0.15">
      <c r="C5080" s="2">
        <v>-22.6556</v>
      </c>
      <c r="D5080" s="2">
        <v>-7.0000000000000001E-3</v>
      </c>
      <c r="G5080" s="1">
        <f t="shared" si="237"/>
        <v>0</v>
      </c>
      <c r="H5080">
        <v>-22.6556</v>
      </c>
      <c r="I5080">
        <v>-7.0000000000000001E-3</v>
      </c>
      <c r="J5080">
        <f t="shared" si="238"/>
        <v>7</v>
      </c>
      <c r="K5080">
        <f t="shared" si="239"/>
        <v>22.6556</v>
      </c>
    </row>
    <row r="5081" spans="3:11" x14ac:dyDescent="0.15">
      <c r="C5081" s="2">
        <v>-22.723700000000001</v>
      </c>
      <c r="D5081" s="2">
        <v>-7.1000000000000004E-3</v>
      </c>
      <c r="G5081" s="1">
        <f t="shared" si="237"/>
        <v>0</v>
      </c>
      <c r="H5081">
        <v>-22.723700000000001</v>
      </c>
      <c r="I5081">
        <v>-7.1000000000000004E-3</v>
      </c>
      <c r="J5081">
        <f t="shared" si="238"/>
        <v>7.1000000000000005</v>
      </c>
      <c r="K5081">
        <f t="shared" si="239"/>
        <v>22.723700000000001</v>
      </c>
    </row>
    <row r="5082" spans="3:11" x14ac:dyDescent="0.15">
      <c r="C5082" s="2">
        <v>-22.789100000000001</v>
      </c>
      <c r="D5082" s="2">
        <v>-7.1999999999999998E-3</v>
      </c>
      <c r="G5082" s="1">
        <f t="shared" si="237"/>
        <v>0</v>
      </c>
      <c r="H5082">
        <v>-22.789100000000001</v>
      </c>
      <c r="I5082">
        <v>-7.1999999999999998E-3</v>
      </c>
      <c r="J5082">
        <f t="shared" si="238"/>
        <v>7.2</v>
      </c>
      <c r="K5082">
        <f t="shared" si="239"/>
        <v>22.789100000000001</v>
      </c>
    </row>
    <row r="5083" spans="3:11" x14ac:dyDescent="0.15">
      <c r="C5083" s="2">
        <v>-22.8536</v>
      </c>
      <c r="D5083" s="2">
        <v>-7.3000000000000001E-3</v>
      </c>
      <c r="G5083" s="1">
        <f t="shared" si="237"/>
        <v>0</v>
      </c>
      <c r="H5083">
        <v>-22.8536</v>
      </c>
      <c r="I5083">
        <v>-7.3000000000000001E-3</v>
      </c>
      <c r="J5083">
        <f t="shared" si="238"/>
        <v>7.3</v>
      </c>
      <c r="K5083">
        <f t="shared" si="239"/>
        <v>22.8536</v>
      </c>
    </row>
    <row r="5084" spans="3:11" x14ac:dyDescent="0.15">
      <c r="C5084" s="2">
        <v>-22.9176</v>
      </c>
      <c r="D5084" s="2">
        <v>-7.4000000000000003E-3</v>
      </c>
      <c r="G5084" s="1">
        <f t="shared" si="237"/>
        <v>0</v>
      </c>
      <c r="H5084">
        <v>-22.9176</v>
      </c>
      <c r="I5084">
        <v>-7.4000000000000003E-3</v>
      </c>
      <c r="J5084">
        <f t="shared" si="238"/>
        <v>7.4</v>
      </c>
      <c r="K5084">
        <f t="shared" si="239"/>
        <v>22.9176</v>
      </c>
    </row>
    <row r="5085" spans="3:11" x14ac:dyDescent="0.15">
      <c r="C5085" s="2">
        <v>-22.980899999999998</v>
      </c>
      <c r="D5085" s="2">
        <v>-7.4999999999999997E-3</v>
      </c>
      <c r="G5085" s="1">
        <f t="shared" si="237"/>
        <v>0</v>
      </c>
      <c r="H5085">
        <v>-22.980899999999998</v>
      </c>
      <c r="I5085">
        <v>-7.4999999999999997E-3</v>
      </c>
      <c r="J5085">
        <f t="shared" si="238"/>
        <v>7.5</v>
      </c>
      <c r="K5085">
        <f t="shared" si="239"/>
        <v>22.980899999999998</v>
      </c>
    </row>
    <row r="5086" spans="3:11" x14ac:dyDescent="0.15">
      <c r="C5086" s="2">
        <v>-23.043500000000002</v>
      </c>
      <c r="D5086" s="2">
        <v>-7.6E-3</v>
      </c>
      <c r="G5086" s="1">
        <f t="shared" si="237"/>
        <v>0</v>
      </c>
      <c r="H5086">
        <v>-23.043500000000002</v>
      </c>
      <c r="I5086">
        <v>-7.6E-3</v>
      </c>
      <c r="J5086">
        <f t="shared" si="238"/>
        <v>7.6</v>
      </c>
      <c r="K5086">
        <f t="shared" si="239"/>
        <v>23.043500000000002</v>
      </c>
    </row>
    <row r="5087" spans="3:11" x14ac:dyDescent="0.15">
      <c r="C5087" s="2">
        <v>-23.1038</v>
      </c>
      <c r="D5087" s="2">
        <v>-7.7000000000000002E-3</v>
      </c>
      <c r="G5087" s="1">
        <f t="shared" si="237"/>
        <v>0</v>
      </c>
      <c r="H5087">
        <v>-23.1038</v>
      </c>
      <c r="I5087">
        <v>-7.7000000000000002E-3</v>
      </c>
      <c r="J5087">
        <f t="shared" si="238"/>
        <v>7.7</v>
      </c>
      <c r="K5087">
        <f t="shared" si="239"/>
        <v>23.1038</v>
      </c>
    </row>
    <row r="5088" spans="3:11" x14ac:dyDescent="0.15">
      <c r="C5088" s="2">
        <v>-23.164400000000001</v>
      </c>
      <c r="D5088" s="2">
        <v>-7.7999999999999996E-3</v>
      </c>
      <c r="G5088" s="1">
        <f t="shared" si="237"/>
        <v>0</v>
      </c>
      <c r="H5088">
        <v>-23.164400000000001</v>
      </c>
      <c r="I5088">
        <v>-7.7999999999999996E-3</v>
      </c>
      <c r="J5088">
        <f t="shared" si="238"/>
        <v>7.8</v>
      </c>
      <c r="K5088">
        <f t="shared" si="239"/>
        <v>23.164400000000001</v>
      </c>
    </row>
    <row r="5089" spans="3:11" x14ac:dyDescent="0.15">
      <c r="C5089" s="2">
        <v>-23.227</v>
      </c>
      <c r="D5089" s="2">
        <v>-7.9000000000000008E-3</v>
      </c>
      <c r="G5089" s="1">
        <f t="shared" si="237"/>
        <v>0</v>
      </c>
      <c r="H5089">
        <v>-23.227</v>
      </c>
      <c r="I5089">
        <v>-7.9000000000000008E-3</v>
      </c>
      <c r="J5089">
        <f t="shared" si="238"/>
        <v>7.9</v>
      </c>
      <c r="K5089">
        <f t="shared" si="239"/>
        <v>23.227</v>
      </c>
    </row>
    <row r="5090" spans="3:11" x14ac:dyDescent="0.15">
      <c r="C5090" s="2">
        <v>-23.287199999999999</v>
      </c>
      <c r="D5090" s="2">
        <v>-8.0000000000000002E-3</v>
      </c>
      <c r="G5090" s="1">
        <f t="shared" si="237"/>
        <v>0</v>
      </c>
      <c r="H5090">
        <v>-23.287199999999999</v>
      </c>
      <c r="I5090">
        <v>-8.0000000000000002E-3</v>
      </c>
      <c r="J5090">
        <f t="shared" si="238"/>
        <v>8</v>
      </c>
      <c r="K5090">
        <f t="shared" si="239"/>
        <v>23.287199999999999</v>
      </c>
    </row>
    <row r="5091" spans="3:11" x14ac:dyDescent="0.15">
      <c r="C5091" s="2">
        <v>-23.346900000000002</v>
      </c>
      <c r="D5091" s="2">
        <v>-8.0999999999999996E-3</v>
      </c>
      <c r="G5091" s="1">
        <f t="shared" si="237"/>
        <v>0</v>
      </c>
      <c r="H5091">
        <v>-23.346900000000002</v>
      </c>
      <c r="I5091">
        <v>-8.0999999999999996E-3</v>
      </c>
      <c r="J5091">
        <f t="shared" si="238"/>
        <v>8.1</v>
      </c>
      <c r="K5091">
        <f t="shared" si="239"/>
        <v>23.346900000000002</v>
      </c>
    </row>
    <row r="5092" spans="3:11" x14ac:dyDescent="0.15">
      <c r="C5092" s="2">
        <v>-23.4055</v>
      </c>
      <c r="D5092" s="2">
        <v>-8.2000000000000007E-3</v>
      </c>
      <c r="G5092" s="1">
        <f t="shared" si="237"/>
        <v>0</v>
      </c>
      <c r="H5092">
        <v>-23.4055</v>
      </c>
      <c r="I5092">
        <v>-8.2000000000000007E-3</v>
      </c>
      <c r="J5092">
        <f t="shared" si="238"/>
        <v>8.2000000000000011</v>
      </c>
      <c r="K5092">
        <f t="shared" si="239"/>
        <v>23.4055</v>
      </c>
    </row>
    <row r="5093" spans="3:11" x14ac:dyDescent="0.15">
      <c r="C5093" s="2">
        <v>-23.463699999999999</v>
      </c>
      <c r="D5093" s="2">
        <v>-8.3000000000000001E-3</v>
      </c>
      <c r="G5093" s="1">
        <f t="shared" si="237"/>
        <v>0</v>
      </c>
      <c r="H5093">
        <v>-23.463699999999999</v>
      </c>
      <c r="I5093">
        <v>-8.3000000000000001E-3</v>
      </c>
      <c r="J5093">
        <f t="shared" si="238"/>
        <v>8.3000000000000007</v>
      </c>
      <c r="K5093">
        <f t="shared" si="239"/>
        <v>23.463699999999999</v>
      </c>
    </row>
    <row r="5094" spans="3:11" x14ac:dyDescent="0.15">
      <c r="C5094" s="2">
        <v>-23.521000000000001</v>
      </c>
      <c r="D5094" s="2">
        <v>-8.3999999999999995E-3</v>
      </c>
      <c r="G5094" s="1">
        <f t="shared" si="237"/>
        <v>0</v>
      </c>
      <c r="H5094">
        <v>-23.521000000000001</v>
      </c>
      <c r="I5094">
        <v>-8.3999999999999995E-3</v>
      </c>
      <c r="J5094">
        <f t="shared" si="238"/>
        <v>8.4</v>
      </c>
      <c r="K5094">
        <f t="shared" si="239"/>
        <v>23.521000000000001</v>
      </c>
    </row>
    <row r="5095" spans="3:11" x14ac:dyDescent="0.15">
      <c r="C5095" s="2">
        <v>-23.5778</v>
      </c>
      <c r="D5095" s="2">
        <v>-8.5000000000000006E-3</v>
      </c>
      <c r="G5095" s="1">
        <f t="shared" si="237"/>
        <v>0</v>
      </c>
      <c r="H5095">
        <v>-23.5778</v>
      </c>
      <c r="I5095">
        <v>-8.5000000000000006E-3</v>
      </c>
      <c r="J5095">
        <f t="shared" si="238"/>
        <v>8.5</v>
      </c>
      <c r="K5095">
        <f t="shared" si="239"/>
        <v>23.5778</v>
      </c>
    </row>
    <row r="5096" spans="3:11" x14ac:dyDescent="0.15">
      <c r="C5096" s="2">
        <v>-23.633900000000001</v>
      </c>
      <c r="D5096" s="2">
        <v>-8.6E-3</v>
      </c>
      <c r="G5096" s="1">
        <f t="shared" si="237"/>
        <v>0</v>
      </c>
      <c r="H5096">
        <v>-23.633900000000001</v>
      </c>
      <c r="I5096">
        <v>-8.6E-3</v>
      </c>
      <c r="J5096">
        <f t="shared" si="238"/>
        <v>8.6</v>
      </c>
      <c r="K5096">
        <f t="shared" si="239"/>
        <v>23.633900000000001</v>
      </c>
    </row>
    <row r="5097" spans="3:11" x14ac:dyDescent="0.15">
      <c r="C5097" s="2">
        <v>-23.689299999999999</v>
      </c>
      <c r="D5097" s="2">
        <v>-8.6999999999999994E-3</v>
      </c>
      <c r="G5097" s="1">
        <f t="shared" si="237"/>
        <v>0</v>
      </c>
      <c r="H5097">
        <v>-23.689299999999999</v>
      </c>
      <c r="I5097">
        <v>-8.6999999999999994E-3</v>
      </c>
      <c r="J5097">
        <f t="shared" si="238"/>
        <v>8.6999999999999993</v>
      </c>
      <c r="K5097">
        <f t="shared" si="239"/>
        <v>23.689299999999999</v>
      </c>
    </row>
    <row r="5098" spans="3:11" x14ac:dyDescent="0.15">
      <c r="C5098" s="2">
        <v>-23.743200000000002</v>
      </c>
      <c r="D5098" s="2">
        <v>-8.8000000000000005E-3</v>
      </c>
      <c r="G5098" s="1">
        <f t="shared" si="237"/>
        <v>0</v>
      </c>
      <c r="H5098">
        <v>-23.743200000000002</v>
      </c>
      <c r="I5098">
        <v>-8.8000000000000005E-3</v>
      </c>
      <c r="J5098">
        <f t="shared" si="238"/>
        <v>8.8000000000000007</v>
      </c>
      <c r="K5098">
        <f t="shared" si="239"/>
        <v>23.743200000000002</v>
      </c>
    </row>
    <row r="5099" spans="3:11" x14ac:dyDescent="0.15">
      <c r="C5099" s="2">
        <v>-23.795000000000002</v>
      </c>
      <c r="D5099" s="2">
        <v>-8.8999999999999999E-3</v>
      </c>
      <c r="G5099" s="1">
        <f t="shared" si="237"/>
        <v>0</v>
      </c>
      <c r="H5099">
        <v>-23.795000000000002</v>
      </c>
      <c r="I5099">
        <v>-8.8999999999999999E-3</v>
      </c>
      <c r="J5099">
        <f t="shared" si="238"/>
        <v>8.9</v>
      </c>
      <c r="K5099">
        <f t="shared" si="239"/>
        <v>23.795000000000002</v>
      </c>
    </row>
    <row r="5100" spans="3:11" x14ac:dyDescent="0.15">
      <c r="C5100" s="2">
        <v>-23.848700000000001</v>
      </c>
      <c r="D5100" s="2">
        <v>-8.9999999999999993E-3</v>
      </c>
      <c r="G5100" s="1">
        <f t="shared" si="237"/>
        <v>0</v>
      </c>
      <c r="H5100">
        <v>-23.848700000000001</v>
      </c>
      <c r="I5100">
        <v>-8.9999999999999993E-3</v>
      </c>
      <c r="J5100">
        <f t="shared" si="238"/>
        <v>9</v>
      </c>
      <c r="K5100">
        <f t="shared" si="239"/>
        <v>23.848700000000001</v>
      </c>
    </row>
    <row r="5101" spans="3:11" x14ac:dyDescent="0.15">
      <c r="C5101" s="2">
        <v>-23.940799999999999</v>
      </c>
      <c r="D5101" s="2">
        <v>-9.1000000000000004E-3</v>
      </c>
      <c r="G5101" s="1">
        <f t="shared" si="237"/>
        <v>0</v>
      </c>
      <c r="H5101">
        <v>-23.940799999999999</v>
      </c>
      <c r="I5101">
        <v>-9.1000000000000004E-3</v>
      </c>
      <c r="J5101">
        <f t="shared" si="238"/>
        <v>9.1</v>
      </c>
      <c r="K5101">
        <f t="shared" si="239"/>
        <v>23.940799999999999</v>
      </c>
    </row>
    <row r="5102" spans="3:11" x14ac:dyDescent="0.15">
      <c r="C5102" s="2">
        <v>-23.956</v>
      </c>
      <c r="D5102" s="2">
        <v>-9.1999999999999998E-3</v>
      </c>
      <c r="G5102" s="1">
        <f t="shared" si="237"/>
        <v>0</v>
      </c>
      <c r="H5102">
        <v>-23.956</v>
      </c>
      <c r="I5102">
        <v>-9.1999999999999998E-3</v>
      </c>
      <c r="J5102">
        <f t="shared" si="238"/>
        <v>9.1999999999999993</v>
      </c>
      <c r="K5102">
        <f t="shared" si="239"/>
        <v>23.956</v>
      </c>
    </row>
    <row r="5103" spans="3:11" x14ac:dyDescent="0.15">
      <c r="C5103" s="2">
        <v>-24.005600000000001</v>
      </c>
      <c r="D5103" s="2">
        <v>-9.2999999999999992E-3</v>
      </c>
      <c r="G5103" s="1">
        <f t="shared" si="237"/>
        <v>0</v>
      </c>
      <c r="H5103">
        <v>-24.005600000000001</v>
      </c>
      <c r="I5103">
        <v>-9.2999999999999992E-3</v>
      </c>
      <c r="J5103">
        <f t="shared" si="238"/>
        <v>9.2999999999999989</v>
      </c>
      <c r="K5103">
        <f t="shared" si="239"/>
        <v>24.005600000000001</v>
      </c>
    </row>
    <row r="5104" spans="3:11" x14ac:dyDescent="0.15">
      <c r="C5104" s="2">
        <v>-24.0566</v>
      </c>
      <c r="D5104" s="2">
        <v>-9.4000000000000004E-3</v>
      </c>
      <c r="G5104" s="1">
        <f t="shared" si="237"/>
        <v>0</v>
      </c>
      <c r="H5104">
        <v>-24.0566</v>
      </c>
      <c r="I5104">
        <v>-9.4000000000000004E-3</v>
      </c>
      <c r="J5104">
        <f t="shared" si="238"/>
        <v>9.4</v>
      </c>
      <c r="K5104">
        <f t="shared" si="239"/>
        <v>24.0566</v>
      </c>
    </row>
    <row r="5105" spans="3:11" x14ac:dyDescent="0.15">
      <c r="C5105" s="2">
        <v>-24.107199999999999</v>
      </c>
      <c r="D5105" s="2">
        <v>-9.4999999999999998E-3</v>
      </c>
      <c r="G5105" s="1">
        <f t="shared" si="237"/>
        <v>0</v>
      </c>
      <c r="H5105">
        <v>-24.107199999999999</v>
      </c>
      <c r="I5105">
        <v>-9.4999999999999998E-3</v>
      </c>
      <c r="J5105">
        <f t="shared" si="238"/>
        <v>9.5</v>
      </c>
      <c r="K5105">
        <f t="shared" si="239"/>
        <v>24.107199999999999</v>
      </c>
    </row>
    <row r="5106" spans="3:11" x14ac:dyDescent="0.15">
      <c r="C5106" s="2">
        <v>-24.156700000000001</v>
      </c>
      <c r="D5106" s="2">
        <v>-9.5999999999999992E-3</v>
      </c>
      <c r="G5106" s="1">
        <f t="shared" si="237"/>
        <v>0</v>
      </c>
      <c r="H5106">
        <v>-24.156700000000001</v>
      </c>
      <c r="I5106">
        <v>-9.5999999999999992E-3</v>
      </c>
      <c r="J5106">
        <f t="shared" si="238"/>
        <v>9.6</v>
      </c>
      <c r="K5106">
        <f t="shared" si="239"/>
        <v>24.156700000000001</v>
      </c>
    </row>
    <row r="5107" spans="3:11" x14ac:dyDescent="0.15">
      <c r="C5107" s="2">
        <v>-24.2058</v>
      </c>
      <c r="D5107" s="2">
        <v>-9.7000000000000003E-3</v>
      </c>
      <c r="G5107" s="1">
        <f t="shared" si="237"/>
        <v>0</v>
      </c>
      <c r="H5107">
        <v>-24.2058</v>
      </c>
      <c r="I5107">
        <v>-9.7000000000000003E-3</v>
      </c>
      <c r="J5107">
        <f t="shared" si="238"/>
        <v>9.7000000000000011</v>
      </c>
      <c r="K5107">
        <f t="shared" si="239"/>
        <v>24.2058</v>
      </c>
    </row>
    <row r="5108" spans="3:11" x14ac:dyDescent="0.15">
      <c r="C5108" s="2">
        <v>-24.2545</v>
      </c>
      <c r="D5108" s="2">
        <v>-9.7999999999999997E-3</v>
      </c>
      <c r="G5108" s="1">
        <f t="shared" si="237"/>
        <v>0</v>
      </c>
      <c r="H5108">
        <v>-24.2545</v>
      </c>
      <c r="I5108">
        <v>-9.7999999999999997E-3</v>
      </c>
      <c r="J5108">
        <f t="shared" si="238"/>
        <v>9.7999999999999989</v>
      </c>
      <c r="K5108">
        <f t="shared" si="239"/>
        <v>24.2545</v>
      </c>
    </row>
    <row r="5109" spans="3:11" x14ac:dyDescent="0.15">
      <c r="C5109" s="2">
        <v>-24.3446</v>
      </c>
      <c r="D5109" s="2">
        <v>-9.9000000000000008E-3</v>
      </c>
      <c r="G5109" s="1">
        <f t="shared" si="237"/>
        <v>0</v>
      </c>
      <c r="H5109">
        <v>-24.3446</v>
      </c>
      <c r="I5109">
        <v>-9.9000000000000008E-3</v>
      </c>
      <c r="J5109">
        <f t="shared" si="238"/>
        <v>9.9</v>
      </c>
      <c r="K5109">
        <f t="shared" si="239"/>
        <v>24.3446</v>
      </c>
    </row>
    <row r="5110" spans="3:11" x14ac:dyDescent="0.15">
      <c r="C5110" s="2">
        <v>-24.348099999999999</v>
      </c>
      <c r="D5110" s="2">
        <v>-0.01</v>
      </c>
      <c r="G5110" s="1">
        <f t="shared" si="237"/>
        <v>0</v>
      </c>
      <c r="H5110">
        <v>-24.348099999999999</v>
      </c>
      <c r="I5110">
        <v>-0.01</v>
      </c>
      <c r="J5110">
        <f t="shared" si="238"/>
        <v>10</v>
      </c>
      <c r="K5110">
        <f t="shared" si="239"/>
        <v>24.348099999999999</v>
      </c>
    </row>
    <row r="5111" spans="3:11" x14ac:dyDescent="0.15">
      <c r="C5111" s="2">
        <v>-24.438199999999998</v>
      </c>
      <c r="D5111" s="2">
        <v>-1.01E-2</v>
      </c>
      <c r="G5111" s="1">
        <f t="shared" si="237"/>
        <v>0</v>
      </c>
      <c r="H5111">
        <v>-24.438199999999998</v>
      </c>
      <c r="I5111">
        <v>-1.01E-2</v>
      </c>
      <c r="J5111">
        <f t="shared" si="238"/>
        <v>10.1</v>
      </c>
      <c r="K5111">
        <f t="shared" si="239"/>
        <v>24.438199999999998</v>
      </c>
    </row>
    <row r="5112" spans="3:11" x14ac:dyDescent="0.15">
      <c r="C5112" s="2">
        <v>-24.442699999999999</v>
      </c>
      <c r="D5112" s="2">
        <v>-1.0200000000000001E-2</v>
      </c>
      <c r="G5112" s="1">
        <f t="shared" si="237"/>
        <v>0</v>
      </c>
      <c r="H5112">
        <v>-24.442699999999999</v>
      </c>
      <c r="I5112">
        <v>-1.0200000000000001E-2</v>
      </c>
      <c r="J5112">
        <f t="shared" si="238"/>
        <v>10.200000000000001</v>
      </c>
      <c r="K5112">
        <f t="shared" si="239"/>
        <v>24.442699999999999</v>
      </c>
    </row>
    <row r="5113" spans="3:11" x14ac:dyDescent="0.15">
      <c r="C5113" s="2">
        <v>-24.492999999999999</v>
      </c>
      <c r="D5113" s="2">
        <v>-1.03E-2</v>
      </c>
      <c r="G5113" s="1">
        <f t="shared" si="237"/>
        <v>0</v>
      </c>
      <c r="H5113">
        <v>-24.492999999999999</v>
      </c>
      <c r="I5113">
        <v>-1.03E-2</v>
      </c>
      <c r="J5113">
        <f t="shared" si="238"/>
        <v>10.3</v>
      </c>
      <c r="K5113">
        <f t="shared" si="239"/>
        <v>24.492999999999999</v>
      </c>
    </row>
    <row r="5114" spans="3:11" x14ac:dyDescent="0.15">
      <c r="C5114" s="2">
        <v>-24.537199999999999</v>
      </c>
      <c r="D5114" s="2">
        <v>-1.04E-2</v>
      </c>
      <c r="G5114" s="1">
        <f t="shared" si="237"/>
        <v>0</v>
      </c>
      <c r="H5114">
        <v>-24.537199999999999</v>
      </c>
      <c r="I5114">
        <v>-1.04E-2</v>
      </c>
      <c r="J5114">
        <f t="shared" si="238"/>
        <v>10.4</v>
      </c>
      <c r="K5114">
        <f t="shared" si="239"/>
        <v>24.537199999999999</v>
      </c>
    </row>
    <row r="5115" spans="3:11" x14ac:dyDescent="0.15">
      <c r="C5115" s="2">
        <v>-24.582799999999999</v>
      </c>
      <c r="D5115" s="2">
        <v>-1.0500000000000001E-2</v>
      </c>
      <c r="G5115" s="1">
        <f t="shared" si="237"/>
        <v>0</v>
      </c>
      <c r="H5115">
        <v>-24.582799999999999</v>
      </c>
      <c r="I5115">
        <v>-1.0500000000000001E-2</v>
      </c>
      <c r="J5115">
        <f t="shared" si="238"/>
        <v>10.5</v>
      </c>
      <c r="K5115">
        <f t="shared" si="239"/>
        <v>24.582799999999999</v>
      </c>
    </row>
    <row r="5116" spans="3:11" x14ac:dyDescent="0.15">
      <c r="C5116" s="2">
        <v>-24.628799999999998</v>
      </c>
      <c r="D5116" s="2">
        <v>-1.06E-2</v>
      </c>
      <c r="G5116" s="1">
        <f t="shared" si="237"/>
        <v>0</v>
      </c>
      <c r="H5116">
        <v>-24.628799999999998</v>
      </c>
      <c r="I5116">
        <v>-1.06E-2</v>
      </c>
      <c r="J5116">
        <f t="shared" si="238"/>
        <v>10.6</v>
      </c>
      <c r="K5116">
        <f t="shared" si="239"/>
        <v>24.628799999999998</v>
      </c>
    </row>
    <row r="5117" spans="3:11" x14ac:dyDescent="0.15">
      <c r="C5117" s="2">
        <v>-24.672599999999999</v>
      </c>
      <c r="D5117" s="2">
        <v>-1.0699999999999999E-2</v>
      </c>
      <c r="G5117" s="1">
        <f t="shared" si="237"/>
        <v>0</v>
      </c>
      <c r="H5117">
        <v>-24.672599999999999</v>
      </c>
      <c r="I5117">
        <v>-1.0699999999999999E-2</v>
      </c>
      <c r="J5117">
        <f t="shared" si="238"/>
        <v>10.7</v>
      </c>
      <c r="K5117">
        <f t="shared" si="239"/>
        <v>24.672599999999999</v>
      </c>
    </row>
    <row r="5118" spans="3:11" x14ac:dyDescent="0.15">
      <c r="C5118" s="2">
        <v>-24.716899999999999</v>
      </c>
      <c r="D5118" s="2">
        <v>-1.0800000000000001E-2</v>
      </c>
      <c r="G5118" s="1">
        <f t="shared" si="237"/>
        <v>0</v>
      </c>
      <c r="H5118">
        <v>-24.716899999999999</v>
      </c>
      <c r="I5118">
        <v>-1.0800000000000001E-2</v>
      </c>
      <c r="J5118">
        <f t="shared" si="238"/>
        <v>10.8</v>
      </c>
      <c r="K5118">
        <f t="shared" si="239"/>
        <v>24.716899999999999</v>
      </c>
    </row>
    <row r="5119" spans="3:11" x14ac:dyDescent="0.15">
      <c r="C5119" s="2">
        <v>-24.758400000000002</v>
      </c>
      <c r="D5119" s="2">
        <v>-1.09E-2</v>
      </c>
      <c r="G5119" s="1">
        <f t="shared" si="237"/>
        <v>0</v>
      </c>
      <c r="H5119">
        <v>-24.758400000000002</v>
      </c>
      <c r="I5119">
        <v>-1.09E-2</v>
      </c>
      <c r="J5119">
        <f t="shared" si="238"/>
        <v>10.9</v>
      </c>
      <c r="K5119">
        <f t="shared" si="239"/>
        <v>24.758400000000002</v>
      </c>
    </row>
    <row r="5120" spans="3:11" x14ac:dyDescent="0.15">
      <c r="C5120" s="2">
        <v>-24.8048</v>
      </c>
      <c r="D5120" s="2">
        <v>-1.0999999999999999E-2</v>
      </c>
      <c r="G5120" s="1">
        <f t="shared" si="237"/>
        <v>0</v>
      </c>
      <c r="H5120">
        <v>-24.8048</v>
      </c>
      <c r="I5120">
        <v>-1.0999999999999999E-2</v>
      </c>
      <c r="J5120">
        <f t="shared" si="238"/>
        <v>11</v>
      </c>
      <c r="K5120">
        <f t="shared" si="239"/>
        <v>24.8048</v>
      </c>
    </row>
    <row r="5121" spans="3:11" x14ac:dyDescent="0.15">
      <c r="C5121" s="2">
        <v>-24.8447</v>
      </c>
      <c r="D5121" s="2">
        <v>-1.11E-2</v>
      </c>
      <c r="G5121" s="1">
        <f t="shared" si="237"/>
        <v>0</v>
      </c>
      <c r="H5121">
        <v>-24.8447</v>
      </c>
      <c r="I5121">
        <v>-1.11E-2</v>
      </c>
      <c r="J5121">
        <f t="shared" si="238"/>
        <v>11.1</v>
      </c>
      <c r="K5121">
        <f t="shared" si="239"/>
        <v>24.8447</v>
      </c>
    </row>
    <row r="5122" spans="3:11" x14ac:dyDescent="0.15">
      <c r="C5122" s="2">
        <v>-24.889399999999998</v>
      </c>
      <c r="D5122" s="2">
        <v>-1.12E-2</v>
      </c>
      <c r="G5122" s="1">
        <f t="shared" ref="G5122:G5185" si="240">F5122*1000</f>
        <v>0</v>
      </c>
      <c r="H5122">
        <v>-24.889399999999998</v>
      </c>
      <c r="I5122">
        <v>-1.12E-2</v>
      </c>
      <c r="J5122">
        <f t="shared" ref="J5122:J5185" si="241">-I5122*1000</f>
        <v>11.2</v>
      </c>
      <c r="K5122">
        <f t="shared" ref="K5122:K5185" si="242">-H5122</f>
        <v>24.889399999999998</v>
      </c>
    </row>
    <row r="5123" spans="3:11" x14ac:dyDescent="0.15">
      <c r="C5123" s="2">
        <v>-24.930099999999999</v>
      </c>
      <c r="D5123" s="2">
        <v>-1.1299999999999999E-2</v>
      </c>
      <c r="G5123" s="1">
        <f t="shared" si="240"/>
        <v>0</v>
      </c>
      <c r="H5123">
        <v>-24.930099999999999</v>
      </c>
      <c r="I5123">
        <v>-1.1299999999999999E-2</v>
      </c>
      <c r="J5123">
        <f t="shared" si="241"/>
        <v>11.299999999999999</v>
      </c>
      <c r="K5123">
        <f t="shared" si="242"/>
        <v>24.930099999999999</v>
      </c>
    </row>
    <row r="5124" spans="3:11" x14ac:dyDescent="0.15">
      <c r="C5124" s="2">
        <v>-24.972899999999999</v>
      </c>
      <c r="D5124" s="2">
        <v>-1.14E-2</v>
      </c>
      <c r="G5124" s="1">
        <f t="shared" si="240"/>
        <v>0</v>
      </c>
      <c r="H5124">
        <v>-24.972899999999999</v>
      </c>
      <c r="I5124">
        <v>-1.14E-2</v>
      </c>
      <c r="J5124">
        <f t="shared" si="241"/>
        <v>11.4</v>
      </c>
      <c r="K5124">
        <f t="shared" si="242"/>
        <v>24.972899999999999</v>
      </c>
    </row>
    <row r="5125" spans="3:11" x14ac:dyDescent="0.15">
      <c r="C5125" s="2">
        <v>-25.0121</v>
      </c>
      <c r="D5125" s="2">
        <v>-1.15E-2</v>
      </c>
      <c r="G5125" s="1">
        <f t="shared" si="240"/>
        <v>0</v>
      </c>
      <c r="H5125">
        <v>-25.0121</v>
      </c>
      <c r="I5125">
        <v>-1.15E-2</v>
      </c>
      <c r="J5125">
        <f t="shared" si="241"/>
        <v>11.5</v>
      </c>
      <c r="K5125">
        <f t="shared" si="242"/>
        <v>25.0121</v>
      </c>
    </row>
    <row r="5126" spans="3:11" x14ac:dyDescent="0.15">
      <c r="C5126" s="2">
        <v>-25.051400000000001</v>
      </c>
      <c r="D5126" s="2">
        <v>-1.1599999999999999E-2</v>
      </c>
      <c r="G5126" s="1">
        <f t="shared" si="240"/>
        <v>0</v>
      </c>
      <c r="H5126">
        <v>-25.051400000000001</v>
      </c>
      <c r="I5126">
        <v>-1.1599999999999999E-2</v>
      </c>
      <c r="J5126">
        <f t="shared" si="241"/>
        <v>11.6</v>
      </c>
      <c r="K5126">
        <f t="shared" si="242"/>
        <v>25.051400000000001</v>
      </c>
    </row>
    <row r="5127" spans="3:11" x14ac:dyDescent="0.15">
      <c r="C5127" s="2">
        <v>-25.095199999999998</v>
      </c>
      <c r="D5127" s="2">
        <v>-1.17E-2</v>
      </c>
      <c r="G5127" s="1">
        <f t="shared" si="240"/>
        <v>0</v>
      </c>
      <c r="H5127">
        <v>-25.095199999999998</v>
      </c>
      <c r="I5127">
        <v>-1.17E-2</v>
      </c>
      <c r="J5127">
        <f t="shared" si="241"/>
        <v>11.700000000000001</v>
      </c>
      <c r="K5127">
        <f t="shared" si="242"/>
        <v>25.095199999999998</v>
      </c>
    </row>
    <row r="5128" spans="3:11" x14ac:dyDescent="0.15">
      <c r="C5128" s="2">
        <v>-25.132400000000001</v>
      </c>
      <c r="D5128" s="2">
        <v>-1.18E-2</v>
      </c>
      <c r="G5128" s="1">
        <f t="shared" si="240"/>
        <v>0</v>
      </c>
      <c r="H5128">
        <v>-25.132400000000001</v>
      </c>
      <c r="I5128">
        <v>-1.18E-2</v>
      </c>
      <c r="J5128">
        <f t="shared" si="241"/>
        <v>11.799999999999999</v>
      </c>
      <c r="K5128">
        <f t="shared" si="242"/>
        <v>25.132400000000001</v>
      </c>
    </row>
    <row r="5129" spans="3:11" x14ac:dyDescent="0.15">
      <c r="C5129" s="2">
        <v>-25.1709</v>
      </c>
      <c r="D5129" s="2">
        <v>-1.1900000000000001E-2</v>
      </c>
      <c r="G5129" s="1">
        <f t="shared" si="240"/>
        <v>0</v>
      </c>
      <c r="H5129">
        <v>-25.1709</v>
      </c>
      <c r="I5129">
        <v>-1.1900000000000001E-2</v>
      </c>
      <c r="J5129">
        <f t="shared" si="241"/>
        <v>11.9</v>
      </c>
      <c r="K5129">
        <f t="shared" si="242"/>
        <v>25.1709</v>
      </c>
    </row>
    <row r="5130" spans="3:11" x14ac:dyDescent="0.15">
      <c r="C5130" s="2">
        <v>-25.212599999999998</v>
      </c>
      <c r="D5130" s="2">
        <v>-1.2E-2</v>
      </c>
      <c r="G5130" s="1">
        <f t="shared" si="240"/>
        <v>0</v>
      </c>
      <c r="H5130">
        <v>-25.212599999999998</v>
      </c>
      <c r="I5130">
        <v>-1.2E-2</v>
      </c>
      <c r="J5130">
        <f t="shared" si="241"/>
        <v>12</v>
      </c>
      <c r="K5130">
        <f t="shared" si="242"/>
        <v>25.212599999999998</v>
      </c>
    </row>
    <row r="5131" spans="3:11" x14ac:dyDescent="0.15">
      <c r="C5131" s="2">
        <v>-25.2486</v>
      </c>
      <c r="D5131" s="2">
        <v>-1.21E-2</v>
      </c>
      <c r="G5131" s="1">
        <f t="shared" si="240"/>
        <v>0</v>
      </c>
      <c r="H5131">
        <v>-25.2486</v>
      </c>
      <c r="I5131">
        <v>-1.21E-2</v>
      </c>
      <c r="J5131">
        <f t="shared" si="241"/>
        <v>12.1</v>
      </c>
      <c r="K5131">
        <f t="shared" si="242"/>
        <v>25.2486</v>
      </c>
    </row>
    <row r="5132" spans="3:11" x14ac:dyDescent="0.15">
      <c r="C5132" s="2">
        <v>-25.285900000000002</v>
      </c>
      <c r="D5132" s="2">
        <v>-1.2200000000000001E-2</v>
      </c>
      <c r="G5132" s="1">
        <f t="shared" si="240"/>
        <v>0</v>
      </c>
      <c r="H5132">
        <v>-25.285900000000002</v>
      </c>
      <c r="I5132">
        <v>-1.2200000000000001E-2</v>
      </c>
      <c r="J5132">
        <f t="shared" si="241"/>
        <v>12.200000000000001</v>
      </c>
      <c r="K5132">
        <f t="shared" si="242"/>
        <v>25.285900000000002</v>
      </c>
    </row>
    <row r="5133" spans="3:11" x14ac:dyDescent="0.15">
      <c r="C5133" s="2">
        <v>-25.326499999999999</v>
      </c>
      <c r="D5133" s="2">
        <v>-1.23E-2</v>
      </c>
      <c r="G5133" s="1">
        <f t="shared" si="240"/>
        <v>0</v>
      </c>
      <c r="H5133">
        <v>-25.326499999999999</v>
      </c>
      <c r="I5133">
        <v>-1.23E-2</v>
      </c>
      <c r="J5133">
        <f t="shared" si="241"/>
        <v>12.3</v>
      </c>
      <c r="K5133">
        <f t="shared" si="242"/>
        <v>25.326499999999999</v>
      </c>
    </row>
    <row r="5134" spans="3:11" x14ac:dyDescent="0.15">
      <c r="C5134" s="2">
        <v>-25.361599999999999</v>
      </c>
      <c r="D5134" s="2">
        <v>-1.24E-2</v>
      </c>
      <c r="G5134" s="1">
        <f t="shared" si="240"/>
        <v>0</v>
      </c>
      <c r="H5134">
        <v>-25.361599999999999</v>
      </c>
      <c r="I5134">
        <v>-1.24E-2</v>
      </c>
      <c r="J5134">
        <f t="shared" si="241"/>
        <v>12.4</v>
      </c>
      <c r="K5134">
        <f t="shared" si="242"/>
        <v>25.361599999999999</v>
      </c>
    </row>
    <row r="5135" spans="3:11" x14ac:dyDescent="0.15">
      <c r="C5135" s="2">
        <v>-25.397600000000001</v>
      </c>
      <c r="D5135" s="2">
        <v>-1.2500000000000001E-2</v>
      </c>
      <c r="G5135" s="1">
        <f t="shared" si="240"/>
        <v>0</v>
      </c>
      <c r="H5135">
        <v>-25.397600000000001</v>
      </c>
      <c r="I5135">
        <v>-1.2500000000000001E-2</v>
      </c>
      <c r="J5135">
        <f t="shared" si="241"/>
        <v>12.5</v>
      </c>
      <c r="K5135">
        <f t="shared" si="242"/>
        <v>25.397600000000001</v>
      </c>
    </row>
    <row r="5136" spans="3:11" x14ac:dyDescent="0.15">
      <c r="C5136" s="2">
        <v>-25.436900000000001</v>
      </c>
      <c r="D5136" s="2">
        <v>-1.26E-2</v>
      </c>
      <c r="G5136" s="1">
        <f t="shared" si="240"/>
        <v>0</v>
      </c>
      <c r="H5136">
        <v>-25.436900000000001</v>
      </c>
      <c r="I5136">
        <v>-1.26E-2</v>
      </c>
      <c r="J5136">
        <f t="shared" si="241"/>
        <v>12.6</v>
      </c>
      <c r="K5136">
        <f t="shared" si="242"/>
        <v>25.436900000000001</v>
      </c>
    </row>
    <row r="5137" spans="3:11" x14ac:dyDescent="0.15">
      <c r="C5137" s="2">
        <v>-25.470500000000001</v>
      </c>
      <c r="D5137" s="2">
        <v>-1.2699999999999999E-2</v>
      </c>
      <c r="G5137" s="1">
        <f t="shared" si="240"/>
        <v>0</v>
      </c>
      <c r="H5137">
        <v>-25.470500000000001</v>
      </c>
      <c r="I5137">
        <v>-1.2699999999999999E-2</v>
      </c>
      <c r="J5137">
        <f t="shared" si="241"/>
        <v>12.7</v>
      </c>
      <c r="K5137">
        <f t="shared" si="242"/>
        <v>25.470500000000001</v>
      </c>
    </row>
    <row r="5138" spans="3:11" x14ac:dyDescent="0.15">
      <c r="C5138" s="2">
        <v>-25.5061</v>
      </c>
      <c r="D5138" s="2">
        <v>-1.2800000000000001E-2</v>
      </c>
      <c r="G5138" s="1">
        <f t="shared" si="240"/>
        <v>0</v>
      </c>
      <c r="H5138">
        <v>-25.5061</v>
      </c>
      <c r="I5138">
        <v>-1.2800000000000001E-2</v>
      </c>
      <c r="J5138">
        <f t="shared" si="241"/>
        <v>12.8</v>
      </c>
      <c r="K5138">
        <f t="shared" si="242"/>
        <v>25.5061</v>
      </c>
    </row>
    <row r="5139" spans="3:11" x14ac:dyDescent="0.15">
      <c r="C5139" s="2">
        <v>-25.540800000000001</v>
      </c>
      <c r="D5139" s="2">
        <v>-1.29E-2</v>
      </c>
      <c r="G5139" s="1">
        <f t="shared" si="240"/>
        <v>0</v>
      </c>
      <c r="H5139">
        <v>-25.540800000000001</v>
      </c>
      <c r="I5139">
        <v>-1.29E-2</v>
      </c>
      <c r="J5139">
        <f t="shared" si="241"/>
        <v>12.9</v>
      </c>
      <c r="K5139">
        <f t="shared" si="242"/>
        <v>25.540800000000001</v>
      </c>
    </row>
    <row r="5140" spans="3:11" x14ac:dyDescent="0.15">
      <c r="C5140" s="2">
        <v>-25.599799999999998</v>
      </c>
      <c r="D5140" s="2">
        <v>-1.2999999999999999E-2</v>
      </c>
      <c r="G5140" s="1">
        <f t="shared" si="240"/>
        <v>0</v>
      </c>
      <c r="H5140">
        <v>-25.599799999999998</v>
      </c>
      <c r="I5140">
        <v>-1.2999999999999999E-2</v>
      </c>
      <c r="J5140">
        <f t="shared" si="241"/>
        <v>13</v>
      </c>
      <c r="K5140">
        <f t="shared" si="242"/>
        <v>25.599799999999998</v>
      </c>
    </row>
    <row r="5141" spans="3:11" x14ac:dyDescent="0.15">
      <c r="C5141" s="2">
        <v>-25.613900000000001</v>
      </c>
      <c r="D5141" s="2">
        <v>-1.3100000000000001E-2</v>
      </c>
      <c r="G5141" s="1">
        <f t="shared" si="240"/>
        <v>0</v>
      </c>
      <c r="H5141">
        <v>-25.613900000000001</v>
      </c>
      <c r="I5141">
        <v>-1.3100000000000001E-2</v>
      </c>
      <c r="J5141">
        <f t="shared" si="241"/>
        <v>13.100000000000001</v>
      </c>
      <c r="K5141">
        <f t="shared" si="242"/>
        <v>25.613900000000001</v>
      </c>
    </row>
    <row r="5142" spans="3:11" x14ac:dyDescent="0.15">
      <c r="C5142" s="2">
        <v>-25.647500000000001</v>
      </c>
      <c r="D5142" s="2">
        <v>-1.32E-2</v>
      </c>
      <c r="G5142" s="1">
        <f t="shared" si="240"/>
        <v>0</v>
      </c>
      <c r="H5142">
        <v>-25.647500000000001</v>
      </c>
      <c r="I5142">
        <v>-1.32E-2</v>
      </c>
      <c r="J5142">
        <f t="shared" si="241"/>
        <v>13.2</v>
      </c>
      <c r="K5142">
        <f t="shared" si="242"/>
        <v>25.647500000000001</v>
      </c>
    </row>
    <row r="5143" spans="3:11" x14ac:dyDescent="0.15">
      <c r="C5143" s="2">
        <v>-25.681699999999999</v>
      </c>
      <c r="D5143" s="2">
        <v>-1.3299999999999999E-2</v>
      </c>
      <c r="G5143" s="1">
        <f t="shared" si="240"/>
        <v>0</v>
      </c>
      <c r="H5143">
        <v>-25.681699999999999</v>
      </c>
      <c r="I5143">
        <v>-1.3299999999999999E-2</v>
      </c>
      <c r="J5143">
        <f t="shared" si="241"/>
        <v>13.299999999999999</v>
      </c>
      <c r="K5143">
        <f t="shared" si="242"/>
        <v>25.681699999999999</v>
      </c>
    </row>
    <row r="5144" spans="3:11" x14ac:dyDescent="0.15">
      <c r="C5144" s="2">
        <v>-25.7136</v>
      </c>
      <c r="D5144" s="2">
        <v>-1.34E-2</v>
      </c>
      <c r="G5144" s="1">
        <f t="shared" si="240"/>
        <v>0</v>
      </c>
      <c r="H5144">
        <v>-25.7136</v>
      </c>
      <c r="I5144">
        <v>-1.34E-2</v>
      </c>
      <c r="J5144">
        <f t="shared" si="241"/>
        <v>13.4</v>
      </c>
      <c r="K5144">
        <f t="shared" si="242"/>
        <v>25.7136</v>
      </c>
    </row>
    <row r="5145" spans="3:11" x14ac:dyDescent="0.15">
      <c r="C5145" s="2">
        <v>-25.7468</v>
      </c>
      <c r="D5145" s="2">
        <v>-1.35E-2</v>
      </c>
      <c r="G5145" s="1">
        <f t="shared" si="240"/>
        <v>0</v>
      </c>
      <c r="H5145">
        <v>-25.7468</v>
      </c>
      <c r="I5145">
        <v>-1.35E-2</v>
      </c>
      <c r="J5145">
        <f t="shared" si="241"/>
        <v>13.5</v>
      </c>
      <c r="K5145">
        <f t="shared" si="242"/>
        <v>25.7468</v>
      </c>
    </row>
    <row r="5146" spans="3:11" x14ac:dyDescent="0.15">
      <c r="C5146" s="2">
        <v>-25.779199999999999</v>
      </c>
      <c r="D5146" s="2">
        <v>-1.3599999999999999E-2</v>
      </c>
      <c r="G5146" s="1">
        <f t="shared" si="240"/>
        <v>0</v>
      </c>
      <c r="H5146">
        <v>-25.779199999999999</v>
      </c>
      <c r="I5146">
        <v>-1.3599999999999999E-2</v>
      </c>
      <c r="J5146">
        <f t="shared" si="241"/>
        <v>13.6</v>
      </c>
      <c r="K5146">
        <f t="shared" si="242"/>
        <v>25.779199999999999</v>
      </c>
    </row>
    <row r="5147" spans="3:11" x14ac:dyDescent="0.15">
      <c r="C5147" s="2">
        <v>-25.811</v>
      </c>
      <c r="D5147" s="2">
        <v>-1.37E-2</v>
      </c>
      <c r="G5147" s="1">
        <f t="shared" si="240"/>
        <v>0</v>
      </c>
      <c r="H5147">
        <v>-25.811</v>
      </c>
      <c r="I5147">
        <v>-1.37E-2</v>
      </c>
      <c r="J5147">
        <f t="shared" si="241"/>
        <v>13.700000000000001</v>
      </c>
      <c r="K5147">
        <f t="shared" si="242"/>
        <v>25.811</v>
      </c>
    </row>
    <row r="5148" spans="3:11" x14ac:dyDescent="0.15">
      <c r="C5148" s="2">
        <v>-25.843</v>
      </c>
      <c r="D5148" s="2">
        <v>-1.38E-2</v>
      </c>
      <c r="G5148" s="1">
        <f t="shared" si="240"/>
        <v>0</v>
      </c>
      <c r="H5148">
        <v>-25.843</v>
      </c>
      <c r="I5148">
        <v>-1.38E-2</v>
      </c>
      <c r="J5148">
        <f t="shared" si="241"/>
        <v>13.799999999999999</v>
      </c>
      <c r="K5148">
        <f t="shared" si="242"/>
        <v>25.843</v>
      </c>
    </row>
    <row r="5149" spans="3:11" x14ac:dyDescent="0.15">
      <c r="C5149" s="2">
        <v>-25.8748</v>
      </c>
      <c r="D5149" s="2">
        <v>-1.3899999999999999E-2</v>
      </c>
      <c r="G5149" s="1">
        <f t="shared" si="240"/>
        <v>0</v>
      </c>
      <c r="H5149">
        <v>-25.8748</v>
      </c>
      <c r="I5149">
        <v>-1.3899999999999999E-2</v>
      </c>
      <c r="J5149">
        <f t="shared" si="241"/>
        <v>13.899999999999999</v>
      </c>
      <c r="K5149">
        <f t="shared" si="242"/>
        <v>25.8748</v>
      </c>
    </row>
    <row r="5150" spans="3:11" x14ac:dyDescent="0.15">
      <c r="C5150" s="2">
        <v>-25.906400000000001</v>
      </c>
      <c r="D5150" s="2">
        <v>-1.4E-2</v>
      </c>
      <c r="G5150" s="1">
        <f t="shared" si="240"/>
        <v>0</v>
      </c>
      <c r="H5150">
        <v>-25.906400000000001</v>
      </c>
      <c r="I5150">
        <v>-1.4E-2</v>
      </c>
      <c r="J5150">
        <f t="shared" si="241"/>
        <v>14</v>
      </c>
      <c r="K5150">
        <f t="shared" si="242"/>
        <v>25.906400000000001</v>
      </c>
    </row>
    <row r="5151" spans="3:11" x14ac:dyDescent="0.15">
      <c r="C5151" s="2">
        <v>-25.9391</v>
      </c>
      <c r="D5151" s="2">
        <v>-1.41E-2</v>
      </c>
      <c r="G5151" s="1">
        <f t="shared" si="240"/>
        <v>0</v>
      </c>
      <c r="H5151">
        <v>-25.9391</v>
      </c>
      <c r="I5151">
        <v>-1.41E-2</v>
      </c>
      <c r="J5151">
        <f t="shared" si="241"/>
        <v>14.1</v>
      </c>
      <c r="K5151">
        <f t="shared" si="242"/>
        <v>25.9391</v>
      </c>
    </row>
    <row r="5152" spans="3:11" x14ac:dyDescent="0.15">
      <c r="C5152" s="2">
        <v>-25.968499999999999</v>
      </c>
      <c r="D5152" s="2">
        <v>-1.4200000000000001E-2</v>
      </c>
      <c r="G5152" s="1">
        <f t="shared" si="240"/>
        <v>0</v>
      </c>
      <c r="H5152">
        <v>-25.968499999999999</v>
      </c>
      <c r="I5152">
        <v>-1.4200000000000001E-2</v>
      </c>
      <c r="J5152">
        <f t="shared" si="241"/>
        <v>14.200000000000001</v>
      </c>
      <c r="K5152">
        <f t="shared" si="242"/>
        <v>25.968499999999999</v>
      </c>
    </row>
    <row r="5153" spans="3:11" x14ac:dyDescent="0.15">
      <c r="C5153" s="2">
        <v>-26.000599999999999</v>
      </c>
      <c r="D5153" s="2">
        <v>-1.43E-2</v>
      </c>
      <c r="G5153" s="1">
        <f t="shared" si="240"/>
        <v>0</v>
      </c>
      <c r="H5153">
        <v>-26.000599999999999</v>
      </c>
      <c r="I5153">
        <v>-1.43E-2</v>
      </c>
      <c r="J5153">
        <f t="shared" si="241"/>
        <v>14.3</v>
      </c>
      <c r="K5153">
        <f t="shared" si="242"/>
        <v>26.000599999999999</v>
      </c>
    </row>
    <row r="5154" spans="3:11" x14ac:dyDescent="0.15">
      <c r="C5154" s="2">
        <v>-26.029499999999999</v>
      </c>
      <c r="D5154" s="2">
        <v>-1.44E-2</v>
      </c>
      <c r="G5154" s="1">
        <f t="shared" si="240"/>
        <v>0</v>
      </c>
      <c r="H5154">
        <v>-26.029499999999999</v>
      </c>
      <c r="I5154">
        <v>-1.44E-2</v>
      </c>
      <c r="J5154">
        <f t="shared" si="241"/>
        <v>14.4</v>
      </c>
      <c r="K5154">
        <f t="shared" si="242"/>
        <v>26.029499999999999</v>
      </c>
    </row>
    <row r="5155" spans="3:11" x14ac:dyDescent="0.15">
      <c r="C5155" s="2">
        <v>-26.060300000000002</v>
      </c>
      <c r="D5155" s="2">
        <v>-1.4500000000000001E-2</v>
      </c>
      <c r="G5155" s="1">
        <f t="shared" si="240"/>
        <v>0</v>
      </c>
      <c r="H5155">
        <v>-26.060300000000002</v>
      </c>
      <c r="I5155">
        <v>-1.4500000000000001E-2</v>
      </c>
      <c r="J5155">
        <f t="shared" si="241"/>
        <v>14.5</v>
      </c>
      <c r="K5155">
        <f t="shared" si="242"/>
        <v>26.060300000000002</v>
      </c>
    </row>
    <row r="5156" spans="3:11" x14ac:dyDescent="0.15">
      <c r="C5156" s="2">
        <v>-26.088799999999999</v>
      </c>
      <c r="D5156" s="2">
        <v>-1.46E-2</v>
      </c>
      <c r="G5156" s="1">
        <f t="shared" si="240"/>
        <v>0</v>
      </c>
      <c r="H5156">
        <v>-26.088799999999999</v>
      </c>
      <c r="I5156">
        <v>-1.46E-2</v>
      </c>
      <c r="J5156">
        <f t="shared" si="241"/>
        <v>14.6</v>
      </c>
      <c r="K5156">
        <f t="shared" si="242"/>
        <v>26.088799999999999</v>
      </c>
    </row>
    <row r="5157" spans="3:11" x14ac:dyDescent="0.15">
      <c r="C5157" s="2">
        <v>-26.118300000000001</v>
      </c>
      <c r="D5157" s="2">
        <v>-1.47E-2</v>
      </c>
      <c r="G5157" s="1">
        <f t="shared" si="240"/>
        <v>0</v>
      </c>
      <c r="H5157">
        <v>-26.118300000000001</v>
      </c>
      <c r="I5157">
        <v>-1.47E-2</v>
      </c>
      <c r="J5157">
        <f t="shared" si="241"/>
        <v>14.7</v>
      </c>
      <c r="K5157">
        <f t="shared" si="242"/>
        <v>26.118300000000001</v>
      </c>
    </row>
    <row r="5158" spans="3:11" x14ac:dyDescent="0.15">
      <c r="C5158" s="2">
        <v>-26.1508</v>
      </c>
      <c r="D5158" s="2">
        <v>-1.4800000000000001E-2</v>
      </c>
      <c r="G5158" s="1">
        <f t="shared" si="240"/>
        <v>0</v>
      </c>
      <c r="H5158">
        <v>-26.1508</v>
      </c>
      <c r="I5158">
        <v>-1.4800000000000001E-2</v>
      </c>
      <c r="J5158">
        <f t="shared" si="241"/>
        <v>14.8</v>
      </c>
      <c r="K5158">
        <f t="shared" si="242"/>
        <v>26.1508</v>
      </c>
    </row>
    <row r="5159" spans="3:11" x14ac:dyDescent="0.15">
      <c r="C5159" s="2">
        <v>-26.176500000000001</v>
      </c>
      <c r="D5159" s="2">
        <v>-1.49E-2</v>
      </c>
      <c r="G5159" s="1">
        <f t="shared" si="240"/>
        <v>0</v>
      </c>
      <c r="H5159">
        <v>-26.176500000000001</v>
      </c>
      <c r="I5159">
        <v>-1.49E-2</v>
      </c>
      <c r="J5159">
        <f t="shared" si="241"/>
        <v>14.9</v>
      </c>
      <c r="K5159">
        <f t="shared" si="242"/>
        <v>26.176500000000001</v>
      </c>
    </row>
    <row r="5160" spans="3:11" x14ac:dyDescent="0.15">
      <c r="C5160" s="2">
        <v>-26.208200000000001</v>
      </c>
      <c r="D5160" s="2">
        <v>-1.4999999999999999E-2</v>
      </c>
      <c r="G5160" s="1">
        <f t="shared" si="240"/>
        <v>0</v>
      </c>
      <c r="H5160">
        <v>-26.208200000000001</v>
      </c>
      <c r="I5160">
        <v>-1.4999999999999999E-2</v>
      </c>
      <c r="J5160">
        <f t="shared" si="241"/>
        <v>15</v>
      </c>
      <c r="K5160">
        <f t="shared" si="242"/>
        <v>26.208200000000001</v>
      </c>
    </row>
    <row r="5161" spans="3:11" x14ac:dyDescent="0.15">
      <c r="C5161" s="2">
        <v>-26.2332</v>
      </c>
      <c r="D5161" s="2">
        <v>-1.5100000000000001E-2</v>
      </c>
      <c r="G5161" s="1">
        <f t="shared" si="240"/>
        <v>0</v>
      </c>
      <c r="H5161">
        <v>-26.2332</v>
      </c>
      <c r="I5161">
        <v>-1.5100000000000001E-2</v>
      </c>
      <c r="J5161">
        <f t="shared" si="241"/>
        <v>15.100000000000001</v>
      </c>
      <c r="K5161">
        <f t="shared" si="242"/>
        <v>26.2332</v>
      </c>
    </row>
    <row r="5162" spans="3:11" x14ac:dyDescent="0.15">
      <c r="C5162" s="2">
        <v>-26.264700000000001</v>
      </c>
      <c r="D5162" s="2">
        <v>-1.52E-2</v>
      </c>
      <c r="G5162" s="1">
        <f t="shared" si="240"/>
        <v>0</v>
      </c>
      <c r="H5162">
        <v>-26.264700000000001</v>
      </c>
      <c r="I5162">
        <v>-1.52E-2</v>
      </c>
      <c r="J5162">
        <f t="shared" si="241"/>
        <v>15.2</v>
      </c>
      <c r="K5162">
        <f t="shared" si="242"/>
        <v>26.264700000000001</v>
      </c>
    </row>
    <row r="5163" spans="3:11" x14ac:dyDescent="0.15">
      <c r="C5163" s="2">
        <v>-26.288900000000002</v>
      </c>
      <c r="D5163" s="2">
        <v>-1.5299999999999999E-2</v>
      </c>
      <c r="G5163" s="1">
        <f t="shared" si="240"/>
        <v>0</v>
      </c>
      <c r="H5163">
        <v>-26.288900000000002</v>
      </c>
      <c r="I5163">
        <v>-1.5299999999999999E-2</v>
      </c>
      <c r="J5163">
        <f t="shared" si="241"/>
        <v>15.299999999999999</v>
      </c>
      <c r="K5163">
        <f t="shared" si="242"/>
        <v>26.288900000000002</v>
      </c>
    </row>
    <row r="5164" spans="3:11" x14ac:dyDescent="0.15">
      <c r="C5164" s="2">
        <v>-26.32</v>
      </c>
      <c r="D5164" s="2">
        <v>-1.54E-2</v>
      </c>
      <c r="G5164" s="1">
        <f t="shared" si="240"/>
        <v>0</v>
      </c>
      <c r="H5164">
        <v>-26.32</v>
      </c>
      <c r="I5164">
        <v>-1.54E-2</v>
      </c>
      <c r="J5164">
        <f t="shared" si="241"/>
        <v>15.4</v>
      </c>
      <c r="K5164">
        <f t="shared" si="242"/>
        <v>26.32</v>
      </c>
    </row>
    <row r="5165" spans="3:11" x14ac:dyDescent="0.15">
      <c r="C5165" s="2">
        <v>-26.343499999999999</v>
      </c>
      <c r="D5165" s="2">
        <v>-1.55E-2</v>
      </c>
      <c r="G5165" s="1">
        <f t="shared" si="240"/>
        <v>0</v>
      </c>
      <c r="H5165">
        <v>-26.343499999999999</v>
      </c>
      <c r="I5165">
        <v>-1.55E-2</v>
      </c>
      <c r="J5165">
        <f t="shared" si="241"/>
        <v>15.5</v>
      </c>
      <c r="K5165">
        <f t="shared" si="242"/>
        <v>26.343499999999999</v>
      </c>
    </row>
    <row r="5166" spans="3:11" x14ac:dyDescent="0.15">
      <c r="C5166" s="2">
        <v>-26.374099999999999</v>
      </c>
      <c r="D5166" s="2">
        <v>-1.5599999999999999E-2</v>
      </c>
      <c r="G5166" s="1">
        <f t="shared" si="240"/>
        <v>0</v>
      </c>
      <c r="H5166">
        <v>-26.374099999999999</v>
      </c>
      <c r="I5166">
        <v>-1.5599999999999999E-2</v>
      </c>
      <c r="J5166">
        <f t="shared" si="241"/>
        <v>15.6</v>
      </c>
      <c r="K5166">
        <f t="shared" si="242"/>
        <v>26.374099999999999</v>
      </c>
    </row>
    <row r="5167" spans="3:11" x14ac:dyDescent="0.15">
      <c r="C5167" s="2">
        <v>-26.399000000000001</v>
      </c>
      <c r="D5167" s="2">
        <v>-1.5699999999999999E-2</v>
      </c>
      <c r="G5167" s="1">
        <f t="shared" si="240"/>
        <v>0</v>
      </c>
      <c r="H5167">
        <v>-26.399000000000001</v>
      </c>
      <c r="I5167">
        <v>-1.5699999999999999E-2</v>
      </c>
      <c r="J5167">
        <f t="shared" si="241"/>
        <v>15.7</v>
      </c>
      <c r="K5167">
        <f t="shared" si="242"/>
        <v>26.399000000000001</v>
      </c>
    </row>
    <row r="5168" spans="3:11" x14ac:dyDescent="0.15">
      <c r="C5168" s="2">
        <v>-26.423200000000001</v>
      </c>
      <c r="D5168" s="2">
        <v>-1.5800000000000002E-2</v>
      </c>
      <c r="G5168" s="1">
        <f t="shared" si="240"/>
        <v>0</v>
      </c>
      <c r="H5168">
        <v>-26.423200000000001</v>
      </c>
      <c r="I5168">
        <v>-1.5800000000000002E-2</v>
      </c>
      <c r="J5168">
        <f t="shared" si="241"/>
        <v>15.8</v>
      </c>
      <c r="K5168">
        <f t="shared" si="242"/>
        <v>26.423200000000001</v>
      </c>
    </row>
    <row r="5169" spans="3:11" x14ac:dyDescent="0.15">
      <c r="C5169" s="2">
        <v>-26.4495</v>
      </c>
      <c r="D5169" s="2">
        <v>-1.5900000000000001E-2</v>
      </c>
      <c r="G5169" s="1">
        <f t="shared" si="240"/>
        <v>0</v>
      </c>
      <c r="H5169">
        <v>-26.4495</v>
      </c>
      <c r="I5169">
        <v>-1.5900000000000001E-2</v>
      </c>
      <c r="J5169">
        <f t="shared" si="241"/>
        <v>15.9</v>
      </c>
      <c r="K5169">
        <f t="shared" si="242"/>
        <v>26.4495</v>
      </c>
    </row>
    <row r="5170" spans="3:11" x14ac:dyDescent="0.15">
      <c r="C5170" s="2">
        <v>-26.475100000000001</v>
      </c>
      <c r="D5170" s="2">
        <v>-1.6E-2</v>
      </c>
      <c r="G5170" s="1">
        <f t="shared" si="240"/>
        <v>0</v>
      </c>
      <c r="H5170">
        <v>-26.475100000000001</v>
      </c>
      <c r="I5170">
        <v>-1.6E-2</v>
      </c>
      <c r="J5170">
        <f t="shared" si="241"/>
        <v>16</v>
      </c>
      <c r="K5170">
        <f t="shared" si="242"/>
        <v>26.475100000000001</v>
      </c>
    </row>
    <row r="5171" spans="3:11" x14ac:dyDescent="0.15">
      <c r="C5171" s="2">
        <v>-26.500699999999998</v>
      </c>
      <c r="D5171" s="2">
        <v>-1.61E-2</v>
      </c>
      <c r="G5171" s="1">
        <f t="shared" si="240"/>
        <v>0</v>
      </c>
      <c r="H5171">
        <v>-26.500699999999998</v>
      </c>
      <c r="I5171">
        <v>-1.61E-2</v>
      </c>
      <c r="J5171">
        <f t="shared" si="241"/>
        <v>16.100000000000001</v>
      </c>
      <c r="K5171">
        <f t="shared" si="242"/>
        <v>26.500699999999998</v>
      </c>
    </row>
    <row r="5172" spans="3:11" x14ac:dyDescent="0.15">
      <c r="C5172" s="2">
        <v>-26.5261</v>
      </c>
      <c r="D5172" s="2">
        <v>-1.6199999999999999E-2</v>
      </c>
      <c r="G5172" s="1">
        <f t="shared" si="240"/>
        <v>0</v>
      </c>
      <c r="H5172">
        <v>-26.5261</v>
      </c>
      <c r="I5172">
        <v>-1.6199999999999999E-2</v>
      </c>
      <c r="J5172">
        <f t="shared" si="241"/>
        <v>16.2</v>
      </c>
      <c r="K5172">
        <f t="shared" si="242"/>
        <v>26.5261</v>
      </c>
    </row>
    <row r="5173" spans="3:11" x14ac:dyDescent="0.15">
      <c r="C5173" s="2">
        <v>-26.551200000000001</v>
      </c>
      <c r="D5173" s="2">
        <v>-1.6299999999999999E-2</v>
      </c>
      <c r="G5173" s="1">
        <f t="shared" si="240"/>
        <v>0</v>
      </c>
      <c r="H5173">
        <v>-26.551200000000001</v>
      </c>
      <c r="I5173">
        <v>-1.6299999999999999E-2</v>
      </c>
      <c r="J5173">
        <f t="shared" si="241"/>
        <v>16.299999999999997</v>
      </c>
      <c r="K5173">
        <f t="shared" si="242"/>
        <v>26.551200000000001</v>
      </c>
    </row>
    <row r="5174" spans="3:11" x14ac:dyDescent="0.15">
      <c r="C5174" s="2">
        <v>-26.575800000000001</v>
      </c>
      <c r="D5174" s="2">
        <v>-1.6400000000000001E-2</v>
      </c>
      <c r="G5174" s="1">
        <f t="shared" si="240"/>
        <v>0</v>
      </c>
      <c r="H5174">
        <v>-26.575800000000001</v>
      </c>
      <c r="I5174">
        <v>-1.6400000000000001E-2</v>
      </c>
      <c r="J5174">
        <f t="shared" si="241"/>
        <v>16.400000000000002</v>
      </c>
      <c r="K5174">
        <f t="shared" si="242"/>
        <v>26.575800000000001</v>
      </c>
    </row>
    <row r="5175" spans="3:11" x14ac:dyDescent="0.15">
      <c r="C5175" s="2">
        <v>-26.6007</v>
      </c>
      <c r="D5175" s="2">
        <v>-1.6500000000000001E-2</v>
      </c>
      <c r="G5175" s="1">
        <f t="shared" si="240"/>
        <v>0</v>
      </c>
      <c r="H5175">
        <v>-26.6007</v>
      </c>
      <c r="I5175">
        <v>-1.6500000000000001E-2</v>
      </c>
      <c r="J5175">
        <f t="shared" si="241"/>
        <v>16.5</v>
      </c>
      <c r="K5175">
        <f t="shared" si="242"/>
        <v>26.6007</v>
      </c>
    </row>
    <row r="5176" spans="3:11" x14ac:dyDescent="0.15">
      <c r="C5176" s="2">
        <v>-26.627199999999998</v>
      </c>
      <c r="D5176" s="2">
        <v>-1.66E-2</v>
      </c>
      <c r="G5176" s="1">
        <f t="shared" si="240"/>
        <v>0</v>
      </c>
      <c r="H5176">
        <v>-26.627199999999998</v>
      </c>
      <c r="I5176">
        <v>-1.66E-2</v>
      </c>
      <c r="J5176">
        <f t="shared" si="241"/>
        <v>16.600000000000001</v>
      </c>
      <c r="K5176">
        <f t="shared" si="242"/>
        <v>26.627199999999998</v>
      </c>
    </row>
    <row r="5177" spans="3:11" x14ac:dyDescent="0.15">
      <c r="C5177" s="2">
        <v>-26.648099999999999</v>
      </c>
      <c r="D5177" s="2">
        <v>-1.67E-2</v>
      </c>
      <c r="G5177" s="1">
        <f t="shared" si="240"/>
        <v>0</v>
      </c>
      <c r="H5177">
        <v>-26.648099999999999</v>
      </c>
      <c r="I5177">
        <v>-1.67E-2</v>
      </c>
      <c r="J5177">
        <f t="shared" si="241"/>
        <v>16.7</v>
      </c>
      <c r="K5177">
        <f t="shared" si="242"/>
        <v>26.648099999999999</v>
      </c>
    </row>
    <row r="5178" spans="3:11" x14ac:dyDescent="0.15">
      <c r="C5178" s="2">
        <v>-26.674900000000001</v>
      </c>
      <c r="D5178" s="2">
        <v>-1.6799999999999999E-2</v>
      </c>
      <c r="G5178" s="1">
        <f t="shared" si="240"/>
        <v>0</v>
      </c>
      <c r="H5178">
        <v>-26.674900000000001</v>
      </c>
      <c r="I5178">
        <v>-1.6799999999999999E-2</v>
      </c>
      <c r="J5178">
        <f t="shared" si="241"/>
        <v>16.8</v>
      </c>
      <c r="K5178">
        <f t="shared" si="242"/>
        <v>26.674900000000001</v>
      </c>
    </row>
    <row r="5179" spans="3:11" x14ac:dyDescent="0.15">
      <c r="C5179" s="2">
        <v>-26.6966</v>
      </c>
      <c r="D5179" s="2">
        <v>-1.6899999999999998E-2</v>
      </c>
      <c r="G5179" s="1">
        <f t="shared" si="240"/>
        <v>0</v>
      </c>
      <c r="H5179">
        <v>-26.6966</v>
      </c>
      <c r="I5179">
        <v>-1.6899999999999998E-2</v>
      </c>
      <c r="J5179">
        <f t="shared" si="241"/>
        <v>16.899999999999999</v>
      </c>
      <c r="K5179">
        <f t="shared" si="242"/>
        <v>26.6966</v>
      </c>
    </row>
    <row r="5180" spans="3:11" x14ac:dyDescent="0.15">
      <c r="C5180" s="2">
        <v>-26.7196</v>
      </c>
      <c r="D5180" s="2">
        <v>-1.7000000000000001E-2</v>
      </c>
      <c r="G5180" s="1">
        <f t="shared" si="240"/>
        <v>0</v>
      </c>
      <c r="H5180">
        <v>-26.7196</v>
      </c>
      <c r="I5180">
        <v>-1.7000000000000001E-2</v>
      </c>
      <c r="J5180">
        <f t="shared" si="241"/>
        <v>17</v>
      </c>
      <c r="K5180">
        <f t="shared" si="242"/>
        <v>26.7196</v>
      </c>
    </row>
    <row r="5181" spans="3:11" x14ac:dyDescent="0.15">
      <c r="C5181" s="2">
        <v>-26.742599999999999</v>
      </c>
      <c r="D5181" s="2">
        <v>-1.7100000000000001E-2</v>
      </c>
      <c r="G5181" s="1">
        <f t="shared" si="240"/>
        <v>0</v>
      </c>
      <c r="H5181">
        <v>-26.742599999999999</v>
      </c>
      <c r="I5181">
        <v>-1.7100000000000001E-2</v>
      </c>
      <c r="J5181">
        <f t="shared" si="241"/>
        <v>17.100000000000001</v>
      </c>
      <c r="K5181">
        <f t="shared" si="242"/>
        <v>26.742599999999999</v>
      </c>
    </row>
    <row r="5182" spans="3:11" x14ac:dyDescent="0.15">
      <c r="C5182" s="2">
        <v>-26.766200000000001</v>
      </c>
      <c r="D5182" s="2">
        <v>-1.72E-2</v>
      </c>
      <c r="G5182" s="1">
        <f t="shared" si="240"/>
        <v>0</v>
      </c>
      <c r="H5182">
        <v>-26.766200000000001</v>
      </c>
      <c r="I5182">
        <v>-1.72E-2</v>
      </c>
      <c r="J5182">
        <f t="shared" si="241"/>
        <v>17.2</v>
      </c>
      <c r="K5182">
        <f t="shared" si="242"/>
        <v>26.766200000000001</v>
      </c>
    </row>
    <row r="5183" spans="3:11" x14ac:dyDescent="0.15">
      <c r="C5183" s="2">
        <v>-26.789000000000001</v>
      </c>
      <c r="D5183" s="2">
        <v>-1.7299999999999999E-2</v>
      </c>
      <c r="G5183" s="1">
        <f t="shared" si="240"/>
        <v>0</v>
      </c>
      <c r="H5183">
        <v>-26.789000000000001</v>
      </c>
      <c r="I5183">
        <v>-1.7299999999999999E-2</v>
      </c>
      <c r="J5183">
        <f t="shared" si="241"/>
        <v>17.3</v>
      </c>
      <c r="K5183">
        <f t="shared" si="242"/>
        <v>26.789000000000001</v>
      </c>
    </row>
    <row r="5184" spans="3:11" x14ac:dyDescent="0.15">
      <c r="C5184" s="2">
        <v>-26.811499999999999</v>
      </c>
      <c r="D5184" s="2">
        <v>-1.7399999999999999E-2</v>
      </c>
      <c r="G5184" s="1">
        <f t="shared" si="240"/>
        <v>0</v>
      </c>
      <c r="H5184">
        <v>-26.811499999999999</v>
      </c>
      <c r="I5184">
        <v>-1.7399999999999999E-2</v>
      </c>
      <c r="J5184">
        <f t="shared" si="241"/>
        <v>17.399999999999999</v>
      </c>
      <c r="K5184">
        <f t="shared" si="242"/>
        <v>26.811499999999999</v>
      </c>
    </row>
    <row r="5185" spans="3:11" x14ac:dyDescent="0.15">
      <c r="C5185" s="2">
        <v>-26.8337</v>
      </c>
      <c r="D5185" s="2">
        <v>-1.7500000000000002E-2</v>
      </c>
      <c r="G5185" s="1">
        <f t="shared" si="240"/>
        <v>0</v>
      </c>
      <c r="H5185">
        <v>-26.8337</v>
      </c>
      <c r="I5185">
        <v>-1.7500000000000002E-2</v>
      </c>
      <c r="J5185">
        <f t="shared" si="241"/>
        <v>17.5</v>
      </c>
      <c r="K5185">
        <f t="shared" si="242"/>
        <v>26.8337</v>
      </c>
    </row>
    <row r="5186" spans="3:11" x14ac:dyDescent="0.15">
      <c r="C5186" s="2">
        <v>-26.855899999999998</v>
      </c>
      <c r="D5186" s="2">
        <v>-1.7600000000000001E-2</v>
      </c>
      <c r="G5186" s="1">
        <f t="shared" ref="G5186:G5249" si="243">F5186*1000</f>
        <v>0</v>
      </c>
      <c r="H5186">
        <v>-26.855899999999998</v>
      </c>
      <c r="I5186">
        <v>-1.7600000000000001E-2</v>
      </c>
      <c r="J5186">
        <f t="shared" ref="J5186:J5249" si="244">-I5186*1000</f>
        <v>17.600000000000001</v>
      </c>
      <c r="K5186">
        <f t="shared" ref="K5186:K5249" si="245">-H5186</f>
        <v>26.855899999999998</v>
      </c>
    </row>
    <row r="5187" spans="3:11" x14ac:dyDescent="0.15">
      <c r="C5187" s="2">
        <v>-26.877700000000001</v>
      </c>
      <c r="D5187" s="2">
        <v>-1.77E-2</v>
      </c>
      <c r="G5187" s="1">
        <f t="shared" si="243"/>
        <v>0</v>
      </c>
      <c r="H5187">
        <v>-26.877700000000001</v>
      </c>
      <c r="I5187">
        <v>-1.77E-2</v>
      </c>
      <c r="J5187">
        <f t="shared" si="244"/>
        <v>17.7</v>
      </c>
      <c r="K5187">
        <f t="shared" si="245"/>
        <v>26.877700000000001</v>
      </c>
    </row>
    <row r="5188" spans="3:11" x14ac:dyDescent="0.15">
      <c r="C5188" s="2">
        <v>-26.8994</v>
      </c>
      <c r="D5188" s="2">
        <v>-1.78E-2</v>
      </c>
      <c r="G5188" s="1">
        <f t="shared" si="243"/>
        <v>0</v>
      </c>
      <c r="H5188">
        <v>-26.8994</v>
      </c>
      <c r="I5188">
        <v>-1.78E-2</v>
      </c>
      <c r="J5188">
        <f t="shared" si="244"/>
        <v>17.8</v>
      </c>
      <c r="K5188">
        <f t="shared" si="245"/>
        <v>26.8994</v>
      </c>
    </row>
    <row r="5189" spans="3:11" x14ac:dyDescent="0.15">
      <c r="C5189" s="2">
        <v>-26.9208</v>
      </c>
      <c r="D5189" s="2">
        <v>-1.7899999999999999E-2</v>
      </c>
      <c r="G5189" s="1">
        <f t="shared" si="243"/>
        <v>0</v>
      </c>
      <c r="H5189">
        <v>-26.9208</v>
      </c>
      <c r="I5189">
        <v>-1.7899999999999999E-2</v>
      </c>
      <c r="J5189">
        <f t="shared" si="244"/>
        <v>17.899999999999999</v>
      </c>
      <c r="K5189">
        <f t="shared" si="245"/>
        <v>26.9208</v>
      </c>
    </row>
    <row r="5190" spans="3:11" x14ac:dyDescent="0.15">
      <c r="C5190" s="2">
        <v>-26.9421</v>
      </c>
      <c r="D5190" s="2">
        <v>-1.7999999999999999E-2</v>
      </c>
      <c r="G5190" s="1">
        <f t="shared" si="243"/>
        <v>0</v>
      </c>
      <c r="H5190">
        <v>-26.9421</v>
      </c>
      <c r="I5190">
        <v>-1.7999999999999999E-2</v>
      </c>
      <c r="J5190">
        <f t="shared" si="244"/>
        <v>18</v>
      </c>
      <c r="K5190">
        <f t="shared" si="245"/>
        <v>26.9421</v>
      </c>
    </row>
    <row r="5191" spans="3:11" x14ac:dyDescent="0.15">
      <c r="C5191" s="2">
        <v>-26.963100000000001</v>
      </c>
      <c r="D5191" s="2">
        <v>-1.8100000000000002E-2</v>
      </c>
      <c r="G5191" s="1">
        <f t="shared" si="243"/>
        <v>0</v>
      </c>
      <c r="H5191">
        <v>-26.963100000000001</v>
      </c>
      <c r="I5191">
        <v>-1.8100000000000002E-2</v>
      </c>
      <c r="J5191">
        <f t="shared" si="244"/>
        <v>18.100000000000001</v>
      </c>
      <c r="K5191">
        <f t="shared" si="245"/>
        <v>26.963100000000001</v>
      </c>
    </row>
    <row r="5192" spans="3:11" x14ac:dyDescent="0.15">
      <c r="C5192" s="2">
        <v>-26.984000000000002</v>
      </c>
      <c r="D5192" s="2">
        <v>-1.8200000000000001E-2</v>
      </c>
      <c r="G5192" s="1">
        <f t="shared" si="243"/>
        <v>0</v>
      </c>
      <c r="H5192">
        <v>-26.984000000000002</v>
      </c>
      <c r="I5192">
        <v>-1.8200000000000001E-2</v>
      </c>
      <c r="J5192">
        <f t="shared" si="244"/>
        <v>18.2</v>
      </c>
      <c r="K5192">
        <f t="shared" si="245"/>
        <v>26.984000000000002</v>
      </c>
    </row>
    <row r="5193" spans="3:11" x14ac:dyDescent="0.15">
      <c r="C5193" s="2">
        <v>-27.0046</v>
      </c>
      <c r="D5193" s="2">
        <v>-1.83E-2</v>
      </c>
      <c r="G5193" s="1">
        <f t="shared" si="243"/>
        <v>0</v>
      </c>
      <c r="H5193">
        <v>-27.0046</v>
      </c>
      <c r="I5193">
        <v>-1.83E-2</v>
      </c>
      <c r="J5193">
        <f t="shared" si="244"/>
        <v>18.3</v>
      </c>
      <c r="K5193">
        <f t="shared" si="245"/>
        <v>27.0046</v>
      </c>
    </row>
    <row r="5194" spans="3:11" x14ac:dyDescent="0.15">
      <c r="C5194" s="2">
        <v>-27.024999999999999</v>
      </c>
      <c r="D5194" s="2">
        <v>-1.84E-2</v>
      </c>
      <c r="G5194" s="1">
        <f t="shared" si="243"/>
        <v>0</v>
      </c>
      <c r="H5194">
        <v>-27.024999999999999</v>
      </c>
      <c r="I5194">
        <v>-1.84E-2</v>
      </c>
      <c r="J5194">
        <f t="shared" si="244"/>
        <v>18.399999999999999</v>
      </c>
      <c r="K5194">
        <f t="shared" si="245"/>
        <v>27.024999999999999</v>
      </c>
    </row>
    <row r="5195" spans="3:11" x14ac:dyDescent="0.15">
      <c r="C5195" s="2">
        <v>-27.045300000000001</v>
      </c>
      <c r="D5195" s="2">
        <v>-1.8499999999999999E-2</v>
      </c>
      <c r="G5195" s="1">
        <f t="shared" si="243"/>
        <v>0</v>
      </c>
      <c r="H5195">
        <v>-27.045300000000001</v>
      </c>
      <c r="I5195">
        <v>-1.8499999999999999E-2</v>
      </c>
      <c r="J5195">
        <f t="shared" si="244"/>
        <v>18.5</v>
      </c>
      <c r="K5195">
        <f t="shared" si="245"/>
        <v>27.045300000000001</v>
      </c>
    </row>
    <row r="5196" spans="3:11" x14ac:dyDescent="0.15">
      <c r="C5196" s="2">
        <v>-27.065300000000001</v>
      </c>
      <c r="D5196" s="2">
        <v>-1.8599999999999998E-2</v>
      </c>
      <c r="G5196" s="1">
        <f t="shared" si="243"/>
        <v>0</v>
      </c>
      <c r="H5196">
        <v>-27.065300000000001</v>
      </c>
      <c r="I5196">
        <v>-1.8599999999999998E-2</v>
      </c>
      <c r="J5196">
        <f t="shared" si="244"/>
        <v>18.599999999999998</v>
      </c>
      <c r="K5196">
        <f t="shared" si="245"/>
        <v>27.065300000000001</v>
      </c>
    </row>
    <row r="5197" spans="3:11" x14ac:dyDescent="0.15">
      <c r="C5197" s="2">
        <v>-27.0852</v>
      </c>
      <c r="D5197" s="2">
        <v>-1.8700000000000001E-2</v>
      </c>
      <c r="G5197" s="1">
        <f t="shared" si="243"/>
        <v>0</v>
      </c>
      <c r="H5197">
        <v>-27.0852</v>
      </c>
      <c r="I5197">
        <v>-1.8700000000000001E-2</v>
      </c>
      <c r="J5197">
        <f t="shared" si="244"/>
        <v>18.700000000000003</v>
      </c>
      <c r="K5197">
        <f t="shared" si="245"/>
        <v>27.0852</v>
      </c>
    </row>
    <row r="5198" spans="3:11" x14ac:dyDescent="0.15">
      <c r="C5198" s="2">
        <v>-27.104800000000001</v>
      </c>
      <c r="D5198" s="2">
        <v>-1.8800000000000001E-2</v>
      </c>
      <c r="G5198" s="1">
        <f t="shared" si="243"/>
        <v>0</v>
      </c>
      <c r="H5198">
        <v>-27.104800000000001</v>
      </c>
      <c r="I5198">
        <v>-1.8800000000000001E-2</v>
      </c>
      <c r="J5198">
        <f t="shared" si="244"/>
        <v>18.8</v>
      </c>
      <c r="K5198">
        <f t="shared" si="245"/>
        <v>27.104800000000001</v>
      </c>
    </row>
    <row r="5199" spans="3:11" x14ac:dyDescent="0.15">
      <c r="C5199" s="2">
        <v>-27.124300000000002</v>
      </c>
      <c r="D5199" s="2">
        <v>-1.89E-2</v>
      </c>
      <c r="G5199" s="1">
        <f t="shared" si="243"/>
        <v>0</v>
      </c>
      <c r="H5199">
        <v>-27.124300000000002</v>
      </c>
      <c r="I5199">
        <v>-1.89E-2</v>
      </c>
      <c r="J5199">
        <f t="shared" si="244"/>
        <v>18.899999999999999</v>
      </c>
      <c r="K5199">
        <f t="shared" si="245"/>
        <v>27.124300000000002</v>
      </c>
    </row>
    <row r="5200" spans="3:11" x14ac:dyDescent="0.15">
      <c r="C5200" s="2">
        <v>-27.143599999999999</v>
      </c>
      <c r="D5200" s="2">
        <v>-1.9E-2</v>
      </c>
      <c r="G5200" s="1">
        <f t="shared" si="243"/>
        <v>0</v>
      </c>
      <c r="H5200">
        <v>-27.143599999999999</v>
      </c>
      <c r="I5200">
        <v>-1.9E-2</v>
      </c>
      <c r="J5200">
        <f t="shared" si="244"/>
        <v>19</v>
      </c>
      <c r="K5200">
        <f t="shared" si="245"/>
        <v>27.143599999999999</v>
      </c>
    </row>
    <row r="5201" spans="3:11" x14ac:dyDescent="0.15">
      <c r="C5201" s="2">
        <v>-27.162800000000001</v>
      </c>
      <c r="D5201" s="2">
        <v>-1.9099999999999999E-2</v>
      </c>
      <c r="G5201" s="1">
        <f t="shared" si="243"/>
        <v>0</v>
      </c>
      <c r="H5201">
        <v>-27.162800000000001</v>
      </c>
      <c r="I5201">
        <v>-1.9099999999999999E-2</v>
      </c>
      <c r="J5201">
        <f t="shared" si="244"/>
        <v>19.099999999999998</v>
      </c>
      <c r="K5201">
        <f t="shared" si="245"/>
        <v>27.162800000000001</v>
      </c>
    </row>
    <row r="5202" spans="3:11" x14ac:dyDescent="0.15">
      <c r="C5202" s="2">
        <v>-27.181699999999999</v>
      </c>
      <c r="D5202" s="2">
        <v>-1.9199999999999998E-2</v>
      </c>
      <c r="G5202" s="1">
        <f t="shared" si="243"/>
        <v>0</v>
      </c>
      <c r="H5202">
        <v>-27.181699999999999</v>
      </c>
      <c r="I5202">
        <v>-1.9199999999999998E-2</v>
      </c>
      <c r="J5202">
        <f t="shared" si="244"/>
        <v>19.2</v>
      </c>
      <c r="K5202">
        <f t="shared" si="245"/>
        <v>27.181699999999999</v>
      </c>
    </row>
    <row r="5203" spans="3:11" x14ac:dyDescent="0.15">
      <c r="C5203" s="2">
        <v>-27.200800000000001</v>
      </c>
      <c r="D5203" s="2">
        <v>-1.9300000000000001E-2</v>
      </c>
      <c r="G5203" s="1">
        <f t="shared" si="243"/>
        <v>0</v>
      </c>
      <c r="H5203">
        <v>-27.200800000000001</v>
      </c>
      <c r="I5203">
        <v>-1.9300000000000001E-2</v>
      </c>
      <c r="J5203">
        <f t="shared" si="244"/>
        <v>19.3</v>
      </c>
      <c r="K5203">
        <f t="shared" si="245"/>
        <v>27.200800000000001</v>
      </c>
    </row>
    <row r="5204" spans="3:11" x14ac:dyDescent="0.15">
      <c r="C5204" s="2">
        <v>-27.2181</v>
      </c>
      <c r="D5204" s="2">
        <v>-1.9400000000000001E-2</v>
      </c>
      <c r="G5204" s="1">
        <f t="shared" si="243"/>
        <v>0</v>
      </c>
      <c r="H5204">
        <v>-27.2181</v>
      </c>
      <c r="I5204">
        <v>-1.9400000000000001E-2</v>
      </c>
      <c r="J5204">
        <f t="shared" si="244"/>
        <v>19.400000000000002</v>
      </c>
      <c r="K5204">
        <f t="shared" si="245"/>
        <v>27.2181</v>
      </c>
    </row>
    <row r="5205" spans="3:11" x14ac:dyDescent="0.15">
      <c r="C5205" s="2">
        <v>-27.237400000000001</v>
      </c>
      <c r="D5205" s="2">
        <v>-1.95E-2</v>
      </c>
      <c r="G5205" s="1">
        <f t="shared" si="243"/>
        <v>0</v>
      </c>
      <c r="H5205">
        <v>-27.237400000000001</v>
      </c>
      <c r="I5205">
        <v>-1.95E-2</v>
      </c>
      <c r="J5205">
        <f t="shared" si="244"/>
        <v>19.5</v>
      </c>
      <c r="K5205">
        <f t="shared" si="245"/>
        <v>27.237400000000001</v>
      </c>
    </row>
    <row r="5206" spans="3:11" x14ac:dyDescent="0.15">
      <c r="C5206" s="2">
        <v>-27.255199999999999</v>
      </c>
      <c r="D5206" s="2">
        <v>-1.9599999999999999E-2</v>
      </c>
      <c r="G5206" s="1">
        <f t="shared" si="243"/>
        <v>0</v>
      </c>
      <c r="H5206">
        <v>-27.255199999999999</v>
      </c>
      <c r="I5206">
        <v>-1.9599999999999999E-2</v>
      </c>
      <c r="J5206">
        <f t="shared" si="244"/>
        <v>19.599999999999998</v>
      </c>
      <c r="K5206">
        <f t="shared" si="245"/>
        <v>27.255199999999999</v>
      </c>
    </row>
    <row r="5207" spans="3:11" x14ac:dyDescent="0.15">
      <c r="C5207" s="2">
        <v>-27.274000000000001</v>
      </c>
      <c r="D5207" s="2">
        <v>-1.9699999999999999E-2</v>
      </c>
      <c r="G5207" s="1">
        <f t="shared" si="243"/>
        <v>0</v>
      </c>
      <c r="H5207">
        <v>-27.274000000000001</v>
      </c>
      <c r="I5207">
        <v>-1.9699999999999999E-2</v>
      </c>
      <c r="J5207">
        <f t="shared" si="244"/>
        <v>19.7</v>
      </c>
      <c r="K5207">
        <f t="shared" si="245"/>
        <v>27.274000000000001</v>
      </c>
    </row>
    <row r="5208" spans="3:11" x14ac:dyDescent="0.15">
      <c r="C5208" s="2">
        <v>-27.292000000000002</v>
      </c>
      <c r="D5208" s="2">
        <v>-1.9800000000000002E-2</v>
      </c>
      <c r="G5208" s="1">
        <f t="shared" si="243"/>
        <v>0</v>
      </c>
      <c r="H5208">
        <v>-27.292000000000002</v>
      </c>
      <c r="I5208">
        <v>-1.9800000000000002E-2</v>
      </c>
      <c r="J5208">
        <f t="shared" si="244"/>
        <v>19.8</v>
      </c>
      <c r="K5208">
        <f t="shared" si="245"/>
        <v>27.292000000000002</v>
      </c>
    </row>
    <row r="5209" spans="3:11" x14ac:dyDescent="0.15">
      <c r="C5209" s="2">
        <v>-27.310300000000002</v>
      </c>
      <c r="D5209" s="2">
        <v>-1.9900000000000001E-2</v>
      </c>
      <c r="G5209" s="1">
        <f t="shared" si="243"/>
        <v>0</v>
      </c>
      <c r="H5209">
        <v>-27.310300000000002</v>
      </c>
      <c r="I5209">
        <v>-1.9900000000000001E-2</v>
      </c>
      <c r="J5209">
        <f t="shared" si="244"/>
        <v>19.900000000000002</v>
      </c>
      <c r="K5209">
        <f t="shared" si="245"/>
        <v>27.310300000000002</v>
      </c>
    </row>
    <row r="5210" spans="3:11" x14ac:dyDescent="0.15">
      <c r="C5210" s="2">
        <v>-27.3277</v>
      </c>
      <c r="D5210" s="2">
        <v>-0.02</v>
      </c>
      <c r="G5210" s="1">
        <f t="shared" si="243"/>
        <v>0</v>
      </c>
      <c r="H5210">
        <v>-27.3277</v>
      </c>
      <c r="I5210">
        <v>-0.02</v>
      </c>
      <c r="J5210">
        <f t="shared" si="244"/>
        <v>20</v>
      </c>
      <c r="K5210">
        <f t="shared" si="245"/>
        <v>27.3277</v>
      </c>
    </row>
    <row r="5211" spans="3:11" x14ac:dyDescent="0.15">
      <c r="C5211" s="2">
        <v>-27.3445</v>
      </c>
      <c r="D5211" s="2">
        <v>-2.01E-2</v>
      </c>
      <c r="G5211" s="1">
        <f t="shared" si="243"/>
        <v>0</v>
      </c>
      <c r="H5211">
        <v>-27.3445</v>
      </c>
      <c r="I5211">
        <v>-2.01E-2</v>
      </c>
      <c r="J5211">
        <f t="shared" si="244"/>
        <v>20.100000000000001</v>
      </c>
      <c r="K5211">
        <f t="shared" si="245"/>
        <v>27.3445</v>
      </c>
    </row>
    <row r="5212" spans="3:11" x14ac:dyDescent="0.15">
      <c r="C5212" s="2">
        <v>-27.362300000000001</v>
      </c>
      <c r="D5212" s="2">
        <v>-2.0199999999999999E-2</v>
      </c>
      <c r="G5212" s="1">
        <f t="shared" si="243"/>
        <v>0</v>
      </c>
      <c r="H5212">
        <v>-27.362300000000001</v>
      </c>
      <c r="I5212">
        <v>-2.0199999999999999E-2</v>
      </c>
      <c r="J5212">
        <f t="shared" si="244"/>
        <v>20.2</v>
      </c>
      <c r="K5212">
        <f t="shared" si="245"/>
        <v>27.362300000000001</v>
      </c>
    </row>
    <row r="5213" spans="3:11" x14ac:dyDescent="0.15">
      <c r="C5213" s="2">
        <v>-27.3796</v>
      </c>
      <c r="D5213" s="2">
        <v>-2.0299999999999999E-2</v>
      </c>
      <c r="G5213" s="1">
        <f t="shared" si="243"/>
        <v>0</v>
      </c>
      <c r="H5213">
        <v>-27.3796</v>
      </c>
      <c r="I5213">
        <v>-2.0299999999999999E-2</v>
      </c>
      <c r="J5213">
        <f t="shared" si="244"/>
        <v>20.299999999999997</v>
      </c>
      <c r="K5213">
        <f t="shared" si="245"/>
        <v>27.3796</v>
      </c>
    </row>
    <row r="5214" spans="3:11" x14ac:dyDescent="0.15">
      <c r="C5214" s="2">
        <v>-27.3965</v>
      </c>
      <c r="D5214" s="2">
        <v>-2.0400000000000001E-2</v>
      </c>
      <c r="G5214" s="1">
        <f t="shared" si="243"/>
        <v>0</v>
      </c>
      <c r="H5214">
        <v>-27.3965</v>
      </c>
      <c r="I5214">
        <v>-2.0400000000000001E-2</v>
      </c>
      <c r="J5214">
        <f t="shared" si="244"/>
        <v>20.400000000000002</v>
      </c>
      <c r="K5214">
        <f t="shared" si="245"/>
        <v>27.3965</v>
      </c>
    </row>
    <row r="5215" spans="3:11" x14ac:dyDescent="0.15">
      <c r="C5215" s="2">
        <v>-27.4129</v>
      </c>
      <c r="D5215" s="2">
        <v>-2.0500000000000001E-2</v>
      </c>
      <c r="G5215" s="1">
        <f t="shared" si="243"/>
        <v>0</v>
      </c>
      <c r="H5215">
        <v>-27.4129</v>
      </c>
      <c r="I5215">
        <v>-2.0500000000000001E-2</v>
      </c>
      <c r="J5215">
        <f t="shared" si="244"/>
        <v>20.5</v>
      </c>
      <c r="K5215">
        <f t="shared" si="245"/>
        <v>27.4129</v>
      </c>
    </row>
    <row r="5216" spans="3:11" x14ac:dyDescent="0.15">
      <c r="C5216" s="2">
        <v>-27.430199999999999</v>
      </c>
      <c r="D5216" s="2">
        <v>-2.06E-2</v>
      </c>
      <c r="G5216" s="1">
        <f t="shared" si="243"/>
        <v>0</v>
      </c>
      <c r="H5216">
        <v>-27.430199999999999</v>
      </c>
      <c r="I5216">
        <v>-2.06E-2</v>
      </c>
      <c r="J5216">
        <f t="shared" si="244"/>
        <v>20.6</v>
      </c>
      <c r="K5216">
        <f t="shared" si="245"/>
        <v>27.430199999999999</v>
      </c>
    </row>
    <row r="5217" spans="3:11" x14ac:dyDescent="0.15">
      <c r="C5217" s="2">
        <v>-27.447199999999999</v>
      </c>
      <c r="D5217" s="2">
        <v>-2.07E-2</v>
      </c>
      <c r="G5217" s="1">
        <f t="shared" si="243"/>
        <v>0</v>
      </c>
      <c r="H5217">
        <v>-27.447199999999999</v>
      </c>
      <c r="I5217">
        <v>-2.07E-2</v>
      </c>
      <c r="J5217">
        <f t="shared" si="244"/>
        <v>20.7</v>
      </c>
      <c r="K5217">
        <f t="shared" si="245"/>
        <v>27.447199999999999</v>
      </c>
    </row>
    <row r="5218" spans="3:11" x14ac:dyDescent="0.15">
      <c r="C5218" s="2">
        <v>-27.463699999999999</v>
      </c>
      <c r="D5218" s="2">
        <v>-2.0799999999999999E-2</v>
      </c>
      <c r="G5218" s="1">
        <f t="shared" si="243"/>
        <v>0</v>
      </c>
      <c r="H5218">
        <v>-27.463699999999999</v>
      </c>
      <c r="I5218">
        <v>-2.0799999999999999E-2</v>
      </c>
      <c r="J5218">
        <f t="shared" si="244"/>
        <v>20.8</v>
      </c>
      <c r="K5218">
        <f t="shared" si="245"/>
        <v>27.463699999999999</v>
      </c>
    </row>
    <row r="5219" spans="3:11" x14ac:dyDescent="0.15">
      <c r="C5219" s="2">
        <v>-27.4802</v>
      </c>
      <c r="D5219" s="2">
        <v>-2.0899999999999998E-2</v>
      </c>
      <c r="G5219" s="1">
        <f t="shared" si="243"/>
        <v>0</v>
      </c>
      <c r="H5219">
        <v>-27.4802</v>
      </c>
      <c r="I5219">
        <v>-2.0899999999999998E-2</v>
      </c>
      <c r="J5219">
        <f t="shared" si="244"/>
        <v>20.9</v>
      </c>
      <c r="K5219">
        <f t="shared" si="245"/>
        <v>27.4802</v>
      </c>
    </row>
    <row r="5220" spans="3:11" x14ac:dyDescent="0.15">
      <c r="C5220" s="2">
        <v>-27.496300000000002</v>
      </c>
      <c r="D5220" s="2">
        <v>-2.1000000000000001E-2</v>
      </c>
      <c r="G5220" s="1">
        <f t="shared" si="243"/>
        <v>0</v>
      </c>
      <c r="H5220">
        <v>-27.496300000000002</v>
      </c>
      <c r="I5220">
        <v>-2.1000000000000001E-2</v>
      </c>
      <c r="J5220">
        <f t="shared" si="244"/>
        <v>21</v>
      </c>
      <c r="K5220">
        <f t="shared" si="245"/>
        <v>27.496300000000002</v>
      </c>
    </row>
    <row r="5221" spans="3:11" x14ac:dyDescent="0.15">
      <c r="C5221" s="2">
        <v>-27.511500000000002</v>
      </c>
      <c r="D5221" s="2">
        <v>-2.1100000000000001E-2</v>
      </c>
      <c r="G5221" s="1">
        <f t="shared" si="243"/>
        <v>0</v>
      </c>
      <c r="H5221">
        <v>-27.511500000000002</v>
      </c>
      <c r="I5221">
        <v>-2.1100000000000001E-2</v>
      </c>
      <c r="J5221">
        <f t="shared" si="244"/>
        <v>21.1</v>
      </c>
      <c r="K5221">
        <f t="shared" si="245"/>
        <v>27.511500000000002</v>
      </c>
    </row>
    <row r="5222" spans="3:11" x14ac:dyDescent="0.15">
      <c r="C5222" s="2">
        <v>-27.5276</v>
      </c>
      <c r="D5222" s="2">
        <v>-2.12E-2</v>
      </c>
      <c r="G5222" s="1">
        <f t="shared" si="243"/>
        <v>0</v>
      </c>
      <c r="H5222">
        <v>-27.5276</v>
      </c>
      <c r="I5222">
        <v>-2.12E-2</v>
      </c>
      <c r="J5222">
        <f t="shared" si="244"/>
        <v>21.2</v>
      </c>
      <c r="K5222">
        <f t="shared" si="245"/>
        <v>27.5276</v>
      </c>
    </row>
    <row r="5223" spans="3:11" x14ac:dyDescent="0.15">
      <c r="C5223" s="2">
        <v>-27.5442</v>
      </c>
      <c r="D5223" s="2">
        <v>-2.1299999999999999E-2</v>
      </c>
      <c r="G5223" s="1">
        <f t="shared" si="243"/>
        <v>0</v>
      </c>
      <c r="H5223">
        <v>-27.5442</v>
      </c>
      <c r="I5223">
        <v>-2.1299999999999999E-2</v>
      </c>
      <c r="J5223">
        <f t="shared" si="244"/>
        <v>21.3</v>
      </c>
      <c r="K5223">
        <f t="shared" si="245"/>
        <v>27.5442</v>
      </c>
    </row>
    <row r="5224" spans="3:11" x14ac:dyDescent="0.15">
      <c r="C5224" s="2">
        <v>-27.5596</v>
      </c>
      <c r="D5224" s="2">
        <v>-2.1399999999999999E-2</v>
      </c>
      <c r="G5224" s="1">
        <f t="shared" si="243"/>
        <v>0</v>
      </c>
      <c r="H5224">
        <v>-27.5596</v>
      </c>
      <c r="I5224">
        <v>-2.1399999999999999E-2</v>
      </c>
      <c r="J5224">
        <f t="shared" si="244"/>
        <v>21.4</v>
      </c>
      <c r="K5224">
        <f t="shared" si="245"/>
        <v>27.5596</v>
      </c>
    </row>
    <row r="5225" spans="3:11" x14ac:dyDescent="0.15">
      <c r="C5225" s="2">
        <v>-27.575099999999999</v>
      </c>
      <c r="D5225" s="2">
        <v>-2.1499999999999998E-2</v>
      </c>
      <c r="G5225" s="1">
        <f t="shared" si="243"/>
        <v>0</v>
      </c>
      <c r="H5225">
        <v>-27.575099999999999</v>
      </c>
      <c r="I5225">
        <v>-2.1499999999999998E-2</v>
      </c>
      <c r="J5225">
        <f t="shared" si="244"/>
        <v>21.5</v>
      </c>
      <c r="K5225">
        <f t="shared" si="245"/>
        <v>27.575099999999999</v>
      </c>
    </row>
    <row r="5226" spans="3:11" x14ac:dyDescent="0.15">
      <c r="C5226" s="2">
        <v>-27.590299999999999</v>
      </c>
      <c r="D5226" s="2">
        <v>-2.1600000000000001E-2</v>
      </c>
      <c r="G5226" s="1">
        <f t="shared" si="243"/>
        <v>0</v>
      </c>
      <c r="H5226">
        <v>-27.590299999999999</v>
      </c>
      <c r="I5226">
        <v>-2.1600000000000001E-2</v>
      </c>
      <c r="J5226">
        <f t="shared" si="244"/>
        <v>21.6</v>
      </c>
      <c r="K5226">
        <f t="shared" si="245"/>
        <v>27.590299999999999</v>
      </c>
    </row>
    <row r="5227" spans="3:11" x14ac:dyDescent="0.15">
      <c r="C5227" s="2">
        <v>-27.604299999999999</v>
      </c>
      <c r="D5227" s="2">
        <v>-2.1700000000000001E-2</v>
      </c>
      <c r="G5227" s="1">
        <f t="shared" si="243"/>
        <v>0</v>
      </c>
      <c r="H5227">
        <v>-27.604299999999999</v>
      </c>
      <c r="I5227">
        <v>-2.1700000000000001E-2</v>
      </c>
      <c r="J5227">
        <f t="shared" si="244"/>
        <v>21.7</v>
      </c>
      <c r="K5227">
        <f t="shared" si="245"/>
        <v>27.604299999999999</v>
      </c>
    </row>
    <row r="5228" spans="3:11" x14ac:dyDescent="0.15">
      <c r="C5228" s="2">
        <v>-27.620999999999999</v>
      </c>
      <c r="D5228" s="2">
        <v>-2.18E-2</v>
      </c>
      <c r="G5228" s="1">
        <f t="shared" si="243"/>
        <v>0</v>
      </c>
      <c r="H5228">
        <v>-27.620999999999999</v>
      </c>
      <c r="I5228">
        <v>-2.18E-2</v>
      </c>
      <c r="J5228">
        <f t="shared" si="244"/>
        <v>21.8</v>
      </c>
      <c r="K5228">
        <f t="shared" si="245"/>
        <v>27.620999999999999</v>
      </c>
    </row>
    <row r="5229" spans="3:11" x14ac:dyDescent="0.15">
      <c r="C5229" s="2">
        <v>-27.6357</v>
      </c>
      <c r="D5229" s="2">
        <v>-2.1899999999999999E-2</v>
      </c>
      <c r="G5229" s="1">
        <f t="shared" si="243"/>
        <v>0</v>
      </c>
      <c r="H5229">
        <v>-27.6357</v>
      </c>
      <c r="I5229">
        <v>-2.1899999999999999E-2</v>
      </c>
      <c r="J5229">
        <f t="shared" si="244"/>
        <v>21.9</v>
      </c>
      <c r="K5229">
        <f t="shared" si="245"/>
        <v>27.6357</v>
      </c>
    </row>
    <row r="5230" spans="3:11" x14ac:dyDescent="0.15">
      <c r="C5230" s="2">
        <v>-27.65</v>
      </c>
      <c r="D5230" s="2">
        <v>-2.1999999999999999E-2</v>
      </c>
      <c r="G5230" s="1">
        <f t="shared" si="243"/>
        <v>0</v>
      </c>
      <c r="H5230">
        <v>-27.65</v>
      </c>
      <c r="I5230">
        <v>-2.1999999999999999E-2</v>
      </c>
      <c r="J5230">
        <f t="shared" si="244"/>
        <v>22</v>
      </c>
      <c r="K5230">
        <f t="shared" si="245"/>
        <v>27.65</v>
      </c>
    </row>
    <row r="5231" spans="3:11" x14ac:dyDescent="0.15">
      <c r="C5231" s="2">
        <v>-27.664400000000001</v>
      </c>
      <c r="D5231" s="2">
        <v>-2.2100000000000002E-2</v>
      </c>
      <c r="G5231" s="1">
        <f t="shared" si="243"/>
        <v>0</v>
      </c>
      <c r="H5231">
        <v>-27.664400000000001</v>
      </c>
      <c r="I5231">
        <v>-2.2100000000000002E-2</v>
      </c>
      <c r="J5231">
        <f t="shared" si="244"/>
        <v>22.1</v>
      </c>
      <c r="K5231">
        <f t="shared" si="245"/>
        <v>27.664400000000001</v>
      </c>
    </row>
    <row r="5232" spans="3:11" x14ac:dyDescent="0.15">
      <c r="C5232" s="2">
        <v>-27.678899999999999</v>
      </c>
      <c r="D5232" s="2">
        <v>-2.2200000000000001E-2</v>
      </c>
      <c r="G5232" s="1">
        <f t="shared" si="243"/>
        <v>0</v>
      </c>
      <c r="H5232">
        <v>-27.678899999999999</v>
      </c>
      <c r="I5232">
        <v>-2.2200000000000001E-2</v>
      </c>
      <c r="J5232">
        <f t="shared" si="244"/>
        <v>22.2</v>
      </c>
      <c r="K5232">
        <f t="shared" si="245"/>
        <v>27.678899999999999</v>
      </c>
    </row>
    <row r="5233" spans="3:11" x14ac:dyDescent="0.15">
      <c r="C5233" s="2">
        <v>-27.693300000000001</v>
      </c>
      <c r="D5233" s="2">
        <v>-2.23E-2</v>
      </c>
      <c r="G5233" s="1">
        <f t="shared" si="243"/>
        <v>0</v>
      </c>
      <c r="H5233">
        <v>-27.693300000000001</v>
      </c>
      <c r="I5233">
        <v>-2.23E-2</v>
      </c>
      <c r="J5233">
        <f t="shared" si="244"/>
        <v>22.3</v>
      </c>
      <c r="K5233">
        <f t="shared" si="245"/>
        <v>27.693300000000001</v>
      </c>
    </row>
    <row r="5234" spans="3:11" x14ac:dyDescent="0.15">
      <c r="C5234" s="2">
        <v>-27.707699999999999</v>
      </c>
      <c r="D5234" s="2">
        <v>-2.24E-2</v>
      </c>
      <c r="G5234" s="1">
        <f t="shared" si="243"/>
        <v>0</v>
      </c>
      <c r="H5234">
        <v>-27.707699999999999</v>
      </c>
      <c r="I5234">
        <v>-2.24E-2</v>
      </c>
      <c r="J5234">
        <f t="shared" si="244"/>
        <v>22.4</v>
      </c>
      <c r="K5234">
        <f t="shared" si="245"/>
        <v>27.707699999999999</v>
      </c>
    </row>
    <row r="5235" spans="3:11" x14ac:dyDescent="0.15">
      <c r="C5235" s="2">
        <v>-27.721699999999998</v>
      </c>
      <c r="D5235" s="2">
        <v>-2.2499999999999999E-2</v>
      </c>
      <c r="G5235" s="1">
        <f t="shared" si="243"/>
        <v>0</v>
      </c>
      <c r="H5235">
        <v>-27.721699999999998</v>
      </c>
      <c r="I5235">
        <v>-2.2499999999999999E-2</v>
      </c>
      <c r="J5235">
        <f t="shared" si="244"/>
        <v>22.5</v>
      </c>
      <c r="K5235">
        <f t="shared" si="245"/>
        <v>27.721699999999998</v>
      </c>
    </row>
    <row r="5236" spans="3:11" x14ac:dyDescent="0.15">
      <c r="C5236" s="2">
        <v>-27.7361</v>
      </c>
      <c r="D5236" s="2">
        <v>-2.2599999999999999E-2</v>
      </c>
      <c r="G5236" s="1">
        <f t="shared" si="243"/>
        <v>0</v>
      </c>
      <c r="H5236">
        <v>-27.7361</v>
      </c>
      <c r="I5236">
        <v>-2.2599999999999999E-2</v>
      </c>
      <c r="J5236">
        <f t="shared" si="244"/>
        <v>22.599999999999998</v>
      </c>
      <c r="K5236">
        <f t="shared" si="245"/>
        <v>27.7361</v>
      </c>
    </row>
    <row r="5237" spans="3:11" x14ac:dyDescent="0.15">
      <c r="C5237" s="2">
        <v>-27.749700000000001</v>
      </c>
      <c r="D5237" s="2">
        <v>-2.2700000000000001E-2</v>
      </c>
      <c r="G5237" s="1">
        <f t="shared" si="243"/>
        <v>0</v>
      </c>
      <c r="H5237">
        <v>-27.749700000000001</v>
      </c>
      <c r="I5237">
        <v>-2.2700000000000001E-2</v>
      </c>
      <c r="J5237">
        <f t="shared" si="244"/>
        <v>22.700000000000003</v>
      </c>
      <c r="K5237">
        <f t="shared" si="245"/>
        <v>27.749700000000001</v>
      </c>
    </row>
    <row r="5238" spans="3:11" x14ac:dyDescent="0.15">
      <c r="C5238" s="2">
        <v>-27.763400000000001</v>
      </c>
      <c r="D5238" s="2">
        <v>-2.2800000000000001E-2</v>
      </c>
      <c r="G5238" s="1">
        <f t="shared" si="243"/>
        <v>0</v>
      </c>
      <c r="H5238">
        <v>-27.763400000000001</v>
      </c>
      <c r="I5238">
        <v>-2.2800000000000001E-2</v>
      </c>
      <c r="J5238">
        <f t="shared" si="244"/>
        <v>22.8</v>
      </c>
      <c r="K5238">
        <f t="shared" si="245"/>
        <v>27.763400000000001</v>
      </c>
    </row>
    <row r="5239" spans="3:11" x14ac:dyDescent="0.15">
      <c r="C5239" s="2">
        <v>-27.777200000000001</v>
      </c>
      <c r="D5239" s="2">
        <v>-2.29E-2</v>
      </c>
      <c r="G5239" s="1">
        <f t="shared" si="243"/>
        <v>0</v>
      </c>
      <c r="H5239">
        <v>-27.777200000000001</v>
      </c>
      <c r="I5239">
        <v>-2.29E-2</v>
      </c>
      <c r="J5239">
        <f t="shared" si="244"/>
        <v>22.9</v>
      </c>
      <c r="K5239">
        <f t="shared" si="245"/>
        <v>27.777200000000001</v>
      </c>
    </row>
    <row r="5240" spans="3:11" x14ac:dyDescent="0.15">
      <c r="C5240" s="2">
        <v>-27.791599999999999</v>
      </c>
      <c r="D5240" s="2">
        <v>-2.3E-2</v>
      </c>
      <c r="G5240" s="1">
        <f t="shared" si="243"/>
        <v>0</v>
      </c>
      <c r="H5240">
        <v>-27.791599999999999</v>
      </c>
      <c r="I5240">
        <v>-2.3E-2</v>
      </c>
      <c r="J5240">
        <f t="shared" si="244"/>
        <v>23</v>
      </c>
      <c r="K5240">
        <f t="shared" si="245"/>
        <v>27.791599999999999</v>
      </c>
    </row>
    <row r="5241" spans="3:11" x14ac:dyDescent="0.15">
      <c r="C5241" s="2">
        <v>-27.805399999999999</v>
      </c>
      <c r="D5241" s="2">
        <v>-2.3099999999999999E-2</v>
      </c>
      <c r="G5241" s="1">
        <f t="shared" si="243"/>
        <v>0</v>
      </c>
      <c r="H5241">
        <v>-27.805399999999999</v>
      </c>
      <c r="I5241">
        <v>-2.3099999999999999E-2</v>
      </c>
      <c r="J5241">
        <f t="shared" si="244"/>
        <v>23.099999999999998</v>
      </c>
      <c r="K5241">
        <f t="shared" si="245"/>
        <v>27.805399999999999</v>
      </c>
    </row>
    <row r="5242" spans="3:11" x14ac:dyDescent="0.15">
      <c r="C5242" s="2">
        <v>-27.8186</v>
      </c>
      <c r="D5242" s="2">
        <v>-2.3199999999999998E-2</v>
      </c>
      <c r="G5242" s="1">
        <f t="shared" si="243"/>
        <v>0</v>
      </c>
      <c r="H5242">
        <v>-27.8186</v>
      </c>
      <c r="I5242">
        <v>-2.3199999999999998E-2</v>
      </c>
      <c r="J5242">
        <f t="shared" si="244"/>
        <v>23.2</v>
      </c>
      <c r="K5242">
        <f t="shared" si="245"/>
        <v>27.8186</v>
      </c>
    </row>
    <row r="5243" spans="3:11" x14ac:dyDescent="0.15">
      <c r="C5243" s="2">
        <v>-27.831600000000002</v>
      </c>
      <c r="D5243" s="2">
        <v>-2.3300000000000001E-2</v>
      </c>
      <c r="G5243" s="1">
        <f t="shared" si="243"/>
        <v>0</v>
      </c>
      <c r="H5243">
        <v>-27.831600000000002</v>
      </c>
      <c r="I5243">
        <v>-2.3300000000000001E-2</v>
      </c>
      <c r="J5243">
        <f t="shared" si="244"/>
        <v>23.3</v>
      </c>
      <c r="K5243">
        <f t="shared" si="245"/>
        <v>27.831600000000002</v>
      </c>
    </row>
    <row r="5244" spans="3:11" x14ac:dyDescent="0.15">
      <c r="C5244" s="2">
        <v>-27.8446</v>
      </c>
      <c r="D5244" s="2">
        <v>-2.3400000000000001E-2</v>
      </c>
      <c r="G5244" s="1">
        <f t="shared" si="243"/>
        <v>0</v>
      </c>
      <c r="H5244">
        <v>-27.8446</v>
      </c>
      <c r="I5244">
        <v>-2.3400000000000001E-2</v>
      </c>
      <c r="J5244">
        <f t="shared" si="244"/>
        <v>23.400000000000002</v>
      </c>
      <c r="K5244">
        <f t="shared" si="245"/>
        <v>27.8446</v>
      </c>
    </row>
    <row r="5245" spans="3:11" x14ac:dyDescent="0.15">
      <c r="C5245" s="2">
        <v>-27.857700000000001</v>
      </c>
      <c r="D5245" s="2">
        <v>-2.35E-2</v>
      </c>
      <c r="G5245" s="1">
        <f t="shared" si="243"/>
        <v>0</v>
      </c>
      <c r="H5245">
        <v>-27.857700000000001</v>
      </c>
      <c r="I5245">
        <v>-2.35E-2</v>
      </c>
      <c r="J5245">
        <f t="shared" si="244"/>
        <v>23.5</v>
      </c>
      <c r="K5245">
        <f t="shared" si="245"/>
        <v>27.857700000000001</v>
      </c>
    </row>
    <row r="5246" spans="3:11" x14ac:dyDescent="0.15">
      <c r="C5246" s="2">
        <v>-27.871099999999998</v>
      </c>
      <c r="D5246" s="2">
        <v>-2.3599999999999999E-2</v>
      </c>
      <c r="G5246" s="1">
        <f t="shared" si="243"/>
        <v>0</v>
      </c>
      <c r="H5246">
        <v>-27.871099999999998</v>
      </c>
      <c r="I5246">
        <v>-2.3599999999999999E-2</v>
      </c>
      <c r="J5246">
        <f t="shared" si="244"/>
        <v>23.599999999999998</v>
      </c>
      <c r="K5246">
        <f t="shared" si="245"/>
        <v>27.871099999999998</v>
      </c>
    </row>
    <row r="5247" spans="3:11" x14ac:dyDescent="0.15">
      <c r="C5247" s="2">
        <v>-27.883500000000002</v>
      </c>
      <c r="D5247" s="2">
        <v>-2.3699999999999999E-2</v>
      </c>
      <c r="G5247" s="1">
        <f t="shared" si="243"/>
        <v>0</v>
      </c>
      <c r="H5247">
        <v>-27.883500000000002</v>
      </c>
      <c r="I5247">
        <v>-2.3699999999999999E-2</v>
      </c>
      <c r="J5247">
        <f t="shared" si="244"/>
        <v>23.7</v>
      </c>
      <c r="K5247">
        <f t="shared" si="245"/>
        <v>27.883500000000002</v>
      </c>
    </row>
    <row r="5248" spans="3:11" x14ac:dyDescent="0.15">
      <c r="C5248" s="2">
        <v>-27.8963</v>
      </c>
      <c r="D5248" s="2">
        <v>-2.3800000000000002E-2</v>
      </c>
      <c r="G5248" s="1">
        <f t="shared" si="243"/>
        <v>0</v>
      </c>
      <c r="H5248">
        <v>-27.8963</v>
      </c>
      <c r="I5248">
        <v>-2.3800000000000002E-2</v>
      </c>
      <c r="J5248">
        <f t="shared" si="244"/>
        <v>23.8</v>
      </c>
      <c r="K5248">
        <f t="shared" si="245"/>
        <v>27.8963</v>
      </c>
    </row>
    <row r="5249" spans="3:11" x14ac:dyDescent="0.15">
      <c r="C5249" s="2">
        <v>-27.906300000000002</v>
      </c>
      <c r="D5249" s="2">
        <v>-2.3900000000000001E-2</v>
      </c>
      <c r="G5249" s="1">
        <f t="shared" si="243"/>
        <v>0</v>
      </c>
      <c r="H5249">
        <v>-27.906300000000002</v>
      </c>
      <c r="I5249">
        <v>-2.3900000000000001E-2</v>
      </c>
      <c r="J5249">
        <f t="shared" si="244"/>
        <v>23.900000000000002</v>
      </c>
      <c r="K5249">
        <f t="shared" si="245"/>
        <v>27.906300000000002</v>
      </c>
    </row>
    <row r="5250" spans="3:11" x14ac:dyDescent="0.15">
      <c r="C5250" s="2">
        <v>-27.921099999999999</v>
      </c>
      <c r="D5250" s="2">
        <v>-2.4E-2</v>
      </c>
      <c r="G5250" s="1">
        <f t="shared" ref="G5250:G5313" si="246">F5250*1000</f>
        <v>0</v>
      </c>
      <c r="H5250">
        <v>-27.921099999999999</v>
      </c>
      <c r="I5250">
        <v>-2.4E-2</v>
      </c>
      <c r="J5250">
        <f t="shared" ref="J5250:J5313" si="247">-I5250*1000</f>
        <v>24</v>
      </c>
      <c r="K5250">
        <f t="shared" ref="K5250:K5313" si="248">-H5250</f>
        <v>27.921099999999999</v>
      </c>
    </row>
    <row r="5251" spans="3:11" x14ac:dyDescent="0.15">
      <c r="C5251" s="2">
        <v>-27.933399999999999</v>
      </c>
      <c r="D5251" s="2">
        <v>-2.41E-2</v>
      </c>
      <c r="G5251" s="1">
        <f t="shared" si="246"/>
        <v>0</v>
      </c>
      <c r="H5251">
        <v>-27.933399999999999</v>
      </c>
      <c r="I5251">
        <v>-2.41E-2</v>
      </c>
      <c r="J5251">
        <f t="shared" si="247"/>
        <v>24.1</v>
      </c>
      <c r="K5251">
        <f t="shared" si="248"/>
        <v>27.933399999999999</v>
      </c>
    </row>
    <row r="5252" spans="3:11" x14ac:dyDescent="0.15">
      <c r="C5252" s="2">
        <v>-27.945399999999999</v>
      </c>
      <c r="D5252" s="2">
        <v>-2.4199999999999999E-2</v>
      </c>
      <c r="G5252" s="1">
        <f t="shared" si="246"/>
        <v>0</v>
      </c>
      <c r="H5252">
        <v>-27.945399999999999</v>
      </c>
      <c r="I5252">
        <v>-2.4199999999999999E-2</v>
      </c>
      <c r="J5252">
        <f t="shared" si="247"/>
        <v>24.2</v>
      </c>
      <c r="K5252">
        <f t="shared" si="248"/>
        <v>27.945399999999999</v>
      </c>
    </row>
    <row r="5253" spans="3:11" x14ac:dyDescent="0.15">
      <c r="C5253" s="2">
        <v>-27.957599999999999</v>
      </c>
      <c r="D5253" s="2">
        <v>-2.4299999999999999E-2</v>
      </c>
      <c r="G5253" s="1">
        <f t="shared" si="246"/>
        <v>0</v>
      </c>
      <c r="H5253">
        <v>-27.957599999999999</v>
      </c>
      <c r="I5253">
        <v>-2.4299999999999999E-2</v>
      </c>
      <c r="J5253">
        <f t="shared" si="247"/>
        <v>24.299999999999997</v>
      </c>
      <c r="K5253">
        <f t="shared" si="248"/>
        <v>27.957599999999999</v>
      </c>
    </row>
    <row r="5254" spans="3:11" x14ac:dyDescent="0.15">
      <c r="C5254" s="2">
        <v>-27.966799999999999</v>
      </c>
      <c r="D5254" s="2">
        <v>-2.4400000000000002E-2</v>
      </c>
      <c r="G5254" s="1">
        <f t="shared" si="246"/>
        <v>0</v>
      </c>
      <c r="H5254">
        <v>-27.966799999999999</v>
      </c>
      <c r="I5254">
        <v>-2.4400000000000002E-2</v>
      </c>
      <c r="J5254">
        <f t="shared" si="247"/>
        <v>24.400000000000002</v>
      </c>
      <c r="K5254">
        <f t="shared" si="248"/>
        <v>27.966799999999999</v>
      </c>
    </row>
    <row r="5255" spans="3:11" x14ac:dyDescent="0.15">
      <c r="C5255" s="2">
        <v>-27.9815</v>
      </c>
      <c r="D5255" s="2">
        <v>-2.4500000000000001E-2</v>
      </c>
      <c r="G5255" s="1">
        <f t="shared" si="246"/>
        <v>0</v>
      </c>
      <c r="H5255">
        <v>-27.9815</v>
      </c>
      <c r="I5255">
        <v>-2.4500000000000001E-2</v>
      </c>
      <c r="J5255">
        <f t="shared" si="247"/>
        <v>24.5</v>
      </c>
      <c r="K5255">
        <f t="shared" si="248"/>
        <v>27.9815</v>
      </c>
    </row>
    <row r="5256" spans="3:11" x14ac:dyDescent="0.15">
      <c r="C5256" s="2">
        <v>-27.9924</v>
      </c>
      <c r="D5256" s="2">
        <v>-2.46E-2</v>
      </c>
      <c r="G5256" s="1">
        <f t="shared" si="246"/>
        <v>0</v>
      </c>
      <c r="H5256">
        <v>-27.9924</v>
      </c>
      <c r="I5256">
        <v>-2.46E-2</v>
      </c>
      <c r="J5256">
        <f t="shared" si="247"/>
        <v>24.6</v>
      </c>
      <c r="K5256">
        <f t="shared" si="248"/>
        <v>27.9924</v>
      </c>
    </row>
    <row r="5257" spans="3:11" x14ac:dyDescent="0.15">
      <c r="C5257" s="2">
        <v>-28.0045</v>
      </c>
      <c r="D5257" s="2">
        <v>-2.47E-2</v>
      </c>
      <c r="G5257" s="1">
        <f t="shared" si="246"/>
        <v>0</v>
      </c>
      <c r="H5257">
        <v>-28.0045</v>
      </c>
      <c r="I5257">
        <v>-2.47E-2</v>
      </c>
      <c r="J5257">
        <f t="shared" si="247"/>
        <v>24.7</v>
      </c>
      <c r="K5257">
        <f t="shared" si="248"/>
        <v>28.0045</v>
      </c>
    </row>
    <row r="5258" spans="3:11" x14ac:dyDescent="0.15">
      <c r="C5258" s="2">
        <v>-28.015899999999998</v>
      </c>
      <c r="D5258" s="2">
        <v>-2.4799999999999999E-2</v>
      </c>
      <c r="G5258" s="1">
        <f t="shared" si="246"/>
        <v>0</v>
      </c>
      <c r="H5258">
        <v>-28.015899999999998</v>
      </c>
      <c r="I5258">
        <v>-2.4799999999999999E-2</v>
      </c>
      <c r="J5258">
        <f t="shared" si="247"/>
        <v>24.8</v>
      </c>
      <c r="K5258">
        <f t="shared" si="248"/>
        <v>28.015899999999998</v>
      </c>
    </row>
    <row r="5259" spans="3:11" x14ac:dyDescent="0.15">
      <c r="C5259" s="2">
        <v>-28.0274</v>
      </c>
      <c r="D5259" s="2">
        <v>-2.4899999999999999E-2</v>
      </c>
      <c r="G5259" s="1">
        <f t="shared" si="246"/>
        <v>0</v>
      </c>
      <c r="H5259">
        <v>-28.0274</v>
      </c>
      <c r="I5259">
        <v>-2.4899999999999999E-2</v>
      </c>
      <c r="J5259">
        <f t="shared" si="247"/>
        <v>24.9</v>
      </c>
      <c r="K5259">
        <f t="shared" si="248"/>
        <v>28.0274</v>
      </c>
    </row>
    <row r="5260" spans="3:11" x14ac:dyDescent="0.15">
      <c r="C5260" s="2">
        <v>-28.038599999999999</v>
      </c>
      <c r="D5260" s="2">
        <v>-2.5000000000000001E-2</v>
      </c>
      <c r="G5260" s="1">
        <f t="shared" si="246"/>
        <v>0</v>
      </c>
      <c r="H5260">
        <v>-28.038599999999999</v>
      </c>
      <c r="I5260">
        <v>-2.5000000000000001E-2</v>
      </c>
      <c r="J5260">
        <f t="shared" si="247"/>
        <v>25</v>
      </c>
      <c r="K5260">
        <f t="shared" si="248"/>
        <v>28.038599999999999</v>
      </c>
    </row>
    <row r="5261" spans="3:11" x14ac:dyDescent="0.15">
      <c r="C5261" s="2">
        <v>-28.049900000000001</v>
      </c>
      <c r="D5261" s="2">
        <v>-2.5100000000000001E-2</v>
      </c>
      <c r="G5261" s="1">
        <f t="shared" si="246"/>
        <v>0</v>
      </c>
      <c r="H5261">
        <v>-28.049900000000001</v>
      </c>
      <c r="I5261">
        <v>-2.5100000000000001E-2</v>
      </c>
      <c r="J5261">
        <f t="shared" si="247"/>
        <v>25.1</v>
      </c>
      <c r="K5261">
        <f t="shared" si="248"/>
        <v>28.049900000000001</v>
      </c>
    </row>
    <row r="5262" spans="3:11" x14ac:dyDescent="0.15">
      <c r="C5262" s="2">
        <v>-28.061</v>
      </c>
      <c r="D5262" s="2">
        <v>-2.52E-2</v>
      </c>
      <c r="G5262" s="1">
        <f t="shared" si="246"/>
        <v>0</v>
      </c>
      <c r="H5262">
        <v>-28.061</v>
      </c>
      <c r="I5262">
        <v>-2.52E-2</v>
      </c>
      <c r="J5262">
        <f t="shared" si="247"/>
        <v>25.2</v>
      </c>
      <c r="K5262">
        <f t="shared" si="248"/>
        <v>28.061</v>
      </c>
    </row>
    <row r="5263" spans="3:11" x14ac:dyDescent="0.15">
      <c r="C5263" s="2">
        <v>-28.071999999999999</v>
      </c>
      <c r="D5263" s="2">
        <v>-2.53E-2</v>
      </c>
      <c r="G5263" s="1">
        <f t="shared" si="246"/>
        <v>0</v>
      </c>
      <c r="H5263">
        <v>-28.071999999999999</v>
      </c>
      <c r="I5263">
        <v>-2.53E-2</v>
      </c>
      <c r="J5263">
        <f t="shared" si="247"/>
        <v>25.3</v>
      </c>
      <c r="K5263">
        <f t="shared" si="248"/>
        <v>28.071999999999999</v>
      </c>
    </row>
    <row r="5264" spans="3:11" x14ac:dyDescent="0.15">
      <c r="C5264" s="2">
        <v>-28.082899999999999</v>
      </c>
      <c r="D5264" s="2">
        <v>-2.5399999999999999E-2</v>
      </c>
      <c r="G5264" s="1">
        <f t="shared" si="246"/>
        <v>0</v>
      </c>
      <c r="H5264">
        <v>-28.082899999999999</v>
      </c>
      <c r="I5264">
        <v>-2.5399999999999999E-2</v>
      </c>
      <c r="J5264">
        <f t="shared" si="247"/>
        <v>25.4</v>
      </c>
      <c r="K5264">
        <f t="shared" si="248"/>
        <v>28.082899999999999</v>
      </c>
    </row>
    <row r="5265" spans="3:11" x14ac:dyDescent="0.15">
      <c r="C5265" s="2">
        <v>-28.093800000000002</v>
      </c>
      <c r="D5265" s="2">
        <v>-2.5499999999999998E-2</v>
      </c>
      <c r="G5265" s="1">
        <f t="shared" si="246"/>
        <v>0</v>
      </c>
      <c r="H5265">
        <v>-28.093800000000002</v>
      </c>
      <c r="I5265">
        <v>-2.5499999999999998E-2</v>
      </c>
      <c r="J5265">
        <f t="shared" si="247"/>
        <v>25.5</v>
      </c>
      <c r="K5265">
        <f t="shared" si="248"/>
        <v>28.093800000000002</v>
      </c>
    </row>
    <row r="5266" spans="3:11" x14ac:dyDescent="0.15">
      <c r="C5266" s="2">
        <v>-28.104399999999998</v>
      </c>
      <c r="D5266" s="2">
        <v>-2.5600000000000001E-2</v>
      </c>
      <c r="G5266" s="1">
        <f t="shared" si="246"/>
        <v>0</v>
      </c>
      <c r="H5266">
        <v>-28.104399999999998</v>
      </c>
      <c r="I5266">
        <v>-2.5600000000000001E-2</v>
      </c>
      <c r="J5266">
        <f t="shared" si="247"/>
        <v>25.6</v>
      </c>
      <c r="K5266">
        <f t="shared" si="248"/>
        <v>28.104399999999998</v>
      </c>
    </row>
    <row r="5267" spans="3:11" x14ac:dyDescent="0.15">
      <c r="C5267" s="2">
        <v>-28.115100000000002</v>
      </c>
      <c r="D5267" s="2">
        <v>-2.5700000000000001E-2</v>
      </c>
      <c r="G5267" s="1">
        <f t="shared" si="246"/>
        <v>0</v>
      </c>
      <c r="H5267">
        <v>-28.115100000000002</v>
      </c>
      <c r="I5267">
        <v>-2.5700000000000001E-2</v>
      </c>
      <c r="J5267">
        <f t="shared" si="247"/>
        <v>25.7</v>
      </c>
      <c r="K5267">
        <f t="shared" si="248"/>
        <v>28.115100000000002</v>
      </c>
    </row>
    <row r="5268" spans="3:11" x14ac:dyDescent="0.15">
      <c r="C5268" s="2">
        <v>-28.1233</v>
      </c>
      <c r="D5268" s="2">
        <v>-2.58E-2</v>
      </c>
      <c r="G5268" s="1">
        <f t="shared" si="246"/>
        <v>0</v>
      </c>
      <c r="H5268">
        <v>-28.1233</v>
      </c>
      <c r="I5268">
        <v>-2.58E-2</v>
      </c>
      <c r="J5268">
        <f t="shared" si="247"/>
        <v>25.8</v>
      </c>
      <c r="K5268">
        <f t="shared" si="248"/>
        <v>28.1233</v>
      </c>
    </row>
    <row r="5269" spans="3:11" x14ac:dyDescent="0.15">
      <c r="C5269" s="2">
        <v>-28.1355</v>
      </c>
      <c r="D5269" s="2">
        <v>-2.5899999999999999E-2</v>
      </c>
      <c r="G5269" s="1">
        <f t="shared" si="246"/>
        <v>0</v>
      </c>
      <c r="H5269">
        <v>-28.1355</v>
      </c>
      <c r="I5269">
        <v>-2.5899999999999999E-2</v>
      </c>
      <c r="J5269">
        <f t="shared" si="247"/>
        <v>25.9</v>
      </c>
      <c r="K5269">
        <f t="shared" si="248"/>
        <v>28.1355</v>
      </c>
    </row>
    <row r="5270" spans="3:11" x14ac:dyDescent="0.15">
      <c r="C5270" s="2">
        <v>-28.145900000000001</v>
      </c>
      <c r="D5270" s="2">
        <v>-2.5999999999999999E-2</v>
      </c>
      <c r="G5270" s="1">
        <f t="shared" si="246"/>
        <v>0</v>
      </c>
      <c r="H5270">
        <v>-28.145900000000001</v>
      </c>
      <c r="I5270">
        <v>-2.5999999999999999E-2</v>
      </c>
      <c r="J5270">
        <f t="shared" si="247"/>
        <v>26</v>
      </c>
      <c r="K5270">
        <f t="shared" si="248"/>
        <v>28.145900000000001</v>
      </c>
    </row>
    <row r="5271" spans="3:11" x14ac:dyDescent="0.15">
      <c r="C5271" s="2">
        <v>-28.156300000000002</v>
      </c>
      <c r="D5271" s="2">
        <v>-2.6100000000000002E-2</v>
      </c>
      <c r="G5271" s="1">
        <f t="shared" si="246"/>
        <v>0</v>
      </c>
      <c r="H5271">
        <v>-28.156300000000002</v>
      </c>
      <c r="I5271">
        <v>-2.6100000000000002E-2</v>
      </c>
      <c r="J5271">
        <f t="shared" si="247"/>
        <v>26.1</v>
      </c>
      <c r="K5271">
        <f t="shared" si="248"/>
        <v>28.156300000000002</v>
      </c>
    </row>
    <row r="5272" spans="3:11" x14ac:dyDescent="0.15">
      <c r="C5272" s="2">
        <v>-28.166499999999999</v>
      </c>
      <c r="D5272" s="2">
        <v>-2.6200000000000001E-2</v>
      </c>
      <c r="G5272" s="1">
        <f t="shared" si="246"/>
        <v>0</v>
      </c>
      <c r="H5272">
        <v>-28.166499999999999</v>
      </c>
      <c r="I5272">
        <v>-2.6200000000000001E-2</v>
      </c>
      <c r="J5272">
        <f t="shared" si="247"/>
        <v>26.200000000000003</v>
      </c>
      <c r="K5272">
        <f t="shared" si="248"/>
        <v>28.166499999999999</v>
      </c>
    </row>
    <row r="5273" spans="3:11" x14ac:dyDescent="0.15">
      <c r="C5273" s="2">
        <v>-28.176600000000001</v>
      </c>
      <c r="D5273" s="2">
        <v>-2.63E-2</v>
      </c>
      <c r="G5273" s="1">
        <f t="shared" si="246"/>
        <v>0</v>
      </c>
      <c r="H5273">
        <v>-28.176600000000001</v>
      </c>
      <c r="I5273">
        <v>-2.63E-2</v>
      </c>
      <c r="J5273">
        <f t="shared" si="247"/>
        <v>26.3</v>
      </c>
      <c r="K5273">
        <f t="shared" si="248"/>
        <v>28.176600000000001</v>
      </c>
    </row>
    <row r="5274" spans="3:11" x14ac:dyDescent="0.15">
      <c r="C5274" s="2">
        <v>-28.186699999999998</v>
      </c>
      <c r="D5274" s="2">
        <v>-2.64E-2</v>
      </c>
      <c r="G5274" s="1">
        <f t="shared" si="246"/>
        <v>0</v>
      </c>
      <c r="H5274">
        <v>-28.186699999999998</v>
      </c>
      <c r="I5274">
        <v>-2.64E-2</v>
      </c>
      <c r="J5274">
        <f t="shared" si="247"/>
        <v>26.4</v>
      </c>
      <c r="K5274">
        <f t="shared" si="248"/>
        <v>28.186699999999998</v>
      </c>
    </row>
    <row r="5275" spans="3:11" x14ac:dyDescent="0.15">
      <c r="C5275" s="2">
        <v>-28.1967</v>
      </c>
      <c r="D5275" s="2">
        <v>-2.6499999999999999E-2</v>
      </c>
      <c r="G5275" s="1">
        <f t="shared" si="246"/>
        <v>0</v>
      </c>
      <c r="H5275">
        <v>-28.1967</v>
      </c>
      <c r="I5275">
        <v>-2.6499999999999999E-2</v>
      </c>
      <c r="J5275">
        <f t="shared" si="247"/>
        <v>26.5</v>
      </c>
      <c r="K5275">
        <f t="shared" si="248"/>
        <v>28.1967</v>
      </c>
    </row>
    <row r="5276" spans="3:11" x14ac:dyDescent="0.15">
      <c r="C5276" s="2">
        <v>-28.206600000000002</v>
      </c>
      <c r="D5276" s="2">
        <v>-2.6599999999999999E-2</v>
      </c>
      <c r="G5276" s="1">
        <f t="shared" si="246"/>
        <v>0</v>
      </c>
      <c r="H5276">
        <v>-28.206600000000002</v>
      </c>
      <c r="I5276">
        <v>-2.6599999999999999E-2</v>
      </c>
      <c r="J5276">
        <f t="shared" si="247"/>
        <v>26.599999999999998</v>
      </c>
      <c r="K5276">
        <f t="shared" si="248"/>
        <v>28.206600000000002</v>
      </c>
    </row>
    <row r="5277" spans="3:11" x14ac:dyDescent="0.15">
      <c r="C5277" s="2">
        <v>-28.2165</v>
      </c>
      <c r="D5277" s="2">
        <v>-2.6700000000000002E-2</v>
      </c>
      <c r="G5277" s="1">
        <f t="shared" si="246"/>
        <v>0</v>
      </c>
      <c r="H5277">
        <v>-28.2165</v>
      </c>
      <c r="I5277">
        <v>-2.6700000000000002E-2</v>
      </c>
      <c r="J5277">
        <f t="shared" si="247"/>
        <v>26.700000000000003</v>
      </c>
      <c r="K5277">
        <f t="shared" si="248"/>
        <v>28.2165</v>
      </c>
    </row>
    <row r="5278" spans="3:11" x14ac:dyDescent="0.15">
      <c r="C5278" s="2">
        <v>-28.226199999999999</v>
      </c>
      <c r="D5278" s="2">
        <v>-2.6800000000000001E-2</v>
      </c>
      <c r="G5278" s="1">
        <f t="shared" si="246"/>
        <v>0</v>
      </c>
      <c r="H5278">
        <v>-28.226199999999999</v>
      </c>
      <c r="I5278">
        <v>-2.6800000000000001E-2</v>
      </c>
      <c r="J5278">
        <f t="shared" si="247"/>
        <v>26.8</v>
      </c>
      <c r="K5278">
        <f t="shared" si="248"/>
        <v>28.226199999999999</v>
      </c>
    </row>
    <row r="5279" spans="3:11" x14ac:dyDescent="0.15">
      <c r="C5279" s="2">
        <v>-28.235900000000001</v>
      </c>
      <c r="D5279" s="2">
        <v>-2.69E-2</v>
      </c>
      <c r="G5279" s="1">
        <f t="shared" si="246"/>
        <v>0</v>
      </c>
      <c r="H5279">
        <v>-28.235900000000001</v>
      </c>
      <c r="I5279">
        <v>-2.69E-2</v>
      </c>
      <c r="J5279">
        <f t="shared" si="247"/>
        <v>26.9</v>
      </c>
      <c r="K5279">
        <f t="shared" si="248"/>
        <v>28.235900000000001</v>
      </c>
    </row>
    <row r="5280" spans="3:11" x14ac:dyDescent="0.15">
      <c r="C5280" s="2">
        <v>-28.2455</v>
      </c>
      <c r="D5280" s="2">
        <v>-2.7E-2</v>
      </c>
      <c r="G5280" s="1">
        <f t="shared" si="246"/>
        <v>0</v>
      </c>
      <c r="H5280">
        <v>-28.2455</v>
      </c>
      <c r="I5280">
        <v>-2.7E-2</v>
      </c>
      <c r="J5280">
        <f t="shared" si="247"/>
        <v>27</v>
      </c>
      <c r="K5280">
        <f t="shared" si="248"/>
        <v>28.2455</v>
      </c>
    </row>
    <row r="5281" spans="3:11" x14ac:dyDescent="0.15">
      <c r="C5281" s="2">
        <v>-28.255099999999999</v>
      </c>
      <c r="D5281" s="2">
        <v>-2.7099999999999999E-2</v>
      </c>
      <c r="G5281" s="1">
        <f t="shared" si="246"/>
        <v>0</v>
      </c>
      <c r="H5281">
        <v>-28.255099999999999</v>
      </c>
      <c r="I5281">
        <v>-2.7099999999999999E-2</v>
      </c>
      <c r="J5281">
        <f t="shared" si="247"/>
        <v>27.099999999999998</v>
      </c>
      <c r="K5281">
        <f t="shared" si="248"/>
        <v>28.255099999999999</v>
      </c>
    </row>
    <row r="5282" spans="3:11" x14ac:dyDescent="0.15">
      <c r="C5282" s="2">
        <v>-28.264600000000002</v>
      </c>
      <c r="D5282" s="2">
        <v>-2.7199999999999998E-2</v>
      </c>
      <c r="G5282" s="1">
        <f t="shared" si="246"/>
        <v>0</v>
      </c>
      <c r="H5282">
        <v>-28.264600000000002</v>
      </c>
      <c r="I5282">
        <v>-2.7199999999999998E-2</v>
      </c>
      <c r="J5282">
        <f t="shared" si="247"/>
        <v>27.2</v>
      </c>
      <c r="K5282">
        <f t="shared" si="248"/>
        <v>28.264600000000002</v>
      </c>
    </row>
    <row r="5283" spans="3:11" x14ac:dyDescent="0.15">
      <c r="C5283" s="2">
        <v>-28.274000000000001</v>
      </c>
      <c r="D5283" s="2">
        <v>-2.7300000000000001E-2</v>
      </c>
      <c r="G5283" s="1">
        <f t="shared" si="246"/>
        <v>0</v>
      </c>
      <c r="H5283">
        <v>-28.274000000000001</v>
      </c>
      <c r="I5283">
        <v>-2.7300000000000001E-2</v>
      </c>
      <c r="J5283">
        <f t="shared" si="247"/>
        <v>27.3</v>
      </c>
      <c r="K5283">
        <f t="shared" si="248"/>
        <v>28.274000000000001</v>
      </c>
    </row>
    <row r="5284" spans="3:11" x14ac:dyDescent="0.15">
      <c r="C5284" s="2">
        <v>-28.283300000000001</v>
      </c>
      <c r="D5284" s="2">
        <v>-2.7400000000000001E-2</v>
      </c>
      <c r="G5284" s="1">
        <f t="shared" si="246"/>
        <v>0</v>
      </c>
      <c r="H5284">
        <v>-28.283300000000001</v>
      </c>
      <c r="I5284">
        <v>-2.7400000000000001E-2</v>
      </c>
      <c r="J5284">
        <f t="shared" si="247"/>
        <v>27.400000000000002</v>
      </c>
      <c r="K5284">
        <f t="shared" si="248"/>
        <v>28.283300000000001</v>
      </c>
    </row>
    <row r="5285" spans="3:11" x14ac:dyDescent="0.15">
      <c r="C5285" s="2">
        <v>-28.2925</v>
      </c>
      <c r="D5285" s="2">
        <v>-2.75E-2</v>
      </c>
      <c r="G5285" s="1">
        <f t="shared" si="246"/>
        <v>0</v>
      </c>
      <c r="H5285">
        <v>-28.2925</v>
      </c>
      <c r="I5285">
        <v>-2.75E-2</v>
      </c>
      <c r="J5285">
        <f t="shared" si="247"/>
        <v>27.5</v>
      </c>
      <c r="K5285">
        <f t="shared" si="248"/>
        <v>28.2925</v>
      </c>
    </row>
    <row r="5286" spans="3:11" x14ac:dyDescent="0.15">
      <c r="C5286" s="2">
        <v>-28.299900000000001</v>
      </c>
      <c r="D5286" s="2">
        <v>-2.76E-2</v>
      </c>
      <c r="G5286" s="1">
        <f t="shared" si="246"/>
        <v>0</v>
      </c>
      <c r="H5286">
        <v>-28.299900000000001</v>
      </c>
      <c r="I5286">
        <v>-2.76E-2</v>
      </c>
      <c r="J5286">
        <f t="shared" si="247"/>
        <v>27.599999999999998</v>
      </c>
      <c r="K5286">
        <f t="shared" si="248"/>
        <v>28.299900000000001</v>
      </c>
    </row>
    <row r="5287" spans="3:11" x14ac:dyDescent="0.15">
      <c r="C5287" s="2">
        <v>-28.3109</v>
      </c>
      <c r="D5287" s="2">
        <v>-2.7699999999999999E-2</v>
      </c>
      <c r="G5287" s="1">
        <f t="shared" si="246"/>
        <v>0</v>
      </c>
      <c r="H5287">
        <v>-28.3109</v>
      </c>
      <c r="I5287">
        <v>-2.7699999999999999E-2</v>
      </c>
      <c r="J5287">
        <f t="shared" si="247"/>
        <v>27.7</v>
      </c>
      <c r="K5287">
        <f t="shared" si="248"/>
        <v>28.3109</v>
      </c>
    </row>
    <row r="5288" spans="3:11" x14ac:dyDescent="0.15">
      <c r="C5288" s="2">
        <v>-28.318000000000001</v>
      </c>
      <c r="D5288" s="2">
        <v>-2.7799999999999998E-2</v>
      </c>
      <c r="G5288" s="1">
        <f t="shared" si="246"/>
        <v>0</v>
      </c>
      <c r="H5288">
        <v>-28.318000000000001</v>
      </c>
      <c r="I5288">
        <v>-2.7799999999999998E-2</v>
      </c>
      <c r="J5288">
        <f t="shared" si="247"/>
        <v>27.799999999999997</v>
      </c>
      <c r="K5288">
        <f t="shared" si="248"/>
        <v>28.318000000000001</v>
      </c>
    </row>
    <row r="5289" spans="3:11" x14ac:dyDescent="0.15">
      <c r="C5289" s="2">
        <v>-28.3277</v>
      </c>
      <c r="D5289" s="2">
        <v>-2.7900000000000001E-2</v>
      </c>
      <c r="G5289" s="1">
        <f t="shared" si="246"/>
        <v>0</v>
      </c>
      <c r="H5289">
        <v>-28.3277</v>
      </c>
      <c r="I5289">
        <v>-2.7900000000000001E-2</v>
      </c>
      <c r="J5289">
        <f t="shared" si="247"/>
        <v>27.900000000000002</v>
      </c>
      <c r="K5289">
        <f t="shared" si="248"/>
        <v>28.3277</v>
      </c>
    </row>
    <row r="5290" spans="3:11" x14ac:dyDescent="0.15">
      <c r="C5290" s="2">
        <v>-28.337900000000001</v>
      </c>
      <c r="D5290" s="2">
        <v>-2.8000000000000001E-2</v>
      </c>
      <c r="G5290" s="1">
        <f t="shared" si="246"/>
        <v>0</v>
      </c>
      <c r="H5290">
        <v>-28.337900000000001</v>
      </c>
      <c r="I5290">
        <v>-2.8000000000000001E-2</v>
      </c>
      <c r="J5290">
        <f t="shared" si="247"/>
        <v>28</v>
      </c>
      <c r="K5290">
        <f t="shared" si="248"/>
        <v>28.337900000000001</v>
      </c>
    </row>
    <row r="5291" spans="3:11" x14ac:dyDescent="0.15">
      <c r="C5291" s="2">
        <v>-28.345500000000001</v>
      </c>
      <c r="D5291" s="2">
        <v>-2.81E-2</v>
      </c>
      <c r="G5291" s="1">
        <f t="shared" si="246"/>
        <v>0</v>
      </c>
      <c r="H5291">
        <v>-28.345500000000001</v>
      </c>
      <c r="I5291">
        <v>-2.81E-2</v>
      </c>
      <c r="J5291">
        <f t="shared" si="247"/>
        <v>28.1</v>
      </c>
      <c r="K5291">
        <f t="shared" si="248"/>
        <v>28.345500000000001</v>
      </c>
    </row>
    <row r="5292" spans="3:11" x14ac:dyDescent="0.15">
      <c r="C5292" s="2">
        <v>-28.354399999999998</v>
      </c>
      <c r="D5292" s="2">
        <v>-2.8199999999999999E-2</v>
      </c>
      <c r="G5292" s="1">
        <f t="shared" si="246"/>
        <v>0</v>
      </c>
      <c r="H5292">
        <v>-28.354399999999998</v>
      </c>
      <c r="I5292">
        <v>-2.8199999999999999E-2</v>
      </c>
      <c r="J5292">
        <f t="shared" si="247"/>
        <v>28.2</v>
      </c>
      <c r="K5292">
        <f t="shared" si="248"/>
        <v>28.354399999999998</v>
      </c>
    </row>
    <row r="5293" spans="3:11" x14ac:dyDescent="0.15">
      <c r="C5293" s="2">
        <v>-28.363399999999999</v>
      </c>
      <c r="D5293" s="2">
        <v>-2.8299999999999999E-2</v>
      </c>
      <c r="G5293" s="1">
        <f t="shared" si="246"/>
        <v>0</v>
      </c>
      <c r="H5293">
        <v>-28.363399999999999</v>
      </c>
      <c r="I5293">
        <v>-2.8299999999999999E-2</v>
      </c>
      <c r="J5293">
        <f t="shared" si="247"/>
        <v>28.299999999999997</v>
      </c>
      <c r="K5293">
        <f t="shared" si="248"/>
        <v>28.363399999999999</v>
      </c>
    </row>
    <row r="5294" spans="3:11" x14ac:dyDescent="0.15">
      <c r="C5294" s="2">
        <v>-28.377700000000001</v>
      </c>
      <c r="D5294" s="2">
        <v>-2.8400000000000002E-2</v>
      </c>
      <c r="G5294" s="1">
        <f t="shared" si="246"/>
        <v>0</v>
      </c>
      <c r="H5294">
        <v>-28.377700000000001</v>
      </c>
      <c r="I5294">
        <v>-2.8400000000000002E-2</v>
      </c>
      <c r="J5294">
        <f t="shared" si="247"/>
        <v>28.400000000000002</v>
      </c>
      <c r="K5294">
        <f t="shared" si="248"/>
        <v>28.377700000000001</v>
      </c>
    </row>
    <row r="5295" spans="3:11" x14ac:dyDescent="0.15">
      <c r="C5295" s="2">
        <v>-28.384899999999998</v>
      </c>
      <c r="D5295" s="2">
        <v>-2.8500000000000001E-2</v>
      </c>
      <c r="G5295" s="1">
        <f t="shared" si="246"/>
        <v>0</v>
      </c>
      <c r="H5295">
        <v>-28.384899999999998</v>
      </c>
      <c r="I5295">
        <v>-2.8500000000000001E-2</v>
      </c>
      <c r="J5295">
        <f t="shared" si="247"/>
        <v>28.5</v>
      </c>
      <c r="K5295">
        <f t="shared" si="248"/>
        <v>28.384899999999998</v>
      </c>
    </row>
    <row r="5296" spans="3:11" x14ac:dyDescent="0.15">
      <c r="C5296" s="2">
        <v>-28.386600000000001</v>
      </c>
      <c r="D5296" s="2">
        <v>-2.86E-2</v>
      </c>
      <c r="G5296" s="1">
        <f t="shared" si="246"/>
        <v>0</v>
      </c>
      <c r="H5296">
        <v>-28.386600000000001</v>
      </c>
      <c r="I5296">
        <v>-2.86E-2</v>
      </c>
      <c r="J5296">
        <f t="shared" si="247"/>
        <v>28.6</v>
      </c>
      <c r="K5296">
        <f t="shared" si="248"/>
        <v>28.386600000000001</v>
      </c>
    </row>
    <row r="5297" spans="3:11" x14ac:dyDescent="0.15">
      <c r="C5297" s="2">
        <v>-28.403300000000002</v>
      </c>
      <c r="D5297" s="2">
        <v>-2.87E-2</v>
      </c>
      <c r="G5297" s="1">
        <f t="shared" si="246"/>
        <v>0</v>
      </c>
      <c r="H5297">
        <v>-28.403300000000002</v>
      </c>
      <c r="I5297">
        <v>-2.87E-2</v>
      </c>
      <c r="J5297">
        <f t="shared" si="247"/>
        <v>28.7</v>
      </c>
      <c r="K5297">
        <f t="shared" si="248"/>
        <v>28.403300000000002</v>
      </c>
    </row>
    <row r="5298" spans="3:11" x14ac:dyDescent="0.15">
      <c r="C5298" s="2">
        <v>-28.409600000000001</v>
      </c>
      <c r="D5298" s="2">
        <v>-2.8799999999999999E-2</v>
      </c>
      <c r="G5298" s="1">
        <f t="shared" si="246"/>
        <v>0</v>
      </c>
      <c r="H5298">
        <v>-28.409600000000001</v>
      </c>
      <c r="I5298">
        <v>-2.8799999999999999E-2</v>
      </c>
      <c r="J5298">
        <f t="shared" si="247"/>
        <v>28.8</v>
      </c>
      <c r="K5298">
        <f t="shared" si="248"/>
        <v>28.409600000000001</v>
      </c>
    </row>
    <row r="5299" spans="3:11" x14ac:dyDescent="0.15">
      <c r="C5299" s="2">
        <v>-28.4133</v>
      </c>
      <c r="D5299" s="2">
        <v>-2.8899999999999999E-2</v>
      </c>
      <c r="G5299" s="1">
        <f t="shared" si="246"/>
        <v>0</v>
      </c>
      <c r="H5299">
        <v>-28.4133</v>
      </c>
      <c r="I5299">
        <v>-2.8899999999999999E-2</v>
      </c>
      <c r="J5299">
        <f t="shared" si="247"/>
        <v>28.9</v>
      </c>
      <c r="K5299">
        <f t="shared" si="248"/>
        <v>28.4133</v>
      </c>
    </row>
    <row r="5300" spans="3:11" x14ac:dyDescent="0.15">
      <c r="C5300" s="2">
        <v>-28.422599999999999</v>
      </c>
      <c r="D5300" s="2">
        <v>-2.9000000000000001E-2</v>
      </c>
      <c r="G5300" s="1">
        <f t="shared" si="246"/>
        <v>0</v>
      </c>
      <c r="H5300">
        <v>-28.422599999999999</v>
      </c>
      <c r="I5300">
        <v>-2.9000000000000001E-2</v>
      </c>
      <c r="J5300">
        <f t="shared" si="247"/>
        <v>29</v>
      </c>
      <c r="K5300">
        <f t="shared" si="248"/>
        <v>28.422599999999999</v>
      </c>
    </row>
    <row r="5301" spans="3:11" x14ac:dyDescent="0.15">
      <c r="C5301" s="2">
        <v>-28.430099999999999</v>
      </c>
      <c r="D5301" s="2">
        <v>-2.9100000000000001E-2</v>
      </c>
      <c r="G5301" s="1">
        <f t="shared" si="246"/>
        <v>0</v>
      </c>
      <c r="H5301">
        <v>-28.430099999999999</v>
      </c>
      <c r="I5301">
        <v>-2.9100000000000001E-2</v>
      </c>
      <c r="J5301">
        <f t="shared" si="247"/>
        <v>29.1</v>
      </c>
      <c r="K5301">
        <f t="shared" si="248"/>
        <v>28.430099999999999</v>
      </c>
    </row>
    <row r="5302" spans="3:11" x14ac:dyDescent="0.15">
      <c r="C5302" s="2">
        <v>-28.4374</v>
      </c>
      <c r="D5302" s="2">
        <v>-2.92E-2</v>
      </c>
      <c r="G5302" s="1">
        <f t="shared" si="246"/>
        <v>0</v>
      </c>
      <c r="H5302">
        <v>-28.4374</v>
      </c>
      <c r="I5302">
        <v>-2.92E-2</v>
      </c>
      <c r="J5302">
        <f t="shared" si="247"/>
        <v>29.2</v>
      </c>
      <c r="K5302">
        <f t="shared" si="248"/>
        <v>28.4374</v>
      </c>
    </row>
    <row r="5303" spans="3:11" x14ac:dyDescent="0.15">
      <c r="C5303" s="2">
        <v>-28.450099999999999</v>
      </c>
      <c r="D5303" s="2">
        <v>-2.93E-2</v>
      </c>
      <c r="G5303" s="1">
        <f t="shared" si="246"/>
        <v>0</v>
      </c>
      <c r="H5303">
        <v>-28.450099999999999</v>
      </c>
      <c r="I5303">
        <v>-2.93E-2</v>
      </c>
      <c r="J5303">
        <f t="shared" si="247"/>
        <v>29.3</v>
      </c>
      <c r="K5303">
        <f t="shared" si="248"/>
        <v>28.450099999999999</v>
      </c>
    </row>
    <row r="5304" spans="3:11" x14ac:dyDescent="0.15">
      <c r="C5304" s="2">
        <v>-28.456</v>
      </c>
      <c r="D5304" s="2">
        <v>-2.9399999999999999E-2</v>
      </c>
      <c r="G5304" s="1">
        <f t="shared" si="246"/>
        <v>0</v>
      </c>
      <c r="H5304">
        <v>-28.456</v>
      </c>
      <c r="I5304">
        <v>-2.9399999999999999E-2</v>
      </c>
      <c r="J5304">
        <f t="shared" si="247"/>
        <v>29.4</v>
      </c>
      <c r="K5304">
        <f t="shared" si="248"/>
        <v>28.456</v>
      </c>
    </row>
    <row r="5305" spans="3:11" x14ac:dyDescent="0.15">
      <c r="C5305" s="2">
        <v>-28.463000000000001</v>
      </c>
      <c r="D5305" s="2">
        <v>-2.9499999999999998E-2</v>
      </c>
      <c r="G5305" s="1">
        <f t="shared" si="246"/>
        <v>0</v>
      </c>
      <c r="H5305">
        <v>-28.463000000000001</v>
      </c>
      <c r="I5305">
        <v>-2.9499999999999998E-2</v>
      </c>
      <c r="J5305">
        <f t="shared" si="247"/>
        <v>29.5</v>
      </c>
      <c r="K5305">
        <f t="shared" si="248"/>
        <v>28.463000000000001</v>
      </c>
    </row>
    <row r="5306" spans="3:11" x14ac:dyDescent="0.15">
      <c r="C5306" s="2">
        <v>-28.464500000000001</v>
      </c>
      <c r="D5306" s="2">
        <v>-2.9600000000000001E-2</v>
      </c>
      <c r="G5306" s="1">
        <f t="shared" si="246"/>
        <v>0</v>
      </c>
      <c r="H5306">
        <v>-28.464500000000001</v>
      </c>
      <c r="I5306">
        <v>-2.9600000000000001E-2</v>
      </c>
      <c r="J5306">
        <f t="shared" si="247"/>
        <v>29.6</v>
      </c>
      <c r="K5306">
        <f t="shared" si="248"/>
        <v>28.464500000000001</v>
      </c>
    </row>
    <row r="5307" spans="3:11" x14ac:dyDescent="0.15">
      <c r="C5307" s="2">
        <v>-28.470800000000001</v>
      </c>
      <c r="D5307" s="2">
        <v>-2.9700000000000001E-2</v>
      </c>
      <c r="G5307" s="1">
        <f t="shared" si="246"/>
        <v>0</v>
      </c>
      <c r="H5307">
        <v>-28.470800000000001</v>
      </c>
      <c r="I5307">
        <v>-2.9700000000000001E-2</v>
      </c>
      <c r="J5307">
        <f t="shared" si="247"/>
        <v>29.7</v>
      </c>
      <c r="K5307">
        <f t="shared" si="248"/>
        <v>28.470800000000001</v>
      </c>
    </row>
    <row r="5308" spans="3:11" x14ac:dyDescent="0.15">
      <c r="C5308" s="2">
        <v>-28.477499999999999</v>
      </c>
      <c r="D5308" s="2">
        <v>-2.98E-2</v>
      </c>
      <c r="G5308" s="1">
        <f t="shared" si="246"/>
        <v>0</v>
      </c>
      <c r="H5308">
        <v>-28.477499999999999</v>
      </c>
      <c r="I5308">
        <v>-2.98E-2</v>
      </c>
      <c r="J5308">
        <f t="shared" si="247"/>
        <v>29.8</v>
      </c>
      <c r="K5308">
        <f t="shared" si="248"/>
        <v>28.477499999999999</v>
      </c>
    </row>
    <row r="5309" spans="3:11" x14ac:dyDescent="0.15">
      <c r="C5309" s="2">
        <v>-28.484000000000002</v>
      </c>
      <c r="D5309" s="2">
        <v>-2.9899999999999999E-2</v>
      </c>
      <c r="G5309" s="1">
        <f t="shared" si="246"/>
        <v>0</v>
      </c>
      <c r="H5309">
        <v>-28.484000000000002</v>
      </c>
      <c r="I5309">
        <v>-2.9899999999999999E-2</v>
      </c>
      <c r="J5309">
        <f t="shared" si="247"/>
        <v>29.9</v>
      </c>
      <c r="K5309">
        <f t="shared" si="248"/>
        <v>28.484000000000002</v>
      </c>
    </row>
    <row r="5310" spans="3:11" x14ac:dyDescent="0.15">
      <c r="C5310" s="2">
        <v>-28.4895</v>
      </c>
      <c r="D5310" s="2">
        <v>-0.03</v>
      </c>
      <c r="G5310" s="1">
        <f t="shared" si="246"/>
        <v>0</v>
      </c>
      <c r="H5310">
        <v>-28.4895</v>
      </c>
      <c r="I5310">
        <v>-0.03</v>
      </c>
      <c r="J5310">
        <f t="shared" si="247"/>
        <v>30</v>
      </c>
      <c r="K5310">
        <f t="shared" si="248"/>
        <v>28.4895</v>
      </c>
    </row>
    <row r="5311" spans="3:11" x14ac:dyDescent="0.15">
      <c r="C5311" s="2">
        <v>-28.4954</v>
      </c>
      <c r="D5311" s="2">
        <v>-3.0099999999999998E-2</v>
      </c>
      <c r="G5311" s="1">
        <f t="shared" si="246"/>
        <v>0</v>
      </c>
      <c r="H5311">
        <v>-28.4954</v>
      </c>
      <c r="I5311">
        <v>-3.0099999999999998E-2</v>
      </c>
      <c r="J5311">
        <f t="shared" si="247"/>
        <v>30.099999999999998</v>
      </c>
      <c r="K5311">
        <f t="shared" si="248"/>
        <v>28.4954</v>
      </c>
    </row>
    <row r="5312" spans="3:11" x14ac:dyDescent="0.15">
      <c r="C5312" s="2">
        <v>-28.501000000000001</v>
      </c>
      <c r="D5312" s="2">
        <v>-3.0200000000000001E-2</v>
      </c>
      <c r="G5312" s="1">
        <f t="shared" si="246"/>
        <v>0</v>
      </c>
      <c r="H5312">
        <v>-28.501000000000001</v>
      </c>
      <c r="I5312">
        <v>-3.0200000000000001E-2</v>
      </c>
      <c r="J5312">
        <f t="shared" si="247"/>
        <v>30.200000000000003</v>
      </c>
      <c r="K5312">
        <f t="shared" si="248"/>
        <v>28.501000000000001</v>
      </c>
    </row>
    <row r="5313" spans="3:11" x14ac:dyDescent="0.15">
      <c r="C5313" s="2">
        <v>-28.503599999999999</v>
      </c>
      <c r="D5313" s="2">
        <v>-3.0300000000000001E-2</v>
      </c>
      <c r="G5313" s="1">
        <f t="shared" si="246"/>
        <v>0</v>
      </c>
      <c r="H5313">
        <v>-28.503599999999999</v>
      </c>
      <c r="I5313">
        <v>-3.0300000000000001E-2</v>
      </c>
      <c r="J5313">
        <f t="shared" si="247"/>
        <v>30.3</v>
      </c>
      <c r="K5313">
        <f t="shared" si="248"/>
        <v>28.503599999999999</v>
      </c>
    </row>
    <row r="5314" spans="3:11" x14ac:dyDescent="0.15">
      <c r="C5314" s="2">
        <v>-28.507200000000001</v>
      </c>
      <c r="D5314" s="2">
        <v>-3.04E-2</v>
      </c>
      <c r="G5314" s="1">
        <f t="shared" ref="G5314:G5377" si="249">F5314*1000</f>
        <v>0</v>
      </c>
      <c r="H5314">
        <v>-28.507200000000001</v>
      </c>
      <c r="I5314">
        <v>-3.04E-2</v>
      </c>
      <c r="J5314">
        <f t="shared" ref="J5314:J5377" si="250">-I5314*1000</f>
        <v>30.4</v>
      </c>
      <c r="K5314">
        <f t="shared" ref="K5314:K5377" si="251">-H5314</f>
        <v>28.507200000000001</v>
      </c>
    </row>
    <row r="5315" spans="3:11" x14ac:dyDescent="0.15">
      <c r="C5315" s="2">
        <v>-28.506699999999999</v>
      </c>
      <c r="D5315" s="2">
        <v>-3.0499999999999999E-2</v>
      </c>
      <c r="G5315" s="1">
        <f t="shared" si="249"/>
        <v>0</v>
      </c>
      <c r="H5315">
        <v>-28.506699999999999</v>
      </c>
      <c r="I5315">
        <v>-3.0499999999999999E-2</v>
      </c>
      <c r="J5315">
        <f t="shared" si="250"/>
        <v>30.5</v>
      </c>
      <c r="K5315">
        <f t="shared" si="251"/>
        <v>28.506699999999999</v>
      </c>
    </row>
    <row r="5316" spans="3:11" x14ac:dyDescent="0.15">
      <c r="C5316" s="2">
        <v>-28.501200000000001</v>
      </c>
      <c r="D5316" s="2">
        <v>-3.0599999999999999E-2</v>
      </c>
      <c r="G5316" s="1">
        <f t="shared" si="249"/>
        <v>0</v>
      </c>
      <c r="H5316">
        <v>-28.501200000000001</v>
      </c>
      <c r="I5316">
        <v>-3.0599999999999999E-2</v>
      </c>
      <c r="J5316">
        <f t="shared" si="250"/>
        <v>30.599999999999998</v>
      </c>
      <c r="K5316">
        <f t="shared" si="251"/>
        <v>28.501200000000001</v>
      </c>
    </row>
    <row r="5317" spans="3:11" x14ac:dyDescent="0.15">
      <c r="C5317" s="2">
        <v>-28.512899999999998</v>
      </c>
      <c r="D5317" s="2">
        <v>-3.0700000000000002E-2</v>
      </c>
      <c r="G5317" s="1">
        <f t="shared" si="249"/>
        <v>0</v>
      </c>
      <c r="H5317">
        <v>-28.512899999999998</v>
      </c>
      <c r="I5317">
        <v>-3.0700000000000002E-2</v>
      </c>
      <c r="J5317">
        <f t="shared" si="250"/>
        <v>30.700000000000003</v>
      </c>
      <c r="K5317">
        <f t="shared" si="251"/>
        <v>28.512899999999998</v>
      </c>
    </row>
    <row r="5318" spans="3:11" x14ac:dyDescent="0.15">
      <c r="C5318" s="2">
        <v>-28.501000000000001</v>
      </c>
      <c r="D5318" s="2">
        <v>-3.0800000000000001E-2</v>
      </c>
      <c r="G5318" s="1">
        <f t="shared" si="249"/>
        <v>0</v>
      </c>
      <c r="H5318">
        <v>-28.501000000000001</v>
      </c>
      <c r="I5318">
        <v>-3.0800000000000001E-2</v>
      </c>
      <c r="J5318">
        <f t="shared" si="250"/>
        <v>30.8</v>
      </c>
      <c r="K5318">
        <f t="shared" si="251"/>
        <v>28.501000000000001</v>
      </c>
    </row>
    <row r="5319" spans="3:11" x14ac:dyDescent="0.15">
      <c r="C5319" s="2">
        <v>-28.499700000000001</v>
      </c>
      <c r="D5319" s="2">
        <v>-3.09E-2</v>
      </c>
      <c r="G5319" s="1">
        <f t="shared" si="249"/>
        <v>0</v>
      </c>
      <c r="H5319">
        <v>-28.499700000000001</v>
      </c>
      <c r="I5319">
        <v>-3.09E-2</v>
      </c>
      <c r="J5319">
        <f t="shared" si="250"/>
        <v>30.900000000000002</v>
      </c>
      <c r="K5319">
        <f t="shared" si="251"/>
        <v>28.499700000000001</v>
      </c>
    </row>
    <row r="5320" spans="3:11" x14ac:dyDescent="0.15">
      <c r="C5320" s="2">
        <v>-28.4971</v>
      </c>
      <c r="D5320" s="2">
        <v>-3.1E-2</v>
      </c>
      <c r="G5320" s="1">
        <f t="shared" si="249"/>
        <v>0</v>
      </c>
      <c r="H5320">
        <v>-28.4971</v>
      </c>
      <c r="I5320">
        <v>-3.1E-2</v>
      </c>
      <c r="J5320">
        <f t="shared" si="250"/>
        <v>31</v>
      </c>
      <c r="K5320">
        <f t="shared" si="251"/>
        <v>28.4971</v>
      </c>
    </row>
    <row r="5321" spans="3:11" x14ac:dyDescent="0.15">
      <c r="C5321" s="2">
        <v>-28.496500000000001</v>
      </c>
      <c r="D5321" s="2">
        <v>-3.1099999999999999E-2</v>
      </c>
      <c r="G5321" s="1">
        <f t="shared" si="249"/>
        <v>0</v>
      </c>
      <c r="H5321">
        <v>-28.496500000000001</v>
      </c>
      <c r="I5321">
        <v>-3.1099999999999999E-2</v>
      </c>
      <c r="J5321">
        <f t="shared" si="250"/>
        <v>31.099999999999998</v>
      </c>
      <c r="K5321">
        <f t="shared" si="251"/>
        <v>28.496500000000001</v>
      </c>
    </row>
    <row r="5322" spans="3:11" x14ac:dyDescent="0.15">
      <c r="C5322" s="2">
        <v>-28.494800000000001</v>
      </c>
      <c r="D5322" s="2">
        <v>-3.1199999999999999E-2</v>
      </c>
      <c r="G5322" s="1">
        <f t="shared" si="249"/>
        <v>0</v>
      </c>
      <c r="H5322">
        <v>-28.494800000000001</v>
      </c>
      <c r="I5322">
        <v>-3.1199999999999999E-2</v>
      </c>
      <c r="J5322">
        <f t="shared" si="250"/>
        <v>31.2</v>
      </c>
      <c r="K5322">
        <f t="shared" si="251"/>
        <v>28.494800000000001</v>
      </c>
    </row>
    <row r="5323" spans="3:11" x14ac:dyDescent="0.15">
      <c r="C5323" s="2">
        <v>-28.4923</v>
      </c>
      <c r="D5323" s="2">
        <v>-3.1300000000000001E-2</v>
      </c>
      <c r="G5323" s="1">
        <f t="shared" si="249"/>
        <v>0</v>
      </c>
      <c r="H5323">
        <v>-28.4923</v>
      </c>
      <c r="I5323">
        <v>-3.1300000000000001E-2</v>
      </c>
      <c r="J5323">
        <f t="shared" si="250"/>
        <v>31.3</v>
      </c>
      <c r="K5323">
        <f t="shared" si="251"/>
        <v>28.4923</v>
      </c>
    </row>
    <row r="5324" spans="3:11" x14ac:dyDescent="0.15">
      <c r="C5324" s="2">
        <v>-28.491</v>
      </c>
      <c r="D5324" s="2">
        <v>-3.1399999999999997E-2</v>
      </c>
      <c r="G5324" s="1">
        <f t="shared" si="249"/>
        <v>0</v>
      </c>
      <c r="H5324">
        <v>-28.491</v>
      </c>
      <c r="I5324">
        <v>-3.1399999999999997E-2</v>
      </c>
      <c r="J5324">
        <f t="shared" si="250"/>
        <v>31.4</v>
      </c>
      <c r="K5324">
        <f t="shared" si="251"/>
        <v>28.491</v>
      </c>
    </row>
    <row r="5325" spans="3:11" x14ac:dyDescent="0.15">
      <c r="C5325" s="2">
        <v>-28.489599999999999</v>
      </c>
      <c r="D5325" s="2">
        <v>-3.15E-2</v>
      </c>
      <c r="G5325" s="1">
        <f t="shared" si="249"/>
        <v>0</v>
      </c>
      <c r="H5325">
        <v>-28.489599999999999</v>
      </c>
      <c r="I5325">
        <v>-3.15E-2</v>
      </c>
      <c r="J5325">
        <f t="shared" si="250"/>
        <v>31.5</v>
      </c>
      <c r="K5325">
        <f t="shared" si="251"/>
        <v>28.489599999999999</v>
      </c>
    </row>
    <row r="5326" spans="3:11" x14ac:dyDescent="0.15">
      <c r="C5326" s="2">
        <v>-28.489599999999999</v>
      </c>
      <c r="D5326" s="2">
        <v>-3.1600000000000003E-2</v>
      </c>
      <c r="G5326" s="1">
        <f t="shared" si="249"/>
        <v>0</v>
      </c>
      <c r="H5326">
        <v>-28.489599999999999</v>
      </c>
      <c r="I5326">
        <v>-3.1600000000000003E-2</v>
      </c>
      <c r="J5326">
        <f t="shared" si="250"/>
        <v>31.6</v>
      </c>
      <c r="K5326">
        <f t="shared" si="251"/>
        <v>28.489599999999999</v>
      </c>
    </row>
    <row r="5327" spans="3:11" x14ac:dyDescent="0.15">
      <c r="C5327" s="2">
        <v>-28.489899999999999</v>
      </c>
      <c r="D5327" s="2">
        <v>-3.1699999999999999E-2</v>
      </c>
      <c r="G5327" s="1">
        <f t="shared" si="249"/>
        <v>0</v>
      </c>
      <c r="H5327">
        <v>-28.489899999999999</v>
      </c>
      <c r="I5327">
        <v>-3.1699999999999999E-2</v>
      </c>
      <c r="J5327">
        <f t="shared" si="250"/>
        <v>31.7</v>
      </c>
      <c r="K5327">
        <f t="shared" si="251"/>
        <v>28.489899999999999</v>
      </c>
    </row>
    <row r="5328" spans="3:11" x14ac:dyDescent="0.15">
      <c r="C5328" s="2">
        <v>-28.4848</v>
      </c>
      <c r="D5328" s="2">
        <v>-3.1800000000000002E-2</v>
      </c>
      <c r="G5328" s="1">
        <f t="shared" si="249"/>
        <v>0</v>
      </c>
      <c r="H5328">
        <v>-28.4848</v>
      </c>
      <c r="I5328">
        <v>-3.1800000000000002E-2</v>
      </c>
      <c r="J5328">
        <f t="shared" si="250"/>
        <v>31.8</v>
      </c>
      <c r="K5328">
        <f t="shared" si="251"/>
        <v>28.4848</v>
      </c>
    </row>
    <row r="5329" spans="3:11" x14ac:dyDescent="0.15">
      <c r="C5329" s="2">
        <v>-28.474799999999998</v>
      </c>
      <c r="D5329" s="2">
        <v>-3.1899999999999998E-2</v>
      </c>
      <c r="G5329" s="1">
        <f t="shared" si="249"/>
        <v>0</v>
      </c>
      <c r="H5329">
        <v>-28.474799999999998</v>
      </c>
      <c r="I5329">
        <v>-3.1899999999999998E-2</v>
      </c>
      <c r="J5329">
        <f t="shared" si="250"/>
        <v>31.9</v>
      </c>
      <c r="K5329">
        <f t="shared" si="251"/>
        <v>28.474799999999998</v>
      </c>
    </row>
    <row r="5330" spans="3:11" x14ac:dyDescent="0.15">
      <c r="C5330" s="2">
        <v>-28.495100000000001</v>
      </c>
      <c r="D5330" s="2">
        <v>-3.2000000000000001E-2</v>
      </c>
      <c r="G5330" s="1">
        <f t="shared" si="249"/>
        <v>0</v>
      </c>
      <c r="H5330">
        <v>-28.495100000000001</v>
      </c>
      <c r="I5330">
        <v>-3.2000000000000001E-2</v>
      </c>
      <c r="J5330">
        <f t="shared" si="250"/>
        <v>32</v>
      </c>
      <c r="K5330">
        <f t="shared" si="251"/>
        <v>28.495100000000001</v>
      </c>
    </row>
    <row r="5331" spans="3:11" x14ac:dyDescent="0.15">
      <c r="C5331" s="2">
        <v>-28.472200000000001</v>
      </c>
      <c r="D5331" s="2">
        <v>-3.2099999999999997E-2</v>
      </c>
      <c r="G5331" s="1">
        <f t="shared" si="249"/>
        <v>0</v>
      </c>
      <c r="H5331">
        <v>-28.472200000000001</v>
      </c>
      <c r="I5331">
        <v>-3.2099999999999997E-2</v>
      </c>
      <c r="J5331">
        <f t="shared" si="250"/>
        <v>32.099999999999994</v>
      </c>
      <c r="K5331">
        <f t="shared" si="251"/>
        <v>28.472200000000001</v>
      </c>
    </row>
    <row r="5332" spans="3:11" x14ac:dyDescent="0.15">
      <c r="C5332" s="2">
        <v>-28.463899999999999</v>
      </c>
      <c r="D5332" s="2">
        <v>-3.2199999999999999E-2</v>
      </c>
      <c r="G5332" s="1">
        <f t="shared" si="249"/>
        <v>0</v>
      </c>
      <c r="H5332">
        <v>-28.463899999999999</v>
      </c>
      <c r="I5332">
        <v>-3.2199999999999999E-2</v>
      </c>
      <c r="J5332">
        <f t="shared" si="250"/>
        <v>32.200000000000003</v>
      </c>
      <c r="K5332">
        <f t="shared" si="251"/>
        <v>28.463899999999999</v>
      </c>
    </row>
    <row r="5333" spans="3:11" x14ac:dyDescent="0.15">
      <c r="C5333" s="2">
        <v>-28.456700000000001</v>
      </c>
      <c r="D5333" s="2">
        <v>-3.2300000000000002E-2</v>
      </c>
      <c r="G5333" s="1">
        <f t="shared" si="249"/>
        <v>0</v>
      </c>
      <c r="H5333">
        <v>-28.456700000000001</v>
      </c>
      <c r="I5333">
        <v>-3.2300000000000002E-2</v>
      </c>
      <c r="J5333">
        <f t="shared" si="250"/>
        <v>32.300000000000004</v>
      </c>
      <c r="K5333">
        <f t="shared" si="251"/>
        <v>28.456700000000001</v>
      </c>
    </row>
    <row r="5334" spans="3:11" x14ac:dyDescent="0.15">
      <c r="C5334" s="2">
        <v>-28.450600000000001</v>
      </c>
      <c r="D5334" s="2">
        <v>-3.2399999999999998E-2</v>
      </c>
      <c r="G5334" s="1">
        <f t="shared" si="249"/>
        <v>0</v>
      </c>
      <c r="H5334">
        <v>-28.450600000000001</v>
      </c>
      <c r="I5334">
        <v>-3.2399999999999998E-2</v>
      </c>
      <c r="J5334">
        <f t="shared" si="250"/>
        <v>32.4</v>
      </c>
      <c r="K5334">
        <f t="shared" si="251"/>
        <v>28.450600000000001</v>
      </c>
    </row>
    <row r="5335" spans="3:11" x14ac:dyDescent="0.15">
      <c r="C5335" s="2">
        <v>-28.439599999999999</v>
      </c>
      <c r="D5335" s="2">
        <v>-3.2500000000000001E-2</v>
      </c>
      <c r="G5335" s="1">
        <f t="shared" si="249"/>
        <v>0</v>
      </c>
      <c r="H5335">
        <v>-28.439599999999999</v>
      </c>
      <c r="I5335">
        <v>-3.2500000000000001E-2</v>
      </c>
      <c r="J5335">
        <f t="shared" si="250"/>
        <v>32.5</v>
      </c>
      <c r="K5335">
        <f t="shared" si="251"/>
        <v>28.439599999999999</v>
      </c>
    </row>
    <row r="5336" spans="3:11" x14ac:dyDescent="0.15">
      <c r="C5336" s="2">
        <v>-28.431000000000001</v>
      </c>
      <c r="D5336" s="2">
        <v>-3.2599999999999997E-2</v>
      </c>
      <c r="G5336" s="1">
        <f t="shared" si="249"/>
        <v>0</v>
      </c>
      <c r="H5336">
        <v>-28.431000000000001</v>
      </c>
      <c r="I5336">
        <v>-3.2599999999999997E-2</v>
      </c>
      <c r="J5336">
        <f t="shared" si="250"/>
        <v>32.599999999999994</v>
      </c>
      <c r="K5336">
        <f t="shared" si="251"/>
        <v>28.431000000000001</v>
      </c>
    </row>
    <row r="5337" spans="3:11" x14ac:dyDescent="0.15">
      <c r="C5337" s="2">
        <v>-28.422499999999999</v>
      </c>
      <c r="D5337" s="2">
        <v>-3.27E-2</v>
      </c>
      <c r="G5337" s="1">
        <f t="shared" si="249"/>
        <v>0</v>
      </c>
      <c r="H5337">
        <v>-28.422499999999999</v>
      </c>
      <c r="I5337">
        <v>-3.27E-2</v>
      </c>
      <c r="J5337">
        <f t="shared" si="250"/>
        <v>32.700000000000003</v>
      </c>
      <c r="K5337">
        <f t="shared" si="251"/>
        <v>28.422499999999999</v>
      </c>
    </row>
    <row r="5338" spans="3:11" x14ac:dyDescent="0.15">
      <c r="C5338" s="2">
        <v>-28.413</v>
      </c>
      <c r="D5338" s="2">
        <v>-3.2800000000000003E-2</v>
      </c>
      <c r="G5338" s="1">
        <f t="shared" si="249"/>
        <v>0</v>
      </c>
      <c r="H5338">
        <v>-28.413</v>
      </c>
      <c r="I5338">
        <v>-3.2800000000000003E-2</v>
      </c>
      <c r="J5338">
        <f t="shared" si="250"/>
        <v>32.800000000000004</v>
      </c>
      <c r="K5338">
        <f t="shared" si="251"/>
        <v>28.413</v>
      </c>
    </row>
    <row r="5339" spans="3:11" x14ac:dyDescent="0.15">
      <c r="C5339" s="2">
        <v>-28.403500000000001</v>
      </c>
      <c r="D5339" s="2">
        <v>-3.2899999999999999E-2</v>
      </c>
      <c r="G5339" s="1">
        <f t="shared" si="249"/>
        <v>0</v>
      </c>
      <c r="H5339">
        <v>-28.403500000000001</v>
      </c>
      <c r="I5339">
        <v>-3.2899999999999999E-2</v>
      </c>
      <c r="J5339">
        <f t="shared" si="250"/>
        <v>32.9</v>
      </c>
      <c r="K5339">
        <f t="shared" si="251"/>
        <v>28.403500000000001</v>
      </c>
    </row>
    <row r="5340" spans="3:11" x14ac:dyDescent="0.15">
      <c r="C5340" s="2">
        <v>-28.402699999999999</v>
      </c>
      <c r="D5340" s="2">
        <v>-3.3000000000000002E-2</v>
      </c>
      <c r="G5340" s="1">
        <f t="shared" si="249"/>
        <v>0</v>
      </c>
      <c r="H5340">
        <v>-28.402699999999999</v>
      </c>
      <c r="I5340">
        <v>-3.3000000000000002E-2</v>
      </c>
      <c r="J5340">
        <f t="shared" si="250"/>
        <v>33</v>
      </c>
      <c r="K5340">
        <f t="shared" si="251"/>
        <v>28.402699999999999</v>
      </c>
    </row>
    <row r="5341" spans="3:11" x14ac:dyDescent="0.15">
      <c r="C5341" s="2">
        <v>-28.392499999999998</v>
      </c>
      <c r="D5341" s="2">
        <v>-3.3099999999999997E-2</v>
      </c>
      <c r="G5341" s="1">
        <f t="shared" si="249"/>
        <v>0</v>
      </c>
      <c r="H5341">
        <v>-28.392499999999998</v>
      </c>
      <c r="I5341">
        <v>-3.3099999999999997E-2</v>
      </c>
      <c r="J5341">
        <f t="shared" si="250"/>
        <v>33.099999999999994</v>
      </c>
      <c r="K5341">
        <f t="shared" si="251"/>
        <v>28.392499999999998</v>
      </c>
    </row>
    <row r="5342" spans="3:11" x14ac:dyDescent="0.15">
      <c r="C5342" s="2">
        <v>-28.393999999999998</v>
      </c>
      <c r="D5342" s="2">
        <v>-3.32E-2</v>
      </c>
      <c r="G5342" s="1">
        <f t="shared" si="249"/>
        <v>0</v>
      </c>
      <c r="H5342">
        <v>-28.393999999999998</v>
      </c>
      <c r="I5342">
        <v>-3.32E-2</v>
      </c>
      <c r="J5342">
        <f t="shared" si="250"/>
        <v>33.200000000000003</v>
      </c>
      <c r="K5342">
        <f t="shared" si="251"/>
        <v>28.393999999999998</v>
      </c>
    </row>
    <row r="5343" spans="3:11" x14ac:dyDescent="0.15">
      <c r="C5343" s="2">
        <v>-28.369599999999998</v>
      </c>
      <c r="D5343" s="2">
        <v>-3.3300000000000003E-2</v>
      </c>
      <c r="G5343" s="1">
        <f t="shared" si="249"/>
        <v>0</v>
      </c>
      <c r="H5343">
        <v>-28.369599999999998</v>
      </c>
      <c r="I5343">
        <v>-3.3300000000000003E-2</v>
      </c>
      <c r="J5343">
        <f t="shared" si="250"/>
        <v>33.300000000000004</v>
      </c>
      <c r="K5343">
        <f t="shared" si="251"/>
        <v>28.369599999999998</v>
      </c>
    </row>
    <row r="5344" spans="3:11" x14ac:dyDescent="0.15">
      <c r="C5344" s="2">
        <v>-28.3704</v>
      </c>
      <c r="D5344" s="2">
        <v>-3.3399999999999999E-2</v>
      </c>
      <c r="G5344" s="1">
        <f t="shared" si="249"/>
        <v>0</v>
      </c>
      <c r="H5344">
        <v>-28.3704</v>
      </c>
      <c r="I5344">
        <v>-3.3399999999999999E-2</v>
      </c>
      <c r="J5344">
        <f t="shared" si="250"/>
        <v>33.4</v>
      </c>
      <c r="K5344">
        <f t="shared" si="251"/>
        <v>28.3704</v>
      </c>
    </row>
    <row r="5345" spans="3:11" x14ac:dyDescent="0.15">
      <c r="C5345" s="2">
        <v>-28.352799999999998</v>
      </c>
      <c r="D5345" s="2">
        <v>-3.3500000000000002E-2</v>
      </c>
      <c r="G5345" s="1">
        <f t="shared" si="249"/>
        <v>0</v>
      </c>
      <c r="H5345">
        <v>-28.352799999999998</v>
      </c>
      <c r="I5345">
        <v>-3.3500000000000002E-2</v>
      </c>
      <c r="J5345">
        <f t="shared" si="250"/>
        <v>33.5</v>
      </c>
      <c r="K5345">
        <f t="shared" si="251"/>
        <v>28.352799999999998</v>
      </c>
    </row>
    <row r="5346" spans="3:11" x14ac:dyDescent="0.15">
      <c r="C5346" s="2">
        <v>-28.331499999999998</v>
      </c>
      <c r="D5346" s="2">
        <v>-3.3599999999999998E-2</v>
      </c>
      <c r="G5346" s="1">
        <f t="shared" si="249"/>
        <v>0</v>
      </c>
      <c r="H5346">
        <v>-28.331499999999998</v>
      </c>
      <c r="I5346">
        <v>-3.3599999999999998E-2</v>
      </c>
      <c r="J5346">
        <f t="shared" si="250"/>
        <v>33.6</v>
      </c>
      <c r="K5346">
        <f t="shared" si="251"/>
        <v>28.331499999999998</v>
      </c>
    </row>
    <row r="5347" spans="3:11" x14ac:dyDescent="0.15">
      <c r="C5347" s="2">
        <v>-28.3185</v>
      </c>
      <c r="D5347" s="2">
        <v>-3.3700000000000001E-2</v>
      </c>
      <c r="G5347" s="1">
        <f t="shared" si="249"/>
        <v>0</v>
      </c>
      <c r="H5347">
        <v>-28.3185</v>
      </c>
      <c r="I5347">
        <v>-3.3700000000000001E-2</v>
      </c>
      <c r="J5347">
        <f t="shared" si="250"/>
        <v>33.700000000000003</v>
      </c>
      <c r="K5347">
        <f t="shared" si="251"/>
        <v>28.3185</v>
      </c>
    </row>
    <row r="5348" spans="3:11" x14ac:dyDescent="0.15">
      <c r="C5348" s="2">
        <v>-28.3078</v>
      </c>
      <c r="D5348" s="2">
        <v>-3.3799999999999997E-2</v>
      </c>
      <c r="G5348" s="1">
        <f t="shared" si="249"/>
        <v>0</v>
      </c>
      <c r="H5348">
        <v>-28.3078</v>
      </c>
      <c r="I5348">
        <v>-3.3799999999999997E-2</v>
      </c>
      <c r="J5348">
        <f t="shared" si="250"/>
        <v>33.799999999999997</v>
      </c>
      <c r="K5348">
        <f t="shared" si="251"/>
        <v>28.3078</v>
      </c>
    </row>
    <row r="5349" spans="3:11" x14ac:dyDescent="0.15">
      <c r="C5349" s="2">
        <v>-28.295300000000001</v>
      </c>
      <c r="D5349" s="2">
        <v>-3.39E-2</v>
      </c>
      <c r="G5349" s="1">
        <f t="shared" si="249"/>
        <v>0</v>
      </c>
      <c r="H5349">
        <v>-28.295300000000001</v>
      </c>
      <c r="I5349">
        <v>-3.39E-2</v>
      </c>
      <c r="J5349">
        <f t="shared" si="250"/>
        <v>33.9</v>
      </c>
      <c r="K5349">
        <f t="shared" si="251"/>
        <v>28.295300000000001</v>
      </c>
    </row>
    <row r="5350" spans="3:11" x14ac:dyDescent="0.15">
      <c r="C5350" s="2">
        <v>-28.284400000000002</v>
      </c>
      <c r="D5350" s="2">
        <v>-3.4000000000000002E-2</v>
      </c>
      <c r="G5350" s="1">
        <f t="shared" si="249"/>
        <v>0</v>
      </c>
      <c r="H5350">
        <v>-28.284400000000002</v>
      </c>
      <c r="I5350">
        <v>-3.4000000000000002E-2</v>
      </c>
      <c r="J5350">
        <f t="shared" si="250"/>
        <v>34</v>
      </c>
      <c r="K5350">
        <f t="shared" si="251"/>
        <v>28.284400000000002</v>
      </c>
    </row>
    <row r="5351" spans="3:11" x14ac:dyDescent="0.15">
      <c r="C5351" s="2">
        <v>-28.2699</v>
      </c>
      <c r="D5351" s="2">
        <v>-3.4099999999999998E-2</v>
      </c>
      <c r="G5351" s="1">
        <f t="shared" si="249"/>
        <v>0</v>
      </c>
      <c r="H5351">
        <v>-28.2699</v>
      </c>
      <c r="I5351">
        <v>-3.4099999999999998E-2</v>
      </c>
      <c r="J5351">
        <f t="shared" si="250"/>
        <v>34.1</v>
      </c>
      <c r="K5351">
        <f t="shared" si="251"/>
        <v>28.2699</v>
      </c>
    </row>
    <row r="5352" spans="3:11" x14ac:dyDescent="0.15">
      <c r="C5352" s="2">
        <v>-28.244199999999999</v>
      </c>
      <c r="D5352" s="2">
        <v>-3.4200000000000001E-2</v>
      </c>
      <c r="G5352" s="1">
        <f t="shared" si="249"/>
        <v>0</v>
      </c>
      <c r="H5352">
        <v>-28.244199999999999</v>
      </c>
      <c r="I5352">
        <v>-3.4200000000000001E-2</v>
      </c>
      <c r="J5352">
        <f t="shared" si="250"/>
        <v>34.200000000000003</v>
      </c>
      <c r="K5352">
        <f t="shared" si="251"/>
        <v>28.244199999999999</v>
      </c>
    </row>
    <row r="5353" spans="3:11" x14ac:dyDescent="0.15">
      <c r="C5353" s="2">
        <v>-28.229600000000001</v>
      </c>
      <c r="D5353" s="2">
        <v>-3.4299999999999997E-2</v>
      </c>
      <c r="G5353" s="1">
        <f t="shared" si="249"/>
        <v>0</v>
      </c>
      <c r="H5353">
        <v>-28.229600000000001</v>
      </c>
      <c r="I5353">
        <v>-3.4299999999999997E-2</v>
      </c>
      <c r="J5353">
        <f t="shared" si="250"/>
        <v>34.299999999999997</v>
      </c>
      <c r="K5353">
        <f t="shared" si="251"/>
        <v>28.229600000000001</v>
      </c>
    </row>
    <row r="5354" spans="3:11" x14ac:dyDescent="0.15">
      <c r="C5354" s="2">
        <v>-28.199100000000001</v>
      </c>
      <c r="D5354" s="2">
        <v>-3.44E-2</v>
      </c>
      <c r="G5354" s="1">
        <f t="shared" si="249"/>
        <v>0</v>
      </c>
      <c r="H5354">
        <v>-28.199100000000001</v>
      </c>
      <c r="I5354">
        <v>-3.44E-2</v>
      </c>
      <c r="J5354">
        <f t="shared" si="250"/>
        <v>34.4</v>
      </c>
      <c r="K5354">
        <f t="shared" si="251"/>
        <v>28.199100000000001</v>
      </c>
    </row>
    <row r="5355" spans="3:11" x14ac:dyDescent="0.15">
      <c r="C5355" s="2">
        <v>-28.1357</v>
      </c>
      <c r="D5355" s="2">
        <v>-3.4500000000000003E-2</v>
      </c>
      <c r="G5355" s="1">
        <f t="shared" si="249"/>
        <v>0</v>
      </c>
      <c r="H5355">
        <v>-28.1357</v>
      </c>
      <c r="I5355">
        <v>-3.4500000000000003E-2</v>
      </c>
      <c r="J5355">
        <f t="shared" si="250"/>
        <v>34.5</v>
      </c>
      <c r="K5355">
        <f t="shared" si="251"/>
        <v>28.1357</v>
      </c>
    </row>
    <row r="5356" spans="3:11" x14ac:dyDescent="0.15">
      <c r="C5356" s="2">
        <v>-28.029199999999999</v>
      </c>
      <c r="D5356" s="2">
        <v>-3.4599999999999999E-2</v>
      </c>
      <c r="G5356" s="1">
        <f t="shared" si="249"/>
        <v>0</v>
      </c>
      <c r="H5356">
        <v>-28.029199999999999</v>
      </c>
      <c r="I5356">
        <v>-3.4599999999999999E-2</v>
      </c>
      <c r="J5356">
        <f t="shared" si="250"/>
        <v>34.6</v>
      </c>
      <c r="K5356">
        <f t="shared" si="251"/>
        <v>28.029199999999999</v>
      </c>
    </row>
    <row r="5357" spans="3:11" x14ac:dyDescent="0.15">
      <c r="C5357" s="2">
        <v>-13.785500000000001</v>
      </c>
      <c r="D5357" s="2">
        <v>-3.4700000000000002E-2</v>
      </c>
      <c r="G5357" s="1">
        <f t="shared" si="249"/>
        <v>0</v>
      </c>
      <c r="H5357">
        <v>-13.785500000000001</v>
      </c>
      <c r="I5357">
        <v>-3.4700000000000002E-2</v>
      </c>
      <c r="J5357">
        <f t="shared" si="250"/>
        <v>34.700000000000003</v>
      </c>
      <c r="K5357">
        <f t="shared" si="251"/>
        <v>13.785500000000001</v>
      </c>
    </row>
    <row r="5358" spans="3:11" x14ac:dyDescent="0.15">
      <c r="C5358" s="2">
        <v>-13.794499999999999</v>
      </c>
      <c r="D5358" s="2">
        <v>-3.4799999999999998E-2</v>
      </c>
      <c r="G5358" s="1">
        <f t="shared" si="249"/>
        <v>0</v>
      </c>
      <c r="H5358">
        <v>-13.794499999999999</v>
      </c>
      <c r="I5358">
        <v>-3.4799999999999998E-2</v>
      </c>
      <c r="J5358">
        <f t="shared" si="250"/>
        <v>34.799999999999997</v>
      </c>
      <c r="K5358">
        <f t="shared" si="251"/>
        <v>13.794499999999999</v>
      </c>
    </row>
    <row r="5359" spans="3:11" x14ac:dyDescent="0.15">
      <c r="C5359" s="2">
        <v>-13.863099999999999</v>
      </c>
      <c r="D5359" s="2">
        <v>-3.49E-2</v>
      </c>
      <c r="G5359" s="1">
        <f t="shared" si="249"/>
        <v>0</v>
      </c>
      <c r="H5359">
        <v>-13.863099999999999</v>
      </c>
      <c r="I5359">
        <v>-3.49E-2</v>
      </c>
      <c r="J5359">
        <f t="shared" si="250"/>
        <v>34.9</v>
      </c>
      <c r="K5359">
        <f t="shared" si="251"/>
        <v>13.863099999999999</v>
      </c>
    </row>
    <row r="5360" spans="3:11" x14ac:dyDescent="0.15">
      <c r="C5360" s="2">
        <v>-13.9161</v>
      </c>
      <c r="D5360" s="2">
        <v>-3.5000000000000003E-2</v>
      </c>
      <c r="G5360" s="1">
        <f t="shared" si="249"/>
        <v>0</v>
      </c>
      <c r="H5360">
        <v>-13.9161</v>
      </c>
      <c r="I5360">
        <v>-3.5000000000000003E-2</v>
      </c>
      <c r="J5360">
        <f t="shared" si="250"/>
        <v>35</v>
      </c>
      <c r="K5360">
        <f t="shared" si="251"/>
        <v>13.9161</v>
      </c>
    </row>
    <row r="5361" spans="3:11" x14ac:dyDescent="0.15">
      <c r="C5361" s="2">
        <v>-13.957599999999999</v>
      </c>
      <c r="D5361" s="2">
        <v>-3.5099999999999999E-2</v>
      </c>
      <c r="G5361" s="1">
        <f t="shared" si="249"/>
        <v>0</v>
      </c>
      <c r="H5361">
        <v>-13.957599999999999</v>
      </c>
      <c r="I5361">
        <v>-3.5099999999999999E-2</v>
      </c>
      <c r="J5361">
        <f t="shared" si="250"/>
        <v>35.1</v>
      </c>
      <c r="K5361">
        <f t="shared" si="251"/>
        <v>13.957599999999999</v>
      </c>
    </row>
    <row r="5362" spans="3:11" x14ac:dyDescent="0.15">
      <c r="C5362" s="2">
        <v>-13.9879</v>
      </c>
      <c r="D5362" s="2">
        <v>-3.5200000000000002E-2</v>
      </c>
      <c r="G5362" s="1">
        <f t="shared" si="249"/>
        <v>0</v>
      </c>
      <c r="H5362">
        <v>-13.9879</v>
      </c>
      <c r="I5362">
        <v>-3.5200000000000002E-2</v>
      </c>
      <c r="J5362">
        <f t="shared" si="250"/>
        <v>35.200000000000003</v>
      </c>
      <c r="K5362">
        <f t="shared" si="251"/>
        <v>13.9879</v>
      </c>
    </row>
    <row r="5363" spans="3:11" x14ac:dyDescent="0.15">
      <c r="C5363" s="2">
        <v>-13.9971</v>
      </c>
      <c r="D5363" s="2">
        <v>-3.5299999999999998E-2</v>
      </c>
      <c r="G5363" s="1">
        <f t="shared" si="249"/>
        <v>0</v>
      </c>
      <c r="H5363">
        <v>-13.9971</v>
      </c>
      <c r="I5363">
        <v>-3.5299999999999998E-2</v>
      </c>
      <c r="J5363">
        <f t="shared" si="250"/>
        <v>35.299999999999997</v>
      </c>
      <c r="K5363">
        <f t="shared" si="251"/>
        <v>13.9971</v>
      </c>
    </row>
    <row r="5364" spans="3:11" x14ac:dyDescent="0.15">
      <c r="C5364" s="2">
        <v>-14.004099999999999</v>
      </c>
      <c r="D5364" s="2">
        <v>-3.5400000000000001E-2</v>
      </c>
      <c r="G5364" s="1">
        <f t="shared" si="249"/>
        <v>0</v>
      </c>
      <c r="H5364">
        <v>-14.004099999999999</v>
      </c>
      <c r="I5364">
        <v>-3.5400000000000001E-2</v>
      </c>
      <c r="J5364">
        <f t="shared" si="250"/>
        <v>35.4</v>
      </c>
      <c r="K5364">
        <f t="shared" si="251"/>
        <v>14.004099999999999</v>
      </c>
    </row>
    <row r="5365" spans="3:11" x14ac:dyDescent="0.15">
      <c r="C5365" s="2">
        <v>-13.872199999999999</v>
      </c>
      <c r="D5365" s="2">
        <v>-3.5499999999999997E-2</v>
      </c>
      <c r="G5365" s="1">
        <f t="shared" si="249"/>
        <v>0</v>
      </c>
      <c r="H5365">
        <v>-13.872199999999999</v>
      </c>
      <c r="I5365">
        <v>-3.5499999999999997E-2</v>
      </c>
      <c r="J5365">
        <f t="shared" si="250"/>
        <v>35.5</v>
      </c>
      <c r="K5365">
        <f t="shared" si="251"/>
        <v>13.872199999999999</v>
      </c>
    </row>
    <row r="5366" spans="3:11" x14ac:dyDescent="0.15">
      <c r="C5366" s="2">
        <v>-13.7636</v>
      </c>
      <c r="D5366" s="2">
        <v>-3.56E-2</v>
      </c>
      <c r="G5366" s="1">
        <f t="shared" si="249"/>
        <v>0</v>
      </c>
      <c r="H5366">
        <v>-13.7636</v>
      </c>
      <c r="I5366">
        <v>-3.56E-2</v>
      </c>
      <c r="J5366">
        <f t="shared" si="250"/>
        <v>35.6</v>
      </c>
      <c r="K5366">
        <f t="shared" si="251"/>
        <v>13.7636</v>
      </c>
    </row>
    <row r="5367" spans="3:11" x14ac:dyDescent="0.15">
      <c r="C5367" s="2">
        <v>-13.587999999999999</v>
      </c>
      <c r="D5367" s="2">
        <v>-3.5700000000000003E-2</v>
      </c>
      <c r="G5367" s="1">
        <f t="shared" si="249"/>
        <v>0</v>
      </c>
      <c r="H5367">
        <v>-13.587999999999999</v>
      </c>
      <c r="I5367">
        <v>-3.5700000000000003E-2</v>
      </c>
      <c r="J5367">
        <f t="shared" si="250"/>
        <v>35.700000000000003</v>
      </c>
      <c r="K5367">
        <f t="shared" si="251"/>
        <v>13.587999999999999</v>
      </c>
    </row>
    <row r="5368" spans="3:11" x14ac:dyDescent="0.15">
      <c r="C5368" s="2">
        <v>-12.561</v>
      </c>
      <c r="D5368" s="2">
        <v>-3.5799999999999998E-2</v>
      </c>
      <c r="G5368" s="1">
        <f t="shared" si="249"/>
        <v>0</v>
      </c>
      <c r="H5368">
        <v>-12.561</v>
      </c>
      <c r="I5368">
        <v>-3.5799999999999998E-2</v>
      </c>
      <c r="J5368">
        <f t="shared" si="250"/>
        <v>35.799999999999997</v>
      </c>
      <c r="K5368">
        <f t="shared" si="251"/>
        <v>12.561</v>
      </c>
    </row>
    <row r="5369" spans="3:11" x14ac:dyDescent="0.15">
      <c r="C5369" s="2">
        <v>-12.4611</v>
      </c>
      <c r="D5369" s="2">
        <v>-3.5900000000000001E-2</v>
      </c>
      <c r="G5369" s="1">
        <f t="shared" si="249"/>
        <v>0</v>
      </c>
      <c r="H5369">
        <v>-12.4611</v>
      </c>
      <c r="I5369">
        <v>-3.5900000000000001E-2</v>
      </c>
      <c r="J5369">
        <f t="shared" si="250"/>
        <v>35.9</v>
      </c>
      <c r="K5369">
        <f t="shared" si="251"/>
        <v>12.4611</v>
      </c>
    </row>
    <row r="5370" spans="3:11" x14ac:dyDescent="0.15">
      <c r="C5370" s="2">
        <v>-12.6143</v>
      </c>
      <c r="D5370" s="2">
        <v>-3.5999999999999997E-2</v>
      </c>
      <c r="G5370" s="1">
        <f t="shared" si="249"/>
        <v>0</v>
      </c>
      <c r="H5370">
        <v>-12.6143</v>
      </c>
      <c r="I5370">
        <v>-3.5999999999999997E-2</v>
      </c>
      <c r="J5370">
        <f t="shared" si="250"/>
        <v>36</v>
      </c>
      <c r="K5370">
        <f t="shared" si="251"/>
        <v>12.6143</v>
      </c>
    </row>
    <row r="5371" spans="3:11" x14ac:dyDescent="0.15">
      <c r="C5371" s="2">
        <v>-12.757999999999999</v>
      </c>
      <c r="D5371" s="2">
        <v>-3.61E-2</v>
      </c>
      <c r="G5371" s="1">
        <f t="shared" si="249"/>
        <v>0</v>
      </c>
      <c r="H5371">
        <v>-12.757999999999999</v>
      </c>
      <c r="I5371">
        <v>-3.61E-2</v>
      </c>
      <c r="J5371">
        <f t="shared" si="250"/>
        <v>36.1</v>
      </c>
      <c r="K5371">
        <f t="shared" si="251"/>
        <v>12.757999999999999</v>
      </c>
    </row>
    <row r="5372" spans="3:11" x14ac:dyDescent="0.15">
      <c r="C5372" s="2">
        <v>-12.9003</v>
      </c>
      <c r="D5372" s="2">
        <v>-3.6200000000000003E-2</v>
      </c>
      <c r="G5372" s="1">
        <f t="shared" si="249"/>
        <v>0</v>
      </c>
      <c r="H5372">
        <v>-12.9003</v>
      </c>
      <c r="I5372">
        <v>-3.6200000000000003E-2</v>
      </c>
      <c r="J5372">
        <f t="shared" si="250"/>
        <v>36.200000000000003</v>
      </c>
      <c r="K5372">
        <f t="shared" si="251"/>
        <v>12.9003</v>
      </c>
    </row>
    <row r="5373" spans="3:11" x14ac:dyDescent="0.15">
      <c r="C5373" s="2">
        <v>-13.0375</v>
      </c>
      <c r="D5373" s="2">
        <v>-3.6299999999999999E-2</v>
      </c>
      <c r="G5373" s="1">
        <f t="shared" si="249"/>
        <v>0</v>
      </c>
      <c r="H5373">
        <v>-13.0375</v>
      </c>
      <c r="I5373">
        <v>-3.6299999999999999E-2</v>
      </c>
      <c r="J5373">
        <f t="shared" si="250"/>
        <v>36.299999999999997</v>
      </c>
      <c r="K5373">
        <f t="shared" si="251"/>
        <v>13.0375</v>
      </c>
    </row>
    <row r="5374" spans="3:11" x14ac:dyDescent="0.15">
      <c r="C5374" s="2">
        <v>-13.165100000000001</v>
      </c>
      <c r="D5374" s="2">
        <v>-3.6400000000000002E-2</v>
      </c>
      <c r="G5374" s="1">
        <f t="shared" si="249"/>
        <v>0</v>
      </c>
      <c r="H5374">
        <v>-13.165100000000001</v>
      </c>
      <c r="I5374">
        <v>-3.6400000000000002E-2</v>
      </c>
      <c r="J5374">
        <f t="shared" si="250"/>
        <v>36.4</v>
      </c>
      <c r="K5374">
        <f t="shared" si="251"/>
        <v>13.165100000000001</v>
      </c>
    </row>
    <row r="5375" spans="3:11" x14ac:dyDescent="0.15">
      <c r="C5375" s="2">
        <v>-13.293200000000001</v>
      </c>
      <c r="D5375" s="2">
        <v>-3.6499999999999998E-2</v>
      </c>
      <c r="G5375" s="1">
        <f t="shared" si="249"/>
        <v>0</v>
      </c>
      <c r="H5375">
        <v>-13.293200000000001</v>
      </c>
      <c r="I5375">
        <v>-3.6499999999999998E-2</v>
      </c>
      <c r="J5375">
        <f t="shared" si="250"/>
        <v>36.5</v>
      </c>
      <c r="K5375">
        <f t="shared" si="251"/>
        <v>13.293200000000001</v>
      </c>
    </row>
    <row r="5376" spans="3:11" x14ac:dyDescent="0.15">
      <c r="C5376" s="2">
        <v>-13.412699999999999</v>
      </c>
      <c r="D5376" s="2">
        <v>-3.6600000000000001E-2</v>
      </c>
      <c r="G5376" s="1">
        <f t="shared" si="249"/>
        <v>0</v>
      </c>
      <c r="H5376">
        <v>-13.412699999999999</v>
      </c>
      <c r="I5376">
        <v>-3.6600000000000001E-2</v>
      </c>
      <c r="J5376">
        <f t="shared" si="250"/>
        <v>36.6</v>
      </c>
      <c r="K5376">
        <f t="shared" si="251"/>
        <v>13.412699999999999</v>
      </c>
    </row>
    <row r="5377" spans="3:11" x14ac:dyDescent="0.15">
      <c r="C5377" s="2">
        <v>-13.5327</v>
      </c>
      <c r="D5377" s="2">
        <v>-3.6700000000000003E-2</v>
      </c>
      <c r="G5377" s="1">
        <f t="shared" si="249"/>
        <v>0</v>
      </c>
      <c r="H5377">
        <v>-13.5327</v>
      </c>
      <c r="I5377">
        <v>-3.6700000000000003E-2</v>
      </c>
      <c r="J5377">
        <f t="shared" si="250"/>
        <v>36.700000000000003</v>
      </c>
      <c r="K5377">
        <f t="shared" si="251"/>
        <v>13.5327</v>
      </c>
    </row>
    <row r="5378" spans="3:11" x14ac:dyDescent="0.15">
      <c r="C5378" s="2">
        <v>-13.6495</v>
      </c>
      <c r="D5378" s="2">
        <v>-3.6799999999999999E-2</v>
      </c>
      <c r="G5378" s="1">
        <f t="shared" ref="G5378:G5441" si="252">F5378*1000</f>
        <v>0</v>
      </c>
      <c r="H5378">
        <v>-13.6495</v>
      </c>
      <c r="I5378">
        <v>-3.6799999999999999E-2</v>
      </c>
      <c r="J5378">
        <f t="shared" ref="J5378:J5441" si="253">-I5378*1000</f>
        <v>36.799999999999997</v>
      </c>
      <c r="K5378">
        <f t="shared" ref="K5378:K5441" si="254">-H5378</f>
        <v>13.6495</v>
      </c>
    </row>
    <row r="5379" spans="3:11" x14ac:dyDescent="0.15">
      <c r="C5379" s="2">
        <v>-13.7722</v>
      </c>
      <c r="D5379" s="2">
        <v>-3.6900000000000002E-2</v>
      </c>
      <c r="G5379" s="1">
        <f t="shared" si="252"/>
        <v>0</v>
      </c>
      <c r="H5379">
        <v>-13.7722</v>
      </c>
      <c r="I5379">
        <v>-3.6900000000000002E-2</v>
      </c>
      <c r="J5379">
        <f t="shared" si="253"/>
        <v>36.900000000000006</v>
      </c>
      <c r="K5379">
        <f t="shared" si="254"/>
        <v>13.7722</v>
      </c>
    </row>
    <row r="5380" spans="3:11" x14ac:dyDescent="0.15">
      <c r="C5380" s="2">
        <v>-13.915699999999999</v>
      </c>
      <c r="D5380" s="2">
        <v>-3.6999999999999998E-2</v>
      </c>
      <c r="G5380" s="1">
        <f t="shared" si="252"/>
        <v>0</v>
      </c>
      <c r="H5380">
        <v>-13.915699999999999</v>
      </c>
      <c r="I5380">
        <v>-3.6999999999999998E-2</v>
      </c>
      <c r="J5380">
        <f t="shared" si="253"/>
        <v>37</v>
      </c>
      <c r="K5380">
        <f t="shared" si="254"/>
        <v>13.915699999999999</v>
      </c>
    </row>
    <row r="5381" spans="3:11" x14ac:dyDescent="0.15">
      <c r="C5381" s="2">
        <v>-14.052199999999999</v>
      </c>
      <c r="D5381" s="2">
        <v>-3.7100000000000001E-2</v>
      </c>
      <c r="G5381" s="1">
        <f t="shared" si="252"/>
        <v>0</v>
      </c>
      <c r="H5381">
        <v>-14.052199999999999</v>
      </c>
      <c r="I5381">
        <v>-3.7100000000000001E-2</v>
      </c>
      <c r="J5381">
        <f t="shared" si="253"/>
        <v>37.1</v>
      </c>
      <c r="K5381">
        <f t="shared" si="254"/>
        <v>14.052199999999999</v>
      </c>
    </row>
    <row r="5382" spans="3:11" x14ac:dyDescent="0.15">
      <c r="C5382" s="2">
        <v>-14.1838</v>
      </c>
      <c r="D5382" s="2">
        <v>-3.7199999999999997E-2</v>
      </c>
      <c r="G5382" s="1">
        <f t="shared" si="252"/>
        <v>0</v>
      </c>
      <c r="H5382">
        <v>-14.1838</v>
      </c>
      <c r="I5382">
        <v>-3.7199999999999997E-2</v>
      </c>
      <c r="J5382">
        <f t="shared" si="253"/>
        <v>37.199999999999996</v>
      </c>
      <c r="K5382">
        <f t="shared" si="254"/>
        <v>14.1838</v>
      </c>
    </row>
    <row r="5383" spans="3:11" x14ac:dyDescent="0.15">
      <c r="C5383" s="2">
        <v>-14.310700000000001</v>
      </c>
      <c r="D5383" s="2">
        <v>-3.73E-2</v>
      </c>
      <c r="G5383" s="1">
        <f t="shared" si="252"/>
        <v>0</v>
      </c>
      <c r="H5383">
        <v>-14.310700000000001</v>
      </c>
      <c r="I5383">
        <v>-3.73E-2</v>
      </c>
      <c r="J5383">
        <f t="shared" si="253"/>
        <v>37.299999999999997</v>
      </c>
      <c r="K5383">
        <f t="shared" si="254"/>
        <v>14.310700000000001</v>
      </c>
    </row>
    <row r="5384" spans="3:11" x14ac:dyDescent="0.15">
      <c r="C5384" s="2">
        <v>-14.4312</v>
      </c>
      <c r="D5384" s="2">
        <v>-3.7400000000000003E-2</v>
      </c>
      <c r="G5384" s="1">
        <f t="shared" si="252"/>
        <v>0</v>
      </c>
      <c r="H5384">
        <v>-14.4312</v>
      </c>
      <c r="I5384">
        <v>-3.7400000000000003E-2</v>
      </c>
      <c r="J5384">
        <f t="shared" si="253"/>
        <v>37.400000000000006</v>
      </c>
      <c r="K5384">
        <f t="shared" si="254"/>
        <v>14.4312</v>
      </c>
    </row>
    <row r="5385" spans="3:11" x14ac:dyDescent="0.15">
      <c r="C5385" s="2">
        <v>-14.5463</v>
      </c>
      <c r="D5385" s="2">
        <v>-3.7499999999999999E-2</v>
      </c>
      <c r="G5385" s="1">
        <f t="shared" si="252"/>
        <v>0</v>
      </c>
      <c r="H5385">
        <v>-14.5463</v>
      </c>
      <c r="I5385">
        <v>-3.7499999999999999E-2</v>
      </c>
      <c r="J5385">
        <f t="shared" si="253"/>
        <v>37.5</v>
      </c>
      <c r="K5385">
        <f t="shared" si="254"/>
        <v>14.5463</v>
      </c>
    </row>
    <row r="5386" spans="3:11" x14ac:dyDescent="0.15">
      <c r="C5386" s="2">
        <v>-14.650700000000001</v>
      </c>
      <c r="D5386" s="2">
        <v>-3.7600000000000001E-2</v>
      </c>
      <c r="G5386" s="1">
        <f t="shared" si="252"/>
        <v>0</v>
      </c>
      <c r="H5386">
        <v>-14.650700000000001</v>
      </c>
      <c r="I5386">
        <v>-3.7600000000000001E-2</v>
      </c>
      <c r="J5386">
        <f t="shared" si="253"/>
        <v>37.6</v>
      </c>
      <c r="K5386">
        <f t="shared" si="254"/>
        <v>14.650700000000001</v>
      </c>
    </row>
    <row r="5387" spans="3:11" x14ac:dyDescent="0.15">
      <c r="C5387" s="2">
        <v>-14.7582</v>
      </c>
      <c r="D5387" s="2">
        <v>-3.7699999999999997E-2</v>
      </c>
      <c r="G5387" s="1">
        <f t="shared" si="252"/>
        <v>0</v>
      </c>
      <c r="H5387">
        <v>-14.7582</v>
      </c>
      <c r="I5387">
        <v>-3.7699999999999997E-2</v>
      </c>
      <c r="J5387">
        <f t="shared" si="253"/>
        <v>37.699999999999996</v>
      </c>
      <c r="K5387">
        <f t="shared" si="254"/>
        <v>14.7582</v>
      </c>
    </row>
    <row r="5388" spans="3:11" x14ac:dyDescent="0.15">
      <c r="C5388" s="2">
        <v>-14.884600000000001</v>
      </c>
      <c r="D5388" s="2">
        <v>-3.78E-2</v>
      </c>
      <c r="G5388" s="1">
        <f t="shared" si="252"/>
        <v>0</v>
      </c>
      <c r="H5388">
        <v>-14.884600000000001</v>
      </c>
      <c r="I5388">
        <v>-3.78E-2</v>
      </c>
      <c r="J5388">
        <f t="shared" si="253"/>
        <v>37.799999999999997</v>
      </c>
      <c r="K5388">
        <f t="shared" si="254"/>
        <v>14.884600000000001</v>
      </c>
    </row>
    <row r="5389" spans="3:11" x14ac:dyDescent="0.15">
      <c r="C5389" s="2">
        <v>-15.006500000000001</v>
      </c>
      <c r="D5389" s="2">
        <v>-3.7900000000000003E-2</v>
      </c>
      <c r="G5389" s="1">
        <f t="shared" si="252"/>
        <v>0</v>
      </c>
      <c r="H5389">
        <v>-15.006500000000001</v>
      </c>
      <c r="I5389">
        <v>-3.7900000000000003E-2</v>
      </c>
      <c r="J5389">
        <f t="shared" si="253"/>
        <v>37.900000000000006</v>
      </c>
      <c r="K5389">
        <f t="shared" si="254"/>
        <v>15.006500000000001</v>
      </c>
    </row>
    <row r="5390" spans="3:11" x14ac:dyDescent="0.15">
      <c r="C5390" s="2">
        <v>-15.1251</v>
      </c>
      <c r="D5390" s="2">
        <v>-3.7999999999999999E-2</v>
      </c>
      <c r="G5390" s="1">
        <f t="shared" si="252"/>
        <v>0</v>
      </c>
      <c r="H5390">
        <v>-15.1251</v>
      </c>
      <c r="I5390">
        <v>-3.7999999999999999E-2</v>
      </c>
      <c r="J5390">
        <f t="shared" si="253"/>
        <v>38</v>
      </c>
      <c r="K5390">
        <f t="shared" si="254"/>
        <v>15.1251</v>
      </c>
    </row>
    <row r="5391" spans="3:11" x14ac:dyDescent="0.15">
      <c r="C5391" s="2">
        <v>-14.6625</v>
      </c>
      <c r="D5391" s="2">
        <v>-3.7900000000000003E-2</v>
      </c>
      <c r="G5391" s="1">
        <f t="shared" si="252"/>
        <v>0</v>
      </c>
      <c r="H5391">
        <v>-14.6625</v>
      </c>
      <c r="I5391">
        <v>-3.7900000000000003E-2</v>
      </c>
      <c r="J5391">
        <f t="shared" si="253"/>
        <v>37.900000000000006</v>
      </c>
      <c r="K5391">
        <f t="shared" si="254"/>
        <v>14.6625</v>
      </c>
    </row>
    <row r="5392" spans="3:11" x14ac:dyDescent="0.15">
      <c r="C5392" s="2">
        <v>-14.2163</v>
      </c>
      <c r="D5392" s="2">
        <v>-3.78E-2</v>
      </c>
      <c r="G5392" s="1">
        <f t="shared" si="252"/>
        <v>0</v>
      </c>
      <c r="H5392">
        <v>-14.2163</v>
      </c>
      <c r="I5392">
        <v>-3.78E-2</v>
      </c>
      <c r="J5392">
        <f t="shared" si="253"/>
        <v>37.799999999999997</v>
      </c>
      <c r="K5392">
        <f t="shared" si="254"/>
        <v>14.2163</v>
      </c>
    </row>
    <row r="5393" spans="3:11" x14ac:dyDescent="0.15">
      <c r="C5393" s="2">
        <v>-13.7729</v>
      </c>
      <c r="D5393" s="2">
        <v>-3.7699999999999997E-2</v>
      </c>
      <c r="G5393" s="1">
        <f t="shared" si="252"/>
        <v>0</v>
      </c>
      <c r="H5393">
        <v>-13.7729</v>
      </c>
      <c r="I5393">
        <v>-3.7699999999999997E-2</v>
      </c>
      <c r="J5393">
        <f t="shared" si="253"/>
        <v>37.699999999999996</v>
      </c>
      <c r="K5393">
        <f t="shared" si="254"/>
        <v>13.7729</v>
      </c>
    </row>
    <row r="5394" spans="3:11" x14ac:dyDescent="0.15">
      <c r="C5394" s="2">
        <v>-13.3317</v>
      </c>
      <c r="D5394" s="2">
        <v>-3.7600000000000001E-2</v>
      </c>
      <c r="G5394" s="1">
        <f t="shared" si="252"/>
        <v>0</v>
      </c>
      <c r="H5394">
        <v>-13.3317</v>
      </c>
      <c r="I5394">
        <v>-3.7600000000000001E-2</v>
      </c>
      <c r="J5394">
        <f t="shared" si="253"/>
        <v>37.6</v>
      </c>
      <c r="K5394">
        <f t="shared" si="254"/>
        <v>13.3317</v>
      </c>
    </row>
    <row r="5395" spans="3:11" x14ac:dyDescent="0.15">
      <c r="C5395" s="2">
        <v>-12.8925</v>
      </c>
      <c r="D5395" s="2">
        <v>-3.7499999999999999E-2</v>
      </c>
      <c r="G5395" s="1">
        <f t="shared" si="252"/>
        <v>0</v>
      </c>
      <c r="H5395">
        <v>-12.8925</v>
      </c>
      <c r="I5395">
        <v>-3.7499999999999999E-2</v>
      </c>
      <c r="J5395">
        <f t="shared" si="253"/>
        <v>37.5</v>
      </c>
      <c r="K5395">
        <f t="shared" si="254"/>
        <v>12.8925</v>
      </c>
    </row>
    <row r="5396" spans="3:11" x14ac:dyDescent="0.15">
      <c r="C5396" s="2">
        <v>-12.4527</v>
      </c>
      <c r="D5396" s="2">
        <v>-3.7400000000000003E-2</v>
      </c>
      <c r="G5396" s="1">
        <f t="shared" si="252"/>
        <v>0</v>
      </c>
      <c r="H5396">
        <v>-12.4527</v>
      </c>
      <c r="I5396">
        <v>-3.7400000000000003E-2</v>
      </c>
      <c r="J5396">
        <f t="shared" si="253"/>
        <v>37.400000000000006</v>
      </c>
      <c r="K5396">
        <f t="shared" si="254"/>
        <v>12.4527</v>
      </c>
    </row>
    <row r="5397" spans="3:11" x14ac:dyDescent="0.15">
      <c r="C5397" s="2">
        <v>-12.013999999999999</v>
      </c>
      <c r="D5397" s="2">
        <v>-3.73E-2</v>
      </c>
      <c r="G5397" s="1">
        <f t="shared" si="252"/>
        <v>0</v>
      </c>
      <c r="H5397">
        <v>-12.013999999999999</v>
      </c>
      <c r="I5397">
        <v>-3.73E-2</v>
      </c>
      <c r="J5397">
        <f t="shared" si="253"/>
        <v>37.299999999999997</v>
      </c>
      <c r="K5397">
        <f t="shared" si="254"/>
        <v>12.013999999999999</v>
      </c>
    </row>
    <row r="5398" spans="3:11" x14ac:dyDescent="0.15">
      <c r="C5398" s="2">
        <v>-11.575100000000001</v>
      </c>
      <c r="D5398" s="2">
        <v>-3.7199999999999997E-2</v>
      </c>
      <c r="G5398" s="1">
        <f t="shared" si="252"/>
        <v>0</v>
      </c>
      <c r="H5398">
        <v>-11.575100000000001</v>
      </c>
      <c r="I5398">
        <v>-3.7199999999999997E-2</v>
      </c>
      <c r="J5398">
        <f t="shared" si="253"/>
        <v>37.199999999999996</v>
      </c>
      <c r="K5398">
        <f t="shared" si="254"/>
        <v>11.575100000000001</v>
      </c>
    </row>
    <row r="5399" spans="3:11" x14ac:dyDescent="0.15">
      <c r="C5399" s="2">
        <v>-11.1372</v>
      </c>
      <c r="D5399" s="2">
        <v>-3.7100000000000001E-2</v>
      </c>
      <c r="G5399" s="1">
        <f t="shared" si="252"/>
        <v>0</v>
      </c>
      <c r="H5399">
        <v>-11.1372</v>
      </c>
      <c r="I5399">
        <v>-3.7100000000000001E-2</v>
      </c>
      <c r="J5399">
        <f t="shared" si="253"/>
        <v>37.1</v>
      </c>
      <c r="K5399">
        <f t="shared" si="254"/>
        <v>11.1372</v>
      </c>
    </row>
    <row r="5400" spans="3:11" x14ac:dyDescent="0.15">
      <c r="C5400" s="2">
        <v>-10.7042</v>
      </c>
      <c r="D5400" s="2">
        <v>-3.6999999999999998E-2</v>
      </c>
      <c r="G5400" s="1">
        <f t="shared" si="252"/>
        <v>0</v>
      </c>
      <c r="H5400">
        <v>-10.7042</v>
      </c>
      <c r="I5400">
        <v>-3.6999999999999998E-2</v>
      </c>
      <c r="J5400">
        <f t="shared" si="253"/>
        <v>37</v>
      </c>
      <c r="K5400">
        <f t="shared" si="254"/>
        <v>10.7042</v>
      </c>
    </row>
    <row r="5401" spans="3:11" x14ac:dyDescent="0.15">
      <c r="C5401" s="2">
        <v>-10.276300000000001</v>
      </c>
      <c r="D5401" s="2">
        <v>-3.6900000000000002E-2</v>
      </c>
      <c r="G5401" s="1">
        <f t="shared" si="252"/>
        <v>0</v>
      </c>
      <c r="H5401">
        <v>-10.276300000000001</v>
      </c>
      <c r="I5401">
        <v>-3.6900000000000002E-2</v>
      </c>
      <c r="J5401">
        <f t="shared" si="253"/>
        <v>36.900000000000006</v>
      </c>
      <c r="K5401">
        <f t="shared" si="254"/>
        <v>10.276300000000001</v>
      </c>
    </row>
    <row r="5402" spans="3:11" x14ac:dyDescent="0.15">
      <c r="C5402" s="2">
        <v>-9.8537800000000004</v>
      </c>
      <c r="D5402" s="2">
        <v>-3.6799999999999999E-2</v>
      </c>
      <c r="G5402" s="1">
        <f t="shared" si="252"/>
        <v>0</v>
      </c>
      <c r="H5402">
        <v>-9.8537800000000004</v>
      </c>
      <c r="I5402">
        <v>-3.6799999999999999E-2</v>
      </c>
      <c r="J5402">
        <f t="shared" si="253"/>
        <v>36.799999999999997</v>
      </c>
      <c r="K5402">
        <f t="shared" si="254"/>
        <v>9.8537800000000004</v>
      </c>
    </row>
    <row r="5403" spans="3:11" x14ac:dyDescent="0.15">
      <c r="C5403" s="2">
        <v>-9.4364899999999992</v>
      </c>
      <c r="D5403" s="2">
        <v>-3.6700000000000003E-2</v>
      </c>
      <c r="G5403" s="1">
        <f t="shared" si="252"/>
        <v>0</v>
      </c>
      <c r="H5403">
        <v>-9.4364899999999992</v>
      </c>
      <c r="I5403">
        <v>-3.6700000000000003E-2</v>
      </c>
      <c r="J5403">
        <f t="shared" si="253"/>
        <v>36.700000000000003</v>
      </c>
      <c r="K5403">
        <f t="shared" si="254"/>
        <v>9.4364899999999992</v>
      </c>
    </row>
    <row r="5404" spans="3:11" x14ac:dyDescent="0.15">
      <c r="C5404" s="2">
        <v>-9.0243400000000005</v>
      </c>
      <c r="D5404" s="2">
        <v>-3.6600000000000001E-2</v>
      </c>
      <c r="G5404" s="1">
        <f t="shared" si="252"/>
        <v>0</v>
      </c>
      <c r="H5404">
        <v>-9.0243400000000005</v>
      </c>
      <c r="I5404">
        <v>-3.6600000000000001E-2</v>
      </c>
      <c r="J5404">
        <f t="shared" si="253"/>
        <v>36.6</v>
      </c>
      <c r="K5404">
        <f t="shared" si="254"/>
        <v>9.0243400000000005</v>
      </c>
    </row>
    <row r="5405" spans="3:11" x14ac:dyDescent="0.15">
      <c r="C5405" s="2">
        <v>-8.6186399999999992</v>
      </c>
      <c r="D5405" s="2">
        <v>-3.6499999999999998E-2</v>
      </c>
      <c r="G5405" s="1">
        <f t="shared" si="252"/>
        <v>0</v>
      </c>
      <c r="H5405">
        <v>-8.6186399999999992</v>
      </c>
      <c r="I5405">
        <v>-3.6499999999999998E-2</v>
      </c>
      <c r="J5405">
        <f t="shared" si="253"/>
        <v>36.5</v>
      </c>
      <c r="K5405">
        <f t="shared" si="254"/>
        <v>8.6186399999999992</v>
      </c>
    </row>
    <row r="5406" spans="3:11" x14ac:dyDescent="0.15">
      <c r="C5406" s="2">
        <v>-8.2177000000000007</v>
      </c>
      <c r="D5406" s="2">
        <v>-3.6400000000000002E-2</v>
      </c>
      <c r="G5406" s="1">
        <f t="shared" si="252"/>
        <v>0</v>
      </c>
      <c r="H5406">
        <v>-8.2177000000000007</v>
      </c>
      <c r="I5406">
        <v>-3.6400000000000002E-2</v>
      </c>
      <c r="J5406">
        <f t="shared" si="253"/>
        <v>36.4</v>
      </c>
      <c r="K5406">
        <f t="shared" si="254"/>
        <v>8.2177000000000007</v>
      </c>
    </row>
    <row r="5407" spans="3:11" x14ac:dyDescent="0.15">
      <c r="C5407" s="2">
        <v>-7.8227799999999998</v>
      </c>
      <c r="D5407" s="2">
        <v>-3.6299999999999999E-2</v>
      </c>
      <c r="G5407" s="1">
        <f t="shared" si="252"/>
        <v>0</v>
      </c>
      <c r="H5407">
        <v>-7.8227799999999998</v>
      </c>
      <c r="I5407">
        <v>-3.6299999999999999E-2</v>
      </c>
      <c r="J5407">
        <f t="shared" si="253"/>
        <v>36.299999999999997</v>
      </c>
      <c r="K5407">
        <f t="shared" si="254"/>
        <v>7.8227799999999998</v>
      </c>
    </row>
    <row r="5408" spans="3:11" x14ac:dyDescent="0.15">
      <c r="C5408" s="2">
        <v>-7.4323499999999996</v>
      </c>
      <c r="D5408" s="2">
        <v>-3.6200000000000003E-2</v>
      </c>
      <c r="G5408" s="1">
        <f t="shared" si="252"/>
        <v>0</v>
      </c>
      <c r="H5408">
        <v>-7.4323499999999996</v>
      </c>
      <c r="I5408">
        <v>-3.6200000000000003E-2</v>
      </c>
      <c r="J5408">
        <f t="shared" si="253"/>
        <v>36.200000000000003</v>
      </c>
      <c r="K5408">
        <f t="shared" si="254"/>
        <v>7.4323499999999996</v>
      </c>
    </row>
    <row r="5409" spans="3:11" x14ac:dyDescent="0.15">
      <c r="C5409" s="2">
        <v>-7.04345</v>
      </c>
      <c r="D5409" s="2">
        <v>-3.61E-2</v>
      </c>
      <c r="G5409" s="1">
        <f t="shared" si="252"/>
        <v>0</v>
      </c>
      <c r="H5409">
        <v>-7.04345</v>
      </c>
      <c r="I5409">
        <v>-3.61E-2</v>
      </c>
      <c r="J5409">
        <f t="shared" si="253"/>
        <v>36.1</v>
      </c>
      <c r="K5409">
        <f t="shared" si="254"/>
        <v>7.04345</v>
      </c>
    </row>
    <row r="5410" spans="3:11" x14ac:dyDescent="0.15">
      <c r="C5410" s="2">
        <v>-6.6572699999999996</v>
      </c>
      <c r="D5410" s="2">
        <v>-3.5999999999999997E-2</v>
      </c>
      <c r="G5410" s="1">
        <f t="shared" si="252"/>
        <v>0</v>
      </c>
      <c r="H5410">
        <v>-6.6572699999999996</v>
      </c>
      <c r="I5410">
        <v>-3.5999999999999997E-2</v>
      </c>
      <c r="J5410">
        <f t="shared" si="253"/>
        <v>36</v>
      </c>
      <c r="K5410">
        <f t="shared" si="254"/>
        <v>6.6572699999999996</v>
      </c>
    </row>
    <row r="5411" spans="3:11" x14ac:dyDescent="0.15">
      <c r="C5411" s="2">
        <v>-6.2754500000000002</v>
      </c>
      <c r="D5411" s="2">
        <v>-3.5900000000000001E-2</v>
      </c>
      <c r="G5411" s="1">
        <f t="shared" si="252"/>
        <v>0</v>
      </c>
      <c r="H5411">
        <v>-6.2754500000000002</v>
      </c>
      <c r="I5411">
        <v>-3.5900000000000001E-2</v>
      </c>
      <c r="J5411">
        <f t="shared" si="253"/>
        <v>35.9</v>
      </c>
      <c r="K5411">
        <f t="shared" si="254"/>
        <v>6.2754500000000002</v>
      </c>
    </row>
    <row r="5412" spans="3:11" x14ac:dyDescent="0.15">
      <c r="C5412" s="2">
        <v>-5.8973599999999999</v>
      </c>
      <c r="D5412" s="2">
        <v>-3.5799999999999998E-2</v>
      </c>
      <c r="G5412" s="1">
        <f t="shared" si="252"/>
        <v>0</v>
      </c>
      <c r="H5412">
        <v>-5.8973599999999999</v>
      </c>
      <c r="I5412">
        <v>-3.5799999999999998E-2</v>
      </c>
      <c r="J5412">
        <f t="shared" si="253"/>
        <v>35.799999999999997</v>
      </c>
      <c r="K5412">
        <f t="shared" si="254"/>
        <v>5.8973599999999999</v>
      </c>
    </row>
    <row r="5413" spans="3:11" x14ac:dyDescent="0.15">
      <c r="C5413" s="2">
        <v>-5.5212700000000003</v>
      </c>
      <c r="D5413" s="2">
        <v>-3.5700000000000003E-2</v>
      </c>
      <c r="G5413" s="1">
        <f t="shared" si="252"/>
        <v>0</v>
      </c>
      <c r="H5413">
        <v>-5.5212700000000003</v>
      </c>
      <c r="I5413">
        <v>-3.5700000000000003E-2</v>
      </c>
      <c r="J5413">
        <f t="shared" si="253"/>
        <v>35.700000000000003</v>
      </c>
      <c r="K5413">
        <f t="shared" si="254"/>
        <v>5.5212700000000003</v>
      </c>
    </row>
    <row r="5414" spans="3:11" x14ac:dyDescent="0.15">
      <c r="C5414" s="2">
        <v>-5.1501400000000004</v>
      </c>
      <c r="D5414" s="2">
        <v>-3.56E-2</v>
      </c>
      <c r="G5414" s="1">
        <f t="shared" si="252"/>
        <v>0</v>
      </c>
      <c r="H5414">
        <v>-5.1501400000000004</v>
      </c>
      <c r="I5414">
        <v>-3.56E-2</v>
      </c>
      <c r="J5414">
        <f t="shared" si="253"/>
        <v>35.6</v>
      </c>
      <c r="K5414">
        <f t="shared" si="254"/>
        <v>5.1501400000000004</v>
      </c>
    </row>
    <row r="5415" spans="3:11" x14ac:dyDescent="0.15">
      <c r="C5415" s="2">
        <v>-4.7844800000000003</v>
      </c>
      <c r="D5415" s="2">
        <v>-3.5499999999999997E-2</v>
      </c>
      <c r="G5415" s="1">
        <f t="shared" si="252"/>
        <v>0</v>
      </c>
      <c r="H5415">
        <v>-4.7844800000000003</v>
      </c>
      <c r="I5415">
        <v>-3.5499999999999997E-2</v>
      </c>
      <c r="J5415">
        <f t="shared" si="253"/>
        <v>35.5</v>
      </c>
      <c r="K5415">
        <f t="shared" si="254"/>
        <v>4.7844800000000003</v>
      </c>
    </row>
    <row r="5416" spans="3:11" x14ac:dyDescent="0.15">
      <c r="C5416" s="2">
        <v>-4.4242600000000003</v>
      </c>
      <c r="D5416" s="2">
        <v>-3.5400000000000001E-2</v>
      </c>
      <c r="G5416" s="1">
        <f t="shared" si="252"/>
        <v>0</v>
      </c>
      <c r="H5416">
        <v>-4.4242600000000003</v>
      </c>
      <c r="I5416">
        <v>-3.5400000000000001E-2</v>
      </c>
      <c r="J5416">
        <f t="shared" si="253"/>
        <v>35.4</v>
      </c>
      <c r="K5416">
        <f t="shared" si="254"/>
        <v>4.4242600000000003</v>
      </c>
    </row>
    <row r="5417" spans="3:11" x14ac:dyDescent="0.15">
      <c r="C5417" s="2">
        <v>-4.0697799999999997</v>
      </c>
      <c r="D5417" s="2">
        <v>-3.5299999999999998E-2</v>
      </c>
      <c r="G5417" s="1">
        <f t="shared" si="252"/>
        <v>0</v>
      </c>
      <c r="H5417">
        <v>-4.0697799999999997</v>
      </c>
      <c r="I5417">
        <v>-3.5299999999999998E-2</v>
      </c>
      <c r="J5417">
        <f t="shared" si="253"/>
        <v>35.299999999999997</v>
      </c>
      <c r="K5417">
        <f t="shared" si="254"/>
        <v>4.0697799999999997</v>
      </c>
    </row>
    <row r="5418" spans="3:11" x14ac:dyDescent="0.15">
      <c r="C5418" s="2">
        <v>-3.7219199999999999</v>
      </c>
      <c r="D5418" s="2">
        <v>-3.5200000000000002E-2</v>
      </c>
      <c r="G5418" s="1">
        <f t="shared" si="252"/>
        <v>0</v>
      </c>
      <c r="H5418">
        <v>-3.7219199999999999</v>
      </c>
      <c r="I5418">
        <v>-3.5200000000000002E-2</v>
      </c>
      <c r="J5418">
        <f t="shared" si="253"/>
        <v>35.200000000000003</v>
      </c>
      <c r="K5418">
        <f t="shared" si="254"/>
        <v>3.7219199999999999</v>
      </c>
    </row>
    <row r="5419" spans="3:11" x14ac:dyDescent="0.15">
      <c r="C5419" s="2">
        <v>-3.3797999999999999</v>
      </c>
      <c r="D5419" s="2">
        <v>-3.5099999999999999E-2</v>
      </c>
      <c r="G5419" s="1">
        <f t="shared" si="252"/>
        <v>0</v>
      </c>
      <c r="H5419">
        <v>-3.3797999999999999</v>
      </c>
      <c r="I5419">
        <v>-3.5099999999999999E-2</v>
      </c>
      <c r="J5419">
        <f t="shared" si="253"/>
        <v>35.1</v>
      </c>
      <c r="K5419">
        <f t="shared" si="254"/>
        <v>3.3797999999999999</v>
      </c>
    </row>
    <row r="5420" spans="3:11" x14ac:dyDescent="0.15">
      <c r="C5420" s="2">
        <v>-3.04271</v>
      </c>
      <c r="D5420" s="2">
        <v>-3.5000000000000003E-2</v>
      </c>
      <c r="G5420" s="1">
        <f t="shared" si="252"/>
        <v>0</v>
      </c>
      <c r="H5420">
        <v>-3.04271</v>
      </c>
      <c r="I5420">
        <v>-3.5000000000000003E-2</v>
      </c>
      <c r="J5420">
        <f t="shared" si="253"/>
        <v>35</v>
      </c>
      <c r="K5420">
        <f t="shared" si="254"/>
        <v>3.04271</v>
      </c>
    </row>
    <row r="5421" spans="3:11" x14ac:dyDescent="0.15">
      <c r="C5421" s="2">
        <v>-2.7119200000000001</v>
      </c>
      <c r="D5421" s="2">
        <v>-3.49E-2</v>
      </c>
      <c r="G5421" s="1">
        <f t="shared" si="252"/>
        <v>0</v>
      </c>
      <c r="H5421">
        <v>-2.7119200000000001</v>
      </c>
      <c r="I5421">
        <v>-3.49E-2</v>
      </c>
      <c r="J5421">
        <f t="shared" si="253"/>
        <v>34.9</v>
      </c>
      <c r="K5421">
        <f t="shared" si="254"/>
        <v>2.7119200000000001</v>
      </c>
    </row>
    <row r="5422" spans="3:11" x14ac:dyDescent="0.15">
      <c r="C5422" s="2">
        <v>-2.3863099999999999</v>
      </c>
      <c r="D5422" s="2">
        <v>-3.4799999999999998E-2</v>
      </c>
      <c r="G5422" s="1">
        <f t="shared" si="252"/>
        <v>0</v>
      </c>
      <c r="H5422">
        <v>-2.3863099999999999</v>
      </c>
      <c r="I5422">
        <v>-3.4799999999999998E-2</v>
      </c>
      <c r="J5422">
        <f t="shared" si="253"/>
        <v>34.799999999999997</v>
      </c>
      <c r="K5422">
        <f t="shared" si="254"/>
        <v>2.3863099999999999</v>
      </c>
    </row>
    <row r="5423" spans="3:11" x14ac:dyDescent="0.15">
      <c r="C5423" s="2">
        <v>-2.0713599999999999</v>
      </c>
      <c r="D5423" s="2">
        <v>-3.4700000000000002E-2</v>
      </c>
      <c r="G5423" s="1">
        <f t="shared" si="252"/>
        <v>0</v>
      </c>
      <c r="H5423">
        <v>-2.0713599999999999</v>
      </c>
      <c r="I5423">
        <v>-3.4700000000000002E-2</v>
      </c>
      <c r="J5423">
        <f t="shared" si="253"/>
        <v>34.700000000000003</v>
      </c>
      <c r="K5423">
        <f t="shared" si="254"/>
        <v>2.0713599999999999</v>
      </c>
    </row>
    <row r="5424" spans="3:11" x14ac:dyDescent="0.15">
      <c r="C5424" s="2">
        <v>-1.76071</v>
      </c>
      <c r="D5424" s="2">
        <v>-3.4599999999999999E-2</v>
      </c>
      <c r="G5424" s="1">
        <f t="shared" si="252"/>
        <v>0</v>
      </c>
      <c r="H5424">
        <v>-1.76071</v>
      </c>
      <c r="I5424">
        <v>-3.4599999999999999E-2</v>
      </c>
      <c r="J5424">
        <f t="shared" si="253"/>
        <v>34.6</v>
      </c>
      <c r="K5424">
        <f t="shared" si="254"/>
        <v>1.76071</v>
      </c>
    </row>
    <row r="5425" spans="3:11" x14ac:dyDescent="0.15">
      <c r="C5425" s="2">
        <v>-1.4553700000000001</v>
      </c>
      <c r="D5425" s="2">
        <v>-3.4500000000000003E-2</v>
      </c>
      <c r="G5425" s="1">
        <f t="shared" si="252"/>
        <v>0</v>
      </c>
      <c r="H5425">
        <v>-1.4553700000000001</v>
      </c>
      <c r="I5425">
        <v>-3.4500000000000003E-2</v>
      </c>
      <c r="J5425">
        <f t="shared" si="253"/>
        <v>34.5</v>
      </c>
      <c r="K5425">
        <f t="shared" si="254"/>
        <v>1.4553700000000001</v>
      </c>
    </row>
    <row r="5426" spans="3:11" x14ac:dyDescent="0.15">
      <c r="C5426" s="2">
        <v>-1.1557999999999999</v>
      </c>
      <c r="D5426" s="2">
        <v>-3.44E-2</v>
      </c>
      <c r="G5426" s="1">
        <f t="shared" si="252"/>
        <v>0</v>
      </c>
      <c r="H5426">
        <v>-1.1557999999999999</v>
      </c>
      <c r="I5426">
        <v>-3.44E-2</v>
      </c>
      <c r="J5426">
        <f t="shared" si="253"/>
        <v>34.4</v>
      </c>
      <c r="K5426">
        <f t="shared" si="254"/>
        <v>1.1557999999999999</v>
      </c>
    </row>
    <row r="5427" spans="3:11" x14ac:dyDescent="0.15">
      <c r="C5427" s="2">
        <v>-0.86199700000000001</v>
      </c>
      <c r="D5427" s="2">
        <v>-3.4299999999999997E-2</v>
      </c>
      <c r="G5427" s="1">
        <f t="shared" si="252"/>
        <v>0</v>
      </c>
      <c r="H5427">
        <v>-0.86199700000000001</v>
      </c>
      <c r="I5427">
        <v>-3.4299999999999997E-2</v>
      </c>
      <c r="J5427">
        <f t="shared" si="253"/>
        <v>34.299999999999997</v>
      </c>
      <c r="K5427">
        <f t="shared" si="254"/>
        <v>0.86199700000000001</v>
      </c>
    </row>
    <row r="5428" spans="3:11" x14ac:dyDescent="0.15">
      <c r="C5428" s="2">
        <v>-0.57345999999999997</v>
      </c>
      <c r="D5428" s="2">
        <v>-3.4200000000000001E-2</v>
      </c>
      <c r="G5428" s="1">
        <f t="shared" si="252"/>
        <v>0</v>
      </c>
      <c r="H5428">
        <v>-0.57345999999999997</v>
      </c>
      <c r="I5428">
        <v>-3.4200000000000001E-2</v>
      </c>
      <c r="J5428">
        <f t="shared" si="253"/>
        <v>34.200000000000003</v>
      </c>
      <c r="K5428">
        <f t="shared" si="254"/>
        <v>0.57345999999999997</v>
      </c>
    </row>
    <row r="5429" spans="3:11" x14ac:dyDescent="0.15">
      <c r="C5429" s="2">
        <v>-0.28987499999999999</v>
      </c>
      <c r="D5429" s="2">
        <v>-3.4099999999999998E-2</v>
      </c>
      <c r="G5429" s="1">
        <f t="shared" si="252"/>
        <v>0</v>
      </c>
      <c r="H5429">
        <v>-0.28987499999999999</v>
      </c>
      <c r="I5429">
        <v>-3.4099999999999998E-2</v>
      </c>
      <c r="J5429">
        <f t="shared" si="253"/>
        <v>34.1</v>
      </c>
      <c r="K5429">
        <f t="shared" si="254"/>
        <v>0.28987499999999999</v>
      </c>
    </row>
    <row r="5430" spans="3:11" x14ac:dyDescent="0.15">
      <c r="C5430" s="2">
        <v>-1.2068600000000001E-2</v>
      </c>
      <c r="D5430" s="2">
        <v>-3.4000000000000002E-2</v>
      </c>
      <c r="G5430" s="1">
        <f t="shared" si="252"/>
        <v>0</v>
      </c>
      <c r="H5430">
        <v>-1.2068600000000001E-2</v>
      </c>
      <c r="I5430">
        <v>-3.4000000000000002E-2</v>
      </c>
      <c r="J5430">
        <f t="shared" si="253"/>
        <v>34</v>
      </c>
      <c r="K5430">
        <f t="shared" si="254"/>
        <v>1.2068600000000001E-2</v>
      </c>
    </row>
    <row r="5431" spans="3:11" x14ac:dyDescent="0.15">
      <c r="C5431" s="2">
        <v>0.260519</v>
      </c>
      <c r="D5431" s="2">
        <v>-3.39E-2</v>
      </c>
      <c r="G5431" s="1">
        <f t="shared" si="252"/>
        <v>0</v>
      </c>
      <c r="H5431">
        <v>0.260519</v>
      </c>
      <c r="I5431">
        <v>-3.39E-2</v>
      </c>
      <c r="J5431">
        <f t="shared" si="253"/>
        <v>33.9</v>
      </c>
      <c r="K5431">
        <f t="shared" si="254"/>
        <v>-0.260519</v>
      </c>
    </row>
    <row r="5432" spans="3:11" x14ac:dyDescent="0.15">
      <c r="C5432" s="2">
        <v>0.52793800000000002</v>
      </c>
      <c r="D5432" s="2">
        <v>-3.3799999999999997E-2</v>
      </c>
      <c r="G5432" s="1">
        <f t="shared" si="252"/>
        <v>0</v>
      </c>
      <c r="H5432">
        <v>0.52793800000000002</v>
      </c>
      <c r="I5432">
        <v>-3.3799999999999997E-2</v>
      </c>
      <c r="J5432">
        <f t="shared" si="253"/>
        <v>33.799999999999997</v>
      </c>
      <c r="K5432">
        <f t="shared" si="254"/>
        <v>-0.52793800000000002</v>
      </c>
    </row>
    <row r="5433" spans="3:11" x14ac:dyDescent="0.15">
      <c r="C5433" s="2">
        <v>0.78865200000000002</v>
      </c>
      <c r="D5433" s="2">
        <v>-3.3700000000000001E-2</v>
      </c>
      <c r="G5433" s="1">
        <f t="shared" si="252"/>
        <v>0</v>
      </c>
      <c r="H5433">
        <v>0.78865200000000002</v>
      </c>
      <c r="I5433">
        <v>-3.3700000000000001E-2</v>
      </c>
      <c r="J5433">
        <f t="shared" si="253"/>
        <v>33.700000000000003</v>
      </c>
      <c r="K5433">
        <f t="shared" si="254"/>
        <v>-0.78865200000000002</v>
      </c>
    </row>
    <row r="5434" spans="3:11" x14ac:dyDescent="0.15">
      <c r="C5434" s="2">
        <v>1.04396</v>
      </c>
      <c r="D5434" s="2">
        <v>-3.3599999999999998E-2</v>
      </c>
      <c r="G5434" s="1">
        <f t="shared" si="252"/>
        <v>0</v>
      </c>
      <c r="H5434">
        <v>1.04396</v>
      </c>
      <c r="I5434">
        <v>-3.3599999999999998E-2</v>
      </c>
      <c r="J5434">
        <f t="shared" si="253"/>
        <v>33.6</v>
      </c>
      <c r="K5434">
        <f t="shared" si="254"/>
        <v>-1.04396</v>
      </c>
    </row>
    <row r="5435" spans="3:11" x14ac:dyDescent="0.15">
      <c r="C5435" s="2">
        <v>1.2986800000000001</v>
      </c>
      <c r="D5435" s="2">
        <v>-3.3500000000000002E-2</v>
      </c>
      <c r="G5435" s="1">
        <f t="shared" si="252"/>
        <v>0</v>
      </c>
      <c r="H5435">
        <v>1.2986800000000001</v>
      </c>
      <c r="I5435">
        <v>-3.3500000000000002E-2</v>
      </c>
      <c r="J5435">
        <f t="shared" si="253"/>
        <v>33.5</v>
      </c>
      <c r="K5435">
        <f t="shared" si="254"/>
        <v>-1.2986800000000001</v>
      </c>
    </row>
    <row r="5436" spans="3:11" x14ac:dyDescent="0.15">
      <c r="C5436" s="2">
        <v>1.54027</v>
      </c>
      <c r="D5436" s="2">
        <v>-3.3399999999999999E-2</v>
      </c>
      <c r="G5436" s="1">
        <f t="shared" si="252"/>
        <v>0</v>
      </c>
      <c r="H5436">
        <v>1.54027</v>
      </c>
      <c r="I5436">
        <v>-3.3399999999999999E-2</v>
      </c>
      <c r="J5436">
        <f t="shared" si="253"/>
        <v>33.4</v>
      </c>
      <c r="K5436">
        <f t="shared" si="254"/>
        <v>-1.54027</v>
      </c>
    </row>
    <row r="5437" spans="3:11" x14ac:dyDescent="0.15">
      <c r="C5437" s="2">
        <v>1.7869900000000001</v>
      </c>
      <c r="D5437" s="2">
        <v>-3.3300000000000003E-2</v>
      </c>
      <c r="G5437" s="1">
        <f t="shared" si="252"/>
        <v>0</v>
      </c>
      <c r="H5437">
        <v>1.7869900000000001</v>
      </c>
      <c r="I5437">
        <v>-3.3300000000000003E-2</v>
      </c>
      <c r="J5437">
        <f t="shared" si="253"/>
        <v>33.300000000000004</v>
      </c>
      <c r="K5437">
        <f t="shared" si="254"/>
        <v>-1.7869900000000001</v>
      </c>
    </row>
    <row r="5438" spans="3:11" x14ac:dyDescent="0.15">
      <c r="C5438" s="2">
        <v>2.0188999999999999</v>
      </c>
      <c r="D5438" s="2">
        <v>-3.32E-2</v>
      </c>
      <c r="G5438" s="1">
        <f t="shared" si="252"/>
        <v>0</v>
      </c>
      <c r="H5438">
        <v>2.0188999999999999</v>
      </c>
      <c r="I5438">
        <v>-3.32E-2</v>
      </c>
      <c r="J5438">
        <f t="shared" si="253"/>
        <v>33.200000000000003</v>
      </c>
      <c r="K5438">
        <f t="shared" si="254"/>
        <v>-2.0188999999999999</v>
      </c>
    </row>
    <row r="5439" spans="3:11" x14ac:dyDescent="0.15">
      <c r="C5439" s="2">
        <v>2.2519100000000001</v>
      </c>
      <c r="D5439" s="2">
        <v>-3.3099999999999997E-2</v>
      </c>
      <c r="G5439" s="1">
        <f t="shared" si="252"/>
        <v>0</v>
      </c>
      <c r="H5439">
        <v>2.2519100000000001</v>
      </c>
      <c r="I5439">
        <v>-3.3099999999999997E-2</v>
      </c>
      <c r="J5439">
        <f t="shared" si="253"/>
        <v>33.099999999999994</v>
      </c>
      <c r="K5439">
        <f t="shared" si="254"/>
        <v>-2.2519100000000001</v>
      </c>
    </row>
    <row r="5440" spans="3:11" x14ac:dyDescent="0.15">
      <c r="C5440" s="2">
        <v>2.4852500000000002</v>
      </c>
      <c r="D5440" s="2">
        <v>-3.3000000000000002E-2</v>
      </c>
      <c r="G5440" s="1">
        <f t="shared" si="252"/>
        <v>0</v>
      </c>
      <c r="H5440">
        <v>2.4852500000000002</v>
      </c>
      <c r="I5440">
        <v>-3.3000000000000002E-2</v>
      </c>
      <c r="J5440">
        <f t="shared" si="253"/>
        <v>33</v>
      </c>
      <c r="K5440">
        <f t="shared" si="254"/>
        <v>-2.4852500000000002</v>
      </c>
    </row>
    <row r="5441" spans="3:11" x14ac:dyDescent="0.15">
      <c r="C5441" s="2">
        <v>2.7048899999999998</v>
      </c>
      <c r="D5441" s="2">
        <v>-3.2899999999999999E-2</v>
      </c>
      <c r="G5441" s="1">
        <f t="shared" si="252"/>
        <v>0</v>
      </c>
      <c r="H5441">
        <v>2.7048899999999998</v>
      </c>
      <c r="I5441">
        <v>-3.2899999999999999E-2</v>
      </c>
      <c r="J5441">
        <f t="shared" si="253"/>
        <v>32.9</v>
      </c>
      <c r="K5441">
        <f t="shared" si="254"/>
        <v>-2.7048899999999998</v>
      </c>
    </row>
    <row r="5442" spans="3:11" x14ac:dyDescent="0.15">
      <c r="C5442" s="2">
        <v>2.9301300000000001</v>
      </c>
      <c r="D5442" s="2">
        <v>-3.2800000000000003E-2</v>
      </c>
      <c r="G5442" s="1">
        <f t="shared" ref="G5442:G5505" si="255">F5442*1000</f>
        <v>0</v>
      </c>
      <c r="H5442">
        <v>2.9301300000000001</v>
      </c>
      <c r="I5442">
        <v>-3.2800000000000003E-2</v>
      </c>
      <c r="J5442">
        <f t="shared" ref="J5442:J5505" si="256">-I5442*1000</f>
        <v>32.800000000000004</v>
      </c>
      <c r="K5442">
        <f t="shared" ref="K5442:K5505" si="257">-H5442</f>
        <v>-2.9301300000000001</v>
      </c>
    </row>
    <row r="5443" spans="3:11" x14ac:dyDescent="0.15">
      <c r="C5443" s="2">
        <v>3.1417899999999999</v>
      </c>
      <c r="D5443" s="2">
        <v>-3.27E-2</v>
      </c>
      <c r="G5443" s="1">
        <f t="shared" si="255"/>
        <v>0</v>
      </c>
      <c r="H5443">
        <v>3.1417899999999999</v>
      </c>
      <c r="I5443">
        <v>-3.27E-2</v>
      </c>
      <c r="J5443">
        <f t="shared" si="256"/>
        <v>32.700000000000003</v>
      </c>
      <c r="K5443">
        <f t="shared" si="257"/>
        <v>-3.1417899999999999</v>
      </c>
    </row>
    <row r="5444" spans="3:11" x14ac:dyDescent="0.15">
      <c r="C5444" s="2">
        <v>3.3471199999999999</v>
      </c>
      <c r="D5444" s="2">
        <v>-3.2599999999999997E-2</v>
      </c>
      <c r="G5444" s="1">
        <f t="shared" si="255"/>
        <v>0</v>
      </c>
      <c r="H5444">
        <v>3.3471199999999999</v>
      </c>
      <c r="I5444">
        <v>-3.2599999999999997E-2</v>
      </c>
      <c r="J5444">
        <f t="shared" si="256"/>
        <v>32.599999999999994</v>
      </c>
      <c r="K5444">
        <f t="shared" si="257"/>
        <v>-3.3471199999999999</v>
      </c>
    </row>
    <row r="5445" spans="3:11" x14ac:dyDescent="0.15">
      <c r="C5445" s="2">
        <v>3.55125</v>
      </c>
      <c r="D5445" s="2">
        <v>-3.2500000000000001E-2</v>
      </c>
      <c r="G5445" s="1">
        <f t="shared" si="255"/>
        <v>0</v>
      </c>
      <c r="H5445">
        <v>3.55125</v>
      </c>
      <c r="I5445">
        <v>-3.2500000000000001E-2</v>
      </c>
      <c r="J5445">
        <f t="shared" si="256"/>
        <v>32.5</v>
      </c>
      <c r="K5445">
        <f t="shared" si="257"/>
        <v>-3.55125</v>
      </c>
    </row>
    <row r="5446" spans="3:11" x14ac:dyDescent="0.15">
      <c r="C5446" s="2">
        <v>3.7514599999999998</v>
      </c>
      <c r="D5446" s="2">
        <v>-3.2399999999999998E-2</v>
      </c>
      <c r="G5446" s="1">
        <f t="shared" si="255"/>
        <v>0</v>
      </c>
      <c r="H5446">
        <v>3.7514599999999998</v>
      </c>
      <c r="I5446">
        <v>-3.2399999999999998E-2</v>
      </c>
      <c r="J5446">
        <f t="shared" si="256"/>
        <v>32.4</v>
      </c>
      <c r="K5446">
        <f t="shared" si="257"/>
        <v>-3.7514599999999998</v>
      </c>
    </row>
    <row r="5447" spans="3:11" x14ac:dyDescent="0.15">
      <c r="C5447" s="2">
        <v>3.9547099999999999</v>
      </c>
      <c r="D5447" s="2">
        <v>-3.2300000000000002E-2</v>
      </c>
      <c r="G5447" s="1">
        <f t="shared" si="255"/>
        <v>0</v>
      </c>
      <c r="H5447">
        <v>3.9547099999999999</v>
      </c>
      <c r="I5447">
        <v>-3.2300000000000002E-2</v>
      </c>
      <c r="J5447">
        <f t="shared" si="256"/>
        <v>32.300000000000004</v>
      </c>
      <c r="K5447">
        <f t="shared" si="257"/>
        <v>-3.9547099999999999</v>
      </c>
    </row>
    <row r="5448" spans="3:11" x14ac:dyDescent="0.15">
      <c r="C5448" s="2">
        <v>4.1373499999999996</v>
      </c>
      <c r="D5448" s="2">
        <v>-3.2199999999999999E-2</v>
      </c>
      <c r="G5448" s="1">
        <f t="shared" si="255"/>
        <v>0</v>
      </c>
      <c r="H5448">
        <v>4.1373499999999996</v>
      </c>
      <c r="I5448">
        <v>-3.2199999999999999E-2</v>
      </c>
      <c r="J5448">
        <f t="shared" si="256"/>
        <v>32.200000000000003</v>
      </c>
      <c r="K5448">
        <f t="shared" si="257"/>
        <v>-4.1373499999999996</v>
      </c>
    </row>
    <row r="5449" spans="3:11" x14ac:dyDescent="0.15">
      <c r="C5449" s="2">
        <v>4.3235400000000004</v>
      </c>
      <c r="D5449" s="2">
        <v>-3.2099999999999997E-2</v>
      </c>
      <c r="G5449" s="1">
        <f t="shared" si="255"/>
        <v>0</v>
      </c>
      <c r="H5449">
        <v>4.3235400000000004</v>
      </c>
      <c r="I5449">
        <v>-3.2099999999999997E-2</v>
      </c>
      <c r="J5449">
        <f t="shared" si="256"/>
        <v>32.099999999999994</v>
      </c>
      <c r="K5449">
        <f t="shared" si="257"/>
        <v>-4.3235400000000004</v>
      </c>
    </row>
    <row r="5450" spans="3:11" x14ac:dyDescent="0.15">
      <c r="C5450" s="2">
        <v>4.5072400000000004</v>
      </c>
      <c r="D5450" s="2">
        <v>-3.2000000000000001E-2</v>
      </c>
      <c r="G5450" s="1">
        <f t="shared" si="255"/>
        <v>0</v>
      </c>
      <c r="H5450">
        <v>4.5072400000000004</v>
      </c>
      <c r="I5450">
        <v>-3.2000000000000001E-2</v>
      </c>
      <c r="J5450">
        <f t="shared" si="256"/>
        <v>32</v>
      </c>
      <c r="K5450">
        <f t="shared" si="257"/>
        <v>-4.5072400000000004</v>
      </c>
    </row>
    <row r="5451" spans="3:11" x14ac:dyDescent="0.15">
      <c r="C5451" s="2">
        <v>4.6866099999999999</v>
      </c>
      <c r="D5451" s="2">
        <v>-3.1899999999999998E-2</v>
      </c>
      <c r="G5451" s="1">
        <f t="shared" si="255"/>
        <v>0</v>
      </c>
      <c r="H5451">
        <v>4.6866099999999999</v>
      </c>
      <c r="I5451">
        <v>-3.1899999999999998E-2</v>
      </c>
      <c r="J5451">
        <f t="shared" si="256"/>
        <v>31.9</v>
      </c>
      <c r="K5451">
        <f t="shared" si="257"/>
        <v>-4.6866099999999999</v>
      </c>
    </row>
    <row r="5452" spans="3:11" x14ac:dyDescent="0.15">
      <c r="C5452" s="2">
        <v>4.8620700000000001</v>
      </c>
      <c r="D5452" s="2">
        <v>-3.1800000000000002E-2</v>
      </c>
      <c r="G5452" s="1">
        <f t="shared" si="255"/>
        <v>0</v>
      </c>
      <c r="H5452">
        <v>4.8620700000000001</v>
      </c>
      <c r="I5452">
        <v>-3.1800000000000002E-2</v>
      </c>
      <c r="J5452">
        <f t="shared" si="256"/>
        <v>31.8</v>
      </c>
      <c r="K5452">
        <f t="shared" si="257"/>
        <v>-4.8620700000000001</v>
      </c>
    </row>
    <row r="5453" spans="3:11" x14ac:dyDescent="0.15">
      <c r="C5453" s="2">
        <v>5.0358000000000001</v>
      </c>
      <c r="D5453" s="2">
        <v>-3.1699999999999999E-2</v>
      </c>
      <c r="G5453" s="1">
        <f t="shared" si="255"/>
        <v>0</v>
      </c>
      <c r="H5453">
        <v>5.0358000000000001</v>
      </c>
      <c r="I5453">
        <v>-3.1699999999999999E-2</v>
      </c>
      <c r="J5453">
        <f t="shared" si="256"/>
        <v>31.7</v>
      </c>
      <c r="K5453">
        <f t="shared" si="257"/>
        <v>-5.0358000000000001</v>
      </c>
    </row>
    <row r="5454" spans="3:11" x14ac:dyDescent="0.15">
      <c r="C5454" s="2">
        <v>5.2042299999999999</v>
      </c>
      <c r="D5454" s="2">
        <v>-3.1600000000000003E-2</v>
      </c>
      <c r="G5454" s="1">
        <f t="shared" si="255"/>
        <v>0</v>
      </c>
      <c r="H5454">
        <v>5.2042299999999999</v>
      </c>
      <c r="I5454">
        <v>-3.1600000000000003E-2</v>
      </c>
      <c r="J5454">
        <f t="shared" si="256"/>
        <v>31.6</v>
      </c>
      <c r="K5454">
        <f t="shared" si="257"/>
        <v>-5.2042299999999999</v>
      </c>
    </row>
    <row r="5455" spans="3:11" x14ac:dyDescent="0.15">
      <c r="C5455" s="2">
        <v>5.3885899999999998</v>
      </c>
      <c r="D5455" s="2">
        <v>-3.15E-2</v>
      </c>
      <c r="G5455" s="1">
        <f t="shared" si="255"/>
        <v>0</v>
      </c>
      <c r="H5455">
        <v>5.3885899999999998</v>
      </c>
      <c r="I5455">
        <v>-3.15E-2</v>
      </c>
      <c r="J5455">
        <f t="shared" si="256"/>
        <v>31.5</v>
      </c>
      <c r="K5455">
        <f t="shared" si="257"/>
        <v>-5.3885899999999998</v>
      </c>
    </row>
    <row r="5456" spans="3:11" x14ac:dyDescent="0.15">
      <c r="C5456" s="2">
        <v>5.5335400000000003</v>
      </c>
      <c r="D5456" s="2">
        <v>-3.1399999999999997E-2</v>
      </c>
      <c r="G5456" s="1">
        <f t="shared" si="255"/>
        <v>0</v>
      </c>
      <c r="H5456">
        <v>5.5335400000000003</v>
      </c>
      <c r="I5456">
        <v>-3.1399999999999997E-2</v>
      </c>
      <c r="J5456">
        <f t="shared" si="256"/>
        <v>31.4</v>
      </c>
      <c r="K5456">
        <f t="shared" si="257"/>
        <v>-5.5335400000000003</v>
      </c>
    </row>
    <row r="5457" spans="3:11" x14ac:dyDescent="0.15">
      <c r="C5457" s="2">
        <v>5.6913099999999996</v>
      </c>
      <c r="D5457" s="2">
        <v>-3.1300000000000001E-2</v>
      </c>
      <c r="G5457" s="1">
        <f t="shared" si="255"/>
        <v>0</v>
      </c>
      <c r="H5457">
        <v>5.6913099999999996</v>
      </c>
      <c r="I5457">
        <v>-3.1300000000000001E-2</v>
      </c>
      <c r="J5457">
        <f t="shared" si="256"/>
        <v>31.3</v>
      </c>
      <c r="K5457">
        <f t="shared" si="257"/>
        <v>-5.6913099999999996</v>
      </c>
    </row>
    <row r="5458" spans="3:11" x14ac:dyDescent="0.15">
      <c r="C5458" s="2">
        <v>5.8460799999999997</v>
      </c>
      <c r="D5458" s="2">
        <v>-3.1199999999999999E-2</v>
      </c>
      <c r="G5458" s="1">
        <f t="shared" si="255"/>
        <v>0</v>
      </c>
      <c r="H5458">
        <v>5.8460799999999997</v>
      </c>
      <c r="I5458">
        <v>-3.1199999999999999E-2</v>
      </c>
      <c r="J5458">
        <f t="shared" si="256"/>
        <v>31.2</v>
      </c>
      <c r="K5458">
        <f t="shared" si="257"/>
        <v>-5.8460799999999997</v>
      </c>
    </row>
    <row r="5459" spans="3:11" x14ac:dyDescent="0.15">
      <c r="C5459" s="2">
        <v>5.9977799999999997</v>
      </c>
      <c r="D5459" s="2">
        <v>-3.1099999999999999E-2</v>
      </c>
      <c r="G5459" s="1">
        <f t="shared" si="255"/>
        <v>0</v>
      </c>
      <c r="H5459">
        <v>5.9977799999999997</v>
      </c>
      <c r="I5459">
        <v>-3.1099999999999999E-2</v>
      </c>
      <c r="J5459">
        <f t="shared" si="256"/>
        <v>31.099999999999998</v>
      </c>
      <c r="K5459">
        <f t="shared" si="257"/>
        <v>-5.9977799999999997</v>
      </c>
    </row>
    <row r="5460" spans="3:11" x14ac:dyDescent="0.15">
      <c r="C5460" s="2">
        <v>6.1669</v>
      </c>
      <c r="D5460" s="2">
        <v>-3.1E-2</v>
      </c>
      <c r="G5460" s="1">
        <f t="shared" si="255"/>
        <v>0</v>
      </c>
      <c r="H5460">
        <v>6.1669</v>
      </c>
      <c r="I5460">
        <v>-3.1E-2</v>
      </c>
      <c r="J5460">
        <f t="shared" si="256"/>
        <v>31</v>
      </c>
      <c r="K5460">
        <f t="shared" si="257"/>
        <v>-6.1669</v>
      </c>
    </row>
    <row r="5461" spans="3:11" x14ac:dyDescent="0.15">
      <c r="C5461" s="2">
        <v>6.2939999999999996</v>
      </c>
      <c r="D5461" s="2">
        <v>-3.09E-2</v>
      </c>
      <c r="G5461" s="1">
        <f t="shared" si="255"/>
        <v>0</v>
      </c>
      <c r="H5461">
        <v>6.2939999999999996</v>
      </c>
      <c r="I5461">
        <v>-3.09E-2</v>
      </c>
      <c r="J5461">
        <f t="shared" si="256"/>
        <v>30.900000000000002</v>
      </c>
      <c r="K5461">
        <f t="shared" si="257"/>
        <v>-6.2939999999999996</v>
      </c>
    </row>
    <row r="5462" spans="3:11" x14ac:dyDescent="0.15">
      <c r="C5462" s="2">
        <v>6.4350800000000001</v>
      </c>
      <c r="D5462" s="2">
        <v>-3.0800000000000001E-2</v>
      </c>
      <c r="G5462" s="1">
        <f t="shared" si="255"/>
        <v>0</v>
      </c>
      <c r="H5462">
        <v>6.4350800000000001</v>
      </c>
      <c r="I5462">
        <v>-3.0800000000000001E-2</v>
      </c>
      <c r="J5462">
        <f t="shared" si="256"/>
        <v>30.8</v>
      </c>
      <c r="K5462">
        <f t="shared" si="257"/>
        <v>-6.4350800000000001</v>
      </c>
    </row>
    <row r="5463" spans="3:11" x14ac:dyDescent="0.15">
      <c r="C5463" s="2">
        <v>6.5750400000000004</v>
      </c>
      <c r="D5463" s="2">
        <v>-3.0700000000000002E-2</v>
      </c>
      <c r="G5463" s="1">
        <f t="shared" si="255"/>
        <v>0</v>
      </c>
      <c r="H5463">
        <v>6.5750400000000004</v>
      </c>
      <c r="I5463">
        <v>-3.0700000000000002E-2</v>
      </c>
      <c r="J5463">
        <f t="shared" si="256"/>
        <v>30.700000000000003</v>
      </c>
      <c r="K5463">
        <f t="shared" si="257"/>
        <v>-6.5750400000000004</v>
      </c>
    </row>
    <row r="5464" spans="3:11" x14ac:dyDescent="0.15">
      <c r="C5464" s="2">
        <v>6.7123400000000002</v>
      </c>
      <c r="D5464" s="2">
        <v>-3.0599999999999999E-2</v>
      </c>
      <c r="G5464" s="1">
        <f t="shared" si="255"/>
        <v>0</v>
      </c>
      <c r="H5464">
        <v>6.7123400000000002</v>
      </c>
      <c r="I5464">
        <v>-3.0599999999999999E-2</v>
      </c>
      <c r="J5464">
        <f t="shared" si="256"/>
        <v>30.599999999999998</v>
      </c>
      <c r="K5464">
        <f t="shared" si="257"/>
        <v>-6.7123400000000002</v>
      </c>
    </row>
    <row r="5465" spans="3:11" x14ac:dyDescent="0.15">
      <c r="C5465" s="2">
        <v>6.8684200000000004</v>
      </c>
      <c r="D5465" s="2">
        <v>-3.0499999999999999E-2</v>
      </c>
      <c r="G5465" s="1">
        <f t="shared" si="255"/>
        <v>0</v>
      </c>
      <c r="H5465">
        <v>6.8684200000000004</v>
      </c>
      <c r="I5465">
        <v>-3.0499999999999999E-2</v>
      </c>
      <c r="J5465">
        <f t="shared" si="256"/>
        <v>30.5</v>
      </c>
      <c r="K5465">
        <f t="shared" si="257"/>
        <v>-6.8684200000000004</v>
      </c>
    </row>
    <row r="5466" spans="3:11" x14ac:dyDescent="0.15">
      <c r="C5466" s="2">
        <v>6.9796100000000001</v>
      </c>
      <c r="D5466" s="2">
        <v>-3.04E-2</v>
      </c>
      <c r="G5466" s="1">
        <f t="shared" si="255"/>
        <v>0</v>
      </c>
      <c r="H5466">
        <v>6.9796100000000001</v>
      </c>
      <c r="I5466">
        <v>-3.04E-2</v>
      </c>
      <c r="J5466">
        <f t="shared" si="256"/>
        <v>30.4</v>
      </c>
      <c r="K5466">
        <f t="shared" si="257"/>
        <v>-6.9796100000000001</v>
      </c>
    </row>
    <row r="5467" spans="3:11" x14ac:dyDescent="0.15">
      <c r="C5467" s="2">
        <v>7.1074799999999998</v>
      </c>
      <c r="D5467" s="2">
        <v>-3.0300000000000001E-2</v>
      </c>
      <c r="G5467" s="1">
        <f t="shared" si="255"/>
        <v>0</v>
      </c>
      <c r="H5467">
        <v>7.1074799999999998</v>
      </c>
      <c r="I5467">
        <v>-3.0300000000000001E-2</v>
      </c>
      <c r="J5467">
        <f t="shared" si="256"/>
        <v>30.3</v>
      </c>
      <c r="K5467">
        <f t="shared" si="257"/>
        <v>-7.1074799999999998</v>
      </c>
    </row>
    <row r="5468" spans="3:11" x14ac:dyDescent="0.15">
      <c r="C5468" s="2">
        <v>7.2352100000000004</v>
      </c>
      <c r="D5468" s="2">
        <v>-3.0200000000000001E-2</v>
      </c>
      <c r="G5468" s="1">
        <f t="shared" si="255"/>
        <v>0</v>
      </c>
      <c r="H5468">
        <v>7.2352100000000004</v>
      </c>
      <c r="I5468">
        <v>-3.0200000000000001E-2</v>
      </c>
      <c r="J5468">
        <f t="shared" si="256"/>
        <v>30.200000000000003</v>
      </c>
      <c r="K5468">
        <f t="shared" si="257"/>
        <v>-7.2352100000000004</v>
      </c>
    </row>
    <row r="5469" spans="3:11" x14ac:dyDescent="0.15">
      <c r="C5469" s="2">
        <v>7.3814700000000002</v>
      </c>
      <c r="D5469" s="2">
        <v>-3.0099999999999998E-2</v>
      </c>
      <c r="G5469" s="1">
        <f t="shared" si="255"/>
        <v>0</v>
      </c>
      <c r="H5469">
        <v>7.3814700000000002</v>
      </c>
      <c r="I5469">
        <v>-3.0099999999999998E-2</v>
      </c>
      <c r="J5469">
        <f t="shared" si="256"/>
        <v>30.099999999999998</v>
      </c>
      <c r="K5469">
        <f t="shared" si="257"/>
        <v>-7.3814700000000002</v>
      </c>
    </row>
    <row r="5470" spans="3:11" x14ac:dyDescent="0.15">
      <c r="C5470" s="2">
        <v>7.4824200000000003</v>
      </c>
      <c r="D5470" s="2">
        <v>-0.03</v>
      </c>
      <c r="G5470" s="1">
        <f t="shared" si="255"/>
        <v>0</v>
      </c>
      <c r="H5470">
        <v>7.4824200000000003</v>
      </c>
      <c r="I5470">
        <v>-0.03</v>
      </c>
      <c r="J5470">
        <f t="shared" si="256"/>
        <v>30</v>
      </c>
      <c r="K5470">
        <f t="shared" si="257"/>
        <v>-7.4824200000000003</v>
      </c>
    </row>
    <row r="5471" spans="3:11" x14ac:dyDescent="0.15">
      <c r="C5471" s="2">
        <v>7.6075499999999998</v>
      </c>
      <c r="D5471" s="2">
        <v>-2.9899999999999999E-2</v>
      </c>
      <c r="G5471" s="1">
        <f t="shared" si="255"/>
        <v>0</v>
      </c>
      <c r="H5471">
        <v>7.6075499999999998</v>
      </c>
      <c r="I5471">
        <v>-2.9899999999999999E-2</v>
      </c>
      <c r="J5471">
        <f t="shared" si="256"/>
        <v>29.9</v>
      </c>
      <c r="K5471">
        <f t="shared" si="257"/>
        <v>-7.6075499999999998</v>
      </c>
    </row>
    <row r="5472" spans="3:11" x14ac:dyDescent="0.15">
      <c r="C5472" s="2">
        <v>7.72227</v>
      </c>
      <c r="D5472" s="2">
        <v>-2.98E-2</v>
      </c>
      <c r="G5472" s="1">
        <f t="shared" si="255"/>
        <v>0</v>
      </c>
      <c r="H5472">
        <v>7.72227</v>
      </c>
      <c r="I5472">
        <v>-2.98E-2</v>
      </c>
      <c r="J5472">
        <f t="shared" si="256"/>
        <v>29.8</v>
      </c>
      <c r="K5472">
        <f t="shared" si="257"/>
        <v>-7.72227</v>
      </c>
    </row>
    <row r="5473" spans="3:11" x14ac:dyDescent="0.15">
      <c r="C5473" s="2">
        <v>7.8394700000000004</v>
      </c>
      <c r="D5473" s="2">
        <v>-2.9700000000000001E-2</v>
      </c>
      <c r="G5473" s="1">
        <f t="shared" si="255"/>
        <v>0</v>
      </c>
      <c r="H5473">
        <v>7.8394700000000004</v>
      </c>
      <c r="I5473">
        <v>-2.9700000000000001E-2</v>
      </c>
      <c r="J5473">
        <f t="shared" si="256"/>
        <v>29.7</v>
      </c>
      <c r="K5473">
        <f t="shared" si="257"/>
        <v>-7.8394700000000004</v>
      </c>
    </row>
    <row r="5474" spans="3:11" x14ac:dyDescent="0.15">
      <c r="C5474" s="2">
        <v>7.9479499999999996</v>
      </c>
      <c r="D5474" s="2">
        <v>-2.9600000000000001E-2</v>
      </c>
      <c r="G5474" s="1">
        <f t="shared" si="255"/>
        <v>0</v>
      </c>
      <c r="H5474">
        <v>7.9479499999999996</v>
      </c>
      <c r="I5474">
        <v>-2.9600000000000001E-2</v>
      </c>
      <c r="J5474">
        <f t="shared" si="256"/>
        <v>29.6</v>
      </c>
      <c r="K5474">
        <f t="shared" si="257"/>
        <v>-7.9479499999999996</v>
      </c>
    </row>
    <row r="5475" spans="3:11" x14ac:dyDescent="0.15">
      <c r="C5475" s="2">
        <v>8.0613200000000003</v>
      </c>
      <c r="D5475" s="2">
        <v>-2.9499999999999998E-2</v>
      </c>
      <c r="G5475" s="1">
        <f t="shared" si="255"/>
        <v>0</v>
      </c>
      <c r="H5475">
        <v>8.0613200000000003</v>
      </c>
      <c r="I5475">
        <v>-2.9499999999999998E-2</v>
      </c>
      <c r="J5475">
        <f t="shared" si="256"/>
        <v>29.5</v>
      </c>
      <c r="K5475">
        <f t="shared" si="257"/>
        <v>-8.0613200000000003</v>
      </c>
    </row>
    <row r="5476" spans="3:11" x14ac:dyDescent="0.15">
      <c r="C5476" s="2">
        <v>8.1721900000000005</v>
      </c>
      <c r="D5476" s="2">
        <v>-2.9399999999999999E-2</v>
      </c>
      <c r="G5476" s="1">
        <f t="shared" si="255"/>
        <v>0</v>
      </c>
      <c r="H5476">
        <v>8.1721900000000005</v>
      </c>
      <c r="I5476">
        <v>-2.9399999999999999E-2</v>
      </c>
      <c r="J5476">
        <f t="shared" si="256"/>
        <v>29.4</v>
      </c>
      <c r="K5476">
        <f t="shared" si="257"/>
        <v>-8.1721900000000005</v>
      </c>
    </row>
    <row r="5477" spans="3:11" x14ac:dyDescent="0.15">
      <c r="C5477" s="2">
        <v>8.2758500000000002</v>
      </c>
      <c r="D5477" s="2">
        <v>-2.93E-2</v>
      </c>
      <c r="G5477" s="1">
        <f t="shared" si="255"/>
        <v>0</v>
      </c>
      <c r="H5477">
        <v>8.2758500000000002</v>
      </c>
      <c r="I5477">
        <v>-2.93E-2</v>
      </c>
      <c r="J5477">
        <f t="shared" si="256"/>
        <v>29.3</v>
      </c>
      <c r="K5477">
        <f t="shared" si="257"/>
        <v>-8.2758500000000002</v>
      </c>
    </row>
    <row r="5478" spans="3:11" x14ac:dyDescent="0.15">
      <c r="C5478" s="2">
        <v>8.3846699999999998</v>
      </c>
      <c r="D5478" s="2">
        <v>-2.92E-2</v>
      </c>
      <c r="G5478" s="1">
        <f t="shared" si="255"/>
        <v>0</v>
      </c>
      <c r="H5478">
        <v>8.3846699999999998</v>
      </c>
      <c r="I5478">
        <v>-2.92E-2</v>
      </c>
      <c r="J5478">
        <f t="shared" si="256"/>
        <v>29.2</v>
      </c>
      <c r="K5478">
        <f t="shared" si="257"/>
        <v>-8.3846699999999998</v>
      </c>
    </row>
    <row r="5479" spans="3:11" x14ac:dyDescent="0.15">
      <c r="C5479" s="2">
        <v>8.4887999999999995</v>
      </c>
      <c r="D5479" s="2">
        <v>-2.9100000000000001E-2</v>
      </c>
      <c r="G5479" s="1">
        <f t="shared" si="255"/>
        <v>0</v>
      </c>
      <c r="H5479">
        <v>8.4887999999999995</v>
      </c>
      <c r="I5479">
        <v>-2.9100000000000001E-2</v>
      </c>
      <c r="J5479">
        <f t="shared" si="256"/>
        <v>29.1</v>
      </c>
      <c r="K5479">
        <f t="shared" si="257"/>
        <v>-8.4887999999999995</v>
      </c>
    </row>
    <row r="5480" spans="3:11" x14ac:dyDescent="0.15">
      <c r="C5480" s="2">
        <v>8.5909999999999993</v>
      </c>
      <c r="D5480" s="2">
        <v>-2.9000000000000001E-2</v>
      </c>
      <c r="G5480" s="1">
        <f t="shared" si="255"/>
        <v>0</v>
      </c>
      <c r="H5480">
        <v>8.5909999999999993</v>
      </c>
      <c r="I5480">
        <v>-2.9000000000000001E-2</v>
      </c>
      <c r="J5480">
        <f t="shared" si="256"/>
        <v>29</v>
      </c>
      <c r="K5480">
        <f t="shared" si="257"/>
        <v>-8.5909999999999993</v>
      </c>
    </row>
    <row r="5481" spans="3:11" x14ac:dyDescent="0.15">
      <c r="C5481" s="2">
        <v>8.6912900000000004</v>
      </c>
      <c r="D5481" s="2">
        <v>-2.8899999999999999E-2</v>
      </c>
      <c r="G5481" s="1">
        <f t="shared" si="255"/>
        <v>0</v>
      </c>
      <c r="H5481">
        <v>8.6912900000000004</v>
      </c>
      <c r="I5481">
        <v>-2.8899999999999999E-2</v>
      </c>
      <c r="J5481">
        <f t="shared" si="256"/>
        <v>28.9</v>
      </c>
      <c r="K5481">
        <f t="shared" si="257"/>
        <v>-8.6912900000000004</v>
      </c>
    </row>
    <row r="5482" spans="3:11" x14ac:dyDescent="0.15">
      <c r="C5482" s="2">
        <v>8.7853600000000007</v>
      </c>
      <c r="D5482" s="2">
        <v>-2.8799999999999999E-2</v>
      </c>
      <c r="G5482" s="1">
        <f t="shared" si="255"/>
        <v>0</v>
      </c>
      <c r="H5482">
        <v>8.7853600000000007</v>
      </c>
      <c r="I5482">
        <v>-2.8799999999999999E-2</v>
      </c>
      <c r="J5482">
        <f t="shared" si="256"/>
        <v>28.8</v>
      </c>
      <c r="K5482">
        <f t="shared" si="257"/>
        <v>-8.7853600000000007</v>
      </c>
    </row>
    <row r="5483" spans="3:11" x14ac:dyDescent="0.15">
      <c r="C5483" s="2">
        <v>8.8841599999999996</v>
      </c>
      <c r="D5483" s="2">
        <v>-2.87E-2</v>
      </c>
      <c r="G5483" s="1">
        <f t="shared" si="255"/>
        <v>0</v>
      </c>
      <c r="H5483">
        <v>8.8841599999999996</v>
      </c>
      <c r="I5483">
        <v>-2.87E-2</v>
      </c>
      <c r="J5483">
        <f t="shared" si="256"/>
        <v>28.7</v>
      </c>
      <c r="K5483">
        <f t="shared" si="257"/>
        <v>-8.8841599999999996</v>
      </c>
    </row>
    <row r="5484" spans="3:11" x14ac:dyDescent="0.15">
      <c r="C5484" s="2">
        <v>8.9820399999999996</v>
      </c>
      <c r="D5484" s="2">
        <v>-2.86E-2</v>
      </c>
      <c r="G5484" s="1">
        <f t="shared" si="255"/>
        <v>0</v>
      </c>
      <c r="H5484">
        <v>8.9820399999999996</v>
      </c>
      <c r="I5484">
        <v>-2.86E-2</v>
      </c>
      <c r="J5484">
        <f t="shared" si="256"/>
        <v>28.6</v>
      </c>
      <c r="K5484">
        <f t="shared" si="257"/>
        <v>-8.9820399999999996</v>
      </c>
    </row>
    <row r="5485" spans="3:11" x14ac:dyDescent="0.15">
      <c r="C5485" s="2">
        <v>9.0757300000000001</v>
      </c>
      <c r="D5485" s="2">
        <v>-2.8500000000000001E-2</v>
      </c>
      <c r="G5485" s="1">
        <f t="shared" si="255"/>
        <v>0</v>
      </c>
      <c r="H5485">
        <v>9.0757300000000001</v>
      </c>
      <c r="I5485">
        <v>-2.8500000000000001E-2</v>
      </c>
      <c r="J5485">
        <f t="shared" si="256"/>
        <v>28.5</v>
      </c>
      <c r="K5485">
        <f t="shared" si="257"/>
        <v>-9.0757300000000001</v>
      </c>
    </row>
    <row r="5486" spans="3:11" x14ac:dyDescent="0.15">
      <c r="C5486" s="2">
        <v>9.1630000000000003</v>
      </c>
      <c r="D5486" s="2">
        <v>-2.8400000000000002E-2</v>
      </c>
      <c r="G5486" s="1">
        <f t="shared" si="255"/>
        <v>0</v>
      </c>
      <c r="H5486">
        <v>9.1630000000000003</v>
      </c>
      <c r="I5486">
        <v>-2.8400000000000002E-2</v>
      </c>
      <c r="J5486">
        <f t="shared" si="256"/>
        <v>28.400000000000002</v>
      </c>
      <c r="K5486">
        <f t="shared" si="257"/>
        <v>-9.1630000000000003</v>
      </c>
    </row>
    <row r="5487" spans="3:11" x14ac:dyDescent="0.15">
      <c r="C5487" s="2">
        <v>9.2557100000000005</v>
      </c>
      <c r="D5487" s="2">
        <v>-2.8299999999999999E-2</v>
      </c>
      <c r="G5487" s="1">
        <f t="shared" si="255"/>
        <v>0</v>
      </c>
      <c r="H5487">
        <v>9.2557100000000005</v>
      </c>
      <c r="I5487">
        <v>-2.8299999999999999E-2</v>
      </c>
      <c r="J5487">
        <f t="shared" si="256"/>
        <v>28.299999999999997</v>
      </c>
      <c r="K5487">
        <f t="shared" si="257"/>
        <v>-9.2557100000000005</v>
      </c>
    </row>
    <row r="5488" spans="3:11" x14ac:dyDescent="0.15">
      <c r="C5488" s="2">
        <v>9.3416399999999999</v>
      </c>
      <c r="D5488" s="2">
        <v>-2.8199999999999999E-2</v>
      </c>
      <c r="G5488" s="1">
        <f t="shared" si="255"/>
        <v>0</v>
      </c>
      <c r="H5488">
        <v>9.3416399999999999</v>
      </c>
      <c r="I5488">
        <v>-2.8199999999999999E-2</v>
      </c>
      <c r="J5488">
        <f t="shared" si="256"/>
        <v>28.2</v>
      </c>
      <c r="K5488">
        <f t="shared" si="257"/>
        <v>-9.3416399999999999</v>
      </c>
    </row>
    <row r="5489" spans="3:11" x14ac:dyDescent="0.15">
      <c r="C5489" s="2">
        <v>9.4278999999999993</v>
      </c>
      <c r="D5489" s="2">
        <v>-2.81E-2</v>
      </c>
      <c r="G5489" s="1">
        <f t="shared" si="255"/>
        <v>0</v>
      </c>
      <c r="H5489">
        <v>9.4278999999999993</v>
      </c>
      <c r="I5489">
        <v>-2.81E-2</v>
      </c>
      <c r="J5489">
        <f t="shared" si="256"/>
        <v>28.1</v>
      </c>
      <c r="K5489">
        <f t="shared" si="257"/>
        <v>-9.4278999999999993</v>
      </c>
    </row>
    <row r="5490" spans="3:11" x14ac:dyDescent="0.15">
      <c r="C5490" s="2">
        <v>9.5132600000000007</v>
      </c>
      <c r="D5490" s="2">
        <v>-2.8000000000000001E-2</v>
      </c>
      <c r="G5490" s="1">
        <f t="shared" si="255"/>
        <v>0</v>
      </c>
      <c r="H5490">
        <v>9.5132600000000007</v>
      </c>
      <c r="I5490">
        <v>-2.8000000000000001E-2</v>
      </c>
      <c r="J5490">
        <f t="shared" si="256"/>
        <v>28</v>
      </c>
      <c r="K5490">
        <f t="shared" si="257"/>
        <v>-9.5132600000000007</v>
      </c>
    </row>
    <row r="5491" spans="3:11" x14ac:dyDescent="0.15">
      <c r="C5491" s="2">
        <v>9.5962200000000006</v>
      </c>
      <c r="D5491" s="2">
        <v>-2.7900000000000001E-2</v>
      </c>
      <c r="G5491" s="1">
        <f t="shared" si="255"/>
        <v>0</v>
      </c>
      <c r="H5491">
        <v>9.5962200000000006</v>
      </c>
      <c r="I5491">
        <v>-2.7900000000000001E-2</v>
      </c>
      <c r="J5491">
        <f t="shared" si="256"/>
        <v>27.900000000000002</v>
      </c>
      <c r="K5491">
        <f t="shared" si="257"/>
        <v>-9.5962200000000006</v>
      </c>
    </row>
    <row r="5492" spans="3:11" x14ac:dyDescent="0.15">
      <c r="C5492" s="2">
        <v>9.6775400000000005</v>
      </c>
      <c r="D5492" s="2">
        <v>-2.7799999999999998E-2</v>
      </c>
      <c r="G5492" s="1">
        <f t="shared" si="255"/>
        <v>0</v>
      </c>
      <c r="H5492">
        <v>9.6775400000000005</v>
      </c>
      <c r="I5492">
        <v>-2.7799999999999998E-2</v>
      </c>
      <c r="J5492">
        <f t="shared" si="256"/>
        <v>27.799999999999997</v>
      </c>
      <c r="K5492">
        <f t="shared" si="257"/>
        <v>-9.6775400000000005</v>
      </c>
    </row>
    <row r="5493" spans="3:11" x14ac:dyDescent="0.15">
      <c r="C5493" s="2">
        <v>9.7583900000000003</v>
      </c>
      <c r="D5493" s="2">
        <v>-2.7699999999999999E-2</v>
      </c>
      <c r="G5493" s="1">
        <f t="shared" si="255"/>
        <v>0</v>
      </c>
      <c r="H5493">
        <v>9.7583900000000003</v>
      </c>
      <c r="I5493">
        <v>-2.7699999999999999E-2</v>
      </c>
      <c r="J5493">
        <f t="shared" si="256"/>
        <v>27.7</v>
      </c>
      <c r="K5493">
        <f t="shared" si="257"/>
        <v>-9.7583900000000003</v>
      </c>
    </row>
    <row r="5494" spans="3:11" x14ac:dyDescent="0.15">
      <c r="C5494" s="2">
        <v>9.8368300000000009</v>
      </c>
      <c r="D5494" s="2">
        <v>-2.76E-2</v>
      </c>
      <c r="G5494" s="1">
        <f t="shared" si="255"/>
        <v>0</v>
      </c>
      <c r="H5494">
        <v>9.8368300000000009</v>
      </c>
      <c r="I5494">
        <v>-2.76E-2</v>
      </c>
      <c r="J5494">
        <f t="shared" si="256"/>
        <v>27.599999999999998</v>
      </c>
      <c r="K5494">
        <f t="shared" si="257"/>
        <v>-9.8368300000000009</v>
      </c>
    </row>
    <row r="5495" spans="3:11" x14ac:dyDescent="0.15">
      <c r="C5495" s="2">
        <v>9.9146199999999993</v>
      </c>
      <c r="D5495" s="2">
        <v>-2.75E-2</v>
      </c>
      <c r="G5495" s="1">
        <f t="shared" si="255"/>
        <v>0</v>
      </c>
      <c r="H5495">
        <v>9.9146199999999993</v>
      </c>
      <c r="I5495">
        <v>-2.75E-2</v>
      </c>
      <c r="J5495">
        <f t="shared" si="256"/>
        <v>27.5</v>
      </c>
      <c r="K5495">
        <f t="shared" si="257"/>
        <v>-9.9146199999999993</v>
      </c>
    </row>
    <row r="5496" spans="3:11" x14ac:dyDescent="0.15">
      <c r="C5496" s="2">
        <v>9.9909999999999997</v>
      </c>
      <c r="D5496" s="2">
        <v>-2.7400000000000001E-2</v>
      </c>
      <c r="G5496" s="1">
        <f t="shared" si="255"/>
        <v>0</v>
      </c>
      <c r="H5496">
        <v>9.9909999999999997</v>
      </c>
      <c r="I5496">
        <v>-2.7400000000000001E-2</v>
      </c>
      <c r="J5496">
        <f t="shared" si="256"/>
        <v>27.400000000000002</v>
      </c>
      <c r="K5496">
        <f t="shared" si="257"/>
        <v>-9.9909999999999997</v>
      </c>
    </row>
    <row r="5497" spans="3:11" x14ac:dyDescent="0.15">
      <c r="C5497" s="2">
        <v>10.066000000000001</v>
      </c>
      <c r="D5497" s="2">
        <v>-2.7300000000000001E-2</v>
      </c>
      <c r="G5497" s="1">
        <f t="shared" si="255"/>
        <v>0</v>
      </c>
      <c r="H5497">
        <v>10.066000000000001</v>
      </c>
      <c r="I5497">
        <v>-2.7300000000000001E-2</v>
      </c>
      <c r="J5497">
        <f t="shared" si="256"/>
        <v>27.3</v>
      </c>
      <c r="K5497">
        <f t="shared" si="257"/>
        <v>-10.066000000000001</v>
      </c>
    </row>
    <row r="5498" spans="3:11" x14ac:dyDescent="0.15">
      <c r="C5498" s="2">
        <v>10.1396</v>
      </c>
      <c r="D5498" s="2">
        <v>-2.7199999999999998E-2</v>
      </c>
      <c r="G5498" s="1">
        <f t="shared" si="255"/>
        <v>0</v>
      </c>
      <c r="H5498">
        <v>10.1396</v>
      </c>
      <c r="I5498">
        <v>-2.7199999999999998E-2</v>
      </c>
      <c r="J5498">
        <f t="shared" si="256"/>
        <v>27.2</v>
      </c>
      <c r="K5498">
        <f t="shared" si="257"/>
        <v>-10.1396</v>
      </c>
    </row>
    <row r="5499" spans="3:11" x14ac:dyDescent="0.15">
      <c r="C5499" s="2">
        <v>10.2134</v>
      </c>
      <c r="D5499" s="2">
        <v>-2.7099999999999999E-2</v>
      </c>
      <c r="G5499" s="1">
        <f t="shared" si="255"/>
        <v>0</v>
      </c>
      <c r="H5499">
        <v>10.2134</v>
      </c>
      <c r="I5499">
        <v>-2.7099999999999999E-2</v>
      </c>
      <c r="J5499">
        <f t="shared" si="256"/>
        <v>27.099999999999998</v>
      </c>
      <c r="K5499">
        <f t="shared" si="257"/>
        <v>-10.2134</v>
      </c>
    </row>
    <row r="5500" spans="3:11" x14ac:dyDescent="0.15">
      <c r="C5500" s="2">
        <v>10.2851</v>
      </c>
      <c r="D5500" s="2">
        <v>-2.7E-2</v>
      </c>
      <c r="G5500" s="1">
        <f t="shared" si="255"/>
        <v>0</v>
      </c>
      <c r="H5500">
        <v>10.2851</v>
      </c>
      <c r="I5500">
        <v>-2.7E-2</v>
      </c>
      <c r="J5500">
        <f t="shared" si="256"/>
        <v>27</v>
      </c>
      <c r="K5500">
        <f t="shared" si="257"/>
        <v>-10.2851</v>
      </c>
    </row>
    <row r="5501" spans="3:11" x14ac:dyDescent="0.15">
      <c r="C5501" s="2">
        <v>10.3545</v>
      </c>
      <c r="D5501" s="2">
        <v>-2.69E-2</v>
      </c>
      <c r="G5501" s="1">
        <f t="shared" si="255"/>
        <v>0</v>
      </c>
      <c r="H5501">
        <v>10.3545</v>
      </c>
      <c r="I5501">
        <v>-2.69E-2</v>
      </c>
      <c r="J5501">
        <f t="shared" si="256"/>
        <v>26.9</v>
      </c>
      <c r="K5501">
        <f t="shared" si="257"/>
        <v>-10.3545</v>
      </c>
    </row>
    <row r="5502" spans="3:11" x14ac:dyDescent="0.15">
      <c r="C5502" s="2">
        <v>10.424200000000001</v>
      </c>
      <c r="D5502" s="2">
        <v>-2.6800000000000001E-2</v>
      </c>
      <c r="G5502" s="1">
        <f t="shared" si="255"/>
        <v>0</v>
      </c>
      <c r="H5502">
        <v>10.424200000000001</v>
      </c>
      <c r="I5502">
        <v>-2.6800000000000001E-2</v>
      </c>
      <c r="J5502">
        <f t="shared" si="256"/>
        <v>26.8</v>
      </c>
      <c r="K5502">
        <f t="shared" si="257"/>
        <v>-10.424200000000001</v>
      </c>
    </row>
    <row r="5503" spans="3:11" x14ac:dyDescent="0.15">
      <c r="C5503" s="2">
        <v>10.4916</v>
      </c>
      <c r="D5503" s="2">
        <v>-2.6700000000000002E-2</v>
      </c>
      <c r="G5503" s="1">
        <f t="shared" si="255"/>
        <v>0</v>
      </c>
      <c r="H5503">
        <v>10.4916</v>
      </c>
      <c r="I5503">
        <v>-2.6700000000000002E-2</v>
      </c>
      <c r="J5503">
        <f t="shared" si="256"/>
        <v>26.700000000000003</v>
      </c>
      <c r="K5503">
        <f t="shared" si="257"/>
        <v>-10.4916</v>
      </c>
    </row>
    <row r="5504" spans="3:11" x14ac:dyDescent="0.15">
      <c r="C5504" s="2">
        <v>10.5589</v>
      </c>
      <c r="D5504" s="2">
        <v>-2.6599999999999999E-2</v>
      </c>
      <c r="G5504" s="1">
        <f t="shared" si="255"/>
        <v>0</v>
      </c>
      <c r="H5504">
        <v>10.5589</v>
      </c>
      <c r="I5504">
        <v>-2.6599999999999999E-2</v>
      </c>
      <c r="J5504">
        <f t="shared" si="256"/>
        <v>26.599999999999998</v>
      </c>
      <c r="K5504">
        <f t="shared" si="257"/>
        <v>-10.5589</v>
      </c>
    </row>
    <row r="5505" spans="3:11" x14ac:dyDescent="0.15">
      <c r="C5505" s="2">
        <v>10.6249</v>
      </c>
      <c r="D5505" s="2">
        <v>-2.6499999999999999E-2</v>
      </c>
      <c r="G5505" s="1">
        <f t="shared" si="255"/>
        <v>0</v>
      </c>
      <c r="H5505">
        <v>10.6249</v>
      </c>
      <c r="I5505">
        <v>-2.6499999999999999E-2</v>
      </c>
      <c r="J5505">
        <f t="shared" si="256"/>
        <v>26.5</v>
      </c>
      <c r="K5505">
        <f t="shared" si="257"/>
        <v>-10.6249</v>
      </c>
    </row>
    <row r="5506" spans="3:11" x14ac:dyDescent="0.15">
      <c r="C5506" s="2">
        <v>10.688800000000001</v>
      </c>
      <c r="D5506" s="2">
        <v>-2.64E-2</v>
      </c>
      <c r="G5506" s="1">
        <f t="shared" ref="G5506:G5569" si="258">F5506*1000</f>
        <v>0</v>
      </c>
      <c r="H5506">
        <v>10.688800000000001</v>
      </c>
      <c r="I5506">
        <v>-2.64E-2</v>
      </c>
      <c r="J5506">
        <f t="shared" ref="J5506:J5569" si="259">-I5506*1000</f>
        <v>26.4</v>
      </c>
      <c r="K5506">
        <f t="shared" ref="K5506:K5569" si="260">-H5506</f>
        <v>-10.688800000000001</v>
      </c>
    </row>
    <row r="5507" spans="3:11" x14ac:dyDescent="0.15">
      <c r="C5507" s="2">
        <v>10.752800000000001</v>
      </c>
      <c r="D5507" s="2">
        <v>-2.63E-2</v>
      </c>
      <c r="G5507" s="1">
        <f t="shared" si="258"/>
        <v>0</v>
      </c>
      <c r="H5507">
        <v>10.752800000000001</v>
      </c>
      <c r="I5507">
        <v>-2.63E-2</v>
      </c>
      <c r="J5507">
        <f t="shared" si="259"/>
        <v>26.3</v>
      </c>
      <c r="K5507">
        <f t="shared" si="260"/>
        <v>-10.752800000000001</v>
      </c>
    </row>
    <row r="5508" spans="3:11" x14ac:dyDescent="0.15">
      <c r="C5508" s="2">
        <v>10.818300000000001</v>
      </c>
      <c r="D5508" s="2">
        <v>-2.6200000000000001E-2</v>
      </c>
      <c r="G5508" s="1">
        <f t="shared" si="258"/>
        <v>0</v>
      </c>
      <c r="H5508">
        <v>10.818300000000001</v>
      </c>
      <c r="I5508">
        <v>-2.6200000000000001E-2</v>
      </c>
      <c r="J5508">
        <f t="shared" si="259"/>
        <v>26.200000000000003</v>
      </c>
      <c r="K5508">
        <f t="shared" si="260"/>
        <v>-10.818300000000001</v>
      </c>
    </row>
    <row r="5509" spans="3:11" x14ac:dyDescent="0.15">
      <c r="C5509" s="2">
        <v>10.876899999999999</v>
      </c>
      <c r="D5509" s="2">
        <v>-2.6100000000000002E-2</v>
      </c>
      <c r="G5509" s="1">
        <f t="shared" si="258"/>
        <v>0</v>
      </c>
      <c r="H5509">
        <v>10.876899999999999</v>
      </c>
      <c r="I5509">
        <v>-2.6100000000000002E-2</v>
      </c>
      <c r="J5509">
        <f t="shared" si="259"/>
        <v>26.1</v>
      </c>
      <c r="K5509">
        <f t="shared" si="260"/>
        <v>-10.876899999999999</v>
      </c>
    </row>
    <row r="5510" spans="3:11" x14ac:dyDescent="0.15">
      <c r="C5510" s="2">
        <v>10.9376</v>
      </c>
      <c r="D5510" s="2">
        <v>-2.5999999999999999E-2</v>
      </c>
      <c r="G5510" s="1">
        <f t="shared" si="258"/>
        <v>0</v>
      </c>
      <c r="H5510">
        <v>10.9376</v>
      </c>
      <c r="I5510">
        <v>-2.5999999999999999E-2</v>
      </c>
      <c r="J5510">
        <f t="shared" si="259"/>
        <v>26</v>
      </c>
      <c r="K5510">
        <f t="shared" si="260"/>
        <v>-10.9376</v>
      </c>
    </row>
    <row r="5511" spans="3:11" x14ac:dyDescent="0.15">
      <c r="C5511" s="2">
        <v>10.9975</v>
      </c>
      <c r="D5511" s="2">
        <v>-2.5899999999999999E-2</v>
      </c>
      <c r="G5511" s="1">
        <f t="shared" si="258"/>
        <v>0</v>
      </c>
      <c r="H5511">
        <v>10.9975</v>
      </c>
      <c r="I5511">
        <v>-2.5899999999999999E-2</v>
      </c>
      <c r="J5511">
        <f t="shared" si="259"/>
        <v>25.9</v>
      </c>
      <c r="K5511">
        <f t="shared" si="260"/>
        <v>-10.9975</v>
      </c>
    </row>
    <row r="5512" spans="3:11" x14ac:dyDescent="0.15">
      <c r="C5512" s="2">
        <v>11.0565</v>
      </c>
      <c r="D5512" s="2">
        <v>-2.58E-2</v>
      </c>
      <c r="G5512" s="1">
        <f t="shared" si="258"/>
        <v>0</v>
      </c>
      <c r="H5512">
        <v>11.0565</v>
      </c>
      <c r="I5512">
        <v>-2.58E-2</v>
      </c>
      <c r="J5512">
        <f t="shared" si="259"/>
        <v>25.8</v>
      </c>
      <c r="K5512">
        <f t="shared" si="260"/>
        <v>-11.0565</v>
      </c>
    </row>
    <row r="5513" spans="3:11" x14ac:dyDescent="0.15">
      <c r="C5513" s="2">
        <v>11.1145</v>
      </c>
      <c r="D5513" s="2">
        <v>-2.5700000000000001E-2</v>
      </c>
      <c r="G5513" s="1">
        <f t="shared" si="258"/>
        <v>0</v>
      </c>
      <c r="H5513">
        <v>11.1145</v>
      </c>
      <c r="I5513">
        <v>-2.5700000000000001E-2</v>
      </c>
      <c r="J5513">
        <f t="shared" si="259"/>
        <v>25.7</v>
      </c>
      <c r="K5513">
        <f t="shared" si="260"/>
        <v>-11.1145</v>
      </c>
    </row>
    <row r="5514" spans="3:11" x14ac:dyDescent="0.15">
      <c r="C5514" s="2">
        <v>11.1716</v>
      </c>
      <c r="D5514" s="2">
        <v>-2.5600000000000001E-2</v>
      </c>
      <c r="G5514" s="1">
        <f t="shared" si="258"/>
        <v>0</v>
      </c>
      <c r="H5514">
        <v>11.1716</v>
      </c>
      <c r="I5514">
        <v>-2.5600000000000001E-2</v>
      </c>
      <c r="J5514">
        <f t="shared" si="259"/>
        <v>25.6</v>
      </c>
      <c r="K5514">
        <f t="shared" si="260"/>
        <v>-11.1716</v>
      </c>
    </row>
    <row r="5515" spans="3:11" x14ac:dyDescent="0.15">
      <c r="C5515" s="2">
        <v>11.2278</v>
      </c>
      <c r="D5515" s="2">
        <v>-2.5499999999999998E-2</v>
      </c>
      <c r="G5515" s="1">
        <f t="shared" si="258"/>
        <v>0</v>
      </c>
      <c r="H5515">
        <v>11.2278</v>
      </c>
      <c r="I5515">
        <v>-2.5499999999999998E-2</v>
      </c>
      <c r="J5515">
        <f t="shared" si="259"/>
        <v>25.5</v>
      </c>
      <c r="K5515">
        <f t="shared" si="260"/>
        <v>-11.2278</v>
      </c>
    </row>
    <row r="5516" spans="3:11" x14ac:dyDescent="0.15">
      <c r="C5516" s="2">
        <v>11.2821</v>
      </c>
      <c r="D5516" s="2">
        <v>-2.5399999999999999E-2</v>
      </c>
      <c r="G5516" s="1">
        <f t="shared" si="258"/>
        <v>0</v>
      </c>
      <c r="H5516">
        <v>11.2821</v>
      </c>
      <c r="I5516">
        <v>-2.5399999999999999E-2</v>
      </c>
      <c r="J5516">
        <f t="shared" si="259"/>
        <v>25.4</v>
      </c>
      <c r="K5516">
        <f t="shared" si="260"/>
        <v>-11.2821</v>
      </c>
    </row>
    <row r="5517" spans="3:11" x14ac:dyDescent="0.15">
      <c r="C5517" s="2">
        <v>11.336</v>
      </c>
      <c r="D5517" s="2">
        <v>-2.53E-2</v>
      </c>
      <c r="G5517" s="1">
        <f t="shared" si="258"/>
        <v>0</v>
      </c>
      <c r="H5517">
        <v>11.336</v>
      </c>
      <c r="I5517">
        <v>-2.53E-2</v>
      </c>
      <c r="J5517">
        <f t="shared" si="259"/>
        <v>25.3</v>
      </c>
      <c r="K5517">
        <f t="shared" si="260"/>
        <v>-11.336</v>
      </c>
    </row>
    <row r="5518" spans="3:11" x14ac:dyDescent="0.15">
      <c r="C5518" s="2">
        <v>11.389200000000001</v>
      </c>
      <c r="D5518" s="2">
        <v>-2.52E-2</v>
      </c>
      <c r="G5518" s="1">
        <f t="shared" si="258"/>
        <v>0</v>
      </c>
      <c r="H5518">
        <v>11.389200000000001</v>
      </c>
      <c r="I5518">
        <v>-2.52E-2</v>
      </c>
      <c r="J5518">
        <f t="shared" si="259"/>
        <v>25.2</v>
      </c>
      <c r="K5518">
        <f t="shared" si="260"/>
        <v>-11.389200000000001</v>
      </c>
    </row>
    <row r="5519" spans="3:11" x14ac:dyDescent="0.15">
      <c r="C5519" s="2">
        <v>11.442</v>
      </c>
      <c r="D5519" s="2">
        <v>-2.5100000000000001E-2</v>
      </c>
      <c r="G5519" s="1">
        <f t="shared" si="258"/>
        <v>0</v>
      </c>
      <c r="H5519">
        <v>11.442</v>
      </c>
      <c r="I5519">
        <v>-2.5100000000000001E-2</v>
      </c>
      <c r="J5519">
        <f t="shared" si="259"/>
        <v>25.1</v>
      </c>
      <c r="K5519">
        <f t="shared" si="260"/>
        <v>-11.442</v>
      </c>
    </row>
    <row r="5520" spans="3:11" x14ac:dyDescent="0.15">
      <c r="C5520" s="2">
        <v>11.493</v>
      </c>
      <c r="D5520" s="2">
        <v>-2.5000000000000001E-2</v>
      </c>
      <c r="G5520" s="1">
        <f t="shared" si="258"/>
        <v>0</v>
      </c>
      <c r="H5520">
        <v>11.493</v>
      </c>
      <c r="I5520">
        <v>-2.5000000000000001E-2</v>
      </c>
      <c r="J5520">
        <f t="shared" si="259"/>
        <v>25</v>
      </c>
      <c r="K5520">
        <f t="shared" si="260"/>
        <v>-11.493</v>
      </c>
    </row>
    <row r="5521" spans="3:11" x14ac:dyDescent="0.15">
      <c r="C5521" s="2">
        <v>11.5444</v>
      </c>
      <c r="D5521" s="2">
        <v>-2.4899999999999999E-2</v>
      </c>
      <c r="G5521" s="1">
        <f t="shared" si="258"/>
        <v>0</v>
      </c>
      <c r="H5521">
        <v>11.5444</v>
      </c>
      <c r="I5521">
        <v>-2.4899999999999999E-2</v>
      </c>
      <c r="J5521">
        <f t="shared" si="259"/>
        <v>24.9</v>
      </c>
      <c r="K5521">
        <f t="shared" si="260"/>
        <v>-11.5444</v>
      </c>
    </row>
    <row r="5522" spans="3:11" x14ac:dyDescent="0.15">
      <c r="C5522" s="2">
        <v>11.5944</v>
      </c>
      <c r="D5522" s="2">
        <v>-2.4799999999999999E-2</v>
      </c>
      <c r="G5522" s="1">
        <f t="shared" si="258"/>
        <v>0</v>
      </c>
      <c r="H5522">
        <v>11.5944</v>
      </c>
      <c r="I5522">
        <v>-2.4799999999999999E-2</v>
      </c>
      <c r="J5522">
        <f t="shared" si="259"/>
        <v>24.8</v>
      </c>
      <c r="K5522">
        <f t="shared" si="260"/>
        <v>-11.5944</v>
      </c>
    </row>
    <row r="5523" spans="3:11" x14ac:dyDescent="0.15">
      <c r="C5523" s="2">
        <v>11.643700000000001</v>
      </c>
      <c r="D5523" s="2">
        <v>-2.47E-2</v>
      </c>
      <c r="G5523" s="1">
        <f t="shared" si="258"/>
        <v>0</v>
      </c>
      <c r="H5523">
        <v>11.643700000000001</v>
      </c>
      <c r="I5523">
        <v>-2.47E-2</v>
      </c>
      <c r="J5523">
        <f t="shared" si="259"/>
        <v>24.7</v>
      </c>
      <c r="K5523">
        <f t="shared" si="260"/>
        <v>-11.643700000000001</v>
      </c>
    </row>
    <row r="5524" spans="3:11" x14ac:dyDescent="0.15">
      <c r="C5524" s="2">
        <v>11.691599999999999</v>
      </c>
      <c r="D5524" s="2">
        <v>-2.46E-2</v>
      </c>
      <c r="G5524" s="1">
        <f t="shared" si="258"/>
        <v>0</v>
      </c>
      <c r="H5524">
        <v>11.691599999999999</v>
      </c>
      <c r="I5524">
        <v>-2.46E-2</v>
      </c>
      <c r="J5524">
        <f t="shared" si="259"/>
        <v>24.6</v>
      </c>
      <c r="K5524">
        <f t="shared" si="260"/>
        <v>-11.691599999999999</v>
      </c>
    </row>
    <row r="5525" spans="3:11" x14ac:dyDescent="0.15">
      <c r="C5525" s="2">
        <v>11.739800000000001</v>
      </c>
      <c r="D5525" s="2">
        <v>-2.4500000000000001E-2</v>
      </c>
      <c r="G5525" s="1">
        <f t="shared" si="258"/>
        <v>0</v>
      </c>
      <c r="H5525">
        <v>11.739800000000001</v>
      </c>
      <c r="I5525">
        <v>-2.4500000000000001E-2</v>
      </c>
      <c r="J5525">
        <f t="shared" si="259"/>
        <v>24.5</v>
      </c>
      <c r="K5525">
        <f t="shared" si="260"/>
        <v>-11.739800000000001</v>
      </c>
    </row>
    <row r="5526" spans="3:11" x14ac:dyDescent="0.15">
      <c r="C5526" s="2">
        <v>11.786899999999999</v>
      </c>
      <c r="D5526" s="2">
        <v>-2.4400000000000002E-2</v>
      </c>
      <c r="G5526" s="1">
        <f t="shared" si="258"/>
        <v>0</v>
      </c>
      <c r="H5526">
        <v>11.786899999999999</v>
      </c>
      <c r="I5526">
        <v>-2.4400000000000002E-2</v>
      </c>
      <c r="J5526">
        <f t="shared" si="259"/>
        <v>24.400000000000002</v>
      </c>
      <c r="K5526">
        <f t="shared" si="260"/>
        <v>-11.786899999999999</v>
      </c>
    </row>
    <row r="5527" spans="3:11" x14ac:dyDescent="0.15">
      <c r="C5527" s="2">
        <v>11.833399999999999</v>
      </c>
      <c r="D5527" s="2">
        <v>-2.4299999999999999E-2</v>
      </c>
      <c r="G5527" s="1">
        <f t="shared" si="258"/>
        <v>0</v>
      </c>
      <c r="H5527">
        <v>11.833399999999999</v>
      </c>
      <c r="I5527">
        <v>-2.4299999999999999E-2</v>
      </c>
      <c r="J5527">
        <f t="shared" si="259"/>
        <v>24.299999999999997</v>
      </c>
      <c r="K5527">
        <f t="shared" si="260"/>
        <v>-11.833399999999999</v>
      </c>
    </row>
    <row r="5528" spans="3:11" x14ac:dyDescent="0.15">
      <c r="C5528" s="2">
        <v>11.879099999999999</v>
      </c>
      <c r="D5528" s="2">
        <v>-2.4199999999999999E-2</v>
      </c>
      <c r="G5528" s="1">
        <f t="shared" si="258"/>
        <v>0</v>
      </c>
      <c r="H5528">
        <v>11.879099999999999</v>
      </c>
      <c r="I5528">
        <v>-2.4199999999999999E-2</v>
      </c>
      <c r="J5528">
        <f t="shared" si="259"/>
        <v>24.2</v>
      </c>
      <c r="K5528">
        <f t="shared" si="260"/>
        <v>-11.879099999999999</v>
      </c>
    </row>
    <row r="5529" spans="3:11" x14ac:dyDescent="0.15">
      <c r="C5529" s="2">
        <v>11.923999999999999</v>
      </c>
      <c r="D5529" s="2">
        <v>-2.41E-2</v>
      </c>
      <c r="G5529" s="1">
        <f t="shared" si="258"/>
        <v>0</v>
      </c>
      <c r="H5529">
        <v>11.923999999999999</v>
      </c>
      <c r="I5529">
        <v>-2.41E-2</v>
      </c>
      <c r="J5529">
        <f t="shared" si="259"/>
        <v>24.1</v>
      </c>
      <c r="K5529">
        <f t="shared" si="260"/>
        <v>-11.923999999999999</v>
      </c>
    </row>
    <row r="5530" spans="3:11" x14ac:dyDescent="0.15">
      <c r="C5530" s="2">
        <v>11.967700000000001</v>
      </c>
      <c r="D5530" s="2">
        <v>-2.4E-2</v>
      </c>
      <c r="G5530" s="1">
        <f t="shared" si="258"/>
        <v>0</v>
      </c>
      <c r="H5530">
        <v>11.967700000000001</v>
      </c>
      <c r="I5530">
        <v>-2.4E-2</v>
      </c>
      <c r="J5530">
        <f t="shared" si="259"/>
        <v>24</v>
      </c>
      <c r="K5530">
        <f t="shared" si="260"/>
        <v>-11.967700000000001</v>
      </c>
    </row>
    <row r="5531" spans="3:11" x14ac:dyDescent="0.15">
      <c r="C5531" s="2">
        <v>12.0114</v>
      </c>
      <c r="D5531" s="2">
        <v>-2.3900000000000001E-2</v>
      </c>
      <c r="G5531" s="1">
        <f t="shared" si="258"/>
        <v>0</v>
      </c>
      <c r="H5531">
        <v>12.0114</v>
      </c>
      <c r="I5531">
        <v>-2.3900000000000001E-2</v>
      </c>
      <c r="J5531">
        <f t="shared" si="259"/>
        <v>23.900000000000002</v>
      </c>
      <c r="K5531">
        <f t="shared" si="260"/>
        <v>-12.0114</v>
      </c>
    </row>
    <row r="5532" spans="3:11" x14ac:dyDescent="0.15">
      <c r="C5532" s="2">
        <v>12.054500000000001</v>
      </c>
      <c r="D5532" s="2">
        <v>-2.3800000000000002E-2</v>
      </c>
      <c r="G5532" s="1">
        <f t="shared" si="258"/>
        <v>0</v>
      </c>
      <c r="H5532">
        <v>12.054500000000001</v>
      </c>
      <c r="I5532">
        <v>-2.3800000000000002E-2</v>
      </c>
      <c r="J5532">
        <f t="shared" si="259"/>
        <v>23.8</v>
      </c>
      <c r="K5532">
        <f t="shared" si="260"/>
        <v>-12.054500000000001</v>
      </c>
    </row>
    <row r="5533" spans="3:11" x14ac:dyDescent="0.15">
      <c r="C5533" s="2">
        <v>12.0976</v>
      </c>
      <c r="D5533" s="2">
        <v>-2.3699999999999999E-2</v>
      </c>
      <c r="G5533" s="1">
        <f t="shared" si="258"/>
        <v>0</v>
      </c>
      <c r="H5533">
        <v>12.0976</v>
      </c>
      <c r="I5533">
        <v>-2.3699999999999999E-2</v>
      </c>
      <c r="J5533">
        <f t="shared" si="259"/>
        <v>23.7</v>
      </c>
      <c r="K5533">
        <f t="shared" si="260"/>
        <v>-12.0976</v>
      </c>
    </row>
    <row r="5534" spans="3:11" x14ac:dyDescent="0.15">
      <c r="C5534" s="2">
        <v>12.1395</v>
      </c>
      <c r="D5534" s="2">
        <v>-2.3599999999999999E-2</v>
      </c>
      <c r="G5534" s="1">
        <f t="shared" si="258"/>
        <v>0</v>
      </c>
      <c r="H5534">
        <v>12.1395</v>
      </c>
      <c r="I5534">
        <v>-2.3599999999999999E-2</v>
      </c>
      <c r="J5534">
        <f t="shared" si="259"/>
        <v>23.599999999999998</v>
      </c>
      <c r="K5534">
        <f t="shared" si="260"/>
        <v>-12.1395</v>
      </c>
    </row>
    <row r="5535" spans="3:11" x14ac:dyDescent="0.15">
      <c r="C5535" s="2">
        <v>12.180899999999999</v>
      </c>
      <c r="D5535" s="2">
        <v>-2.35E-2</v>
      </c>
      <c r="G5535" s="1">
        <f t="shared" si="258"/>
        <v>0</v>
      </c>
      <c r="H5535">
        <v>12.180899999999999</v>
      </c>
      <c r="I5535">
        <v>-2.35E-2</v>
      </c>
      <c r="J5535">
        <f t="shared" si="259"/>
        <v>23.5</v>
      </c>
      <c r="K5535">
        <f t="shared" si="260"/>
        <v>-12.180899999999999</v>
      </c>
    </row>
    <row r="5536" spans="3:11" x14ac:dyDescent="0.15">
      <c r="C5536" s="2">
        <v>12.2216</v>
      </c>
      <c r="D5536" s="2">
        <v>-2.3400000000000001E-2</v>
      </c>
      <c r="G5536" s="1">
        <f t="shared" si="258"/>
        <v>0</v>
      </c>
      <c r="H5536">
        <v>12.2216</v>
      </c>
      <c r="I5536">
        <v>-2.3400000000000001E-2</v>
      </c>
      <c r="J5536">
        <f t="shared" si="259"/>
        <v>23.400000000000002</v>
      </c>
      <c r="K5536">
        <f t="shared" si="260"/>
        <v>-12.2216</v>
      </c>
    </row>
    <row r="5537" spans="3:11" x14ac:dyDescent="0.15">
      <c r="C5537" s="2">
        <v>12.260899999999999</v>
      </c>
      <c r="D5537" s="2">
        <v>-2.3300000000000001E-2</v>
      </c>
      <c r="G5537" s="1">
        <f t="shared" si="258"/>
        <v>0</v>
      </c>
      <c r="H5537">
        <v>12.260899999999999</v>
      </c>
      <c r="I5537">
        <v>-2.3300000000000001E-2</v>
      </c>
      <c r="J5537">
        <f t="shared" si="259"/>
        <v>23.3</v>
      </c>
      <c r="K5537">
        <f t="shared" si="260"/>
        <v>-12.260899999999999</v>
      </c>
    </row>
    <row r="5538" spans="3:11" x14ac:dyDescent="0.15">
      <c r="C5538" s="2">
        <v>12.3004</v>
      </c>
      <c r="D5538" s="2">
        <v>-2.3199999999999998E-2</v>
      </c>
      <c r="G5538" s="1">
        <f t="shared" si="258"/>
        <v>0</v>
      </c>
      <c r="H5538">
        <v>12.3004</v>
      </c>
      <c r="I5538">
        <v>-2.3199999999999998E-2</v>
      </c>
      <c r="J5538">
        <f t="shared" si="259"/>
        <v>23.2</v>
      </c>
      <c r="K5538">
        <f t="shared" si="260"/>
        <v>-12.3004</v>
      </c>
    </row>
    <row r="5539" spans="3:11" x14ac:dyDescent="0.15">
      <c r="C5539" s="2">
        <v>12.3393</v>
      </c>
      <c r="D5539" s="2">
        <v>-2.3099999999999999E-2</v>
      </c>
      <c r="G5539" s="1">
        <f t="shared" si="258"/>
        <v>0</v>
      </c>
      <c r="H5539">
        <v>12.3393</v>
      </c>
      <c r="I5539">
        <v>-2.3099999999999999E-2</v>
      </c>
      <c r="J5539">
        <f t="shared" si="259"/>
        <v>23.099999999999998</v>
      </c>
      <c r="K5539">
        <f t="shared" si="260"/>
        <v>-12.3393</v>
      </c>
    </row>
    <row r="5540" spans="3:11" x14ac:dyDescent="0.15">
      <c r="C5540" s="2">
        <v>12.378399999999999</v>
      </c>
      <c r="D5540" s="2">
        <v>-2.3E-2</v>
      </c>
      <c r="G5540" s="1">
        <f t="shared" si="258"/>
        <v>0</v>
      </c>
      <c r="H5540">
        <v>12.378399999999999</v>
      </c>
      <c r="I5540">
        <v>-2.3E-2</v>
      </c>
      <c r="J5540">
        <f t="shared" si="259"/>
        <v>23</v>
      </c>
      <c r="K5540">
        <f t="shared" si="260"/>
        <v>-12.378399999999999</v>
      </c>
    </row>
    <row r="5541" spans="3:11" x14ac:dyDescent="0.15">
      <c r="C5541" s="2">
        <v>12.4155</v>
      </c>
      <c r="D5541" s="2">
        <v>-2.29E-2</v>
      </c>
      <c r="G5541" s="1">
        <f t="shared" si="258"/>
        <v>0</v>
      </c>
      <c r="H5541">
        <v>12.4155</v>
      </c>
      <c r="I5541">
        <v>-2.29E-2</v>
      </c>
      <c r="J5541">
        <f t="shared" si="259"/>
        <v>22.9</v>
      </c>
      <c r="K5541">
        <f t="shared" si="260"/>
        <v>-12.4155</v>
      </c>
    </row>
    <row r="5542" spans="3:11" x14ac:dyDescent="0.15">
      <c r="C5542" s="2">
        <v>12.4528</v>
      </c>
      <c r="D5542" s="2">
        <v>-2.2800000000000001E-2</v>
      </c>
      <c r="G5542" s="1">
        <f t="shared" si="258"/>
        <v>0</v>
      </c>
      <c r="H5542">
        <v>12.4528</v>
      </c>
      <c r="I5542">
        <v>-2.2800000000000001E-2</v>
      </c>
      <c r="J5542">
        <f t="shared" si="259"/>
        <v>22.8</v>
      </c>
      <c r="K5542">
        <f t="shared" si="260"/>
        <v>-12.4528</v>
      </c>
    </row>
    <row r="5543" spans="3:11" x14ac:dyDescent="0.15">
      <c r="C5543" s="2">
        <v>12.490500000000001</v>
      </c>
      <c r="D5543" s="2">
        <v>-2.2700000000000001E-2</v>
      </c>
      <c r="G5543" s="1">
        <f t="shared" si="258"/>
        <v>0</v>
      </c>
      <c r="H5543">
        <v>12.490500000000001</v>
      </c>
      <c r="I5543">
        <v>-2.2700000000000001E-2</v>
      </c>
      <c r="J5543">
        <f t="shared" si="259"/>
        <v>22.700000000000003</v>
      </c>
      <c r="K5543">
        <f t="shared" si="260"/>
        <v>-12.490500000000001</v>
      </c>
    </row>
    <row r="5544" spans="3:11" x14ac:dyDescent="0.15">
      <c r="C5544" s="2">
        <v>12.5267</v>
      </c>
      <c r="D5544" s="2">
        <v>-2.2599999999999999E-2</v>
      </c>
      <c r="G5544" s="1">
        <f t="shared" si="258"/>
        <v>0</v>
      </c>
      <c r="H5544">
        <v>12.5267</v>
      </c>
      <c r="I5544">
        <v>-2.2599999999999999E-2</v>
      </c>
      <c r="J5544">
        <f t="shared" si="259"/>
        <v>22.599999999999998</v>
      </c>
      <c r="K5544">
        <f t="shared" si="260"/>
        <v>-12.5267</v>
      </c>
    </row>
    <row r="5545" spans="3:11" x14ac:dyDescent="0.15">
      <c r="C5545" s="2">
        <v>12.5618</v>
      </c>
      <c r="D5545" s="2">
        <v>-2.2499999999999999E-2</v>
      </c>
      <c r="G5545" s="1">
        <f t="shared" si="258"/>
        <v>0</v>
      </c>
      <c r="H5545">
        <v>12.5618</v>
      </c>
      <c r="I5545">
        <v>-2.2499999999999999E-2</v>
      </c>
      <c r="J5545">
        <f t="shared" si="259"/>
        <v>22.5</v>
      </c>
      <c r="K5545">
        <f t="shared" si="260"/>
        <v>-12.5618</v>
      </c>
    </row>
    <row r="5546" spans="3:11" x14ac:dyDescent="0.15">
      <c r="C5546" s="2">
        <v>12.597200000000001</v>
      </c>
      <c r="D5546" s="2">
        <v>-2.24E-2</v>
      </c>
      <c r="G5546" s="1">
        <f t="shared" si="258"/>
        <v>0</v>
      </c>
      <c r="H5546">
        <v>12.597200000000001</v>
      </c>
      <c r="I5546">
        <v>-2.24E-2</v>
      </c>
      <c r="J5546">
        <f t="shared" si="259"/>
        <v>22.4</v>
      </c>
      <c r="K5546">
        <f t="shared" si="260"/>
        <v>-12.597200000000001</v>
      </c>
    </row>
    <row r="5547" spans="3:11" x14ac:dyDescent="0.15">
      <c r="C5547" s="2">
        <v>12.632899999999999</v>
      </c>
      <c r="D5547" s="2">
        <v>-2.23E-2</v>
      </c>
      <c r="G5547" s="1">
        <f t="shared" si="258"/>
        <v>0</v>
      </c>
      <c r="H5547">
        <v>12.632899999999999</v>
      </c>
      <c r="I5547">
        <v>-2.23E-2</v>
      </c>
      <c r="J5547">
        <f t="shared" si="259"/>
        <v>22.3</v>
      </c>
      <c r="K5547">
        <f t="shared" si="260"/>
        <v>-12.632899999999999</v>
      </c>
    </row>
    <row r="5548" spans="3:11" x14ac:dyDescent="0.15">
      <c r="C5548" s="2">
        <v>12.667299999999999</v>
      </c>
      <c r="D5548" s="2">
        <v>-2.2200000000000001E-2</v>
      </c>
      <c r="G5548" s="1">
        <f t="shared" si="258"/>
        <v>0</v>
      </c>
      <c r="H5548">
        <v>12.667299999999999</v>
      </c>
      <c r="I5548">
        <v>-2.2200000000000001E-2</v>
      </c>
      <c r="J5548">
        <f t="shared" si="259"/>
        <v>22.2</v>
      </c>
      <c r="K5548">
        <f t="shared" si="260"/>
        <v>-12.667299999999999</v>
      </c>
    </row>
    <row r="5549" spans="3:11" x14ac:dyDescent="0.15">
      <c r="C5549" s="2">
        <v>12.7013</v>
      </c>
      <c r="D5549" s="2">
        <v>-2.2100000000000002E-2</v>
      </c>
      <c r="G5549" s="1">
        <f t="shared" si="258"/>
        <v>0</v>
      </c>
      <c r="H5549">
        <v>12.7013</v>
      </c>
      <c r="I5549">
        <v>-2.2100000000000002E-2</v>
      </c>
      <c r="J5549">
        <f t="shared" si="259"/>
        <v>22.1</v>
      </c>
      <c r="K5549">
        <f t="shared" si="260"/>
        <v>-12.7013</v>
      </c>
    </row>
    <row r="5550" spans="3:11" x14ac:dyDescent="0.15">
      <c r="C5550" s="2">
        <v>12.7339</v>
      </c>
      <c r="D5550" s="2">
        <v>-2.1999999999999999E-2</v>
      </c>
      <c r="G5550" s="1">
        <f t="shared" si="258"/>
        <v>0</v>
      </c>
      <c r="H5550">
        <v>12.7339</v>
      </c>
      <c r="I5550">
        <v>-2.1999999999999999E-2</v>
      </c>
      <c r="J5550">
        <f t="shared" si="259"/>
        <v>22</v>
      </c>
      <c r="K5550">
        <f t="shared" si="260"/>
        <v>-12.7339</v>
      </c>
    </row>
    <row r="5551" spans="3:11" x14ac:dyDescent="0.15">
      <c r="C5551" s="2">
        <v>12.767799999999999</v>
      </c>
      <c r="D5551" s="2">
        <v>-2.1899999999999999E-2</v>
      </c>
      <c r="G5551" s="1">
        <f t="shared" si="258"/>
        <v>0</v>
      </c>
      <c r="H5551">
        <v>12.767799999999999</v>
      </c>
      <c r="I5551">
        <v>-2.1899999999999999E-2</v>
      </c>
      <c r="J5551">
        <f t="shared" si="259"/>
        <v>21.9</v>
      </c>
      <c r="K5551">
        <f t="shared" si="260"/>
        <v>-12.767799999999999</v>
      </c>
    </row>
    <row r="5552" spans="3:11" x14ac:dyDescent="0.15">
      <c r="C5552" s="2">
        <v>12.7995</v>
      </c>
      <c r="D5552" s="2">
        <v>-2.18E-2</v>
      </c>
      <c r="G5552" s="1">
        <f t="shared" si="258"/>
        <v>0</v>
      </c>
      <c r="H5552">
        <v>12.7995</v>
      </c>
      <c r="I5552">
        <v>-2.18E-2</v>
      </c>
      <c r="J5552">
        <f t="shared" si="259"/>
        <v>21.8</v>
      </c>
      <c r="K5552">
        <f t="shared" si="260"/>
        <v>-12.7995</v>
      </c>
    </row>
    <row r="5553" spans="3:11" x14ac:dyDescent="0.15">
      <c r="C5553" s="2">
        <v>12.832599999999999</v>
      </c>
      <c r="D5553" s="2">
        <v>-2.1700000000000001E-2</v>
      </c>
      <c r="G5553" s="1">
        <f t="shared" si="258"/>
        <v>0</v>
      </c>
      <c r="H5553">
        <v>12.832599999999999</v>
      </c>
      <c r="I5553">
        <v>-2.1700000000000001E-2</v>
      </c>
      <c r="J5553">
        <f t="shared" si="259"/>
        <v>21.7</v>
      </c>
      <c r="K5553">
        <f t="shared" si="260"/>
        <v>-12.832599999999999</v>
      </c>
    </row>
    <row r="5554" spans="3:11" x14ac:dyDescent="0.15">
      <c r="C5554" s="2">
        <v>12.881500000000001</v>
      </c>
      <c r="D5554" s="2">
        <v>-2.1600000000000001E-2</v>
      </c>
      <c r="G5554" s="1">
        <f t="shared" si="258"/>
        <v>0</v>
      </c>
      <c r="H5554">
        <v>12.881500000000001</v>
      </c>
      <c r="I5554">
        <v>-2.1600000000000001E-2</v>
      </c>
      <c r="J5554">
        <f t="shared" si="259"/>
        <v>21.6</v>
      </c>
      <c r="K5554">
        <f t="shared" si="260"/>
        <v>-12.881500000000001</v>
      </c>
    </row>
    <row r="5555" spans="3:11" x14ac:dyDescent="0.15">
      <c r="C5555" s="2">
        <v>12.916499999999999</v>
      </c>
      <c r="D5555" s="2">
        <v>-2.1499999999999998E-2</v>
      </c>
      <c r="G5555" s="1">
        <f t="shared" si="258"/>
        <v>0</v>
      </c>
      <c r="H5555">
        <v>12.916499999999999</v>
      </c>
      <c r="I5555">
        <v>-2.1499999999999998E-2</v>
      </c>
      <c r="J5555">
        <f t="shared" si="259"/>
        <v>21.5</v>
      </c>
      <c r="K5555">
        <f t="shared" si="260"/>
        <v>-12.916499999999999</v>
      </c>
    </row>
    <row r="5556" spans="3:11" x14ac:dyDescent="0.15">
      <c r="C5556" s="2">
        <v>12.946899999999999</v>
      </c>
      <c r="D5556" s="2">
        <v>-2.1399999999999999E-2</v>
      </c>
      <c r="G5556" s="1">
        <f t="shared" si="258"/>
        <v>0</v>
      </c>
      <c r="H5556">
        <v>12.946899999999999</v>
      </c>
      <c r="I5556">
        <v>-2.1399999999999999E-2</v>
      </c>
      <c r="J5556">
        <f t="shared" si="259"/>
        <v>21.4</v>
      </c>
      <c r="K5556">
        <f t="shared" si="260"/>
        <v>-12.946899999999999</v>
      </c>
    </row>
    <row r="5557" spans="3:11" x14ac:dyDescent="0.15">
      <c r="C5557" s="2">
        <v>12.975199999999999</v>
      </c>
      <c r="D5557" s="2">
        <v>-2.1299999999999999E-2</v>
      </c>
      <c r="G5557" s="1">
        <f t="shared" si="258"/>
        <v>0</v>
      </c>
      <c r="H5557">
        <v>12.975199999999999</v>
      </c>
      <c r="I5557">
        <v>-2.1299999999999999E-2</v>
      </c>
      <c r="J5557">
        <f t="shared" si="259"/>
        <v>21.3</v>
      </c>
      <c r="K5557">
        <f t="shared" si="260"/>
        <v>-12.975199999999999</v>
      </c>
    </row>
    <row r="5558" spans="3:11" x14ac:dyDescent="0.15">
      <c r="C5558" s="2">
        <v>12.9863</v>
      </c>
      <c r="D5558" s="2">
        <v>-2.12E-2</v>
      </c>
      <c r="G5558" s="1">
        <f t="shared" si="258"/>
        <v>0</v>
      </c>
      <c r="H5558">
        <v>12.9863</v>
      </c>
      <c r="I5558">
        <v>-2.12E-2</v>
      </c>
      <c r="J5558">
        <f t="shared" si="259"/>
        <v>21.2</v>
      </c>
      <c r="K5558">
        <f t="shared" si="260"/>
        <v>-12.9863</v>
      </c>
    </row>
    <row r="5559" spans="3:11" x14ac:dyDescent="0.15">
      <c r="C5559" s="2">
        <v>13.0154</v>
      </c>
      <c r="D5559" s="2">
        <v>-2.1100000000000001E-2</v>
      </c>
      <c r="G5559" s="1">
        <f t="shared" si="258"/>
        <v>0</v>
      </c>
      <c r="H5559">
        <v>13.0154</v>
      </c>
      <c r="I5559">
        <v>-2.1100000000000001E-2</v>
      </c>
      <c r="J5559">
        <f t="shared" si="259"/>
        <v>21.1</v>
      </c>
      <c r="K5559">
        <f t="shared" si="260"/>
        <v>-13.0154</v>
      </c>
    </row>
    <row r="5560" spans="3:11" x14ac:dyDescent="0.15">
      <c r="C5560" s="2">
        <v>13.0444</v>
      </c>
      <c r="D5560" s="2">
        <v>-2.1000000000000001E-2</v>
      </c>
      <c r="G5560" s="1">
        <f t="shared" si="258"/>
        <v>0</v>
      </c>
      <c r="H5560">
        <v>13.0444</v>
      </c>
      <c r="I5560">
        <v>-2.1000000000000001E-2</v>
      </c>
      <c r="J5560">
        <f t="shared" si="259"/>
        <v>21</v>
      </c>
      <c r="K5560">
        <f t="shared" si="260"/>
        <v>-13.0444</v>
      </c>
    </row>
    <row r="5561" spans="3:11" x14ac:dyDescent="0.15">
      <c r="C5561" s="2">
        <v>13.0883</v>
      </c>
      <c r="D5561" s="2">
        <v>-2.0899999999999998E-2</v>
      </c>
      <c r="G5561" s="1">
        <f t="shared" si="258"/>
        <v>0</v>
      </c>
      <c r="H5561">
        <v>13.0883</v>
      </c>
      <c r="I5561">
        <v>-2.0899999999999998E-2</v>
      </c>
      <c r="J5561">
        <f t="shared" si="259"/>
        <v>20.9</v>
      </c>
      <c r="K5561">
        <f t="shared" si="260"/>
        <v>-13.0883</v>
      </c>
    </row>
    <row r="5562" spans="3:11" x14ac:dyDescent="0.15">
      <c r="C5562" s="2">
        <v>13.1015</v>
      </c>
      <c r="D5562" s="2">
        <v>-2.0799999999999999E-2</v>
      </c>
      <c r="G5562" s="1">
        <f t="shared" si="258"/>
        <v>0</v>
      </c>
      <c r="H5562">
        <v>13.1015</v>
      </c>
      <c r="I5562">
        <v>-2.0799999999999999E-2</v>
      </c>
      <c r="J5562">
        <f t="shared" si="259"/>
        <v>20.8</v>
      </c>
      <c r="K5562">
        <f t="shared" si="260"/>
        <v>-13.1015</v>
      </c>
    </row>
    <row r="5563" spans="3:11" x14ac:dyDescent="0.15">
      <c r="C5563" s="2">
        <v>13.1473</v>
      </c>
      <c r="D5563" s="2">
        <v>-2.07E-2</v>
      </c>
      <c r="G5563" s="1">
        <f t="shared" si="258"/>
        <v>0</v>
      </c>
      <c r="H5563">
        <v>13.1473</v>
      </c>
      <c r="I5563">
        <v>-2.07E-2</v>
      </c>
      <c r="J5563">
        <f t="shared" si="259"/>
        <v>20.7</v>
      </c>
      <c r="K5563">
        <f t="shared" si="260"/>
        <v>-13.1473</v>
      </c>
    </row>
    <row r="5564" spans="3:11" x14ac:dyDescent="0.15">
      <c r="C5564" s="2">
        <v>13.158200000000001</v>
      </c>
      <c r="D5564" s="2">
        <v>-2.06E-2</v>
      </c>
      <c r="G5564" s="1">
        <f t="shared" si="258"/>
        <v>0</v>
      </c>
      <c r="H5564">
        <v>13.158200000000001</v>
      </c>
      <c r="I5564">
        <v>-2.06E-2</v>
      </c>
      <c r="J5564">
        <f t="shared" si="259"/>
        <v>20.6</v>
      </c>
      <c r="K5564">
        <f t="shared" si="260"/>
        <v>-13.158200000000001</v>
      </c>
    </row>
    <row r="5565" spans="3:11" x14ac:dyDescent="0.15">
      <c r="C5565" s="2">
        <v>13.184200000000001</v>
      </c>
      <c r="D5565" s="2">
        <v>-2.0500000000000001E-2</v>
      </c>
      <c r="G5565" s="1">
        <f t="shared" si="258"/>
        <v>0</v>
      </c>
      <c r="H5565">
        <v>13.184200000000001</v>
      </c>
      <c r="I5565">
        <v>-2.0500000000000001E-2</v>
      </c>
      <c r="J5565">
        <f t="shared" si="259"/>
        <v>20.5</v>
      </c>
      <c r="K5565">
        <f t="shared" si="260"/>
        <v>-13.184200000000001</v>
      </c>
    </row>
    <row r="5566" spans="3:11" x14ac:dyDescent="0.15">
      <c r="C5566" s="2">
        <v>13.2119</v>
      </c>
      <c r="D5566" s="2">
        <v>-2.0400000000000001E-2</v>
      </c>
      <c r="G5566" s="1">
        <f t="shared" si="258"/>
        <v>0</v>
      </c>
      <c r="H5566">
        <v>13.2119</v>
      </c>
      <c r="I5566">
        <v>-2.0400000000000001E-2</v>
      </c>
      <c r="J5566">
        <f t="shared" si="259"/>
        <v>20.400000000000002</v>
      </c>
      <c r="K5566">
        <f t="shared" si="260"/>
        <v>-13.2119</v>
      </c>
    </row>
    <row r="5567" spans="3:11" x14ac:dyDescent="0.15">
      <c r="C5567" s="2">
        <v>13.2385</v>
      </c>
      <c r="D5567" s="2">
        <v>-2.0299999999999999E-2</v>
      </c>
      <c r="G5567" s="1">
        <f t="shared" si="258"/>
        <v>0</v>
      </c>
      <c r="H5567">
        <v>13.2385</v>
      </c>
      <c r="I5567">
        <v>-2.0299999999999999E-2</v>
      </c>
      <c r="J5567">
        <f t="shared" si="259"/>
        <v>20.299999999999997</v>
      </c>
      <c r="K5567">
        <f t="shared" si="260"/>
        <v>-13.2385</v>
      </c>
    </row>
    <row r="5568" spans="3:11" x14ac:dyDescent="0.15">
      <c r="C5568" s="2">
        <v>13.2646</v>
      </c>
      <c r="D5568" s="2">
        <v>-2.0199999999999999E-2</v>
      </c>
      <c r="G5568" s="1">
        <f t="shared" si="258"/>
        <v>0</v>
      </c>
      <c r="H5568">
        <v>13.2646</v>
      </c>
      <c r="I5568">
        <v>-2.0199999999999999E-2</v>
      </c>
      <c r="J5568">
        <f t="shared" si="259"/>
        <v>20.2</v>
      </c>
      <c r="K5568">
        <f t="shared" si="260"/>
        <v>-13.2646</v>
      </c>
    </row>
    <row r="5569" spans="3:11" x14ac:dyDescent="0.15">
      <c r="C5569" s="2">
        <v>13.2904</v>
      </c>
      <c r="D5569" s="2">
        <v>-2.01E-2</v>
      </c>
      <c r="G5569" s="1">
        <f t="shared" si="258"/>
        <v>0</v>
      </c>
      <c r="H5569">
        <v>13.2904</v>
      </c>
      <c r="I5569">
        <v>-2.01E-2</v>
      </c>
      <c r="J5569">
        <f t="shared" si="259"/>
        <v>20.100000000000001</v>
      </c>
      <c r="K5569">
        <f t="shared" si="260"/>
        <v>-13.2904</v>
      </c>
    </row>
    <row r="5570" spans="3:11" x14ac:dyDescent="0.15">
      <c r="C5570" s="2">
        <v>13.315899999999999</v>
      </c>
      <c r="D5570" s="2">
        <v>-0.02</v>
      </c>
      <c r="G5570" s="1">
        <f t="shared" ref="G5570:G5633" si="261">F5570*1000</f>
        <v>0</v>
      </c>
      <c r="H5570">
        <v>13.315899999999999</v>
      </c>
      <c r="I5570">
        <v>-0.02</v>
      </c>
      <c r="J5570">
        <f t="shared" ref="J5570:J5633" si="262">-I5570*1000</f>
        <v>20</v>
      </c>
      <c r="K5570">
        <f t="shared" ref="K5570:K5633" si="263">-H5570</f>
        <v>-13.315899999999999</v>
      </c>
    </row>
    <row r="5571" spans="3:11" x14ac:dyDescent="0.15">
      <c r="C5571" s="2">
        <v>13.340999999999999</v>
      </c>
      <c r="D5571" s="2">
        <v>-1.9900000000000001E-2</v>
      </c>
      <c r="G5571" s="1">
        <f t="shared" si="261"/>
        <v>0</v>
      </c>
      <c r="H5571">
        <v>13.340999999999999</v>
      </c>
      <c r="I5571">
        <v>-1.9900000000000001E-2</v>
      </c>
      <c r="J5571">
        <f t="shared" si="262"/>
        <v>19.900000000000002</v>
      </c>
      <c r="K5571">
        <f t="shared" si="263"/>
        <v>-13.340999999999999</v>
      </c>
    </row>
    <row r="5572" spans="3:11" x14ac:dyDescent="0.15">
      <c r="C5572" s="2">
        <v>13.3659</v>
      </c>
      <c r="D5572" s="2">
        <v>-1.9800000000000002E-2</v>
      </c>
      <c r="G5572" s="1">
        <f t="shared" si="261"/>
        <v>0</v>
      </c>
      <c r="H5572">
        <v>13.3659</v>
      </c>
      <c r="I5572">
        <v>-1.9800000000000002E-2</v>
      </c>
      <c r="J5572">
        <f t="shared" si="262"/>
        <v>19.8</v>
      </c>
      <c r="K5572">
        <f t="shared" si="263"/>
        <v>-13.3659</v>
      </c>
    </row>
    <row r="5573" spans="3:11" x14ac:dyDescent="0.15">
      <c r="C5573" s="2">
        <v>13.389900000000001</v>
      </c>
      <c r="D5573" s="2">
        <v>-1.9699999999999999E-2</v>
      </c>
      <c r="G5573" s="1">
        <f t="shared" si="261"/>
        <v>0</v>
      </c>
      <c r="H5573">
        <v>13.389900000000001</v>
      </c>
      <c r="I5573">
        <v>-1.9699999999999999E-2</v>
      </c>
      <c r="J5573">
        <f t="shared" si="262"/>
        <v>19.7</v>
      </c>
      <c r="K5573">
        <f t="shared" si="263"/>
        <v>-13.389900000000001</v>
      </c>
    </row>
    <row r="5574" spans="3:11" x14ac:dyDescent="0.15">
      <c r="C5574" s="2">
        <v>13.4147</v>
      </c>
      <c r="D5574" s="2">
        <v>-1.9599999999999999E-2</v>
      </c>
      <c r="G5574" s="1">
        <f t="shared" si="261"/>
        <v>0</v>
      </c>
      <c r="H5574">
        <v>13.4147</v>
      </c>
      <c r="I5574">
        <v>-1.9599999999999999E-2</v>
      </c>
      <c r="J5574">
        <f t="shared" si="262"/>
        <v>19.599999999999998</v>
      </c>
      <c r="K5574">
        <f t="shared" si="263"/>
        <v>-13.4147</v>
      </c>
    </row>
    <row r="5575" spans="3:11" x14ac:dyDescent="0.15">
      <c r="C5575" s="2">
        <v>13.439</v>
      </c>
      <c r="D5575" s="2">
        <v>-1.95E-2</v>
      </c>
      <c r="G5575" s="1">
        <f t="shared" si="261"/>
        <v>0</v>
      </c>
      <c r="H5575">
        <v>13.439</v>
      </c>
      <c r="I5575">
        <v>-1.95E-2</v>
      </c>
      <c r="J5575">
        <f t="shared" si="262"/>
        <v>19.5</v>
      </c>
      <c r="K5575">
        <f t="shared" si="263"/>
        <v>-13.439</v>
      </c>
    </row>
    <row r="5576" spans="3:11" x14ac:dyDescent="0.15">
      <c r="C5576" s="2">
        <v>13.463100000000001</v>
      </c>
      <c r="D5576" s="2">
        <v>-1.9400000000000001E-2</v>
      </c>
      <c r="G5576" s="1">
        <f t="shared" si="261"/>
        <v>0</v>
      </c>
      <c r="H5576">
        <v>13.463100000000001</v>
      </c>
      <c r="I5576">
        <v>-1.9400000000000001E-2</v>
      </c>
      <c r="J5576">
        <f t="shared" si="262"/>
        <v>19.400000000000002</v>
      </c>
      <c r="K5576">
        <f t="shared" si="263"/>
        <v>-13.463100000000001</v>
      </c>
    </row>
    <row r="5577" spans="3:11" x14ac:dyDescent="0.15">
      <c r="C5577" s="2">
        <v>13.487</v>
      </c>
      <c r="D5577" s="2">
        <v>-1.9300000000000001E-2</v>
      </c>
      <c r="G5577" s="1">
        <f t="shared" si="261"/>
        <v>0</v>
      </c>
      <c r="H5577">
        <v>13.487</v>
      </c>
      <c r="I5577">
        <v>-1.9300000000000001E-2</v>
      </c>
      <c r="J5577">
        <f t="shared" si="262"/>
        <v>19.3</v>
      </c>
      <c r="K5577">
        <f t="shared" si="263"/>
        <v>-13.487</v>
      </c>
    </row>
    <row r="5578" spans="3:11" x14ac:dyDescent="0.15">
      <c r="C5578" s="2">
        <v>13.5105</v>
      </c>
      <c r="D5578" s="2">
        <v>-1.9199999999999998E-2</v>
      </c>
      <c r="G5578" s="1">
        <f t="shared" si="261"/>
        <v>0</v>
      </c>
      <c r="H5578">
        <v>13.5105</v>
      </c>
      <c r="I5578">
        <v>-1.9199999999999998E-2</v>
      </c>
      <c r="J5578">
        <f t="shared" si="262"/>
        <v>19.2</v>
      </c>
      <c r="K5578">
        <f t="shared" si="263"/>
        <v>-13.5105</v>
      </c>
    </row>
    <row r="5579" spans="3:11" x14ac:dyDescent="0.15">
      <c r="C5579" s="2">
        <v>13.5337</v>
      </c>
      <c r="D5579" s="2">
        <v>-1.9099999999999999E-2</v>
      </c>
      <c r="G5579" s="1">
        <f t="shared" si="261"/>
        <v>0</v>
      </c>
      <c r="H5579">
        <v>13.5337</v>
      </c>
      <c r="I5579">
        <v>-1.9099999999999999E-2</v>
      </c>
      <c r="J5579">
        <f t="shared" si="262"/>
        <v>19.099999999999998</v>
      </c>
      <c r="K5579">
        <f t="shared" si="263"/>
        <v>-13.5337</v>
      </c>
    </row>
    <row r="5580" spans="3:11" x14ac:dyDescent="0.15">
      <c r="C5580" s="2">
        <v>13.5565</v>
      </c>
      <c r="D5580" s="2">
        <v>-1.9E-2</v>
      </c>
      <c r="G5580" s="1">
        <f t="shared" si="261"/>
        <v>0</v>
      </c>
      <c r="H5580">
        <v>13.5565</v>
      </c>
      <c r="I5580">
        <v>-1.9E-2</v>
      </c>
      <c r="J5580">
        <f t="shared" si="262"/>
        <v>19</v>
      </c>
      <c r="K5580">
        <f t="shared" si="263"/>
        <v>-13.5565</v>
      </c>
    </row>
    <row r="5581" spans="3:11" x14ac:dyDescent="0.15">
      <c r="C5581" s="2">
        <v>13.5791</v>
      </c>
      <c r="D5581" s="2">
        <v>-1.89E-2</v>
      </c>
      <c r="G5581" s="1">
        <f t="shared" si="261"/>
        <v>0</v>
      </c>
      <c r="H5581">
        <v>13.5791</v>
      </c>
      <c r="I5581">
        <v>-1.89E-2</v>
      </c>
      <c r="J5581">
        <f t="shared" si="262"/>
        <v>18.899999999999999</v>
      </c>
      <c r="K5581">
        <f t="shared" si="263"/>
        <v>-13.5791</v>
      </c>
    </row>
    <row r="5582" spans="3:11" x14ac:dyDescent="0.15">
      <c r="C5582" s="2">
        <v>13.6244</v>
      </c>
      <c r="D5582" s="2">
        <v>-1.8800000000000001E-2</v>
      </c>
      <c r="G5582" s="1">
        <f t="shared" si="261"/>
        <v>0</v>
      </c>
      <c r="H5582">
        <v>13.6244</v>
      </c>
      <c r="I5582">
        <v>-1.8800000000000001E-2</v>
      </c>
      <c r="J5582">
        <f t="shared" si="262"/>
        <v>18.8</v>
      </c>
      <c r="K5582">
        <f t="shared" si="263"/>
        <v>-13.6244</v>
      </c>
    </row>
    <row r="5583" spans="3:11" x14ac:dyDescent="0.15">
      <c r="C5583" s="2">
        <v>13.6236</v>
      </c>
      <c r="D5583" s="2">
        <v>-1.8700000000000001E-2</v>
      </c>
      <c r="G5583" s="1">
        <f t="shared" si="261"/>
        <v>0</v>
      </c>
      <c r="H5583">
        <v>13.6236</v>
      </c>
      <c r="I5583">
        <v>-1.8700000000000001E-2</v>
      </c>
      <c r="J5583">
        <f t="shared" si="262"/>
        <v>18.700000000000003</v>
      </c>
      <c r="K5583">
        <f t="shared" si="263"/>
        <v>-13.6236</v>
      </c>
    </row>
    <row r="5584" spans="3:11" x14ac:dyDescent="0.15">
      <c r="C5584" s="2">
        <v>13.645200000000001</v>
      </c>
      <c r="D5584" s="2">
        <v>-1.8599999999999998E-2</v>
      </c>
      <c r="G5584" s="1">
        <f t="shared" si="261"/>
        <v>0</v>
      </c>
      <c r="H5584">
        <v>13.645200000000001</v>
      </c>
      <c r="I5584">
        <v>-1.8599999999999998E-2</v>
      </c>
      <c r="J5584">
        <f t="shared" si="262"/>
        <v>18.599999999999998</v>
      </c>
      <c r="K5584">
        <f t="shared" si="263"/>
        <v>-13.645200000000001</v>
      </c>
    </row>
    <row r="5585" spans="3:11" x14ac:dyDescent="0.15">
      <c r="C5585" s="2">
        <v>13.666499999999999</v>
      </c>
      <c r="D5585" s="2">
        <v>-1.8499999999999999E-2</v>
      </c>
      <c r="G5585" s="1">
        <f t="shared" si="261"/>
        <v>0</v>
      </c>
      <c r="H5585">
        <v>13.666499999999999</v>
      </c>
      <c r="I5585">
        <v>-1.8499999999999999E-2</v>
      </c>
      <c r="J5585">
        <f t="shared" si="262"/>
        <v>18.5</v>
      </c>
      <c r="K5585">
        <f t="shared" si="263"/>
        <v>-13.666499999999999</v>
      </c>
    </row>
    <row r="5586" spans="3:11" x14ac:dyDescent="0.15">
      <c r="C5586" s="2">
        <v>13.6877</v>
      </c>
      <c r="D5586" s="2">
        <v>-1.84E-2</v>
      </c>
      <c r="G5586" s="1">
        <f t="shared" si="261"/>
        <v>0</v>
      </c>
      <c r="H5586">
        <v>13.6877</v>
      </c>
      <c r="I5586">
        <v>-1.84E-2</v>
      </c>
      <c r="J5586">
        <f t="shared" si="262"/>
        <v>18.399999999999999</v>
      </c>
      <c r="K5586">
        <f t="shared" si="263"/>
        <v>-13.6877</v>
      </c>
    </row>
    <row r="5587" spans="3:11" x14ac:dyDescent="0.15">
      <c r="C5587" s="2">
        <v>13.708399999999999</v>
      </c>
      <c r="D5587" s="2">
        <v>-1.83E-2</v>
      </c>
      <c r="G5587" s="1">
        <f t="shared" si="261"/>
        <v>0</v>
      </c>
      <c r="H5587">
        <v>13.708399999999999</v>
      </c>
      <c r="I5587">
        <v>-1.83E-2</v>
      </c>
      <c r="J5587">
        <f t="shared" si="262"/>
        <v>18.3</v>
      </c>
      <c r="K5587">
        <f t="shared" si="263"/>
        <v>-13.708399999999999</v>
      </c>
    </row>
    <row r="5588" spans="3:11" x14ac:dyDescent="0.15">
      <c r="C5588" s="2">
        <v>13.7294</v>
      </c>
      <c r="D5588" s="2">
        <v>-1.8200000000000001E-2</v>
      </c>
      <c r="G5588" s="1">
        <f t="shared" si="261"/>
        <v>0</v>
      </c>
      <c r="H5588">
        <v>13.7294</v>
      </c>
      <c r="I5588">
        <v>-1.8200000000000001E-2</v>
      </c>
      <c r="J5588">
        <f t="shared" si="262"/>
        <v>18.2</v>
      </c>
      <c r="K5588">
        <f t="shared" si="263"/>
        <v>-13.7294</v>
      </c>
    </row>
    <row r="5589" spans="3:11" x14ac:dyDescent="0.15">
      <c r="C5589" s="2">
        <v>13.7494</v>
      </c>
      <c r="D5589" s="2">
        <v>-1.8100000000000002E-2</v>
      </c>
      <c r="G5589" s="1">
        <f t="shared" si="261"/>
        <v>0</v>
      </c>
      <c r="H5589">
        <v>13.7494</v>
      </c>
      <c r="I5589">
        <v>-1.8100000000000002E-2</v>
      </c>
      <c r="J5589">
        <f t="shared" si="262"/>
        <v>18.100000000000001</v>
      </c>
      <c r="K5589">
        <f t="shared" si="263"/>
        <v>-13.7494</v>
      </c>
    </row>
    <row r="5590" spans="3:11" x14ac:dyDescent="0.15">
      <c r="C5590" s="2">
        <v>13.769399999999999</v>
      </c>
      <c r="D5590" s="2">
        <v>-1.7999999999999999E-2</v>
      </c>
      <c r="G5590" s="1">
        <f t="shared" si="261"/>
        <v>0</v>
      </c>
      <c r="H5590">
        <v>13.769399999999999</v>
      </c>
      <c r="I5590">
        <v>-1.7999999999999999E-2</v>
      </c>
      <c r="J5590">
        <f t="shared" si="262"/>
        <v>18</v>
      </c>
      <c r="K5590">
        <f t="shared" si="263"/>
        <v>-13.769399999999999</v>
      </c>
    </row>
    <row r="5591" spans="3:11" x14ac:dyDescent="0.15">
      <c r="C5591" s="2">
        <v>13.789199999999999</v>
      </c>
      <c r="D5591" s="2">
        <v>-1.7899999999999999E-2</v>
      </c>
      <c r="G5591" s="1">
        <f t="shared" si="261"/>
        <v>0</v>
      </c>
      <c r="H5591">
        <v>13.789199999999999</v>
      </c>
      <c r="I5591">
        <v>-1.7899999999999999E-2</v>
      </c>
      <c r="J5591">
        <f t="shared" si="262"/>
        <v>17.899999999999999</v>
      </c>
      <c r="K5591">
        <f t="shared" si="263"/>
        <v>-13.789199999999999</v>
      </c>
    </row>
    <row r="5592" spans="3:11" x14ac:dyDescent="0.15">
      <c r="C5592" s="2">
        <v>13.8088</v>
      </c>
      <c r="D5592" s="2">
        <v>-1.78E-2</v>
      </c>
      <c r="G5592" s="1">
        <f t="shared" si="261"/>
        <v>0</v>
      </c>
      <c r="H5592">
        <v>13.8088</v>
      </c>
      <c r="I5592">
        <v>-1.78E-2</v>
      </c>
      <c r="J5592">
        <f t="shared" si="262"/>
        <v>17.8</v>
      </c>
      <c r="K5592">
        <f t="shared" si="263"/>
        <v>-13.8088</v>
      </c>
    </row>
    <row r="5593" spans="3:11" x14ac:dyDescent="0.15">
      <c r="C5593" s="2">
        <v>13.827999999999999</v>
      </c>
      <c r="D5593" s="2">
        <v>-1.77E-2</v>
      </c>
      <c r="G5593" s="1">
        <f t="shared" si="261"/>
        <v>0</v>
      </c>
      <c r="H5593">
        <v>13.827999999999999</v>
      </c>
      <c r="I5593">
        <v>-1.77E-2</v>
      </c>
      <c r="J5593">
        <f t="shared" si="262"/>
        <v>17.7</v>
      </c>
      <c r="K5593">
        <f t="shared" si="263"/>
        <v>-13.827999999999999</v>
      </c>
    </row>
    <row r="5594" spans="3:11" x14ac:dyDescent="0.15">
      <c r="C5594" s="2">
        <v>13.847</v>
      </c>
      <c r="D5594" s="2">
        <v>-1.7600000000000001E-2</v>
      </c>
      <c r="G5594" s="1">
        <f t="shared" si="261"/>
        <v>0</v>
      </c>
      <c r="H5594">
        <v>13.847</v>
      </c>
      <c r="I5594">
        <v>-1.7600000000000001E-2</v>
      </c>
      <c r="J5594">
        <f t="shared" si="262"/>
        <v>17.600000000000001</v>
      </c>
      <c r="K5594">
        <f t="shared" si="263"/>
        <v>-13.847</v>
      </c>
    </row>
    <row r="5595" spans="3:11" x14ac:dyDescent="0.15">
      <c r="C5595" s="2">
        <v>13.8658</v>
      </c>
      <c r="D5595" s="2">
        <v>-1.7500000000000002E-2</v>
      </c>
      <c r="G5595" s="1">
        <f t="shared" si="261"/>
        <v>0</v>
      </c>
      <c r="H5595">
        <v>13.8658</v>
      </c>
      <c r="I5595">
        <v>-1.7500000000000002E-2</v>
      </c>
      <c r="J5595">
        <f t="shared" si="262"/>
        <v>17.5</v>
      </c>
      <c r="K5595">
        <f t="shared" si="263"/>
        <v>-13.8658</v>
      </c>
    </row>
    <row r="5596" spans="3:11" x14ac:dyDescent="0.15">
      <c r="C5596" s="2">
        <v>13.884499999999999</v>
      </c>
      <c r="D5596" s="2">
        <v>-1.7399999999999999E-2</v>
      </c>
      <c r="G5596" s="1">
        <f t="shared" si="261"/>
        <v>0</v>
      </c>
      <c r="H5596">
        <v>13.884499999999999</v>
      </c>
      <c r="I5596">
        <v>-1.7399999999999999E-2</v>
      </c>
      <c r="J5596">
        <f t="shared" si="262"/>
        <v>17.399999999999999</v>
      </c>
      <c r="K5596">
        <f t="shared" si="263"/>
        <v>-13.884499999999999</v>
      </c>
    </row>
    <row r="5597" spans="3:11" x14ac:dyDescent="0.15">
      <c r="C5597" s="2">
        <v>13.902699999999999</v>
      </c>
      <c r="D5597" s="2">
        <v>-1.7299999999999999E-2</v>
      </c>
      <c r="G5597" s="1">
        <f t="shared" si="261"/>
        <v>0</v>
      </c>
      <c r="H5597">
        <v>13.902699999999999</v>
      </c>
      <c r="I5597">
        <v>-1.7299999999999999E-2</v>
      </c>
      <c r="J5597">
        <f t="shared" si="262"/>
        <v>17.3</v>
      </c>
      <c r="K5597">
        <f t="shared" si="263"/>
        <v>-13.902699999999999</v>
      </c>
    </row>
    <row r="5598" spans="3:11" x14ac:dyDescent="0.15">
      <c r="C5598" s="2">
        <v>13.9207</v>
      </c>
      <c r="D5598" s="2">
        <v>-1.72E-2</v>
      </c>
      <c r="G5598" s="1">
        <f t="shared" si="261"/>
        <v>0</v>
      </c>
      <c r="H5598">
        <v>13.9207</v>
      </c>
      <c r="I5598">
        <v>-1.72E-2</v>
      </c>
      <c r="J5598">
        <f t="shared" si="262"/>
        <v>17.2</v>
      </c>
      <c r="K5598">
        <f t="shared" si="263"/>
        <v>-13.9207</v>
      </c>
    </row>
    <row r="5599" spans="3:11" x14ac:dyDescent="0.15">
      <c r="C5599" s="2">
        <v>13.938599999999999</v>
      </c>
      <c r="D5599" s="2">
        <v>-1.7100000000000001E-2</v>
      </c>
      <c r="G5599" s="1">
        <f t="shared" si="261"/>
        <v>0</v>
      </c>
      <c r="H5599">
        <v>13.938599999999999</v>
      </c>
      <c r="I5599">
        <v>-1.7100000000000001E-2</v>
      </c>
      <c r="J5599">
        <f t="shared" si="262"/>
        <v>17.100000000000001</v>
      </c>
      <c r="K5599">
        <f t="shared" si="263"/>
        <v>-13.938599999999999</v>
      </c>
    </row>
    <row r="5600" spans="3:11" x14ac:dyDescent="0.15">
      <c r="C5600" s="2">
        <v>13.956099999999999</v>
      </c>
      <c r="D5600" s="2">
        <v>-1.7000000000000001E-2</v>
      </c>
      <c r="G5600" s="1">
        <f t="shared" si="261"/>
        <v>0</v>
      </c>
      <c r="H5600">
        <v>13.956099999999999</v>
      </c>
      <c r="I5600">
        <v>-1.7000000000000001E-2</v>
      </c>
      <c r="J5600">
        <f t="shared" si="262"/>
        <v>17</v>
      </c>
      <c r="K5600">
        <f t="shared" si="263"/>
        <v>-13.956099999999999</v>
      </c>
    </row>
    <row r="5601" spans="3:11" x14ac:dyDescent="0.15">
      <c r="C5601" s="2">
        <v>13.9735</v>
      </c>
      <c r="D5601" s="2">
        <v>-1.6899999999999998E-2</v>
      </c>
      <c r="G5601" s="1">
        <f t="shared" si="261"/>
        <v>0</v>
      </c>
      <c r="H5601">
        <v>13.9735</v>
      </c>
      <c r="I5601">
        <v>-1.6899999999999998E-2</v>
      </c>
      <c r="J5601">
        <f t="shared" si="262"/>
        <v>16.899999999999999</v>
      </c>
      <c r="K5601">
        <f t="shared" si="263"/>
        <v>-13.9735</v>
      </c>
    </row>
    <row r="5602" spans="3:11" x14ac:dyDescent="0.15">
      <c r="C5602" s="2">
        <v>13.9907</v>
      </c>
      <c r="D5602" s="2">
        <v>-1.6799999999999999E-2</v>
      </c>
      <c r="G5602" s="1">
        <f t="shared" si="261"/>
        <v>0</v>
      </c>
      <c r="H5602">
        <v>13.9907</v>
      </c>
      <c r="I5602">
        <v>-1.6799999999999999E-2</v>
      </c>
      <c r="J5602">
        <f t="shared" si="262"/>
        <v>16.8</v>
      </c>
      <c r="K5602">
        <f t="shared" si="263"/>
        <v>-13.9907</v>
      </c>
    </row>
    <row r="5603" spans="3:11" x14ac:dyDescent="0.15">
      <c r="C5603" s="2">
        <v>14.0075</v>
      </c>
      <c r="D5603" s="2">
        <v>-1.67E-2</v>
      </c>
      <c r="G5603" s="1">
        <f t="shared" si="261"/>
        <v>0</v>
      </c>
      <c r="H5603">
        <v>14.0075</v>
      </c>
      <c r="I5603">
        <v>-1.67E-2</v>
      </c>
      <c r="J5603">
        <f t="shared" si="262"/>
        <v>16.7</v>
      </c>
      <c r="K5603">
        <f t="shared" si="263"/>
        <v>-14.0075</v>
      </c>
    </row>
    <row r="5604" spans="3:11" x14ac:dyDescent="0.15">
      <c r="C5604" s="2">
        <v>14.025399999999999</v>
      </c>
      <c r="D5604" s="2">
        <v>-1.66E-2</v>
      </c>
      <c r="G5604" s="1">
        <f t="shared" si="261"/>
        <v>0</v>
      </c>
      <c r="H5604">
        <v>14.025399999999999</v>
      </c>
      <c r="I5604">
        <v>-1.66E-2</v>
      </c>
      <c r="J5604">
        <f t="shared" si="262"/>
        <v>16.600000000000001</v>
      </c>
      <c r="K5604">
        <f t="shared" si="263"/>
        <v>-14.025399999999999</v>
      </c>
    </row>
    <row r="5605" spans="3:11" x14ac:dyDescent="0.15">
      <c r="C5605" s="2">
        <v>14.0412</v>
      </c>
      <c r="D5605" s="2">
        <v>-1.6500000000000001E-2</v>
      </c>
      <c r="G5605" s="1">
        <f t="shared" si="261"/>
        <v>0</v>
      </c>
      <c r="H5605">
        <v>14.0412</v>
      </c>
      <c r="I5605">
        <v>-1.6500000000000001E-2</v>
      </c>
      <c r="J5605">
        <f t="shared" si="262"/>
        <v>16.5</v>
      </c>
      <c r="K5605">
        <f t="shared" si="263"/>
        <v>-14.0412</v>
      </c>
    </row>
    <row r="5606" spans="3:11" x14ac:dyDescent="0.15">
      <c r="C5606" s="2">
        <v>14.0777</v>
      </c>
      <c r="D5606" s="2">
        <v>-1.6400000000000001E-2</v>
      </c>
      <c r="G5606" s="1">
        <f t="shared" si="261"/>
        <v>0</v>
      </c>
      <c r="H5606">
        <v>14.0777</v>
      </c>
      <c r="I5606">
        <v>-1.6400000000000001E-2</v>
      </c>
      <c r="J5606">
        <f t="shared" si="262"/>
        <v>16.400000000000002</v>
      </c>
      <c r="K5606">
        <f t="shared" si="263"/>
        <v>-14.0777</v>
      </c>
    </row>
    <row r="5607" spans="3:11" x14ac:dyDescent="0.15">
      <c r="C5607" s="2">
        <v>14.0741</v>
      </c>
      <c r="D5607" s="2">
        <v>-1.6299999999999999E-2</v>
      </c>
      <c r="G5607" s="1">
        <f t="shared" si="261"/>
        <v>0</v>
      </c>
      <c r="H5607">
        <v>14.0741</v>
      </c>
      <c r="I5607">
        <v>-1.6299999999999999E-2</v>
      </c>
      <c r="J5607">
        <f t="shared" si="262"/>
        <v>16.299999999999997</v>
      </c>
      <c r="K5607">
        <f t="shared" si="263"/>
        <v>-14.0741</v>
      </c>
    </row>
    <row r="5608" spans="3:11" x14ac:dyDescent="0.15">
      <c r="C5608" s="2">
        <v>14.091100000000001</v>
      </c>
      <c r="D5608" s="2">
        <v>-1.6199999999999999E-2</v>
      </c>
      <c r="G5608" s="1">
        <f t="shared" si="261"/>
        <v>0</v>
      </c>
      <c r="H5608">
        <v>14.091100000000001</v>
      </c>
      <c r="I5608">
        <v>-1.6199999999999999E-2</v>
      </c>
      <c r="J5608">
        <f t="shared" si="262"/>
        <v>16.2</v>
      </c>
      <c r="K5608">
        <f t="shared" si="263"/>
        <v>-14.091100000000001</v>
      </c>
    </row>
    <row r="5609" spans="3:11" x14ac:dyDescent="0.15">
      <c r="C5609" s="2">
        <v>14.1065</v>
      </c>
      <c r="D5609" s="2">
        <v>-1.61E-2</v>
      </c>
      <c r="G5609" s="1">
        <f t="shared" si="261"/>
        <v>0</v>
      </c>
      <c r="H5609">
        <v>14.1065</v>
      </c>
      <c r="I5609">
        <v>-1.61E-2</v>
      </c>
      <c r="J5609">
        <f t="shared" si="262"/>
        <v>16.100000000000001</v>
      </c>
      <c r="K5609">
        <f t="shared" si="263"/>
        <v>-14.1065</v>
      </c>
    </row>
    <row r="5610" spans="3:11" x14ac:dyDescent="0.15">
      <c r="C5610" s="2">
        <v>14.142200000000001</v>
      </c>
      <c r="D5610" s="2">
        <v>-1.6E-2</v>
      </c>
      <c r="G5610" s="1">
        <f t="shared" si="261"/>
        <v>0</v>
      </c>
      <c r="H5610">
        <v>14.142200000000001</v>
      </c>
      <c r="I5610">
        <v>-1.6E-2</v>
      </c>
      <c r="J5610">
        <f t="shared" si="262"/>
        <v>16</v>
      </c>
      <c r="K5610">
        <f t="shared" si="263"/>
        <v>-14.142200000000001</v>
      </c>
    </row>
    <row r="5611" spans="3:11" x14ac:dyDescent="0.15">
      <c r="C5611" s="2">
        <v>14.137499999999999</v>
      </c>
      <c r="D5611" s="2">
        <v>-1.5900000000000001E-2</v>
      </c>
      <c r="G5611" s="1">
        <f t="shared" si="261"/>
        <v>0</v>
      </c>
      <c r="H5611">
        <v>14.137499999999999</v>
      </c>
      <c r="I5611">
        <v>-1.5900000000000001E-2</v>
      </c>
      <c r="J5611">
        <f t="shared" si="262"/>
        <v>15.9</v>
      </c>
      <c r="K5611">
        <f t="shared" si="263"/>
        <v>-14.137499999999999</v>
      </c>
    </row>
    <row r="5612" spans="3:11" x14ac:dyDescent="0.15">
      <c r="C5612" s="2">
        <v>14.172599999999999</v>
      </c>
      <c r="D5612" s="2">
        <v>-1.5800000000000002E-2</v>
      </c>
      <c r="G5612" s="1">
        <f t="shared" si="261"/>
        <v>0</v>
      </c>
      <c r="H5612">
        <v>14.172599999999999</v>
      </c>
      <c r="I5612">
        <v>-1.5800000000000002E-2</v>
      </c>
      <c r="J5612">
        <f t="shared" si="262"/>
        <v>15.8</v>
      </c>
      <c r="K5612">
        <f t="shared" si="263"/>
        <v>-14.172599999999999</v>
      </c>
    </row>
    <row r="5613" spans="3:11" x14ac:dyDescent="0.15">
      <c r="C5613" s="2">
        <v>14.1677</v>
      </c>
      <c r="D5613" s="2">
        <v>-1.5699999999999999E-2</v>
      </c>
      <c r="G5613" s="1">
        <f t="shared" si="261"/>
        <v>0</v>
      </c>
      <c r="H5613">
        <v>14.1677</v>
      </c>
      <c r="I5613">
        <v>-1.5699999999999999E-2</v>
      </c>
      <c r="J5613">
        <f t="shared" si="262"/>
        <v>15.7</v>
      </c>
      <c r="K5613">
        <f t="shared" si="263"/>
        <v>-14.1677</v>
      </c>
    </row>
    <row r="5614" spans="3:11" x14ac:dyDescent="0.15">
      <c r="C5614" s="2">
        <v>14.2026</v>
      </c>
      <c r="D5614" s="2">
        <v>-1.5599999999999999E-2</v>
      </c>
      <c r="G5614" s="1">
        <f t="shared" si="261"/>
        <v>0</v>
      </c>
      <c r="H5614">
        <v>14.2026</v>
      </c>
      <c r="I5614">
        <v>-1.5599999999999999E-2</v>
      </c>
      <c r="J5614">
        <f t="shared" si="262"/>
        <v>15.6</v>
      </c>
      <c r="K5614">
        <f t="shared" si="263"/>
        <v>-14.2026</v>
      </c>
    </row>
    <row r="5615" spans="3:11" x14ac:dyDescent="0.15">
      <c r="C5615" s="2">
        <v>14.1972</v>
      </c>
      <c r="D5615" s="2">
        <v>-1.55E-2</v>
      </c>
      <c r="G5615" s="1">
        <f t="shared" si="261"/>
        <v>0</v>
      </c>
      <c r="H5615">
        <v>14.1972</v>
      </c>
      <c r="I5615">
        <v>-1.55E-2</v>
      </c>
      <c r="J5615">
        <f t="shared" si="262"/>
        <v>15.5</v>
      </c>
      <c r="K5615">
        <f t="shared" si="263"/>
        <v>-14.1972</v>
      </c>
    </row>
    <row r="5616" spans="3:11" x14ac:dyDescent="0.15">
      <c r="C5616" s="2">
        <v>14.2127</v>
      </c>
      <c r="D5616" s="2">
        <v>-1.54E-2</v>
      </c>
      <c r="G5616" s="1">
        <f t="shared" si="261"/>
        <v>0</v>
      </c>
      <c r="H5616">
        <v>14.2127</v>
      </c>
      <c r="I5616">
        <v>-1.54E-2</v>
      </c>
      <c r="J5616">
        <f t="shared" si="262"/>
        <v>15.4</v>
      </c>
      <c r="K5616">
        <f t="shared" si="263"/>
        <v>-14.2127</v>
      </c>
    </row>
    <row r="5617" spans="3:11" x14ac:dyDescent="0.15">
      <c r="C5617" s="2">
        <v>14.225899999999999</v>
      </c>
      <c r="D5617" s="2">
        <v>-1.5299999999999999E-2</v>
      </c>
      <c r="G5617" s="1">
        <f t="shared" si="261"/>
        <v>0</v>
      </c>
      <c r="H5617">
        <v>14.225899999999999</v>
      </c>
      <c r="I5617">
        <v>-1.5299999999999999E-2</v>
      </c>
      <c r="J5617">
        <f t="shared" si="262"/>
        <v>15.299999999999999</v>
      </c>
      <c r="K5617">
        <f t="shared" si="263"/>
        <v>-14.225899999999999</v>
      </c>
    </row>
    <row r="5618" spans="3:11" x14ac:dyDescent="0.15">
      <c r="C5618" s="2">
        <v>14.241</v>
      </c>
      <c r="D5618" s="2">
        <v>-1.52E-2</v>
      </c>
      <c r="G5618" s="1">
        <f t="shared" si="261"/>
        <v>0</v>
      </c>
      <c r="H5618">
        <v>14.241</v>
      </c>
      <c r="I5618">
        <v>-1.52E-2</v>
      </c>
      <c r="J5618">
        <f t="shared" si="262"/>
        <v>15.2</v>
      </c>
      <c r="K5618">
        <f t="shared" si="263"/>
        <v>-14.241</v>
      </c>
    </row>
    <row r="5619" spans="3:11" x14ac:dyDescent="0.15">
      <c r="C5619" s="2">
        <v>14.2614</v>
      </c>
      <c r="D5619" s="2">
        <v>-1.5100000000000001E-2</v>
      </c>
      <c r="G5619" s="1">
        <f t="shared" si="261"/>
        <v>0</v>
      </c>
      <c r="H5619">
        <v>14.2614</v>
      </c>
      <c r="I5619">
        <v>-1.5100000000000001E-2</v>
      </c>
      <c r="J5619">
        <f t="shared" si="262"/>
        <v>15.100000000000001</v>
      </c>
      <c r="K5619">
        <f t="shared" si="263"/>
        <v>-14.2614</v>
      </c>
    </row>
    <row r="5620" spans="3:11" x14ac:dyDescent="0.15">
      <c r="C5620" s="2">
        <v>14.2784</v>
      </c>
      <c r="D5620" s="2">
        <v>-1.4999999999999999E-2</v>
      </c>
      <c r="G5620" s="1">
        <f t="shared" si="261"/>
        <v>0</v>
      </c>
      <c r="H5620">
        <v>14.2784</v>
      </c>
      <c r="I5620">
        <v>-1.4999999999999999E-2</v>
      </c>
      <c r="J5620">
        <f t="shared" si="262"/>
        <v>15</v>
      </c>
      <c r="K5620">
        <f t="shared" si="263"/>
        <v>-14.2784</v>
      </c>
    </row>
    <row r="5621" spans="3:11" x14ac:dyDescent="0.15">
      <c r="C5621" s="2">
        <v>14.295299999999999</v>
      </c>
      <c r="D5621" s="2">
        <v>-1.49E-2</v>
      </c>
      <c r="G5621" s="1">
        <f t="shared" si="261"/>
        <v>0</v>
      </c>
      <c r="H5621">
        <v>14.295299999999999</v>
      </c>
      <c r="I5621">
        <v>-1.49E-2</v>
      </c>
      <c r="J5621">
        <f t="shared" si="262"/>
        <v>14.9</v>
      </c>
      <c r="K5621">
        <f t="shared" si="263"/>
        <v>-14.295299999999999</v>
      </c>
    </row>
    <row r="5622" spans="3:11" x14ac:dyDescent="0.15">
      <c r="C5622" s="2">
        <v>14.313000000000001</v>
      </c>
      <c r="D5622" s="2">
        <v>-1.4800000000000001E-2</v>
      </c>
      <c r="G5622" s="1">
        <f t="shared" si="261"/>
        <v>0</v>
      </c>
      <c r="H5622">
        <v>14.313000000000001</v>
      </c>
      <c r="I5622">
        <v>-1.4800000000000001E-2</v>
      </c>
      <c r="J5622">
        <f t="shared" si="262"/>
        <v>14.8</v>
      </c>
      <c r="K5622">
        <f t="shared" si="263"/>
        <v>-14.313000000000001</v>
      </c>
    </row>
    <row r="5623" spans="3:11" x14ac:dyDescent="0.15">
      <c r="C5623" s="2">
        <v>14.3308</v>
      </c>
      <c r="D5623" s="2">
        <v>-1.47E-2</v>
      </c>
      <c r="G5623" s="1">
        <f t="shared" si="261"/>
        <v>0</v>
      </c>
      <c r="H5623">
        <v>14.3308</v>
      </c>
      <c r="I5623">
        <v>-1.47E-2</v>
      </c>
      <c r="J5623">
        <f t="shared" si="262"/>
        <v>14.7</v>
      </c>
      <c r="K5623">
        <f t="shared" si="263"/>
        <v>-14.3308</v>
      </c>
    </row>
    <row r="5624" spans="3:11" x14ac:dyDescent="0.15">
      <c r="C5624" s="2">
        <v>14.348599999999999</v>
      </c>
      <c r="D5624" s="2">
        <v>-1.46E-2</v>
      </c>
      <c r="G5624" s="1">
        <f t="shared" si="261"/>
        <v>0</v>
      </c>
      <c r="H5624">
        <v>14.348599999999999</v>
      </c>
      <c r="I5624">
        <v>-1.46E-2</v>
      </c>
      <c r="J5624">
        <f t="shared" si="262"/>
        <v>14.6</v>
      </c>
      <c r="K5624">
        <f t="shared" si="263"/>
        <v>-14.348599999999999</v>
      </c>
    </row>
    <row r="5625" spans="3:11" x14ac:dyDescent="0.15">
      <c r="C5625" s="2">
        <v>14.366099999999999</v>
      </c>
      <c r="D5625" s="2">
        <v>-1.4500000000000001E-2</v>
      </c>
      <c r="G5625" s="1">
        <f t="shared" si="261"/>
        <v>0</v>
      </c>
      <c r="H5625">
        <v>14.366099999999999</v>
      </c>
      <c r="I5625">
        <v>-1.4500000000000001E-2</v>
      </c>
      <c r="J5625">
        <f t="shared" si="262"/>
        <v>14.5</v>
      </c>
      <c r="K5625">
        <f t="shared" si="263"/>
        <v>-14.366099999999999</v>
      </c>
    </row>
    <row r="5626" spans="3:11" x14ac:dyDescent="0.15">
      <c r="C5626" s="2">
        <v>14.3835</v>
      </c>
      <c r="D5626" s="2">
        <v>-1.44E-2</v>
      </c>
      <c r="G5626" s="1">
        <f t="shared" si="261"/>
        <v>0</v>
      </c>
      <c r="H5626">
        <v>14.3835</v>
      </c>
      <c r="I5626">
        <v>-1.44E-2</v>
      </c>
      <c r="J5626">
        <f t="shared" si="262"/>
        <v>14.4</v>
      </c>
      <c r="K5626">
        <f t="shared" si="263"/>
        <v>-14.3835</v>
      </c>
    </row>
    <row r="5627" spans="3:11" x14ac:dyDescent="0.15">
      <c r="C5627" s="2">
        <v>14.400700000000001</v>
      </c>
      <c r="D5627" s="2">
        <v>-1.43E-2</v>
      </c>
      <c r="G5627" s="1">
        <f t="shared" si="261"/>
        <v>0</v>
      </c>
      <c r="H5627">
        <v>14.400700000000001</v>
      </c>
      <c r="I5627">
        <v>-1.43E-2</v>
      </c>
      <c r="J5627">
        <f t="shared" si="262"/>
        <v>14.3</v>
      </c>
      <c r="K5627">
        <f t="shared" si="263"/>
        <v>-14.400700000000001</v>
      </c>
    </row>
    <row r="5628" spans="3:11" x14ac:dyDescent="0.15">
      <c r="C5628" s="2">
        <v>14.4177</v>
      </c>
      <c r="D5628" s="2">
        <v>-1.4200000000000001E-2</v>
      </c>
      <c r="G5628" s="1">
        <f t="shared" si="261"/>
        <v>0</v>
      </c>
      <c r="H5628">
        <v>14.4177</v>
      </c>
      <c r="I5628">
        <v>-1.4200000000000001E-2</v>
      </c>
      <c r="J5628">
        <f t="shared" si="262"/>
        <v>14.200000000000001</v>
      </c>
      <c r="K5628">
        <f t="shared" si="263"/>
        <v>-14.4177</v>
      </c>
    </row>
    <row r="5629" spans="3:11" x14ac:dyDescent="0.15">
      <c r="C5629" s="2">
        <v>14.4346</v>
      </c>
      <c r="D5629" s="2">
        <v>-1.41E-2</v>
      </c>
      <c r="G5629" s="1">
        <f t="shared" si="261"/>
        <v>0</v>
      </c>
      <c r="H5629">
        <v>14.4346</v>
      </c>
      <c r="I5629">
        <v>-1.41E-2</v>
      </c>
      <c r="J5629">
        <f t="shared" si="262"/>
        <v>14.1</v>
      </c>
      <c r="K5629">
        <f t="shared" si="263"/>
        <v>-14.4346</v>
      </c>
    </row>
    <row r="5630" spans="3:11" x14ac:dyDescent="0.15">
      <c r="C5630" s="2">
        <v>14.453099999999999</v>
      </c>
      <c r="D5630" s="2">
        <v>-1.4E-2</v>
      </c>
      <c r="G5630" s="1">
        <f t="shared" si="261"/>
        <v>0</v>
      </c>
      <c r="H5630">
        <v>14.453099999999999</v>
      </c>
      <c r="I5630">
        <v>-1.4E-2</v>
      </c>
      <c r="J5630">
        <f t="shared" si="262"/>
        <v>14</v>
      </c>
      <c r="K5630">
        <f t="shared" si="263"/>
        <v>-14.453099999999999</v>
      </c>
    </row>
    <row r="5631" spans="3:11" x14ac:dyDescent="0.15">
      <c r="C5631" s="2">
        <v>14.4682</v>
      </c>
      <c r="D5631" s="2">
        <v>-1.3899999999999999E-2</v>
      </c>
      <c r="G5631" s="1">
        <f t="shared" si="261"/>
        <v>0</v>
      </c>
      <c r="H5631">
        <v>14.4682</v>
      </c>
      <c r="I5631">
        <v>-1.3899999999999999E-2</v>
      </c>
      <c r="J5631">
        <f t="shared" si="262"/>
        <v>13.899999999999999</v>
      </c>
      <c r="K5631">
        <f t="shared" si="263"/>
        <v>-14.4682</v>
      </c>
    </row>
    <row r="5632" spans="3:11" x14ac:dyDescent="0.15">
      <c r="C5632" s="2">
        <v>14.4841</v>
      </c>
      <c r="D5632" s="2">
        <v>-1.38E-2</v>
      </c>
      <c r="G5632" s="1">
        <f t="shared" si="261"/>
        <v>0</v>
      </c>
      <c r="H5632">
        <v>14.4841</v>
      </c>
      <c r="I5632">
        <v>-1.38E-2</v>
      </c>
      <c r="J5632">
        <f t="shared" si="262"/>
        <v>13.799999999999999</v>
      </c>
      <c r="K5632">
        <f t="shared" si="263"/>
        <v>-14.4841</v>
      </c>
    </row>
    <row r="5633" spans="3:11" x14ac:dyDescent="0.15">
      <c r="C5633" s="2">
        <v>14.500400000000001</v>
      </c>
      <c r="D5633" s="2">
        <v>-1.37E-2</v>
      </c>
      <c r="G5633" s="1">
        <f t="shared" si="261"/>
        <v>0</v>
      </c>
      <c r="H5633">
        <v>14.500400000000001</v>
      </c>
      <c r="I5633">
        <v>-1.37E-2</v>
      </c>
      <c r="J5633">
        <f t="shared" si="262"/>
        <v>13.700000000000001</v>
      </c>
      <c r="K5633">
        <f t="shared" si="263"/>
        <v>-14.500400000000001</v>
      </c>
    </row>
    <row r="5634" spans="3:11" x14ac:dyDescent="0.15">
      <c r="C5634" s="2">
        <v>14.5162</v>
      </c>
      <c r="D5634" s="2">
        <v>-1.3599999999999999E-2</v>
      </c>
      <c r="G5634" s="1">
        <f t="shared" ref="G5634:G5697" si="264">F5634*1000</f>
        <v>0</v>
      </c>
      <c r="H5634">
        <v>14.5162</v>
      </c>
      <c r="I5634">
        <v>-1.3599999999999999E-2</v>
      </c>
      <c r="J5634">
        <f t="shared" ref="J5634:J5697" si="265">-I5634*1000</f>
        <v>13.6</v>
      </c>
      <c r="K5634">
        <f t="shared" ref="K5634:K5697" si="266">-H5634</f>
        <v>-14.5162</v>
      </c>
    </row>
    <row r="5635" spans="3:11" x14ac:dyDescent="0.15">
      <c r="C5635" s="2">
        <v>14.5326</v>
      </c>
      <c r="D5635" s="2">
        <v>-1.35E-2</v>
      </c>
      <c r="G5635" s="1">
        <f t="shared" si="264"/>
        <v>0</v>
      </c>
      <c r="H5635">
        <v>14.5326</v>
      </c>
      <c r="I5635">
        <v>-1.35E-2</v>
      </c>
      <c r="J5635">
        <f t="shared" si="265"/>
        <v>13.5</v>
      </c>
      <c r="K5635">
        <f t="shared" si="266"/>
        <v>-14.5326</v>
      </c>
    </row>
    <row r="5636" spans="3:11" x14ac:dyDescent="0.15">
      <c r="C5636" s="2">
        <v>14.547599999999999</v>
      </c>
      <c r="D5636" s="2">
        <v>-1.34E-2</v>
      </c>
      <c r="G5636" s="1">
        <f t="shared" si="264"/>
        <v>0</v>
      </c>
      <c r="H5636">
        <v>14.547599999999999</v>
      </c>
      <c r="I5636">
        <v>-1.34E-2</v>
      </c>
      <c r="J5636">
        <f t="shared" si="265"/>
        <v>13.4</v>
      </c>
      <c r="K5636">
        <f t="shared" si="266"/>
        <v>-14.547599999999999</v>
      </c>
    </row>
    <row r="5637" spans="3:11" x14ac:dyDescent="0.15">
      <c r="C5637" s="2">
        <v>14.5633</v>
      </c>
      <c r="D5637" s="2">
        <v>-1.3299999999999999E-2</v>
      </c>
      <c r="G5637" s="1">
        <f t="shared" si="264"/>
        <v>0</v>
      </c>
      <c r="H5637">
        <v>14.5633</v>
      </c>
      <c r="I5637">
        <v>-1.3299999999999999E-2</v>
      </c>
      <c r="J5637">
        <f t="shared" si="265"/>
        <v>13.299999999999999</v>
      </c>
      <c r="K5637">
        <f t="shared" si="266"/>
        <v>-14.5633</v>
      </c>
    </row>
    <row r="5638" spans="3:11" x14ac:dyDescent="0.15">
      <c r="C5638" s="2">
        <v>14.579800000000001</v>
      </c>
      <c r="D5638" s="2">
        <v>-1.32E-2</v>
      </c>
      <c r="G5638" s="1">
        <f t="shared" si="264"/>
        <v>0</v>
      </c>
      <c r="H5638">
        <v>14.579800000000001</v>
      </c>
      <c r="I5638">
        <v>-1.32E-2</v>
      </c>
      <c r="J5638">
        <f t="shared" si="265"/>
        <v>13.2</v>
      </c>
      <c r="K5638">
        <f t="shared" si="266"/>
        <v>-14.579800000000001</v>
      </c>
    </row>
    <row r="5639" spans="3:11" x14ac:dyDescent="0.15">
      <c r="C5639" s="2">
        <v>14.596399999999999</v>
      </c>
      <c r="D5639" s="2">
        <v>-1.3100000000000001E-2</v>
      </c>
      <c r="G5639" s="1">
        <f t="shared" si="264"/>
        <v>0</v>
      </c>
      <c r="H5639">
        <v>14.596399999999999</v>
      </c>
      <c r="I5639">
        <v>-1.3100000000000001E-2</v>
      </c>
      <c r="J5639">
        <f t="shared" si="265"/>
        <v>13.100000000000001</v>
      </c>
      <c r="K5639">
        <f t="shared" si="266"/>
        <v>-14.596399999999999</v>
      </c>
    </row>
    <row r="5640" spans="3:11" x14ac:dyDescent="0.15">
      <c r="C5640" s="2">
        <v>14.6104</v>
      </c>
      <c r="D5640" s="2">
        <v>-1.2999999999999999E-2</v>
      </c>
      <c r="G5640" s="1">
        <f t="shared" si="264"/>
        <v>0</v>
      </c>
      <c r="H5640">
        <v>14.6104</v>
      </c>
      <c r="I5640">
        <v>-1.2999999999999999E-2</v>
      </c>
      <c r="J5640">
        <f t="shared" si="265"/>
        <v>13</v>
      </c>
      <c r="K5640">
        <f t="shared" si="266"/>
        <v>-14.6104</v>
      </c>
    </row>
    <row r="5641" spans="3:11" x14ac:dyDescent="0.15">
      <c r="C5641" s="2">
        <v>14.6249</v>
      </c>
      <c r="D5641" s="2">
        <v>-1.29E-2</v>
      </c>
      <c r="G5641" s="1">
        <f t="shared" si="264"/>
        <v>0</v>
      </c>
      <c r="H5641">
        <v>14.6249</v>
      </c>
      <c r="I5641">
        <v>-1.29E-2</v>
      </c>
      <c r="J5641">
        <f t="shared" si="265"/>
        <v>12.9</v>
      </c>
      <c r="K5641">
        <f t="shared" si="266"/>
        <v>-14.6249</v>
      </c>
    </row>
    <row r="5642" spans="3:11" x14ac:dyDescent="0.15">
      <c r="C5642" s="2">
        <v>14.6411</v>
      </c>
      <c r="D5642" s="2">
        <v>-1.2800000000000001E-2</v>
      </c>
      <c r="G5642" s="1">
        <f t="shared" si="264"/>
        <v>0</v>
      </c>
      <c r="H5642">
        <v>14.6411</v>
      </c>
      <c r="I5642">
        <v>-1.2800000000000001E-2</v>
      </c>
      <c r="J5642">
        <f t="shared" si="265"/>
        <v>12.8</v>
      </c>
      <c r="K5642">
        <f t="shared" si="266"/>
        <v>-14.6411</v>
      </c>
    </row>
    <row r="5643" spans="3:11" x14ac:dyDescent="0.15">
      <c r="C5643" s="2">
        <v>14.655099999999999</v>
      </c>
      <c r="D5643" s="2">
        <v>-1.2699999999999999E-2</v>
      </c>
      <c r="G5643" s="1">
        <f t="shared" si="264"/>
        <v>0</v>
      </c>
      <c r="H5643">
        <v>14.655099999999999</v>
      </c>
      <c r="I5643">
        <v>-1.2699999999999999E-2</v>
      </c>
      <c r="J5643">
        <f t="shared" si="265"/>
        <v>12.7</v>
      </c>
      <c r="K5643">
        <f t="shared" si="266"/>
        <v>-14.655099999999999</v>
      </c>
    </row>
    <row r="5644" spans="3:11" x14ac:dyDescent="0.15">
      <c r="C5644" s="2">
        <v>14.6714</v>
      </c>
      <c r="D5644" s="2">
        <v>-1.26E-2</v>
      </c>
      <c r="G5644" s="1">
        <f t="shared" si="264"/>
        <v>0</v>
      </c>
      <c r="H5644">
        <v>14.6714</v>
      </c>
      <c r="I5644">
        <v>-1.26E-2</v>
      </c>
      <c r="J5644">
        <f t="shared" si="265"/>
        <v>12.6</v>
      </c>
      <c r="K5644">
        <f t="shared" si="266"/>
        <v>-14.6714</v>
      </c>
    </row>
    <row r="5645" spans="3:11" x14ac:dyDescent="0.15">
      <c r="C5645" s="2">
        <v>14.684799999999999</v>
      </c>
      <c r="D5645" s="2">
        <v>-1.2500000000000001E-2</v>
      </c>
      <c r="G5645" s="1">
        <f t="shared" si="264"/>
        <v>0</v>
      </c>
      <c r="H5645">
        <v>14.684799999999999</v>
      </c>
      <c r="I5645">
        <v>-1.2500000000000001E-2</v>
      </c>
      <c r="J5645">
        <f t="shared" si="265"/>
        <v>12.5</v>
      </c>
      <c r="K5645">
        <f t="shared" si="266"/>
        <v>-14.684799999999999</v>
      </c>
    </row>
    <row r="5646" spans="3:11" x14ac:dyDescent="0.15">
      <c r="C5646" s="2">
        <v>14.6996</v>
      </c>
      <c r="D5646" s="2">
        <v>-1.24E-2</v>
      </c>
      <c r="G5646" s="1">
        <f t="shared" si="264"/>
        <v>0</v>
      </c>
      <c r="H5646">
        <v>14.6996</v>
      </c>
      <c r="I5646">
        <v>-1.24E-2</v>
      </c>
      <c r="J5646">
        <f t="shared" si="265"/>
        <v>12.4</v>
      </c>
      <c r="K5646">
        <f t="shared" si="266"/>
        <v>-14.6996</v>
      </c>
    </row>
    <row r="5647" spans="3:11" x14ac:dyDescent="0.15">
      <c r="C5647" s="2">
        <v>14.7166</v>
      </c>
      <c r="D5647" s="2">
        <v>-1.23E-2</v>
      </c>
      <c r="G5647" s="1">
        <f t="shared" si="264"/>
        <v>0</v>
      </c>
      <c r="H5647">
        <v>14.7166</v>
      </c>
      <c r="I5647">
        <v>-1.23E-2</v>
      </c>
      <c r="J5647">
        <f t="shared" si="265"/>
        <v>12.3</v>
      </c>
      <c r="K5647">
        <f t="shared" si="266"/>
        <v>-14.7166</v>
      </c>
    </row>
    <row r="5648" spans="3:11" x14ac:dyDescent="0.15">
      <c r="C5648" s="2">
        <v>14.7294</v>
      </c>
      <c r="D5648" s="2">
        <v>-1.2200000000000001E-2</v>
      </c>
      <c r="G5648" s="1">
        <f t="shared" si="264"/>
        <v>0</v>
      </c>
      <c r="H5648">
        <v>14.7294</v>
      </c>
      <c r="I5648">
        <v>-1.2200000000000001E-2</v>
      </c>
      <c r="J5648">
        <f t="shared" si="265"/>
        <v>12.200000000000001</v>
      </c>
      <c r="K5648">
        <f t="shared" si="266"/>
        <v>-14.7294</v>
      </c>
    </row>
    <row r="5649" spans="3:11" x14ac:dyDescent="0.15">
      <c r="C5649" s="2">
        <v>14.7422</v>
      </c>
      <c r="D5649" s="2">
        <v>-1.21E-2</v>
      </c>
      <c r="G5649" s="1">
        <f t="shared" si="264"/>
        <v>0</v>
      </c>
      <c r="H5649">
        <v>14.7422</v>
      </c>
      <c r="I5649">
        <v>-1.21E-2</v>
      </c>
      <c r="J5649">
        <f t="shared" si="265"/>
        <v>12.1</v>
      </c>
      <c r="K5649">
        <f t="shared" si="266"/>
        <v>-14.7422</v>
      </c>
    </row>
    <row r="5650" spans="3:11" x14ac:dyDescent="0.15">
      <c r="C5650" s="2">
        <v>14.756600000000001</v>
      </c>
      <c r="D5650" s="2">
        <v>-1.2E-2</v>
      </c>
      <c r="G5650" s="1">
        <f t="shared" si="264"/>
        <v>0</v>
      </c>
      <c r="H5650">
        <v>14.756600000000001</v>
      </c>
      <c r="I5650">
        <v>-1.2E-2</v>
      </c>
      <c r="J5650">
        <f t="shared" si="265"/>
        <v>12</v>
      </c>
      <c r="K5650">
        <f t="shared" si="266"/>
        <v>-14.756600000000001</v>
      </c>
    </row>
    <row r="5651" spans="3:11" x14ac:dyDescent="0.15">
      <c r="C5651" s="2">
        <v>14.7723</v>
      </c>
      <c r="D5651" s="2">
        <v>-1.1900000000000001E-2</v>
      </c>
      <c r="G5651" s="1">
        <f t="shared" si="264"/>
        <v>0</v>
      </c>
      <c r="H5651">
        <v>14.7723</v>
      </c>
      <c r="I5651">
        <v>-1.1900000000000001E-2</v>
      </c>
      <c r="J5651">
        <f t="shared" si="265"/>
        <v>11.9</v>
      </c>
      <c r="K5651">
        <f t="shared" si="266"/>
        <v>-14.7723</v>
      </c>
    </row>
    <row r="5652" spans="3:11" x14ac:dyDescent="0.15">
      <c r="C5652" s="2">
        <v>14.7843</v>
      </c>
      <c r="D5652" s="2">
        <v>-1.18E-2</v>
      </c>
      <c r="G5652" s="1">
        <f t="shared" si="264"/>
        <v>0</v>
      </c>
      <c r="H5652">
        <v>14.7843</v>
      </c>
      <c r="I5652">
        <v>-1.18E-2</v>
      </c>
      <c r="J5652">
        <f t="shared" si="265"/>
        <v>11.799999999999999</v>
      </c>
      <c r="K5652">
        <f t="shared" si="266"/>
        <v>-14.7843</v>
      </c>
    </row>
    <row r="5653" spans="3:11" x14ac:dyDescent="0.15">
      <c r="C5653" s="2">
        <v>14.797700000000001</v>
      </c>
      <c r="D5653" s="2">
        <v>-1.17E-2</v>
      </c>
      <c r="G5653" s="1">
        <f t="shared" si="264"/>
        <v>0</v>
      </c>
      <c r="H5653">
        <v>14.797700000000001</v>
      </c>
      <c r="I5653">
        <v>-1.17E-2</v>
      </c>
      <c r="J5653">
        <f t="shared" si="265"/>
        <v>11.700000000000001</v>
      </c>
      <c r="K5653">
        <f t="shared" si="266"/>
        <v>-14.797700000000001</v>
      </c>
    </row>
    <row r="5654" spans="3:11" x14ac:dyDescent="0.15">
      <c r="C5654" s="2">
        <v>14.812099999999999</v>
      </c>
      <c r="D5654" s="2">
        <v>-1.1599999999999999E-2</v>
      </c>
      <c r="G5654" s="1">
        <f t="shared" si="264"/>
        <v>0</v>
      </c>
      <c r="H5654">
        <v>14.812099999999999</v>
      </c>
      <c r="I5654">
        <v>-1.1599999999999999E-2</v>
      </c>
      <c r="J5654">
        <f t="shared" si="265"/>
        <v>11.6</v>
      </c>
      <c r="K5654">
        <f t="shared" si="266"/>
        <v>-14.812099999999999</v>
      </c>
    </row>
    <row r="5655" spans="3:11" x14ac:dyDescent="0.15">
      <c r="C5655" s="2">
        <v>14.829499999999999</v>
      </c>
      <c r="D5655" s="2">
        <v>-1.15E-2</v>
      </c>
      <c r="G5655" s="1">
        <f t="shared" si="264"/>
        <v>0</v>
      </c>
      <c r="H5655">
        <v>14.829499999999999</v>
      </c>
      <c r="I5655">
        <v>-1.15E-2</v>
      </c>
      <c r="J5655">
        <f t="shared" si="265"/>
        <v>11.5</v>
      </c>
      <c r="K5655">
        <f t="shared" si="266"/>
        <v>-14.829499999999999</v>
      </c>
    </row>
    <row r="5656" spans="3:11" x14ac:dyDescent="0.15">
      <c r="C5656" s="2">
        <v>14.8453</v>
      </c>
      <c r="D5656" s="2">
        <v>-1.14E-2</v>
      </c>
      <c r="G5656" s="1">
        <f t="shared" si="264"/>
        <v>0</v>
      </c>
      <c r="H5656">
        <v>14.8453</v>
      </c>
      <c r="I5656">
        <v>-1.14E-2</v>
      </c>
      <c r="J5656">
        <f t="shared" si="265"/>
        <v>11.4</v>
      </c>
      <c r="K5656">
        <f t="shared" si="266"/>
        <v>-14.8453</v>
      </c>
    </row>
    <row r="5657" spans="3:11" x14ac:dyDescent="0.15">
      <c r="C5657" s="2">
        <v>14.8621</v>
      </c>
      <c r="D5657" s="2">
        <v>-1.1299999999999999E-2</v>
      </c>
      <c r="G5657" s="1">
        <f t="shared" si="264"/>
        <v>0</v>
      </c>
      <c r="H5657">
        <v>14.8621</v>
      </c>
      <c r="I5657">
        <v>-1.1299999999999999E-2</v>
      </c>
      <c r="J5657">
        <f t="shared" si="265"/>
        <v>11.299999999999999</v>
      </c>
      <c r="K5657">
        <f t="shared" si="266"/>
        <v>-14.8621</v>
      </c>
    </row>
    <row r="5658" spans="3:11" x14ac:dyDescent="0.15">
      <c r="C5658" s="2">
        <v>14.877599999999999</v>
      </c>
      <c r="D5658" s="2">
        <v>-1.12E-2</v>
      </c>
      <c r="G5658" s="1">
        <f t="shared" si="264"/>
        <v>0</v>
      </c>
      <c r="H5658">
        <v>14.877599999999999</v>
      </c>
      <c r="I5658">
        <v>-1.12E-2</v>
      </c>
      <c r="J5658">
        <f t="shared" si="265"/>
        <v>11.2</v>
      </c>
      <c r="K5658">
        <f t="shared" si="266"/>
        <v>-14.877599999999999</v>
      </c>
    </row>
    <row r="5659" spans="3:11" x14ac:dyDescent="0.15">
      <c r="C5659" s="2">
        <v>14.8924</v>
      </c>
      <c r="D5659" s="2">
        <v>-1.11E-2</v>
      </c>
      <c r="G5659" s="1">
        <f t="shared" si="264"/>
        <v>0</v>
      </c>
      <c r="H5659">
        <v>14.8924</v>
      </c>
      <c r="I5659">
        <v>-1.11E-2</v>
      </c>
      <c r="J5659">
        <f t="shared" si="265"/>
        <v>11.1</v>
      </c>
      <c r="K5659">
        <f t="shared" si="266"/>
        <v>-14.8924</v>
      </c>
    </row>
    <row r="5660" spans="3:11" x14ac:dyDescent="0.15">
      <c r="C5660" s="2">
        <v>14.9069</v>
      </c>
      <c r="D5660" s="2">
        <v>-1.0999999999999999E-2</v>
      </c>
      <c r="G5660" s="1">
        <f t="shared" si="264"/>
        <v>0</v>
      </c>
      <c r="H5660">
        <v>14.9069</v>
      </c>
      <c r="I5660">
        <v>-1.0999999999999999E-2</v>
      </c>
      <c r="J5660">
        <f t="shared" si="265"/>
        <v>11</v>
      </c>
      <c r="K5660">
        <f t="shared" si="266"/>
        <v>-14.9069</v>
      </c>
    </row>
    <row r="5661" spans="3:11" x14ac:dyDescent="0.15">
      <c r="C5661" s="2">
        <v>14.914899999999999</v>
      </c>
      <c r="D5661" s="2">
        <v>-1.09E-2</v>
      </c>
      <c r="G5661" s="1">
        <f t="shared" si="264"/>
        <v>0</v>
      </c>
      <c r="H5661">
        <v>14.914899999999999</v>
      </c>
      <c r="I5661">
        <v>-1.09E-2</v>
      </c>
      <c r="J5661">
        <f t="shared" si="265"/>
        <v>10.9</v>
      </c>
      <c r="K5661">
        <f t="shared" si="266"/>
        <v>-14.914899999999999</v>
      </c>
    </row>
    <row r="5662" spans="3:11" x14ac:dyDescent="0.15">
      <c r="C5662" s="2">
        <v>14.9307</v>
      </c>
      <c r="D5662" s="2">
        <v>-1.0800000000000001E-2</v>
      </c>
      <c r="G5662" s="1">
        <f t="shared" si="264"/>
        <v>0</v>
      </c>
      <c r="H5662">
        <v>14.9307</v>
      </c>
      <c r="I5662">
        <v>-1.0800000000000001E-2</v>
      </c>
      <c r="J5662">
        <f t="shared" si="265"/>
        <v>10.8</v>
      </c>
      <c r="K5662">
        <f t="shared" si="266"/>
        <v>-14.9307</v>
      </c>
    </row>
    <row r="5663" spans="3:11" x14ac:dyDescent="0.15">
      <c r="C5663" s="2">
        <v>14.952400000000001</v>
      </c>
      <c r="D5663" s="2">
        <v>-1.0699999999999999E-2</v>
      </c>
      <c r="G5663" s="1">
        <f t="shared" si="264"/>
        <v>0</v>
      </c>
      <c r="H5663">
        <v>14.952400000000001</v>
      </c>
      <c r="I5663">
        <v>-1.0699999999999999E-2</v>
      </c>
      <c r="J5663">
        <f t="shared" si="265"/>
        <v>10.7</v>
      </c>
      <c r="K5663">
        <f t="shared" si="266"/>
        <v>-14.952400000000001</v>
      </c>
    </row>
    <row r="5664" spans="3:11" x14ac:dyDescent="0.15">
      <c r="C5664" s="2">
        <v>14.963100000000001</v>
      </c>
      <c r="D5664" s="2">
        <v>-1.06E-2</v>
      </c>
      <c r="G5664" s="1">
        <f t="shared" si="264"/>
        <v>0</v>
      </c>
      <c r="H5664">
        <v>14.963100000000001</v>
      </c>
      <c r="I5664">
        <v>-1.06E-2</v>
      </c>
      <c r="J5664">
        <f t="shared" si="265"/>
        <v>10.6</v>
      </c>
      <c r="K5664">
        <f t="shared" si="266"/>
        <v>-14.963100000000001</v>
      </c>
    </row>
    <row r="5665" spans="3:11" x14ac:dyDescent="0.15">
      <c r="C5665" s="2">
        <v>14.9839</v>
      </c>
      <c r="D5665" s="2">
        <v>-1.0500000000000001E-2</v>
      </c>
      <c r="G5665" s="1">
        <f t="shared" si="264"/>
        <v>0</v>
      </c>
      <c r="H5665">
        <v>14.9839</v>
      </c>
      <c r="I5665">
        <v>-1.0500000000000001E-2</v>
      </c>
      <c r="J5665">
        <f t="shared" si="265"/>
        <v>10.5</v>
      </c>
      <c r="K5665">
        <f t="shared" si="266"/>
        <v>-14.9839</v>
      </c>
    </row>
    <row r="5666" spans="3:11" x14ac:dyDescent="0.15">
      <c r="C5666" s="2">
        <v>14.9946</v>
      </c>
      <c r="D5666" s="2">
        <v>-1.04E-2</v>
      </c>
      <c r="G5666" s="1">
        <f t="shared" si="264"/>
        <v>0</v>
      </c>
      <c r="H5666">
        <v>14.9946</v>
      </c>
      <c r="I5666">
        <v>-1.04E-2</v>
      </c>
      <c r="J5666">
        <f t="shared" si="265"/>
        <v>10.4</v>
      </c>
      <c r="K5666">
        <f t="shared" si="266"/>
        <v>-14.9946</v>
      </c>
    </row>
    <row r="5667" spans="3:11" x14ac:dyDescent="0.15">
      <c r="C5667" s="2">
        <v>15.0151</v>
      </c>
      <c r="D5667" s="2">
        <v>-1.03E-2</v>
      </c>
      <c r="G5667" s="1">
        <f t="shared" si="264"/>
        <v>0</v>
      </c>
      <c r="H5667">
        <v>15.0151</v>
      </c>
      <c r="I5667">
        <v>-1.03E-2</v>
      </c>
      <c r="J5667">
        <f t="shared" si="265"/>
        <v>10.3</v>
      </c>
      <c r="K5667">
        <f t="shared" si="266"/>
        <v>-15.0151</v>
      </c>
    </row>
    <row r="5668" spans="3:11" x14ac:dyDescent="0.15">
      <c r="C5668" s="2">
        <v>15.025499999999999</v>
      </c>
      <c r="D5668" s="2">
        <v>-1.0200000000000001E-2</v>
      </c>
      <c r="G5668" s="1">
        <f t="shared" si="264"/>
        <v>0</v>
      </c>
      <c r="H5668">
        <v>15.025499999999999</v>
      </c>
      <c r="I5668">
        <v>-1.0200000000000001E-2</v>
      </c>
      <c r="J5668">
        <f t="shared" si="265"/>
        <v>10.200000000000001</v>
      </c>
      <c r="K5668">
        <f t="shared" si="266"/>
        <v>-15.025499999999999</v>
      </c>
    </row>
    <row r="5669" spans="3:11" x14ac:dyDescent="0.15">
      <c r="C5669" s="2">
        <v>15.041399999999999</v>
      </c>
      <c r="D5669" s="2">
        <v>-1.01E-2</v>
      </c>
      <c r="G5669" s="1">
        <f t="shared" si="264"/>
        <v>0</v>
      </c>
      <c r="H5669">
        <v>15.041399999999999</v>
      </c>
      <c r="I5669">
        <v>-1.01E-2</v>
      </c>
      <c r="J5669">
        <f t="shared" si="265"/>
        <v>10.1</v>
      </c>
      <c r="K5669">
        <f t="shared" si="266"/>
        <v>-15.041399999999999</v>
      </c>
    </row>
    <row r="5670" spans="3:11" x14ac:dyDescent="0.15">
      <c r="C5670" s="2">
        <v>15.0563</v>
      </c>
      <c r="D5670" s="2">
        <v>-0.01</v>
      </c>
      <c r="G5670" s="1">
        <f t="shared" si="264"/>
        <v>0</v>
      </c>
      <c r="H5670">
        <v>15.0563</v>
      </c>
      <c r="I5670">
        <v>-0.01</v>
      </c>
      <c r="J5670">
        <f t="shared" si="265"/>
        <v>10</v>
      </c>
      <c r="K5670">
        <f t="shared" si="266"/>
        <v>-15.0563</v>
      </c>
    </row>
    <row r="5671" spans="3:11" x14ac:dyDescent="0.15">
      <c r="C5671" s="2">
        <v>15.070499999999999</v>
      </c>
      <c r="D5671" s="2">
        <v>-9.9000000000000008E-3</v>
      </c>
      <c r="G5671" s="1">
        <f t="shared" si="264"/>
        <v>0</v>
      </c>
      <c r="H5671">
        <v>15.070499999999999</v>
      </c>
      <c r="I5671">
        <v>-9.9000000000000008E-3</v>
      </c>
      <c r="J5671">
        <f t="shared" si="265"/>
        <v>9.9</v>
      </c>
      <c r="K5671">
        <f t="shared" si="266"/>
        <v>-15.070499999999999</v>
      </c>
    </row>
    <row r="5672" spans="3:11" x14ac:dyDescent="0.15">
      <c r="C5672" s="2">
        <v>15.085699999999999</v>
      </c>
      <c r="D5672" s="2">
        <v>-9.7999999999999997E-3</v>
      </c>
      <c r="G5672" s="1">
        <f t="shared" si="264"/>
        <v>0</v>
      </c>
      <c r="H5672">
        <v>15.085699999999999</v>
      </c>
      <c r="I5672">
        <v>-9.7999999999999997E-3</v>
      </c>
      <c r="J5672">
        <f t="shared" si="265"/>
        <v>9.7999999999999989</v>
      </c>
      <c r="K5672">
        <f t="shared" si="266"/>
        <v>-15.085699999999999</v>
      </c>
    </row>
    <row r="5673" spans="3:11" x14ac:dyDescent="0.15">
      <c r="C5673" s="2">
        <v>15.100199999999999</v>
      </c>
      <c r="D5673" s="2">
        <v>-9.7000000000000003E-3</v>
      </c>
      <c r="G5673" s="1">
        <f t="shared" si="264"/>
        <v>0</v>
      </c>
      <c r="H5673">
        <v>15.100199999999999</v>
      </c>
      <c r="I5673">
        <v>-9.7000000000000003E-3</v>
      </c>
      <c r="J5673">
        <f t="shared" si="265"/>
        <v>9.7000000000000011</v>
      </c>
      <c r="K5673">
        <f t="shared" si="266"/>
        <v>-15.100199999999999</v>
      </c>
    </row>
    <row r="5674" spans="3:11" x14ac:dyDescent="0.15">
      <c r="C5674" s="2">
        <v>15.115</v>
      </c>
      <c r="D5674" s="2">
        <v>-9.5999999999999992E-3</v>
      </c>
      <c r="G5674" s="1">
        <f t="shared" si="264"/>
        <v>0</v>
      </c>
      <c r="H5674">
        <v>15.115</v>
      </c>
      <c r="I5674">
        <v>-9.5999999999999992E-3</v>
      </c>
      <c r="J5674">
        <f t="shared" si="265"/>
        <v>9.6</v>
      </c>
      <c r="K5674">
        <f t="shared" si="266"/>
        <v>-15.115</v>
      </c>
    </row>
    <row r="5675" spans="3:11" x14ac:dyDescent="0.15">
      <c r="C5675" s="2">
        <v>15.1349</v>
      </c>
      <c r="D5675" s="2">
        <v>-9.4999999999999998E-3</v>
      </c>
      <c r="G5675" s="1">
        <f t="shared" si="264"/>
        <v>0</v>
      </c>
      <c r="H5675">
        <v>15.1349</v>
      </c>
      <c r="I5675">
        <v>-9.4999999999999998E-3</v>
      </c>
      <c r="J5675">
        <f t="shared" si="265"/>
        <v>9.5</v>
      </c>
      <c r="K5675">
        <f t="shared" si="266"/>
        <v>-15.1349</v>
      </c>
    </row>
    <row r="5676" spans="3:11" x14ac:dyDescent="0.15">
      <c r="C5676" s="2">
        <v>15.1442</v>
      </c>
      <c r="D5676" s="2">
        <v>-9.4000000000000004E-3</v>
      </c>
      <c r="G5676" s="1">
        <f t="shared" si="264"/>
        <v>0</v>
      </c>
      <c r="H5676">
        <v>15.1442</v>
      </c>
      <c r="I5676">
        <v>-9.4000000000000004E-3</v>
      </c>
      <c r="J5676">
        <f t="shared" si="265"/>
        <v>9.4</v>
      </c>
      <c r="K5676">
        <f t="shared" si="266"/>
        <v>-15.1442</v>
      </c>
    </row>
    <row r="5677" spans="3:11" x14ac:dyDescent="0.15">
      <c r="C5677" s="2">
        <v>15.1637</v>
      </c>
      <c r="D5677" s="2">
        <v>-9.2999999999999992E-3</v>
      </c>
      <c r="G5677" s="1">
        <f t="shared" si="264"/>
        <v>0</v>
      </c>
      <c r="H5677">
        <v>15.1637</v>
      </c>
      <c r="I5677">
        <v>-9.2999999999999992E-3</v>
      </c>
      <c r="J5677">
        <f t="shared" si="265"/>
        <v>9.2999999999999989</v>
      </c>
      <c r="K5677">
        <f t="shared" si="266"/>
        <v>-15.1637</v>
      </c>
    </row>
    <row r="5678" spans="3:11" x14ac:dyDescent="0.15">
      <c r="C5678" s="2">
        <v>15.172599999999999</v>
      </c>
      <c r="D5678" s="2">
        <v>-9.1999999999999998E-3</v>
      </c>
      <c r="G5678" s="1">
        <f t="shared" si="264"/>
        <v>0</v>
      </c>
      <c r="H5678">
        <v>15.172599999999999</v>
      </c>
      <c r="I5678">
        <v>-9.1999999999999998E-3</v>
      </c>
      <c r="J5678">
        <f t="shared" si="265"/>
        <v>9.1999999999999993</v>
      </c>
      <c r="K5678">
        <f t="shared" si="266"/>
        <v>-15.172599999999999</v>
      </c>
    </row>
    <row r="5679" spans="3:11" x14ac:dyDescent="0.15">
      <c r="C5679" s="2">
        <v>15.192299999999999</v>
      </c>
      <c r="D5679" s="2">
        <v>-9.1000000000000004E-3</v>
      </c>
      <c r="G5679" s="1">
        <f t="shared" si="264"/>
        <v>0</v>
      </c>
      <c r="H5679">
        <v>15.192299999999999</v>
      </c>
      <c r="I5679">
        <v>-9.1000000000000004E-3</v>
      </c>
      <c r="J5679">
        <f t="shared" si="265"/>
        <v>9.1</v>
      </c>
      <c r="K5679">
        <f t="shared" si="266"/>
        <v>-15.192299999999999</v>
      </c>
    </row>
    <row r="5680" spans="3:11" x14ac:dyDescent="0.15">
      <c r="C5680" s="2">
        <v>15.2006</v>
      </c>
      <c r="D5680" s="2">
        <v>-8.9999999999999993E-3</v>
      </c>
      <c r="G5680" s="1">
        <f t="shared" si="264"/>
        <v>0</v>
      </c>
      <c r="H5680">
        <v>15.2006</v>
      </c>
      <c r="I5680">
        <v>-8.9999999999999993E-3</v>
      </c>
      <c r="J5680">
        <f t="shared" si="265"/>
        <v>9</v>
      </c>
      <c r="K5680">
        <f t="shared" si="266"/>
        <v>-15.2006</v>
      </c>
    </row>
    <row r="5681" spans="3:11" x14ac:dyDescent="0.15">
      <c r="C5681" s="2">
        <v>15.219799999999999</v>
      </c>
      <c r="D5681" s="2">
        <v>-8.8999999999999999E-3</v>
      </c>
      <c r="G5681" s="1">
        <f t="shared" si="264"/>
        <v>0</v>
      </c>
      <c r="H5681">
        <v>15.219799999999999</v>
      </c>
      <c r="I5681">
        <v>-8.8999999999999999E-3</v>
      </c>
      <c r="J5681">
        <f t="shared" si="265"/>
        <v>8.9</v>
      </c>
      <c r="K5681">
        <f t="shared" si="266"/>
        <v>-15.219799999999999</v>
      </c>
    </row>
    <row r="5682" spans="3:11" x14ac:dyDescent="0.15">
      <c r="C5682" s="2">
        <v>15.2278</v>
      </c>
      <c r="D5682" s="2">
        <v>-8.8000000000000005E-3</v>
      </c>
      <c r="G5682" s="1">
        <f t="shared" si="264"/>
        <v>0</v>
      </c>
      <c r="H5682">
        <v>15.2278</v>
      </c>
      <c r="I5682">
        <v>-8.8000000000000005E-3</v>
      </c>
      <c r="J5682">
        <f t="shared" si="265"/>
        <v>8.8000000000000007</v>
      </c>
      <c r="K5682">
        <f t="shared" si="266"/>
        <v>-15.2278</v>
      </c>
    </row>
    <row r="5683" spans="3:11" x14ac:dyDescent="0.15">
      <c r="C5683" s="2">
        <v>15.244199999999999</v>
      </c>
      <c r="D5683" s="2">
        <v>-8.6999999999999994E-3</v>
      </c>
      <c r="G5683" s="1">
        <f t="shared" si="264"/>
        <v>0</v>
      </c>
      <c r="H5683">
        <v>15.244199999999999</v>
      </c>
      <c r="I5683">
        <v>-8.6999999999999994E-3</v>
      </c>
      <c r="J5683">
        <f t="shared" si="265"/>
        <v>8.6999999999999993</v>
      </c>
      <c r="K5683">
        <f t="shared" si="266"/>
        <v>-15.244199999999999</v>
      </c>
    </row>
    <row r="5684" spans="3:11" x14ac:dyDescent="0.15">
      <c r="C5684" s="2">
        <v>15.257</v>
      </c>
      <c r="D5684" s="2">
        <v>-8.6E-3</v>
      </c>
      <c r="G5684" s="1">
        <f t="shared" si="264"/>
        <v>0</v>
      </c>
      <c r="H5684">
        <v>15.257</v>
      </c>
      <c r="I5684">
        <v>-8.6E-3</v>
      </c>
      <c r="J5684">
        <f t="shared" si="265"/>
        <v>8.6</v>
      </c>
      <c r="K5684">
        <f t="shared" si="266"/>
        <v>-15.257</v>
      </c>
    </row>
    <row r="5685" spans="3:11" x14ac:dyDescent="0.15">
      <c r="C5685" s="2">
        <v>15.2753</v>
      </c>
      <c r="D5685" s="2">
        <v>-8.5000000000000006E-3</v>
      </c>
      <c r="G5685" s="1">
        <f t="shared" si="264"/>
        <v>0</v>
      </c>
      <c r="H5685">
        <v>15.2753</v>
      </c>
      <c r="I5685">
        <v>-8.5000000000000006E-3</v>
      </c>
      <c r="J5685">
        <f t="shared" si="265"/>
        <v>8.5</v>
      </c>
      <c r="K5685">
        <f t="shared" si="266"/>
        <v>-15.2753</v>
      </c>
    </row>
    <row r="5686" spans="3:11" x14ac:dyDescent="0.15">
      <c r="C5686" s="2">
        <v>15.291499999999999</v>
      </c>
      <c r="D5686" s="2">
        <v>-8.3999999999999995E-3</v>
      </c>
      <c r="G5686" s="1">
        <f t="shared" si="264"/>
        <v>0</v>
      </c>
      <c r="H5686">
        <v>15.291499999999999</v>
      </c>
      <c r="I5686">
        <v>-8.3999999999999995E-3</v>
      </c>
      <c r="J5686">
        <f t="shared" si="265"/>
        <v>8.4</v>
      </c>
      <c r="K5686">
        <f t="shared" si="266"/>
        <v>-15.291499999999999</v>
      </c>
    </row>
    <row r="5687" spans="3:11" x14ac:dyDescent="0.15">
      <c r="C5687" s="2">
        <v>15.307600000000001</v>
      </c>
      <c r="D5687" s="2">
        <v>-8.3000000000000001E-3</v>
      </c>
      <c r="G5687" s="1">
        <f t="shared" si="264"/>
        <v>0</v>
      </c>
      <c r="H5687">
        <v>15.307600000000001</v>
      </c>
      <c r="I5687">
        <v>-8.3000000000000001E-3</v>
      </c>
      <c r="J5687">
        <f t="shared" si="265"/>
        <v>8.3000000000000007</v>
      </c>
      <c r="K5687">
        <f t="shared" si="266"/>
        <v>-15.307600000000001</v>
      </c>
    </row>
    <row r="5688" spans="3:11" x14ac:dyDescent="0.15">
      <c r="C5688" s="2">
        <v>15.3217</v>
      </c>
      <c r="D5688" s="2">
        <v>-8.2000000000000007E-3</v>
      </c>
      <c r="G5688" s="1">
        <f t="shared" si="264"/>
        <v>0</v>
      </c>
      <c r="H5688">
        <v>15.3217</v>
      </c>
      <c r="I5688">
        <v>-8.2000000000000007E-3</v>
      </c>
      <c r="J5688">
        <f t="shared" si="265"/>
        <v>8.2000000000000011</v>
      </c>
      <c r="K5688">
        <f t="shared" si="266"/>
        <v>-15.3217</v>
      </c>
    </row>
    <row r="5689" spans="3:11" x14ac:dyDescent="0.15">
      <c r="C5689" s="2">
        <v>15.3393</v>
      </c>
      <c r="D5689" s="2">
        <v>-8.0999999999999996E-3</v>
      </c>
      <c r="G5689" s="1">
        <f t="shared" si="264"/>
        <v>0</v>
      </c>
      <c r="H5689">
        <v>15.3393</v>
      </c>
      <c r="I5689">
        <v>-8.0999999999999996E-3</v>
      </c>
      <c r="J5689">
        <f t="shared" si="265"/>
        <v>8.1</v>
      </c>
      <c r="K5689">
        <f t="shared" si="266"/>
        <v>-15.3393</v>
      </c>
    </row>
    <row r="5690" spans="3:11" x14ac:dyDescent="0.15">
      <c r="C5690" s="2">
        <v>15.354699999999999</v>
      </c>
      <c r="D5690" s="2">
        <v>-8.0000000000000002E-3</v>
      </c>
      <c r="G5690" s="1">
        <f t="shared" si="264"/>
        <v>0</v>
      </c>
      <c r="H5690">
        <v>15.354699999999999</v>
      </c>
      <c r="I5690">
        <v>-8.0000000000000002E-3</v>
      </c>
      <c r="J5690">
        <f t="shared" si="265"/>
        <v>8</v>
      </c>
      <c r="K5690">
        <f t="shared" si="266"/>
        <v>-15.354699999999999</v>
      </c>
    </row>
    <row r="5691" spans="3:11" x14ac:dyDescent="0.15">
      <c r="C5691" s="2">
        <v>15.379200000000001</v>
      </c>
      <c r="D5691" s="2">
        <v>-7.9000000000000008E-3</v>
      </c>
      <c r="G5691" s="1">
        <f t="shared" si="264"/>
        <v>0</v>
      </c>
      <c r="H5691">
        <v>15.379200000000001</v>
      </c>
      <c r="I5691">
        <v>-7.9000000000000008E-3</v>
      </c>
      <c r="J5691">
        <f t="shared" si="265"/>
        <v>7.9</v>
      </c>
      <c r="K5691">
        <f t="shared" si="266"/>
        <v>-15.379200000000001</v>
      </c>
    </row>
    <row r="5692" spans="3:11" x14ac:dyDescent="0.15">
      <c r="C5692" s="2">
        <v>15.3866</v>
      </c>
      <c r="D5692" s="2">
        <v>-7.7999999999999996E-3</v>
      </c>
      <c r="G5692" s="1">
        <f t="shared" si="264"/>
        <v>0</v>
      </c>
      <c r="H5692">
        <v>15.3866</v>
      </c>
      <c r="I5692">
        <v>-7.7999999999999996E-3</v>
      </c>
      <c r="J5692">
        <f t="shared" si="265"/>
        <v>7.8</v>
      </c>
      <c r="K5692">
        <f t="shared" si="266"/>
        <v>-15.3866</v>
      </c>
    </row>
    <row r="5693" spans="3:11" x14ac:dyDescent="0.15">
      <c r="C5693" s="2">
        <v>15.409599999999999</v>
      </c>
      <c r="D5693" s="2">
        <v>-7.7000000000000002E-3</v>
      </c>
      <c r="G5693" s="1">
        <f t="shared" si="264"/>
        <v>0</v>
      </c>
      <c r="H5693">
        <v>15.409599999999999</v>
      </c>
      <c r="I5693">
        <v>-7.7000000000000002E-3</v>
      </c>
      <c r="J5693">
        <f t="shared" si="265"/>
        <v>7.7</v>
      </c>
      <c r="K5693">
        <f t="shared" si="266"/>
        <v>-15.409599999999999</v>
      </c>
    </row>
    <row r="5694" spans="3:11" x14ac:dyDescent="0.15">
      <c r="C5694" s="2">
        <v>15.4176</v>
      </c>
      <c r="D5694" s="2">
        <v>-7.6E-3</v>
      </c>
      <c r="G5694" s="1">
        <f t="shared" si="264"/>
        <v>0</v>
      </c>
      <c r="H5694">
        <v>15.4176</v>
      </c>
      <c r="I5694">
        <v>-7.6E-3</v>
      </c>
      <c r="J5694">
        <f t="shared" si="265"/>
        <v>7.6</v>
      </c>
      <c r="K5694">
        <f t="shared" si="266"/>
        <v>-15.4176</v>
      </c>
    </row>
    <row r="5695" spans="3:11" x14ac:dyDescent="0.15">
      <c r="C5695" s="2">
        <v>15.434100000000001</v>
      </c>
      <c r="D5695" s="2">
        <v>-7.4999999999999997E-3</v>
      </c>
      <c r="G5695" s="1">
        <f t="shared" si="264"/>
        <v>0</v>
      </c>
      <c r="H5695">
        <v>15.434100000000001</v>
      </c>
      <c r="I5695">
        <v>-7.4999999999999997E-3</v>
      </c>
      <c r="J5695">
        <f t="shared" si="265"/>
        <v>7.5</v>
      </c>
      <c r="K5695">
        <f t="shared" si="266"/>
        <v>-15.434100000000001</v>
      </c>
    </row>
    <row r="5696" spans="3:11" x14ac:dyDescent="0.15">
      <c r="C5696" s="2">
        <v>15.457599999999999</v>
      </c>
      <c r="D5696" s="2">
        <v>-7.4000000000000003E-3</v>
      </c>
      <c r="G5696" s="1">
        <f t="shared" si="264"/>
        <v>0</v>
      </c>
      <c r="H5696">
        <v>15.457599999999999</v>
      </c>
      <c r="I5696">
        <v>-7.4000000000000003E-3</v>
      </c>
      <c r="J5696">
        <f t="shared" si="265"/>
        <v>7.4</v>
      </c>
      <c r="K5696">
        <f t="shared" si="266"/>
        <v>-15.457599999999999</v>
      </c>
    </row>
    <row r="5697" spans="3:11" x14ac:dyDescent="0.15">
      <c r="C5697" s="2">
        <v>15.463200000000001</v>
      </c>
      <c r="D5697" s="2">
        <v>-7.3000000000000001E-3</v>
      </c>
      <c r="G5697" s="1">
        <f t="shared" si="264"/>
        <v>0</v>
      </c>
      <c r="H5697">
        <v>15.463200000000001</v>
      </c>
      <c r="I5697">
        <v>-7.3000000000000001E-3</v>
      </c>
      <c r="J5697">
        <f t="shared" si="265"/>
        <v>7.3</v>
      </c>
      <c r="K5697">
        <f t="shared" si="266"/>
        <v>-15.463200000000001</v>
      </c>
    </row>
    <row r="5698" spans="3:11" x14ac:dyDescent="0.15">
      <c r="C5698" s="2">
        <v>15.478899999999999</v>
      </c>
      <c r="D5698" s="2">
        <v>-7.1999999999999998E-3</v>
      </c>
      <c r="G5698" s="1">
        <f t="shared" ref="G5698:G5761" si="267">F5698*1000</f>
        <v>0</v>
      </c>
      <c r="H5698">
        <v>15.478899999999999</v>
      </c>
      <c r="I5698">
        <v>-7.1999999999999998E-3</v>
      </c>
      <c r="J5698">
        <f t="shared" ref="J5698:J5761" si="268">-I5698*1000</f>
        <v>7.2</v>
      </c>
      <c r="K5698">
        <f t="shared" ref="K5698:K5761" si="269">-H5698</f>
        <v>-15.478899999999999</v>
      </c>
    </row>
    <row r="5699" spans="3:11" x14ac:dyDescent="0.15">
      <c r="C5699" s="2">
        <v>15.4953</v>
      </c>
      <c r="D5699" s="2">
        <v>-7.1000000000000004E-3</v>
      </c>
      <c r="G5699" s="1">
        <f t="shared" si="267"/>
        <v>0</v>
      </c>
      <c r="H5699">
        <v>15.4953</v>
      </c>
      <c r="I5699">
        <v>-7.1000000000000004E-3</v>
      </c>
      <c r="J5699">
        <f t="shared" si="268"/>
        <v>7.1000000000000005</v>
      </c>
      <c r="K5699">
        <f t="shared" si="269"/>
        <v>-15.4953</v>
      </c>
    </row>
    <row r="5700" spans="3:11" x14ac:dyDescent="0.15">
      <c r="C5700" s="2">
        <v>15.509600000000001</v>
      </c>
      <c r="D5700" s="2">
        <v>-7.0000000000000001E-3</v>
      </c>
      <c r="G5700" s="1">
        <f t="shared" si="267"/>
        <v>0</v>
      </c>
      <c r="H5700">
        <v>15.509600000000001</v>
      </c>
      <c r="I5700">
        <v>-7.0000000000000001E-3</v>
      </c>
      <c r="J5700">
        <f t="shared" si="268"/>
        <v>7</v>
      </c>
      <c r="K5700">
        <f t="shared" si="269"/>
        <v>-15.509600000000001</v>
      </c>
    </row>
    <row r="5701" spans="3:11" x14ac:dyDescent="0.15">
      <c r="C5701" s="2">
        <v>15.5246</v>
      </c>
      <c r="D5701" s="2">
        <v>-6.8999999999999999E-3</v>
      </c>
      <c r="G5701" s="1">
        <f t="shared" si="267"/>
        <v>0</v>
      </c>
      <c r="H5701">
        <v>15.5246</v>
      </c>
      <c r="I5701">
        <v>-6.8999999999999999E-3</v>
      </c>
      <c r="J5701">
        <f t="shared" si="268"/>
        <v>6.8999999999999995</v>
      </c>
      <c r="K5701">
        <f t="shared" si="269"/>
        <v>-15.5246</v>
      </c>
    </row>
    <row r="5702" spans="3:11" x14ac:dyDescent="0.15">
      <c r="C5702" s="2">
        <v>15.540100000000001</v>
      </c>
      <c r="D5702" s="2">
        <v>-6.7999999999999996E-3</v>
      </c>
      <c r="G5702" s="1">
        <f t="shared" si="267"/>
        <v>0</v>
      </c>
      <c r="H5702">
        <v>15.540100000000001</v>
      </c>
      <c r="I5702">
        <v>-6.7999999999999996E-3</v>
      </c>
      <c r="J5702">
        <f t="shared" si="268"/>
        <v>6.8</v>
      </c>
      <c r="K5702">
        <f t="shared" si="269"/>
        <v>-15.540100000000001</v>
      </c>
    </row>
    <row r="5703" spans="3:11" x14ac:dyDescent="0.15">
      <c r="C5703" s="2">
        <v>15.5547</v>
      </c>
      <c r="D5703" s="2">
        <v>-6.7000000000000002E-3</v>
      </c>
      <c r="G5703" s="1">
        <f t="shared" si="267"/>
        <v>0</v>
      </c>
      <c r="H5703">
        <v>15.5547</v>
      </c>
      <c r="I5703">
        <v>-6.7000000000000002E-3</v>
      </c>
      <c r="J5703">
        <f t="shared" si="268"/>
        <v>6.7</v>
      </c>
      <c r="K5703">
        <f t="shared" si="269"/>
        <v>-15.5547</v>
      </c>
    </row>
    <row r="5704" spans="3:11" x14ac:dyDescent="0.15">
      <c r="C5704" s="2">
        <v>15.569699999999999</v>
      </c>
      <c r="D5704" s="2">
        <v>-6.6E-3</v>
      </c>
      <c r="G5704" s="1">
        <f t="shared" si="267"/>
        <v>0</v>
      </c>
      <c r="H5704">
        <v>15.569699999999999</v>
      </c>
      <c r="I5704">
        <v>-6.6E-3</v>
      </c>
      <c r="J5704">
        <f t="shared" si="268"/>
        <v>6.6</v>
      </c>
      <c r="K5704">
        <f t="shared" si="269"/>
        <v>-15.569699999999999</v>
      </c>
    </row>
    <row r="5705" spans="3:11" x14ac:dyDescent="0.15">
      <c r="C5705" s="2">
        <v>15.5867</v>
      </c>
      <c r="D5705" s="2">
        <v>-6.4999999999999997E-3</v>
      </c>
      <c r="G5705" s="1">
        <f t="shared" si="267"/>
        <v>0</v>
      </c>
      <c r="H5705">
        <v>15.5867</v>
      </c>
      <c r="I5705">
        <v>-6.4999999999999997E-3</v>
      </c>
      <c r="J5705">
        <f t="shared" si="268"/>
        <v>6.5</v>
      </c>
      <c r="K5705">
        <f t="shared" si="269"/>
        <v>-15.5867</v>
      </c>
    </row>
    <row r="5706" spans="3:11" x14ac:dyDescent="0.15">
      <c r="C5706" s="2">
        <v>15.598000000000001</v>
      </c>
      <c r="D5706" s="2">
        <v>-6.4000000000000003E-3</v>
      </c>
      <c r="G5706" s="1">
        <f t="shared" si="267"/>
        <v>0</v>
      </c>
      <c r="H5706">
        <v>15.598000000000001</v>
      </c>
      <c r="I5706">
        <v>-6.4000000000000003E-3</v>
      </c>
      <c r="J5706">
        <f t="shared" si="268"/>
        <v>6.4</v>
      </c>
      <c r="K5706">
        <f t="shared" si="269"/>
        <v>-15.598000000000001</v>
      </c>
    </row>
    <row r="5707" spans="3:11" x14ac:dyDescent="0.15">
      <c r="C5707" s="2">
        <v>15.6149</v>
      </c>
      <c r="D5707" s="2">
        <v>-6.3E-3</v>
      </c>
      <c r="G5707" s="1">
        <f t="shared" si="267"/>
        <v>0</v>
      </c>
      <c r="H5707">
        <v>15.6149</v>
      </c>
      <c r="I5707">
        <v>-6.3E-3</v>
      </c>
      <c r="J5707">
        <f t="shared" si="268"/>
        <v>6.3</v>
      </c>
      <c r="K5707">
        <f t="shared" si="269"/>
        <v>-15.6149</v>
      </c>
    </row>
    <row r="5708" spans="3:11" x14ac:dyDescent="0.15">
      <c r="C5708" s="2">
        <v>15.632</v>
      </c>
      <c r="D5708" s="2">
        <v>-6.1999999999999998E-3</v>
      </c>
      <c r="G5708" s="1">
        <f t="shared" si="267"/>
        <v>0</v>
      </c>
      <c r="H5708">
        <v>15.632</v>
      </c>
      <c r="I5708">
        <v>-6.1999999999999998E-3</v>
      </c>
      <c r="J5708">
        <f t="shared" si="268"/>
        <v>6.2</v>
      </c>
      <c r="K5708">
        <f t="shared" si="269"/>
        <v>-15.632</v>
      </c>
    </row>
    <row r="5709" spans="3:11" x14ac:dyDescent="0.15">
      <c r="C5709" s="2">
        <v>15.6494</v>
      </c>
      <c r="D5709" s="2">
        <v>-6.1000000000000004E-3</v>
      </c>
      <c r="G5709" s="1">
        <f t="shared" si="267"/>
        <v>0</v>
      </c>
      <c r="H5709">
        <v>15.6494</v>
      </c>
      <c r="I5709">
        <v>-6.1000000000000004E-3</v>
      </c>
      <c r="J5709">
        <f t="shared" si="268"/>
        <v>6.1000000000000005</v>
      </c>
      <c r="K5709">
        <f t="shared" si="269"/>
        <v>-15.6494</v>
      </c>
    </row>
    <row r="5710" spans="3:11" x14ac:dyDescent="0.15">
      <c r="C5710" s="2">
        <v>15.6661</v>
      </c>
      <c r="D5710" s="2">
        <v>-6.0000000000000001E-3</v>
      </c>
      <c r="G5710" s="1">
        <f t="shared" si="267"/>
        <v>0</v>
      </c>
      <c r="H5710">
        <v>15.6661</v>
      </c>
      <c r="I5710">
        <v>-6.0000000000000001E-3</v>
      </c>
      <c r="J5710">
        <f t="shared" si="268"/>
        <v>6</v>
      </c>
      <c r="K5710">
        <f t="shared" si="269"/>
        <v>-15.6661</v>
      </c>
    </row>
    <row r="5711" spans="3:11" x14ac:dyDescent="0.15">
      <c r="C5711" s="2">
        <v>15.6829</v>
      </c>
      <c r="D5711" s="2">
        <v>-5.8999999999999999E-3</v>
      </c>
      <c r="G5711" s="1">
        <f t="shared" si="267"/>
        <v>0</v>
      </c>
      <c r="H5711">
        <v>15.6829</v>
      </c>
      <c r="I5711">
        <v>-5.8999999999999999E-3</v>
      </c>
      <c r="J5711">
        <f t="shared" si="268"/>
        <v>5.8999999999999995</v>
      </c>
      <c r="K5711">
        <f t="shared" si="269"/>
        <v>-15.6829</v>
      </c>
    </row>
    <row r="5712" spans="3:11" x14ac:dyDescent="0.15">
      <c r="C5712" s="2">
        <v>15.7074</v>
      </c>
      <c r="D5712" s="2">
        <v>-5.7999999999999996E-3</v>
      </c>
      <c r="G5712" s="1">
        <f t="shared" si="267"/>
        <v>0</v>
      </c>
      <c r="H5712">
        <v>15.7074</v>
      </c>
      <c r="I5712">
        <v>-5.7999999999999996E-3</v>
      </c>
      <c r="J5712">
        <f t="shared" si="268"/>
        <v>5.8</v>
      </c>
      <c r="K5712">
        <f t="shared" si="269"/>
        <v>-15.7074</v>
      </c>
    </row>
    <row r="5713" spans="3:11" x14ac:dyDescent="0.15">
      <c r="C5713" s="2">
        <v>15.723800000000001</v>
      </c>
      <c r="D5713" s="2">
        <v>-5.7000000000000002E-3</v>
      </c>
      <c r="G5713" s="1">
        <f t="shared" si="267"/>
        <v>0</v>
      </c>
      <c r="H5713">
        <v>15.723800000000001</v>
      </c>
      <c r="I5713">
        <v>-5.7000000000000002E-3</v>
      </c>
      <c r="J5713">
        <f t="shared" si="268"/>
        <v>5.7</v>
      </c>
      <c r="K5713">
        <f t="shared" si="269"/>
        <v>-15.723800000000001</v>
      </c>
    </row>
    <row r="5714" spans="3:11" x14ac:dyDescent="0.15">
      <c r="C5714" s="2">
        <v>15.7348</v>
      </c>
      <c r="D5714" s="2">
        <v>-5.5999999999999999E-3</v>
      </c>
      <c r="G5714" s="1">
        <f t="shared" si="267"/>
        <v>0</v>
      </c>
      <c r="H5714">
        <v>15.7348</v>
      </c>
      <c r="I5714">
        <v>-5.5999999999999999E-3</v>
      </c>
      <c r="J5714">
        <f t="shared" si="268"/>
        <v>5.6</v>
      </c>
      <c r="K5714">
        <f t="shared" si="269"/>
        <v>-15.7348</v>
      </c>
    </row>
    <row r="5715" spans="3:11" x14ac:dyDescent="0.15">
      <c r="C5715" s="2">
        <v>15.757899999999999</v>
      </c>
      <c r="D5715" s="2">
        <v>-5.4999999999999997E-3</v>
      </c>
      <c r="G5715" s="1">
        <f t="shared" si="267"/>
        <v>0</v>
      </c>
      <c r="H5715">
        <v>15.757899999999999</v>
      </c>
      <c r="I5715">
        <v>-5.4999999999999997E-3</v>
      </c>
      <c r="J5715">
        <f t="shared" si="268"/>
        <v>5.5</v>
      </c>
      <c r="K5715">
        <f t="shared" si="269"/>
        <v>-15.757899999999999</v>
      </c>
    </row>
    <row r="5716" spans="3:11" x14ac:dyDescent="0.15">
      <c r="C5716" s="2">
        <v>15.774100000000001</v>
      </c>
      <c r="D5716" s="2">
        <v>-5.4000000000000003E-3</v>
      </c>
      <c r="G5716" s="1">
        <f t="shared" si="267"/>
        <v>0</v>
      </c>
      <c r="H5716">
        <v>15.774100000000001</v>
      </c>
      <c r="I5716">
        <v>-5.4000000000000003E-3</v>
      </c>
      <c r="J5716">
        <f t="shared" si="268"/>
        <v>5.4</v>
      </c>
      <c r="K5716">
        <f t="shared" si="269"/>
        <v>-15.774100000000001</v>
      </c>
    </row>
    <row r="5717" spans="3:11" x14ac:dyDescent="0.15">
      <c r="C5717" s="2">
        <v>15.7837</v>
      </c>
      <c r="D5717" s="2">
        <v>-5.3E-3</v>
      </c>
      <c r="G5717" s="1">
        <f t="shared" si="267"/>
        <v>0</v>
      </c>
      <c r="H5717">
        <v>15.7837</v>
      </c>
      <c r="I5717">
        <v>-5.3E-3</v>
      </c>
      <c r="J5717">
        <f t="shared" si="268"/>
        <v>5.3</v>
      </c>
      <c r="K5717">
        <f t="shared" si="269"/>
        <v>-15.7837</v>
      </c>
    </row>
    <row r="5718" spans="3:11" x14ac:dyDescent="0.15">
      <c r="C5718" s="2">
        <v>15.797800000000001</v>
      </c>
      <c r="D5718" s="2">
        <v>-5.1999999999999998E-3</v>
      </c>
      <c r="G5718" s="1">
        <f t="shared" si="267"/>
        <v>0</v>
      </c>
      <c r="H5718">
        <v>15.797800000000001</v>
      </c>
      <c r="I5718">
        <v>-5.1999999999999998E-3</v>
      </c>
      <c r="J5718">
        <f t="shared" si="268"/>
        <v>5.2</v>
      </c>
      <c r="K5718">
        <f t="shared" si="269"/>
        <v>-15.797800000000001</v>
      </c>
    </row>
    <row r="5719" spans="3:11" x14ac:dyDescent="0.15">
      <c r="C5719" s="2">
        <v>15.818099999999999</v>
      </c>
      <c r="D5719" s="2">
        <v>-5.1000000000000004E-3</v>
      </c>
      <c r="G5719" s="1">
        <f t="shared" si="267"/>
        <v>0</v>
      </c>
      <c r="H5719">
        <v>15.818099999999999</v>
      </c>
      <c r="I5719">
        <v>-5.1000000000000004E-3</v>
      </c>
      <c r="J5719">
        <f t="shared" si="268"/>
        <v>5.1000000000000005</v>
      </c>
      <c r="K5719">
        <f t="shared" si="269"/>
        <v>-15.818099999999999</v>
      </c>
    </row>
    <row r="5720" spans="3:11" x14ac:dyDescent="0.15">
      <c r="C5720" s="2">
        <v>15.837999999999999</v>
      </c>
      <c r="D5720" s="2">
        <v>-5.0000000000000001E-3</v>
      </c>
      <c r="G5720" s="1">
        <f t="shared" si="267"/>
        <v>0</v>
      </c>
      <c r="H5720">
        <v>15.837999999999999</v>
      </c>
      <c r="I5720">
        <v>-5.0000000000000001E-3</v>
      </c>
      <c r="J5720">
        <f t="shared" si="268"/>
        <v>5</v>
      </c>
      <c r="K5720">
        <f t="shared" si="269"/>
        <v>-15.837999999999999</v>
      </c>
    </row>
    <row r="5721" spans="3:11" x14ac:dyDescent="0.15">
      <c r="C5721" s="2">
        <v>15.857699999999999</v>
      </c>
      <c r="D5721" s="2">
        <v>-4.8999999999999998E-3</v>
      </c>
      <c r="G5721" s="1">
        <f t="shared" si="267"/>
        <v>0</v>
      </c>
      <c r="H5721">
        <v>15.857699999999999</v>
      </c>
      <c r="I5721">
        <v>-4.8999999999999998E-3</v>
      </c>
      <c r="J5721">
        <f t="shared" si="268"/>
        <v>4.8999999999999995</v>
      </c>
      <c r="K5721">
        <f t="shared" si="269"/>
        <v>-15.857699999999999</v>
      </c>
    </row>
    <row r="5722" spans="3:11" x14ac:dyDescent="0.15">
      <c r="C5722" s="2">
        <v>15.878299999999999</v>
      </c>
      <c r="D5722" s="2">
        <v>-4.7999999999999996E-3</v>
      </c>
      <c r="G5722" s="1">
        <f t="shared" si="267"/>
        <v>0</v>
      </c>
      <c r="H5722">
        <v>15.878299999999999</v>
      </c>
      <c r="I5722">
        <v>-4.7999999999999996E-3</v>
      </c>
      <c r="J5722">
        <f t="shared" si="268"/>
        <v>4.8</v>
      </c>
      <c r="K5722">
        <f t="shared" si="269"/>
        <v>-15.878299999999999</v>
      </c>
    </row>
    <row r="5723" spans="3:11" x14ac:dyDescent="0.15">
      <c r="C5723" s="2">
        <v>15.8977</v>
      </c>
      <c r="D5723" s="2">
        <v>-4.7000000000000002E-3</v>
      </c>
      <c r="G5723" s="1">
        <f t="shared" si="267"/>
        <v>0</v>
      </c>
      <c r="H5723">
        <v>15.8977</v>
      </c>
      <c r="I5723">
        <v>-4.7000000000000002E-3</v>
      </c>
      <c r="J5723">
        <f t="shared" si="268"/>
        <v>4.7</v>
      </c>
      <c r="K5723">
        <f t="shared" si="269"/>
        <v>-15.8977</v>
      </c>
    </row>
    <row r="5724" spans="3:11" x14ac:dyDescent="0.15">
      <c r="C5724" s="2">
        <v>15.9171</v>
      </c>
      <c r="D5724" s="2">
        <v>-4.5999999999999999E-3</v>
      </c>
      <c r="G5724" s="1">
        <f t="shared" si="267"/>
        <v>0</v>
      </c>
      <c r="H5724">
        <v>15.9171</v>
      </c>
      <c r="I5724">
        <v>-4.5999999999999999E-3</v>
      </c>
      <c r="J5724">
        <f t="shared" si="268"/>
        <v>4.5999999999999996</v>
      </c>
      <c r="K5724">
        <f t="shared" si="269"/>
        <v>-15.9171</v>
      </c>
    </row>
    <row r="5725" spans="3:11" x14ac:dyDescent="0.15">
      <c r="C5725" s="2">
        <v>15.936500000000001</v>
      </c>
      <c r="D5725" s="2">
        <v>-4.4999999999999997E-3</v>
      </c>
      <c r="G5725" s="1">
        <f t="shared" si="267"/>
        <v>0</v>
      </c>
      <c r="H5725">
        <v>15.936500000000001</v>
      </c>
      <c r="I5725">
        <v>-4.4999999999999997E-3</v>
      </c>
      <c r="J5725">
        <f t="shared" si="268"/>
        <v>4.5</v>
      </c>
      <c r="K5725">
        <f t="shared" si="269"/>
        <v>-15.936500000000001</v>
      </c>
    </row>
    <row r="5726" spans="3:11" x14ac:dyDescent="0.15">
      <c r="C5726" s="2">
        <v>15.954599999999999</v>
      </c>
      <c r="D5726" s="2">
        <v>-4.4000000000000003E-3</v>
      </c>
      <c r="G5726" s="1">
        <f t="shared" si="267"/>
        <v>0</v>
      </c>
      <c r="H5726">
        <v>15.954599999999999</v>
      </c>
      <c r="I5726">
        <v>-4.4000000000000003E-3</v>
      </c>
      <c r="J5726">
        <f t="shared" si="268"/>
        <v>4.4000000000000004</v>
      </c>
      <c r="K5726">
        <f t="shared" si="269"/>
        <v>-15.954599999999999</v>
      </c>
    </row>
    <row r="5727" spans="3:11" x14ac:dyDescent="0.15">
      <c r="C5727" s="2">
        <v>15.9923</v>
      </c>
      <c r="D5727" s="2">
        <v>-4.3E-3</v>
      </c>
      <c r="G5727" s="1">
        <f t="shared" si="267"/>
        <v>0</v>
      </c>
      <c r="H5727">
        <v>15.9923</v>
      </c>
      <c r="I5727">
        <v>-4.3E-3</v>
      </c>
      <c r="J5727">
        <f t="shared" si="268"/>
        <v>4.3</v>
      </c>
      <c r="K5727">
        <f t="shared" si="269"/>
        <v>-15.9923</v>
      </c>
    </row>
    <row r="5728" spans="3:11" x14ac:dyDescent="0.15">
      <c r="C5728" s="2">
        <v>15.994899999999999</v>
      </c>
      <c r="D5728" s="2">
        <v>-4.1999999999999997E-3</v>
      </c>
      <c r="G5728" s="1">
        <f t="shared" si="267"/>
        <v>0</v>
      </c>
      <c r="H5728">
        <v>15.994899999999999</v>
      </c>
      <c r="I5728">
        <v>-4.1999999999999997E-3</v>
      </c>
      <c r="J5728">
        <f t="shared" si="268"/>
        <v>4.2</v>
      </c>
      <c r="K5728">
        <f t="shared" si="269"/>
        <v>-15.994899999999999</v>
      </c>
    </row>
    <row r="5729" spans="3:11" x14ac:dyDescent="0.15">
      <c r="C5729" s="2">
        <v>16.0318</v>
      </c>
      <c r="D5729" s="2">
        <v>-4.1000000000000003E-3</v>
      </c>
      <c r="G5729" s="1">
        <f t="shared" si="267"/>
        <v>0</v>
      </c>
      <c r="H5729">
        <v>16.0318</v>
      </c>
      <c r="I5729">
        <v>-4.1000000000000003E-3</v>
      </c>
      <c r="J5729">
        <f t="shared" si="268"/>
        <v>4.1000000000000005</v>
      </c>
      <c r="K5729">
        <f t="shared" si="269"/>
        <v>-16.0318</v>
      </c>
    </row>
    <row r="5730" spans="3:11" x14ac:dyDescent="0.15">
      <c r="C5730" s="2">
        <v>16.052700000000002</v>
      </c>
      <c r="D5730" s="2">
        <v>-4.0000000000000001E-3</v>
      </c>
      <c r="G5730" s="1">
        <f t="shared" si="267"/>
        <v>0</v>
      </c>
      <c r="H5730">
        <v>16.052700000000002</v>
      </c>
      <c r="I5730">
        <v>-4.0000000000000001E-3</v>
      </c>
      <c r="J5730">
        <f t="shared" si="268"/>
        <v>4</v>
      </c>
      <c r="K5730">
        <f t="shared" si="269"/>
        <v>-16.052700000000002</v>
      </c>
    </row>
    <row r="5731" spans="3:11" x14ac:dyDescent="0.15">
      <c r="C5731" s="2">
        <v>16.053999999999998</v>
      </c>
      <c r="D5731" s="2">
        <v>-3.8999999999999998E-3</v>
      </c>
      <c r="G5731" s="1">
        <f t="shared" si="267"/>
        <v>0</v>
      </c>
      <c r="H5731">
        <v>16.053999999999998</v>
      </c>
      <c r="I5731">
        <v>-3.8999999999999998E-3</v>
      </c>
      <c r="J5731">
        <f t="shared" si="268"/>
        <v>3.9</v>
      </c>
      <c r="K5731">
        <f t="shared" si="269"/>
        <v>-16.053999999999998</v>
      </c>
    </row>
    <row r="5732" spans="3:11" x14ac:dyDescent="0.15">
      <c r="C5732" s="2">
        <v>16.071400000000001</v>
      </c>
      <c r="D5732" s="2">
        <v>-3.8E-3</v>
      </c>
      <c r="G5732" s="1">
        <f t="shared" si="267"/>
        <v>0</v>
      </c>
      <c r="H5732">
        <v>16.071400000000001</v>
      </c>
      <c r="I5732">
        <v>-3.8E-3</v>
      </c>
      <c r="J5732">
        <f t="shared" si="268"/>
        <v>3.8</v>
      </c>
      <c r="K5732">
        <f t="shared" si="269"/>
        <v>-16.071400000000001</v>
      </c>
    </row>
    <row r="5733" spans="3:11" x14ac:dyDescent="0.15">
      <c r="C5733" s="2">
        <v>16.093599999999999</v>
      </c>
      <c r="D5733" s="2">
        <v>-3.7000000000000002E-3</v>
      </c>
      <c r="G5733" s="1">
        <f t="shared" si="267"/>
        <v>0</v>
      </c>
      <c r="H5733">
        <v>16.093599999999999</v>
      </c>
      <c r="I5733">
        <v>-3.7000000000000002E-3</v>
      </c>
      <c r="J5733">
        <f t="shared" si="268"/>
        <v>3.7</v>
      </c>
      <c r="K5733">
        <f t="shared" si="269"/>
        <v>-16.093599999999999</v>
      </c>
    </row>
    <row r="5734" spans="3:11" x14ac:dyDescent="0.15">
      <c r="C5734" s="2">
        <v>16.1157</v>
      </c>
      <c r="D5734" s="2">
        <v>-3.5999999999999999E-3</v>
      </c>
      <c r="G5734" s="1">
        <f t="shared" si="267"/>
        <v>0</v>
      </c>
      <c r="H5734">
        <v>16.1157</v>
      </c>
      <c r="I5734">
        <v>-3.5999999999999999E-3</v>
      </c>
      <c r="J5734">
        <f t="shared" si="268"/>
        <v>3.6</v>
      </c>
      <c r="K5734">
        <f t="shared" si="269"/>
        <v>-16.1157</v>
      </c>
    </row>
    <row r="5735" spans="3:11" x14ac:dyDescent="0.15">
      <c r="C5735" s="2">
        <v>16.135000000000002</v>
      </c>
      <c r="D5735" s="2">
        <v>-3.5000000000000001E-3</v>
      </c>
      <c r="G5735" s="1">
        <f t="shared" si="267"/>
        <v>0</v>
      </c>
      <c r="H5735">
        <v>16.135000000000002</v>
      </c>
      <c r="I5735">
        <v>-3.5000000000000001E-3</v>
      </c>
      <c r="J5735">
        <f t="shared" si="268"/>
        <v>3.5</v>
      </c>
      <c r="K5735">
        <f t="shared" si="269"/>
        <v>-16.135000000000002</v>
      </c>
    </row>
    <row r="5736" spans="3:11" x14ac:dyDescent="0.15">
      <c r="C5736" s="2">
        <v>16.160499999999999</v>
      </c>
      <c r="D5736" s="2">
        <v>-3.3999999999999998E-3</v>
      </c>
      <c r="G5736" s="1">
        <f t="shared" si="267"/>
        <v>0</v>
      </c>
      <c r="H5736">
        <v>16.160499999999999</v>
      </c>
      <c r="I5736">
        <v>-3.3999999999999998E-3</v>
      </c>
      <c r="J5736">
        <f t="shared" si="268"/>
        <v>3.4</v>
      </c>
      <c r="K5736">
        <f t="shared" si="269"/>
        <v>-16.160499999999999</v>
      </c>
    </row>
    <row r="5737" spans="3:11" x14ac:dyDescent="0.15">
      <c r="C5737" s="2">
        <v>16.190999999999999</v>
      </c>
      <c r="D5737" s="2">
        <v>-3.3E-3</v>
      </c>
      <c r="G5737" s="1">
        <f t="shared" si="267"/>
        <v>0</v>
      </c>
      <c r="H5737">
        <v>16.190999999999999</v>
      </c>
      <c r="I5737">
        <v>-3.3E-3</v>
      </c>
      <c r="J5737">
        <f t="shared" si="268"/>
        <v>3.3</v>
      </c>
      <c r="K5737">
        <f t="shared" si="269"/>
        <v>-16.190999999999999</v>
      </c>
    </row>
    <row r="5738" spans="3:11" x14ac:dyDescent="0.15">
      <c r="C5738" s="2">
        <v>16.224399999999999</v>
      </c>
      <c r="D5738" s="2">
        <v>-3.2000000000000002E-3</v>
      </c>
      <c r="G5738" s="1">
        <f t="shared" si="267"/>
        <v>0</v>
      </c>
      <c r="H5738">
        <v>16.224399999999999</v>
      </c>
      <c r="I5738">
        <v>-3.2000000000000002E-3</v>
      </c>
      <c r="J5738">
        <f t="shared" si="268"/>
        <v>3.2</v>
      </c>
      <c r="K5738">
        <f t="shared" si="269"/>
        <v>-16.224399999999999</v>
      </c>
    </row>
    <row r="5739" spans="3:11" x14ac:dyDescent="0.15">
      <c r="C5739" s="2">
        <v>16.259699999999999</v>
      </c>
      <c r="D5739" s="2">
        <v>-3.0999999999999999E-3</v>
      </c>
      <c r="G5739" s="1">
        <f t="shared" si="267"/>
        <v>0</v>
      </c>
      <c r="H5739">
        <v>16.259699999999999</v>
      </c>
      <c r="I5739">
        <v>-3.0999999999999999E-3</v>
      </c>
      <c r="J5739">
        <f t="shared" si="268"/>
        <v>3.1</v>
      </c>
      <c r="K5739">
        <f t="shared" si="269"/>
        <v>-16.259699999999999</v>
      </c>
    </row>
    <row r="5740" spans="3:11" x14ac:dyDescent="0.15">
      <c r="C5740" s="2">
        <v>16.290299999999998</v>
      </c>
      <c r="D5740" s="2">
        <v>-3.0000000000000001E-3</v>
      </c>
      <c r="G5740" s="1">
        <f t="shared" si="267"/>
        <v>0</v>
      </c>
      <c r="H5740">
        <v>16.290299999999998</v>
      </c>
      <c r="I5740">
        <v>-3.0000000000000001E-3</v>
      </c>
      <c r="J5740">
        <f t="shared" si="268"/>
        <v>3</v>
      </c>
      <c r="K5740">
        <f t="shared" si="269"/>
        <v>-16.290299999999998</v>
      </c>
    </row>
    <row r="5741" spans="3:11" x14ac:dyDescent="0.15">
      <c r="C5741" s="2">
        <v>16.335999999999999</v>
      </c>
      <c r="D5741" s="2">
        <v>-2.8999999999999998E-3</v>
      </c>
      <c r="G5741" s="1">
        <f t="shared" si="267"/>
        <v>0</v>
      </c>
      <c r="H5741">
        <v>16.335999999999999</v>
      </c>
      <c r="I5741">
        <v>-2.8999999999999998E-3</v>
      </c>
      <c r="J5741">
        <f t="shared" si="268"/>
        <v>2.9</v>
      </c>
      <c r="K5741">
        <f t="shared" si="269"/>
        <v>-16.335999999999999</v>
      </c>
    </row>
    <row r="5742" spans="3:11" x14ac:dyDescent="0.15">
      <c r="C5742" s="2">
        <v>16.371600000000001</v>
      </c>
      <c r="D5742" s="2">
        <v>-2.8E-3</v>
      </c>
      <c r="G5742" s="1">
        <f t="shared" si="267"/>
        <v>0</v>
      </c>
      <c r="H5742">
        <v>16.371600000000001</v>
      </c>
      <c r="I5742">
        <v>-2.8E-3</v>
      </c>
      <c r="J5742">
        <f t="shared" si="268"/>
        <v>2.8</v>
      </c>
      <c r="K5742">
        <f t="shared" si="269"/>
        <v>-16.371600000000001</v>
      </c>
    </row>
    <row r="5743" spans="3:11" x14ac:dyDescent="0.15">
      <c r="C5743" s="2">
        <v>16.3902</v>
      </c>
      <c r="D5743" s="2">
        <v>-2.7000000000000001E-3</v>
      </c>
      <c r="G5743" s="1">
        <f t="shared" si="267"/>
        <v>0</v>
      </c>
      <c r="H5743">
        <v>16.3902</v>
      </c>
      <c r="I5743">
        <v>-2.7000000000000001E-3</v>
      </c>
      <c r="J5743">
        <f t="shared" si="268"/>
        <v>2.7</v>
      </c>
      <c r="K5743">
        <f t="shared" si="269"/>
        <v>-16.3902</v>
      </c>
    </row>
    <row r="5744" spans="3:11" x14ac:dyDescent="0.15">
      <c r="C5744" s="2">
        <v>16.4238</v>
      </c>
      <c r="D5744" s="2">
        <v>-2.5999999999999999E-3</v>
      </c>
      <c r="G5744" s="1">
        <f t="shared" si="267"/>
        <v>0</v>
      </c>
      <c r="H5744">
        <v>16.4238</v>
      </c>
      <c r="I5744">
        <v>-2.5999999999999999E-3</v>
      </c>
      <c r="J5744">
        <f t="shared" si="268"/>
        <v>2.6</v>
      </c>
      <c r="K5744">
        <f t="shared" si="269"/>
        <v>-16.4238</v>
      </c>
    </row>
    <row r="5745" spans="3:11" x14ac:dyDescent="0.15">
      <c r="C5745" s="2">
        <v>16.468699999999998</v>
      </c>
      <c r="D5745" s="2">
        <v>-2.5000000000000001E-3</v>
      </c>
      <c r="G5745" s="1">
        <f t="shared" si="267"/>
        <v>0</v>
      </c>
      <c r="H5745">
        <v>16.468699999999998</v>
      </c>
      <c r="I5745">
        <v>-2.5000000000000001E-3</v>
      </c>
      <c r="J5745">
        <f t="shared" si="268"/>
        <v>2.5</v>
      </c>
      <c r="K5745">
        <f t="shared" si="269"/>
        <v>-16.468699999999998</v>
      </c>
    </row>
    <row r="5746" spans="3:11" x14ac:dyDescent="0.15">
      <c r="C5746" s="2">
        <v>16.488399999999999</v>
      </c>
      <c r="D5746" s="2">
        <v>-2.3999999999999998E-3</v>
      </c>
      <c r="G5746" s="1">
        <f t="shared" si="267"/>
        <v>0</v>
      </c>
      <c r="H5746">
        <v>16.488399999999999</v>
      </c>
      <c r="I5746">
        <v>-2.3999999999999998E-3</v>
      </c>
      <c r="J5746">
        <f t="shared" si="268"/>
        <v>2.4</v>
      </c>
      <c r="K5746">
        <f t="shared" si="269"/>
        <v>-16.488399999999999</v>
      </c>
    </row>
    <row r="5747" spans="3:11" x14ac:dyDescent="0.15">
      <c r="C5747" s="2">
        <v>16.520299999999999</v>
      </c>
      <c r="D5747" s="2">
        <v>-2.3E-3</v>
      </c>
      <c r="G5747" s="1">
        <f t="shared" si="267"/>
        <v>0</v>
      </c>
      <c r="H5747">
        <v>16.520299999999999</v>
      </c>
      <c r="I5747">
        <v>-2.3E-3</v>
      </c>
      <c r="J5747">
        <f t="shared" si="268"/>
        <v>2.2999999999999998</v>
      </c>
      <c r="K5747">
        <f t="shared" si="269"/>
        <v>-16.520299999999999</v>
      </c>
    </row>
    <row r="5748" spans="3:11" x14ac:dyDescent="0.15">
      <c r="C5748" s="2">
        <v>16.553799999999999</v>
      </c>
      <c r="D5748" s="2">
        <v>-2.2000000000000001E-3</v>
      </c>
      <c r="G5748" s="1">
        <f t="shared" si="267"/>
        <v>0</v>
      </c>
      <c r="H5748">
        <v>16.553799999999999</v>
      </c>
      <c r="I5748">
        <v>-2.2000000000000001E-3</v>
      </c>
      <c r="J5748">
        <f t="shared" si="268"/>
        <v>2.2000000000000002</v>
      </c>
      <c r="K5748">
        <f t="shared" si="269"/>
        <v>-16.553799999999999</v>
      </c>
    </row>
    <row r="5749" spans="3:11" x14ac:dyDescent="0.15">
      <c r="C5749" s="2">
        <v>16.599</v>
      </c>
      <c r="D5749" s="2">
        <v>-2.0999999999999999E-3</v>
      </c>
      <c r="G5749" s="1">
        <f t="shared" si="267"/>
        <v>0</v>
      </c>
      <c r="H5749">
        <v>16.599</v>
      </c>
      <c r="I5749">
        <v>-2.0999999999999999E-3</v>
      </c>
      <c r="J5749">
        <f t="shared" si="268"/>
        <v>2.1</v>
      </c>
      <c r="K5749">
        <f t="shared" si="269"/>
        <v>-16.599</v>
      </c>
    </row>
    <row r="5750" spans="3:11" x14ac:dyDescent="0.15">
      <c r="C5750" s="2">
        <v>16.6128</v>
      </c>
      <c r="D5750" s="2">
        <v>-2E-3</v>
      </c>
      <c r="G5750" s="1">
        <f t="shared" si="267"/>
        <v>0</v>
      </c>
      <c r="H5750">
        <v>16.6128</v>
      </c>
      <c r="I5750">
        <v>-2E-3</v>
      </c>
      <c r="J5750">
        <f t="shared" si="268"/>
        <v>2</v>
      </c>
      <c r="K5750">
        <f t="shared" si="269"/>
        <v>-16.6128</v>
      </c>
    </row>
    <row r="5751" spans="3:11" x14ac:dyDescent="0.15">
      <c r="C5751" s="2">
        <v>16.642900000000001</v>
      </c>
      <c r="D5751" s="2">
        <v>-1.9E-3</v>
      </c>
      <c r="G5751" s="1">
        <f t="shared" si="267"/>
        <v>0</v>
      </c>
      <c r="H5751">
        <v>16.642900000000001</v>
      </c>
      <c r="I5751">
        <v>-1.9E-3</v>
      </c>
      <c r="J5751">
        <f t="shared" si="268"/>
        <v>1.9</v>
      </c>
      <c r="K5751">
        <f t="shared" si="269"/>
        <v>-16.642900000000001</v>
      </c>
    </row>
    <row r="5752" spans="3:11" x14ac:dyDescent="0.15">
      <c r="C5752" s="2">
        <v>16.674499999999998</v>
      </c>
      <c r="D5752" s="2">
        <v>-1.8E-3</v>
      </c>
      <c r="G5752" s="1">
        <f t="shared" si="267"/>
        <v>0</v>
      </c>
      <c r="H5752">
        <v>16.674499999999998</v>
      </c>
      <c r="I5752">
        <v>-1.8E-3</v>
      </c>
      <c r="J5752">
        <f t="shared" si="268"/>
        <v>1.8</v>
      </c>
      <c r="K5752">
        <f t="shared" si="269"/>
        <v>-16.674499999999998</v>
      </c>
    </row>
    <row r="5753" spans="3:11" x14ac:dyDescent="0.15">
      <c r="C5753" s="2">
        <v>16.7044</v>
      </c>
      <c r="D5753" s="2">
        <v>-1.6999999999999999E-3</v>
      </c>
      <c r="G5753" s="1">
        <f t="shared" si="267"/>
        <v>0</v>
      </c>
      <c r="H5753">
        <v>16.7044</v>
      </c>
      <c r="I5753">
        <v>-1.6999999999999999E-3</v>
      </c>
      <c r="J5753">
        <f t="shared" si="268"/>
        <v>1.7</v>
      </c>
      <c r="K5753">
        <f t="shared" si="269"/>
        <v>-16.7044</v>
      </c>
    </row>
    <row r="5754" spans="3:11" x14ac:dyDescent="0.15">
      <c r="C5754" s="2">
        <v>16.7423</v>
      </c>
      <c r="D5754" s="2">
        <v>-1.6000000000000001E-3</v>
      </c>
      <c r="G5754" s="1">
        <f t="shared" si="267"/>
        <v>0</v>
      </c>
      <c r="H5754">
        <v>16.7423</v>
      </c>
      <c r="I5754">
        <v>-1.6000000000000001E-3</v>
      </c>
      <c r="J5754">
        <f t="shared" si="268"/>
        <v>1.6</v>
      </c>
      <c r="K5754">
        <f t="shared" si="269"/>
        <v>-16.7423</v>
      </c>
    </row>
    <row r="5755" spans="3:11" x14ac:dyDescent="0.15">
      <c r="C5755" s="2">
        <v>16.7788</v>
      </c>
      <c r="D5755" s="2">
        <v>-1.5E-3</v>
      </c>
      <c r="G5755" s="1">
        <f t="shared" si="267"/>
        <v>0</v>
      </c>
      <c r="H5755">
        <v>16.7788</v>
      </c>
      <c r="I5755">
        <v>-1.5E-3</v>
      </c>
      <c r="J5755">
        <f t="shared" si="268"/>
        <v>1.5</v>
      </c>
      <c r="K5755">
        <f t="shared" si="269"/>
        <v>-16.7788</v>
      </c>
    </row>
    <row r="5756" spans="3:11" x14ac:dyDescent="0.15">
      <c r="C5756" s="2">
        <v>16.8169</v>
      </c>
      <c r="D5756" s="2">
        <v>-1.4E-3</v>
      </c>
      <c r="G5756" s="1">
        <f t="shared" si="267"/>
        <v>0</v>
      </c>
      <c r="H5756">
        <v>16.8169</v>
      </c>
      <c r="I5756">
        <v>-1.4E-3</v>
      </c>
      <c r="J5756">
        <f t="shared" si="268"/>
        <v>1.4</v>
      </c>
      <c r="K5756">
        <f t="shared" si="269"/>
        <v>-16.8169</v>
      </c>
    </row>
    <row r="5757" spans="3:11" x14ac:dyDescent="0.15">
      <c r="C5757" s="2">
        <v>16.856000000000002</v>
      </c>
      <c r="D5757" s="2">
        <v>-1.2999999999999999E-3</v>
      </c>
      <c r="G5757" s="1">
        <f t="shared" si="267"/>
        <v>0</v>
      </c>
      <c r="H5757">
        <v>16.856000000000002</v>
      </c>
      <c r="I5757">
        <v>-1.2999999999999999E-3</v>
      </c>
      <c r="J5757">
        <f t="shared" si="268"/>
        <v>1.3</v>
      </c>
      <c r="K5757">
        <f t="shared" si="269"/>
        <v>-16.856000000000002</v>
      </c>
    </row>
    <row r="5758" spans="3:11" x14ac:dyDescent="0.15">
      <c r="C5758" s="2">
        <v>16.922899999999998</v>
      </c>
      <c r="D5758" s="2">
        <v>-1.1999999999999999E-3</v>
      </c>
      <c r="G5758" s="1">
        <f t="shared" si="267"/>
        <v>0</v>
      </c>
      <c r="H5758">
        <v>16.922899999999998</v>
      </c>
      <c r="I5758">
        <v>-1.1999999999999999E-3</v>
      </c>
      <c r="J5758">
        <f t="shared" si="268"/>
        <v>1.2</v>
      </c>
      <c r="K5758">
        <f t="shared" si="269"/>
        <v>-16.922899999999998</v>
      </c>
    </row>
    <row r="5759" spans="3:11" x14ac:dyDescent="0.15">
      <c r="C5759" s="2">
        <v>16.961300000000001</v>
      </c>
      <c r="D5759" s="2">
        <v>-1.1000000000000001E-3</v>
      </c>
      <c r="G5759" s="1">
        <f t="shared" si="267"/>
        <v>0</v>
      </c>
      <c r="H5759">
        <v>16.961300000000001</v>
      </c>
      <c r="I5759">
        <v>-1.1000000000000001E-3</v>
      </c>
      <c r="J5759">
        <f t="shared" si="268"/>
        <v>1.1000000000000001</v>
      </c>
      <c r="K5759">
        <f t="shared" si="269"/>
        <v>-16.961300000000001</v>
      </c>
    </row>
    <row r="5760" spans="3:11" x14ac:dyDescent="0.15">
      <c r="C5760" s="2">
        <v>17.0307</v>
      </c>
      <c r="D5760" s="2">
        <v>-1E-3</v>
      </c>
      <c r="G5760" s="1">
        <f t="shared" si="267"/>
        <v>0</v>
      </c>
      <c r="H5760">
        <v>17.0307</v>
      </c>
      <c r="I5760">
        <v>-1E-3</v>
      </c>
      <c r="J5760">
        <f t="shared" si="268"/>
        <v>1</v>
      </c>
      <c r="K5760">
        <f t="shared" si="269"/>
        <v>-17.0307</v>
      </c>
    </row>
    <row r="5761" spans="3:11" x14ac:dyDescent="0.15">
      <c r="C5761" s="2">
        <v>17.083200000000001</v>
      </c>
      <c r="D5761" s="2">
        <v>-8.9999999999999998E-4</v>
      </c>
      <c r="G5761" s="1">
        <f t="shared" si="267"/>
        <v>0</v>
      </c>
      <c r="H5761">
        <v>17.083200000000001</v>
      </c>
      <c r="I5761">
        <v>-8.9999999999999998E-4</v>
      </c>
      <c r="J5761">
        <f t="shared" si="268"/>
        <v>0.9</v>
      </c>
      <c r="K5761">
        <f t="shared" si="269"/>
        <v>-17.083200000000001</v>
      </c>
    </row>
    <row r="5762" spans="3:11" x14ac:dyDescent="0.15">
      <c r="C5762" s="2">
        <v>17.150600000000001</v>
      </c>
      <c r="D5762" s="2">
        <v>-8.0000000000000004E-4</v>
      </c>
      <c r="G5762" s="1">
        <f t="shared" ref="G5762:G5825" si="270">F5762*1000</f>
        <v>0</v>
      </c>
      <c r="H5762">
        <v>17.150600000000001</v>
      </c>
      <c r="I5762">
        <v>-8.0000000000000004E-4</v>
      </c>
      <c r="J5762">
        <f t="shared" ref="J5762:J5825" si="271">-I5762*1000</f>
        <v>0.8</v>
      </c>
      <c r="K5762">
        <f t="shared" ref="K5762:K5825" si="272">-H5762</f>
        <v>-17.150600000000001</v>
      </c>
    </row>
    <row r="5763" spans="3:11" x14ac:dyDescent="0.15">
      <c r="C5763" s="2">
        <v>17.2194</v>
      </c>
      <c r="D5763" s="2">
        <v>-6.9999999999999999E-4</v>
      </c>
      <c r="G5763" s="1">
        <f t="shared" si="270"/>
        <v>0</v>
      </c>
      <c r="H5763">
        <v>17.2194</v>
      </c>
      <c r="I5763">
        <v>-6.9999999999999999E-4</v>
      </c>
      <c r="J5763">
        <f t="shared" si="271"/>
        <v>0.7</v>
      </c>
      <c r="K5763">
        <f t="shared" si="272"/>
        <v>-17.2194</v>
      </c>
    </row>
    <row r="5764" spans="3:11" x14ac:dyDescent="0.15">
      <c r="C5764" s="2">
        <v>17.306999999999999</v>
      </c>
      <c r="D5764" s="2">
        <v>-5.9999999999999995E-4</v>
      </c>
      <c r="G5764" s="1">
        <f t="shared" si="270"/>
        <v>0</v>
      </c>
      <c r="H5764">
        <v>17.306999999999999</v>
      </c>
      <c r="I5764">
        <v>-5.9999999999999995E-4</v>
      </c>
      <c r="J5764">
        <f t="shared" si="271"/>
        <v>0.6</v>
      </c>
      <c r="K5764">
        <f t="shared" si="272"/>
        <v>-17.306999999999999</v>
      </c>
    </row>
    <row r="5765" spans="3:11" x14ac:dyDescent="0.15">
      <c r="C5765" s="2">
        <v>17.386199999999999</v>
      </c>
      <c r="D5765" s="2">
        <v>-5.0000000000000001E-4</v>
      </c>
      <c r="G5765" s="1">
        <f t="shared" si="270"/>
        <v>0</v>
      </c>
      <c r="H5765">
        <v>17.386199999999999</v>
      </c>
      <c r="I5765">
        <v>-5.0000000000000001E-4</v>
      </c>
      <c r="J5765">
        <f t="shared" si="271"/>
        <v>0.5</v>
      </c>
      <c r="K5765">
        <f t="shared" si="272"/>
        <v>-17.386199999999999</v>
      </c>
    </row>
    <row r="5766" spans="3:11" x14ac:dyDescent="0.15">
      <c r="C5766" s="2">
        <v>17.473500000000001</v>
      </c>
      <c r="D5766" s="2">
        <v>-4.0000000000000002E-4</v>
      </c>
      <c r="G5766" s="1">
        <f t="shared" si="270"/>
        <v>0</v>
      </c>
      <c r="H5766">
        <v>17.473500000000001</v>
      </c>
      <c r="I5766">
        <v>-4.0000000000000002E-4</v>
      </c>
      <c r="J5766">
        <f t="shared" si="271"/>
        <v>0.4</v>
      </c>
      <c r="K5766">
        <f t="shared" si="272"/>
        <v>-17.473500000000001</v>
      </c>
    </row>
    <row r="5767" spans="3:11" x14ac:dyDescent="0.15">
      <c r="C5767" s="2">
        <v>17.560099999999998</v>
      </c>
      <c r="D5767" s="2">
        <v>-2.9999999999999997E-4</v>
      </c>
      <c r="G5767" s="1">
        <f t="shared" si="270"/>
        <v>0</v>
      </c>
      <c r="H5767">
        <v>17.560099999999998</v>
      </c>
      <c r="I5767">
        <v>-2.9999999999999997E-4</v>
      </c>
      <c r="J5767">
        <f t="shared" si="271"/>
        <v>0.3</v>
      </c>
      <c r="K5767">
        <f t="shared" si="272"/>
        <v>-17.560099999999998</v>
      </c>
    </row>
    <row r="5768" spans="3:11" x14ac:dyDescent="0.15">
      <c r="C5768" s="2">
        <v>17.678799999999999</v>
      </c>
      <c r="D5768" s="2">
        <v>-2.0000000000000001E-4</v>
      </c>
      <c r="G5768" s="1">
        <f t="shared" si="270"/>
        <v>0</v>
      </c>
      <c r="H5768">
        <v>17.678799999999999</v>
      </c>
      <c r="I5768">
        <v>-2.0000000000000001E-4</v>
      </c>
      <c r="J5768">
        <f t="shared" si="271"/>
        <v>0.2</v>
      </c>
      <c r="K5768">
        <f t="shared" si="272"/>
        <v>-17.678799999999999</v>
      </c>
    </row>
    <row r="5769" spans="3:11" x14ac:dyDescent="0.15">
      <c r="C5769" s="2">
        <v>17.787199999999999</v>
      </c>
      <c r="D5769" s="2">
        <v>-1E-4</v>
      </c>
      <c r="G5769" s="1">
        <f t="shared" si="270"/>
        <v>0</v>
      </c>
      <c r="H5769">
        <v>17.787199999999999</v>
      </c>
      <c r="I5769">
        <v>-1E-4</v>
      </c>
      <c r="J5769">
        <f t="shared" si="271"/>
        <v>0.1</v>
      </c>
      <c r="K5769">
        <f t="shared" si="272"/>
        <v>-17.787199999999999</v>
      </c>
    </row>
    <row r="5770" spans="3:11" x14ac:dyDescent="0.15">
      <c r="C5770" s="2">
        <v>17.931100000000001</v>
      </c>
      <c r="D5770" s="2">
        <v>2.40049E-14</v>
      </c>
      <c r="G5770" s="1">
        <f t="shared" si="270"/>
        <v>0</v>
      </c>
      <c r="H5770">
        <v>17.931100000000001</v>
      </c>
      <c r="I5770" s="1">
        <v>2.40049E-14</v>
      </c>
      <c r="J5770">
        <f t="shared" si="271"/>
        <v>-2.4004899999999999E-11</v>
      </c>
      <c r="K5770">
        <f t="shared" si="272"/>
        <v>-17.931100000000001</v>
      </c>
    </row>
    <row r="5771" spans="3:11" x14ac:dyDescent="0.15">
      <c r="C5771" s="2">
        <v>18.0779</v>
      </c>
      <c r="D5771" s="2">
        <v>1E-4</v>
      </c>
      <c r="G5771" s="1">
        <f t="shared" si="270"/>
        <v>0</v>
      </c>
      <c r="H5771">
        <v>18.0779</v>
      </c>
      <c r="I5771">
        <v>1E-4</v>
      </c>
      <c r="J5771">
        <f t="shared" si="271"/>
        <v>-0.1</v>
      </c>
      <c r="K5771">
        <f t="shared" si="272"/>
        <v>-18.0779</v>
      </c>
    </row>
    <row r="5772" spans="3:11" x14ac:dyDescent="0.15">
      <c r="C5772" s="2">
        <v>18.231999999999999</v>
      </c>
      <c r="D5772" s="2">
        <v>2.0000000000000001E-4</v>
      </c>
      <c r="G5772" s="1">
        <f t="shared" si="270"/>
        <v>0</v>
      </c>
      <c r="H5772">
        <v>18.231999999999999</v>
      </c>
      <c r="I5772">
        <v>2.0000000000000001E-4</v>
      </c>
      <c r="J5772">
        <f t="shared" si="271"/>
        <v>-0.2</v>
      </c>
      <c r="K5772">
        <f t="shared" si="272"/>
        <v>-18.231999999999999</v>
      </c>
    </row>
    <row r="5773" spans="3:11" x14ac:dyDescent="0.15">
      <c r="C5773" s="2">
        <v>18.387499999999999</v>
      </c>
      <c r="D5773" s="2">
        <v>2.9999999999999997E-4</v>
      </c>
      <c r="G5773" s="1">
        <f t="shared" si="270"/>
        <v>0</v>
      </c>
      <c r="H5773">
        <v>18.387499999999999</v>
      </c>
      <c r="I5773">
        <v>2.9999999999999997E-4</v>
      </c>
      <c r="J5773">
        <f t="shared" si="271"/>
        <v>-0.3</v>
      </c>
      <c r="K5773">
        <f t="shared" si="272"/>
        <v>-18.387499999999999</v>
      </c>
    </row>
    <row r="5774" spans="3:11" x14ac:dyDescent="0.15">
      <c r="C5774" s="2">
        <v>18.546299999999999</v>
      </c>
      <c r="D5774" s="2">
        <v>4.0000000000000002E-4</v>
      </c>
      <c r="G5774" s="1">
        <f t="shared" si="270"/>
        <v>0</v>
      </c>
      <c r="H5774">
        <v>18.546299999999999</v>
      </c>
      <c r="I5774">
        <v>4.0000000000000002E-4</v>
      </c>
      <c r="J5774">
        <f t="shared" si="271"/>
        <v>-0.4</v>
      </c>
      <c r="K5774">
        <f t="shared" si="272"/>
        <v>-18.546299999999999</v>
      </c>
    </row>
    <row r="5775" spans="3:11" x14ac:dyDescent="0.15">
      <c r="C5775" s="2">
        <v>18.713799999999999</v>
      </c>
      <c r="D5775" s="2">
        <v>5.0000000000000001E-4</v>
      </c>
      <c r="G5775" s="1">
        <f t="shared" si="270"/>
        <v>0</v>
      </c>
      <c r="H5775">
        <v>18.713799999999999</v>
      </c>
      <c r="I5775">
        <v>5.0000000000000001E-4</v>
      </c>
      <c r="J5775">
        <f t="shared" si="271"/>
        <v>-0.5</v>
      </c>
      <c r="K5775">
        <f t="shared" si="272"/>
        <v>-18.713799999999999</v>
      </c>
    </row>
    <row r="5776" spans="3:11" x14ac:dyDescent="0.15">
      <c r="C5776" s="2">
        <v>18.870899999999999</v>
      </c>
      <c r="D5776" s="2">
        <v>5.9999999999999995E-4</v>
      </c>
      <c r="G5776" s="1">
        <f t="shared" si="270"/>
        <v>0</v>
      </c>
      <c r="H5776">
        <v>18.870899999999999</v>
      </c>
      <c r="I5776">
        <v>5.9999999999999995E-4</v>
      </c>
      <c r="J5776">
        <f t="shared" si="271"/>
        <v>-0.6</v>
      </c>
      <c r="K5776">
        <f t="shared" si="272"/>
        <v>-18.870899999999999</v>
      </c>
    </row>
    <row r="5777" spans="3:11" x14ac:dyDescent="0.15">
      <c r="C5777" s="2">
        <v>19.038499999999999</v>
      </c>
      <c r="D5777" s="2">
        <v>6.9999999999999999E-4</v>
      </c>
      <c r="G5777" s="1">
        <f t="shared" si="270"/>
        <v>0</v>
      </c>
      <c r="H5777">
        <v>19.038499999999999</v>
      </c>
      <c r="I5777">
        <v>6.9999999999999999E-4</v>
      </c>
      <c r="J5777">
        <f t="shared" si="271"/>
        <v>-0.7</v>
      </c>
      <c r="K5777">
        <f t="shared" si="272"/>
        <v>-19.038499999999999</v>
      </c>
    </row>
    <row r="5778" spans="3:11" x14ac:dyDescent="0.15">
      <c r="C5778" s="2">
        <v>19.201599999999999</v>
      </c>
      <c r="D5778" s="2">
        <v>8.0000000000000004E-4</v>
      </c>
      <c r="G5778" s="1">
        <f t="shared" si="270"/>
        <v>0</v>
      </c>
      <c r="H5778">
        <v>19.201599999999999</v>
      </c>
      <c r="I5778">
        <v>8.0000000000000004E-4</v>
      </c>
      <c r="J5778">
        <f t="shared" si="271"/>
        <v>-0.8</v>
      </c>
      <c r="K5778">
        <f t="shared" si="272"/>
        <v>-19.201599999999999</v>
      </c>
    </row>
    <row r="5779" spans="3:11" x14ac:dyDescent="0.15">
      <c r="C5779" s="2">
        <v>19.376000000000001</v>
      </c>
      <c r="D5779" s="2">
        <v>8.9999999999999998E-4</v>
      </c>
      <c r="G5779" s="1">
        <f t="shared" si="270"/>
        <v>0</v>
      </c>
      <c r="H5779">
        <v>19.376000000000001</v>
      </c>
      <c r="I5779">
        <v>8.9999999999999998E-4</v>
      </c>
      <c r="J5779">
        <f t="shared" si="271"/>
        <v>-0.9</v>
      </c>
      <c r="K5779">
        <f t="shared" si="272"/>
        <v>-19.376000000000001</v>
      </c>
    </row>
    <row r="5780" spans="3:11" x14ac:dyDescent="0.15">
      <c r="C5780" s="2">
        <v>19.547599999999999</v>
      </c>
      <c r="D5780" s="2">
        <v>1E-3</v>
      </c>
      <c r="G5780" s="1">
        <f t="shared" si="270"/>
        <v>0</v>
      </c>
      <c r="H5780">
        <v>19.547599999999999</v>
      </c>
      <c r="I5780">
        <v>1E-3</v>
      </c>
      <c r="J5780">
        <f t="shared" si="271"/>
        <v>-1</v>
      </c>
      <c r="K5780">
        <f t="shared" si="272"/>
        <v>-19.547599999999999</v>
      </c>
    </row>
    <row r="5781" spans="3:11" x14ac:dyDescent="0.15">
      <c r="C5781" s="2">
        <v>19.718399999999999</v>
      </c>
      <c r="D5781" s="2">
        <v>1.1000000000000001E-3</v>
      </c>
      <c r="G5781" s="1">
        <f t="shared" si="270"/>
        <v>0</v>
      </c>
      <c r="H5781">
        <v>19.718399999999999</v>
      </c>
      <c r="I5781">
        <v>1.1000000000000001E-3</v>
      </c>
      <c r="J5781">
        <f t="shared" si="271"/>
        <v>-1.1000000000000001</v>
      </c>
      <c r="K5781">
        <f t="shared" si="272"/>
        <v>-19.718399999999999</v>
      </c>
    </row>
    <row r="5782" spans="3:11" x14ac:dyDescent="0.15">
      <c r="C5782" s="2">
        <v>19.893599999999999</v>
      </c>
      <c r="D5782" s="2">
        <v>1.1999999999999999E-3</v>
      </c>
      <c r="G5782" s="1">
        <f t="shared" si="270"/>
        <v>0</v>
      </c>
      <c r="H5782">
        <v>19.893599999999999</v>
      </c>
      <c r="I5782">
        <v>1.1999999999999999E-3</v>
      </c>
      <c r="J5782">
        <f t="shared" si="271"/>
        <v>-1.2</v>
      </c>
      <c r="K5782">
        <f t="shared" si="272"/>
        <v>-19.893599999999999</v>
      </c>
    </row>
    <row r="5783" spans="3:11" x14ac:dyDescent="0.15">
      <c r="C5783" s="2">
        <v>20.063099999999999</v>
      </c>
      <c r="D5783" s="2">
        <v>1.2999999999999999E-3</v>
      </c>
      <c r="G5783" s="1">
        <f t="shared" si="270"/>
        <v>0</v>
      </c>
      <c r="H5783">
        <v>20.063099999999999</v>
      </c>
      <c r="I5783">
        <v>1.2999999999999999E-3</v>
      </c>
      <c r="J5783">
        <f t="shared" si="271"/>
        <v>-1.3</v>
      </c>
      <c r="K5783">
        <f t="shared" si="272"/>
        <v>-20.063099999999999</v>
      </c>
    </row>
    <row r="5784" spans="3:11" x14ac:dyDescent="0.15">
      <c r="C5784" s="2">
        <v>20.2334</v>
      </c>
      <c r="D5784" s="2">
        <v>1.4E-3</v>
      </c>
      <c r="G5784" s="1">
        <f t="shared" si="270"/>
        <v>0</v>
      </c>
      <c r="H5784">
        <v>20.2334</v>
      </c>
      <c r="I5784">
        <v>1.4E-3</v>
      </c>
      <c r="J5784">
        <f t="shared" si="271"/>
        <v>-1.4</v>
      </c>
      <c r="K5784">
        <f t="shared" si="272"/>
        <v>-20.2334</v>
      </c>
    </row>
    <row r="5785" spans="3:11" x14ac:dyDescent="0.15">
      <c r="C5785" s="2">
        <v>20.404399999999999</v>
      </c>
      <c r="D5785" s="2">
        <v>1.5E-3</v>
      </c>
      <c r="G5785" s="1">
        <f t="shared" si="270"/>
        <v>0</v>
      </c>
      <c r="H5785">
        <v>20.404399999999999</v>
      </c>
      <c r="I5785">
        <v>1.5E-3</v>
      </c>
      <c r="J5785">
        <f t="shared" si="271"/>
        <v>-1.5</v>
      </c>
      <c r="K5785">
        <f t="shared" si="272"/>
        <v>-20.404399999999999</v>
      </c>
    </row>
    <row r="5786" spans="3:11" x14ac:dyDescent="0.15">
      <c r="C5786" s="2">
        <v>20.576699999999999</v>
      </c>
      <c r="D5786" s="2">
        <v>1.6000000000000001E-3</v>
      </c>
      <c r="G5786" s="1">
        <f t="shared" si="270"/>
        <v>0</v>
      </c>
      <c r="H5786">
        <v>20.576699999999999</v>
      </c>
      <c r="I5786">
        <v>1.6000000000000001E-3</v>
      </c>
      <c r="J5786">
        <f t="shared" si="271"/>
        <v>-1.6</v>
      </c>
      <c r="K5786">
        <f t="shared" si="272"/>
        <v>-20.576699999999999</v>
      </c>
    </row>
    <row r="5787" spans="3:11" x14ac:dyDescent="0.15">
      <c r="C5787" s="2">
        <v>20.752800000000001</v>
      </c>
      <c r="D5787" s="2">
        <v>1.6999999999999999E-3</v>
      </c>
      <c r="G5787" s="1">
        <f t="shared" si="270"/>
        <v>0</v>
      </c>
      <c r="H5787">
        <v>20.752800000000001</v>
      </c>
      <c r="I5787">
        <v>1.6999999999999999E-3</v>
      </c>
      <c r="J5787">
        <f t="shared" si="271"/>
        <v>-1.7</v>
      </c>
      <c r="K5787">
        <f t="shared" si="272"/>
        <v>-20.752800000000001</v>
      </c>
    </row>
    <row r="5788" spans="3:11" x14ac:dyDescent="0.15">
      <c r="C5788" s="2">
        <v>20.922799999999999</v>
      </c>
      <c r="D5788" s="2">
        <v>1.8E-3</v>
      </c>
      <c r="G5788" s="1">
        <f t="shared" si="270"/>
        <v>0</v>
      </c>
      <c r="H5788">
        <v>20.922799999999999</v>
      </c>
      <c r="I5788">
        <v>1.8E-3</v>
      </c>
      <c r="J5788">
        <f t="shared" si="271"/>
        <v>-1.8</v>
      </c>
      <c r="K5788">
        <f t="shared" si="272"/>
        <v>-20.922799999999999</v>
      </c>
    </row>
    <row r="5789" spans="3:11" x14ac:dyDescent="0.15">
      <c r="C5789" s="2">
        <v>21.086400000000001</v>
      </c>
      <c r="D5789" s="2">
        <v>1.9E-3</v>
      </c>
      <c r="G5789" s="1">
        <f t="shared" si="270"/>
        <v>0</v>
      </c>
      <c r="H5789">
        <v>21.086400000000001</v>
      </c>
      <c r="I5789">
        <v>1.9E-3</v>
      </c>
      <c r="J5789">
        <f t="shared" si="271"/>
        <v>-1.9</v>
      </c>
      <c r="K5789">
        <f t="shared" si="272"/>
        <v>-21.086400000000001</v>
      </c>
    </row>
    <row r="5790" spans="3:11" x14ac:dyDescent="0.15">
      <c r="C5790" s="2">
        <v>21.249500000000001</v>
      </c>
      <c r="D5790" s="2">
        <v>2E-3</v>
      </c>
      <c r="G5790" s="1">
        <f t="shared" si="270"/>
        <v>0</v>
      </c>
      <c r="H5790">
        <v>21.249500000000001</v>
      </c>
      <c r="I5790">
        <v>2E-3</v>
      </c>
      <c r="J5790">
        <f t="shared" si="271"/>
        <v>-2</v>
      </c>
      <c r="K5790">
        <f t="shared" si="272"/>
        <v>-21.249500000000001</v>
      </c>
    </row>
    <row r="5791" spans="3:11" x14ac:dyDescent="0.15">
      <c r="C5791" s="2">
        <v>21.4054</v>
      </c>
      <c r="D5791" s="2">
        <v>2.0999999999999999E-3</v>
      </c>
      <c r="G5791" s="1">
        <f t="shared" si="270"/>
        <v>0</v>
      </c>
      <c r="H5791">
        <v>21.4054</v>
      </c>
      <c r="I5791">
        <v>2.0999999999999999E-3</v>
      </c>
      <c r="J5791">
        <f t="shared" si="271"/>
        <v>-2.1</v>
      </c>
      <c r="K5791">
        <f t="shared" si="272"/>
        <v>-21.4054</v>
      </c>
    </row>
    <row r="5792" spans="3:11" x14ac:dyDescent="0.15">
      <c r="C5792" s="2">
        <v>21.559000000000001</v>
      </c>
      <c r="D5792" s="2">
        <v>2.2000000000000001E-3</v>
      </c>
      <c r="G5792" s="1">
        <f t="shared" si="270"/>
        <v>0</v>
      </c>
      <c r="H5792">
        <v>21.559000000000001</v>
      </c>
      <c r="I5792">
        <v>2.2000000000000001E-3</v>
      </c>
      <c r="J5792">
        <f t="shared" si="271"/>
        <v>-2.2000000000000002</v>
      </c>
      <c r="K5792">
        <f t="shared" si="272"/>
        <v>-21.559000000000001</v>
      </c>
    </row>
    <row r="5793" spans="3:11" x14ac:dyDescent="0.15">
      <c r="C5793" s="2">
        <v>21.703900000000001</v>
      </c>
      <c r="D5793" s="2">
        <v>2.3E-3</v>
      </c>
      <c r="G5793" s="1">
        <f t="shared" si="270"/>
        <v>0</v>
      </c>
      <c r="H5793">
        <v>21.703900000000001</v>
      </c>
      <c r="I5793">
        <v>2.3E-3</v>
      </c>
      <c r="J5793">
        <f t="shared" si="271"/>
        <v>-2.2999999999999998</v>
      </c>
      <c r="K5793">
        <f t="shared" si="272"/>
        <v>-21.703900000000001</v>
      </c>
    </row>
    <row r="5794" spans="3:11" x14ac:dyDescent="0.15">
      <c r="C5794" s="2">
        <v>21.8338</v>
      </c>
      <c r="D5794" s="2">
        <v>2.3999999999999998E-3</v>
      </c>
      <c r="G5794" s="1">
        <f t="shared" si="270"/>
        <v>0</v>
      </c>
      <c r="H5794">
        <v>21.8338</v>
      </c>
      <c r="I5794">
        <v>2.3999999999999998E-3</v>
      </c>
      <c r="J5794">
        <f t="shared" si="271"/>
        <v>-2.4</v>
      </c>
      <c r="K5794">
        <f t="shared" si="272"/>
        <v>-21.8338</v>
      </c>
    </row>
    <row r="5795" spans="3:11" x14ac:dyDescent="0.15">
      <c r="C5795" s="2">
        <v>21.959599999999998</v>
      </c>
      <c r="D5795" s="2">
        <v>2.5000000000000001E-3</v>
      </c>
      <c r="G5795" s="1">
        <f t="shared" si="270"/>
        <v>0</v>
      </c>
      <c r="H5795">
        <v>21.959599999999998</v>
      </c>
      <c r="I5795">
        <v>2.5000000000000001E-3</v>
      </c>
      <c r="J5795">
        <f t="shared" si="271"/>
        <v>-2.5</v>
      </c>
      <c r="K5795">
        <f t="shared" si="272"/>
        <v>-21.959599999999998</v>
      </c>
    </row>
    <row r="5796" spans="3:11" x14ac:dyDescent="0.15">
      <c r="C5796" s="2">
        <v>22.082100000000001</v>
      </c>
      <c r="D5796" s="2">
        <v>2.5999999999999999E-3</v>
      </c>
      <c r="G5796" s="1">
        <f t="shared" si="270"/>
        <v>0</v>
      </c>
      <c r="H5796">
        <v>22.082100000000001</v>
      </c>
      <c r="I5796">
        <v>2.5999999999999999E-3</v>
      </c>
      <c r="J5796">
        <f t="shared" si="271"/>
        <v>-2.6</v>
      </c>
      <c r="K5796">
        <f t="shared" si="272"/>
        <v>-22.082100000000001</v>
      </c>
    </row>
    <row r="5797" spans="3:11" x14ac:dyDescent="0.15">
      <c r="C5797" s="2">
        <v>22.201499999999999</v>
      </c>
      <c r="D5797" s="2">
        <v>2.7000000000000001E-3</v>
      </c>
      <c r="G5797" s="1">
        <f t="shared" si="270"/>
        <v>0</v>
      </c>
      <c r="H5797">
        <v>22.201499999999999</v>
      </c>
      <c r="I5797">
        <v>2.7000000000000001E-3</v>
      </c>
      <c r="J5797">
        <f t="shared" si="271"/>
        <v>-2.7</v>
      </c>
      <c r="K5797">
        <f t="shared" si="272"/>
        <v>-22.201499999999999</v>
      </c>
    </row>
    <row r="5798" spans="3:11" x14ac:dyDescent="0.15">
      <c r="C5798" s="2">
        <v>22.319299999999998</v>
      </c>
      <c r="D5798" s="2">
        <v>2.8E-3</v>
      </c>
      <c r="G5798" s="1">
        <f t="shared" si="270"/>
        <v>0</v>
      </c>
      <c r="H5798">
        <v>22.319299999999998</v>
      </c>
      <c r="I5798">
        <v>2.8E-3</v>
      </c>
      <c r="J5798">
        <f t="shared" si="271"/>
        <v>-2.8</v>
      </c>
      <c r="K5798">
        <f t="shared" si="272"/>
        <v>-22.319299999999998</v>
      </c>
    </row>
    <row r="5799" spans="3:11" x14ac:dyDescent="0.15">
      <c r="C5799" s="2">
        <v>22.435700000000001</v>
      </c>
      <c r="D5799" s="2">
        <v>2.8999999999999998E-3</v>
      </c>
      <c r="G5799" s="1">
        <f t="shared" si="270"/>
        <v>0</v>
      </c>
      <c r="H5799">
        <v>22.435700000000001</v>
      </c>
      <c r="I5799">
        <v>2.8999999999999998E-3</v>
      </c>
      <c r="J5799">
        <f t="shared" si="271"/>
        <v>-2.9</v>
      </c>
      <c r="K5799">
        <f t="shared" si="272"/>
        <v>-22.435700000000001</v>
      </c>
    </row>
    <row r="5800" spans="3:11" x14ac:dyDescent="0.15">
      <c r="C5800" s="2">
        <v>22.5504</v>
      </c>
      <c r="D5800" s="2">
        <v>3.0000000000000001E-3</v>
      </c>
      <c r="G5800" s="1">
        <f t="shared" si="270"/>
        <v>0</v>
      </c>
      <c r="H5800">
        <v>22.5504</v>
      </c>
      <c r="I5800">
        <v>3.0000000000000001E-3</v>
      </c>
      <c r="J5800">
        <f t="shared" si="271"/>
        <v>-3</v>
      </c>
      <c r="K5800">
        <f t="shared" si="272"/>
        <v>-22.5504</v>
      </c>
    </row>
    <row r="5801" spans="3:11" x14ac:dyDescent="0.15">
      <c r="C5801" s="2">
        <v>22.664100000000001</v>
      </c>
      <c r="D5801" s="2">
        <v>3.0999999999999999E-3</v>
      </c>
      <c r="G5801" s="1">
        <f t="shared" si="270"/>
        <v>0</v>
      </c>
      <c r="H5801">
        <v>22.664100000000001</v>
      </c>
      <c r="I5801">
        <v>3.0999999999999999E-3</v>
      </c>
      <c r="J5801">
        <f t="shared" si="271"/>
        <v>-3.1</v>
      </c>
      <c r="K5801">
        <f t="shared" si="272"/>
        <v>-22.664100000000001</v>
      </c>
    </row>
    <row r="5802" spans="3:11" x14ac:dyDescent="0.15">
      <c r="C5802" s="2">
        <v>22.776599999999998</v>
      </c>
      <c r="D5802" s="2">
        <v>3.2000000000000002E-3</v>
      </c>
      <c r="G5802" s="1">
        <f t="shared" si="270"/>
        <v>0</v>
      </c>
      <c r="H5802">
        <v>22.776599999999998</v>
      </c>
      <c r="I5802">
        <v>3.2000000000000002E-3</v>
      </c>
      <c r="J5802">
        <f t="shared" si="271"/>
        <v>-3.2</v>
      </c>
      <c r="K5802">
        <f t="shared" si="272"/>
        <v>-22.776599999999998</v>
      </c>
    </row>
    <row r="5803" spans="3:11" x14ac:dyDescent="0.15">
      <c r="C5803" s="2">
        <v>22.888999999999999</v>
      </c>
      <c r="D5803" s="2">
        <v>3.3E-3</v>
      </c>
      <c r="G5803" s="1">
        <f t="shared" si="270"/>
        <v>0</v>
      </c>
      <c r="H5803">
        <v>22.888999999999999</v>
      </c>
      <c r="I5803">
        <v>3.3E-3</v>
      </c>
      <c r="J5803">
        <f t="shared" si="271"/>
        <v>-3.3</v>
      </c>
      <c r="K5803">
        <f t="shared" si="272"/>
        <v>-22.888999999999999</v>
      </c>
    </row>
    <row r="5804" spans="3:11" x14ac:dyDescent="0.15">
      <c r="C5804" s="2">
        <v>23.000800000000002</v>
      </c>
      <c r="D5804" s="2">
        <v>3.3999999999999998E-3</v>
      </c>
      <c r="G5804" s="1">
        <f t="shared" si="270"/>
        <v>0</v>
      </c>
      <c r="H5804">
        <v>23.000800000000002</v>
      </c>
      <c r="I5804">
        <v>3.3999999999999998E-3</v>
      </c>
      <c r="J5804">
        <f t="shared" si="271"/>
        <v>-3.4</v>
      </c>
      <c r="K5804">
        <f t="shared" si="272"/>
        <v>-23.000800000000002</v>
      </c>
    </row>
    <row r="5805" spans="3:11" x14ac:dyDescent="0.15">
      <c r="C5805" s="2">
        <v>23.1114</v>
      </c>
      <c r="D5805" s="2">
        <v>3.5000000000000001E-3</v>
      </c>
      <c r="G5805" s="1">
        <f t="shared" si="270"/>
        <v>0</v>
      </c>
      <c r="H5805">
        <v>23.1114</v>
      </c>
      <c r="I5805">
        <v>3.5000000000000001E-3</v>
      </c>
      <c r="J5805">
        <f t="shared" si="271"/>
        <v>-3.5</v>
      </c>
      <c r="K5805">
        <f t="shared" si="272"/>
        <v>-23.1114</v>
      </c>
    </row>
    <row r="5806" spans="3:11" x14ac:dyDescent="0.15">
      <c r="C5806" s="2">
        <v>23.218699999999998</v>
      </c>
      <c r="D5806" s="2">
        <v>3.5999999999999999E-3</v>
      </c>
      <c r="G5806" s="1">
        <f t="shared" si="270"/>
        <v>0</v>
      </c>
      <c r="H5806">
        <v>23.218699999999998</v>
      </c>
      <c r="I5806">
        <v>3.5999999999999999E-3</v>
      </c>
      <c r="J5806">
        <f t="shared" si="271"/>
        <v>-3.6</v>
      </c>
      <c r="K5806">
        <f t="shared" si="272"/>
        <v>-23.218699999999998</v>
      </c>
    </row>
    <row r="5807" spans="3:11" x14ac:dyDescent="0.15">
      <c r="C5807" s="2">
        <v>23.314499999999999</v>
      </c>
      <c r="D5807" s="2">
        <v>3.7000000000000002E-3</v>
      </c>
      <c r="G5807" s="1">
        <f t="shared" si="270"/>
        <v>0</v>
      </c>
      <c r="H5807">
        <v>23.314499999999999</v>
      </c>
      <c r="I5807">
        <v>3.7000000000000002E-3</v>
      </c>
      <c r="J5807">
        <f t="shared" si="271"/>
        <v>-3.7</v>
      </c>
      <c r="K5807">
        <f t="shared" si="272"/>
        <v>-23.314499999999999</v>
      </c>
    </row>
    <row r="5808" spans="3:11" x14ac:dyDescent="0.15">
      <c r="C5808" s="2">
        <v>23.405100000000001</v>
      </c>
      <c r="D5808" s="2">
        <v>3.8E-3</v>
      </c>
      <c r="G5808" s="1">
        <f t="shared" si="270"/>
        <v>0</v>
      </c>
      <c r="H5808">
        <v>23.405100000000001</v>
      </c>
      <c r="I5808">
        <v>3.8E-3</v>
      </c>
      <c r="J5808">
        <f t="shared" si="271"/>
        <v>-3.8</v>
      </c>
      <c r="K5808">
        <f t="shared" si="272"/>
        <v>-23.405100000000001</v>
      </c>
    </row>
    <row r="5809" spans="3:11" x14ac:dyDescent="0.15">
      <c r="C5809" s="2">
        <v>23.494299999999999</v>
      </c>
      <c r="D5809" s="2">
        <v>3.8999999999999998E-3</v>
      </c>
      <c r="G5809" s="1">
        <f t="shared" si="270"/>
        <v>0</v>
      </c>
      <c r="H5809">
        <v>23.494299999999999</v>
      </c>
      <c r="I5809">
        <v>3.8999999999999998E-3</v>
      </c>
      <c r="J5809">
        <f t="shared" si="271"/>
        <v>-3.9</v>
      </c>
      <c r="K5809">
        <f t="shared" si="272"/>
        <v>-23.494299999999999</v>
      </c>
    </row>
    <row r="5810" spans="3:11" x14ac:dyDescent="0.15">
      <c r="C5810" s="2">
        <v>23.580100000000002</v>
      </c>
      <c r="D5810" s="2">
        <v>4.0000000000000001E-3</v>
      </c>
      <c r="G5810" s="1">
        <f t="shared" si="270"/>
        <v>0</v>
      </c>
      <c r="H5810">
        <v>23.580100000000002</v>
      </c>
      <c r="I5810">
        <v>4.0000000000000001E-3</v>
      </c>
      <c r="J5810">
        <f t="shared" si="271"/>
        <v>-4</v>
      </c>
      <c r="K5810">
        <f t="shared" si="272"/>
        <v>-23.580100000000002</v>
      </c>
    </row>
    <row r="5811" spans="3:11" x14ac:dyDescent="0.15">
      <c r="C5811" s="2">
        <v>23.665099999999999</v>
      </c>
      <c r="D5811" s="2">
        <v>4.1000000000000003E-3</v>
      </c>
      <c r="G5811" s="1">
        <f t="shared" si="270"/>
        <v>0</v>
      </c>
      <c r="H5811">
        <v>23.665099999999999</v>
      </c>
      <c r="I5811">
        <v>4.1000000000000003E-3</v>
      </c>
      <c r="J5811">
        <f t="shared" si="271"/>
        <v>-4.1000000000000005</v>
      </c>
      <c r="K5811">
        <f t="shared" si="272"/>
        <v>-23.665099999999999</v>
      </c>
    </row>
    <row r="5812" spans="3:11" x14ac:dyDescent="0.15">
      <c r="C5812" s="2">
        <v>23.7501</v>
      </c>
      <c r="D5812" s="2">
        <v>4.1999999999999997E-3</v>
      </c>
      <c r="G5812" s="1">
        <f t="shared" si="270"/>
        <v>0</v>
      </c>
      <c r="H5812">
        <v>23.7501</v>
      </c>
      <c r="I5812">
        <v>4.1999999999999997E-3</v>
      </c>
      <c r="J5812">
        <f t="shared" si="271"/>
        <v>-4.2</v>
      </c>
      <c r="K5812">
        <f t="shared" si="272"/>
        <v>-23.7501</v>
      </c>
    </row>
    <row r="5813" spans="3:11" x14ac:dyDescent="0.15">
      <c r="C5813" s="2">
        <v>23.834099999999999</v>
      </c>
      <c r="D5813" s="2">
        <v>4.3E-3</v>
      </c>
      <c r="G5813" s="1">
        <f t="shared" si="270"/>
        <v>0</v>
      </c>
      <c r="H5813">
        <v>23.834099999999999</v>
      </c>
      <c r="I5813">
        <v>4.3E-3</v>
      </c>
      <c r="J5813">
        <f t="shared" si="271"/>
        <v>-4.3</v>
      </c>
      <c r="K5813">
        <f t="shared" si="272"/>
        <v>-23.834099999999999</v>
      </c>
    </row>
    <row r="5814" spans="3:11" x14ac:dyDescent="0.15">
      <c r="C5814" s="2">
        <v>23.9178</v>
      </c>
      <c r="D5814" s="2">
        <v>4.4000000000000003E-3</v>
      </c>
      <c r="G5814" s="1">
        <f t="shared" si="270"/>
        <v>0</v>
      </c>
      <c r="H5814">
        <v>23.9178</v>
      </c>
      <c r="I5814">
        <v>4.4000000000000003E-3</v>
      </c>
      <c r="J5814">
        <f t="shared" si="271"/>
        <v>-4.4000000000000004</v>
      </c>
      <c r="K5814">
        <f t="shared" si="272"/>
        <v>-23.9178</v>
      </c>
    </row>
    <row r="5815" spans="3:11" x14ac:dyDescent="0.15">
      <c r="C5815" s="2">
        <v>24.000900000000001</v>
      </c>
      <c r="D5815" s="2">
        <v>4.4999999999999997E-3</v>
      </c>
      <c r="G5815" s="1">
        <f t="shared" si="270"/>
        <v>0</v>
      </c>
      <c r="H5815">
        <v>24.000900000000001</v>
      </c>
      <c r="I5815">
        <v>4.4999999999999997E-3</v>
      </c>
      <c r="J5815">
        <f t="shared" si="271"/>
        <v>-4.5</v>
      </c>
      <c r="K5815">
        <f t="shared" si="272"/>
        <v>-24.000900000000001</v>
      </c>
    </row>
    <row r="5816" spans="3:11" x14ac:dyDescent="0.15">
      <c r="C5816" s="2">
        <v>24.083500000000001</v>
      </c>
      <c r="D5816" s="2">
        <v>4.5999999999999999E-3</v>
      </c>
      <c r="G5816" s="1">
        <f t="shared" si="270"/>
        <v>0</v>
      </c>
      <c r="H5816">
        <v>24.083500000000001</v>
      </c>
      <c r="I5816">
        <v>4.5999999999999999E-3</v>
      </c>
      <c r="J5816">
        <f t="shared" si="271"/>
        <v>-4.5999999999999996</v>
      </c>
      <c r="K5816">
        <f t="shared" si="272"/>
        <v>-24.083500000000001</v>
      </c>
    </row>
    <row r="5817" spans="3:11" x14ac:dyDescent="0.15">
      <c r="C5817" s="2">
        <v>24.1585</v>
      </c>
      <c r="D5817" s="2">
        <v>4.7000000000000002E-3</v>
      </c>
      <c r="G5817" s="1">
        <f t="shared" si="270"/>
        <v>0</v>
      </c>
      <c r="H5817">
        <v>24.1585</v>
      </c>
      <c r="I5817">
        <v>4.7000000000000002E-3</v>
      </c>
      <c r="J5817">
        <f t="shared" si="271"/>
        <v>-4.7</v>
      </c>
      <c r="K5817">
        <f t="shared" si="272"/>
        <v>-24.1585</v>
      </c>
    </row>
    <row r="5818" spans="3:11" x14ac:dyDescent="0.15">
      <c r="C5818" s="2">
        <v>24.232600000000001</v>
      </c>
      <c r="D5818" s="2">
        <v>4.7999999999999996E-3</v>
      </c>
      <c r="G5818" s="1">
        <f t="shared" si="270"/>
        <v>0</v>
      </c>
      <c r="H5818">
        <v>24.232600000000001</v>
      </c>
      <c r="I5818">
        <v>4.7999999999999996E-3</v>
      </c>
      <c r="J5818">
        <f t="shared" si="271"/>
        <v>-4.8</v>
      </c>
      <c r="K5818">
        <f t="shared" si="272"/>
        <v>-24.232600000000001</v>
      </c>
    </row>
    <row r="5819" spans="3:11" x14ac:dyDescent="0.15">
      <c r="C5819" s="2">
        <v>24.305499999999999</v>
      </c>
      <c r="D5819" s="2">
        <v>4.8999999999999998E-3</v>
      </c>
      <c r="G5819" s="1">
        <f t="shared" si="270"/>
        <v>0</v>
      </c>
      <c r="H5819">
        <v>24.305499999999999</v>
      </c>
      <c r="I5819">
        <v>4.8999999999999998E-3</v>
      </c>
      <c r="J5819">
        <f t="shared" si="271"/>
        <v>-4.8999999999999995</v>
      </c>
      <c r="K5819">
        <f t="shared" si="272"/>
        <v>-24.305499999999999</v>
      </c>
    </row>
    <row r="5820" spans="3:11" x14ac:dyDescent="0.15">
      <c r="C5820" s="2">
        <v>24.377600000000001</v>
      </c>
      <c r="D5820" s="2">
        <v>5.0000000000000001E-3</v>
      </c>
      <c r="G5820" s="1">
        <f t="shared" si="270"/>
        <v>0</v>
      </c>
      <c r="H5820">
        <v>24.377600000000001</v>
      </c>
      <c r="I5820">
        <v>5.0000000000000001E-3</v>
      </c>
      <c r="J5820">
        <f t="shared" si="271"/>
        <v>-5</v>
      </c>
      <c r="K5820">
        <f t="shared" si="272"/>
        <v>-24.377600000000001</v>
      </c>
    </row>
    <row r="5821" spans="3:11" x14ac:dyDescent="0.15">
      <c r="C5821" s="2">
        <v>24.447299999999998</v>
      </c>
      <c r="D5821" s="2">
        <v>5.1000000000000004E-3</v>
      </c>
      <c r="G5821" s="1">
        <f t="shared" si="270"/>
        <v>0</v>
      </c>
      <c r="H5821">
        <v>24.447299999999998</v>
      </c>
      <c r="I5821">
        <v>5.1000000000000004E-3</v>
      </c>
      <c r="J5821">
        <f t="shared" si="271"/>
        <v>-5.1000000000000005</v>
      </c>
      <c r="K5821">
        <f t="shared" si="272"/>
        <v>-24.447299999999998</v>
      </c>
    </row>
    <row r="5822" spans="3:11" x14ac:dyDescent="0.15">
      <c r="C5822" s="2">
        <v>24.515699999999999</v>
      </c>
      <c r="D5822" s="2">
        <v>5.1999999999999998E-3</v>
      </c>
      <c r="G5822" s="1">
        <f t="shared" si="270"/>
        <v>0</v>
      </c>
      <c r="H5822">
        <v>24.515699999999999</v>
      </c>
      <c r="I5822">
        <v>5.1999999999999998E-3</v>
      </c>
      <c r="J5822">
        <f t="shared" si="271"/>
        <v>-5.2</v>
      </c>
      <c r="K5822">
        <f t="shared" si="272"/>
        <v>-24.515699999999999</v>
      </c>
    </row>
    <row r="5823" spans="3:11" x14ac:dyDescent="0.15">
      <c r="C5823" s="2">
        <v>24.581299999999999</v>
      </c>
      <c r="D5823" s="2">
        <v>5.3E-3</v>
      </c>
      <c r="G5823" s="1">
        <f t="shared" si="270"/>
        <v>0</v>
      </c>
      <c r="H5823">
        <v>24.581299999999999</v>
      </c>
      <c r="I5823">
        <v>5.3E-3</v>
      </c>
      <c r="J5823">
        <f t="shared" si="271"/>
        <v>-5.3</v>
      </c>
      <c r="K5823">
        <f t="shared" si="272"/>
        <v>-24.581299999999999</v>
      </c>
    </row>
    <row r="5824" spans="3:11" x14ac:dyDescent="0.15">
      <c r="C5824" s="2">
        <v>24.645</v>
      </c>
      <c r="D5824" s="2">
        <v>5.4000000000000003E-3</v>
      </c>
      <c r="G5824" s="1">
        <f t="shared" si="270"/>
        <v>0</v>
      </c>
      <c r="H5824">
        <v>24.645</v>
      </c>
      <c r="I5824">
        <v>5.4000000000000003E-3</v>
      </c>
      <c r="J5824">
        <f t="shared" si="271"/>
        <v>-5.4</v>
      </c>
      <c r="K5824">
        <f t="shared" si="272"/>
        <v>-24.645</v>
      </c>
    </row>
    <row r="5825" spans="3:11" x14ac:dyDescent="0.15">
      <c r="C5825" s="2">
        <v>24.702000000000002</v>
      </c>
      <c r="D5825" s="2">
        <v>5.4999999999999997E-3</v>
      </c>
      <c r="G5825" s="1">
        <f t="shared" si="270"/>
        <v>0</v>
      </c>
      <c r="H5825">
        <v>24.702000000000002</v>
      </c>
      <c r="I5825">
        <v>5.4999999999999997E-3</v>
      </c>
      <c r="J5825">
        <f t="shared" si="271"/>
        <v>-5.5</v>
      </c>
      <c r="K5825">
        <f t="shared" si="272"/>
        <v>-24.702000000000002</v>
      </c>
    </row>
    <row r="5826" spans="3:11" x14ac:dyDescent="0.15">
      <c r="C5826" s="2">
        <v>24.772300000000001</v>
      </c>
      <c r="D5826" s="2">
        <v>5.5999999999999999E-3</v>
      </c>
      <c r="G5826" s="1">
        <f t="shared" ref="G5826:G5889" si="273">F5826*1000</f>
        <v>0</v>
      </c>
      <c r="H5826">
        <v>24.772300000000001</v>
      </c>
      <c r="I5826">
        <v>5.5999999999999999E-3</v>
      </c>
      <c r="J5826">
        <f t="shared" ref="J5826:J5889" si="274">-I5826*1000</f>
        <v>-5.6</v>
      </c>
      <c r="K5826">
        <f t="shared" ref="K5826:K5889" si="275">-H5826</f>
        <v>-24.772300000000001</v>
      </c>
    </row>
    <row r="5827" spans="3:11" x14ac:dyDescent="0.15">
      <c r="C5827" s="2">
        <v>24.798300000000001</v>
      </c>
      <c r="D5827" s="2">
        <v>5.7000000000000002E-3</v>
      </c>
      <c r="G5827" s="1">
        <f t="shared" si="273"/>
        <v>0</v>
      </c>
      <c r="H5827">
        <v>24.798300000000001</v>
      </c>
      <c r="I5827">
        <v>5.7000000000000002E-3</v>
      </c>
      <c r="J5827">
        <f t="shared" si="274"/>
        <v>-5.7</v>
      </c>
      <c r="K5827">
        <f t="shared" si="275"/>
        <v>-24.798300000000001</v>
      </c>
    </row>
    <row r="5828" spans="3:11" x14ac:dyDescent="0.15">
      <c r="C5828" s="2">
        <v>24.8461</v>
      </c>
      <c r="D5828" s="2">
        <v>5.7999999999999996E-3</v>
      </c>
      <c r="G5828" s="1">
        <f t="shared" si="273"/>
        <v>0</v>
      </c>
      <c r="H5828">
        <v>24.8461</v>
      </c>
      <c r="I5828">
        <v>5.7999999999999996E-3</v>
      </c>
      <c r="J5828">
        <f t="shared" si="274"/>
        <v>-5.8</v>
      </c>
      <c r="K5828">
        <f t="shared" si="275"/>
        <v>-24.8461</v>
      </c>
    </row>
    <row r="5829" spans="3:11" x14ac:dyDescent="0.15">
      <c r="C5829" s="2">
        <v>24.893799999999999</v>
      </c>
      <c r="D5829" s="2">
        <v>5.8999999999999999E-3</v>
      </c>
      <c r="G5829" s="1">
        <f t="shared" si="273"/>
        <v>0</v>
      </c>
      <c r="H5829">
        <v>24.893799999999999</v>
      </c>
      <c r="I5829">
        <v>5.8999999999999999E-3</v>
      </c>
      <c r="J5829">
        <f t="shared" si="274"/>
        <v>-5.8999999999999995</v>
      </c>
      <c r="K5829">
        <f t="shared" si="275"/>
        <v>-24.893799999999999</v>
      </c>
    </row>
    <row r="5830" spans="3:11" x14ac:dyDescent="0.15">
      <c r="C5830" s="2">
        <v>24.941199999999998</v>
      </c>
      <c r="D5830" s="2">
        <v>6.0000000000000001E-3</v>
      </c>
      <c r="G5830" s="1">
        <f t="shared" si="273"/>
        <v>0</v>
      </c>
      <c r="H5830">
        <v>24.941199999999998</v>
      </c>
      <c r="I5830">
        <v>6.0000000000000001E-3</v>
      </c>
      <c r="J5830">
        <f t="shared" si="274"/>
        <v>-6</v>
      </c>
      <c r="K5830">
        <f t="shared" si="275"/>
        <v>-24.941199999999998</v>
      </c>
    </row>
    <row r="5831" spans="3:11" x14ac:dyDescent="0.15">
      <c r="C5831" s="2">
        <v>24.987300000000001</v>
      </c>
      <c r="D5831" s="2">
        <v>6.1000000000000004E-3</v>
      </c>
      <c r="G5831" s="1">
        <f t="shared" si="273"/>
        <v>0</v>
      </c>
      <c r="H5831">
        <v>24.987300000000001</v>
      </c>
      <c r="I5831">
        <v>6.1000000000000004E-3</v>
      </c>
      <c r="J5831">
        <f t="shared" si="274"/>
        <v>-6.1000000000000005</v>
      </c>
      <c r="K5831">
        <f t="shared" si="275"/>
        <v>-24.987300000000001</v>
      </c>
    </row>
    <row r="5832" spans="3:11" x14ac:dyDescent="0.15">
      <c r="C5832" s="2">
        <v>25.0318</v>
      </c>
      <c r="D5832" s="2">
        <v>6.1999999999999998E-3</v>
      </c>
      <c r="G5832" s="1">
        <f t="shared" si="273"/>
        <v>0</v>
      </c>
      <c r="H5832">
        <v>25.0318</v>
      </c>
      <c r="I5832">
        <v>6.1999999999999998E-3</v>
      </c>
      <c r="J5832">
        <f t="shared" si="274"/>
        <v>-6.2</v>
      </c>
      <c r="K5832">
        <f t="shared" si="275"/>
        <v>-25.0318</v>
      </c>
    </row>
    <row r="5833" spans="3:11" x14ac:dyDescent="0.15">
      <c r="C5833" s="2">
        <v>25.075399999999998</v>
      </c>
      <c r="D5833" s="2">
        <v>6.3E-3</v>
      </c>
      <c r="G5833" s="1">
        <f t="shared" si="273"/>
        <v>0</v>
      </c>
      <c r="H5833">
        <v>25.075399999999998</v>
      </c>
      <c r="I5833">
        <v>6.3E-3</v>
      </c>
      <c r="J5833">
        <f t="shared" si="274"/>
        <v>-6.3</v>
      </c>
      <c r="K5833">
        <f t="shared" si="275"/>
        <v>-25.075399999999998</v>
      </c>
    </row>
    <row r="5834" spans="3:11" x14ac:dyDescent="0.15">
      <c r="C5834" s="2">
        <v>25.1173</v>
      </c>
      <c r="D5834" s="2">
        <v>6.4000000000000003E-3</v>
      </c>
      <c r="G5834" s="1">
        <f t="shared" si="273"/>
        <v>0</v>
      </c>
      <c r="H5834">
        <v>25.1173</v>
      </c>
      <c r="I5834">
        <v>6.4000000000000003E-3</v>
      </c>
      <c r="J5834">
        <f t="shared" si="274"/>
        <v>-6.4</v>
      </c>
      <c r="K5834">
        <f t="shared" si="275"/>
        <v>-25.1173</v>
      </c>
    </row>
    <row r="5835" spans="3:11" x14ac:dyDescent="0.15">
      <c r="C5835" s="2">
        <v>25.1572</v>
      </c>
      <c r="D5835" s="2">
        <v>6.4999999999999997E-3</v>
      </c>
      <c r="G5835" s="1">
        <f t="shared" si="273"/>
        <v>0</v>
      </c>
      <c r="H5835">
        <v>25.1572</v>
      </c>
      <c r="I5835">
        <v>6.4999999999999997E-3</v>
      </c>
      <c r="J5835">
        <f t="shared" si="274"/>
        <v>-6.5</v>
      </c>
      <c r="K5835">
        <f t="shared" si="275"/>
        <v>-25.1572</v>
      </c>
    </row>
    <row r="5836" spans="3:11" x14ac:dyDescent="0.15">
      <c r="C5836" s="2">
        <v>25.194600000000001</v>
      </c>
      <c r="D5836" s="2">
        <v>6.6E-3</v>
      </c>
      <c r="G5836" s="1">
        <f t="shared" si="273"/>
        <v>0</v>
      </c>
      <c r="H5836">
        <v>25.194600000000001</v>
      </c>
      <c r="I5836">
        <v>6.6E-3</v>
      </c>
      <c r="J5836">
        <f t="shared" si="274"/>
        <v>-6.6</v>
      </c>
      <c r="K5836">
        <f t="shared" si="275"/>
        <v>-25.194600000000001</v>
      </c>
    </row>
    <row r="5837" spans="3:11" x14ac:dyDescent="0.15">
      <c r="C5837" s="2">
        <v>25.230699999999999</v>
      </c>
      <c r="D5837" s="2">
        <v>6.7000000000000002E-3</v>
      </c>
      <c r="G5837" s="1">
        <f t="shared" si="273"/>
        <v>0</v>
      </c>
      <c r="H5837">
        <v>25.230699999999999</v>
      </c>
      <c r="I5837">
        <v>6.7000000000000002E-3</v>
      </c>
      <c r="J5837">
        <f t="shared" si="274"/>
        <v>-6.7</v>
      </c>
      <c r="K5837">
        <f t="shared" si="275"/>
        <v>-25.230699999999999</v>
      </c>
    </row>
    <row r="5838" spans="3:11" x14ac:dyDescent="0.15">
      <c r="C5838" s="2">
        <v>25.264600000000002</v>
      </c>
      <c r="D5838" s="2">
        <v>6.7999999999999996E-3</v>
      </c>
      <c r="G5838" s="1">
        <f t="shared" si="273"/>
        <v>0</v>
      </c>
      <c r="H5838">
        <v>25.264600000000002</v>
      </c>
      <c r="I5838">
        <v>6.7999999999999996E-3</v>
      </c>
      <c r="J5838">
        <f t="shared" si="274"/>
        <v>-6.8</v>
      </c>
      <c r="K5838">
        <f t="shared" si="275"/>
        <v>-25.264600000000002</v>
      </c>
    </row>
    <row r="5839" spans="3:11" x14ac:dyDescent="0.15">
      <c r="C5839" s="2">
        <v>25.294599999999999</v>
      </c>
      <c r="D5839" s="2">
        <v>6.8999999999999999E-3</v>
      </c>
      <c r="G5839" s="1">
        <f t="shared" si="273"/>
        <v>0</v>
      </c>
      <c r="H5839">
        <v>25.294599999999999</v>
      </c>
      <c r="I5839">
        <v>6.8999999999999999E-3</v>
      </c>
      <c r="J5839">
        <f t="shared" si="274"/>
        <v>-6.8999999999999995</v>
      </c>
      <c r="K5839">
        <f t="shared" si="275"/>
        <v>-25.294599999999999</v>
      </c>
    </row>
    <row r="5840" spans="3:11" x14ac:dyDescent="0.15">
      <c r="C5840" s="2">
        <v>25.355699999999999</v>
      </c>
      <c r="D5840" s="2">
        <v>7.0000000000000001E-3</v>
      </c>
      <c r="G5840" s="1">
        <f t="shared" si="273"/>
        <v>0</v>
      </c>
      <c r="H5840">
        <v>25.355699999999999</v>
      </c>
      <c r="I5840">
        <v>7.0000000000000001E-3</v>
      </c>
      <c r="J5840">
        <f t="shared" si="274"/>
        <v>-7</v>
      </c>
      <c r="K5840">
        <f t="shared" si="275"/>
        <v>-25.355699999999999</v>
      </c>
    </row>
    <row r="5841" spans="3:11" x14ac:dyDescent="0.15">
      <c r="C5841" s="2">
        <v>25.3492</v>
      </c>
      <c r="D5841" s="2">
        <v>7.1000000000000004E-3</v>
      </c>
      <c r="G5841" s="1">
        <f t="shared" si="273"/>
        <v>0</v>
      </c>
      <c r="H5841">
        <v>25.3492</v>
      </c>
      <c r="I5841">
        <v>7.1000000000000004E-3</v>
      </c>
      <c r="J5841">
        <f t="shared" si="274"/>
        <v>-7.1000000000000005</v>
      </c>
      <c r="K5841">
        <f t="shared" si="275"/>
        <v>-25.3492</v>
      </c>
    </row>
    <row r="5842" spans="3:11" x14ac:dyDescent="0.15">
      <c r="C5842" s="2">
        <v>25.376000000000001</v>
      </c>
      <c r="D5842" s="2">
        <v>7.1999999999999998E-3</v>
      </c>
      <c r="G5842" s="1">
        <f t="shared" si="273"/>
        <v>0</v>
      </c>
      <c r="H5842">
        <v>25.376000000000001</v>
      </c>
      <c r="I5842">
        <v>7.1999999999999998E-3</v>
      </c>
      <c r="J5842">
        <f t="shared" si="274"/>
        <v>-7.2</v>
      </c>
      <c r="K5842">
        <f t="shared" si="275"/>
        <v>-25.376000000000001</v>
      </c>
    </row>
    <row r="5843" spans="3:11" x14ac:dyDescent="0.15">
      <c r="C5843" s="2">
        <v>25.4024</v>
      </c>
      <c r="D5843" s="2">
        <v>7.3000000000000001E-3</v>
      </c>
      <c r="G5843" s="1">
        <f t="shared" si="273"/>
        <v>0</v>
      </c>
      <c r="H5843">
        <v>25.4024</v>
      </c>
      <c r="I5843">
        <v>7.3000000000000001E-3</v>
      </c>
      <c r="J5843">
        <f t="shared" si="274"/>
        <v>-7.3</v>
      </c>
      <c r="K5843">
        <f t="shared" si="275"/>
        <v>-25.4024</v>
      </c>
    </row>
    <row r="5844" spans="3:11" x14ac:dyDescent="0.15">
      <c r="C5844" s="2">
        <v>25.427900000000001</v>
      </c>
      <c r="D5844" s="2">
        <v>7.4000000000000003E-3</v>
      </c>
      <c r="G5844" s="1">
        <f t="shared" si="273"/>
        <v>0</v>
      </c>
      <c r="H5844">
        <v>25.427900000000001</v>
      </c>
      <c r="I5844">
        <v>7.4000000000000003E-3</v>
      </c>
      <c r="J5844">
        <f t="shared" si="274"/>
        <v>-7.4</v>
      </c>
      <c r="K5844">
        <f t="shared" si="275"/>
        <v>-25.427900000000001</v>
      </c>
    </row>
    <row r="5845" spans="3:11" x14ac:dyDescent="0.15">
      <c r="C5845" s="2">
        <v>25.453099999999999</v>
      </c>
      <c r="D5845" s="2">
        <v>7.4999999999999997E-3</v>
      </c>
      <c r="G5845" s="1">
        <f t="shared" si="273"/>
        <v>0</v>
      </c>
      <c r="H5845">
        <v>25.453099999999999</v>
      </c>
      <c r="I5845">
        <v>7.4999999999999997E-3</v>
      </c>
      <c r="J5845">
        <f t="shared" si="274"/>
        <v>-7.5</v>
      </c>
      <c r="K5845">
        <f t="shared" si="275"/>
        <v>-25.453099999999999</v>
      </c>
    </row>
    <row r="5846" spans="3:11" x14ac:dyDescent="0.15">
      <c r="C5846" s="2">
        <v>25.477699999999999</v>
      </c>
      <c r="D5846" s="2">
        <v>7.6E-3</v>
      </c>
      <c r="G5846" s="1">
        <f t="shared" si="273"/>
        <v>0</v>
      </c>
      <c r="H5846">
        <v>25.477699999999999</v>
      </c>
      <c r="I5846">
        <v>7.6E-3</v>
      </c>
      <c r="J5846">
        <f t="shared" si="274"/>
        <v>-7.6</v>
      </c>
      <c r="K5846">
        <f t="shared" si="275"/>
        <v>-25.477699999999999</v>
      </c>
    </row>
    <row r="5847" spans="3:11" x14ac:dyDescent="0.15">
      <c r="C5847" s="2">
        <v>25.501799999999999</v>
      </c>
      <c r="D5847" s="2">
        <v>7.7000000000000002E-3</v>
      </c>
      <c r="G5847" s="1">
        <f t="shared" si="273"/>
        <v>0</v>
      </c>
      <c r="H5847">
        <v>25.501799999999999</v>
      </c>
      <c r="I5847">
        <v>7.7000000000000002E-3</v>
      </c>
      <c r="J5847">
        <f t="shared" si="274"/>
        <v>-7.7</v>
      </c>
      <c r="K5847">
        <f t="shared" si="275"/>
        <v>-25.501799999999999</v>
      </c>
    </row>
    <row r="5848" spans="3:11" x14ac:dyDescent="0.15">
      <c r="C5848" s="2">
        <v>25.525600000000001</v>
      </c>
      <c r="D5848" s="2">
        <v>7.7999999999999996E-3</v>
      </c>
      <c r="G5848" s="1">
        <f t="shared" si="273"/>
        <v>0</v>
      </c>
      <c r="H5848">
        <v>25.525600000000001</v>
      </c>
      <c r="I5848">
        <v>7.7999999999999996E-3</v>
      </c>
      <c r="J5848">
        <f t="shared" si="274"/>
        <v>-7.8</v>
      </c>
      <c r="K5848">
        <f t="shared" si="275"/>
        <v>-25.525600000000001</v>
      </c>
    </row>
    <row r="5849" spans="3:11" x14ac:dyDescent="0.15">
      <c r="C5849" s="2">
        <v>25.549099999999999</v>
      </c>
      <c r="D5849" s="2">
        <v>7.9000000000000008E-3</v>
      </c>
      <c r="G5849" s="1">
        <f t="shared" si="273"/>
        <v>0</v>
      </c>
      <c r="H5849">
        <v>25.549099999999999</v>
      </c>
      <c r="I5849">
        <v>7.9000000000000008E-3</v>
      </c>
      <c r="J5849">
        <f t="shared" si="274"/>
        <v>-7.9</v>
      </c>
      <c r="K5849">
        <f t="shared" si="275"/>
        <v>-25.549099999999999</v>
      </c>
    </row>
    <row r="5850" spans="3:11" x14ac:dyDescent="0.15">
      <c r="C5850" s="2">
        <v>25.572199999999999</v>
      </c>
      <c r="D5850" s="2">
        <v>8.0000000000000002E-3</v>
      </c>
      <c r="G5850" s="1">
        <f t="shared" si="273"/>
        <v>0</v>
      </c>
      <c r="H5850">
        <v>25.572199999999999</v>
      </c>
      <c r="I5850">
        <v>8.0000000000000002E-3</v>
      </c>
      <c r="J5850">
        <f t="shared" si="274"/>
        <v>-8</v>
      </c>
      <c r="K5850">
        <f t="shared" si="275"/>
        <v>-25.572199999999999</v>
      </c>
    </row>
    <row r="5851" spans="3:11" x14ac:dyDescent="0.15">
      <c r="C5851" s="2">
        <v>25.594999999999999</v>
      </c>
      <c r="D5851" s="2">
        <v>8.0999999999999996E-3</v>
      </c>
      <c r="G5851" s="1">
        <f t="shared" si="273"/>
        <v>0</v>
      </c>
      <c r="H5851">
        <v>25.594999999999999</v>
      </c>
      <c r="I5851">
        <v>8.0999999999999996E-3</v>
      </c>
      <c r="J5851">
        <f t="shared" si="274"/>
        <v>-8.1</v>
      </c>
      <c r="K5851">
        <f t="shared" si="275"/>
        <v>-25.594999999999999</v>
      </c>
    </row>
    <row r="5852" spans="3:11" x14ac:dyDescent="0.15">
      <c r="C5852" s="2">
        <v>25.6174</v>
      </c>
      <c r="D5852" s="2">
        <v>8.2000000000000007E-3</v>
      </c>
      <c r="G5852" s="1">
        <f t="shared" si="273"/>
        <v>0</v>
      </c>
      <c r="H5852">
        <v>25.6174</v>
      </c>
      <c r="I5852">
        <v>8.2000000000000007E-3</v>
      </c>
      <c r="J5852">
        <f t="shared" si="274"/>
        <v>-8.2000000000000011</v>
      </c>
      <c r="K5852">
        <f t="shared" si="275"/>
        <v>-25.6174</v>
      </c>
    </row>
    <row r="5853" spans="3:11" x14ac:dyDescent="0.15">
      <c r="C5853" s="2">
        <v>25.639399999999998</v>
      </c>
      <c r="D5853" s="2">
        <v>8.3000000000000001E-3</v>
      </c>
      <c r="G5853" s="1">
        <f t="shared" si="273"/>
        <v>0</v>
      </c>
      <c r="H5853">
        <v>25.639399999999998</v>
      </c>
      <c r="I5853">
        <v>8.3000000000000001E-3</v>
      </c>
      <c r="J5853">
        <f t="shared" si="274"/>
        <v>-8.3000000000000007</v>
      </c>
      <c r="K5853">
        <f t="shared" si="275"/>
        <v>-25.639399999999998</v>
      </c>
    </row>
    <row r="5854" spans="3:11" x14ac:dyDescent="0.15">
      <c r="C5854" s="2">
        <v>25.661000000000001</v>
      </c>
      <c r="D5854" s="2">
        <v>8.3999999999999995E-3</v>
      </c>
      <c r="G5854" s="1">
        <f t="shared" si="273"/>
        <v>0</v>
      </c>
      <c r="H5854">
        <v>25.661000000000001</v>
      </c>
      <c r="I5854">
        <v>8.3999999999999995E-3</v>
      </c>
      <c r="J5854">
        <f t="shared" si="274"/>
        <v>-8.4</v>
      </c>
      <c r="K5854">
        <f t="shared" si="275"/>
        <v>-25.661000000000001</v>
      </c>
    </row>
    <row r="5855" spans="3:11" x14ac:dyDescent="0.15">
      <c r="C5855" s="2">
        <v>25.682400000000001</v>
      </c>
      <c r="D5855" s="2">
        <v>8.5000000000000006E-3</v>
      </c>
      <c r="G5855" s="1">
        <f t="shared" si="273"/>
        <v>0</v>
      </c>
      <c r="H5855">
        <v>25.682400000000001</v>
      </c>
      <c r="I5855">
        <v>8.5000000000000006E-3</v>
      </c>
      <c r="J5855">
        <f t="shared" si="274"/>
        <v>-8.5</v>
      </c>
      <c r="K5855">
        <f t="shared" si="275"/>
        <v>-25.682400000000001</v>
      </c>
    </row>
    <row r="5856" spans="3:11" x14ac:dyDescent="0.15">
      <c r="C5856" s="2">
        <v>25.703499999999998</v>
      </c>
      <c r="D5856" s="2">
        <v>8.6E-3</v>
      </c>
      <c r="G5856" s="1">
        <f t="shared" si="273"/>
        <v>0</v>
      </c>
      <c r="H5856">
        <v>25.703499999999998</v>
      </c>
      <c r="I5856">
        <v>8.6E-3</v>
      </c>
      <c r="J5856">
        <f t="shared" si="274"/>
        <v>-8.6</v>
      </c>
      <c r="K5856">
        <f t="shared" si="275"/>
        <v>-25.703499999999998</v>
      </c>
    </row>
    <row r="5857" spans="3:11" x14ac:dyDescent="0.15">
      <c r="C5857" s="2">
        <v>25.7242</v>
      </c>
      <c r="D5857" s="2">
        <v>8.6999999999999994E-3</v>
      </c>
      <c r="G5857" s="1">
        <f t="shared" si="273"/>
        <v>0</v>
      </c>
      <c r="H5857">
        <v>25.7242</v>
      </c>
      <c r="I5857">
        <v>8.6999999999999994E-3</v>
      </c>
      <c r="J5857">
        <f t="shared" si="274"/>
        <v>-8.6999999999999993</v>
      </c>
      <c r="K5857">
        <f t="shared" si="275"/>
        <v>-25.7242</v>
      </c>
    </row>
    <row r="5858" spans="3:11" x14ac:dyDescent="0.15">
      <c r="C5858" s="2">
        <v>25.744299999999999</v>
      </c>
      <c r="D5858" s="2">
        <v>8.8000000000000005E-3</v>
      </c>
      <c r="G5858" s="1">
        <f t="shared" si="273"/>
        <v>0</v>
      </c>
      <c r="H5858">
        <v>25.744299999999999</v>
      </c>
      <c r="I5858">
        <v>8.8000000000000005E-3</v>
      </c>
      <c r="J5858">
        <f t="shared" si="274"/>
        <v>-8.8000000000000007</v>
      </c>
      <c r="K5858">
        <f t="shared" si="275"/>
        <v>-25.744299999999999</v>
      </c>
    </row>
    <row r="5859" spans="3:11" x14ac:dyDescent="0.15">
      <c r="C5859" s="2">
        <v>25.764099999999999</v>
      </c>
      <c r="D5859" s="2">
        <v>8.8999999999999999E-3</v>
      </c>
      <c r="G5859" s="1">
        <f t="shared" si="273"/>
        <v>0</v>
      </c>
      <c r="H5859">
        <v>25.764099999999999</v>
      </c>
      <c r="I5859">
        <v>8.8999999999999999E-3</v>
      </c>
      <c r="J5859">
        <f t="shared" si="274"/>
        <v>-8.9</v>
      </c>
      <c r="K5859">
        <f t="shared" si="275"/>
        <v>-25.764099999999999</v>
      </c>
    </row>
    <row r="5860" spans="3:11" x14ac:dyDescent="0.15">
      <c r="C5860" s="2">
        <v>25.7836</v>
      </c>
      <c r="D5860" s="2">
        <v>8.9999999999999993E-3</v>
      </c>
      <c r="G5860" s="1">
        <f t="shared" si="273"/>
        <v>0</v>
      </c>
      <c r="H5860">
        <v>25.7836</v>
      </c>
      <c r="I5860">
        <v>8.9999999999999993E-3</v>
      </c>
      <c r="J5860">
        <f t="shared" si="274"/>
        <v>-9</v>
      </c>
      <c r="K5860">
        <f t="shared" si="275"/>
        <v>-25.7836</v>
      </c>
    </row>
    <row r="5861" spans="3:11" x14ac:dyDescent="0.15">
      <c r="C5861" s="2">
        <v>25.802800000000001</v>
      </c>
      <c r="D5861" s="2">
        <v>9.1000000000000004E-3</v>
      </c>
      <c r="G5861" s="1">
        <f t="shared" si="273"/>
        <v>0</v>
      </c>
      <c r="H5861">
        <v>25.802800000000001</v>
      </c>
      <c r="I5861">
        <v>9.1000000000000004E-3</v>
      </c>
      <c r="J5861">
        <f t="shared" si="274"/>
        <v>-9.1</v>
      </c>
      <c r="K5861">
        <f t="shared" si="275"/>
        <v>-25.802800000000001</v>
      </c>
    </row>
    <row r="5862" spans="3:11" x14ac:dyDescent="0.15">
      <c r="C5862" s="2">
        <v>25.8216</v>
      </c>
      <c r="D5862" s="2">
        <v>9.1999999999999998E-3</v>
      </c>
      <c r="G5862" s="1">
        <f t="shared" si="273"/>
        <v>0</v>
      </c>
      <c r="H5862">
        <v>25.8216</v>
      </c>
      <c r="I5862">
        <v>9.1999999999999998E-3</v>
      </c>
      <c r="J5862">
        <f t="shared" si="274"/>
        <v>-9.1999999999999993</v>
      </c>
      <c r="K5862">
        <f t="shared" si="275"/>
        <v>-25.8216</v>
      </c>
    </row>
    <row r="5863" spans="3:11" x14ac:dyDescent="0.15">
      <c r="C5863" s="2">
        <v>25.840199999999999</v>
      </c>
      <c r="D5863" s="2">
        <v>9.2999999999999992E-3</v>
      </c>
      <c r="G5863" s="1">
        <f t="shared" si="273"/>
        <v>0</v>
      </c>
      <c r="H5863">
        <v>25.840199999999999</v>
      </c>
      <c r="I5863">
        <v>9.2999999999999992E-3</v>
      </c>
      <c r="J5863">
        <f t="shared" si="274"/>
        <v>-9.2999999999999989</v>
      </c>
      <c r="K5863">
        <f t="shared" si="275"/>
        <v>-25.840199999999999</v>
      </c>
    </row>
    <row r="5864" spans="3:11" x14ac:dyDescent="0.15">
      <c r="C5864" s="2">
        <v>25.8584</v>
      </c>
      <c r="D5864" s="2">
        <v>9.4000000000000004E-3</v>
      </c>
      <c r="G5864" s="1">
        <f t="shared" si="273"/>
        <v>0</v>
      </c>
      <c r="H5864">
        <v>25.8584</v>
      </c>
      <c r="I5864">
        <v>9.4000000000000004E-3</v>
      </c>
      <c r="J5864">
        <f t="shared" si="274"/>
        <v>-9.4</v>
      </c>
      <c r="K5864">
        <f t="shared" si="275"/>
        <v>-25.8584</v>
      </c>
    </row>
    <row r="5865" spans="3:11" x14ac:dyDescent="0.15">
      <c r="C5865" s="2">
        <v>25.8764</v>
      </c>
      <c r="D5865" s="2">
        <v>9.4999999999999998E-3</v>
      </c>
      <c r="G5865" s="1">
        <f t="shared" si="273"/>
        <v>0</v>
      </c>
      <c r="H5865">
        <v>25.8764</v>
      </c>
      <c r="I5865">
        <v>9.4999999999999998E-3</v>
      </c>
      <c r="J5865">
        <f t="shared" si="274"/>
        <v>-9.5</v>
      </c>
      <c r="K5865">
        <f t="shared" si="275"/>
        <v>-25.8764</v>
      </c>
    </row>
    <row r="5866" spans="3:11" x14ac:dyDescent="0.15">
      <c r="C5866" s="2">
        <v>25.893999999999998</v>
      </c>
      <c r="D5866" s="2">
        <v>9.5999999999999992E-3</v>
      </c>
      <c r="G5866" s="1">
        <f t="shared" si="273"/>
        <v>0</v>
      </c>
      <c r="H5866">
        <v>25.893999999999998</v>
      </c>
      <c r="I5866">
        <v>9.5999999999999992E-3</v>
      </c>
      <c r="J5866">
        <f t="shared" si="274"/>
        <v>-9.6</v>
      </c>
      <c r="K5866">
        <f t="shared" si="275"/>
        <v>-25.893999999999998</v>
      </c>
    </row>
    <row r="5867" spans="3:11" x14ac:dyDescent="0.15">
      <c r="C5867" s="2">
        <v>25.912800000000001</v>
      </c>
      <c r="D5867" s="2">
        <v>9.7000000000000003E-3</v>
      </c>
      <c r="G5867" s="1">
        <f t="shared" si="273"/>
        <v>0</v>
      </c>
      <c r="H5867">
        <v>25.912800000000001</v>
      </c>
      <c r="I5867">
        <v>9.7000000000000003E-3</v>
      </c>
      <c r="J5867">
        <f t="shared" si="274"/>
        <v>-9.7000000000000011</v>
      </c>
      <c r="K5867">
        <f t="shared" si="275"/>
        <v>-25.912800000000001</v>
      </c>
    </row>
    <row r="5868" spans="3:11" x14ac:dyDescent="0.15">
      <c r="C5868" s="2">
        <v>25.930099999999999</v>
      </c>
      <c r="D5868" s="2">
        <v>9.7999999999999997E-3</v>
      </c>
      <c r="G5868" s="1">
        <f t="shared" si="273"/>
        <v>0</v>
      </c>
      <c r="H5868">
        <v>25.930099999999999</v>
      </c>
      <c r="I5868">
        <v>9.7999999999999997E-3</v>
      </c>
      <c r="J5868">
        <f t="shared" si="274"/>
        <v>-9.7999999999999989</v>
      </c>
      <c r="K5868">
        <f t="shared" si="275"/>
        <v>-25.930099999999999</v>
      </c>
    </row>
    <row r="5869" spans="3:11" x14ac:dyDescent="0.15">
      <c r="C5869" s="2">
        <v>25.945399999999999</v>
      </c>
      <c r="D5869" s="2">
        <v>9.9000000000000008E-3</v>
      </c>
      <c r="G5869" s="1">
        <f t="shared" si="273"/>
        <v>0</v>
      </c>
      <c r="H5869">
        <v>25.945399999999999</v>
      </c>
      <c r="I5869">
        <v>9.9000000000000008E-3</v>
      </c>
      <c r="J5869">
        <f t="shared" si="274"/>
        <v>-9.9</v>
      </c>
      <c r="K5869">
        <f t="shared" si="275"/>
        <v>-25.945399999999999</v>
      </c>
    </row>
    <row r="5870" spans="3:11" x14ac:dyDescent="0.15">
      <c r="C5870" s="2">
        <v>25.962</v>
      </c>
      <c r="D5870" s="2">
        <v>0.01</v>
      </c>
      <c r="G5870" s="1">
        <f t="shared" si="273"/>
        <v>0</v>
      </c>
      <c r="H5870">
        <v>25.962</v>
      </c>
      <c r="I5870">
        <v>0.01</v>
      </c>
      <c r="J5870">
        <f t="shared" si="274"/>
        <v>-10</v>
      </c>
      <c r="K5870">
        <f t="shared" si="275"/>
        <v>-25.962</v>
      </c>
    </row>
    <row r="5871" spans="3:11" x14ac:dyDescent="0.15">
      <c r="C5871" s="2">
        <v>25.978200000000001</v>
      </c>
      <c r="D5871" s="2">
        <v>1.01E-2</v>
      </c>
      <c r="G5871" s="1">
        <f t="shared" si="273"/>
        <v>0</v>
      </c>
      <c r="H5871">
        <v>25.978200000000001</v>
      </c>
      <c r="I5871">
        <v>1.01E-2</v>
      </c>
      <c r="J5871">
        <f t="shared" si="274"/>
        <v>-10.1</v>
      </c>
      <c r="K5871">
        <f t="shared" si="275"/>
        <v>-25.978200000000001</v>
      </c>
    </row>
    <row r="5872" spans="3:11" x14ac:dyDescent="0.15">
      <c r="C5872" s="2">
        <v>25.994199999999999</v>
      </c>
      <c r="D5872" s="2">
        <v>1.0200000000000001E-2</v>
      </c>
      <c r="G5872" s="1">
        <f t="shared" si="273"/>
        <v>0</v>
      </c>
      <c r="H5872">
        <v>25.994199999999999</v>
      </c>
      <c r="I5872">
        <v>1.0200000000000001E-2</v>
      </c>
      <c r="J5872">
        <f t="shared" si="274"/>
        <v>-10.200000000000001</v>
      </c>
      <c r="K5872">
        <f t="shared" si="275"/>
        <v>-25.994199999999999</v>
      </c>
    </row>
    <row r="5873" spans="3:11" x14ac:dyDescent="0.15">
      <c r="C5873" s="2">
        <v>26.009799999999998</v>
      </c>
      <c r="D5873" s="2">
        <v>1.03E-2</v>
      </c>
      <c r="G5873" s="1">
        <f t="shared" si="273"/>
        <v>0</v>
      </c>
      <c r="H5873">
        <v>26.009799999999998</v>
      </c>
      <c r="I5873">
        <v>1.03E-2</v>
      </c>
      <c r="J5873">
        <f t="shared" si="274"/>
        <v>-10.3</v>
      </c>
      <c r="K5873">
        <f t="shared" si="275"/>
        <v>-26.009799999999998</v>
      </c>
    </row>
    <row r="5874" spans="3:11" x14ac:dyDescent="0.15">
      <c r="C5874" s="2">
        <v>26.025200000000002</v>
      </c>
      <c r="D5874" s="2">
        <v>1.04E-2</v>
      </c>
      <c r="G5874" s="1">
        <f t="shared" si="273"/>
        <v>0</v>
      </c>
      <c r="H5874">
        <v>26.025200000000002</v>
      </c>
      <c r="I5874">
        <v>1.04E-2</v>
      </c>
      <c r="J5874">
        <f t="shared" si="274"/>
        <v>-10.4</v>
      </c>
      <c r="K5874">
        <f t="shared" si="275"/>
        <v>-26.025200000000002</v>
      </c>
    </row>
    <row r="5875" spans="3:11" x14ac:dyDescent="0.15">
      <c r="C5875" s="2">
        <v>26.040400000000002</v>
      </c>
      <c r="D5875" s="2">
        <v>1.0500000000000001E-2</v>
      </c>
      <c r="G5875" s="1">
        <f t="shared" si="273"/>
        <v>0</v>
      </c>
      <c r="H5875">
        <v>26.040400000000002</v>
      </c>
      <c r="I5875">
        <v>1.0500000000000001E-2</v>
      </c>
      <c r="J5875">
        <f t="shared" si="274"/>
        <v>-10.5</v>
      </c>
      <c r="K5875">
        <f t="shared" si="275"/>
        <v>-26.040400000000002</v>
      </c>
    </row>
    <row r="5876" spans="3:11" x14ac:dyDescent="0.15">
      <c r="C5876" s="2">
        <v>26.055299999999999</v>
      </c>
      <c r="D5876" s="2">
        <v>1.06E-2</v>
      </c>
      <c r="G5876" s="1">
        <f t="shared" si="273"/>
        <v>0</v>
      </c>
      <c r="H5876">
        <v>26.055299999999999</v>
      </c>
      <c r="I5876">
        <v>1.06E-2</v>
      </c>
      <c r="J5876">
        <f t="shared" si="274"/>
        <v>-10.6</v>
      </c>
      <c r="K5876">
        <f t="shared" si="275"/>
        <v>-26.055299999999999</v>
      </c>
    </row>
    <row r="5877" spans="3:11" x14ac:dyDescent="0.15">
      <c r="C5877" s="2">
        <v>26.069800000000001</v>
      </c>
      <c r="D5877" s="2">
        <v>1.0699999999999999E-2</v>
      </c>
      <c r="G5877" s="1">
        <f t="shared" si="273"/>
        <v>0</v>
      </c>
      <c r="H5877">
        <v>26.069800000000001</v>
      </c>
      <c r="I5877">
        <v>1.0699999999999999E-2</v>
      </c>
      <c r="J5877">
        <f t="shared" si="274"/>
        <v>-10.7</v>
      </c>
      <c r="K5877">
        <f t="shared" si="275"/>
        <v>-26.069800000000001</v>
      </c>
    </row>
    <row r="5878" spans="3:11" x14ac:dyDescent="0.15">
      <c r="C5878" s="2">
        <v>26.084199999999999</v>
      </c>
      <c r="D5878" s="2">
        <v>1.0800000000000001E-2</v>
      </c>
      <c r="G5878" s="1">
        <f t="shared" si="273"/>
        <v>0</v>
      </c>
      <c r="H5878">
        <v>26.084199999999999</v>
      </c>
      <c r="I5878">
        <v>1.0800000000000001E-2</v>
      </c>
      <c r="J5878">
        <f t="shared" si="274"/>
        <v>-10.8</v>
      </c>
      <c r="K5878">
        <f t="shared" si="275"/>
        <v>-26.084199999999999</v>
      </c>
    </row>
    <row r="5879" spans="3:11" x14ac:dyDescent="0.15">
      <c r="C5879" s="2">
        <v>26.098400000000002</v>
      </c>
      <c r="D5879" s="2">
        <v>1.09E-2</v>
      </c>
      <c r="G5879" s="1">
        <f t="shared" si="273"/>
        <v>0</v>
      </c>
      <c r="H5879">
        <v>26.098400000000002</v>
      </c>
      <c r="I5879">
        <v>1.09E-2</v>
      </c>
      <c r="J5879">
        <f t="shared" si="274"/>
        <v>-10.9</v>
      </c>
      <c r="K5879">
        <f t="shared" si="275"/>
        <v>-26.098400000000002</v>
      </c>
    </row>
    <row r="5880" spans="3:11" x14ac:dyDescent="0.15">
      <c r="C5880" s="2">
        <v>26.112100000000002</v>
      </c>
      <c r="D5880" s="2">
        <v>1.0999999999999999E-2</v>
      </c>
      <c r="G5880" s="1">
        <f t="shared" si="273"/>
        <v>0</v>
      </c>
      <c r="H5880">
        <v>26.112100000000002</v>
      </c>
      <c r="I5880">
        <v>1.0999999999999999E-2</v>
      </c>
      <c r="J5880">
        <f t="shared" si="274"/>
        <v>-11</v>
      </c>
      <c r="K5880">
        <f t="shared" si="275"/>
        <v>-26.112100000000002</v>
      </c>
    </row>
    <row r="5881" spans="3:11" x14ac:dyDescent="0.15">
      <c r="C5881" s="2">
        <v>26.125900000000001</v>
      </c>
      <c r="D5881" s="2">
        <v>1.11E-2</v>
      </c>
      <c r="G5881" s="1">
        <f t="shared" si="273"/>
        <v>0</v>
      </c>
      <c r="H5881">
        <v>26.125900000000001</v>
      </c>
      <c r="I5881">
        <v>1.11E-2</v>
      </c>
      <c r="J5881">
        <f t="shared" si="274"/>
        <v>-11.1</v>
      </c>
      <c r="K5881">
        <f t="shared" si="275"/>
        <v>-26.125900000000001</v>
      </c>
    </row>
    <row r="5882" spans="3:11" x14ac:dyDescent="0.15">
      <c r="C5882" s="2">
        <v>26.139299999999999</v>
      </c>
      <c r="D5882" s="2">
        <v>1.12E-2</v>
      </c>
      <c r="G5882" s="1">
        <f t="shared" si="273"/>
        <v>0</v>
      </c>
      <c r="H5882">
        <v>26.139299999999999</v>
      </c>
      <c r="I5882">
        <v>1.12E-2</v>
      </c>
      <c r="J5882">
        <f t="shared" si="274"/>
        <v>-11.2</v>
      </c>
      <c r="K5882">
        <f t="shared" si="275"/>
        <v>-26.139299999999999</v>
      </c>
    </row>
    <row r="5883" spans="3:11" x14ac:dyDescent="0.15">
      <c r="C5883" s="2">
        <v>26.1525</v>
      </c>
      <c r="D5883" s="2">
        <v>1.1299999999999999E-2</v>
      </c>
      <c r="G5883" s="1">
        <f t="shared" si="273"/>
        <v>0</v>
      </c>
      <c r="H5883">
        <v>26.1525</v>
      </c>
      <c r="I5883">
        <v>1.1299999999999999E-2</v>
      </c>
      <c r="J5883">
        <f t="shared" si="274"/>
        <v>-11.299999999999999</v>
      </c>
      <c r="K5883">
        <f t="shared" si="275"/>
        <v>-26.1525</v>
      </c>
    </row>
    <row r="5884" spans="3:11" x14ac:dyDescent="0.15">
      <c r="C5884" s="2">
        <v>26.165500000000002</v>
      </c>
      <c r="D5884" s="2">
        <v>1.14E-2</v>
      </c>
      <c r="G5884" s="1">
        <f t="shared" si="273"/>
        <v>0</v>
      </c>
      <c r="H5884">
        <v>26.165500000000002</v>
      </c>
      <c r="I5884">
        <v>1.14E-2</v>
      </c>
      <c r="J5884">
        <f t="shared" si="274"/>
        <v>-11.4</v>
      </c>
      <c r="K5884">
        <f t="shared" si="275"/>
        <v>-26.165500000000002</v>
      </c>
    </row>
    <row r="5885" spans="3:11" x14ac:dyDescent="0.15">
      <c r="C5885" s="2">
        <v>26.1782</v>
      </c>
      <c r="D5885" s="2">
        <v>1.15E-2</v>
      </c>
      <c r="G5885" s="1">
        <f t="shared" si="273"/>
        <v>0</v>
      </c>
      <c r="H5885">
        <v>26.1782</v>
      </c>
      <c r="I5885">
        <v>1.15E-2</v>
      </c>
      <c r="J5885">
        <f t="shared" si="274"/>
        <v>-11.5</v>
      </c>
      <c r="K5885">
        <f t="shared" si="275"/>
        <v>-26.1782</v>
      </c>
    </row>
    <row r="5886" spans="3:11" x14ac:dyDescent="0.15">
      <c r="C5886" s="2">
        <v>26.1906</v>
      </c>
      <c r="D5886" s="2">
        <v>1.1599999999999999E-2</v>
      </c>
      <c r="G5886" s="1">
        <f t="shared" si="273"/>
        <v>0</v>
      </c>
      <c r="H5886">
        <v>26.1906</v>
      </c>
      <c r="I5886">
        <v>1.1599999999999999E-2</v>
      </c>
      <c r="J5886">
        <f t="shared" si="274"/>
        <v>-11.6</v>
      </c>
      <c r="K5886">
        <f t="shared" si="275"/>
        <v>-26.1906</v>
      </c>
    </row>
    <row r="5887" spans="3:11" x14ac:dyDescent="0.15">
      <c r="C5887" s="2">
        <v>26.2028</v>
      </c>
      <c r="D5887" s="2">
        <v>1.17E-2</v>
      </c>
      <c r="G5887" s="1">
        <f t="shared" si="273"/>
        <v>0</v>
      </c>
      <c r="H5887">
        <v>26.2028</v>
      </c>
      <c r="I5887">
        <v>1.17E-2</v>
      </c>
      <c r="J5887">
        <f t="shared" si="274"/>
        <v>-11.700000000000001</v>
      </c>
      <c r="K5887">
        <f t="shared" si="275"/>
        <v>-26.2028</v>
      </c>
    </row>
    <row r="5888" spans="3:11" x14ac:dyDescent="0.15">
      <c r="C5888" s="2">
        <v>26.2148</v>
      </c>
      <c r="D5888" s="2">
        <v>1.18E-2</v>
      </c>
      <c r="G5888" s="1">
        <f t="shared" si="273"/>
        <v>0</v>
      </c>
      <c r="H5888">
        <v>26.2148</v>
      </c>
      <c r="I5888">
        <v>1.18E-2</v>
      </c>
      <c r="J5888">
        <f t="shared" si="274"/>
        <v>-11.799999999999999</v>
      </c>
      <c r="K5888">
        <f t="shared" si="275"/>
        <v>-26.2148</v>
      </c>
    </row>
    <row r="5889" spans="3:11" x14ac:dyDescent="0.15">
      <c r="C5889" s="2">
        <v>26.226600000000001</v>
      </c>
      <c r="D5889" s="2">
        <v>1.1900000000000001E-2</v>
      </c>
      <c r="G5889" s="1">
        <f t="shared" si="273"/>
        <v>0</v>
      </c>
      <c r="H5889">
        <v>26.226600000000001</v>
      </c>
      <c r="I5889">
        <v>1.1900000000000001E-2</v>
      </c>
      <c r="J5889">
        <f t="shared" si="274"/>
        <v>-11.9</v>
      </c>
      <c r="K5889">
        <f t="shared" si="275"/>
        <v>-26.226600000000001</v>
      </c>
    </row>
    <row r="5890" spans="3:11" x14ac:dyDescent="0.15">
      <c r="C5890" s="2">
        <v>26.238299999999999</v>
      </c>
      <c r="D5890" s="2">
        <v>1.2E-2</v>
      </c>
      <c r="G5890" s="1">
        <f t="shared" ref="G5890:G5953" si="276">F5890*1000</f>
        <v>0</v>
      </c>
      <c r="H5890">
        <v>26.238299999999999</v>
      </c>
      <c r="I5890">
        <v>1.2E-2</v>
      </c>
      <c r="J5890">
        <f t="shared" ref="J5890:J5953" si="277">-I5890*1000</f>
        <v>-12</v>
      </c>
      <c r="K5890">
        <f t="shared" ref="K5890:K5953" si="278">-H5890</f>
        <v>-26.238299999999999</v>
      </c>
    </row>
    <row r="5891" spans="3:11" x14ac:dyDescent="0.15">
      <c r="C5891" s="2">
        <v>26.2498</v>
      </c>
      <c r="D5891" s="2">
        <v>1.21E-2</v>
      </c>
      <c r="G5891" s="1">
        <f t="shared" si="276"/>
        <v>0</v>
      </c>
      <c r="H5891">
        <v>26.2498</v>
      </c>
      <c r="I5891">
        <v>1.21E-2</v>
      </c>
      <c r="J5891">
        <f t="shared" si="277"/>
        <v>-12.1</v>
      </c>
      <c r="K5891">
        <f t="shared" si="278"/>
        <v>-26.2498</v>
      </c>
    </row>
    <row r="5892" spans="3:11" x14ac:dyDescent="0.15">
      <c r="C5892" s="2">
        <v>26.260999999999999</v>
      </c>
      <c r="D5892" s="2">
        <v>1.2200000000000001E-2</v>
      </c>
      <c r="G5892" s="1">
        <f t="shared" si="276"/>
        <v>0</v>
      </c>
      <c r="H5892">
        <v>26.260999999999999</v>
      </c>
      <c r="I5892">
        <v>1.2200000000000001E-2</v>
      </c>
      <c r="J5892">
        <f t="shared" si="277"/>
        <v>-12.200000000000001</v>
      </c>
      <c r="K5892">
        <f t="shared" si="278"/>
        <v>-26.260999999999999</v>
      </c>
    </row>
    <row r="5893" spans="3:11" x14ac:dyDescent="0.15">
      <c r="C5893" s="2">
        <v>26.272099999999998</v>
      </c>
      <c r="D5893" s="2">
        <v>1.23E-2</v>
      </c>
      <c r="G5893" s="1">
        <f t="shared" si="276"/>
        <v>0</v>
      </c>
      <c r="H5893">
        <v>26.272099999999998</v>
      </c>
      <c r="I5893">
        <v>1.23E-2</v>
      </c>
      <c r="J5893">
        <f t="shared" si="277"/>
        <v>-12.3</v>
      </c>
      <c r="K5893">
        <f t="shared" si="278"/>
        <v>-26.272099999999998</v>
      </c>
    </row>
    <row r="5894" spans="3:11" x14ac:dyDescent="0.15">
      <c r="C5894" s="2">
        <v>26.282800000000002</v>
      </c>
      <c r="D5894" s="2">
        <v>1.24E-2</v>
      </c>
      <c r="G5894" s="1">
        <f t="shared" si="276"/>
        <v>0</v>
      </c>
      <c r="H5894">
        <v>26.282800000000002</v>
      </c>
      <c r="I5894">
        <v>1.24E-2</v>
      </c>
      <c r="J5894">
        <f t="shared" si="277"/>
        <v>-12.4</v>
      </c>
      <c r="K5894">
        <f t="shared" si="278"/>
        <v>-26.282800000000002</v>
      </c>
    </row>
    <row r="5895" spans="3:11" x14ac:dyDescent="0.15">
      <c r="C5895" s="2">
        <v>26.293500000000002</v>
      </c>
      <c r="D5895" s="2">
        <v>1.2500000000000001E-2</v>
      </c>
      <c r="G5895" s="1">
        <f t="shared" si="276"/>
        <v>0</v>
      </c>
      <c r="H5895">
        <v>26.293500000000002</v>
      </c>
      <c r="I5895">
        <v>1.2500000000000001E-2</v>
      </c>
      <c r="J5895">
        <f t="shared" si="277"/>
        <v>-12.5</v>
      </c>
      <c r="K5895">
        <f t="shared" si="278"/>
        <v>-26.293500000000002</v>
      </c>
    </row>
    <row r="5896" spans="3:11" x14ac:dyDescent="0.15">
      <c r="C5896" s="2">
        <v>26.303899999999999</v>
      </c>
      <c r="D5896" s="2">
        <v>1.26E-2</v>
      </c>
      <c r="G5896" s="1">
        <f t="shared" si="276"/>
        <v>0</v>
      </c>
      <c r="H5896">
        <v>26.303899999999999</v>
      </c>
      <c r="I5896">
        <v>1.26E-2</v>
      </c>
      <c r="J5896">
        <f t="shared" si="277"/>
        <v>-12.6</v>
      </c>
      <c r="K5896">
        <f t="shared" si="278"/>
        <v>-26.303899999999999</v>
      </c>
    </row>
    <row r="5897" spans="3:11" x14ac:dyDescent="0.15">
      <c r="C5897" s="2">
        <v>26.314299999999999</v>
      </c>
      <c r="D5897" s="2">
        <v>1.2699999999999999E-2</v>
      </c>
      <c r="G5897" s="1">
        <f t="shared" si="276"/>
        <v>0</v>
      </c>
      <c r="H5897">
        <v>26.314299999999999</v>
      </c>
      <c r="I5897">
        <v>1.2699999999999999E-2</v>
      </c>
      <c r="J5897">
        <f t="shared" si="277"/>
        <v>-12.7</v>
      </c>
      <c r="K5897">
        <f t="shared" si="278"/>
        <v>-26.314299999999999</v>
      </c>
    </row>
    <row r="5898" spans="3:11" x14ac:dyDescent="0.15">
      <c r="C5898" s="2">
        <v>26.324400000000001</v>
      </c>
      <c r="D5898" s="2">
        <v>1.2800000000000001E-2</v>
      </c>
      <c r="G5898" s="1">
        <f t="shared" si="276"/>
        <v>0</v>
      </c>
      <c r="H5898">
        <v>26.324400000000001</v>
      </c>
      <c r="I5898">
        <v>1.2800000000000001E-2</v>
      </c>
      <c r="J5898">
        <f t="shared" si="277"/>
        <v>-12.8</v>
      </c>
      <c r="K5898">
        <f t="shared" si="278"/>
        <v>-26.324400000000001</v>
      </c>
    </row>
    <row r="5899" spans="3:11" x14ac:dyDescent="0.15">
      <c r="C5899" s="2">
        <v>26.334399999999999</v>
      </c>
      <c r="D5899" s="2">
        <v>1.29E-2</v>
      </c>
      <c r="G5899" s="1">
        <f t="shared" si="276"/>
        <v>0</v>
      </c>
      <c r="H5899">
        <v>26.334399999999999</v>
      </c>
      <c r="I5899">
        <v>1.29E-2</v>
      </c>
      <c r="J5899">
        <f t="shared" si="277"/>
        <v>-12.9</v>
      </c>
      <c r="K5899">
        <f t="shared" si="278"/>
        <v>-26.334399999999999</v>
      </c>
    </row>
    <row r="5900" spans="3:11" x14ac:dyDescent="0.15">
      <c r="C5900" s="2">
        <v>26.344200000000001</v>
      </c>
      <c r="D5900" s="2">
        <v>1.2999999999999999E-2</v>
      </c>
      <c r="G5900" s="1">
        <f t="shared" si="276"/>
        <v>0</v>
      </c>
      <c r="H5900">
        <v>26.344200000000001</v>
      </c>
      <c r="I5900">
        <v>1.2999999999999999E-2</v>
      </c>
      <c r="J5900">
        <f t="shared" si="277"/>
        <v>-13</v>
      </c>
      <c r="K5900">
        <f t="shared" si="278"/>
        <v>-26.344200000000001</v>
      </c>
    </row>
    <row r="5901" spans="3:11" x14ac:dyDescent="0.15">
      <c r="C5901" s="2">
        <v>26.353899999999999</v>
      </c>
      <c r="D5901" s="2">
        <v>1.3100000000000001E-2</v>
      </c>
      <c r="G5901" s="1">
        <f t="shared" si="276"/>
        <v>0</v>
      </c>
      <c r="H5901">
        <v>26.353899999999999</v>
      </c>
      <c r="I5901">
        <v>1.3100000000000001E-2</v>
      </c>
      <c r="J5901">
        <f t="shared" si="277"/>
        <v>-13.100000000000001</v>
      </c>
      <c r="K5901">
        <f t="shared" si="278"/>
        <v>-26.353899999999999</v>
      </c>
    </row>
    <row r="5902" spans="3:11" x14ac:dyDescent="0.15">
      <c r="C5902" s="2">
        <v>26.363399999999999</v>
      </c>
      <c r="D5902" s="2">
        <v>1.32E-2</v>
      </c>
      <c r="G5902" s="1">
        <f t="shared" si="276"/>
        <v>0</v>
      </c>
      <c r="H5902">
        <v>26.363399999999999</v>
      </c>
      <c r="I5902">
        <v>1.32E-2</v>
      </c>
      <c r="J5902">
        <f t="shared" si="277"/>
        <v>-13.2</v>
      </c>
      <c r="K5902">
        <f t="shared" si="278"/>
        <v>-26.363399999999999</v>
      </c>
    </row>
    <row r="5903" spans="3:11" x14ac:dyDescent="0.15">
      <c r="C5903" s="2">
        <v>26.372699999999998</v>
      </c>
      <c r="D5903" s="2">
        <v>1.3299999999999999E-2</v>
      </c>
      <c r="G5903" s="1">
        <f t="shared" si="276"/>
        <v>0</v>
      </c>
      <c r="H5903">
        <v>26.372699999999998</v>
      </c>
      <c r="I5903">
        <v>1.3299999999999999E-2</v>
      </c>
      <c r="J5903">
        <f t="shared" si="277"/>
        <v>-13.299999999999999</v>
      </c>
      <c r="K5903">
        <f t="shared" si="278"/>
        <v>-26.372699999999998</v>
      </c>
    </row>
    <row r="5904" spans="3:11" x14ac:dyDescent="0.15">
      <c r="C5904" s="2">
        <v>26.381900000000002</v>
      </c>
      <c r="D5904" s="2">
        <v>1.34E-2</v>
      </c>
      <c r="G5904" s="1">
        <f t="shared" si="276"/>
        <v>0</v>
      </c>
      <c r="H5904">
        <v>26.381900000000002</v>
      </c>
      <c r="I5904">
        <v>1.34E-2</v>
      </c>
      <c r="J5904">
        <f t="shared" si="277"/>
        <v>-13.4</v>
      </c>
      <c r="K5904">
        <f t="shared" si="278"/>
        <v>-26.381900000000002</v>
      </c>
    </row>
    <row r="5905" spans="3:11" x14ac:dyDescent="0.15">
      <c r="C5905" s="2">
        <v>26.390899999999998</v>
      </c>
      <c r="D5905" s="2">
        <v>1.35E-2</v>
      </c>
      <c r="G5905" s="1">
        <f t="shared" si="276"/>
        <v>0</v>
      </c>
      <c r="H5905">
        <v>26.390899999999998</v>
      </c>
      <c r="I5905">
        <v>1.35E-2</v>
      </c>
      <c r="J5905">
        <f t="shared" si="277"/>
        <v>-13.5</v>
      </c>
      <c r="K5905">
        <f t="shared" si="278"/>
        <v>-26.390899999999998</v>
      </c>
    </row>
    <row r="5906" spans="3:11" x14ac:dyDescent="0.15">
      <c r="C5906" s="2">
        <v>26.399699999999999</v>
      </c>
      <c r="D5906" s="2">
        <v>1.3599999999999999E-2</v>
      </c>
      <c r="G5906" s="1">
        <f t="shared" si="276"/>
        <v>0</v>
      </c>
      <c r="H5906">
        <v>26.399699999999999</v>
      </c>
      <c r="I5906">
        <v>1.3599999999999999E-2</v>
      </c>
      <c r="J5906">
        <f t="shared" si="277"/>
        <v>-13.6</v>
      </c>
      <c r="K5906">
        <f t="shared" si="278"/>
        <v>-26.399699999999999</v>
      </c>
    </row>
    <row r="5907" spans="3:11" x14ac:dyDescent="0.15">
      <c r="C5907" s="2">
        <v>26.4084</v>
      </c>
      <c r="D5907" s="2">
        <v>1.37E-2</v>
      </c>
      <c r="G5907" s="1">
        <f t="shared" si="276"/>
        <v>0</v>
      </c>
      <c r="H5907">
        <v>26.4084</v>
      </c>
      <c r="I5907">
        <v>1.37E-2</v>
      </c>
      <c r="J5907">
        <f t="shared" si="277"/>
        <v>-13.700000000000001</v>
      </c>
      <c r="K5907">
        <f t="shared" si="278"/>
        <v>-26.4084</v>
      </c>
    </row>
    <row r="5908" spans="3:11" x14ac:dyDescent="0.15">
      <c r="C5908" s="2">
        <v>26.417000000000002</v>
      </c>
      <c r="D5908" s="2">
        <v>1.38E-2</v>
      </c>
      <c r="G5908" s="1">
        <f t="shared" si="276"/>
        <v>0</v>
      </c>
      <c r="H5908">
        <v>26.417000000000002</v>
      </c>
      <c r="I5908">
        <v>1.38E-2</v>
      </c>
      <c r="J5908">
        <f t="shared" si="277"/>
        <v>-13.799999999999999</v>
      </c>
      <c r="K5908">
        <f t="shared" si="278"/>
        <v>-26.417000000000002</v>
      </c>
    </row>
    <row r="5909" spans="3:11" x14ac:dyDescent="0.15">
      <c r="C5909" s="2">
        <v>26.4253</v>
      </c>
      <c r="D5909" s="2">
        <v>1.3899999999999999E-2</v>
      </c>
      <c r="G5909" s="1">
        <f t="shared" si="276"/>
        <v>0</v>
      </c>
      <c r="H5909">
        <v>26.4253</v>
      </c>
      <c r="I5909">
        <v>1.3899999999999999E-2</v>
      </c>
      <c r="J5909">
        <f t="shared" si="277"/>
        <v>-13.899999999999999</v>
      </c>
      <c r="K5909">
        <f t="shared" si="278"/>
        <v>-26.4253</v>
      </c>
    </row>
    <row r="5910" spans="3:11" x14ac:dyDescent="0.15">
      <c r="C5910" s="2">
        <v>26.433599999999998</v>
      </c>
      <c r="D5910" s="2">
        <v>1.4E-2</v>
      </c>
      <c r="G5910" s="1">
        <f t="shared" si="276"/>
        <v>0</v>
      </c>
      <c r="H5910">
        <v>26.433599999999998</v>
      </c>
      <c r="I5910">
        <v>1.4E-2</v>
      </c>
      <c r="J5910">
        <f t="shared" si="277"/>
        <v>-14</v>
      </c>
      <c r="K5910">
        <f t="shared" si="278"/>
        <v>-26.433599999999998</v>
      </c>
    </row>
    <row r="5911" spans="3:11" x14ac:dyDescent="0.15">
      <c r="C5911" s="2">
        <v>26.441700000000001</v>
      </c>
      <c r="D5911" s="2">
        <v>1.41E-2</v>
      </c>
      <c r="G5911" s="1">
        <f t="shared" si="276"/>
        <v>0</v>
      </c>
      <c r="H5911">
        <v>26.441700000000001</v>
      </c>
      <c r="I5911">
        <v>1.41E-2</v>
      </c>
      <c r="J5911">
        <f t="shared" si="277"/>
        <v>-14.1</v>
      </c>
      <c r="K5911">
        <f t="shared" si="278"/>
        <v>-26.441700000000001</v>
      </c>
    </row>
    <row r="5912" spans="3:11" x14ac:dyDescent="0.15">
      <c r="C5912" s="2">
        <v>26.4512</v>
      </c>
      <c r="D5912" s="2">
        <v>1.4200000000000001E-2</v>
      </c>
      <c r="G5912" s="1">
        <f t="shared" si="276"/>
        <v>0</v>
      </c>
      <c r="H5912">
        <v>26.4512</v>
      </c>
      <c r="I5912">
        <v>1.4200000000000001E-2</v>
      </c>
      <c r="J5912">
        <f t="shared" si="277"/>
        <v>-14.200000000000001</v>
      </c>
      <c r="K5912">
        <f t="shared" si="278"/>
        <v>-26.4512</v>
      </c>
    </row>
    <row r="5913" spans="3:11" x14ac:dyDescent="0.15">
      <c r="C5913" s="2">
        <v>26.461300000000001</v>
      </c>
      <c r="D5913" s="2">
        <v>1.43E-2</v>
      </c>
      <c r="G5913" s="1">
        <f t="shared" si="276"/>
        <v>0</v>
      </c>
      <c r="H5913">
        <v>26.461300000000001</v>
      </c>
      <c r="I5913">
        <v>1.43E-2</v>
      </c>
      <c r="J5913">
        <f t="shared" si="277"/>
        <v>-14.3</v>
      </c>
      <c r="K5913">
        <f t="shared" si="278"/>
        <v>-26.461300000000001</v>
      </c>
    </row>
    <row r="5914" spans="3:11" x14ac:dyDescent="0.15">
      <c r="C5914" s="2">
        <v>26.471699999999998</v>
      </c>
      <c r="D5914" s="2">
        <v>1.44E-2</v>
      </c>
      <c r="G5914" s="1">
        <f t="shared" si="276"/>
        <v>0</v>
      </c>
      <c r="H5914">
        <v>26.471699999999998</v>
      </c>
      <c r="I5914">
        <v>1.44E-2</v>
      </c>
      <c r="J5914">
        <f t="shared" si="277"/>
        <v>-14.4</v>
      </c>
      <c r="K5914">
        <f t="shared" si="278"/>
        <v>-26.471699999999998</v>
      </c>
    </row>
    <row r="5915" spans="3:11" x14ac:dyDescent="0.15">
      <c r="C5915" s="2">
        <v>26.481999999999999</v>
      </c>
      <c r="D5915" s="2">
        <v>1.4500000000000001E-2</v>
      </c>
      <c r="G5915" s="1">
        <f t="shared" si="276"/>
        <v>0</v>
      </c>
      <c r="H5915">
        <v>26.481999999999999</v>
      </c>
      <c r="I5915">
        <v>1.4500000000000001E-2</v>
      </c>
      <c r="J5915">
        <f t="shared" si="277"/>
        <v>-14.5</v>
      </c>
      <c r="K5915">
        <f t="shared" si="278"/>
        <v>-26.481999999999999</v>
      </c>
    </row>
    <row r="5916" spans="3:11" x14ac:dyDescent="0.15">
      <c r="C5916" s="2">
        <v>26.492100000000001</v>
      </c>
      <c r="D5916" s="2">
        <v>1.46E-2</v>
      </c>
      <c r="G5916" s="1">
        <f t="shared" si="276"/>
        <v>0</v>
      </c>
      <c r="H5916">
        <v>26.492100000000001</v>
      </c>
      <c r="I5916">
        <v>1.46E-2</v>
      </c>
      <c r="J5916">
        <f t="shared" si="277"/>
        <v>-14.6</v>
      </c>
      <c r="K5916">
        <f t="shared" si="278"/>
        <v>-26.492100000000001</v>
      </c>
    </row>
    <row r="5917" spans="3:11" x14ac:dyDescent="0.15">
      <c r="C5917" s="2">
        <v>26.502099999999999</v>
      </c>
      <c r="D5917" s="2">
        <v>1.47E-2</v>
      </c>
      <c r="G5917" s="1">
        <f t="shared" si="276"/>
        <v>0</v>
      </c>
      <c r="H5917">
        <v>26.502099999999999</v>
      </c>
      <c r="I5917">
        <v>1.47E-2</v>
      </c>
      <c r="J5917">
        <f t="shared" si="277"/>
        <v>-14.7</v>
      </c>
      <c r="K5917">
        <f t="shared" si="278"/>
        <v>-26.502099999999999</v>
      </c>
    </row>
    <row r="5918" spans="3:11" x14ac:dyDescent="0.15">
      <c r="C5918" s="2">
        <v>26.5121</v>
      </c>
      <c r="D5918" s="2">
        <v>1.4800000000000001E-2</v>
      </c>
      <c r="G5918" s="1">
        <f t="shared" si="276"/>
        <v>0</v>
      </c>
      <c r="H5918">
        <v>26.5121</v>
      </c>
      <c r="I5918">
        <v>1.4800000000000001E-2</v>
      </c>
      <c r="J5918">
        <f t="shared" si="277"/>
        <v>-14.8</v>
      </c>
      <c r="K5918">
        <f t="shared" si="278"/>
        <v>-26.5121</v>
      </c>
    </row>
    <row r="5919" spans="3:11" x14ac:dyDescent="0.15">
      <c r="C5919" s="2">
        <v>26.521799999999999</v>
      </c>
      <c r="D5919" s="2">
        <v>1.49E-2</v>
      </c>
      <c r="G5919" s="1">
        <f t="shared" si="276"/>
        <v>0</v>
      </c>
      <c r="H5919">
        <v>26.521799999999999</v>
      </c>
      <c r="I5919">
        <v>1.49E-2</v>
      </c>
      <c r="J5919">
        <f t="shared" si="277"/>
        <v>-14.9</v>
      </c>
      <c r="K5919">
        <f t="shared" si="278"/>
        <v>-26.521799999999999</v>
      </c>
    </row>
    <row r="5920" spans="3:11" x14ac:dyDescent="0.15">
      <c r="C5920" s="2">
        <v>26.531199999999998</v>
      </c>
      <c r="D5920" s="2">
        <v>1.4999999999999999E-2</v>
      </c>
      <c r="G5920" s="1">
        <f t="shared" si="276"/>
        <v>0</v>
      </c>
      <c r="H5920">
        <v>26.531199999999998</v>
      </c>
      <c r="I5920">
        <v>1.4999999999999999E-2</v>
      </c>
      <c r="J5920">
        <f t="shared" si="277"/>
        <v>-15</v>
      </c>
      <c r="K5920">
        <f t="shared" si="278"/>
        <v>-26.531199999999998</v>
      </c>
    </row>
    <row r="5921" spans="3:11" x14ac:dyDescent="0.15">
      <c r="C5921" s="2">
        <v>26.540800000000001</v>
      </c>
      <c r="D5921" s="2">
        <v>1.5100000000000001E-2</v>
      </c>
      <c r="G5921" s="1">
        <f t="shared" si="276"/>
        <v>0</v>
      </c>
      <c r="H5921">
        <v>26.540800000000001</v>
      </c>
      <c r="I5921">
        <v>1.5100000000000001E-2</v>
      </c>
      <c r="J5921">
        <f t="shared" si="277"/>
        <v>-15.100000000000001</v>
      </c>
      <c r="K5921">
        <f t="shared" si="278"/>
        <v>-26.540800000000001</v>
      </c>
    </row>
    <row r="5922" spans="3:11" x14ac:dyDescent="0.15">
      <c r="C5922" s="2">
        <v>26.5502</v>
      </c>
      <c r="D5922" s="2">
        <v>1.52E-2</v>
      </c>
      <c r="G5922" s="1">
        <f t="shared" si="276"/>
        <v>0</v>
      </c>
      <c r="H5922">
        <v>26.5502</v>
      </c>
      <c r="I5922">
        <v>1.52E-2</v>
      </c>
      <c r="J5922">
        <f t="shared" si="277"/>
        <v>-15.2</v>
      </c>
      <c r="K5922">
        <f t="shared" si="278"/>
        <v>-26.5502</v>
      </c>
    </row>
    <row r="5923" spans="3:11" x14ac:dyDescent="0.15">
      <c r="C5923" s="2">
        <v>26.5594</v>
      </c>
      <c r="D5923" s="2">
        <v>1.5299999999999999E-2</v>
      </c>
      <c r="G5923" s="1">
        <f t="shared" si="276"/>
        <v>0</v>
      </c>
      <c r="H5923">
        <v>26.5594</v>
      </c>
      <c r="I5923">
        <v>1.5299999999999999E-2</v>
      </c>
      <c r="J5923">
        <f t="shared" si="277"/>
        <v>-15.299999999999999</v>
      </c>
      <c r="K5923">
        <f t="shared" si="278"/>
        <v>-26.5594</v>
      </c>
    </row>
    <row r="5924" spans="3:11" x14ac:dyDescent="0.15">
      <c r="C5924" s="2">
        <v>26.5685</v>
      </c>
      <c r="D5924" s="2">
        <v>1.54E-2</v>
      </c>
      <c r="G5924" s="1">
        <f t="shared" si="276"/>
        <v>0</v>
      </c>
      <c r="H5924">
        <v>26.5685</v>
      </c>
      <c r="I5924">
        <v>1.54E-2</v>
      </c>
      <c r="J5924">
        <f t="shared" si="277"/>
        <v>-15.4</v>
      </c>
      <c r="K5924">
        <f t="shared" si="278"/>
        <v>-26.5685</v>
      </c>
    </row>
    <row r="5925" spans="3:11" x14ac:dyDescent="0.15">
      <c r="C5925" s="2">
        <v>26.577500000000001</v>
      </c>
      <c r="D5925" s="2">
        <v>1.55E-2</v>
      </c>
      <c r="G5925" s="1">
        <f t="shared" si="276"/>
        <v>0</v>
      </c>
      <c r="H5925">
        <v>26.577500000000001</v>
      </c>
      <c r="I5925">
        <v>1.55E-2</v>
      </c>
      <c r="J5925">
        <f t="shared" si="277"/>
        <v>-15.5</v>
      </c>
      <c r="K5925">
        <f t="shared" si="278"/>
        <v>-26.577500000000001</v>
      </c>
    </row>
    <row r="5926" spans="3:11" x14ac:dyDescent="0.15">
      <c r="C5926" s="2">
        <v>26.586400000000001</v>
      </c>
      <c r="D5926" s="2">
        <v>1.5599999999999999E-2</v>
      </c>
      <c r="G5926" s="1">
        <f t="shared" si="276"/>
        <v>0</v>
      </c>
      <c r="H5926">
        <v>26.586400000000001</v>
      </c>
      <c r="I5926">
        <v>1.5599999999999999E-2</v>
      </c>
      <c r="J5926">
        <f t="shared" si="277"/>
        <v>-15.6</v>
      </c>
      <c r="K5926">
        <f t="shared" si="278"/>
        <v>-26.586400000000001</v>
      </c>
    </row>
    <row r="5927" spans="3:11" x14ac:dyDescent="0.15">
      <c r="C5927" s="2">
        <v>26.595099999999999</v>
      </c>
      <c r="D5927" s="2">
        <v>1.5699999999999999E-2</v>
      </c>
      <c r="G5927" s="1">
        <f t="shared" si="276"/>
        <v>0</v>
      </c>
      <c r="H5927">
        <v>26.595099999999999</v>
      </c>
      <c r="I5927">
        <v>1.5699999999999999E-2</v>
      </c>
      <c r="J5927">
        <f t="shared" si="277"/>
        <v>-15.7</v>
      </c>
      <c r="K5927">
        <f t="shared" si="278"/>
        <v>-26.595099999999999</v>
      </c>
    </row>
    <row r="5928" spans="3:11" x14ac:dyDescent="0.15">
      <c r="C5928" s="2">
        <v>26.6037</v>
      </c>
      <c r="D5928" s="2">
        <v>1.5800000000000002E-2</v>
      </c>
      <c r="G5928" s="1">
        <f t="shared" si="276"/>
        <v>0</v>
      </c>
      <c r="H5928">
        <v>26.6037</v>
      </c>
      <c r="I5928">
        <v>1.5800000000000002E-2</v>
      </c>
      <c r="J5928">
        <f t="shared" si="277"/>
        <v>-15.8</v>
      </c>
      <c r="K5928">
        <f t="shared" si="278"/>
        <v>-26.6037</v>
      </c>
    </row>
    <row r="5929" spans="3:11" x14ac:dyDescent="0.15">
      <c r="C5929" s="2">
        <v>26.612200000000001</v>
      </c>
      <c r="D5929" s="2">
        <v>1.5900000000000001E-2</v>
      </c>
      <c r="G5929" s="1">
        <f t="shared" si="276"/>
        <v>0</v>
      </c>
      <c r="H5929">
        <v>26.612200000000001</v>
      </c>
      <c r="I5929">
        <v>1.5900000000000001E-2</v>
      </c>
      <c r="J5929">
        <f t="shared" si="277"/>
        <v>-15.9</v>
      </c>
      <c r="K5929">
        <f t="shared" si="278"/>
        <v>-26.612200000000001</v>
      </c>
    </row>
    <row r="5930" spans="3:11" x14ac:dyDescent="0.15">
      <c r="C5930" s="2">
        <v>26.620699999999999</v>
      </c>
      <c r="D5930" s="2">
        <v>1.6E-2</v>
      </c>
      <c r="G5930" s="1">
        <f t="shared" si="276"/>
        <v>0</v>
      </c>
      <c r="H5930">
        <v>26.620699999999999</v>
      </c>
      <c r="I5930">
        <v>1.6E-2</v>
      </c>
      <c r="J5930">
        <f t="shared" si="277"/>
        <v>-16</v>
      </c>
      <c r="K5930">
        <f t="shared" si="278"/>
        <v>-26.620699999999999</v>
      </c>
    </row>
    <row r="5931" spans="3:11" x14ac:dyDescent="0.15">
      <c r="C5931" s="2">
        <v>26.628900000000002</v>
      </c>
      <c r="D5931" s="2">
        <v>1.61E-2</v>
      </c>
      <c r="G5931" s="1">
        <f t="shared" si="276"/>
        <v>0</v>
      </c>
      <c r="H5931">
        <v>26.628900000000002</v>
      </c>
      <c r="I5931">
        <v>1.61E-2</v>
      </c>
      <c r="J5931">
        <f t="shared" si="277"/>
        <v>-16.100000000000001</v>
      </c>
      <c r="K5931">
        <f t="shared" si="278"/>
        <v>-26.628900000000002</v>
      </c>
    </row>
    <row r="5932" spans="3:11" x14ac:dyDescent="0.15">
      <c r="C5932" s="2">
        <v>26.637</v>
      </c>
      <c r="D5932" s="2">
        <v>1.6199999999999999E-2</v>
      </c>
      <c r="G5932" s="1">
        <f t="shared" si="276"/>
        <v>0</v>
      </c>
      <c r="H5932">
        <v>26.637</v>
      </c>
      <c r="I5932">
        <v>1.6199999999999999E-2</v>
      </c>
      <c r="J5932">
        <f t="shared" si="277"/>
        <v>-16.2</v>
      </c>
      <c r="K5932">
        <f t="shared" si="278"/>
        <v>-26.637</v>
      </c>
    </row>
    <row r="5933" spans="3:11" x14ac:dyDescent="0.15">
      <c r="C5933" s="2">
        <v>26.645</v>
      </c>
      <c r="D5933" s="2">
        <v>1.6299999999999999E-2</v>
      </c>
      <c r="G5933" s="1">
        <f t="shared" si="276"/>
        <v>0</v>
      </c>
      <c r="H5933">
        <v>26.645</v>
      </c>
      <c r="I5933">
        <v>1.6299999999999999E-2</v>
      </c>
      <c r="J5933">
        <f t="shared" si="277"/>
        <v>-16.299999999999997</v>
      </c>
      <c r="K5933">
        <f t="shared" si="278"/>
        <v>-26.645</v>
      </c>
    </row>
    <row r="5934" spans="3:11" x14ac:dyDescent="0.15">
      <c r="C5934" s="2">
        <v>26.652999999999999</v>
      </c>
      <c r="D5934" s="2">
        <v>1.6400000000000001E-2</v>
      </c>
      <c r="G5934" s="1">
        <f t="shared" si="276"/>
        <v>0</v>
      </c>
      <c r="H5934">
        <v>26.652999999999999</v>
      </c>
      <c r="I5934">
        <v>1.6400000000000001E-2</v>
      </c>
      <c r="J5934">
        <f t="shared" si="277"/>
        <v>-16.400000000000002</v>
      </c>
      <c r="K5934">
        <f t="shared" si="278"/>
        <v>-26.652999999999999</v>
      </c>
    </row>
    <row r="5935" spans="3:11" x14ac:dyDescent="0.15">
      <c r="C5935" s="2">
        <v>26.660799999999998</v>
      </c>
      <c r="D5935" s="2">
        <v>1.6500000000000001E-2</v>
      </c>
      <c r="G5935" s="1">
        <f t="shared" si="276"/>
        <v>0</v>
      </c>
      <c r="H5935">
        <v>26.660799999999998</v>
      </c>
      <c r="I5935">
        <v>1.6500000000000001E-2</v>
      </c>
      <c r="J5935">
        <f t="shared" si="277"/>
        <v>-16.5</v>
      </c>
      <c r="K5935">
        <f t="shared" si="278"/>
        <v>-26.660799999999998</v>
      </c>
    </row>
    <row r="5936" spans="3:11" x14ac:dyDescent="0.15">
      <c r="C5936" s="2">
        <v>26.668500000000002</v>
      </c>
      <c r="D5936" s="2">
        <v>1.66E-2</v>
      </c>
      <c r="G5936" s="1">
        <f t="shared" si="276"/>
        <v>0</v>
      </c>
      <c r="H5936">
        <v>26.668500000000002</v>
      </c>
      <c r="I5936">
        <v>1.66E-2</v>
      </c>
      <c r="J5936">
        <f t="shared" si="277"/>
        <v>-16.600000000000001</v>
      </c>
      <c r="K5936">
        <f t="shared" si="278"/>
        <v>-26.668500000000002</v>
      </c>
    </row>
    <row r="5937" spans="3:11" x14ac:dyDescent="0.15">
      <c r="C5937" s="2">
        <v>26.676200000000001</v>
      </c>
      <c r="D5937" s="2">
        <v>1.67E-2</v>
      </c>
      <c r="G5937" s="1">
        <f t="shared" si="276"/>
        <v>0</v>
      </c>
      <c r="H5937">
        <v>26.676200000000001</v>
      </c>
      <c r="I5937">
        <v>1.67E-2</v>
      </c>
      <c r="J5937">
        <f t="shared" si="277"/>
        <v>-16.7</v>
      </c>
      <c r="K5937">
        <f t="shared" si="278"/>
        <v>-26.676200000000001</v>
      </c>
    </row>
    <row r="5938" spans="3:11" x14ac:dyDescent="0.15">
      <c r="C5938" s="2">
        <v>26.683700000000002</v>
      </c>
      <c r="D5938" s="2">
        <v>1.6799999999999999E-2</v>
      </c>
      <c r="G5938" s="1">
        <f t="shared" si="276"/>
        <v>0</v>
      </c>
      <c r="H5938">
        <v>26.683700000000002</v>
      </c>
      <c r="I5938">
        <v>1.6799999999999999E-2</v>
      </c>
      <c r="J5938">
        <f t="shared" si="277"/>
        <v>-16.8</v>
      </c>
      <c r="K5938">
        <f t="shared" si="278"/>
        <v>-26.683700000000002</v>
      </c>
    </row>
    <row r="5939" spans="3:11" x14ac:dyDescent="0.15">
      <c r="C5939" s="2">
        <v>26.691099999999999</v>
      </c>
      <c r="D5939" s="2">
        <v>1.6899999999999998E-2</v>
      </c>
      <c r="G5939" s="1">
        <f t="shared" si="276"/>
        <v>0</v>
      </c>
      <c r="H5939">
        <v>26.691099999999999</v>
      </c>
      <c r="I5939">
        <v>1.6899999999999998E-2</v>
      </c>
      <c r="J5939">
        <f t="shared" si="277"/>
        <v>-16.899999999999999</v>
      </c>
      <c r="K5939">
        <f t="shared" si="278"/>
        <v>-26.691099999999999</v>
      </c>
    </row>
    <row r="5940" spans="3:11" x14ac:dyDescent="0.15">
      <c r="C5940" s="2">
        <v>26.698499999999999</v>
      </c>
      <c r="D5940" s="2">
        <v>1.7000000000000001E-2</v>
      </c>
      <c r="G5940" s="1">
        <f t="shared" si="276"/>
        <v>0</v>
      </c>
      <c r="H5940">
        <v>26.698499999999999</v>
      </c>
      <c r="I5940">
        <v>1.7000000000000001E-2</v>
      </c>
      <c r="J5940">
        <f t="shared" si="277"/>
        <v>-17</v>
      </c>
      <c r="K5940">
        <f t="shared" si="278"/>
        <v>-26.698499999999999</v>
      </c>
    </row>
    <row r="5941" spans="3:11" x14ac:dyDescent="0.15">
      <c r="C5941" s="2">
        <v>26.7057</v>
      </c>
      <c r="D5941" s="2">
        <v>1.7100000000000001E-2</v>
      </c>
      <c r="G5941" s="1">
        <f t="shared" si="276"/>
        <v>0</v>
      </c>
      <c r="H5941">
        <v>26.7057</v>
      </c>
      <c r="I5941">
        <v>1.7100000000000001E-2</v>
      </c>
      <c r="J5941">
        <f t="shared" si="277"/>
        <v>-17.100000000000001</v>
      </c>
      <c r="K5941">
        <f t="shared" si="278"/>
        <v>-26.7057</v>
      </c>
    </row>
    <row r="5942" spans="3:11" x14ac:dyDescent="0.15">
      <c r="C5942" s="2">
        <v>26.712800000000001</v>
      </c>
      <c r="D5942" s="2">
        <v>1.72E-2</v>
      </c>
      <c r="G5942" s="1">
        <f t="shared" si="276"/>
        <v>0</v>
      </c>
      <c r="H5942">
        <v>26.712800000000001</v>
      </c>
      <c r="I5942">
        <v>1.72E-2</v>
      </c>
      <c r="J5942">
        <f t="shared" si="277"/>
        <v>-17.2</v>
      </c>
      <c r="K5942">
        <f t="shared" si="278"/>
        <v>-26.712800000000001</v>
      </c>
    </row>
    <row r="5943" spans="3:11" x14ac:dyDescent="0.15">
      <c r="C5943" s="2">
        <v>26.72</v>
      </c>
      <c r="D5943" s="2">
        <v>1.7299999999999999E-2</v>
      </c>
      <c r="G5943" s="1">
        <f t="shared" si="276"/>
        <v>0</v>
      </c>
      <c r="H5943">
        <v>26.72</v>
      </c>
      <c r="I5943">
        <v>1.7299999999999999E-2</v>
      </c>
      <c r="J5943">
        <f t="shared" si="277"/>
        <v>-17.3</v>
      </c>
      <c r="K5943">
        <f t="shared" si="278"/>
        <v>-26.72</v>
      </c>
    </row>
    <row r="5944" spans="3:11" x14ac:dyDescent="0.15">
      <c r="C5944" s="2">
        <v>26.726800000000001</v>
      </c>
      <c r="D5944" s="2">
        <v>1.7399999999999999E-2</v>
      </c>
      <c r="G5944" s="1">
        <f t="shared" si="276"/>
        <v>0</v>
      </c>
      <c r="H5944">
        <v>26.726800000000001</v>
      </c>
      <c r="I5944">
        <v>1.7399999999999999E-2</v>
      </c>
      <c r="J5944">
        <f t="shared" si="277"/>
        <v>-17.399999999999999</v>
      </c>
      <c r="K5944">
        <f t="shared" si="278"/>
        <v>-26.726800000000001</v>
      </c>
    </row>
    <row r="5945" spans="3:11" x14ac:dyDescent="0.15">
      <c r="C5945" s="2">
        <v>26.7333</v>
      </c>
      <c r="D5945" s="2">
        <v>1.7500000000000002E-2</v>
      </c>
      <c r="G5945" s="1">
        <f t="shared" si="276"/>
        <v>0</v>
      </c>
      <c r="H5945">
        <v>26.7333</v>
      </c>
      <c r="I5945">
        <v>1.7500000000000002E-2</v>
      </c>
      <c r="J5945">
        <f t="shared" si="277"/>
        <v>-17.5</v>
      </c>
      <c r="K5945">
        <f t="shared" si="278"/>
        <v>-26.7333</v>
      </c>
    </row>
    <row r="5946" spans="3:11" x14ac:dyDescent="0.15">
      <c r="C5946" s="2">
        <v>26.739899999999999</v>
      </c>
      <c r="D5946" s="2">
        <v>1.7600000000000001E-2</v>
      </c>
      <c r="G5946" s="1">
        <f t="shared" si="276"/>
        <v>0</v>
      </c>
      <c r="H5946">
        <v>26.739899999999999</v>
      </c>
      <c r="I5946">
        <v>1.7600000000000001E-2</v>
      </c>
      <c r="J5946">
        <f t="shared" si="277"/>
        <v>-17.600000000000001</v>
      </c>
      <c r="K5946">
        <f t="shared" si="278"/>
        <v>-26.739899999999999</v>
      </c>
    </row>
    <row r="5947" spans="3:11" x14ac:dyDescent="0.15">
      <c r="C5947" s="2">
        <v>26.746500000000001</v>
      </c>
      <c r="D5947" s="2">
        <v>1.77E-2</v>
      </c>
      <c r="G5947" s="1">
        <f t="shared" si="276"/>
        <v>0</v>
      </c>
      <c r="H5947">
        <v>26.746500000000001</v>
      </c>
      <c r="I5947">
        <v>1.77E-2</v>
      </c>
      <c r="J5947">
        <f t="shared" si="277"/>
        <v>-17.7</v>
      </c>
      <c r="K5947">
        <f t="shared" si="278"/>
        <v>-26.746500000000001</v>
      </c>
    </row>
    <row r="5948" spans="3:11" x14ac:dyDescent="0.15">
      <c r="C5948" s="2">
        <v>26.753</v>
      </c>
      <c r="D5948" s="2">
        <v>1.78E-2</v>
      </c>
      <c r="G5948" s="1">
        <f t="shared" si="276"/>
        <v>0</v>
      </c>
      <c r="H5948">
        <v>26.753</v>
      </c>
      <c r="I5948">
        <v>1.78E-2</v>
      </c>
      <c r="J5948">
        <f t="shared" si="277"/>
        <v>-17.8</v>
      </c>
      <c r="K5948">
        <f t="shared" si="278"/>
        <v>-26.753</v>
      </c>
    </row>
    <row r="5949" spans="3:11" x14ac:dyDescent="0.15">
      <c r="C5949" s="2">
        <v>26.759599999999999</v>
      </c>
      <c r="D5949" s="2">
        <v>1.7899999999999999E-2</v>
      </c>
      <c r="G5949" s="1">
        <f t="shared" si="276"/>
        <v>0</v>
      </c>
      <c r="H5949">
        <v>26.759599999999999</v>
      </c>
      <c r="I5949">
        <v>1.7899999999999999E-2</v>
      </c>
      <c r="J5949">
        <f t="shared" si="277"/>
        <v>-17.899999999999999</v>
      </c>
      <c r="K5949">
        <f t="shared" si="278"/>
        <v>-26.759599999999999</v>
      </c>
    </row>
    <row r="5950" spans="3:11" x14ac:dyDescent="0.15">
      <c r="C5950" s="2">
        <v>26.766200000000001</v>
      </c>
      <c r="D5950" s="2">
        <v>1.7999999999999999E-2</v>
      </c>
      <c r="G5950" s="1">
        <f t="shared" si="276"/>
        <v>0</v>
      </c>
      <c r="H5950">
        <v>26.766200000000001</v>
      </c>
      <c r="I5950">
        <v>1.7999999999999999E-2</v>
      </c>
      <c r="J5950">
        <f t="shared" si="277"/>
        <v>-18</v>
      </c>
      <c r="K5950">
        <f t="shared" si="278"/>
        <v>-26.766200000000001</v>
      </c>
    </row>
    <row r="5951" spans="3:11" x14ac:dyDescent="0.15">
      <c r="C5951" s="2">
        <v>26.772500000000001</v>
      </c>
      <c r="D5951" s="2">
        <v>1.8100000000000002E-2</v>
      </c>
      <c r="G5951" s="1">
        <f t="shared" si="276"/>
        <v>0</v>
      </c>
      <c r="H5951">
        <v>26.772500000000001</v>
      </c>
      <c r="I5951">
        <v>1.8100000000000002E-2</v>
      </c>
      <c r="J5951">
        <f t="shared" si="277"/>
        <v>-18.100000000000001</v>
      </c>
      <c r="K5951">
        <f t="shared" si="278"/>
        <v>-26.772500000000001</v>
      </c>
    </row>
    <row r="5952" spans="3:11" x14ac:dyDescent="0.15">
      <c r="C5952" s="2">
        <v>26.810300000000002</v>
      </c>
      <c r="D5952" s="2">
        <v>1.8200000000000001E-2</v>
      </c>
      <c r="G5952" s="1">
        <f t="shared" si="276"/>
        <v>0</v>
      </c>
      <c r="H5952">
        <v>26.810300000000002</v>
      </c>
      <c r="I5952">
        <v>1.8200000000000001E-2</v>
      </c>
      <c r="J5952">
        <f t="shared" si="277"/>
        <v>-18.2</v>
      </c>
      <c r="K5952">
        <f t="shared" si="278"/>
        <v>-26.810300000000002</v>
      </c>
    </row>
    <row r="5953" spans="3:11" x14ac:dyDescent="0.15">
      <c r="C5953" s="2">
        <v>26.7836</v>
      </c>
      <c r="D5953" s="2">
        <v>1.83E-2</v>
      </c>
      <c r="G5953" s="1">
        <f t="shared" si="276"/>
        <v>0</v>
      </c>
      <c r="H5953">
        <v>26.7836</v>
      </c>
      <c r="I5953">
        <v>1.83E-2</v>
      </c>
      <c r="J5953">
        <f t="shared" si="277"/>
        <v>-18.3</v>
      </c>
      <c r="K5953">
        <f t="shared" si="278"/>
        <v>-26.7836</v>
      </c>
    </row>
    <row r="5954" spans="3:11" x14ac:dyDescent="0.15">
      <c r="C5954" s="2">
        <v>26.790400000000002</v>
      </c>
      <c r="D5954" s="2">
        <v>1.84E-2</v>
      </c>
      <c r="G5954" s="1">
        <f t="shared" ref="G5954:G6017" si="279">F5954*1000</f>
        <v>0</v>
      </c>
      <c r="H5954">
        <v>26.790400000000002</v>
      </c>
      <c r="I5954">
        <v>1.84E-2</v>
      </c>
      <c r="J5954">
        <f t="shared" ref="J5954:J6017" si="280">-I5954*1000</f>
        <v>-18.399999999999999</v>
      </c>
      <c r="K5954">
        <f t="shared" ref="K5954:K6017" si="281">-H5954</f>
        <v>-26.790400000000002</v>
      </c>
    </row>
    <row r="5955" spans="3:11" x14ac:dyDescent="0.15">
      <c r="C5955" s="2">
        <v>26.796399999999998</v>
      </c>
      <c r="D5955" s="2">
        <v>1.8499999999999999E-2</v>
      </c>
      <c r="G5955" s="1">
        <f t="shared" si="279"/>
        <v>0</v>
      </c>
      <c r="H5955">
        <v>26.796399999999998</v>
      </c>
      <c r="I5955">
        <v>1.8499999999999999E-2</v>
      </c>
      <c r="J5955">
        <f t="shared" si="280"/>
        <v>-18.5</v>
      </c>
      <c r="K5955">
        <f t="shared" si="281"/>
        <v>-26.796399999999998</v>
      </c>
    </row>
    <row r="5956" spans="3:11" x14ac:dyDescent="0.15">
      <c r="C5956" s="2">
        <v>26.802700000000002</v>
      </c>
      <c r="D5956" s="2">
        <v>1.8599999999999998E-2</v>
      </c>
      <c r="G5956" s="1">
        <f t="shared" si="279"/>
        <v>0</v>
      </c>
      <c r="H5956">
        <v>26.802700000000002</v>
      </c>
      <c r="I5956">
        <v>1.8599999999999998E-2</v>
      </c>
      <c r="J5956">
        <f t="shared" si="280"/>
        <v>-18.599999999999998</v>
      </c>
      <c r="K5956">
        <f t="shared" si="281"/>
        <v>-26.802700000000002</v>
      </c>
    </row>
    <row r="5957" spans="3:11" x14ac:dyDescent="0.15">
      <c r="C5957" s="2">
        <v>26.809100000000001</v>
      </c>
      <c r="D5957" s="2">
        <v>1.8700000000000001E-2</v>
      </c>
      <c r="G5957" s="1">
        <f t="shared" si="279"/>
        <v>0</v>
      </c>
      <c r="H5957">
        <v>26.809100000000001</v>
      </c>
      <c r="I5957">
        <v>1.8700000000000001E-2</v>
      </c>
      <c r="J5957">
        <f t="shared" si="280"/>
        <v>-18.700000000000003</v>
      </c>
      <c r="K5957">
        <f t="shared" si="281"/>
        <v>-26.809100000000001</v>
      </c>
    </row>
    <row r="5958" spans="3:11" x14ac:dyDescent="0.15">
      <c r="C5958" s="2">
        <v>26.815200000000001</v>
      </c>
      <c r="D5958" s="2">
        <v>1.8800000000000001E-2</v>
      </c>
      <c r="G5958" s="1">
        <f t="shared" si="279"/>
        <v>0</v>
      </c>
      <c r="H5958">
        <v>26.815200000000001</v>
      </c>
      <c r="I5958">
        <v>1.8800000000000001E-2</v>
      </c>
      <c r="J5958">
        <f t="shared" si="280"/>
        <v>-18.8</v>
      </c>
      <c r="K5958">
        <f t="shared" si="281"/>
        <v>-26.815200000000001</v>
      </c>
    </row>
    <row r="5959" spans="3:11" x14ac:dyDescent="0.15">
      <c r="C5959" s="2">
        <v>26.821100000000001</v>
      </c>
      <c r="D5959" s="2">
        <v>1.89E-2</v>
      </c>
      <c r="G5959" s="1">
        <f t="shared" si="279"/>
        <v>0</v>
      </c>
      <c r="H5959">
        <v>26.821100000000001</v>
      </c>
      <c r="I5959">
        <v>1.89E-2</v>
      </c>
      <c r="J5959">
        <f t="shared" si="280"/>
        <v>-18.899999999999999</v>
      </c>
      <c r="K5959">
        <f t="shared" si="281"/>
        <v>-26.821100000000001</v>
      </c>
    </row>
    <row r="5960" spans="3:11" x14ac:dyDescent="0.15">
      <c r="C5960" s="2">
        <v>26.826599999999999</v>
      </c>
      <c r="D5960" s="2">
        <v>1.9E-2</v>
      </c>
      <c r="G5960" s="1">
        <f t="shared" si="279"/>
        <v>0</v>
      </c>
      <c r="H5960">
        <v>26.826599999999999</v>
      </c>
      <c r="I5960">
        <v>1.9E-2</v>
      </c>
      <c r="J5960">
        <f t="shared" si="280"/>
        <v>-19</v>
      </c>
      <c r="K5960">
        <f t="shared" si="281"/>
        <v>-26.826599999999999</v>
      </c>
    </row>
    <row r="5961" spans="3:11" x14ac:dyDescent="0.15">
      <c r="C5961" s="2">
        <v>26.832100000000001</v>
      </c>
      <c r="D5961" s="2">
        <v>1.9099999999999999E-2</v>
      </c>
      <c r="G5961" s="1">
        <f t="shared" si="279"/>
        <v>0</v>
      </c>
      <c r="H5961">
        <v>26.832100000000001</v>
      </c>
      <c r="I5961">
        <v>1.9099999999999999E-2</v>
      </c>
      <c r="J5961">
        <f t="shared" si="280"/>
        <v>-19.099999999999998</v>
      </c>
      <c r="K5961">
        <f t="shared" si="281"/>
        <v>-26.832100000000001</v>
      </c>
    </row>
    <row r="5962" spans="3:11" x14ac:dyDescent="0.15">
      <c r="C5962" s="2">
        <v>26.837599999999998</v>
      </c>
      <c r="D5962" s="2">
        <v>1.9199999999999998E-2</v>
      </c>
      <c r="G5962" s="1">
        <f t="shared" si="279"/>
        <v>0</v>
      </c>
      <c r="H5962">
        <v>26.837599999999998</v>
      </c>
      <c r="I5962">
        <v>1.9199999999999998E-2</v>
      </c>
      <c r="J5962">
        <f t="shared" si="280"/>
        <v>-19.2</v>
      </c>
      <c r="K5962">
        <f t="shared" si="281"/>
        <v>-26.837599999999998</v>
      </c>
    </row>
    <row r="5963" spans="3:11" x14ac:dyDescent="0.15">
      <c r="C5963" s="2">
        <v>26.856200000000001</v>
      </c>
      <c r="D5963" s="2">
        <v>1.9300000000000001E-2</v>
      </c>
      <c r="G5963" s="1">
        <f t="shared" si="279"/>
        <v>0</v>
      </c>
      <c r="H5963">
        <v>26.856200000000001</v>
      </c>
      <c r="I5963">
        <v>1.9300000000000001E-2</v>
      </c>
      <c r="J5963">
        <f t="shared" si="280"/>
        <v>-19.3</v>
      </c>
      <c r="K5963">
        <f t="shared" si="281"/>
        <v>-26.856200000000001</v>
      </c>
    </row>
    <row r="5964" spans="3:11" x14ac:dyDescent="0.15">
      <c r="C5964" s="2">
        <v>26.846800000000002</v>
      </c>
      <c r="D5964" s="2">
        <v>1.9400000000000001E-2</v>
      </c>
      <c r="G5964" s="1">
        <f t="shared" si="279"/>
        <v>0</v>
      </c>
      <c r="H5964">
        <v>26.846800000000002</v>
      </c>
      <c r="I5964">
        <v>1.9400000000000001E-2</v>
      </c>
      <c r="J5964">
        <f t="shared" si="280"/>
        <v>-19.400000000000002</v>
      </c>
      <c r="K5964">
        <f t="shared" si="281"/>
        <v>-26.846800000000002</v>
      </c>
    </row>
    <row r="5965" spans="3:11" x14ac:dyDescent="0.15">
      <c r="C5965" s="2">
        <v>26.866</v>
      </c>
      <c r="D5965" s="2">
        <v>1.95E-2</v>
      </c>
      <c r="G5965" s="1">
        <f t="shared" si="279"/>
        <v>0</v>
      </c>
      <c r="H5965">
        <v>26.866</v>
      </c>
      <c r="I5965">
        <v>1.95E-2</v>
      </c>
      <c r="J5965">
        <f t="shared" si="280"/>
        <v>-19.5</v>
      </c>
      <c r="K5965">
        <f t="shared" si="281"/>
        <v>-26.866</v>
      </c>
    </row>
    <row r="5966" spans="3:11" x14ac:dyDescent="0.15">
      <c r="C5966" s="2">
        <v>26.8565</v>
      </c>
      <c r="D5966" s="2">
        <v>1.9599999999999999E-2</v>
      </c>
      <c r="G5966" s="1">
        <f t="shared" si="279"/>
        <v>0</v>
      </c>
      <c r="H5966">
        <v>26.8565</v>
      </c>
      <c r="I5966">
        <v>1.9599999999999999E-2</v>
      </c>
      <c r="J5966">
        <f t="shared" si="280"/>
        <v>-19.599999999999998</v>
      </c>
      <c r="K5966">
        <f t="shared" si="281"/>
        <v>-26.8565</v>
      </c>
    </row>
    <row r="5967" spans="3:11" x14ac:dyDescent="0.15">
      <c r="C5967" s="2">
        <v>26.875599999999999</v>
      </c>
      <c r="D5967" s="2">
        <v>1.9699999999999999E-2</v>
      </c>
      <c r="G5967" s="1">
        <f t="shared" si="279"/>
        <v>0</v>
      </c>
      <c r="H5967">
        <v>26.875599999999999</v>
      </c>
      <c r="I5967">
        <v>1.9699999999999999E-2</v>
      </c>
      <c r="J5967">
        <f t="shared" si="280"/>
        <v>-19.7</v>
      </c>
      <c r="K5967">
        <f t="shared" si="281"/>
        <v>-26.875599999999999</v>
      </c>
    </row>
    <row r="5968" spans="3:11" x14ac:dyDescent="0.15">
      <c r="C5968" s="2">
        <v>26.8673</v>
      </c>
      <c r="D5968" s="2">
        <v>1.9800000000000002E-2</v>
      </c>
      <c r="G5968" s="1">
        <f t="shared" si="279"/>
        <v>0</v>
      </c>
      <c r="H5968">
        <v>26.8673</v>
      </c>
      <c r="I5968">
        <v>1.9800000000000002E-2</v>
      </c>
      <c r="J5968">
        <f t="shared" si="280"/>
        <v>-19.8</v>
      </c>
      <c r="K5968">
        <f t="shared" si="281"/>
        <v>-26.8673</v>
      </c>
    </row>
    <row r="5969" spans="3:11" x14ac:dyDescent="0.15">
      <c r="C5969" s="2">
        <v>26.884899999999998</v>
      </c>
      <c r="D5969" s="2">
        <v>1.9900000000000001E-2</v>
      </c>
      <c r="G5969" s="1">
        <f t="shared" si="279"/>
        <v>0</v>
      </c>
      <c r="H5969">
        <v>26.884899999999998</v>
      </c>
      <c r="I5969">
        <v>1.9900000000000001E-2</v>
      </c>
      <c r="J5969">
        <f t="shared" si="280"/>
        <v>-19.900000000000002</v>
      </c>
      <c r="K5969">
        <f t="shared" si="281"/>
        <v>-26.884899999999998</v>
      </c>
    </row>
    <row r="5970" spans="3:11" x14ac:dyDescent="0.15">
      <c r="C5970" s="2">
        <v>26.877300000000002</v>
      </c>
      <c r="D5970" s="2">
        <v>0.02</v>
      </c>
      <c r="G5970" s="1">
        <f t="shared" si="279"/>
        <v>0</v>
      </c>
      <c r="H5970">
        <v>26.877300000000002</v>
      </c>
      <c r="I5970">
        <v>0.02</v>
      </c>
      <c r="J5970">
        <f t="shared" si="280"/>
        <v>-20</v>
      </c>
      <c r="K5970">
        <f t="shared" si="281"/>
        <v>-26.877300000000002</v>
      </c>
    </row>
    <row r="5971" spans="3:11" x14ac:dyDescent="0.15">
      <c r="C5971" s="2">
        <v>26.8828</v>
      </c>
      <c r="D5971" s="2">
        <v>2.01E-2</v>
      </c>
      <c r="G5971" s="1">
        <f t="shared" si="279"/>
        <v>0</v>
      </c>
      <c r="H5971">
        <v>26.8828</v>
      </c>
      <c r="I5971">
        <v>2.01E-2</v>
      </c>
      <c r="J5971">
        <f t="shared" si="280"/>
        <v>-20.100000000000001</v>
      </c>
      <c r="K5971">
        <f t="shared" si="281"/>
        <v>-26.8828</v>
      </c>
    </row>
    <row r="5972" spans="3:11" x14ac:dyDescent="0.15">
      <c r="C5972" s="2">
        <v>26.887499999999999</v>
      </c>
      <c r="D5972" s="2">
        <v>2.0199999999999999E-2</v>
      </c>
      <c r="G5972" s="1">
        <f t="shared" si="279"/>
        <v>0</v>
      </c>
      <c r="H5972">
        <v>26.887499999999999</v>
      </c>
      <c r="I5972">
        <v>2.0199999999999999E-2</v>
      </c>
      <c r="J5972">
        <f t="shared" si="280"/>
        <v>-20.2</v>
      </c>
      <c r="K5972">
        <f t="shared" si="281"/>
        <v>-26.887499999999999</v>
      </c>
    </row>
    <row r="5973" spans="3:11" x14ac:dyDescent="0.15">
      <c r="C5973" s="2">
        <v>26.892299999999999</v>
      </c>
      <c r="D5973" s="2">
        <v>2.0299999999999999E-2</v>
      </c>
      <c r="G5973" s="1">
        <f t="shared" si="279"/>
        <v>0</v>
      </c>
      <c r="H5973">
        <v>26.892299999999999</v>
      </c>
      <c r="I5973">
        <v>2.0299999999999999E-2</v>
      </c>
      <c r="J5973">
        <f t="shared" si="280"/>
        <v>-20.299999999999997</v>
      </c>
      <c r="K5973">
        <f t="shared" si="281"/>
        <v>-26.892299999999999</v>
      </c>
    </row>
    <row r="5974" spans="3:11" x14ac:dyDescent="0.15">
      <c r="C5974" s="2">
        <v>26.896999999999998</v>
      </c>
      <c r="D5974" s="2">
        <v>2.0400000000000001E-2</v>
      </c>
      <c r="G5974" s="1">
        <f t="shared" si="279"/>
        <v>0</v>
      </c>
      <c r="H5974">
        <v>26.896999999999998</v>
      </c>
      <c r="I5974">
        <v>2.0400000000000001E-2</v>
      </c>
      <c r="J5974">
        <f t="shared" si="280"/>
        <v>-20.400000000000002</v>
      </c>
      <c r="K5974">
        <f t="shared" si="281"/>
        <v>-26.896999999999998</v>
      </c>
    </row>
    <row r="5975" spans="3:11" x14ac:dyDescent="0.15">
      <c r="C5975" s="2">
        <v>26.901499999999999</v>
      </c>
      <c r="D5975" s="2">
        <v>2.0500000000000001E-2</v>
      </c>
      <c r="G5975" s="1">
        <f t="shared" si="279"/>
        <v>0</v>
      </c>
      <c r="H5975">
        <v>26.901499999999999</v>
      </c>
      <c r="I5975">
        <v>2.0500000000000001E-2</v>
      </c>
      <c r="J5975">
        <f t="shared" si="280"/>
        <v>-20.5</v>
      </c>
      <c r="K5975">
        <f t="shared" si="281"/>
        <v>-26.901499999999999</v>
      </c>
    </row>
    <row r="5976" spans="3:11" x14ac:dyDescent="0.15">
      <c r="C5976" s="2">
        <v>26.905999999999999</v>
      </c>
      <c r="D5976" s="2">
        <v>2.06E-2</v>
      </c>
      <c r="G5976" s="1">
        <f t="shared" si="279"/>
        <v>0</v>
      </c>
      <c r="H5976">
        <v>26.905999999999999</v>
      </c>
      <c r="I5976">
        <v>2.06E-2</v>
      </c>
      <c r="J5976">
        <f t="shared" si="280"/>
        <v>-20.6</v>
      </c>
      <c r="K5976">
        <f t="shared" si="281"/>
        <v>-26.905999999999999</v>
      </c>
    </row>
    <row r="5977" spans="3:11" x14ac:dyDescent="0.15">
      <c r="C5977" s="2">
        <v>26.910299999999999</v>
      </c>
      <c r="D5977" s="2">
        <v>2.07E-2</v>
      </c>
      <c r="G5977" s="1">
        <f t="shared" si="279"/>
        <v>0</v>
      </c>
      <c r="H5977">
        <v>26.910299999999999</v>
      </c>
      <c r="I5977">
        <v>2.07E-2</v>
      </c>
      <c r="J5977">
        <f t="shared" si="280"/>
        <v>-20.7</v>
      </c>
      <c r="K5977">
        <f t="shared" si="281"/>
        <v>-26.910299999999999</v>
      </c>
    </row>
    <row r="5978" spans="3:11" x14ac:dyDescent="0.15">
      <c r="C5978" s="2">
        <v>26.9146</v>
      </c>
      <c r="D5978" s="2">
        <v>2.0799999999999999E-2</v>
      </c>
      <c r="G5978" s="1">
        <f t="shared" si="279"/>
        <v>0</v>
      </c>
      <c r="H5978">
        <v>26.9146</v>
      </c>
      <c r="I5978">
        <v>2.0799999999999999E-2</v>
      </c>
      <c r="J5978">
        <f t="shared" si="280"/>
        <v>-20.8</v>
      </c>
      <c r="K5978">
        <f t="shared" si="281"/>
        <v>-26.9146</v>
      </c>
    </row>
    <row r="5979" spans="3:11" x14ac:dyDescent="0.15">
      <c r="C5979" s="2">
        <v>26.918900000000001</v>
      </c>
      <c r="D5979" s="2">
        <v>2.0899999999999998E-2</v>
      </c>
      <c r="G5979" s="1">
        <f t="shared" si="279"/>
        <v>0</v>
      </c>
      <c r="H5979">
        <v>26.918900000000001</v>
      </c>
      <c r="I5979">
        <v>2.0899999999999998E-2</v>
      </c>
      <c r="J5979">
        <f t="shared" si="280"/>
        <v>-20.9</v>
      </c>
      <c r="K5979">
        <f t="shared" si="281"/>
        <v>-26.918900000000001</v>
      </c>
    </row>
    <row r="5980" spans="3:11" x14ac:dyDescent="0.15">
      <c r="C5980" s="2">
        <v>26.923100000000002</v>
      </c>
      <c r="D5980" s="2">
        <v>2.1000000000000001E-2</v>
      </c>
      <c r="G5980" s="1">
        <f t="shared" si="279"/>
        <v>0</v>
      </c>
      <c r="H5980">
        <v>26.923100000000002</v>
      </c>
      <c r="I5980">
        <v>2.1000000000000001E-2</v>
      </c>
      <c r="J5980">
        <f t="shared" si="280"/>
        <v>-21</v>
      </c>
      <c r="K5980">
        <f t="shared" si="281"/>
        <v>-26.923100000000002</v>
      </c>
    </row>
    <row r="5981" spans="3:11" x14ac:dyDescent="0.15">
      <c r="C5981" s="2">
        <v>26.927900000000001</v>
      </c>
      <c r="D5981" s="2">
        <v>2.1100000000000001E-2</v>
      </c>
      <c r="G5981" s="1">
        <f t="shared" si="279"/>
        <v>0</v>
      </c>
      <c r="H5981">
        <v>26.927900000000001</v>
      </c>
      <c r="I5981">
        <v>2.1100000000000001E-2</v>
      </c>
      <c r="J5981">
        <f t="shared" si="280"/>
        <v>-21.1</v>
      </c>
      <c r="K5981">
        <f t="shared" si="281"/>
        <v>-26.927900000000001</v>
      </c>
    </row>
    <row r="5982" spans="3:11" x14ac:dyDescent="0.15">
      <c r="C5982" s="2">
        <v>26.9316</v>
      </c>
      <c r="D5982" s="2">
        <v>2.12E-2</v>
      </c>
      <c r="G5982" s="1">
        <f t="shared" si="279"/>
        <v>0</v>
      </c>
      <c r="H5982">
        <v>26.9316</v>
      </c>
      <c r="I5982">
        <v>2.12E-2</v>
      </c>
      <c r="J5982">
        <f t="shared" si="280"/>
        <v>-21.2</v>
      </c>
      <c r="K5982">
        <f t="shared" si="281"/>
        <v>-26.9316</v>
      </c>
    </row>
    <row r="5983" spans="3:11" x14ac:dyDescent="0.15">
      <c r="C5983" s="2">
        <v>26.935500000000001</v>
      </c>
      <c r="D5983" s="2">
        <v>2.1299999999999999E-2</v>
      </c>
      <c r="G5983" s="1">
        <f t="shared" si="279"/>
        <v>0</v>
      </c>
      <c r="H5983">
        <v>26.935500000000001</v>
      </c>
      <c r="I5983">
        <v>2.1299999999999999E-2</v>
      </c>
      <c r="J5983">
        <f t="shared" si="280"/>
        <v>-21.3</v>
      </c>
      <c r="K5983">
        <f t="shared" si="281"/>
        <v>-26.935500000000001</v>
      </c>
    </row>
    <row r="5984" spans="3:11" x14ac:dyDescent="0.15">
      <c r="C5984" s="2">
        <v>26.939399999999999</v>
      </c>
      <c r="D5984" s="2">
        <v>2.1399999999999999E-2</v>
      </c>
      <c r="G5984" s="1">
        <f t="shared" si="279"/>
        <v>0</v>
      </c>
      <c r="H5984">
        <v>26.939399999999999</v>
      </c>
      <c r="I5984">
        <v>2.1399999999999999E-2</v>
      </c>
      <c r="J5984">
        <f t="shared" si="280"/>
        <v>-21.4</v>
      </c>
      <c r="K5984">
        <f t="shared" si="281"/>
        <v>-26.939399999999999</v>
      </c>
    </row>
    <row r="5985" spans="3:11" x14ac:dyDescent="0.15">
      <c r="C5985" s="2">
        <v>26.9434</v>
      </c>
      <c r="D5985" s="2">
        <v>2.1499999999999998E-2</v>
      </c>
      <c r="G5985" s="1">
        <f t="shared" si="279"/>
        <v>0</v>
      </c>
      <c r="H5985">
        <v>26.9434</v>
      </c>
      <c r="I5985">
        <v>2.1499999999999998E-2</v>
      </c>
      <c r="J5985">
        <f t="shared" si="280"/>
        <v>-21.5</v>
      </c>
      <c r="K5985">
        <f t="shared" si="281"/>
        <v>-26.9434</v>
      </c>
    </row>
    <row r="5986" spans="3:11" x14ac:dyDescent="0.15">
      <c r="C5986" s="2">
        <v>26.947199999999999</v>
      </c>
      <c r="D5986" s="2">
        <v>2.1600000000000001E-2</v>
      </c>
      <c r="G5986" s="1">
        <f t="shared" si="279"/>
        <v>0</v>
      </c>
      <c r="H5986">
        <v>26.947199999999999</v>
      </c>
      <c r="I5986">
        <v>2.1600000000000001E-2</v>
      </c>
      <c r="J5986">
        <f t="shared" si="280"/>
        <v>-21.6</v>
      </c>
      <c r="K5986">
        <f t="shared" si="281"/>
        <v>-26.947199999999999</v>
      </c>
    </row>
    <row r="5987" spans="3:11" x14ac:dyDescent="0.15">
      <c r="C5987" s="2">
        <v>26.951000000000001</v>
      </c>
      <c r="D5987" s="2">
        <v>2.1700000000000001E-2</v>
      </c>
      <c r="G5987" s="1">
        <f t="shared" si="279"/>
        <v>0</v>
      </c>
      <c r="H5987">
        <v>26.951000000000001</v>
      </c>
      <c r="I5987">
        <v>2.1700000000000001E-2</v>
      </c>
      <c r="J5987">
        <f t="shared" si="280"/>
        <v>-21.7</v>
      </c>
      <c r="K5987">
        <f t="shared" si="281"/>
        <v>-26.951000000000001</v>
      </c>
    </row>
    <row r="5988" spans="3:11" x14ac:dyDescent="0.15">
      <c r="C5988" s="2">
        <v>26.954699999999999</v>
      </c>
      <c r="D5988" s="2">
        <v>2.18E-2</v>
      </c>
      <c r="G5988" s="1">
        <f t="shared" si="279"/>
        <v>0</v>
      </c>
      <c r="H5988">
        <v>26.954699999999999</v>
      </c>
      <c r="I5988">
        <v>2.18E-2</v>
      </c>
      <c r="J5988">
        <f t="shared" si="280"/>
        <v>-21.8</v>
      </c>
      <c r="K5988">
        <f t="shared" si="281"/>
        <v>-26.954699999999999</v>
      </c>
    </row>
    <row r="5989" spans="3:11" x14ac:dyDescent="0.15">
      <c r="C5989" s="2">
        <v>26.958300000000001</v>
      </c>
      <c r="D5989" s="2">
        <v>2.1899999999999999E-2</v>
      </c>
      <c r="G5989" s="1">
        <f t="shared" si="279"/>
        <v>0</v>
      </c>
      <c r="H5989">
        <v>26.958300000000001</v>
      </c>
      <c r="I5989">
        <v>2.1899999999999999E-2</v>
      </c>
      <c r="J5989">
        <f t="shared" si="280"/>
        <v>-21.9</v>
      </c>
      <c r="K5989">
        <f t="shared" si="281"/>
        <v>-26.958300000000001</v>
      </c>
    </row>
    <row r="5990" spans="3:11" x14ac:dyDescent="0.15">
      <c r="C5990" s="2">
        <v>26.9619</v>
      </c>
      <c r="D5990" s="2">
        <v>2.1999999999999999E-2</v>
      </c>
      <c r="G5990" s="1">
        <f t="shared" si="279"/>
        <v>0</v>
      </c>
      <c r="H5990">
        <v>26.9619</v>
      </c>
      <c r="I5990">
        <v>2.1999999999999999E-2</v>
      </c>
      <c r="J5990">
        <f t="shared" si="280"/>
        <v>-22</v>
      </c>
      <c r="K5990">
        <f t="shared" si="281"/>
        <v>-26.9619</v>
      </c>
    </row>
    <row r="5991" spans="3:11" x14ac:dyDescent="0.15">
      <c r="C5991" s="2">
        <v>26.965699999999998</v>
      </c>
      <c r="D5991" s="2">
        <v>2.2100000000000002E-2</v>
      </c>
      <c r="G5991" s="1">
        <f t="shared" si="279"/>
        <v>0</v>
      </c>
      <c r="H5991">
        <v>26.965699999999998</v>
      </c>
      <c r="I5991">
        <v>2.2100000000000002E-2</v>
      </c>
      <c r="J5991">
        <f t="shared" si="280"/>
        <v>-22.1</v>
      </c>
      <c r="K5991">
        <f t="shared" si="281"/>
        <v>-26.965699999999998</v>
      </c>
    </row>
    <row r="5992" spans="3:11" x14ac:dyDescent="0.15">
      <c r="C5992" s="2">
        <v>26.969000000000001</v>
      </c>
      <c r="D5992" s="2">
        <v>2.2200000000000001E-2</v>
      </c>
      <c r="G5992" s="1">
        <f t="shared" si="279"/>
        <v>0</v>
      </c>
      <c r="H5992">
        <v>26.969000000000001</v>
      </c>
      <c r="I5992">
        <v>2.2200000000000001E-2</v>
      </c>
      <c r="J5992">
        <f t="shared" si="280"/>
        <v>-22.2</v>
      </c>
      <c r="K5992">
        <f t="shared" si="281"/>
        <v>-26.969000000000001</v>
      </c>
    </row>
    <row r="5993" spans="3:11" x14ac:dyDescent="0.15">
      <c r="C5993" s="2">
        <v>26.9727</v>
      </c>
      <c r="D5993" s="2">
        <v>2.23E-2</v>
      </c>
      <c r="G5993" s="1">
        <f t="shared" si="279"/>
        <v>0</v>
      </c>
      <c r="H5993">
        <v>26.9727</v>
      </c>
      <c r="I5993">
        <v>2.23E-2</v>
      </c>
      <c r="J5993">
        <f t="shared" si="280"/>
        <v>-22.3</v>
      </c>
      <c r="K5993">
        <f t="shared" si="281"/>
        <v>-26.9727</v>
      </c>
    </row>
    <row r="5994" spans="3:11" x14ac:dyDescent="0.15">
      <c r="C5994" s="2">
        <v>26.976400000000002</v>
      </c>
      <c r="D5994" s="2">
        <v>2.24E-2</v>
      </c>
      <c r="G5994" s="1">
        <f t="shared" si="279"/>
        <v>0</v>
      </c>
      <c r="H5994">
        <v>26.976400000000002</v>
      </c>
      <c r="I5994">
        <v>2.24E-2</v>
      </c>
      <c r="J5994">
        <f t="shared" si="280"/>
        <v>-22.4</v>
      </c>
      <c r="K5994">
        <f t="shared" si="281"/>
        <v>-26.976400000000002</v>
      </c>
    </row>
    <row r="5995" spans="3:11" x14ac:dyDescent="0.15">
      <c r="C5995" s="2">
        <v>26.979700000000001</v>
      </c>
      <c r="D5995" s="2">
        <v>2.2499999999999999E-2</v>
      </c>
      <c r="G5995" s="1">
        <f t="shared" si="279"/>
        <v>0</v>
      </c>
      <c r="H5995">
        <v>26.979700000000001</v>
      </c>
      <c r="I5995">
        <v>2.2499999999999999E-2</v>
      </c>
      <c r="J5995">
        <f t="shared" si="280"/>
        <v>-22.5</v>
      </c>
      <c r="K5995">
        <f t="shared" si="281"/>
        <v>-26.979700000000001</v>
      </c>
    </row>
    <row r="5996" spans="3:11" x14ac:dyDescent="0.15">
      <c r="C5996" s="2">
        <v>26.9831</v>
      </c>
      <c r="D5996" s="2">
        <v>2.2599999999999999E-2</v>
      </c>
      <c r="G5996" s="1">
        <f t="shared" si="279"/>
        <v>0</v>
      </c>
      <c r="H5996">
        <v>26.9831</v>
      </c>
      <c r="I5996">
        <v>2.2599999999999999E-2</v>
      </c>
      <c r="J5996">
        <f t="shared" si="280"/>
        <v>-22.599999999999998</v>
      </c>
      <c r="K5996">
        <f t="shared" si="281"/>
        <v>-26.9831</v>
      </c>
    </row>
    <row r="5997" spans="3:11" x14ac:dyDescent="0.15">
      <c r="C5997" s="2">
        <v>26.986499999999999</v>
      </c>
      <c r="D5997" s="2">
        <v>2.2700000000000001E-2</v>
      </c>
      <c r="G5997" s="1">
        <f t="shared" si="279"/>
        <v>0</v>
      </c>
      <c r="H5997">
        <v>26.986499999999999</v>
      </c>
      <c r="I5997">
        <v>2.2700000000000001E-2</v>
      </c>
      <c r="J5997">
        <f t="shared" si="280"/>
        <v>-22.700000000000003</v>
      </c>
      <c r="K5997">
        <f t="shared" si="281"/>
        <v>-26.986499999999999</v>
      </c>
    </row>
    <row r="5998" spans="3:11" x14ac:dyDescent="0.15">
      <c r="C5998" s="2">
        <v>26.989100000000001</v>
      </c>
      <c r="D5998" s="2">
        <v>2.2800000000000001E-2</v>
      </c>
      <c r="G5998" s="1">
        <f t="shared" si="279"/>
        <v>0</v>
      </c>
      <c r="H5998">
        <v>26.989100000000001</v>
      </c>
      <c r="I5998">
        <v>2.2800000000000001E-2</v>
      </c>
      <c r="J5998">
        <f t="shared" si="280"/>
        <v>-22.8</v>
      </c>
      <c r="K5998">
        <f t="shared" si="281"/>
        <v>-26.989100000000001</v>
      </c>
    </row>
    <row r="5999" spans="3:11" x14ac:dyDescent="0.15">
      <c r="C5999" s="2">
        <v>26.992100000000001</v>
      </c>
      <c r="D5999" s="2">
        <v>2.29E-2</v>
      </c>
      <c r="G5999" s="1">
        <f t="shared" si="279"/>
        <v>0</v>
      </c>
      <c r="H5999">
        <v>26.992100000000001</v>
      </c>
      <c r="I5999">
        <v>2.29E-2</v>
      </c>
      <c r="J5999">
        <f t="shared" si="280"/>
        <v>-22.9</v>
      </c>
      <c r="K5999">
        <f t="shared" si="281"/>
        <v>-26.992100000000001</v>
      </c>
    </row>
    <row r="6000" spans="3:11" x14ac:dyDescent="0.15">
      <c r="C6000" s="2">
        <v>26.995000000000001</v>
      </c>
      <c r="D6000" s="2">
        <v>2.3E-2</v>
      </c>
      <c r="G6000" s="1">
        <f t="shared" si="279"/>
        <v>0</v>
      </c>
      <c r="H6000">
        <v>26.995000000000001</v>
      </c>
      <c r="I6000">
        <v>2.3E-2</v>
      </c>
      <c r="J6000">
        <f t="shared" si="280"/>
        <v>-23</v>
      </c>
      <c r="K6000">
        <f t="shared" si="281"/>
        <v>-26.995000000000001</v>
      </c>
    </row>
    <row r="6001" spans="3:11" x14ac:dyDescent="0.15">
      <c r="C6001" s="2">
        <v>26.997900000000001</v>
      </c>
      <c r="D6001" s="2">
        <v>2.3099999999999999E-2</v>
      </c>
      <c r="G6001" s="1">
        <f t="shared" si="279"/>
        <v>0</v>
      </c>
      <c r="H6001">
        <v>26.997900000000001</v>
      </c>
      <c r="I6001">
        <v>2.3099999999999999E-2</v>
      </c>
      <c r="J6001">
        <f t="shared" si="280"/>
        <v>-23.099999999999998</v>
      </c>
      <c r="K6001">
        <f t="shared" si="281"/>
        <v>-26.997900000000001</v>
      </c>
    </row>
    <row r="6002" spans="3:11" x14ac:dyDescent="0.15">
      <c r="C6002" s="2">
        <v>27.000900000000001</v>
      </c>
      <c r="D6002" s="2">
        <v>2.3199999999999998E-2</v>
      </c>
      <c r="G6002" s="1">
        <f t="shared" si="279"/>
        <v>0</v>
      </c>
      <c r="H6002">
        <v>27.000900000000001</v>
      </c>
      <c r="I6002">
        <v>2.3199999999999998E-2</v>
      </c>
      <c r="J6002">
        <f t="shared" si="280"/>
        <v>-23.2</v>
      </c>
      <c r="K6002">
        <f t="shared" si="281"/>
        <v>-27.000900000000001</v>
      </c>
    </row>
    <row r="6003" spans="3:11" x14ac:dyDescent="0.15">
      <c r="C6003" s="2">
        <v>27.003900000000002</v>
      </c>
      <c r="D6003" s="2">
        <v>2.3300000000000001E-2</v>
      </c>
      <c r="G6003" s="1">
        <f t="shared" si="279"/>
        <v>0</v>
      </c>
      <c r="H6003">
        <v>27.003900000000002</v>
      </c>
      <c r="I6003">
        <v>2.3300000000000001E-2</v>
      </c>
      <c r="J6003">
        <f t="shared" si="280"/>
        <v>-23.3</v>
      </c>
      <c r="K6003">
        <f t="shared" si="281"/>
        <v>-27.003900000000002</v>
      </c>
    </row>
    <row r="6004" spans="3:11" x14ac:dyDescent="0.15">
      <c r="C6004" s="2">
        <v>27.007100000000001</v>
      </c>
      <c r="D6004" s="2">
        <v>2.3400000000000001E-2</v>
      </c>
      <c r="G6004" s="1">
        <f t="shared" si="279"/>
        <v>0</v>
      </c>
      <c r="H6004">
        <v>27.007100000000001</v>
      </c>
      <c r="I6004">
        <v>2.3400000000000001E-2</v>
      </c>
      <c r="J6004">
        <f t="shared" si="280"/>
        <v>-23.400000000000002</v>
      </c>
      <c r="K6004">
        <f t="shared" si="281"/>
        <v>-27.007100000000001</v>
      </c>
    </row>
    <row r="6005" spans="3:11" x14ac:dyDescent="0.15">
      <c r="C6005" s="2">
        <v>27.010100000000001</v>
      </c>
      <c r="D6005" s="2">
        <v>2.35E-2</v>
      </c>
      <c r="G6005" s="1">
        <f t="shared" si="279"/>
        <v>0</v>
      </c>
      <c r="H6005">
        <v>27.010100000000001</v>
      </c>
      <c r="I6005">
        <v>2.35E-2</v>
      </c>
      <c r="J6005">
        <f t="shared" si="280"/>
        <v>-23.5</v>
      </c>
      <c r="K6005">
        <f t="shared" si="281"/>
        <v>-27.010100000000001</v>
      </c>
    </row>
    <row r="6006" spans="3:11" x14ac:dyDescent="0.15">
      <c r="C6006" s="2">
        <v>27.012799999999999</v>
      </c>
      <c r="D6006" s="2">
        <v>2.3599999999999999E-2</v>
      </c>
      <c r="G6006" s="1">
        <f t="shared" si="279"/>
        <v>0</v>
      </c>
      <c r="H6006">
        <v>27.012799999999999</v>
      </c>
      <c r="I6006">
        <v>2.3599999999999999E-2</v>
      </c>
      <c r="J6006">
        <f t="shared" si="280"/>
        <v>-23.599999999999998</v>
      </c>
      <c r="K6006">
        <f t="shared" si="281"/>
        <v>-27.012799999999999</v>
      </c>
    </row>
    <row r="6007" spans="3:11" x14ac:dyDescent="0.15">
      <c r="C6007" s="2">
        <v>27.0154</v>
      </c>
      <c r="D6007" s="2">
        <v>2.3699999999999999E-2</v>
      </c>
      <c r="G6007" s="1">
        <f t="shared" si="279"/>
        <v>0</v>
      </c>
      <c r="H6007">
        <v>27.0154</v>
      </c>
      <c r="I6007">
        <v>2.3699999999999999E-2</v>
      </c>
      <c r="J6007">
        <f t="shared" si="280"/>
        <v>-23.7</v>
      </c>
      <c r="K6007">
        <f t="shared" si="281"/>
        <v>-27.0154</v>
      </c>
    </row>
    <row r="6008" spans="3:11" x14ac:dyDescent="0.15">
      <c r="C6008" s="2">
        <v>27.0181</v>
      </c>
      <c r="D6008" s="2">
        <v>2.3800000000000002E-2</v>
      </c>
      <c r="G6008" s="1">
        <f t="shared" si="279"/>
        <v>0</v>
      </c>
      <c r="H6008">
        <v>27.0181</v>
      </c>
      <c r="I6008">
        <v>2.3800000000000002E-2</v>
      </c>
      <c r="J6008">
        <f t="shared" si="280"/>
        <v>-23.8</v>
      </c>
      <c r="K6008">
        <f t="shared" si="281"/>
        <v>-27.0181</v>
      </c>
    </row>
    <row r="6009" spans="3:11" x14ac:dyDescent="0.15">
      <c r="C6009" s="2">
        <v>27.020800000000001</v>
      </c>
      <c r="D6009" s="2">
        <v>2.3900000000000001E-2</v>
      </c>
      <c r="G6009" s="1">
        <f t="shared" si="279"/>
        <v>0</v>
      </c>
      <c r="H6009">
        <v>27.020800000000001</v>
      </c>
      <c r="I6009">
        <v>2.3900000000000001E-2</v>
      </c>
      <c r="J6009">
        <f t="shared" si="280"/>
        <v>-23.900000000000002</v>
      </c>
      <c r="K6009">
        <f t="shared" si="281"/>
        <v>-27.020800000000001</v>
      </c>
    </row>
    <row r="6010" spans="3:11" x14ac:dyDescent="0.15">
      <c r="C6010" s="2">
        <v>27.023399999999999</v>
      </c>
      <c r="D6010" s="2">
        <v>2.4E-2</v>
      </c>
      <c r="G6010" s="1">
        <f t="shared" si="279"/>
        <v>0</v>
      </c>
      <c r="H6010">
        <v>27.023399999999999</v>
      </c>
      <c r="I6010">
        <v>2.4E-2</v>
      </c>
      <c r="J6010">
        <f t="shared" si="280"/>
        <v>-24</v>
      </c>
      <c r="K6010">
        <f t="shared" si="281"/>
        <v>-27.023399999999999</v>
      </c>
    </row>
    <row r="6011" spans="3:11" x14ac:dyDescent="0.15">
      <c r="C6011" s="2">
        <v>27.026</v>
      </c>
      <c r="D6011" s="2">
        <v>2.41E-2</v>
      </c>
      <c r="G6011" s="1">
        <f t="shared" si="279"/>
        <v>0</v>
      </c>
      <c r="H6011">
        <v>27.026</v>
      </c>
      <c r="I6011">
        <v>2.41E-2</v>
      </c>
      <c r="J6011">
        <f t="shared" si="280"/>
        <v>-24.1</v>
      </c>
      <c r="K6011">
        <f t="shared" si="281"/>
        <v>-27.026</v>
      </c>
    </row>
    <row r="6012" spans="3:11" x14ac:dyDescent="0.15">
      <c r="C6012" s="2">
        <v>27.028500000000001</v>
      </c>
      <c r="D6012" s="2">
        <v>2.4199999999999999E-2</v>
      </c>
      <c r="G6012" s="1">
        <f t="shared" si="279"/>
        <v>0</v>
      </c>
      <c r="H6012">
        <v>27.028500000000001</v>
      </c>
      <c r="I6012">
        <v>2.4199999999999999E-2</v>
      </c>
      <c r="J6012">
        <f t="shared" si="280"/>
        <v>-24.2</v>
      </c>
      <c r="K6012">
        <f t="shared" si="281"/>
        <v>-27.028500000000001</v>
      </c>
    </row>
    <row r="6013" spans="3:11" x14ac:dyDescent="0.15">
      <c r="C6013" s="2">
        <v>27.030899999999999</v>
      </c>
      <c r="D6013" s="2">
        <v>2.4299999999999999E-2</v>
      </c>
      <c r="G6013" s="1">
        <f t="shared" si="279"/>
        <v>0</v>
      </c>
      <c r="H6013">
        <v>27.030899999999999</v>
      </c>
      <c r="I6013">
        <v>2.4299999999999999E-2</v>
      </c>
      <c r="J6013">
        <f t="shared" si="280"/>
        <v>-24.299999999999997</v>
      </c>
      <c r="K6013">
        <f t="shared" si="281"/>
        <v>-27.030899999999999</v>
      </c>
    </row>
    <row r="6014" spans="3:11" x14ac:dyDescent="0.15">
      <c r="C6014" s="2">
        <v>27.033300000000001</v>
      </c>
      <c r="D6014" s="2">
        <v>2.4400000000000002E-2</v>
      </c>
      <c r="G6014" s="1">
        <f t="shared" si="279"/>
        <v>0</v>
      </c>
      <c r="H6014">
        <v>27.033300000000001</v>
      </c>
      <c r="I6014">
        <v>2.4400000000000002E-2</v>
      </c>
      <c r="J6014">
        <f t="shared" si="280"/>
        <v>-24.400000000000002</v>
      </c>
      <c r="K6014">
        <f t="shared" si="281"/>
        <v>-27.033300000000001</v>
      </c>
    </row>
    <row r="6015" spans="3:11" x14ac:dyDescent="0.15">
      <c r="C6015" s="2">
        <v>27.035699999999999</v>
      </c>
      <c r="D6015" s="2">
        <v>2.4500000000000001E-2</v>
      </c>
      <c r="G6015" s="1">
        <f t="shared" si="279"/>
        <v>0</v>
      </c>
      <c r="H6015">
        <v>27.035699999999999</v>
      </c>
      <c r="I6015">
        <v>2.4500000000000001E-2</v>
      </c>
      <c r="J6015">
        <f t="shared" si="280"/>
        <v>-24.5</v>
      </c>
      <c r="K6015">
        <f t="shared" si="281"/>
        <v>-27.035699999999999</v>
      </c>
    </row>
    <row r="6016" spans="3:11" x14ac:dyDescent="0.15">
      <c r="C6016" s="2">
        <v>27.0379</v>
      </c>
      <c r="D6016" s="2">
        <v>2.46E-2</v>
      </c>
      <c r="G6016" s="1">
        <f t="shared" si="279"/>
        <v>0</v>
      </c>
      <c r="H6016">
        <v>27.0379</v>
      </c>
      <c r="I6016">
        <v>2.46E-2</v>
      </c>
      <c r="J6016">
        <f t="shared" si="280"/>
        <v>-24.6</v>
      </c>
      <c r="K6016">
        <f t="shared" si="281"/>
        <v>-27.0379</v>
      </c>
    </row>
    <row r="6017" spans="3:11" x14ac:dyDescent="0.15">
      <c r="C6017" s="2">
        <v>27.040099999999999</v>
      </c>
      <c r="D6017" s="2">
        <v>2.47E-2</v>
      </c>
      <c r="G6017" s="1">
        <f t="shared" si="279"/>
        <v>0</v>
      </c>
      <c r="H6017">
        <v>27.040099999999999</v>
      </c>
      <c r="I6017">
        <v>2.47E-2</v>
      </c>
      <c r="J6017">
        <f t="shared" si="280"/>
        <v>-24.7</v>
      </c>
      <c r="K6017">
        <f t="shared" si="281"/>
        <v>-27.040099999999999</v>
      </c>
    </row>
    <row r="6018" spans="3:11" x14ac:dyDescent="0.15">
      <c r="C6018" s="2">
        <v>27.0425</v>
      </c>
      <c r="D6018" s="2">
        <v>2.4799999999999999E-2</v>
      </c>
      <c r="G6018" s="1">
        <f t="shared" ref="G6018:G6081" si="282">F6018*1000</f>
        <v>0</v>
      </c>
      <c r="H6018">
        <v>27.0425</v>
      </c>
      <c r="I6018">
        <v>2.4799999999999999E-2</v>
      </c>
      <c r="J6018">
        <f t="shared" ref="J6018:J6081" si="283">-I6018*1000</f>
        <v>-24.8</v>
      </c>
      <c r="K6018">
        <f t="shared" ref="K6018:K6081" si="284">-H6018</f>
        <v>-27.0425</v>
      </c>
    </row>
    <row r="6019" spans="3:11" x14ac:dyDescent="0.15">
      <c r="C6019" s="2">
        <v>27.044799999999999</v>
      </c>
      <c r="D6019" s="2">
        <v>2.4899999999999999E-2</v>
      </c>
      <c r="G6019" s="1">
        <f t="shared" si="282"/>
        <v>0</v>
      </c>
      <c r="H6019">
        <v>27.044799999999999</v>
      </c>
      <c r="I6019">
        <v>2.4899999999999999E-2</v>
      </c>
      <c r="J6019">
        <f t="shared" si="283"/>
        <v>-24.9</v>
      </c>
      <c r="K6019">
        <f t="shared" si="284"/>
        <v>-27.044799999999999</v>
      </c>
    </row>
    <row r="6020" spans="3:11" x14ac:dyDescent="0.15">
      <c r="C6020" s="2">
        <v>27.047000000000001</v>
      </c>
      <c r="D6020" s="2">
        <v>2.5000000000000001E-2</v>
      </c>
      <c r="G6020" s="1">
        <f t="shared" si="282"/>
        <v>0</v>
      </c>
      <c r="H6020">
        <v>27.047000000000001</v>
      </c>
      <c r="I6020">
        <v>2.5000000000000001E-2</v>
      </c>
      <c r="J6020">
        <f t="shared" si="283"/>
        <v>-25</v>
      </c>
      <c r="K6020">
        <f t="shared" si="284"/>
        <v>-27.047000000000001</v>
      </c>
    </row>
    <row r="6021" spans="3:11" x14ac:dyDescent="0.15">
      <c r="C6021" s="2">
        <v>27.049099999999999</v>
      </c>
      <c r="D6021" s="2">
        <v>2.5100000000000001E-2</v>
      </c>
      <c r="G6021" s="1">
        <f t="shared" si="282"/>
        <v>0</v>
      </c>
      <c r="H6021">
        <v>27.049099999999999</v>
      </c>
      <c r="I6021">
        <v>2.5100000000000001E-2</v>
      </c>
      <c r="J6021">
        <f t="shared" si="283"/>
        <v>-25.1</v>
      </c>
      <c r="K6021">
        <f t="shared" si="284"/>
        <v>-27.049099999999999</v>
      </c>
    </row>
    <row r="6022" spans="3:11" x14ac:dyDescent="0.15">
      <c r="C6022" s="2">
        <v>27.051200000000001</v>
      </c>
      <c r="D6022" s="2">
        <v>2.52E-2</v>
      </c>
      <c r="G6022" s="1">
        <f t="shared" si="282"/>
        <v>0</v>
      </c>
      <c r="H6022">
        <v>27.051200000000001</v>
      </c>
      <c r="I6022">
        <v>2.52E-2</v>
      </c>
      <c r="J6022">
        <f t="shared" si="283"/>
        <v>-25.2</v>
      </c>
      <c r="K6022">
        <f t="shared" si="284"/>
        <v>-27.051200000000001</v>
      </c>
    </row>
    <row r="6023" spans="3:11" x14ac:dyDescent="0.15">
      <c r="C6023" s="2">
        <v>27.0534</v>
      </c>
      <c r="D6023" s="2">
        <v>2.53E-2</v>
      </c>
      <c r="G6023" s="1">
        <f t="shared" si="282"/>
        <v>0</v>
      </c>
      <c r="H6023">
        <v>27.0534</v>
      </c>
      <c r="I6023">
        <v>2.53E-2</v>
      </c>
      <c r="J6023">
        <f t="shared" si="283"/>
        <v>-25.3</v>
      </c>
      <c r="K6023">
        <f t="shared" si="284"/>
        <v>-27.0534</v>
      </c>
    </row>
    <row r="6024" spans="3:11" x14ac:dyDescent="0.15">
      <c r="C6024" s="2">
        <v>27.055299999999999</v>
      </c>
      <c r="D6024" s="2">
        <v>2.5399999999999999E-2</v>
      </c>
      <c r="G6024" s="1">
        <f t="shared" si="282"/>
        <v>0</v>
      </c>
      <c r="H6024">
        <v>27.055299999999999</v>
      </c>
      <c r="I6024">
        <v>2.5399999999999999E-2</v>
      </c>
      <c r="J6024">
        <f t="shared" si="283"/>
        <v>-25.4</v>
      </c>
      <c r="K6024">
        <f t="shared" si="284"/>
        <v>-27.055299999999999</v>
      </c>
    </row>
    <row r="6025" spans="3:11" x14ac:dyDescent="0.15">
      <c r="C6025" s="2">
        <v>27.057200000000002</v>
      </c>
      <c r="D6025" s="2">
        <v>2.5499999999999998E-2</v>
      </c>
      <c r="G6025" s="1">
        <f t="shared" si="282"/>
        <v>0</v>
      </c>
      <c r="H6025">
        <v>27.057200000000002</v>
      </c>
      <c r="I6025">
        <v>2.5499999999999998E-2</v>
      </c>
      <c r="J6025">
        <f t="shared" si="283"/>
        <v>-25.5</v>
      </c>
      <c r="K6025">
        <f t="shared" si="284"/>
        <v>-27.057200000000002</v>
      </c>
    </row>
    <row r="6026" spans="3:11" x14ac:dyDescent="0.15">
      <c r="C6026" s="2">
        <v>27.059100000000001</v>
      </c>
      <c r="D6026" s="2">
        <v>2.5600000000000001E-2</v>
      </c>
      <c r="G6026" s="1">
        <f t="shared" si="282"/>
        <v>0</v>
      </c>
      <c r="H6026">
        <v>27.059100000000001</v>
      </c>
      <c r="I6026">
        <v>2.5600000000000001E-2</v>
      </c>
      <c r="J6026">
        <f t="shared" si="283"/>
        <v>-25.6</v>
      </c>
      <c r="K6026">
        <f t="shared" si="284"/>
        <v>-27.059100000000001</v>
      </c>
    </row>
    <row r="6027" spans="3:11" x14ac:dyDescent="0.15">
      <c r="C6027" s="2">
        <v>27.061</v>
      </c>
      <c r="D6027" s="2">
        <v>2.5700000000000001E-2</v>
      </c>
      <c r="G6027" s="1">
        <f t="shared" si="282"/>
        <v>0</v>
      </c>
      <c r="H6027">
        <v>27.061</v>
      </c>
      <c r="I6027">
        <v>2.5700000000000001E-2</v>
      </c>
      <c r="J6027">
        <f t="shared" si="283"/>
        <v>-25.7</v>
      </c>
      <c r="K6027">
        <f t="shared" si="284"/>
        <v>-27.061</v>
      </c>
    </row>
    <row r="6028" spans="3:11" x14ac:dyDescent="0.15">
      <c r="C6028" s="2">
        <v>27.062799999999999</v>
      </c>
      <c r="D6028" s="2">
        <v>2.58E-2</v>
      </c>
      <c r="G6028" s="1">
        <f t="shared" si="282"/>
        <v>0</v>
      </c>
      <c r="H6028">
        <v>27.062799999999999</v>
      </c>
      <c r="I6028">
        <v>2.58E-2</v>
      </c>
      <c r="J6028">
        <f t="shared" si="283"/>
        <v>-25.8</v>
      </c>
      <c r="K6028">
        <f t="shared" si="284"/>
        <v>-27.062799999999999</v>
      </c>
    </row>
    <row r="6029" spans="3:11" x14ac:dyDescent="0.15">
      <c r="C6029" s="2">
        <v>27.064599999999999</v>
      </c>
      <c r="D6029" s="2">
        <v>2.5899999999999999E-2</v>
      </c>
      <c r="G6029" s="1">
        <f t="shared" si="282"/>
        <v>0</v>
      </c>
      <c r="H6029">
        <v>27.064599999999999</v>
      </c>
      <c r="I6029">
        <v>2.5899999999999999E-2</v>
      </c>
      <c r="J6029">
        <f t="shared" si="283"/>
        <v>-25.9</v>
      </c>
      <c r="K6029">
        <f t="shared" si="284"/>
        <v>-27.064599999999999</v>
      </c>
    </row>
    <row r="6030" spans="3:11" x14ac:dyDescent="0.15">
      <c r="C6030" s="2">
        <v>27.066299999999998</v>
      </c>
      <c r="D6030" s="2">
        <v>2.5999999999999999E-2</v>
      </c>
      <c r="G6030" s="1">
        <f t="shared" si="282"/>
        <v>0</v>
      </c>
      <c r="H6030">
        <v>27.066299999999998</v>
      </c>
      <c r="I6030">
        <v>2.5999999999999999E-2</v>
      </c>
      <c r="J6030">
        <f t="shared" si="283"/>
        <v>-26</v>
      </c>
      <c r="K6030">
        <f t="shared" si="284"/>
        <v>-27.066299999999998</v>
      </c>
    </row>
    <row r="6031" spans="3:11" x14ac:dyDescent="0.15">
      <c r="C6031" s="2">
        <v>27.068000000000001</v>
      </c>
      <c r="D6031" s="2">
        <v>2.6100000000000002E-2</v>
      </c>
      <c r="G6031" s="1">
        <f t="shared" si="282"/>
        <v>0</v>
      </c>
      <c r="H6031">
        <v>27.068000000000001</v>
      </c>
      <c r="I6031">
        <v>2.6100000000000002E-2</v>
      </c>
      <c r="J6031">
        <f t="shared" si="283"/>
        <v>-26.1</v>
      </c>
      <c r="K6031">
        <f t="shared" si="284"/>
        <v>-27.068000000000001</v>
      </c>
    </row>
    <row r="6032" spans="3:11" x14ac:dyDescent="0.15">
      <c r="C6032" s="2">
        <v>27.069700000000001</v>
      </c>
      <c r="D6032" s="2">
        <v>2.6200000000000001E-2</v>
      </c>
      <c r="G6032" s="1">
        <f t="shared" si="282"/>
        <v>0</v>
      </c>
      <c r="H6032">
        <v>27.069700000000001</v>
      </c>
      <c r="I6032">
        <v>2.6200000000000001E-2</v>
      </c>
      <c r="J6032">
        <f t="shared" si="283"/>
        <v>-26.200000000000003</v>
      </c>
      <c r="K6032">
        <f t="shared" si="284"/>
        <v>-27.069700000000001</v>
      </c>
    </row>
    <row r="6033" spans="3:11" x14ac:dyDescent="0.15">
      <c r="C6033" s="2">
        <v>27.071300000000001</v>
      </c>
      <c r="D6033" s="2">
        <v>2.63E-2</v>
      </c>
      <c r="G6033" s="1">
        <f t="shared" si="282"/>
        <v>0</v>
      </c>
      <c r="H6033">
        <v>27.071300000000001</v>
      </c>
      <c r="I6033">
        <v>2.63E-2</v>
      </c>
      <c r="J6033">
        <f t="shared" si="283"/>
        <v>-26.3</v>
      </c>
      <c r="K6033">
        <f t="shared" si="284"/>
        <v>-27.071300000000001</v>
      </c>
    </row>
    <row r="6034" spans="3:11" x14ac:dyDescent="0.15">
      <c r="C6034" s="2">
        <v>27.072900000000001</v>
      </c>
      <c r="D6034" s="2">
        <v>2.64E-2</v>
      </c>
      <c r="G6034" s="1">
        <f t="shared" si="282"/>
        <v>0</v>
      </c>
      <c r="H6034">
        <v>27.072900000000001</v>
      </c>
      <c r="I6034">
        <v>2.64E-2</v>
      </c>
      <c r="J6034">
        <f t="shared" si="283"/>
        <v>-26.4</v>
      </c>
      <c r="K6034">
        <f t="shared" si="284"/>
        <v>-27.072900000000001</v>
      </c>
    </row>
    <row r="6035" spans="3:11" x14ac:dyDescent="0.15">
      <c r="C6035" s="2">
        <v>27.0745</v>
      </c>
      <c r="D6035" s="2">
        <v>2.6499999999999999E-2</v>
      </c>
      <c r="G6035" s="1">
        <f t="shared" si="282"/>
        <v>0</v>
      </c>
      <c r="H6035">
        <v>27.0745</v>
      </c>
      <c r="I6035">
        <v>2.6499999999999999E-2</v>
      </c>
      <c r="J6035">
        <f t="shared" si="283"/>
        <v>-26.5</v>
      </c>
      <c r="K6035">
        <f t="shared" si="284"/>
        <v>-27.0745</v>
      </c>
    </row>
    <row r="6036" spans="3:11" x14ac:dyDescent="0.15">
      <c r="C6036" s="2">
        <v>27.076000000000001</v>
      </c>
      <c r="D6036" s="2">
        <v>2.6599999999999999E-2</v>
      </c>
      <c r="G6036" s="1">
        <f t="shared" si="282"/>
        <v>0</v>
      </c>
      <c r="H6036">
        <v>27.076000000000001</v>
      </c>
      <c r="I6036">
        <v>2.6599999999999999E-2</v>
      </c>
      <c r="J6036">
        <f t="shared" si="283"/>
        <v>-26.599999999999998</v>
      </c>
      <c r="K6036">
        <f t="shared" si="284"/>
        <v>-27.076000000000001</v>
      </c>
    </row>
    <row r="6037" spans="3:11" x14ac:dyDescent="0.15">
      <c r="C6037" s="2">
        <v>27.077500000000001</v>
      </c>
      <c r="D6037" s="2">
        <v>2.6700000000000002E-2</v>
      </c>
      <c r="G6037" s="1">
        <f t="shared" si="282"/>
        <v>0</v>
      </c>
      <c r="H6037">
        <v>27.077500000000001</v>
      </c>
      <c r="I6037">
        <v>2.6700000000000002E-2</v>
      </c>
      <c r="J6037">
        <f t="shared" si="283"/>
        <v>-26.700000000000003</v>
      </c>
      <c r="K6037">
        <f t="shared" si="284"/>
        <v>-27.077500000000001</v>
      </c>
    </row>
    <row r="6038" spans="3:11" x14ac:dyDescent="0.15">
      <c r="C6038" s="2">
        <v>27.078900000000001</v>
      </c>
      <c r="D6038" s="2">
        <v>2.6800000000000001E-2</v>
      </c>
      <c r="G6038" s="1">
        <f t="shared" si="282"/>
        <v>0</v>
      </c>
      <c r="H6038">
        <v>27.078900000000001</v>
      </c>
      <c r="I6038">
        <v>2.6800000000000001E-2</v>
      </c>
      <c r="J6038">
        <f t="shared" si="283"/>
        <v>-26.8</v>
      </c>
      <c r="K6038">
        <f t="shared" si="284"/>
        <v>-27.078900000000001</v>
      </c>
    </row>
    <row r="6039" spans="3:11" x14ac:dyDescent="0.15">
      <c r="C6039" s="2">
        <v>27.080300000000001</v>
      </c>
      <c r="D6039" s="2">
        <v>2.69E-2</v>
      </c>
      <c r="G6039" s="1">
        <f t="shared" si="282"/>
        <v>0</v>
      </c>
      <c r="H6039">
        <v>27.080300000000001</v>
      </c>
      <c r="I6039">
        <v>2.69E-2</v>
      </c>
      <c r="J6039">
        <f t="shared" si="283"/>
        <v>-26.9</v>
      </c>
      <c r="K6039">
        <f t="shared" si="284"/>
        <v>-27.080300000000001</v>
      </c>
    </row>
    <row r="6040" spans="3:11" x14ac:dyDescent="0.15">
      <c r="C6040" s="2">
        <v>27.081700000000001</v>
      </c>
      <c r="D6040" s="2">
        <v>2.7E-2</v>
      </c>
      <c r="G6040" s="1">
        <f t="shared" si="282"/>
        <v>0</v>
      </c>
      <c r="H6040">
        <v>27.081700000000001</v>
      </c>
      <c r="I6040">
        <v>2.7E-2</v>
      </c>
      <c r="J6040">
        <f t="shared" si="283"/>
        <v>-27</v>
      </c>
      <c r="K6040">
        <f t="shared" si="284"/>
        <v>-27.081700000000001</v>
      </c>
    </row>
    <row r="6041" spans="3:11" x14ac:dyDescent="0.15">
      <c r="C6041" s="2">
        <v>27.082999999999998</v>
      </c>
      <c r="D6041" s="2">
        <v>2.7099999999999999E-2</v>
      </c>
      <c r="G6041" s="1">
        <f t="shared" si="282"/>
        <v>0</v>
      </c>
      <c r="H6041">
        <v>27.082999999999998</v>
      </c>
      <c r="I6041">
        <v>2.7099999999999999E-2</v>
      </c>
      <c r="J6041">
        <f t="shared" si="283"/>
        <v>-27.099999999999998</v>
      </c>
      <c r="K6041">
        <f t="shared" si="284"/>
        <v>-27.082999999999998</v>
      </c>
    </row>
    <row r="6042" spans="3:11" x14ac:dyDescent="0.15">
      <c r="C6042" s="2">
        <v>27.084299999999999</v>
      </c>
      <c r="D6042" s="2">
        <v>2.7199999999999998E-2</v>
      </c>
      <c r="G6042" s="1">
        <f t="shared" si="282"/>
        <v>0</v>
      </c>
      <c r="H6042">
        <v>27.084299999999999</v>
      </c>
      <c r="I6042">
        <v>2.7199999999999998E-2</v>
      </c>
      <c r="J6042">
        <f t="shared" si="283"/>
        <v>-27.2</v>
      </c>
      <c r="K6042">
        <f t="shared" si="284"/>
        <v>-27.084299999999999</v>
      </c>
    </row>
    <row r="6043" spans="3:11" x14ac:dyDescent="0.15">
      <c r="C6043" s="2">
        <v>27.085599999999999</v>
      </c>
      <c r="D6043" s="2">
        <v>2.7300000000000001E-2</v>
      </c>
      <c r="G6043" s="1">
        <f t="shared" si="282"/>
        <v>0</v>
      </c>
      <c r="H6043">
        <v>27.085599999999999</v>
      </c>
      <c r="I6043">
        <v>2.7300000000000001E-2</v>
      </c>
      <c r="J6043">
        <f t="shared" si="283"/>
        <v>-27.3</v>
      </c>
      <c r="K6043">
        <f t="shared" si="284"/>
        <v>-27.085599999999999</v>
      </c>
    </row>
    <row r="6044" spans="3:11" x14ac:dyDescent="0.15">
      <c r="C6044" s="2">
        <v>27.0868</v>
      </c>
      <c r="D6044" s="2">
        <v>2.7400000000000001E-2</v>
      </c>
      <c r="G6044" s="1">
        <f t="shared" si="282"/>
        <v>0</v>
      </c>
      <c r="H6044">
        <v>27.0868</v>
      </c>
      <c r="I6044">
        <v>2.7400000000000001E-2</v>
      </c>
      <c r="J6044">
        <f t="shared" si="283"/>
        <v>-27.400000000000002</v>
      </c>
      <c r="K6044">
        <f t="shared" si="284"/>
        <v>-27.0868</v>
      </c>
    </row>
    <row r="6045" spans="3:11" x14ac:dyDescent="0.15">
      <c r="C6045" s="2">
        <v>27.088000000000001</v>
      </c>
      <c r="D6045" s="2">
        <v>2.75E-2</v>
      </c>
      <c r="G6045" s="1">
        <f t="shared" si="282"/>
        <v>0</v>
      </c>
      <c r="H6045">
        <v>27.088000000000001</v>
      </c>
      <c r="I6045">
        <v>2.75E-2</v>
      </c>
      <c r="J6045">
        <f t="shared" si="283"/>
        <v>-27.5</v>
      </c>
      <c r="K6045">
        <f t="shared" si="284"/>
        <v>-27.088000000000001</v>
      </c>
    </row>
    <row r="6046" spans="3:11" x14ac:dyDescent="0.15">
      <c r="C6046" s="2">
        <v>27.089099999999998</v>
      </c>
      <c r="D6046" s="2">
        <v>2.76E-2</v>
      </c>
      <c r="G6046" s="1">
        <f t="shared" si="282"/>
        <v>0</v>
      </c>
      <c r="H6046">
        <v>27.089099999999998</v>
      </c>
      <c r="I6046">
        <v>2.76E-2</v>
      </c>
      <c r="J6046">
        <f t="shared" si="283"/>
        <v>-27.599999999999998</v>
      </c>
      <c r="K6046">
        <f t="shared" si="284"/>
        <v>-27.089099999999998</v>
      </c>
    </row>
    <row r="6047" spans="3:11" x14ac:dyDescent="0.15">
      <c r="C6047" s="2">
        <v>27.090199999999999</v>
      </c>
      <c r="D6047" s="2">
        <v>2.7699999999999999E-2</v>
      </c>
      <c r="G6047" s="1">
        <f t="shared" si="282"/>
        <v>0</v>
      </c>
      <c r="H6047">
        <v>27.090199999999999</v>
      </c>
      <c r="I6047">
        <v>2.7699999999999999E-2</v>
      </c>
      <c r="J6047">
        <f t="shared" si="283"/>
        <v>-27.7</v>
      </c>
      <c r="K6047">
        <f t="shared" si="284"/>
        <v>-27.090199999999999</v>
      </c>
    </row>
    <row r="6048" spans="3:11" x14ac:dyDescent="0.15">
      <c r="C6048" s="2">
        <v>27.0913</v>
      </c>
      <c r="D6048" s="2">
        <v>2.7799999999999998E-2</v>
      </c>
      <c r="G6048" s="1">
        <f t="shared" si="282"/>
        <v>0</v>
      </c>
      <c r="H6048">
        <v>27.0913</v>
      </c>
      <c r="I6048">
        <v>2.7799999999999998E-2</v>
      </c>
      <c r="J6048">
        <f t="shared" si="283"/>
        <v>-27.799999999999997</v>
      </c>
      <c r="K6048">
        <f t="shared" si="284"/>
        <v>-27.0913</v>
      </c>
    </row>
    <row r="6049" spans="3:11" x14ac:dyDescent="0.15">
      <c r="C6049" s="2">
        <v>27.092300000000002</v>
      </c>
      <c r="D6049" s="2">
        <v>2.7900000000000001E-2</v>
      </c>
      <c r="G6049" s="1">
        <f t="shared" si="282"/>
        <v>0</v>
      </c>
      <c r="H6049">
        <v>27.092300000000002</v>
      </c>
      <c r="I6049">
        <v>2.7900000000000001E-2</v>
      </c>
      <c r="J6049">
        <f t="shared" si="283"/>
        <v>-27.900000000000002</v>
      </c>
      <c r="K6049">
        <f t="shared" si="284"/>
        <v>-27.092300000000002</v>
      </c>
    </row>
    <row r="6050" spans="3:11" x14ac:dyDescent="0.15">
      <c r="C6050" s="2">
        <v>27.093299999999999</v>
      </c>
      <c r="D6050" s="2">
        <v>2.8000000000000001E-2</v>
      </c>
      <c r="G6050" s="1">
        <f t="shared" si="282"/>
        <v>0</v>
      </c>
      <c r="H6050">
        <v>27.093299999999999</v>
      </c>
      <c r="I6050">
        <v>2.8000000000000001E-2</v>
      </c>
      <c r="J6050">
        <f t="shared" si="283"/>
        <v>-28</v>
      </c>
      <c r="K6050">
        <f t="shared" si="284"/>
        <v>-27.093299999999999</v>
      </c>
    </row>
    <row r="6051" spans="3:11" x14ac:dyDescent="0.15">
      <c r="C6051" s="2">
        <v>27.0943</v>
      </c>
      <c r="D6051" s="2">
        <v>2.81E-2</v>
      </c>
      <c r="G6051" s="1">
        <f t="shared" si="282"/>
        <v>0</v>
      </c>
      <c r="H6051">
        <v>27.0943</v>
      </c>
      <c r="I6051">
        <v>2.81E-2</v>
      </c>
      <c r="J6051">
        <f t="shared" si="283"/>
        <v>-28.1</v>
      </c>
      <c r="K6051">
        <f t="shared" si="284"/>
        <v>-27.0943</v>
      </c>
    </row>
    <row r="6052" spans="3:11" x14ac:dyDescent="0.15">
      <c r="C6052" s="2">
        <v>27.095199999999998</v>
      </c>
      <c r="D6052" s="2">
        <v>2.8199999999999999E-2</v>
      </c>
      <c r="G6052" s="1">
        <f t="shared" si="282"/>
        <v>0</v>
      </c>
      <c r="H6052">
        <v>27.095199999999998</v>
      </c>
      <c r="I6052">
        <v>2.8199999999999999E-2</v>
      </c>
      <c r="J6052">
        <f t="shared" si="283"/>
        <v>-28.2</v>
      </c>
      <c r="K6052">
        <f t="shared" si="284"/>
        <v>-27.095199999999998</v>
      </c>
    </row>
    <row r="6053" spans="3:11" x14ac:dyDescent="0.15">
      <c r="C6053" s="2">
        <v>27.0961</v>
      </c>
      <c r="D6053" s="2">
        <v>2.8299999999999999E-2</v>
      </c>
      <c r="G6053" s="1">
        <f t="shared" si="282"/>
        <v>0</v>
      </c>
      <c r="H6053">
        <v>27.0961</v>
      </c>
      <c r="I6053">
        <v>2.8299999999999999E-2</v>
      </c>
      <c r="J6053">
        <f t="shared" si="283"/>
        <v>-28.299999999999997</v>
      </c>
      <c r="K6053">
        <f t="shared" si="284"/>
        <v>-27.0961</v>
      </c>
    </row>
    <row r="6054" spans="3:11" x14ac:dyDescent="0.15">
      <c r="C6054" s="2">
        <v>27.1251</v>
      </c>
      <c r="D6054" s="2">
        <v>2.8400000000000002E-2</v>
      </c>
      <c r="G6054" s="1">
        <f t="shared" si="282"/>
        <v>0</v>
      </c>
      <c r="H6054">
        <v>27.1251</v>
      </c>
      <c r="I6054">
        <v>2.8400000000000002E-2</v>
      </c>
      <c r="J6054">
        <f t="shared" si="283"/>
        <v>-28.400000000000002</v>
      </c>
      <c r="K6054">
        <f t="shared" si="284"/>
        <v>-27.1251</v>
      </c>
    </row>
    <row r="6055" spans="3:11" x14ac:dyDescent="0.15">
      <c r="C6055" s="2">
        <v>27.097899999999999</v>
      </c>
      <c r="D6055" s="2">
        <v>2.8500000000000001E-2</v>
      </c>
      <c r="G6055" s="1">
        <f t="shared" si="282"/>
        <v>0</v>
      </c>
      <c r="H6055">
        <v>27.097899999999999</v>
      </c>
      <c r="I6055">
        <v>2.8500000000000001E-2</v>
      </c>
      <c r="J6055">
        <f t="shared" si="283"/>
        <v>-28.5</v>
      </c>
      <c r="K6055">
        <f t="shared" si="284"/>
        <v>-27.097899999999999</v>
      </c>
    </row>
    <row r="6056" spans="3:11" x14ac:dyDescent="0.15">
      <c r="C6056" s="2">
        <v>27.098800000000001</v>
      </c>
      <c r="D6056" s="2">
        <v>2.86E-2</v>
      </c>
      <c r="G6056" s="1">
        <f t="shared" si="282"/>
        <v>0</v>
      </c>
      <c r="H6056">
        <v>27.098800000000001</v>
      </c>
      <c r="I6056">
        <v>2.86E-2</v>
      </c>
      <c r="J6056">
        <f t="shared" si="283"/>
        <v>-28.6</v>
      </c>
      <c r="K6056">
        <f t="shared" si="284"/>
        <v>-27.098800000000001</v>
      </c>
    </row>
    <row r="6057" spans="3:11" x14ac:dyDescent="0.15">
      <c r="C6057" s="2">
        <v>27.099499999999999</v>
      </c>
      <c r="D6057" s="2">
        <v>2.87E-2</v>
      </c>
      <c r="G6057" s="1">
        <f t="shared" si="282"/>
        <v>0</v>
      </c>
      <c r="H6057">
        <v>27.099499999999999</v>
      </c>
      <c r="I6057">
        <v>2.87E-2</v>
      </c>
      <c r="J6057">
        <f t="shared" si="283"/>
        <v>-28.7</v>
      </c>
      <c r="K6057">
        <f t="shared" si="284"/>
        <v>-27.099499999999999</v>
      </c>
    </row>
    <row r="6058" spans="3:11" x14ac:dyDescent="0.15">
      <c r="C6058" s="2">
        <v>27.100300000000001</v>
      </c>
      <c r="D6058" s="2">
        <v>2.8799999999999999E-2</v>
      </c>
      <c r="G6058" s="1">
        <f t="shared" si="282"/>
        <v>0</v>
      </c>
      <c r="H6058">
        <v>27.100300000000001</v>
      </c>
      <c r="I6058">
        <v>2.8799999999999999E-2</v>
      </c>
      <c r="J6058">
        <f t="shared" si="283"/>
        <v>-28.8</v>
      </c>
      <c r="K6058">
        <f t="shared" si="284"/>
        <v>-27.100300000000001</v>
      </c>
    </row>
    <row r="6059" spans="3:11" x14ac:dyDescent="0.15">
      <c r="C6059" s="2">
        <v>27.101199999999999</v>
      </c>
      <c r="D6059" s="2">
        <v>2.8899999999999999E-2</v>
      </c>
      <c r="G6059" s="1">
        <f t="shared" si="282"/>
        <v>0</v>
      </c>
      <c r="H6059">
        <v>27.101199999999999</v>
      </c>
      <c r="I6059">
        <v>2.8899999999999999E-2</v>
      </c>
      <c r="J6059">
        <f t="shared" si="283"/>
        <v>-28.9</v>
      </c>
      <c r="K6059">
        <f t="shared" si="284"/>
        <v>-27.101199999999999</v>
      </c>
    </row>
    <row r="6060" spans="3:11" x14ac:dyDescent="0.15">
      <c r="C6060" s="2">
        <v>27.102</v>
      </c>
      <c r="D6060" s="2">
        <v>2.9000000000000001E-2</v>
      </c>
      <c r="G6060" s="1">
        <f t="shared" si="282"/>
        <v>0</v>
      </c>
      <c r="H6060">
        <v>27.102</v>
      </c>
      <c r="I6060">
        <v>2.9000000000000001E-2</v>
      </c>
      <c r="J6060">
        <f t="shared" si="283"/>
        <v>-29</v>
      </c>
      <c r="K6060">
        <f t="shared" si="284"/>
        <v>-27.102</v>
      </c>
    </row>
    <row r="6061" spans="3:11" x14ac:dyDescent="0.15">
      <c r="C6061" s="2">
        <v>27.102799999999998</v>
      </c>
      <c r="D6061" s="2">
        <v>2.9100000000000001E-2</v>
      </c>
      <c r="G6061" s="1">
        <f t="shared" si="282"/>
        <v>0</v>
      </c>
      <c r="H6061">
        <v>27.102799999999998</v>
      </c>
      <c r="I6061">
        <v>2.9100000000000001E-2</v>
      </c>
      <c r="J6061">
        <f t="shared" si="283"/>
        <v>-29.1</v>
      </c>
      <c r="K6061">
        <f t="shared" si="284"/>
        <v>-27.102799999999998</v>
      </c>
    </row>
    <row r="6062" spans="3:11" x14ac:dyDescent="0.15">
      <c r="C6062" s="2">
        <v>27.1035</v>
      </c>
      <c r="D6062" s="2">
        <v>2.92E-2</v>
      </c>
      <c r="G6062" s="1">
        <f t="shared" si="282"/>
        <v>0</v>
      </c>
      <c r="H6062">
        <v>27.1035</v>
      </c>
      <c r="I6062">
        <v>2.92E-2</v>
      </c>
      <c r="J6062">
        <f t="shared" si="283"/>
        <v>-29.2</v>
      </c>
      <c r="K6062">
        <f t="shared" si="284"/>
        <v>-27.1035</v>
      </c>
    </row>
    <row r="6063" spans="3:11" x14ac:dyDescent="0.15">
      <c r="C6063" s="2">
        <v>27.104199999999999</v>
      </c>
      <c r="D6063" s="2">
        <v>2.93E-2</v>
      </c>
      <c r="G6063" s="1">
        <f t="shared" si="282"/>
        <v>0</v>
      </c>
      <c r="H6063">
        <v>27.104199999999999</v>
      </c>
      <c r="I6063">
        <v>2.93E-2</v>
      </c>
      <c r="J6063">
        <f t="shared" si="283"/>
        <v>-29.3</v>
      </c>
      <c r="K6063">
        <f t="shared" si="284"/>
        <v>-27.104199999999999</v>
      </c>
    </row>
    <row r="6064" spans="3:11" x14ac:dyDescent="0.15">
      <c r="C6064" s="2">
        <v>27.104900000000001</v>
      </c>
      <c r="D6064" s="2">
        <v>2.9399999999999999E-2</v>
      </c>
      <c r="G6064" s="1">
        <f t="shared" si="282"/>
        <v>0</v>
      </c>
      <c r="H6064">
        <v>27.104900000000001</v>
      </c>
      <c r="I6064">
        <v>2.9399999999999999E-2</v>
      </c>
      <c r="J6064">
        <f t="shared" si="283"/>
        <v>-29.4</v>
      </c>
      <c r="K6064">
        <f t="shared" si="284"/>
        <v>-27.104900000000001</v>
      </c>
    </row>
    <row r="6065" spans="3:11" x14ac:dyDescent="0.15">
      <c r="C6065" s="2">
        <v>27.105599999999999</v>
      </c>
      <c r="D6065" s="2">
        <v>2.9499999999999998E-2</v>
      </c>
      <c r="G6065" s="1">
        <f t="shared" si="282"/>
        <v>0</v>
      </c>
      <c r="H6065">
        <v>27.105599999999999</v>
      </c>
      <c r="I6065">
        <v>2.9499999999999998E-2</v>
      </c>
      <c r="J6065">
        <f t="shared" si="283"/>
        <v>-29.5</v>
      </c>
      <c r="K6065">
        <f t="shared" si="284"/>
        <v>-27.105599999999999</v>
      </c>
    </row>
    <row r="6066" spans="3:11" x14ac:dyDescent="0.15">
      <c r="C6066" s="2">
        <v>27.106200000000001</v>
      </c>
      <c r="D6066" s="2">
        <v>2.9600000000000001E-2</v>
      </c>
      <c r="G6066" s="1">
        <f t="shared" si="282"/>
        <v>0</v>
      </c>
      <c r="H6066">
        <v>27.106200000000001</v>
      </c>
      <c r="I6066">
        <v>2.9600000000000001E-2</v>
      </c>
      <c r="J6066">
        <f t="shared" si="283"/>
        <v>-29.6</v>
      </c>
      <c r="K6066">
        <f t="shared" si="284"/>
        <v>-27.106200000000001</v>
      </c>
    </row>
    <row r="6067" spans="3:11" x14ac:dyDescent="0.15">
      <c r="C6067" s="2">
        <v>27.1068</v>
      </c>
      <c r="D6067" s="2">
        <v>2.9700000000000001E-2</v>
      </c>
      <c r="G6067" s="1">
        <f t="shared" si="282"/>
        <v>0</v>
      </c>
      <c r="H6067">
        <v>27.1068</v>
      </c>
      <c r="I6067">
        <v>2.9700000000000001E-2</v>
      </c>
      <c r="J6067">
        <f t="shared" si="283"/>
        <v>-29.7</v>
      </c>
      <c r="K6067">
        <f t="shared" si="284"/>
        <v>-27.1068</v>
      </c>
    </row>
    <row r="6068" spans="3:11" x14ac:dyDescent="0.15">
      <c r="C6068" s="2">
        <v>27.107299999999999</v>
      </c>
      <c r="D6068" s="2">
        <v>2.98E-2</v>
      </c>
      <c r="G6068" s="1">
        <f t="shared" si="282"/>
        <v>0</v>
      </c>
      <c r="H6068">
        <v>27.107299999999999</v>
      </c>
      <c r="I6068">
        <v>2.98E-2</v>
      </c>
      <c r="J6068">
        <f t="shared" si="283"/>
        <v>-29.8</v>
      </c>
      <c r="K6068">
        <f t="shared" si="284"/>
        <v>-27.107299999999999</v>
      </c>
    </row>
    <row r="6069" spans="3:11" x14ac:dyDescent="0.15">
      <c r="C6069" s="2">
        <v>27.107900000000001</v>
      </c>
      <c r="D6069" s="2">
        <v>2.9899999999999999E-2</v>
      </c>
      <c r="G6069" s="1">
        <f t="shared" si="282"/>
        <v>0</v>
      </c>
      <c r="H6069">
        <v>27.107900000000001</v>
      </c>
      <c r="I6069">
        <v>2.9899999999999999E-2</v>
      </c>
      <c r="J6069">
        <f t="shared" si="283"/>
        <v>-29.9</v>
      </c>
      <c r="K6069">
        <f t="shared" si="284"/>
        <v>-27.107900000000001</v>
      </c>
    </row>
    <row r="6070" spans="3:11" x14ac:dyDescent="0.15">
      <c r="C6070" s="2">
        <v>27.1084</v>
      </c>
      <c r="D6070" s="2">
        <v>0.03</v>
      </c>
      <c r="G6070" s="1">
        <f t="shared" si="282"/>
        <v>0</v>
      </c>
      <c r="H6070">
        <v>27.1084</v>
      </c>
      <c r="I6070">
        <v>0.03</v>
      </c>
      <c r="J6070">
        <f t="shared" si="283"/>
        <v>-30</v>
      </c>
      <c r="K6070">
        <f t="shared" si="284"/>
        <v>-27.1084</v>
      </c>
    </row>
    <row r="6071" spans="3:11" x14ac:dyDescent="0.15">
      <c r="C6071" s="2">
        <v>27.108899999999998</v>
      </c>
      <c r="D6071" s="2">
        <v>3.0099999999999998E-2</v>
      </c>
      <c r="G6071" s="1">
        <f t="shared" si="282"/>
        <v>0</v>
      </c>
      <c r="H6071">
        <v>27.108899999999998</v>
      </c>
      <c r="I6071">
        <v>3.0099999999999998E-2</v>
      </c>
      <c r="J6071">
        <f t="shared" si="283"/>
        <v>-30.099999999999998</v>
      </c>
      <c r="K6071">
        <f t="shared" si="284"/>
        <v>-27.108899999999998</v>
      </c>
    </row>
    <row r="6072" spans="3:11" x14ac:dyDescent="0.15">
      <c r="C6072" s="2">
        <v>27.109300000000001</v>
      </c>
      <c r="D6072" s="2">
        <v>3.0200000000000001E-2</v>
      </c>
      <c r="G6072" s="1">
        <f t="shared" si="282"/>
        <v>0</v>
      </c>
      <c r="H6072">
        <v>27.109300000000001</v>
      </c>
      <c r="I6072">
        <v>3.0200000000000001E-2</v>
      </c>
      <c r="J6072">
        <f t="shared" si="283"/>
        <v>-30.200000000000003</v>
      </c>
      <c r="K6072">
        <f t="shared" si="284"/>
        <v>-27.109300000000001</v>
      </c>
    </row>
    <row r="6073" spans="3:11" x14ac:dyDescent="0.15">
      <c r="C6073" s="2">
        <v>27.1098</v>
      </c>
      <c r="D6073" s="2">
        <v>3.0300000000000001E-2</v>
      </c>
      <c r="G6073" s="1">
        <f t="shared" si="282"/>
        <v>0</v>
      </c>
      <c r="H6073">
        <v>27.1098</v>
      </c>
      <c r="I6073">
        <v>3.0300000000000001E-2</v>
      </c>
      <c r="J6073">
        <f t="shared" si="283"/>
        <v>-30.3</v>
      </c>
      <c r="K6073">
        <f t="shared" si="284"/>
        <v>-27.1098</v>
      </c>
    </row>
    <row r="6074" spans="3:11" x14ac:dyDescent="0.15">
      <c r="C6074" s="2">
        <v>27.110199999999999</v>
      </c>
      <c r="D6074" s="2">
        <v>3.04E-2</v>
      </c>
      <c r="G6074" s="1">
        <f t="shared" si="282"/>
        <v>0</v>
      </c>
      <c r="H6074">
        <v>27.110199999999999</v>
      </c>
      <c r="I6074">
        <v>3.04E-2</v>
      </c>
      <c r="J6074">
        <f t="shared" si="283"/>
        <v>-30.4</v>
      </c>
      <c r="K6074">
        <f t="shared" si="284"/>
        <v>-27.110199999999999</v>
      </c>
    </row>
    <row r="6075" spans="3:11" x14ac:dyDescent="0.15">
      <c r="C6075" s="2">
        <v>27.110600000000002</v>
      </c>
      <c r="D6075" s="2">
        <v>3.0499999999999999E-2</v>
      </c>
      <c r="G6075" s="1">
        <f t="shared" si="282"/>
        <v>0</v>
      </c>
      <c r="H6075">
        <v>27.110600000000002</v>
      </c>
      <c r="I6075">
        <v>3.0499999999999999E-2</v>
      </c>
      <c r="J6075">
        <f t="shared" si="283"/>
        <v>-30.5</v>
      </c>
      <c r="K6075">
        <f t="shared" si="284"/>
        <v>-27.110600000000002</v>
      </c>
    </row>
    <row r="6076" spans="3:11" x14ac:dyDescent="0.15">
      <c r="C6076" s="2">
        <v>27.110900000000001</v>
      </c>
      <c r="D6076" s="2">
        <v>3.0599999999999999E-2</v>
      </c>
      <c r="G6076" s="1">
        <f t="shared" si="282"/>
        <v>0</v>
      </c>
      <c r="H6076">
        <v>27.110900000000001</v>
      </c>
      <c r="I6076">
        <v>3.0599999999999999E-2</v>
      </c>
      <c r="J6076">
        <f t="shared" si="283"/>
        <v>-30.599999999999998</v>
      </c>
      <c r="K6076">
        <f t="shared" si="284"/>
        <v>-27.110900000000001</v>
      </c>
    </row>
    <row r="6077" spans="3:11" x14ac:dyDescent="0.15">
      <c r="C6077" s="2">
        <v>27.1112</v>
      </c>
      <c r="D6077" s="2">
        <v>3.0700000000000002E-2</v>
      </c>
      <c r="G6077" s="1">
        <f t="shared" si="282"/>
        <v>0</v>
      </c>
      <c r="H6077">
        <v>27.1112</v>
      </c>
      <c r="I6077">
        <v>3.0700000000000002E-2</v>
      </c>
      <c r="J6077">
        <f t="shared" si="283"/>
        <v>-30.700000000000003</v>
      </c>
      <c r="K6077">
        <f t="shared" si="284"/>
        <v>-27.1112</v>
      </c>
    </row>
    <row r="6078" spans="3:11" x14ac:dyDescent="0.15">
      <c r="C6078" s="2">
        <v>27.111499999999999</v>
      </c>
      <c r="D6078" s="2">
        <v>3.0800000000000001E-2</v>
      </c>
      <c r="G6078" s="1">
        <f t="shared" si="282"/>
        <v>0</v>
      </c>
      <c r="H6078">
        <v>27.111499999999999</v>
      </c>
      <c r="I6078">
        <v>3.0800000000000001E-2</v>
      </c>
      <c r="J6078">
        <f t="shared" si="283"/>
        <v>-30.8</v>
      </c>
      <c r="K6078">
        <f t="shared" si="284"/>
        <v>-27.111499999999999</v>
      </c>
    </row>
    <row r="6079" spans="3:11" x14ac:dyDescent="0.15">
      <c r="C6079" s="2">
        <v>27.111699999999999</v>
      </c>
      <c r="D6079" s="2">
        <v>3.09E-2</v>
      </c>
      <c r="G6079" s="1">
        <f t="shared" si="282"/>
        <v>0</v>
      </c>
      <c r="H6079">
        <v>27.111699999999999</v>
      </c>
      <c r="I6079">
        <v>3.09E-2</v>
      </c>
      <c r="J6079">
        <f t="shared" si="283"/>
        <v>-30.900000000000002</v>
      </c>
      <c r="K6079">
        <f t="shared" si="284"/>
        <v>-27.111699999999999</v>
      </c>
    </row>
    <row r="6080" spans="3:11" x14ac:dyDescent="0.15">
      <c r="C6080" s="2">
        <v>27.111899999999999</v>
      </c>
      <c r="D6080" s="2">
        <v>3.1E-2</v>
      </c>
      <c r="G6080" s="1">
        <f t="shared" si="282"/>
        <v>0</v>
      </c>
      <c r="H6080">
        <v>27.111899999999999</v>
      </c>
      <c r="I6080">
        <v>3.1E-2</v>
      </c>
      <c r="J6080">
        <f t="shared" si="283"/>
        <v>-31</v>
      </c>
      <c r="K6080">
        <f t="shared" si="284"/>
        <v>-27.111899999999999</v>
      </c>
    </row>
    <row r="6081" spans="3:11" x14ac:dyDescent="0.15">
      <c r="C6081" s="2">
        <v>27.112100000000002</v>
      </c>
      <c r="D6081" s="2">
        <v>3.1099999999999999E-2</v>
      </c>
      <c r="G6081" s="1">
        <f t="shared" si="282"/>
        <v>0</v>
      </c>
      <c r="H6081">
        <v>27.112100000000002</v>
      </c>
      <c r="I6081">
        <v>3.1099999999999999E-2</v>
      </c>
      <c r="J6081">
        <f t="shared" si="283"/>
        <v>-31.099999999999998</v>
      </c>
      <c r="K6081">
        <f t="shared" si="284"/>
        <v>-27.112100000000002</v>
      </c>
    </row>
    <row r="6082" spans="3:11" x14ac:dyDescent="0.15">
      <c r="C6082" s="2">
        <v>27.112200000000001</v>
      </c>
      <c r="D6082" s="2">
        <v>3.1199999999999999E-2</v>
      </c>
      <c r="G6082" s="1">
        <f t="shared" ref="G6082:G6145" si="285">F6082*1000</f>
        <v>0</v>
      </c>
      <c r="H6082">
        <v>27.112200000000001</v>
      </c>
      <c r="I6082">
        <v>3.1199999999999999E-2</v>
      </c>
      <c r="J6082">
        <f t="shared" ref="J6082:J6145" si="286">-I6082*1000</f>
        <v>-31.2</v>
      </c>
      <c r="K6082">
        <f t="shared" ref="K6082:K6145" si="287">-H6082</f>
        <v>-27.112200000000001</v>
      </c>
    </row>
    <row r="6083" spans="3:11" x14ac:dyDescent="0.15">
      <c r="C6083" s="2">
        <v>27.112300000000001</v>
      </c>
      <c r="D6083" s="2">
        <v>3.1300000000000001E-2</v>
      </c>
      <c r="G6083" s="1">
        <f t="shared" si="285"/>
        <v>0</v>
      </c>
      <c r="H6083">
        <v>27.112300000000001</v>
      </c>
      <c r="I6083">
        <v>3.1300000000000001E-2</v>
      </c>
      <c r="J6083">
        <f t="shared" si="286"/>
        <v>-31.3</v>
      </c>
      <c r="K6083">
        <f t="shared" si="287"/>
        <v>-27.112300000000001</v>
      </c>
    </row>
    <row r="6084" spans="3:11" x14ac:dyDescent="0.15">
      <c r="C6084" s="2">
        <v>27.112400000000001</v>
      </c>
      <c r="D6084" s="2">
        <v>3.1399999999999997E-2</v>
      </c>
      <c r="G6084" s="1">
        <f t="shared" si="285"/>
        <v>0</v>
      </c>
      <c r="H6084">
        <v>27.112400000000001</v>
      </c>
      <c r="I6084">
        <v>3.1399999999999997E-2</v>
      </c>
      <c r="J6084">
        <f t="shared" si="286"/>
        <v>-31.4</v>
      </c>
      <c r="K6084">
        <f t="shared" si="287"/>
        <v>-27.112400000000001</v>
      </c>
    </row>
    <row r="6085" spans="3:11" x14ac:dyDescent="0.15">
      <c r="C6085" s="2">
        <v>27.112400000000001</v>
      </c>
      <c r="D6085" s="2">
        <v>3.15E-2</v>
      </c>
      <c r="G6085" s="1">
        <f t="shared" si="285"/>
        <v>0</v>
      </c>
      <c r="H6085">
        <v>27.112400000000001</v>
      </c>
      <c r="I6085">
        <v>3.15E-2</v>
      </c>
      <c r="J6085">
        <f t="shared" si="286"/>
        <v>-31.5</v>
      </c>
      <c r="K6085">
        <f t="shared" si="287"/>
        <v>-27.112400000000001</v>
      </c>
    </row>
    <row r="6086" spans="3:11" x14ac:dyDescent="0.15">
      <c r="C6086" s="2">
        <v>27.141500000000001</v>
      </c>
      <c r="D6086" s="2">
        <v>3.1600000000000003E-2</v>
      </c>
      <c r="G6086" s="1">
        <f t="shared" si="285"/>
        <v>0</v>
      </c>
      <c r="H6086">
        <v>27.141500000000001</v>
      </c>
      <c r="I6086">
        <v>3.1600000000000003E-2</v>
      </c>
      <c r="J6086">
        <f t="shared" si="286"/>
        <v>-31.6</v>
      </c>
      <c r="K6086">
        <f t="shared" si="287"/>
        <v>-27.141500000000001</v>
      </c>
    </row>
    <row r="6087" spans="3:11" x14ac:dyDescent="0.15">
      <c r="C6087" s="2">
        <v>27.112300000000001</v>
      </c>
      <c r="D6087" s="2">
        <v>3.1699999999999999E-2</v>
      </c>
      <c r="G6087" s="1">
        <f t="shared" si="285"/>
        <v>0</v>
      </c>
      <c r="H6087">
        <v>27.112300000000001</v>
      </c>
      <c r="I6087">
        <v>3.1699999999999999E-2</v>
      </c>
      <c r="J6087">
        <f t="shared" si="286"/>
        <v>-31.7</v>
      </c>
      <c r="K6087">
        <f t="shared" si="287"/>
        <v>-27.112300000000001</v>
      </c>
    </row>
    <row r="6088" spans="3:11" x14ac:dyDescent="0.15">
      <c r="C6088" s="2">
        <v>27.141999999999999</v>
      </c>
      <c r="D6088" s="2">
        <v>3.1800000000000002E-2</v>
      </c>
      <c r="G6088" s="1">
        <f t="shared" si="285"/>
        <v>0</v>
      </c>
      <c r="H6088">
        <v>27.141999999999999</v>
      </c>
      <c r="I6088">
        <v>3.1800000000000002E-2</v>
      </c>
      <c r="J6088">
        <f t="shared" si="286"/>
        <v>-31.8</v>
      </c>
      <c r="K6088">
        <f t="shared" si="287"/>
        <v>-27.141999999999999</v>
      </c>
    </row>
    <row r="6089" spans="3:11" x14ac:dyDescent="0.15">
      <c r="C6089" s="2">
        <v>27.112100000000002</v>
      </c>
      <c r="D6089" s="2">
        <v>3.1899999999999998E-2</v>
      </c>
      <c r="G6089" s="1">
        <f t="shared" si="285"/>
        <v>0</v>
      </c>
      <c r="H6089">
        <v>27.112100000000002</v>
      </c>
      <c r="I6089">
        <v>3.1899999999999998E-2</v>
      </c>
      <c r="J6089">
        <f t="shared" si="286"/>
        <v>-31.9</v>
      </c>
      <c r="K6089">
        <f t="shared" si="287"/>
        <v>-27.112100000000002</v>
      </c>
    </row>
    <row r="6090" spans="3:11" x14ac:dyDescent="0.15">
      <c r="C6090" s="2">
        <v>27.142900000000001</v>
      </c>
      <c r="D6090" s="2">
        <v>3.2000000000000001E-2</v>
      </c>
      <c r="G6090" s="1">
        <f t="shared" si="285"/>
        <v>0</v>
      </c>
      <c r="H6090">
        <v>27.142900000000001</v>
      </c>
      <c r="I6090">
        <v>3.2000000000000001E-2</v>
      </c>
      <c r="J6090">
        <f t="shared" si="286"/>
        <v>-32</v>
      </c>
      <c r="K6090">
        <f t="shared" si="287"/>
        <v>-27.142900000000001</v>
      </c>
    </row>
    <row r="6091" spans="3:11" x14ac:dyDescent="0.15">
      <c r="C6091" s="2">
        <v>27.111799999999999</v>
      </c>
      <c r="D6091" s="2">
        <v>3.2099999999999997E-2</v>
      </c>
      <c r="G6091" s="1">
        <f t="shared" si="285"/>
        <v>0</v>
      </c>
      <c r="H6091">
        <v>27.111799999999999</v>
      </c>
      <c r="I6091">
        <v>3.2099999999999997E-2</v>
      </c>
      <c r="J6091">
        <f t="shared" si="286"/>
        <v>-32.099999999999994</v>
      </c>
      <c r="K6091">
        <f t="shared" si="287"/>
        <v>-27.111799999999999</v>
      </c>
    </row>
    <row r="6092" spans="3:11" x14ac:dyDescent="0.15">
      <c r="C6092" s="2">
        <v>27.142600000000002</v>
      </c>
      <c r="D6092" s="2">
        <v>3.2199999999999999E-2</v>
      </c>
      <c r="G6092" s="1">
        <f t="shared" si="285"/>
        <v>0</v>
      </c>
      <c r="H6092">
        <v>27.142600000000002</v>
      </c>
      <c r="I6092">
        <v>3.2199999999999999E-2</v>
      </c>
      <c r="J6092">
        <f t="shared" si="286"/>
        <v>-32.200000000000003</v>
      </c>
      <c r="K6092">
        <f t="shared" si="287"/>
        <v>-27.142600000000002</v>
      </c>
    </row>
    <row r="6093" spans="3:11" x14ac:dyDescent="0.15">
      <c r="C6093" s="2">
        <v>27.1113</v>
      </c>
      <c r="D6093" s="2">
        <v>3.2300000000000002E-2</v>
      </c>
      <c r="G6093" s="1">
        <f t="shared" si="285"/>
        <v>0</v>
      </c>
      <c r="H6093">
        <v>27.1113</v>
      </c>
      <c r="I6093">
        <v>3.2300000000000002E-2</v>
      </c>
      <c r="J6093">
        <f t="shared" si="286"/>
        <v>-32.300000000000004</v>
      </c>
      <c r="K6093">
        <f t="shared" si="287"/>
        <v>-27.1113</v>
      </c>
    </row>
    <row r="6094" spans="3:11" x14ac:dyDescent="0.15">
      <c r="C6094" s="2">
        <v>27.1417</v>
      </c>
      <c r="D6094" s="2">
        <v>3.2399999999999998E-2</v>
      </c>
      <c r="G6094" s="1">
        <f t="shared" si="285"/>
        <v>0</v>
      </c>
      <c r="H6094">
        <v>27.1417</v>
      </c>
      <c r="I6094">
        <v>3.2399999999999998E-2</v>
      </c>
      <c r="J6094">
        <f t="shared" si="286"/>
        <v>-32.4</v>
      </c>
      <c r="K6094">
        <f t="shared" si="287"/>
        <v>-27.1417</v>
      </c>
    </row>
    <row r="6095" spans="3:11" x14ac:dyDescent="0.15">
      <c r="C6095" s="2">
        <v>27.110700000000001</v>
      </c>
      <c r="D6095" s="2">
        <v>3.2500000000000001E-2</v>
      </c>
      <c r="G6095" s="1">
        <f t="shared" si="285"/>
        <v>0</v>
      </c>
      <c r="H6095">
        <v>27.110700000000001</v>
      </c>
      <c r="I6095">
        <v>3.2500000000000001E-2</v>
      </c>
      <c r="J6095">
        <f t="shared" si="286"/>
        <v>-32.5</v>
      </c>
      <c r="K6095">
        <f t="shared" si="287"/>
        <v>-27.110700000000001</v>
      </c>
    </row>
    <row r="6096" spans="3:11" x14ac:dyDescent="0.15">
      <c r="C6096" s="2">
        <v>27.110299999999999</v>
      </c>
      <c r="D6096" s="2">
        <v>3.2599999999999997E-2</v>
      </c>
      <c r="G6096" s="1">
        <f t="shared" si="285"/>
        <v>0</v>
      </c>
      <c r="H6096">
        <v>27.110299999999999</v>
      </c>
      <c r="I6096">
        <v>3.2599999999999997E-2</v>
      </c>
      <c r="J6096">
        <f t="shared" si="286"/>
        <v>-32.599999999999994</v>
      </c>
      <c r="K6096">
        <f t="shared" si="287"/>
        <v>-27.110299999999999</v>
      </c>
    </row>
    <row r="6097" spans="3:11" x14ac:dyDescent="0.15">
      <c r="C6097" s="2">
        <v>27.1099</v>
      </c>
      <c r="D6097" s="2">
        <v>3.27E-2</v>
      </c>
      <c r="G6097" s="1">
        <f t="shared" si="285"/>
        <v>0</v>
      </c>
      <c r="H6097">
        <v>27.1099</v>
      </c>
      <c r="I6097">
        <v>3.27E-2</v>
      </c>
      <c r="J6097">
        <f t="shared" si="286"/>
        <v>-32.700000000000003</v>
      </c>
      <c r="K6097">
        <f t="shared" si="287"/>
        <v>-27.1099</v>
      </c>
    </row>
    <row r="6098" spans="3:11" x14ac:dyDescent="0.15">
      <c r="C6098" s="2">
        <v>27.1096</v>
      </c>
      <c r="D6098" s="2">
        <v>3.2800000000000003E-2</v>
      </c>
      <c r="G6098" s="1">
        <f t="shared" si="285"/>
        <v>0</v>
      </c>
      <c r="H6098">
        <v>27.1096</v>
      </c>
      <c r="I6098">
        <v>3.2800000000000003E-2</v>
      </c>
      <c r="J6098">
        <f t="shared" si="286"/>
        <v>-32.800000000000004</v>
      </c>
      <c r="K6098">
        <f t="shared" si="287"/>
        <v>-27.1096</v>
      </c>
    </row>
    <row r="6099" spans="3:11" x14ac:dyDescent="0.15">
      <c r="C6099" s="2">
        <v>27.109100000000002</v>
      </c>
      <c r="D6099" s="2">
        <v>3.2899999999999999E-2</v>
      </c>
      <c r="G6099" s="1">
        <f t="shared" si="285"/>
        <v>0</v>
      </c>
      <c r="H6099">
        <v>27.109100000000002</v>
      </c>
      <c r="I6099">
        <v>3.2899999999999999E-2</v>
      </c>
      <c r="J6099">
        <f t="shared" si="286"/>
        <v>-32.9</v>
      </c>
      <c r="K6099">
        <f t="shared" si="287"/>
        <v>-27.109100000000002</v>
      </c>
    </row>
    <row r="6100" spans="3:11" x14ac:dyDescent="0.15">
      <c r="C6100" s="2">
        <v>27.108599999999999</v>
      </c>
      <c r="D6100" s="2">
        <v>3.3000000000000002E-2</v>
      </c>
      <c r="G6100" s="1">
        <f t="shared" si="285"/>
        <v>0</v>
      </c>
      <c r="H6100">
        <v>27.108599999999999</v>
      </c>
      <c r="I6100">
        <v>3.3000000000000002E-2</v>
      </c>
      <c r="J6100">
        <f t="shared" si="286"/>
        <v>-33</v>
      </c>
      <c r="K6100">
        <f t="shared" si="287"/>
        <v>-27.108599999999999</v>
      </c>
    </row>
    <row r="6101" spans="3:11" x14ac:dyDescent="0.15">
      <c r="C6101" s="2">
        <v>27.1081</v>
      </c>
      <c r="D6101" s="2">
        <v>3.3099999999999997E-2</v>
      </c>
      <c r="G6101" s="1">
        <f t="shared" si="285"/>
        <v>0</v>
      </c>
      <c r="H6101">
        <v>27.1081</v>
      </c>
      <c r="I6101">
        <v>3.3099999999999997E-2</v>
      </c>
      <c r="J6101">
        <f t="shared" si="286"/>
        <v>-33.099999999999994</v>
      </c>
      <c r="K6101">
        <f t="shared" si="287"/>
        <v>-27.1081</v>
      </c>
    </row>
    <row r="6102" spans="3:11" x14ac:dyDescent="0.15">
      <c r="C6102" s="2">
        <v>27.107500000000002</v>
      </c>
      <c r="D6102" s="2">
        <v>3.32E-2</v>
      </c>
      <c r="G6102" s="1">
        <f t="shared" si="285"/>
        <v>0</v>
      </c>
      <c r="H6102">
        <v>27.107500000000002</v>
      </c>
      <c r="I6102">
        <v>3.32E-2</v>
      </c>
      <c r="J6102">
        <f t="shared" si="286"/>
        <v>-33.200000000000003</v>
      </c>
      <c r="K6102">
        <f t="shared" si="287"/>
        <v>-27.107500000000002</v>
      </c>
    </row>
    <row r="6103" spans="3:11" x14ac:dyDescent="0.15">
      <c r="C6103" s="2">
        <v>27.1069</v>
      </c>
      <c r="D6103" s="2">
        <v>3.3300000000000003E-2</v>
      </c>
      <c r="G6103" s="1">
        <f t="shared" si="285"/>
        <v>0</v>
      </c>
      <c r="H6103">
        <v>27.1069</v>
      </c>
      <c r="I6103">
        <v>3.3300000000000003E-2</v>
      </c>
      <c r="J6103">
        <f t="shared" si="286"/>
        <v>-33.300000000000004</v>
      </c>
      <c r="K6103">
        <f t="shared" si="287"/>
        <v>-27.1069</v>
      </c>
    </row>
    <row r="6104" spans="3:11" x14ac:dyDescent="0.15">
      <c r="C6104" s="2">
        <v>27.106200000000001</v>
      </c>
      <c r="D6104" s="2">
        <v>3.3399999999999999E-2</v>
      </c>
      <c r="G6104" s="1">
        <f t="shared" si="285"/>
        <v>0</v>
      </c>
      <c r="H6104">
        <v>27.106200000000001</v>
      </c>
      <c r="I6104">
        <v>3.3399999999999999E-2</v>
      </c>
      <c r="J6104">
        <f t="shared" si="286"/>
        <v>-33.4</v>
      </c>
      <c r="K6104">
        <f t="shared" si="287"/>
        <v>-27.106200000000001</v>
      </c>
    </row>
    <row r="6105" spans="3:11" x14ac:dyDescent="0.15">
      <c r="C6105" s="2">
        <v>27.105499999999999</v>
      </c>
      <c r="D6105" s="2">
        <v>3.3500000000000002E-2</v>
      </c>
      <c r="G6105" s="1">
        <f t="shared" si="285"/>
        <v>0</v>
      </c>
      <c r="H6105">
        <v>27.105499999999999</v>
      </c>
      <c r="I6105">
        <v>3.3500000000000002E-2</v>
      </c>
      <c r="J6105">
        <f t="shared" si="286"/>
        <v>-33.5</v>
      </c>
      <c r="K6105">
        <f t="shared" si="287"/>
        <v>-27.105499999999999</v>
      </c>
    </row>
    <row r="6106" spans="3:11" x14ac:dyDescent="0.15">
      <c r="C6106" s="2">
        <v>27.104700000000001</v>
      </c>
      <c r="D6106" s="2">
        <v>3.3599999999999998E-2</v>
      </c>
      <c r="G6106" s="1">
        <f t="shared" si="285"/>
        <v>0</v>
      </c>
      <c r="H6106">
        <v>27.104700000000001</v>
      </c>
      <c r="I6106">
        <v>3.3599999999999998E-2</v>
      </c>
      <c r="J6106">
        <f t="shared" si="286"/>
        <v>-33.6</v>
      </c>
      <c r="K6106">
        <f t="shared" si="287"/>
        <v>-27.104700000000001</v>
      </c>
    </row>
    <row r="6107" spans="3:11" x14ac:dyDescent="0.15">
      <c r="C6107" s="2">
        <v>27.103899999999999</v>
      </c>
      <c r="D6107" s="2">
        <v>3.3700000000000001E-2</v>
      </c>
      <c r="G6107" s="1">
        <f t="shared" si="285"/>
        <v>0</v>
      </c>
      <c r="H6107">
        <v>27.103899999999999</v>
      </c>
      <c r="I6107">
        <v>3.3700000000000001E-2</v>
      </c>
      <c r="J6107">
        <f t="shared" si="286"/>
        <v>-33.700000000000003</v>
      </c>
      <c r="K6107">
        <f t="shared" si="287"/>
        <v>-27.103899999999999</v>
      </c>
    </row>
    <row r="6108" spans="3:11" x14ac:dyDescent="0.15">
      <c r="C6108" s="2">
        <v>27.102900000000002</v>
      </c>
      <c r="D6108" s="2">
        <v>3.3799999999999997E-2</v>
      </c>
      <c r="G6108" s="1">
        <f t="shared" si="285"/>
        <v>0</v>
      </c>
      <c r="H6108">
        <v>27.102900000000002</v>
      </c>
      <c r="I6108">
        <v>3.3799999999999997E-2</v>
      </c>
      <c r="J6108">
        <f t="shared" si="286"/>
        <v>-33.799999999999997</v>
      </c>
      <c r="K6108">
        <f t="shared" si="287"/>
        <v>-27.102900000000002</v>
      </c>
    </row>
    <row r="6109" spans="3:11" x14ac:dyDescent="0.15">
      <c r="C6109" s="2">
        <v>27.102</v>
      </c>
      <c r="D6109" s="2">
        <v>3.39E-2</v>
      </c>
      <c r="G6109" s="1">
        <f t="shared" si="285"/>
        <v>0</v>
      </c>
      <c r="H6109">
        <v>27.102</v>
      </c>
      <c r="I6109">
        <v>3.39E-2</v>
      </c>
      <c r="J6109">
        <f t="shared" si="286"/>
        <v>-33.9</v>
      </c>
      <c r="K6109">
        <f t="shared" si="287"/>
        <v>-27.102</v>
      </c>
    </row>
    <row r="6110" spans="3:11" x14ac:dyDescent="0.15">
      <c r="C6110" s="2">
        <v>27.100899999999999</v>
      </c>
      <c r="D6110" s="2">
        <v>3.4000000000000002E-2</v>
      </c>
      <c r="G6110" s="1">
        <f t="shared" si="285"/>
        <v>0</v>
      </c>
      <c r="H6110">
        <v>27.100899999999999</v>
      </c>
      <c r="I6110">
        <v>3.4000000000000002E-2</v>
      </c>
      <c r="J6110">
        <f t="shared" si="286"/>
        <v>-34</v>
      </c>
      <c r="K6110">
        <f t="shared" si="287"/>
        <v>-27.100899999999999</v>
      </c>
    </row>
    <row r="6111" spans="3:11" x14ac:dyDescent="0.15">
      <c r="C6111" s="2">
        <v>27.099900000000002</v>
      </c>
      <c r="D6111" s="2">
        <v>3.4099999999999998E-2</v>
      </c>
      <c r="G6111" s="1">
        <f t="shared" si="285"/>
        <v>0</v>
      </c>
      <c r="H6111">
        <v>27.099900000000002</v>
      </c>
      <c r="I6111">
        <v>3.4099999999999998E-2</v>
      </c>
      <c r="J6111">
        <f t="shared" si="286"/>
        <v>-34.1</v>
      </c>
      <c r="K6111">
        <f t="shared" si="287"/>
        <v>-27.099900000000002</v>
      </c>
    </row>
    <row r="6112" spans="3:11" x14ac:dyDescent="0.15">
      <c r="C6112" s="2">
        <v>27.098199999999999</v>
      </c>
      <c r="D6112" s="2">
        <v>3.4200000000000001E-2</v>
      </c>
      <c r="G6112" s="1">
        <f t="shared" si="285"/>
        <v>0</v>
      </c>
      <c r="H6112">
        <v>27.098199999999999</v>
      </c>
      <c r="I6112">
        <v>3.4200000000000001E-2</v>
      </c>
      <c r="J6112">
        <f t="shared" si="286"/>
        <v>-34.200000000000003</v>
      </c>
      <c r="K6112">
        <f t="shared" si="287"/>
        <v>-27.098199999999999</v>
      </c>
    </row>
    <row r="6113" spans="3:11" x14ac:dyDescent="0.15">
      <c r="C6113" s="2">
        <v>27.097000000000001</v>
      </c>
      <c r="D6113" s="2">
        <v>3.4299999999999997E-2</v>
      </c>
      <c r="G6113" s="1">
        <f t="shared" si="285"/>
        <v>0</v>
      </c>
      <c r="H6113">
        <v>27.097000000000001</v>
      </c>
      <c r="I6113">
        <v>3.4299999999999997E-2</v>
      </c>
      <c r="J6113">
        <f t="shared" si="286"/>
        <v>-34.299999999999997</v>
      </c>
      <c r="K6113">
        <f t="shared" si="287"/>
        <v>-27.097000000000001</v>
      </c>
    </row>
    <row r="6114" spans="3:11" x14ac:dyDescent="0.15">
      <c r="C6114" s="2">
        <v>27.095800000000001</v>
      </c>
      <c r="D6114" s="2">
        <v>3.44E-2</v>
      </c>
      <c r="G6114" s="1">
        <f t="shared" si="285"/>
        <v>0</v>
      </c>
      <c r="H6114">
        <v>27.095800000000001</v>
      </c>
      <c r="I6114">
        <v>3.44E-2</v>
      </c>
      <c r="J6114">
        <f t="shared" si="286"/>
        <v>-34.4</v>
      </c>
      <c r="K6114">
        <f t="shared" si="287"/>
        <v>-27.095800000000001</v>
      </c>
    </row>
    <row r="6115" spans="3:11" x14ac:dyDescent="0.15">
      <c r="C6115" s="2">
        <v>27.0945</v>
      </c>
      <c r="D6115" s="2">
        <v>3.4500000000000003E-2</v>
      </c>
      <c r="G6115" s="1">
        <f t="shared" si="285"/>
        <v>0</v>
      </c>
      <c r="H6115">
        <v>27.0945</v>
      </c>
      <c r="I6115">
        <v>3.4500000000000003E-2</v>
      </c>
      <c r="J6115">
        <f t="shared" si="286"/>
        <v>-34.5</v>
      </c>
      <c r="K6115">
        <f t="shared" si="287"/>
        <v>-27.0945</v>
      </c>
    </row>
    <row r="6116" spans="3:11" x14ac:dyDescent="0.15">
      <c r="C6116" s="2">
        <v>27.094000000000001</v>
      </c>
      <c r="D6116" s="2">
        <v>3.4599999999999999E-2</v>
      </c>
      <c r="G6116" s="1">
        <f t="shared" si="285"/>
        <v>0</v>
      </c>
      <c r="H6116">
        <v>27.094000000000001</v>
      </c>
      <c r="I6116">
        <v>3.4599999999999999E-2</v>
      </c>
      <c r="J6116">
        <f t="shared" si="286"/>
        <v>-34.6</v>
      </c>
      <c r="K6116">
        <f t="shared" si="287"/>
        <v>-27.094000000000001</v>
      </c>
    </row>
    <row r="6117" spans="3:11" x14ac:dyDescent="0.15">
      <c r="C6117" s="2">
        <v>27.091999999999999</v>
      </c>
      <c r="D6117" s="2">
        <v>3.4700000000000002E-2</v>
      </c>
      <c r="G6117" s="1">
        <f t="shared" si="285"/>
        <v>0</v>
      </c>
      <c r="H6117">
        <v>27.091999999999999</v>
      </c>
      <c r="I6117">
        <v>3.4700000000000002E-2</v>
      </c>
      <c r="J6117">
        <f t="shared" si="286"/>
        <v>-34.700000000000003</v>
      </c>
      <c r="K6117">
        <f t="shared" si="287"/>
        <v>-27.091999999999999</v>
      </c>
    </row>
    <row r="6118" spans="3:11" x14ac:dyDescent="0.15">
      <c r="C6118" s="2">
        <v>27.090699999999998</v>
      </c>
      <c r="D6118" s="2">
        <v>3.4799999999999998E-2</v>
      </c>
      <c r="G6118" s="1">
        <f t="shared" si="285"/>
        <v>0</v>
      </c>
      <c r="H6118">
        <v>27.090699999999998</v>
      </c>
      <c r="I6118">
        <v>3.4799999999999998E-2</v>
      </c>
      <c r="J6118">
        <f t="shared" si="286"/>
        <v>-34.799999999999997</v>
      </c>
      <c r="K6118">
        <f t="shared" si="287"/>
        <v>-27.090699999999998</v>
      </c>
    </row>
    <row r="6119" spans="3:11" x14ac:dyDescent="0.15">
      <c r="C6119" s="2">
        <v>27.089300000000001</v>
      </c>
      <c r="D6119" s="2">
        <v>3.49E-2</v>
      </c>
      <c r="G6119" s="1">
        <f t="shared" si="285"/>
        <v>0</v>
      </c>
      <c r="H6119">
        <v>27.089300000000001</v>
      </c>
      <c r="I6119">
        <v>3.49E-2</v>
      </c>
      <c r="J6119">
        <f t="shared" si="286"/>
        <v>-34.9</v>
      </c>
      <c r="K6119">
        <f t="shared" si="287"/>
        <v>-27.089300000000001</v>
      </c>
    </row>
    <row r="6120" spans="3:11" x14ac:dyDescent="0.15">
      <c r="C6120" s="2">
        <v>27.087800000000001</v>
      </c>
      <c r="D6120" s="2">
        <v>3.5000000000000003E-2</v>
      </c>
      <c r="G6120" s="1">
        <f t="shared" si="285"/>
        <v>0</v>
      </c>
      <c r="H6120">
        <v>27.087800000000001</v>
      </c>
      <c r="I6120">
        <v>3.5000000000000003E-2</v>
      </c>
      <c r="J6120">
        <f t="shared" si="286"/>
        <v>-35</v>
      </c>
      <c r="K6120">
        <f t="shared" si="287"/>
        <v>-27.087800000000001</v>
      </c>
    </row>
    <row r="6121" spans="3:11" x14ac:dyDescent="0.15">
      <c r="C6121" s="2">
        <v>27.086400000000001</v>
      </c>
      <c r="D6121" s="2">
        <v>3.5099999999999999E-2</v>
      </c>
      <c r="G6121" s="1">
        <f t="shared" si="285"/>
        <v>0</v>
      </c>
      <c r="H6121">
        <v>27.086400000000001</v>
      </c>
      <c r="I6121">
        <v>3.5099999999999999E-2</v>
      </c>
      <c r="J6121">
        <f t="shared" si="286"/>
        <v>-35.1</v>
      </c>
      <c r="K6121">
        <f t="shared" si="287"/>
        <v>-27.086400000000001</v>
      </c>
    </row>
    <row r="6122" spans="3:11" x14ac:dyDescent="0.15">
      <c r="C6122" s="2">
        <v>27.085100000000001</v>
      </c>
      <c r="D6122" s="2">
        <v>3.5200000000000002E-2</v>
      </c>
      <c r="G6122" s="1">
        <f t="shared" si="285"/>
        <v>0</v>
      </c>
      <c r="H6122">
        <v>27.085100000000001</v>
      </c>
      <c r="I6122">
        <v>3.5200000000000002E-2</v>
      </c>
      <c r="J6122">
        <f t="shared" si="286"/>
        <v>-35.200000000000003</v>
      </c>
      <c r="K6122">
        <f t="shared" si="287"/>
        <v>-27.085100000000001</v>
      </c>
    </row>
    <row r="6123" spans="3:11" x14ac:dyDescent="0.15">
      <c r="C6123" s="2">
        <v>27.083500000000001</v>
      </c>
      <c r="D6123" s="2">
        <v>3.5299999999999998E-2</v>
      </c>
      <c r="G6123" s="1">
        <f t="shared" si="285"/>
        <v>0</v>
      </c>
      <c r="H6123">
        <v>27.083500000000001</v>
      </c>
      <c r="I6123">
        <v>3.5299999999999998E-2</v>
      </c>
      <c r="J6123">
        <f t="shared" si="286"/>
        <v>-35.299999999999997</v>
      </c>
      <c r="K6123">
        <f t="shared" si="287"/>
        <v>-27.083500000000001</v>
      </c>
    </row>
    <row r="6124" spans="3:11" x14ac:dyDescent="0.15">
      <c r="C6124" s="2">
        <v>27.081900000000001</v>
      </c>
      <c r="D6124" s="2">
        <v>3.5400000000000001E-2</v>
      </c>
      <c r="G6124" s="1">
        <f t="shared" si="285"/>
        <v>0</v>
      </c>
      <c r="H6124">
        <v>27.081900000000001</v>
      </c>
      <c r="I6124">
        <v>3.5400000000000001E-2</v>
      </c>
      <c r="J6124">
        <f t="shared" si="286"/>
        <v>-35.4</v>
      </c>
      <c r="K6124">
        <f t="shared" si="287"/>
        <v>-27.081900000000001</v>
      </c>
    </row>
    <row r="6125" spans="3:11" x14ac:dyDescent="0.15">
      <c r="C6125" s="2">
        <v>27.080500000000001</v>
      </c>
      <c r="D6125" s="2">
        <v>3.5499999999999997E-2</v>
      </c>
      <c r="G6125" s="1">
        <f t="shared" si="285"/>
        <v>0</v>
      </c>
      <c r="H6125">
        <v>27.080500000000001</v>
      </c>
      <c r="I6125">
        <v>3.5499999999999997E-2</v>
      </c>
      <c r="J6125">
        <f t="shared" si="286"/>
        <v>-35.5</v>
      </c>
      <c r="K6125">
        <f t="shared" si="287"/>
        <v>-27.080500000000001</v>
      </c>
    </row>
    <row r="6126" spans="3:11" x14ac:dyDescent="0.15">
      <c r="C6126" s="2">
        <v>27.078600000000002</v>
      </c>
      <c r="D6126" s="2">
        <v>3.56E-2</v>
      </c>
      <c r="G6126" s="1">
        <f t="shared" si="285"/>
        <v>0</v>
      </c>
      <c r="H6126">
        <v>27.078600000000002</v>
      </c>
      <c r="I6126">
        <v>3.56E-2</v>
      </c>
      <c r="J6126">
        <f t="shared" si="286"/>
        <v>-35.6</v>
      </c>
      <c r="K6126">
        <f t="shared" si="287"/>
        <v>-27.078600000000002</v>
      </c>
    </row>
    <row r="6127" spans="3:11" x14ac:dyDescent="0.15">
      <c r="C6127" s="2">
        <v>27.076799999999999</v>
      </c>
      <c r="D6127" s="2">
        <v>3.5700000000000003E-2</v>
      </c>
      <c r="G6127" s="1">
        <f t="shared" si="285"/>
        <v>0</v>
      </c>
      <c r="H6127">
        <v>27.076799999999999</v>
      </c>
      <c r="I6127">
        <v>3.5700000000000003E-2</v>
      </c>
      <c r="J6127">
        <f t="shared" si="286"/>
        <v>-35.700000000000003</v>
      </c>
      <c r="K6127">
        <f t="shared" si="287"/>
        <v>-27.076799999999999</v>
      </c>
    </row>
    <row r="6128" spans="3:11" x14ac:dyDescent="0.15">
      <c r="C6128" s="2">
        <v>27.074999999999999</v>
      </c>
      <c r="D6128" s="2">
        <v>3.5799999999999998E-2</v>
      </c>
      <c r="G6128" s="1">
        <f t="shared" si="285"/>
        <v>0</v>
      </c>
      <c r="H6128">
        <v>27.074999999999999</v>
      </c>
      <c r="I6128">
        <v>3.5799999999999998E-2</v>
      </c>
      <c r="J6128">
        <f t="shared" si="286"/>
        <v>-35.799999999999997</v>
      </c>
      <c r="K6128">
        <f t="shared" si="287"/>
        <v>-27.074999999999999</v>
      </c>
    </row>
    <row r="6129" spans="3:11" x14ac:dyDescent="0.15">
      <c r="C6129" s="2">
        <v>27.0732</v>
      </c>
      <c r="D6129" s="2">
        <v>3.5900000000000001E-2</v>
      </c>
      <c r="G6129" s="1">
        <f t="shared" si="285"/>
        <v>0</v>
      </c>
      <c r="H6129">
        <v>27.0732</v>
      </c>
      <c r="I6129">
        <v>3.5900000000000001E-2</v>
      </c>
      <c r="J6129">
        <f t="shared" si="286"/>
        <v>-35.9</v>
      </c>
      <c r="K6129">
        <f t="shared" si="287"/>
        <v>-27.0732</v>
      </c>
    </row>
    <row r="6130" spans="3:11" x14ac:dyDescent="0.15">
      <c r="C6130" s="2">
        <v>27.071200000000001</v>
      </c>
      <c r="D6130" s="2">
        <v>3.5999999999999997E-2</v>
      </c>
      <c r="G6130" s="1">
        <f t="shared" si="285"/>
        <v>0</v>
      </c>
      <c r="H6130">
        <v>27.071200000000001</v>
      </c>
      <c r="I6130">
        <v>3.5999999999999997E-2</v>
      </c>
      <c r="J6130">
        <f t="shared" si="286"/>
        <v>-36</v>
      </c>
      <c r="K6130">
        <f t="shared" si="287"/>
        <v>-27.071200000000001</v>
      </c>
    </row>
    <row r="6131" spans="3:11" x14ac:dyDescent="0.15">
      <c r="C6131" s="2">
        <v>27.069199999999999</v>
      </c>
      <c r="D6131" s="2">
        <v>3.61E-2</v>
      </c>
      <c r="G6131" s="1">
        <f t="shared" si="285"/>
        <v>0</v>
      </c>
      <c r="H6131">
        <v>27.069199999999999</v>
      </c>
      <c r="I6131">
        <v>3.61E-2</v>
      </c>
      <c r="J6131">
        <f t="shared" si="286"/>
        <v>-36.1</v>
      </c>
      <c r="K6131">
        <f t="shared" si="287"/>
        <v>-27.069199999999999</v>
      </c>
    </row>
    <row r="6132" spans="3:11" x14ac:dyDescent="0.15">
      <c r="C6132" s="2">
        <v>27.0672</v>
      </c>
      <c r="D6132" s="2">
        <v>3.6200000000000003E-2</v>
      </c>
      <c r="G6132" s="1">
        <f t="shared" si="285"/>
        <v>0</v>
      </c>
      <c r="H6132">
        <v>27.0672</v>
      </c>
      <c r="I6132">
        <v>3.6200000000000003E-2</v>
      </c>
      <c r="J6132">
        <f t="shared" si="286"/>
        <v>-36.200000000000003</v>
      </c>
      <c r="K6132">
        <f t="shared" si="287"/>
        <v>-27.0672</v>
      </c>
    </row>
    <row r="6133" spans="3:11" x14ac:dyDescent="0.15">
      <c r="C6133" s="2">
        <v>27.065200000000001</v>
      </c>
      <c r="D6133" s="2">
        <v>3.6299999999999999E-2</v>
      </c>
      <c r="G6133" s="1">
        <f t="shared" si="285"/>
        <v>0</v>
      </c>
      <c r="H6133">
        <v>27.065200000000001</v>
      </c>
      <c r="I6133">
        <v>3.6299999999999999E-2</v>
      </c>
      <c r="J6133">
        <f t="shared" si="286"/>
        <v>-36.299999999999997</v>
      </c>
      <c r="K6133">
        <f t="shared" si="287"/>
        <v>-27.065200000000001</v>
      </c>
    </row>
    <row r="6134" spans="3:11" x14ac:dyDescent="0.15">
      <c r="C6134" s="2">
        <v>27.062999999999999</v>
      </c>
      <c r="D6134" s="2">
        <v>3.6400000000000002E-2</v>
      </c>
      <c r="G6134" s="1">
        <f t="shared" si="285"/>
        <v>0</v>
      </c>
      <c r="H6134">
        <v>27.062999999999999</v>
      </c>
      <c r="I6134">
        <v>3.6400000000000002E-2</v>
      </c>
      <c r="J6134">
        <f t="shared" si="286"/>
        <v>-36.4</v>
      </c>
      <c r="K6134">
        <f t="shared" si="287"/>
        <v>-27.062999999999999</v>
      </c>
    </row>
    <row r="6135" spans="3:11" x14ac:dyDescent="0.15">
      <c r="C6135" s="2">
        <v>27.060700000000001</v>
      </c>
      <c r="D6135" s="2">
        <v>3.6499999999999998E-2</v>
      </c>
      <c r="G6135" s="1">
        <f t="shared" si="285"/>
        <v>0</v>
      </c>
      <c r="H6135">
        <v>27.060700000000001</v>
      </c>
      <c r="I6135">
        <v>3.6499999999999998E-2</v>
      </c>
      <c r="J6135">
        <f t="shared" si="286"/>
        <v>-36.5</v>
      </c>
      <c r="K6135">
        <f t="shared" si="287"/>
        <v>-27.060700000000001</v>
      </c>
    </row>
    <row r="6136" spans="3:11" x14ac:dyDescent="0.15">
      <c r="C6136" s="2">
        <v>27.058800000000002</v>
      </c>
      <c r="D6136" s="2">
        <v>3.6600000000000001E-2</v>
      </c>
      <c r="G6136" s="1">
        <f t="shared" si="285"/>
        <v>0</v>
      </c>
      <c r="H6136">
        <v>27.058800000000002</v>
      </c>
      <c r="I6136">
        <v>3.6600000000000001E-2</v>
      </c>
      <c r="J6136">
        <f t="shared" si="286"/>
        <v>-36.6</v>
      </c>
      <c r="K6136">
        <f t="shared" si="287"/>
        <v>-27.058800000000002</v>
      </c>
    </row>
    <row r="6137" spans="3:11" x14ac:dyDescent="0.15">
      <c r="C6137" s="2">
        <v>27.056699999999999</v>
      </c>
      <c r="D6137" s="2">
        <v>3.6700000000000003E-2</v>
      </c>
      <c r="G6137" s="1">
        <f t="shared" si="285"/>
        <v>0</v>
      </c>
      <c r="H6137">
        <v>27.056699999999999</v>
      </c>
      <c r="I6137">
        <v>3.6700000000000003E-2</v>
      </c>
      <c r="J6137">
        <f t="shared" si="286"/>
        <v>-36.700000000000003</v>
      </c>
      <c r="K6137">
        <f t="shared" si="287"/>
        <v>-27.056699999999999</v>
      </c>
    </row>
    <row r="6138" spans="3:11" x14ac:dyDescent="0.15">
      <c r="C6138" s="2">
        <v>27.054600000000001</v>
      </c>
      <c r="D6138" s="2">
        <v>3.6799999999999999E-2</v>
      </c>
      <c r="G6138" s="1">
        <f t="shared" si="285"/>
        <v>0</v>
      </c>
      <c r="H6138">
        <v>27.054600000000001</v>
      </c>
      <c r="I6138">
        <v>3.6799999999999999E-2</v>
      </c>
      <c r="J6138">
        <f t="shared" si="286"/>
        <v>-36.799999999999997</v>
      </c>
      <c r="K6138">
        <f t="shared" si="287"/>
        <v>-27.054600000000001</v>
      </c>
    </row>
    <row r="6139" spans="3:11" x14ac:dyDescent="0.15">
      <c r="C6139" s="2">
        <v>27.052199999999999</v>
      </c>
      <c r="D6139" s="2">
        <v>3.6900000000000002E-2</v>
      </c>
      <c r="G6139" s="1">
        <f t="shared" si="285"/>
        <v>0</v>
      </c>
      <c r="H6139">
        <v>27.052199999999999</v>
      </c>
      <c r="I6139">
        <v>3.6900000000000002E-2</v>
      </c>
      <c r="J6139">
        <f t="shared" si="286"/>
        <v>-36.900000000000006</v>
      </c>
      <c r="K6139">
        <f t="shared" si="287"/>
        <v>-27.052199999999999</v>
      </c>
    </row>
    <row r="6140" spans="3:11" x14ac:dyDescent="0.15">
      <c r="C6140" s="2">
        <v>27.049700000000001</v>
      </c>
      <c r="D6140" s="2">
        <v>3.6999999999999998E-2</v>
      </c>
      <c r="G6140" s="1">
        <f t="shared" si="285"/>
        <v>0</v>
      </c>
      <c r="H6140">
        <v>27.049700000000001</v>
      </c>
      <c r="I6140">
        <v>3.6999999999999998E-2</v>
      </c>
      <c r="J6140">
        <f t="shared" si="286"/>
        <v>-37</v>
      </c>
      <c r="K6140">
        <f t="shared" si="287"/>
        <v>-27.049700000000001</v>
      </c>
    </row>
    <row r="6141" spans="3:11" x14ac:dyDescent="0.15">
      <c r="C6141" s="2">
        <v>27.046800000000001</v>
      </c>
      <c r="D6141" s="2">
        <v>3.7100000000000001E-2</v>
      </c>
      <c r="G6141" s="1">
        <f t="shared" si="285"/>
        <v>0</v>
      </c>
      <c r="H6141">
        <v>27.046800000000001</v>
      </c>
      <c r="I6141">
        <v>3.7100000000000001E-2</v>
      </c>
      <c r="J6141">
        <f t="shared" si="286"/>
        <v>-37.1</v>
      </c>
      <c r="K6141">
        <f t="shared" si="287"/>
        <v>-27.046800000000001</v>
      </c>
    </row>
    <row r="6142" spans="3:11" x14ac:dyDescent="0.15">
      <c r="C6142" s="2">
        <v>27.043700000000001</v>
      </c>
      <c r="D6142" s="2">
        <v>3.7199999999999997E-2</v>
      </c>
      <c r="G6142" s="1">
        <f t="shared" si="285"/>
        <v>0</v>
      </c>
      <c r="H6142">
        <v>27.043700000000001</v>
      </c>
      <c r="I6142">
        <v>3.7199999999999997E-2</v>
      </c>
      <c r="J6142">
        <f t="shared" si="286"/>
        <v>-37.199999999999996</v>
      </c>
      <c r="K6142">
        <f t="shared" si="287"/>
        <v>-27.043700000000001</v>
      </c>
    </row>
    <row r="6143" spans="3:11" x14ac:dyDescent="0.15">
      <c r="C6143" s="2">
        <v>27.043399999999998</v>
      </c>
      <c r="D6143" s="2">
        <v>3.73E-2</v>
      </c>
      <c r="G6143" s="1">
        <f t="shared" si="285"/>
        <v>0</v>
      </c>
      <c r="H6143">
        <v>27.043399999999998</v>
      </c>
      <c r="I6143">
        <v>3.73E-2</v>
      </c>
      <c r="J6143">
        <f t="shared" si="286"/>
        <v>-37.299999999999997</v>
      </c>
      <c r="K6143">
        <f t="shared" si="287"/>
        <v>-27.043399999999998</v>
      </c>
    </row>
    <row r="6144" spans="3:11" x14ac:dyDescent="0.15">
      <c r="C6144" s="2">
        <v>27.033899999999999</v>
      </c>
      <c r="D6144" s="2">
        <v>3.7400000000000003E-2</v>
      </c>
      <c r="G6144" s="1">
        <f t="shared" si="285"/>
        <v>0</v>
      </c>
      <c r="H6144">
        <v>27.033899999999999</v>
      </c>
      <c r="I6144">
        <v>3.7400000000000003E-2</v>
      </c>
      <c r="J6144">
        <f t="shared" si="286"/>
        <v>-37.400000000000006</v>
      </c>
      <c r="K6144">
        <f t="shared" si="287"/>
        <v>-27.033899999999999</v>
      </c>
    </row>
    <row r="6145" spans="3:11" x14ac:dyDescent="0.15">
      <c r="C6145" s="2">
        <v>27.028099999999998</v>
      </c>
      <c r="D6145" s="2">
        <v>3.7499999999999999E-2</v>
      </c>
      <c r="G6145" s="1">
        <f t="shared" si="285"/>
        <v>0</v>
      </c>
      <c r="H6145">
        <v>27.028099999999998</v>
      </c>
      <c r="I6145">
        <v>3.7499999999999999E-2</v>
      </c>
      <c r="J6145">
        <f t="shared" si="286"/>
        <v>-37.5</v>
      </c>
      <c r="K6145">
        <f t="shared" si="287"/>
        <v>-27.028099999999998</v>
      </c>
    </row>
    <row r="6146" spans="3:11" x14ac:dyDescent="0.15">
      <c r="C6146" s="2">
        <v>27.020600000000002</v>
      </c>
      <c r="D6146" s="2">
        <v>3.7600000000000001E-2</v>
      </c>
      <c r="G6146" s="1">
        <f t="shared" ref="G6146:G6209" si="288">F6146*1000</f>
        <v>0</v>
      </c>
      <c r="H6146">
        <v>27.020600000000002</v>
      </c>
      <c r="I6146">
        <v>3.7600000000000001E-2</v>
      </c>
      <c r="J6146">
        <f t="shared" ref="J6146:J6209" si="289">-I6146*1000</f>
        <v>-37.6</v>
      </c>
      <c r="K6146">
        <f t="shared" ref="K6146:K6209" si="290">-H6146</f>
        <v>-27.020600000000002</v>
      </c>
    </row>
    <row r="6147" spans="3:11" x14ac:dyDescent="0.15">
      <c r="C6147" s="2">
        <v>27.010100000000001</v>
      </c>
      <c r="D6147" s="2">
        <v>3.7699999999999997E-2</v>
      </c>
      <c r="G6147" s="1">
        <f t="shared" si="288"/>
        <v>0</v>
      </c>
      <c r="H6147">
        <v>27.010100000000001</v>
      </c>
      <c r="I6147">
        <v>3.7699999999999997E-2</v>
      </c>
      <c r="J6147">
        <f t="shared" si="289"/>
        <v>-37.699999999999996</v>
      </c>
      <c r="K6147">
        <f t="shared" si="290"/>
        <v>-27.010100000000001</v>
      </c>
    </row>
    <row r="6148" spans="3:11" x14ac:dyDescent="0.15">
      <c r="C6148" s="2">
        <v>27.001000000000001</v>
      </c>
      <c r="D6148" s="2">
        <v>3.78E-2</v>
      </c>
      <c r="G6148" s="1">
        <f t="shared" si="288"/>
        <v>0</v>
      </c>
      <c r="H6148">
        <v>27.001000000000001</v>
      </c>
      <c r="I6148">
        <v>3.78E-2</v>
      </c>
      <c r="J6148">
        <f t="shared" si="289"/>
        <v>-37.799999999999997</v>
      </c>
      <c r="K6148">
        <f t="shared" si="290"/>
        <v>-27.001000000000001</v>
      </c>
    </row>
    <row r="6149" spans="3:11" x14ac:dyDescent="0.15">
      <c r="C6149" s="2">
        <v>26.991299999999999</v>
      </c>
      <c r="D6149" s="2">
        <v>3.7900000000000003E-2</v>
      </c>
      <c r="G6149" s="1">
        <f t="shared" si="288"/>
        <v>0</v>
      </c>
      <c r="H6149">
        <v>26.991299999999999</v>
      </c>
      <c r="I6149">
        <v>3.7900000000000003E-2</v>
      </c>
      <c r="J6149">
        <f t="shared" si="289"/>
        <v>-37.900000000000006</v>
      </c>
      <c r="K6149">
        <f t="shared" si="290"/>
        <v>-26.991299999999999</v>
      </c>
    </row>
    <row r="6150" spans="3:11" x14ac:dyDescent="0.15">
      <c r="C6150" s="2">
        <v>26.979600000000001</v>
      </c>
      <c r="D6150" s="2">
        <v>3.7999999999999999E-2</v>
      </c>
      <c r="G6150" s="1">
        <f t="shared" si="288"/>
        <v>0</v>
      </c>
      <c r="H6150">
        <v>26.979600000000001</v>
      </c>
      <c r="I6150">
        <v>3.7999999999999999E-2</v>
      </c>
      <c r="J6150">
        <f t="shared" si="289"/>
        <v>-38</v>
      </c>
      <c r="K6150">
        <f t="shared" si="290"/>
        <v>-26.979600000000001</v>
      </c>
    </row>
    <row r="6151" spans="3:11" x14ac:dyDescent="0.15">
      <c r="C6151" s="2">
        <v>26.967400000000001</v>
      </c>
      <c r="D6151" s="2">
        <v>3.8100000000000002E-2</v>
      </c>
      <c r="G6151" s="1">
        <f t="shared" si="288"/>
        <v>0</v>
      </c>
      <c r="H6151">
        <v>26.967400000000001</v>
      </c>
      <c r="I6151">
        <v>3.8100000000000002E-2</v>
      </c>
      <c r="J6151">
        <f t="shared" si="289"/>
        <v>-38.1</v>
      </c>
      <c r="K6151">
        <f t="shared" si="290"/>
        <v>-26.967400000000001</v>
      </c>
    </row>
    <row r="6152" spans="3:11" x14ac:dyDescent="0.15">
      <c r="C6152" s="2">
        <v>26.951599999999999</v>
      </c>
      <c r="D6152" s="2">
        <v>3.8199999999999998E-2</v>
      </c>
      <c r="G6152" s="1">
        <f t="shared" si="288"/>
        <v>0</v>
      </c>
      <c r="H6152">
        <v>26.951599999999999</v>
      </c>
      <c r="I6152">
        <v>3.8199999999999998E-2</v>
      </c>
      <c r="J6152">
        <f t="shared" si="289"/>
        <v>-38.199999999999996</v>
      </c>
      <c r="K6152">
        <f t="shared" si="290"/>
        <v>-26.951599999999999</v>
      </c>
    </row>
    <row r="6153" spans="3:11" x14ac:dyDescent="0.15">
      <c r="C6153" s="2">
        <v>26.936199999999999</v>
      </c>
      <c r="D6153" s="2">
        <v>3.8300000000000001E-2</v>
      </c>
      <c r="G6153" s="1">
        <f t="shared" si="288"/>
        <v>0</v>
      </c>
      <c r="H6153">
        <v>26.936199999999999</v>
      </c>
      <c r="I6153">
        <v>3.8300000000000001E-2</v>
      </c>
      <c r="J6153">
        <f t="shared" si="289"/>
        <v>-38.299999999999997</v>
      </c>
      <c r="K6153">
        <f t="shared" si="290"/>
        <v>-26.936199999999999</v>
      </c>
    </row>
    <row r="6154" spans="3:11" x14ac:dyDescent="0.15">
      <c r="C6154" s="2">
        <v>26.920300000000001</v>
      </c>
      <c r="D6154" s="2">
        <v>3.8399999999999997E-2</v>
      </c>
      <c r="G6154" s="1">
        <f t="shared" si="288"/>
        <v>0</v>
      </c>
      <c r="H6154">
        <v>26.920300000000001</v>
      </c>
      <c r="I6154">
        <v>3.8399999999999997E-2</v>
      </c>
      <c r="J6154">
        <f t="shared" si="289"/>
        <v>-38.4</v>
      </c>
      <c r="K6154">
        <f t="shared" si="290"/>
        <v>-26.920300000000001</v>
      </c>
    </row>
    <row r="6155" spans="3:11" x14ac:dyDescent="0.15">
      <c r="C6155" s="2">
        <v>26.902899999999999</v>
      </c>
      <c r="D6155" s="2">
        <v>3.85E-2</v>
      </c>
      <c r="G6155" s="1">
        <f t="shared" si="288"/>
        <v>0</v>
      </c>
      <c r="H6155">
        <v>26.902899999999999</v>
      </c>
      <c r="I6155">
        <v>3.85E-2</v>
      </c>
      <c r="J6155">
        <f t="shared" si="289"/>
        <v>-38.5</v>
      </c>
      <c r="K6155">
        <f t="shared" si="290"/>
        <v>-26.902899999999999</v>
      </c>
    </row>
    <row r="6156" spans="3:11" x14ac:dyDescent="0.15">
      <c r="C6156" s="2">
        <v>26.8856</v>
      </c>
      <c r="D6156" s="2">
        <v>3.8600000000000002E-2</v>
      </c>
      <c r="G6156" s="1">
        <f t="shared" si="288"/>
        <v>0</v>
      </c>
      <c r="H6156">
        <v>26.8856</v>
      </c>
      <c r="I6156">
        <v>3.8600000000000002E-2</v>
      </c>
      <c r="J6156">
        <f t="shared" si="289"/>
        <v>-38.6</v>
      </c>
      <c r="K6156">
        <f t="shared" si="290"/>
        <v>-26.8856</v>
      </c>
    </row>
    <row r="6157" spans="3:11" x14ac:dyDescent="0.15">
      <c r="C6157" s="2">
        <v>26.867699999999999</v>
      </c>
      <c r="D6157" s="2">
        <v>3.8699999999999998E-2</v>
      </c>
      <c r="G6157" s="1">
        <f t="shared" si="288"/>
        <v>0</v>
      </c>
      <c r="H6157">
        <v>26.867699999999999</v>
      </c>
      <c r="I6157">
        <v>3.8699999999999998E-2</v>
      </c>
      <c r="J6157">
        <f t="shared" si="289"/>
        <v>-38.699999999999996</v>
      </c>
      <c r="K6157">
        <f t="shared" si="290"/>
        <v>-26.867699999999999</v>
      </c>
    </row>
    <row r="6158" spans="3:11" x14ac:dyDescent="0.15">
      <c r="C6158" s="2">
        <v>26.849699999999999</v>
      </c>
      <c r="D6158" s="2">
        <v>3.8800000000000001E-2</v>
      </c>
      <c r="G6158" s="1">
        <f t="shared" si="288"/>
        <v>0</v>
      </c>
      <c r="H6158">
        <v>26.849699999999999</v>
      </c>
      <c r="I6158">
        <v>3.8800000000000001E-2</v>
      </c>
      <c r="J6158">
        <f t="shared" si="289"/>
        <v>-38.800000000000004</v>
      </c>
      <c r="K6158">
        <f t="shared" si="290"/>
        <v>-26.849699999999999</v>
      </c>
    </row>
    <row r="6159" spans="3:11" x14ac:dyDescent="0.15">
      <c r="C6159" s="2">
        <v>26.832000000000001</v>
      </c>
      <c r="D6159" s="2">
        <v>3.8899999999999997E-2</v>
      </c>
      <c r="G6159" s="1">
        <f t="shared" si="288"/>
        <v>0</v>
      </c>
      <c r="H6159">
        <v>26.832000000000001</v>
      </c>
      <c r="I6159">
        <v>3.8899999999999997E-2</v>
      </c>
      <c r="J6159">
        <f t="shared" si="289"/>
        <v>-38.9</v>
      </c>
      <c r="K6159">
        <f t="shared" si="290"/>
        <v>-26.832000000000001</v>
      </c>
    </row>
    <row r="6160" spans="3:11" x14ac:dyDescent="0.15">
      <c r="C6160" s="2">
        <v>26.8139</v>
      </c>
      <c r="D6160" s="2">
        <v>3.9E-2</v>
      </c>
      <c r="G6160" s="1">
        <f t="shared" si="288"/>
        <v>0</v>
      </c>
      <c r="H6160">
        <v>26.8139</v>
      </c>
      <c r="I6160">
        <v>3.9E-2</v>
      </c>
      <c r="J6160">
        <f t="shared" si="289"/>
        <v>-39</v>
      </c>
      <c r="K6160">
        <f t="shared" si="290"/>
        <v>-26.8139</v>
      </c>
    </row>
    <row r="6161" spans="3:11" x14ac:dyDescent="0.15">
      <c r="C6161" s="2">
        <v>26.7958</v>
      </c>
      <c r="D6161" s="2">
        <v>3.9100000000000003E-2</v>
      </c>
      <c r="G6161" s="1">
        <f t="shared" si="288"/>
        <v>0</v>
      </c>
      <c r="H6161">
        <v>26.7958</v>
      </c>
      <c r="I6161">
        <v>3.9100000000000003E-2</v>
      </c>
      <c r="J6161">
        <f t="shared" si="289"/>
        <v>-39.1</v>
      </c>
      <c r="K6161">
        <f t="shared" si="290"/>
        <v>-26.7958</v>
      </c>
    </row>
    <row r="6162" spans="3:11" x14ac:dyDescent="0.15">
      <c r="C6162" s="2">
        <v>26.777699999999999</v>
      </c>
      <c r="D6162" s="2">
        <v>3.9199999999999999E-2</v>
      </c>
      <c r="G6162" s="1">
        <f t="shared" si="288"/>
        <v>0</v>
      </c>
      <c r="H6162">
        <v>26.777699999999999</v>
      </c>
      <c r="I6162">
        <v>3.9199999999999999E-2</v>
      </c>
      <c r="J6162">
        <f t="shared" si="289"/>
        <v>-39.199999999999996</v>
      </c>
      <c r="K6162">
        <f t="shared" si="290"/>
        <v>-26.777699999999999</v>
      </c>
    </row>
    <row r="6163" spans="3:11" x14ac:dyDescent="0.15">
      <c r="C6163" s="2">
        <v>26.759599999999999</v>
      </c>
      <c r="D6163" s="2">
        <v>3.9300000000000002E-2</v>
      </c>
      <c r="G6163" s="1">
        <f t="shared" si="288"/>
        <v>0</v>
      </c>
      <c r="H6163">
        <v>26.759599999999999</v>
      </c>
      <c r="I6163">
        <v>3.9300000000000002E-2</v>
      </c>
      <c r="J6163">
        <f t="shared" si="289"/>
        <v>-39.300000000000004</v>
      </c>
      <c r="K6163">
        <f t="shared" si="290"/>
        <v>-26.759599999999999</v>
      </c>
    </row>
    <row r="6164" spans="3:11" x14ac:dyDescent="0.15">
      <c r="C6164" s="2">
        <v>26.741499999999998</v>
      </c>
      <c r="D6164" s="2">
        <v>3.9399999999999998E-2</v>
      </c>
      <c r="G6164" s="1">
        <f t="shared" si="288"/>
        <v>0</v>
      </c>
      <c r="H6164">
        <v>26.741499999999998</v>
      </c>
      <c r="I6164">
        <v>3.9399999999999998E-2</v>
      </c>
      <c r="J6164">
        <f t="shared" si="289"/>
        <v>-39.4</v>
      </c>
      <c r="K6164">
        <f t="shared" si="290"/>
        <v>-26.741499999999998</v>
      </c>
    </row>
    <row r="6165" spans="3:11" x14ac:dyDescent="0.15">
      <c r="C6165" s="2">
        <v>26.722999999999999</v>
      </c>
      <c r="D6165" s="2">
        <v>3.95E-2</v>
      </c>
      <c r="G6165" s="1">
        <f t="shared" si="288"/>
        <v>0</v>
      </c>
      <c r="H6165">
        <v>26.722999999999999</v>
      </c>
      <c r="I6165">
        <v>3.95E-2</v>
      </c>
      <c r="J6165">
        <f t="shared" si="289"/>
        <v>-39.5</v>
      </c>
      <c r="K6165">
        <f t="shared" si="290"/>
        <v>-26.722999999999999</v>
      </c>
    </row>
    <row r="6166" spans="3:11" x14ac:dyDescent="0.15">
      <c r="C6166" s="2">
        <v>26.704899999999999</v>
      </c>
      <c r="D6166" s="2">
        <v>3.9600000000000003E-2</v>
      </c>
      <c r="G6166" s="1">
        <f t="shared" si="288"/>
        <v>0</v>
      </c>
      <c r="H6166">
        <v>26.704899999999999</v>
      </c>
      <c r="I6166">
        <v>3.9600000000000003E-2</v>
      </c>
      <c r="J6166">
        <f t="shared" si="289"/>
        <v>-39.6</v>
      </c>
      <c r="K6166">
        <f t="shared" si="290"/>
        <v>-26.704899999999999</v>
      </c>
    </row>
    <row r="6167" spans="3:11" x14ac:dyDescent="0.15">
      <c r="C6167" s="2">
        <v>26.6861</v>
      </c>
      <c r="D6167" s="2">
        <v>3.9699999999999999E-2</v>
      </c>
      <c r="G6167" s="1">
        <f t="shared" si="288"/>
        <v>0</v>
      </c>
      <c r="H6167">
        <v>26.6861</v>
      </c>
      <c r="I6167">
        <v>3.9699999999999999E-2</v>
      </c>
      <c r="J6167">
        <f t="shared" si="289"/>
        <v>-39.699999999999996</v>
      </c>
      <c r="K6167">
        <f t="shared" si="290"/>
        <v>-26.6861</v>
      </c>
    </row>
    <row r="6168" spans="3:11" x14ac:dyDescent="0.15">
      <c r="C6168" s="2">
        <v>26.668199999999999</v>
      </c>
      <c r="D6168" s="2">
        <v>3.9800000000000002E-2</v>
      </c>
      <c r="G6168" s="1">
        <f t="shared" si="288"/>
        <v>0</v>
      </c>
      <c r="H6168">
        <v>26.668199999999999</v>
      </c>
      <c r="I6168">
        <v>3.9800000000000002E-2</v>
      </c>
      <c r="J6168">
        <f t="shared" si="289"/>
        <v>-39.800000000000004</v>
      </c>
      <c r="K6168">
        <f t="shared" si="290"/>
        <v>-26.668199999999999</v>
      </c>
    </row>
    <row r="6169" spans="3:11" x14ac:dyDescent="0.15">
      <c r="C6169" s="2">
        <v>26.6492</v>
      </c>
      <c r="D6169" s="2">
        <v>3.9899999999999998E-2</v>
      </c>
      <c r="G6169" s="1">
        <f t="shared" si="288"/>
        <v>0</v>
      </c>
      <c r="H6169">
        <v>26.6492</v>
      </c>
      <c r="I6169">
        <v>3.9899999999999998E-2</v>
      </c>
      <c r="J6169">
        <f t="shared" si="289"/>
        <v>-39.9</v>
      </c>
      <c r="K6169">
        <f t="shared" si="290"/>
        <v>-26.6492</v>
      </c>
    </row>
    <row r="6170" spans="3:11" x14ac:dyDescent="0.15">
      <c r="C6170" s="2">
        <v>26.631499999999999</v>
      </c>
      <c r="D6170" s="2">
        <v>0.04</v>
      </c>
      <c r="G6170" s="1">
        <f t="shared" si="288"/>
        <v>0</v>
      </c>
      <c r="H6170">
        <v>26.631499999999999</v>
      </c>
      <c r="I6170">
        <v>0.04</v>
      </c>
      <c r="J6170">
        <f t="shared" si="289"/>
        <v>-40</v>
      </c>
      <c r="K6170">
        <f t="shared" si="290"/>
        <v>-26.631499999999999</v>
      </c>
    </row>
    <row r="6171" spans="3:11" x14ac:dyDescent="0.15">
      <c r="C6171" s="2">
        <v>26.612400000000001</v>
      </c>
      <c r="D6171" s="2">
        <v>4.0099999999999997E-2</v>
      </c>
      <c r="G6171" s="1">
        <f t="shared" si="288"/>
        <v>0</v>
      </c>
      <c r="H6171">
        <v>26.612400000000001</v>
      </c>
      <c r="I6171">
        <v>4.0099999999999997E-2</v>
      </c>
      <c r="J6171">
        <f t="shared" si="289"/>
        <v>-40.099999999999994</v>
      </c>
      <c r="K6171">
        <f t="shared" si="290"/>
        <v>-26.612400000000001</v>
      </c>
    </row>
    <row r="6172" spans="3:11" x14ac:dyDescent="0.15">
      <c r="C6172" s="2">
        <v>26.5945</v>
      </c>
      <c r="D6172" s="2">
        <v>4.02E-2</v>
      </c>
      <c r="G6172" s="1">
        <f t="shared" si="288"/>
        <v>0</v>
      </c>
      <c r="H6172">
        <v>26.5945</v>
      </c>
      <c r="I6172">
        <v>4.02E-2</v>
      </c>
      <c r="J6172">
        <f t="shared" si="289"/>
        <v>-40.200000000000003</v>
      </c>
      <c r="K6172">
        <f t="shared" si="290"/>
        <v>-26.5945</v>
      </c>
    </row>
    <row r="6173" spans="3:11" x14ac:dyDescent="0.15">
      <c r="C6173" s="2">
        <v>26.575199999999999</v>
      </c>
      <c r="D6173" s="2">
        <v>4.0300000000000002E-2</v>
      </c>
      <c r="G6173" s="1">
        <f t="shared" si="288"/>
        <v>0</v>
      </c>
      <c r="H6173">
        <v>26.575199999999999</v>
      </c>
      <c r="I6173">
        <v>4.0300000000000002E-2</v>
      </c>
      <c r="J6173">
        <f t="shared" si="289"/>
        <v>-40.300000000000004</v>
      </c>
      <c r="K6173">
        <f t="shared" si="290"/>
        <v>-26.575199999999999</v>
      </c>
    </row>
    <row r="6174" spans="3:11" x14ac:dyDescent="0.15">
      <c r="C6174" s="2">
        <v>26.557300000000001</v>
      </c>
      <c r="D6174" s="2">
        <v>4.0399999999999998E-2</v>
      </c>
      <c r="G6174" s="1">
        <f t="shared" si="288"/>
        <v>0</v>
      </c>
      <c r="H6174">
        <v>26.557300000000001</v>
      </c>
      <c r="I6174">
        <v>4.0399999999999998E-2</v>
      </c>
      <c r="J6174">
        <f t="shared" si="289"/>
        <v>-40.4</v>
      </c>
      <c r="K6174">
        <f t="shared" si="290"/>
        <v>-26.557300000000001</v>
      </c>
    </row>
    <row r="6175" spans="3:11" x14ac:dyDescent="0.15">
      <c r="C6175" s="2">
        <v>26.538</v>
      </c>
      <c r="D6175" s="2">
        <v>4.0500000000000001E-2</v>
      </c>
      <c r="G6175" s="1">
        <f t="shared" si="288"/>
        <v>0</v>
      </c>
      <c r="H6175">
        <v>26.538</v>
      </c>
      <c r="I6175">
        <v>4.0500000000000001E-2</v>
      </c>
      <c r="J6175">
        <f t="shared" si="289"/>
        <v>-40.5</v>
      </c>
      <c r="K6175">
        <f t="shared" si="290"/>
        <v>-26.538</v>
      </c>
    </row>
    <row r="6176" spans="3:11" x14ac:dyDescent="0.15">
      <c r="C6176" s="2">
        <v>26.52</v>
      </c>
      <c r="D6176" s="2">
        <v>4.0599999999999997E-2</v>
      </c>
      <c r="G6176" s="1">
        <f t="shared" si="288"/>
        <v>0</v>
      </c>
      <c r="H6176">
        <v>26.52</v>
      </c>
      <c r="I6176">
        <v>4.0599999999999997E-2</v>
      </c>
      <c r="J6176">
        <f t="shared" si="289"/>
        <v>-40.599999999999994</v>
      </c>
      <c r="K6176">
        <f t="shared" si="290"/>
        <v>-26.52</v>
      </c>
    </row>
    <row r="6177" spans="3:11" x14ac:dyDescent="0.15">
      <c r="C6177" s="2">
        <v>26.500299999999999</v>
      </c>
      <c r="D6177" s="2">
        <v>4.07E-2</v>
      </c>
      <c r="G6177" s="1">
        <f t="shared" si="288"/>
        <v>0</v>
      </c>
      <c r="H6177">
        <v>26.500299999999999</v>
      </c>
      <c r="I6177">
        <v>4.07E-2</v>
      </c>
      <c r="J6177">
        <f t="shared" si="289"/>
        <v>-40.700000000000003</v>
      </c>
      <c r="K6177">
        <f t="shared" si="290"/>
        <v>-26.500299999999999</v>
      </c>
    </row>
    <row r="6178" spans="3:11" x14ac:dyDescent="0.15">
      <c r="C6178" s="2">
        <v>26.482600000000001</v>
      </c>
      <c r="D6178" s="2">
        <v>4.0800000000000003E-2</v>
      </c>
      <c r="G6178" s="1">
        <f t="shared" si="288"/>
        <v>0</v>
      </c>
      <c r="H6178">
        <v>26.482600000000001</v>
      </c>
      <c r="I6178">
        <v>4.0800000000000003E-2</v>
      </c>
      <c r="J6178">
        <f t="shared" si="289"/>
        <v>-40.800000000000004</v>
      </c>
      <c r="K6178">
        <f t="shared" si="290"/>
        <v>-26.482600000000001</v>
      </c>
    </row>
    <row r="6179" spans="3:11" x14ac:dyDescent="0.15">
      <c r="C6179" s="2">
        <v>26.462900000000001</v>
      </c>
      <c r="D6179" s="2">
        <v>4.0899999999999999E-2</v>
      </c>
      <c r="G6179" s="1">
        <f t="shared" si="288"/>
        <v>0</v>
      </c>
      <c r="H6179">
        <v>26.462900000000001</v>
      </c>
      <c r="I6179">
        <v>4.0899999999999999E-2</v>
      </c>
      <c r="J6179">
        <f t="shared" si="289"/>
        <v>-40.9</v>
      </c>
      <c r="K6179">
        <f t="shared" si="290"/>
        <v>-26.462900000000001</v>
      </c>
    </row>
    <row r="6180" spans="3:11" x14ac:dyDescent="0.15">
      <c r="C6180" s="2">
        <v>26.4451</v>
      </c>
      <c r="D6180" s="2">
        <v>4.1000000000000002E-2</v>
      </c>
      <c r="G6180" s="1">
        <f t="shared" si="288"/>
        <v>0</v>
      </c>
      <c r="H6180">
        <v>26.4451</v>
      </c>
      <c r="I6180">
        <v>4.1000000000000002E-2</v>
      </c>
      <c r="J6180">
        <f t="shared" si="289"/>
        <v>-41</v>
      </c>
      <c r="K6180">
        <f t="shared" si="290"/>
        <v>-26.4451</v>
      </c>
    </row>
    <row r="6181" spans="3:11" x14ac:dyDescent="0.15">
      <c r="C6181" s="2">
        <v>26.4251</v>
      </c>
      <c r="D6181" s="2">
        <v>4.1099999999999998E-2</v>
      </c>
      <c r="G6181" s="1">
        <f t="shared" si="288"/>
        <v>0</v>
      </c>
      <c r="H6181">
        <v>26.4251</v>
      </c>
      <c r="I6181">
        <v>4.1099999999999998E-2</v>
      </c>
      <c r="J6181">
        <f t="shared" si="289"/>
        <v>-41.099999999999994</v>
      </c>
      <c r="K6181">
        <f t="shared" si="290"/>
        <v>-26.4251</v>
      </c>
    </row>
    <row r="6182" spans="3:11" x14ac:dyDescent="0.15">
      <c r="C6182" s="2">
        <v>26.407399999999999</v>
      </c>
      <c r="D6182" s="2">
        <v>4.1200000000000001E-2</v>
      </c>
      <c r="G6182" s="1">
        <f t="shared" si="288"/>
        <v>0</v>
      </c>
      <c r="H6182">
        <v>26.407399999999999</v>
      </c>
      <c r="I6182">
        <v>4.1200000000000001E-2</v>
      </c>
      <c r="J6182">
        <f t="shared" si="289"/>
        <v>-41.2</v>
      </c>
      <c r="K6182">
        <f t="shared" si="290"/>
        <v>-26.407399999999999</v>
      </c>
    </row>
    <row r="6183" spans="3:11" x14ac:dyDescent="0.15">
      <c r="C6183" s="2">
        <v>26.3874</v>
      </c>
      <c r="D6183" s="2">
        <v>4.1300000000000003E-2</v>
      </c>
      <c r="G6183" s="1">
        <f t="shared" si="288"/>
        <v>0</v>
      </c>
      <c r="H6183">
        <v>26.3874</v>
      </c>
      <c r="I6183">
        <v>4.1300000000000003E-2</v>
      </c>
      <c r="J6183">
        <f t="shared" si="289"/>
        <v>-41.300000000000004</v>
      </c>
      <c r="K6183">
        <f t="shared" si="290"/>
        <v>-26.3874</v>
      </c>
    </row>
    <row r="6184" spans="3:11" x14ac:dyDescent="0.15">
      <c r="C6184" s="2">
        <v>26.369599999999998</v>
      </c>
      <c r="D6184" s="2">
        <v>4.1399999999999999E-2</v>
      </c>
      <c r="G6184" s="1">
        <f t="shared" si="288"/>
        <v>0</v>
      </c>
      <c r="H6184">
        <v>26.369599999999998</v>
      </c>
      <c r="I6184">
        <v>4.1399999999999999E-2</v>
      </c>
      <c r="J6184">
        <f t="shared" si="289"/>
        <v>-41.4</v>
      </c>
      <c r="K6184">
        <f t="shared" si="290"/>
        <v>-26.369599999999998</v>
      </c>
    </row>
    <row r="6185" spans="3:11" x14ac:dyDescent="0.15">
      <c r="C6185" s="2">
        <v>26.349599999999999</v>
      </c>
      <c r="D6185" s="2">
        <v>4.1500000000000002E-2</v>
      </c>
      <c r="G6185" s="1">
        <f t="shared" si="288"/>
        <v>0</v>
      </c>
      <c r="H6185">
        <v>26.349599999999999</v>
      </c>
      <c r="I6185">
        <v>4.1500000000000002E-2</v>
      </c>
      <c r="J6185">
        <f t="shared" si="289"/>
        <v>-41.5</v>
      </c>
      <c r="K6185">
        <f t="shared" si="290"/>
        <v>-26.349599999999999</v>
      </c>
    </row>
    <row r="6186" spans="3:11" x14ac:dyDescent="0.15">
      <c r="C6186" s="2">
        <v>26.3367</v>
      </c>
      <c r="D6186" s="2">
        <v>4.1599999999999998E-2</v>
      </c>
      <c r="G6186" s="1">
        <f t="shared" si="288"/>
        <v>0</v>
      </c>
      <c r="H6186">
        <v>26.3367</v>
      </c>
      <c r="I6186">
        <v>4.1599999999999998E-2</v>
      </c>
      <c r="J6186">
        <f t="shared" si="289"/>
        <v>-41.6</v>
      </c>
      <c r="K6186">
        <f t="shared" si="290"/>
        <v>-26.3367</v>
      </c>
    </row>
    <row r="6187" spans="3:11" x14ac:dyDescent="0.15">
      <c r="C6187" s="2">
        <v>26.3124</v>
      </c>
      <c r="D6187" s="2">
        <v>4.1700000000000001E-2</v>
      </c>
      <c r="G6187" s="1">
        <f t="shared" si="288"/>
        <v>0</v>
      </c>
      <c r="H6187">
        <v>26.3124</v>
      </c>
      <c r="I6187">
        <v>4.1700000000000001E-2</v>
      </c>
      <c r="J6187">
        <f t="shared" si="289"/>
        <v>-41.7</v>
      </c>
      <c r="K6187">
        <f t="shared" si="290"/>
        <v>-26.3124</v>
      </c>
    </row>
    <row r="6188" spans="3:11" x14ac:dyDescent="0.15">
      <c r="C6188" s="2">
        <v>26.2989</v>
      </c>
      <c r="D6188" s="2">
        <v>4.1799999999999997E-2</v>
      </c>
      <c r="G6188" s="1">
        <f t="shared" si="288"/>
        <v>0</v>
      </c>
      <c r="H6188">
        <v>26.2989</v>
      </c>
      <c r="I6188">
        <v>4.1799999999999997E-2</v>
      </c>
      <c r="J6188">
        <f t="shared" si="289"/>
        <v>-41.8</v>
      </c>
      <c r="K6188">
        <f t="shared" si="290"/>
        <v>-26.2989</v>
      </c>
    </row>
    <row r="6189" spans="3:11" x14ac:dyDescent="0.15">
      <c r="C6189" s="2">
        <v>26.272300000000001</v>
      </c>
      <c r="D6189" s="2">
        <v>4.19E-2</v>
      </c>
      <c r="G6189" s="1">
        <f t="shared" si="288"/>
        <v>0</v>
      </c>
      <c r="H6189">
        <v>26.272300000000001</v>
      </c>
      <c r="I6189">
        <v>4.19E-2</v>
      </c>
      <c r="J6189">
        <f t="shared" si="289"/>
        <v>-41.9</v>
      </c>
      <c r="K6189">
        <f t="shared" si="290"/>
        <v>-26.272300000000001</v>
      </c>
    </row>
    <row r="6190" spans="3:11" x14ac:dyDescent="0.15">
      <c r="C6190" s="2">
        <v>26.261099999999999</v>
      </c>
      <c r="D6190" s="2">
        <v>4.2000000000000003E-2</v>
      </c>
      <c r="G6190" s="1">
        <f t="shared" si="288"/>
        <v>0</v>
      </c>
      <c r="H6190">
        <v>26.261099999999999</v>
      </c>
      <c r="I6190">
        <v>4.2000000000000003E-2</v>
      </c>
      <c r="J6190">
        <f t="shared" si="289"/>
        <v>-42</v>
      </c>
      <c r="K6190">
        <f t="shared" si="290"/>
        <v>-26.261099999999999</v>
      </c>
    </row>
    <row r="6191" spans="3:11" x14ac:dyDescent="0.15">
      <c r="C6191" s="2">
        <v>26.232500000000002</v>
      </c>
      <c r="D6191" s="2">
        <v>4.2099999999999999E-2</v>
      </c>
      <c r="G6191" s="1">
        <f t="shared" si="288"/>
        <v>0</v>
      </c>
      <c r="H6191">
        <v>26.232500000000002</v>
      </c>
      <c r="I6191">
        <v>4.2099999999999999E-2</v>
      </c>
      <c r="J6191">
        <f t="shared" si="289"/>
        <v>-42.1</v>
      </c>
      <c r="K6191">
        <f t="shared" si="290"/>
        <v>-26.232500000000002</v>
      </c>
    </row>
    <row r="6192" spans="3:11" x14ac:dyDescent="0.15">
      <c r="C6192" s="2">
        <v>26.216699999999999</v>
      </c>
      <c r="D6192" s="2">
        <v>4.2200000000000001E-2</v>
      </c>
      <c r="G6192" s="1">
        <f t="shared" si="288"/>
        <v>0</v>
      </c>
      <c r="H6192">
        <v>26.216699999999999</v>
      </c>
      <c r="I6192">
        <v>4.2200000000000001E-2</v>
      </c>
      <c r="J6192">
        <f t="shared" si="289"/>
        <v>-42.2</v>
      </c>
      <c r="K6192">
        <f t="shared" si="290"/>
        <v>-26.216699999999999</v>
      </c>
    </row>
    <row r="6193" spans="3:11" x14ac:dyDescent="0.15">
      <c r="C6193" s="2">
        <v>26.203499999999998</v>
      </c>
      <c r="D6193" s="2">
        <v>4.2299999999999997E-2</v>
      </c>
      <c r="G6193" s="1">
        <f t="shared" si="288"/>
        <v>0</v>
      </c>
      <c r="H6193">
        <v>26.203499999999998</v>
      </c>
      <c r="I6193">
        <v>4.2299999999999997E-2</v>
      </c>
      <c r="J6193">
        <f t="shared" si="289"/>
        <v>-42.3</v>
      </c>
      <c r="K6193">
        <f t="shared" si="290"/>
        <v>-26.203499999999998</v>
      </c>
    </row>
    <row r="6194" spans="3:11" x14ac:dyDescent="0.15">
      <c r="C6194" s="2">
        <v>26.177900000000001</v>
      </c>
      <c r="D6194" s="2">
        <v>4.24E-2</v>
      </c>
      <c r="G6194" s="1">
        <f t="shared" si="288"/>
        <v>0</v>
      </c>
      <c r="H6194">
        <v>26.177900000000001</v>
      </c>
      <c r="I6194">
        <v>4.24E-2</v>
      </c>
      <c r="J6194">
        <f t="shared" si="289"/>
        <v>-42.4</v>
      </c>
      <c r="K6194">
        <f t="shared" si="290"/>
        <v>-26.177900000000001</v>
      </c>
    </row>
    <row r="6195" spans="3:11" x14ac:dyDescent="0.15">
      <c r="C6195" s="2">
        <v>26.159099999999999</v>
      </c>
      <c r="D6195" s="2">
        <v>4.2500000000000003E-2</v>
      </c>
      <c r="G6195" s="1">
        <f t="shared" si="288"/>
        <v>0</v>
      </c>
      <c r="H6195">
        <v>26.159099999999999</v>
      </c>
      <c r="I6195">
        <v>4.2500000000000003E-2</v>
      </c>
      <c r="J6195">
        <f t="shared" si="289"/>
        <v>-42.5</v>
      </c>
      <c r="K6195">
        <f t="shared" si="290"/>
        <v>-26.159099999999999</v>
      </c>
    </row>
    <row r="6196" spans="3:11" x14ac:dyDescent="0.15">
      <c r="C6196" s="2">
        <v>26.139500000000002</v>
      </c>
      <c r="D6196" s="2">
        <v>4.2599999999999999E-2</v>
      </c>
      <c r="G6196" s="1">
        <f t="shared" si="288"/>
        <v>0</v>
      </c>
      <c r="H6196">
        <v>26.139500000000002</v>
      </c>
      <c r="I6196">
        <v>4.2599999999999999E-2</v>
      </c>
      <c r="J6196">
        <f t="shared" si="289"/>
        <v>-42.6</v>
      </c>
      <c r="K6196">
        <f t="shared" si="290"/>
        <v>-26.139500000000002</v>
      </c>
    </row>
    <row r="6197" spans="3:11" x14ac:dyDescent="0.15">
      <c r="C6197" s="2">
        <v>26.1206</v>
      </c>
      <c r="D6197" s="2">
        <v>4.2700000000000002E-2</v>
      </c>
      <c r="G6197" s="1">
        <f t="shared" si="288"/>
        <v>0</v>
      </c>
      <c r="H6197">
        <v>26.1206</v>
      </c>
      <c r="I6197">
        <v>4.2700000000000002E-2</v>
      </c>
      <c r="J6197">
        <f t="shared" si="289"/>
        <v>-42.7</v>
      </c>
      <c r="K6197">
        <f t="shared" si="290"/>
        <v>-26.1206</v>
      </c>
    </row>
    <row r="6198" spans="3:11" x14ac:dyDescent="0.15">
      <c r="C6198" s="2">
        <v>26.1007</v>
      </c>
      <c r="D6198" s="2">
        <v>4.2799999999999998E-2</v>
      </c>
      <c r="G6198" s="1">
        <f t="shared" si="288"/>
        <v>0</v>
      </c>
      <c r="H6198">
        <v>26.1007</v>
      </c>
      <c r="I6198">
        <v>4.2799999999999998E-2</v>
      </c>
      <c r="J6198">
        <f t="shared" si="289"/>
        <v>-42.8</v>
      </c>
      <c r="K6198">
        <f t="shared" si="290"/>
        <v>-26.1007</v>
      </c>
    </row>
    <row r="6199" spans="3:11" x14ac:dyDescent="0.15">
      <c r="C6199" s="2">
        <v>26.081800000000001</v>
      </c>
      <c r="D6199" s="2">
        <v>4.2900000000000001E-2</v>
      </c>
      <c r="G6199" s="1">
        <f t="shared" si="288"/>
        <v>0</v>
      </c>
      <c r="H6199">
        <v>26.081800000000001</v>
      </c>
      <c r="I6199">
        <v>4.2900000000000001E-2</v>
      </c>
      <c r="J6199">
        <f t="shared" si="289"/>
        <v>-42.9</v>
      </c>
      <c r="K6199">
        <f t="shared" si="290"/>
        <v>-26.081800000000001</v>
      </c>
    </row>
    <row r="6200" spans="3:11" x14ac:dyDescent="0.15">
      <c r="C6200" s="2">
        <v>26.062000000000001</v>
      </c>
      <c r="D6200" s="2">
        <v>4.2999999999999997E-2</v>
      </c>
      <c r="G6200" s="1">
        <f t="shared" si="288"/>
        <v>0</v>
      </c>
      <c r="H6200">
        <v>26.062000000000001</v>
      </c>
      <c r="I6200">
        <v>4.2999999999999997E-2</v>
      </c>
      <c r="J6200">
        <f t="shared" si="289"/>
        <v>-43</v>
      </c>
      <c r="K6200">
        <f t="shared" si="290"/>
        <v>-26.062000000000001</v>
      </c>
    </row>
    <row r="6201" spans="3:11" x14ac:dyDescent="0.15">
      <c r="C6201" s="2">
        <v>26.0426</v>
      </c>
      <c r="D6201" s="2">
        <v>4.3099999999999999E-2</v>
      </c>
      <c r="G6201" s="1">
        <f t="shared" si="288"/>
        <v>0</v>
      </c>
      <c r="H6201">
        <v>26.0426</v>
      </c>
      <c r="I6201">
        <v>4.3099999999999999E-2</v>
      </c>
      <c r="J6201">
        <f t="shared" si="289"/>
        <v>-43.1</v>
      </c>
      <c r="K6201">
        <f t="shared" si="290"/>
        <v>-26.0426</v>
      </c>
    </row>
    <row r="6202" spans="3:11" x14ac:dyDescent="0.15">
      <c r="C6202" s="2">
        <v>26.023</v>
      </c>
      <c r="D6202" s="2">
        <v>4.3200000000000002E-2</v>
      </c>
      <c r="G6202" s="1">
        <f t="shared" si="288"/>
        <v>0</v>
      </c>
      <c r="H6202">
        <v>26.023</v>
      </c>
      <c r="I6202">
        <v>4.3200000000000002E-2</v>
      </c>
      <c r="J6202">
        <f t="shared" si="289"/>
        <v>-43.2</v>
      </c>
      <c r="K6202">
        <f t="shared" si="290"/>
        <v>-26.023</v>
      </c>
    </row>
    <row r="6203" spans="3:11" x14ac:dyDescent="0.15">
      <c r="C6203" s="2">
        <v>26.0032</v>
      </c>
      <c r="D6203" s="2">
        <v>4.3299999999999998E-2</v>
      </c>
      <c r="G6203" s="1">
        <f t="shared" si="288"/>
        <v>0</v>
      </c>
      <c r="H6203">
        <v>26.0032</v>
      </c>
      <c r="I6203">
        <v>4.3299999999999998E-2</v>
      </c>
      <c r="J6203">
        <f t="shared" si="289"/>
        <v>-43.3</v>
      </c>
      <c r="K6203">
        <f t="shared" si="290"/>
        <v>-26.0032</v>
      </c>
    </row>
    <row r="6204" spans="3:11" x14ac:dyDescent="0.15">
      <c r="C6204" s="2">
        <v>25.983599999999999</v>
      </c>
      <c r="D6204" s="2">
        <v>4.3400000000000001E-2</v>
      </c>
      <c r="G6204" s="1">
        <f t="shared" si="288"/>
        <v>0</v>
      </c>
      <c r="H6204">
        <v>25.983599999999999</v>
      </c>
      <c r="I6204">
        <v>4.3400000000000001E-2</v>
      </c>
      <c r="J6204">
        <f t="shared" si="289"/>
        <v>-43.4</v>
      </c>
      <c r="K6204">
        <f t="shared" si="290"/>
        <v>-25.983599999999999</v>
      </c>
    </row>
    <row r="6205" spans="3:11" x14ac:dyDescent="0.15">
      <c r="C6205" s="2">
        <v>25.963799999999999</v>
      </c>
      <c r="D6205" s="2">
        <v>4.3499999999999997E-2</v>
      </c>
      <c r="G6205" s="1">
        <f t="shared" si="288"/>
        <v>0</v>
      </c>
      <c r="H6205">
        <v>25.963799999999999</v>
      </c>
      <c r="I6205">
        <v>4.3499999999999997E-2</v>
      </c>
      <c r="J6205">
        <f t="shared" si="289"/>
        <v>-43.5</v>
      </c>
      <c r="K6205">
        <f t="shared" si="290"/>
        <v>-25.963799999999999</v>
      </c>
    </row>
    <row r="6206" spans="3:11" x14ac:dyDescent="0.15">
      <c r="C6206" s="2">
        <v>25.9435</v>
      </c>
      <c r="D6206" s="2">
        <v>4.36E-2</v>
      </c>
      <c r="G6206" s="1">
        <f t="shared" si="288"/>
        <v>0</v>
      </c>
      <c r="H6206">
        <v>25.9435</v>
      </c>
      <c r="I6206">
        <v>4.36E-2</v>
      </c>
      <c r="J6206">
        <f t="shared" si="289"/>
        <v>-43.6</v>
      </c>
      <c r="K6206">
        <f t="shared" si="290"/>
        <v>-25.9435</v>
      </c>
    </row>
    <row r="6207" spans="3:11" x14ac:dyDescent="0.15">
      <c r="C6207" s="2">
        <v>25.923100000000002</v>
      </c>
      <c r="D6207" s="2">
        <v>4.3700000000000003E-2</v>
      </c>
      <c r="G6207" s="1">
        <f t="shared" si="288"/>
        <v>0</v>
      </c>
      <c r="H6207">
        <v>25.923100000000002</v>
      </c>
      <c r="I6207">
        <v>4.3700000000000003E-2</v>
      </c>
      <c r="J6207">
        <f t="shared" si="289"/>
        <v>-43.7</v>
      </c>
      <c r="K6207">
        <f t="shared" si="290"/>
        <v>-25.923100000000002</v>
      </c>
    </row>
    <row r="6208" spans="3:11" x14ac:dyDescent="0.15">
      <c r="C6208" s="2">
        <v>25.902699999999999</v>
      </c>
      <c r="D6208" s="2">
        <v>4.3799999999999999E-2</v>
      </c>
      <c r="G6208" s="1">
        <f t="shared" si="288"/>
        <v>0</v>
      </c>
      <c r="H6208">
        <v>25.902699999999999</v>
      </c>
      <c r="I6208">
        <v>4.3799999999999999E-2</v>
      </c>
      <c r="J6208">
        <f t="shared" si="289"/>
        <v>-43.8</v>
      </c>
      <c r="K6208">
        <f t="shared" si="290"/>
        <v>-25.902699999999999</v>
      </c>
    </row>
    <row r="6209" spans="3:11" x14ac:dyDescent="0.15">
      <c r="C6209" s="2">
        <v>25.8843</v>
      </c>
      <c r="D6209" s="2">
        <v>4.3900000000000002E-2</v>
      </c>
      <c r="G6209" s="1">
        <f t="shared" si="288"/>
        <v>0</v>
      </c>
      <c r="H6209">
        <v>25.8843</v>
      </c>
      <c r="I6209">
        <v>4.3900000000000002E-2</v>
      </c>
      <c r="J6209">
        <f t="shared" si="289"/>
        <v>-43.9</v>
      </c>
      <c r="K6209">
        <f t="shared" si="290"/>
        <v>-25.8843</v>
      </c>
    </row>
    <row r="6210" spans="3:11" x14ac:dyDescent="0.15">
      <c r="C6210" s="2">
        <v>25.8643</v>
      </c>
      <c r="D6210" s="2">
        <v>4.3999999999999997E-2</v>
      </c>
      <c r="G6210" s="1">
        <f t="shared" ref="G6210:G6273" si="291">F6210*1000</f>
        <v>0</v>
      </c>
      <c r="H6210">
        <v>25.8643</v>
      </c>
      <c r="I6210">
        <v>4.3999999999999997E-2</v>
      </c>
      <c r="J6210">
        <f t="shared" ref="J6210:J6273" si="292">-I6210*1000</f>
        <v>-44</v>
      </c>
      <c r="K6210">
        <f t="shared" ref="K6210:K6273" si="293">-H6210</f>
        <v>-25.8643</v>
      </c>
    </row>
    <row r="6211" spans="3:11" x14ac:dyDescent="0.15">
      <c r="C6211" s="2">
        <v>25.891400000000001</v>
      </c>
      <c r="D6211" s="2">
        <v>4.41E-2</v>
      </c>
      <c r="G6211" s="1">
        <f t="shared" si="291"/>
        <v>0</v>
      </c>
      <c r="H6211">
        <v>25.891400000000001</v>
      </c>
      <c r="I6211">
        <v>4.41E-2</v>
      </c>
      <c r="J6211">
        <f t="shared" si="292"/>
        <v>-44.1</v>
      </c>
      <c r="K6211">
        <f t="shared" si="293"/>
        <v>-25.891400000000001</v>
      </c>
    </row>
    <row r="6212" spans="3:11" x14ac:dyDescent="0.15">
      <c r="C6212" s="2">
        <v>25.8262</v>
      </c>
      <c r="D6212" s="2">
        <v>4.4200000000000003E-2</v>
      </c>
      <c r="G6212" s="1">
        <f t="shared" si="291"/>
        <v>0</v>
      </c>
      <c r="H6212">
        <v>25.8262</v>
      </c>
      <c r="I6212">
        <v>4.4200000000000003E-2</v>
      </c>
      <c r="J6212">
        <f t="shared" si="292"/>
        <v>-44.2</v>
      </c>
      <c r="K6212">
        <f t="shared" si="293"/>
        <v>-25.8262</v>
      </c>
    </row>
    <row r="6213" spans="3:11" x14ac:dyDescent="0.15">
      <c r="C6213" s="2">
        <v>25.809000000000001</v>
      </c>
      <c r="D6213" s="2">
        <v>4.4299999999999999E-2</v>
      </c>
      <c r="G6213" s="1">
        <f t="shared" si="291"/>
        <v>0</v>
      </c>
      <c r="H6213">
        <v>25.809000000000001</v>
      </c>
      <c r="I6213">
        <v>4.4299999999999999E-2</v>
      </c>
      <c r="J6213">
        <f t="shared" si="292"/>
        <v>-44.3</v>
      </c>
      <c r="K6213">
        <f t="shared" si="293"/>
        <v>-25.809000000000001</v>
      </c>
    </row>
    <row r="6214" spans="3:11" x14ac:dyDescent="0.15">
      <c r="C6214" s="2">
        <v>25.790299999999998</v>
      </c>
      <c r="D6214" s="2">
        <v>4.4400000000000002E-2</v>
      </c>
      <c r="G6214" s="1">
        <f t="shared" si="291"/>
        <v>0</v>
      </c>
      <c r="H6214">
        <v>25.790299999999998</v>
      </c>
      <c r="I6214">
        <v>4.4400000000000002E-2</v>
      </c>
      <c r="J6214">
        <f t="shared" si="292"/>
        <v>-44.4</v>
      </c>
      <c r="K6214">
        <f t="shared" si="293"/>
        <v>-25.790299999999998</v>
      </c>
    </row>
    <row r="6215" spans="3:11" x14ac:dyDescent="0.15">
      <c r="C6215" s="2">
        <v>25.770199999999999</v>
      </c>
      <c r="D6215" s="2">
        <v>4.4499999999999998E-2</v>
      </c>
      <c r="G6215" s="1">
        <f t="shared" si="291"/>
        <v>0</v>
      </c>
      <c r="H6215">
        <v>25.770199999999999</v>
      </c>
      <c r="I6215">
        <v>4.4499999999999998E-2</v>
      </c>
      <c r="J6215">
        <f t="shared" si="292"/>
        <v>-44.5</v>
      </c>
      <c r="K6215">
        <f t="shared" si="293"/>
        <v>-25.770199999999999</v>
      </c>
    </row>
    <row r="6216" spans="3:11" x14ac:dyDescent="0.15">
      <c r="C6216" s="2">
        <v>25.7486</v>
      </c>
      <c r="D6216" s="2">
        <v>4.4600000000000001E-2</v>
      </c>
      <c r="G6216" s="1">
        <f t="shared" si="291"/>
        <v>0</v>
      </c>
      <c r="H6216">
        <v>25.7486</v>
      </c>
      <c r="I6216">
        <v>4.4600000000000001E-2</v>
      </c>
      <c r="J6216">
        <f t="shared" si="292"/>
        <v>-44.6</v>
      </c>
      <c r="K6216">
        <f t="shared" si="293"/>
        <v>-25.7486</v>
      </c>
    </row>
    <row r="6217" spans="3:11" x14ac:dyDescent="0.15">
      <c r="C6217" s="2">
        <v>25.729399999999998</v>
      </c>
      <c r="D6217" s="2">
        <v>4.4699999999999997E-2</v>
      </c>
      <c r="G6217" s="1">
        <f t="shared" si="291"/>
        <v>0</v>
      </c>
      <c r="H6217">
        <v>25.729399999999998</v>
      </c>
      <c r="I6217">
        <v>4.4699999999999997E-2</v>
      </c>
      <c r="J6217">
        <f t="shared" si="292"/>
        <v>-44.699999999999996</v>
      </c>
      <c r="K6217">
        <f t="shared" si="293"/>
        <v>-25.729399999999998</v>
      </c>
    </row>
    <row r="6218" spans="3:11" x14ac:dyDescent="0.15">
      <c r="C6218" s="2">
        <v>25.709</v>
      </c>
      <c r="D6218" s="2">
        <v>4.48E-2</v>
      </c>
      <c r="G6218" s="1">
        <f t="shared" si="291"/>
        <v>0</v>
      </c>
      <c r="H6218">
        <v>25.709</v>
      </c>
      <c r="I6218">
        <v>4.48E-2</v>
      </c>
      <c r="J6218">
        <f t="shared" si="292"/>
        <v>-44.8</v>
      </c>
      <c r="K6218">
        <f t="shared" si="293"/>
        <v>-25.709</v>
      </c>
    </row>
    <row r="6219" spans="3:11" x14ac:dyDescent="0.15">
      <c r="C6219" s="2">
        <v>25.689299999999999</v>
      </c>
      <c r="D6219" s="2">
        <v>4.4900000000000002E-2</v>
      </c>
      <c r="G6219" s="1">
        <f t="shared" si="291"/>
        <v>0</v>
      </c>
      <c r="H6219">
        <v>25.689299999999999</v>
      </c>
      <c r="I6219">
        <v>4.4900000000000002E-2</v>
      </c>
      <c r="J6219">
        <f t="shared" si="292"/>
        <v>-44.900000000000006</v>
      </c>
      <c r="K6219">
        <f t="shared" si="293"/>
        <v>-25.689299999999999</v>
      </c>
    </row>
    <row r="6220" spans="3:11" x14ac:dyDescent="0.15">
      <c r="C6220" s="2">
        <v>25.668800000000001</v>
      </c>
      <c r="D6220" s="2">
        <v>4.4999999999999998E-2</v>
      </c>
      <c r="G6220" s="1">
        <f t="shared" si="291"/>
        <v>0</v>
      </c>
      <c r="H6220">
        <v>25.668800000000001</v>
      </c>
      <c r="I6220">
        <v>4.4999999999999998E-2</v>
      </c>
      <c r="J6220">
        <f t="shared" si="292"/>
        <v>-45</v>
      </c>
      <c r="K6220">
        <f t="shared" si="293"/>
        <v>-25.668800000000001</v>
      </c>
    </row>
    <row r="6221" spans="3:11" x14ac:dyDescent="0.15">
      <c r="C6221" s="2">
        <v>25.2164</v>
      </c>
      <c r="D6221" s="2">
        <v>4.4900000000000002E-2</v>
      </c>
      <c r="G6221" s="1">
        <f t="shared" si="291"/>
        <v>0</v>
      </c>
      <c r="H6221">
        <v>25.2164</v>
      </c>
      <c r="I6221">
        <v>4.4900000000000002E-2</v>
      </c>
      <c r="J6221">
        <f t="shared" si="292"/>
        <v>-44.900000000000006</v>
      </c>
      <c r="K6221">
        <f t="shared" si="293"/>
        <v>-25.2164</v>
      </c>
    </row>
    <row r="6222" spans="3:11" x14ac:dyDescent="0.15">
      <c r="C6222" s="2">
        <v>24.8354</v>
      </c>
      <c r="D6222" s="2">
        <v>4.48E-2</v>
      </c>
      <c r="G6222" s="1">
        <f t="shared" si="291"/>
        <v>0</v>
      </c>
      <c r="H6222">
        <v>24.8354</v>
      </c>
      <c r="I6222">
        <v>4.48E-2</v>
      </c>
      <c r="J6222">
        <f t="shared" si="292"/>
        <v>-44.8</v>
      </c>
      <c r="K6222">
        <f t="shared" si="293"/>
        <v>-24.8354</v>
      </c>
    </row>
    <row r="6223" spans="3:11" x14ac:dyDescent="0.15">
      <c r="C6223" s="2">
        <v>24.4575</v>
      </c>
      <c r="D6223" s="2">
        <v>4.4699999999999997E-2</v>
      </c>
      <c r="G6223" s="1">
        <f t="shared" si="291"/>
        <v>0</v>
      </c>
      <c r="H6223">
        <v>24.4575</v>
      </c>
      <c r="I6223">
        <v>4.4699999999999997E-2</v>
      </c>
      <c r="J6223">
        <f t="shared" si="292"/>
        <v>-44.699999999999996</v>
      </c>
      <c r="K6223">
        <f t="shared" si="293"/>
        <v>-24.4575</v>
      </c>
    </row>
    <row r="6224" spans="3:11" x14ac:dyDescent="0.15">
      <c r="C6224" s="2">
        <v>24.081099999999999</v>
      </c>
      <c r="D6224" s="2">
        <v>4.4600000000000001E-2</v>
      </c>
      <c r="G6224" s="1">
        <f t="shared" si="291"/>
        <v>0</v>
      </c>
      <c r="H6224">
        <v>24.081099999999999</v>
      </c>
      <c r="I6224">
        <v>4.4600000000000001E-2</v>
      </c>
      <c r="J6224">
        <f t="shared" si="292"/>
        <v>-44.6</v>
      </c>
      <c r="K6224">
        <f t="shared" si="293"/>
        <v>-24.081099999999999</v>
      </c>
    </row>
    <row r="6225" spans="3:11" x14ac:dyDescent="0.15">
      <c r="C6225" s="2">
        <v>23.706499999999998</v>
      </c>
      <c r="D6225" s="2">
        <v>4.4499999999999998E-2</v>
      </c>
      <c r="G6225" s="1">
        <f t="shared" si="291"/>
        <v>0</v>
      </c>
      <c r="H6225">
        <v>23.706499999999998</v>
      </c>
      <c r="I6225">
        <v>4.4499999999999998E-2</v>
      </c>
      <c r="J6225">
        <f t="shared" si="292"/>
        <v>-44.5</v>
      </c>
      <c r="K6225">
        <f t="shared" si="293"/>
        <v>-23.706499999999998</v>
      </c>
    </row>
    <row r="6226" spans="3:11" x14ac:dyDescent="0.15">
      <c r="C6226" s="2">
        <v>23.3337</v>
      </c>
      <c r="D6226" s="2">
        <v>4.4400000000000002E-2</v>
      </c>
      <c r="G6226" s="1">
        <f t="shared" si="291"/>
        <v>0</v>
      </c>
      <c r="H6226">
        <v>23.3337</v>
      </c>
      <c r="I6226">
        <v>4.4400000000000002E-2</v>
      </c>
      <c r="J6226">
        <f t="shared" si="292"/>
        <v>-44.4</v>
      </c>
      <c r="K6226">
        <f t="shared" si="293"/>
        <v>-23.3337</v>
      </c>
    </row>
    <row r="6227" spans="3:11" x14ac:dyDescent="0.15">
      <c r="C6227" s="2">
        <v>22.962900000000001</v>
      </c>
      <c r="D6227" s="2">
        <v>4.4299999999999999E-2</v>
      </c>
      <c r="G6227" s="1">
        <f t="shared" si="291"/>
        <v>0</v>
      </c>
      <c r="H6227">
        <v>22.962900000000001</v>
      </c>
      <c r="I6227">
        <v>4.4299999999999999E-2</v>
      </c>
      <c r="J6227">
        <f t="shared" si="292"/>
        <v>-44.3</v>
      </c>
      <c r="K6227">
        <f t="shared" si="293"/>
        <v>-22.962900000000001</v>
      </c>
    </row>
    <row r="6228" spans="3:11" x14ac:dyDescent="0.15">
      <c r="C6228" s="2">
        <v>22.593399999999999</v>
      </c>
      <c r="D6228" s="2">
        <v>4.4200000000000003E-2</v>
      </c>
      <c r="G6228" s="1">
        <f t="shared" si="291"/>
        <v>0</v>
      </c>
      <c r="H6228">
        <v>22.593399999999999</v>
      </c>
      <c r="I6228">
        <v>4.4200000000000003E-2</v>
      </c>
      <c r="J6228">
        <f t="shared" si="292"/>
        <v>-44.2</v>
      </c>
      <c r="K6228">
        <f t="shared" si="293"/>
        <v>-22.593399999999999</v>
      </c>
    </row>
    <row r="6229" spans="3:11" x14ac:dyDescent="0.15">
      <c r="C6229" s="2">
        <v>22.227399999999999</v>
      </c>
      <c r="D6229" s="2">
        <v>4.41E-2</v>
      </c>
      <c r="G6229" s="1">
        <f t="shared" si="291"/>
        <v>0</v>
      </c>
      <c r="H6229">
        <v>22.227399999999999</v>
      </c>
      <c r="I6229">
        <v>4.41E-2</v>
      </c>
      <c r="J6229">
        <f t="shared" si="292"/>
        <v>-44.1</v>
      </c>
      <c r="K6229">
        <f t="shared" si="293"/>
        <v>-22.227399999999999</v>
      </c>
    </row>
    <row r="6230" spans="3:11" x14ac:dyDescent="0.15">
      <c r="C6230" s="2">
        <v>21.861999999999998</v>
      </c>
      <c r="D6230" s="2">
        <v>4.3999999999999997E-2</v>
      </c>
      <c r="G6230" s="1">
        <f t="shared" si="291"/>
        <v>0</v>
      </c>
      <c r="H6230">
        <v>21.861999999999998</v>
      </c>
      <c r="I6230">
        <v>4.3999999999999997E-2</v>
      </c>
      <c r="J6230">
        <f t="shared" si="292"/>
        <v>-44</v>
      </c>
      <c r="K6230">
        <f t="shared" si="293"/>
        <v>-21.861999999999998</v>
      </c>
    </row>
    <row r="6231" spans="3:11" x14ac:dyDescent="0.15">
      <c r="C6231" s="2">
        <v>21.499199999999998</v>
      </c>
      <c r="D6231" s="2">
        <v>4.3900000000000002E-2</v>
      </c>
      <c r="G6231" s="1">
        <f t="shared" si="291"/>
        <v>0</v>
      </c>
      <c r="H6231">
        <v>21.499199999999998</v>
      </c>
      <c r="I6231">
        <v>4.3900000000000002E-2</v>
      </c>
      <c r="J6231">
        <f t="shared" si="292"/>
        <v>-43.9</v>
      </c>
      <c r="K6231">
        <f t="shared" si="293"/>
        <v>-21.499199999999998</v>
      </c>
    </row>
    <row r="6232" spans="3:11" x14ac:dyDescent="0.15">
      <c r="C6232" s="2">
        <v>21.139500000000002</v>
      </c>
      <c r="D6232" s="2">
        <v>4.3799999999999999E-2</v>
      </c>
      <c r="G6232" s="1">
        <f t="shared" si="291"/>
        <v>0</v>
      </c>
      <c r="H6232">
        <v>21.139500000000002</v>
      </c>
      <c r="I6232">
        <v>4.3799999999999999E-2</v>
      </c>
      <c r="J6232">
        <f t="shared" si="292"/>
        <v>-43.8</v>
      </c>
      <c r="K6232">
        <f t="shared" si="293"/>
        <v>-21.139500000000002</v>
      </c>
    </row>
    <row r="6233" spans="3:11" x14ac:dyDescent="0.15">
      <c r="C6233" s="2">
        <v>20.7806</v>
      </c>
      <c r="D6233" s="2">
        <v>4.3700000000000003E-2</v>
      </c>
      <c r="G6233" s="1">
        <f t="shared" si="291"/>
        <v>0</v>
      </c>
      <c r="H6233">
        <v>20.7806</v>
      </c>
      <c r="I6233">
        <v>4.3700000000000003E-2</v>
      </c>
      <c r="J6233">
        <f t="shared" si="292"/>
        <v>-43.7</v>
      </c>
      <c r="K6233">
        <f t="shared" si="293"/>
        <v>-20.7806</v>
      </c>
    </row>
    <row r="6234" spans="3:11" x14ac:dyDescent="0.15">
      <c r="C6234" s="2">
        <v>20.424199999999999</v>
      </c>
      <c r="D6234" s="2">
        <v>4.36E-2</v>
      </c>
      <c r="G6234" s="1">
        <f t="shared" si="291"/>
        <v>0</v>
      </c>
      <c r="H6234">
        <v>20.424199999999999</v>
      </c>
      <c r="I6234">
        <v>4.36E-2</v>
      </c>
      <c r="J6234">
        <f t="shared" si="292"/>
        <v>-43.6</v>
      </c>
      <c r="K6234">
        <f t="shared" si="293"/>
        <v>-20.424199999999999</v>
      </c>
    </row>
    <row r="6235" spans="3:11" x14ac:dyDescent="0.15">
      <c r="C6235" s="2">
        <v>20.071100000000001</v>
      </c>
      <c r="D6235" s="2">
        <v>4.3499999999999997E-2</v>
      </c>
      <c r="G6235" s="1">
        <f t="shared" si="291"/>
        <v>0</v>
      </c>
      <c r="H6235">
        <v>20.071100000000001</v>
      </c>
      <c r="I6235">
        <v>4.3499999999999997E-2</v>
      </c>
      <c r="J6235">
        <f t="shared" si="292"/>
        <v>-43.5</v>
      </c>
      <c r="K6235">
        <f t="shared" si="293"/>
        <v>-20.071100000000001</v>
      </c>
    </row>
    <row r="6236" spans="3:11" x14ac:dyDescent="0.15">
      <c r="C6236" s="2">
        <v>19.7194</v>
      </c>
      <c r="D6236" s="2">
        <v>4.3400000000000001E-2</v>
      </c>
      <c r="G6236" s="1">
        <f t="shared" si="291"/>
        <v>0</v>
      </c>
      <c r="H6236">
        <v>19.7194</v>
      </c>
      <c r="I6236">
        <v>4.3400000000000001E-2</v>
      </c>
      <c r="J6236">
        <f t="shared" si="292"/>
        <v>-43.4</v>
      </c>
      <c r="K6236">
        <f t="shared" si="293"/>
        <v>-19.7194</v>
      </c>
    </row>
    <row r="6237" spans="3:11" x14ac:dyDescent="0.15">
      <c r="C6237" s="2">
        <v>19.3704</v>
      </c>
      <c r="D6237" s="2">
        <v>4.3299999999999998E-2</v>
      </c>
      <c r="G6237" s="1">
        <f t="shared" si="291"/>
        <v>0</v>
      </c>
      <c r="H6237">
        <v>19.3704</v>
      </c>
      <c r="I6237">
        <v>4.3299999999999998E-2</v>
      </c>
      <c r="J6237">
        <f t="shared" si="292"/>
        <v>-43.3</v>
      </c>
      <c r="K6237">
        <f t="shared" si="293"/>
        <v>-19.3704</v>
      </c>
    </row>
    <row r="6238" spans="3:11" x14ac:dyDescent="0.15">
      <c r="C6238" s="2">
        <v>19.023599999999998</v>
      </c>
      <c r="D6238" s="2">
        <v>4.3200000000000002E-2</v>
      </c>
      <c r="G6238" s="1">
        <f t="shared" si="291"/>
        <v>0</v>
      </c>
      <c r="H6238">
        <v>19.023599999999998</v>
      </c>
      <c r="I6238">
        <v>4.3200000000000002E-2</v>
      </c>
      <c r="J6238">
        <f t="shared" si="292"/>
        <v>-43.2</v>
      </c>
      <c r="K6238">
        <f t="shared" si="293"/>
        <v>-19.023599999999998</v>
      </c>
    </row>
    <row r="6239" spans="3:11" x14ac:dyDescent="0.15">
      <c r="C6239" s="2">
        <v>18.678999999999998</v>
      </c>
      <c r="D6239" s="2">
        <v>4.3099999999999999E-2</v>
      </c>
      <c r="G6239" s="1">
        <f t="shared" si="291"/>
        <v>0</v>
      </c>
      <c r="H6239">
        <v>18.678999999999998</v>
      </c>
      <c r="I6239">
        <v>4.3099999999999999E-2</v>
      </c>
      <c r="J6239">
        <f t="shared" si="292"/>
        <v>-43.1</v>
      </c>
      <c r="K6239">
        <f t="shared" si="293"/>
        <v>-18.678999999999998</v>
      </c>
    </row>
    <row r="6240" spans="3:11" x14ac:dyDescent="0.15">
      <c r="C6240" s="2">
        <v>18.336400000000001</v>
      </c>
      <c r="D6240" s="2">
        <v>4.2999999999999997E-2</v>
      </c>
      <c r="G6240" s="1">
        <f t="shared" si="291"/>
        <v>0</v>
      </c>
      <c r="H6240">
        <v>18.336400000000001</v>
      </c>
      <c r="I6240">
        <v>4.2999999999999997E-2</v>
      </c>
      <c r="J6240">
        <f t="shared" si="292"/>
        <v>-43</v>
      </c>
      <c r="K6240">
        <f t="shared" si="293"/>
        <v>-18.336400000000001</v>
      </c>
    </row>
    <row r="6241" spans="3:11" x14ac:dyDescent="0.15">
      <c r="C6241" s="2">
        <v>17.9969</v>
      </c>
      <c r="D6241" s="2">
        <v>4.2900000000000001E-2</v>
      </c>
      <c r="G6241" s="1">
        <f t="shared" si="291"/>
        <v>0</v>
      </c>
      <c r="H6241">
        <v>17.9969</v>
      </c>
      <c r="I6241">
        <v>4.2900000000000001E-2</v>
      </c>
      <c r="J6241">
        <f t="shared" si="292"/>
        <v>-42.9</v>
      </c>
      <c r="K6241">
        <f t="shared" si="293"/>
        <v>-17.9969</v>
      </c>
    </row>
    <row r="6242" spans="3:11" x14ac:dyDescent="0.15">
      <c r="C6242" s="2">
        <v>17.659600000000001</v>
      </c>
      <c r="D6242" s="2">
        <v>4.2799999999999998E-2</v>
      </c>
      <c r="G6242" s="1">
        <f t="shared" si="291"/>
        <v>0</v>
      </c>
      <c r="H6242">
        <v>17.659600000000001</v>
      </c>
      <c r="I6242">
        <v>4.2799999999999998E-2</v>
      </c>
      <c r="J6242">
        <f t="shared" si="292"/>
        <v>-42.8</v>
      </c>
      <c r="K6242">
        <f t="shared" si="293"/>
        <v>-17.659600000000001</v>
      </c>
    </row>
    <row r="6243" spans="3:11" x14ac:dyDescent="0.15">
      <c r="C6243" s="2">
        <v>17.3247</v>
      </c>
      <c r="D6243" s="2">
        <v>4.2700000000000002E-2</v>
      </c>
      <c r="G6243" s="1">
        <f t="shared" si="291"/>
        <v>0</v>
      </c>
      <c r="H6243">
        <v>17.3247</v>
      </c>
      <c r="I6243">
        <v>4.2700000000000002E-2</v>
      </c>
      <c r="J6243">
        <f t="shared" si="292"/>
        <v>-42.7</v>
      </c>
      <c r="K6243">
        <f t="shared" si="293"/>
        <v>-17.3247</v>
      </c>
    </row>
    <row r="6244" spans="3:11" x14ac:dyDescent="0.15">
      <c r="C6244" s="2">
        <v>16.9922</v>
      </c>
      <c r="D6244" s="2">
        <v>4.2599999999999999E-2</v>
      </c>
      <c r="G6244" s="1">
        <f t="shared" si="291"/>
        <v>0</v>
      </c>
      <c r="H6244">
        <v>16.9922</v>
      </c>
      <c r="I6244">
        <v>4.2599999999999999E-2</v>
      </c>
      <c r="J6244">
        <f t="shared" si="292"/>
        <v>-42.6</v>
      </c>
      <c r="K6244">
        <f t="shared" si="293"/>
        <v>-16.9922</v>
      </c>
    </row>
    <row r="6245" spans="3:11" x14ac:dyDescent="0.15">
      <c r="C6245" s="2">
        <v>16.661899999999999</v>
      </c>
      <c r="D6245" s="2">
        <v>4.2500000000000003E-2</v>
      </c>
      <c r="G6245" s="1">
        <f t="shared" si="291"/>
        <v>0</v>
      </c>
      <c r="H6245">
        <v>16.661899999999999</v>
      </c>
      <c r="I6245">
        <v>4.2500000000000003E-2</v>
      </c>
      <c r="J6245">
        <f t="shared" si="292"/>
        <v>-42.5</v>
      </c>
      <c r="K6245">
        <f t="shared" si="293"/>
        <v>-16.661899999999999</v>
      </c>
    </row>
    <row r="6246" spans="3:11" x14ac:dyDescent="0.15">
      <c r="C6246" s="2">
        <v>16.334399999999999</v>
      </c>
      <c r="D6246" s="2">
        <v>4.24E-2</v>
      </c>
      <c r="G6246" s="1">
        <f t="shared" si="291"/>
        <v>0</v>
      </c>
      <c r="H6246">
        <v>16.334399999999999</v>
      </c>
      <c r="I6246">
        <v>4.24E-2</v>
      </c>
      <c r="J6246">
        <f t="shared" si="292"/>
        <v>-42.4</v>
      </c>
      <c r="K6246">
        <f t="shared" si="293"/>
        <v>-16.334399999999999</v>
      </c>
    </row>
    <row r="6247" spans="3:11" x14ac:dyDescent="0.15">
      <c r="C6247" s="2">
        <v>16.008800000000001</v>
      </c>
      <c r="D6247" s="2">
        <v>4.2299999999999997E-2</v>
      </c>
      <c r="G6247" s="1">
        <f t="shared" si="291"/>
        <v>0</v>
      </c>
      <c r="H6247">
        <v>16.008800000000001</v>
      </c>
      <c r="I6247">
        <v>4.2299999999999997E-2</v>
      </c>
      <c r="J6247">
        <f t="shared" si="292"/>
        <v>-42.3</v>
      </c>
      <c r="K6247">
        <f t="shared" si="293"/>
        <v>-16.008800000000001</v>
      </c>
    </row>
    <row r="6248" spans="3:11" x14ac:dyDescent="0.15">
      <c r="C6248" s="2">
        <v>15.6852</v>
      </c>
      <c r="D6248" s="2">
        <v>4.2200000000000001E-2</v>
      </c>
      <c r="G6248" s="1">
        <f t="shared" si="291"/>
        <v>0</v>
      </c>
      <c r="H6248">
        <v>15.6852</v>
      </c>
      <c r="I6248">
        <v>4.2200000000000001E-2</v>
      </c>
      <c r="J6248">
        <f t="shared" si="292"/>
        <v>-42.2</v>
      </c>
      <c r="K6248">
        <f t="shared" si="293"/>
        <v>-15.6852</v>
      </c>
    </row>
    <row r="6249" spans="3:11" x14ac:dyDescent="0.15">
      <c r="C6249" s="2">
        <v>15.364100000000001</v>
      </c>
      <c r="D6249" s="2">
        <v>4.2099999999999999E-2</v>
      </c>
      <c r="G6249" s="1">
        <f t="shared" si="291"/>
        <v>0</v>
      </c>
      <c r="H6249">
        <v>15.364100000000001</v>
      </c>
      <c r="I6249">
        <v>4.2099999999999999E-2</v>
      </c>
      <c r="J6249">
        <f t="shared" si="292"/>
        <v>-42.1</v>
      </c>
      <c r="K6249">
        <f t="shared" si="293"/>
        <v>-15.364100000000001</v>
      </c>
    </row>
    <row r="6250" spans="3:11" x14ac:dyDescent="0.15">
      <c r="C6250" s="2">
        <v>15.0459</v>
      </c>
      <c r="D6250" s="2">
        <v>4.2000000000000003E-2</v>
      </c>
      <c r="G6250" s="1">
        <f t="shared" si="291"/>
        <v>0</v>
      </c>
      <c r="H6250">
        <v>15.0459</v>
      </c>
      <c r="I6250">
        <v>4.2000000000000003E-2</v>
      </c>
      <c r="J6250">
        <f t="shared" si="292"/>
        <v>-42</v>
      </c>
      <c r="K6250">
        <f t="shared" si="293"/>
        <v>-15.0459</v>
      </c>
    </row>
    <row r="6251" spans="3:11" x14ac:dyDescent="0.15">
      <c r="C6251" s="2">
        <v>14.7294</v>
      </c>
      <c r="D6251" s="2">
        <v>4.19E-2</v>
      </c>
      <c r="G6251" s="1">
        <f t="shared" si="291"/>
        <v>0</v>
      </c>
      <c r="H6251">
        <v>14.7294</v>
      </c>
      <c r="I6251">
        <v>4.19E-2</v>
      </c>
      <c r="J6251">
        <f t="shared" si="292"/>
        <v>-41.9</v>
      </c>
      <c r="K6251">
        <f t="shared" si="293"/>
        <v>-14.7294</v>
      </c>
    </row>
    <row r="6252" spans="3:11" x14ac:dyDescent="0.15">
      <c r="C6252" s="2">
        <v>14.4148</v>
      </c>
      <c r="D6252" s="2">
        <v>4.1799999999999997E-2</v>
      </c>
      <c r="G6252" s="1">
        <f t="shared" si="291"/>
        <v>0</v>
      </c>
      <c r="H6252">
        <v>14.4148</v>
      </c>
      <c r="I6252">
        <v>4.1799999999999997E-2</v>
      </c>
      <c r="J6252">
        <f t="shared" si="292"/>
        <v>-41.8</v>
      </c>
      <c r="K6252">
        <f t="shared" si="293"/>
        <v>-14.4148</v>
      </c>
    </row>
    <row r="6253" spans="3:11" x14ac:dyDescent="0.15">
      <c r="C6253" s="2">
        <v>14.101100000000001</v>
      </c>
      <c r="D6253" s="2">
        <v>4.1700000000000001E-2</v>
      </c>
      <c r="G6253" s="1">
        <f t="shared" si="291"/>
        <v>0</v>
      </c>
      <c r="H6253">
        <v>14.101100000000001</v>
      </c>
      <c r="I6253">
        <v>4.1700000000000001E-2</v>
      </c>
      <c r="J6253">
        <f t="shared" si="292"/>
        <v>-41.7</v>
      </c>
      <c r="K6253">
        <f t="shared" si="293"/>
        <v>-14.101100000000001</v>
      </c>
    </row>
    <row r="6254" spans="3:11" x14ac:dyDescent="0.15">
      <c r="C6254" s="2">
        <v>13.7879</v>
      </c>
      <c r="D6254" s="2">
        <v>4.1599999999999998E-2</v>
      </c>
      <c r="G6254" s="1">
        <f t="shared" si="291"/>
        <v>0</v>
      </c>
      <c r="H6254">
        <v>13.7879</v>
      </c>
      <c r="I6254">
        <v>4.1599999999999998E-2</v>
      </c>
      <c r="J6254">
        <f t="shared" si="292"/>
        <v>-41.6</v>
      </c>
      <c r="K6254">
        <f t="shared" si="293"/>
        <v>-13.7879</v>
      </c>
    </row>
    <row r="6255" spans="3:11" x14ac:dyDescent="0.15">
      <c r="C6255" s="2">
        <v>13.4754</v>
      </c>
      <c r="D6255" s="2">
        <v>4.1500000000000002E-2</v>
      </c>
      <c r="G6255" s="1">
        <f t="shared" si="291"/>
        <v>0</v>
      </c>
      <c r="H6255">
        <v>13.4754</v>
      </c>
      <c r="I6255">
        <v>4.1500000000000002E-2</v>
      </c>
      <c r="J6255">
        <f t="shared" si="292"/>
        <v>-41.5</v>
      </c>
      <c r="K6255">
        <f t="shared" si="293"/>
        <v>-13.4754</v>
      </c>
    </row>
    <row r="6256" spans="3:11" x14ac:dyDescent="0.15">
      <c r="C6256" s="2">
        <v>13.1647</v>
      </c>
      <c r="D6256" s="2">
        <v>4.1399999999999999E-2</v>
      </c>
      <c r="G6256" s="1">
        <f t="shared" si="291"/>
        <v>0</v>
      </c>
      <c r="H6256">
        <v>13.1647</v>
      </c>
      <c r="I6256">
        <v>4.1399999999999999E-2</v>
      </c>
      <c r="J6256">
        <f t="shared" si="292"/>
        <v>-41.4</v>
      </c>
      <c r="K6256">
        <f t="shared" si="293"/>
        <v>-13.1647</v>
      </c>
    </row>
    <row r="6257" spans="3:11" x14ac:dyDescent="0.15">
      <c r="C6257" s="2">
        <v>12.8543</v>
      </c>
      <c r="D6257" s="2">
        <v>4.1300000000000003E-2</v>
      </c>
      <c r="G6257" s="1">
        <f t="shared" si="291"/>
        <v>0</v>
      </c>
      <c r="H6257">
        <v>12.8543</v>
      </c>
      <c r="I6257">
        <v>4.1300000000000003E-2</v>
      </c>
      <c r="J6257">
        <f t="shared" si="292"/>
        <v>-41.300000000000004</v>
      </c>
      <c r="K6257">
        <f t="shared" si="293"/>
        <v>-12.8543</v>
      </c>
    </row>
    <row r="6258" spans="3:11" x14ac:dyDescent="0.15">
      <c r="C6258" s="2">
        <v>12.544499999999999</v>
      </c>
      <c r="D6258" s="2">
        <v>4.1200000000000001E-2</v>
      </c>
      <c r="G6258" s="1">
        <f t="shared" si="291"/>
        <v>0</v>
      </c>
      <c r="H6258">
        <v>12.544499999999999</v>
      </c>
      <c r="I6258">
        <v>4.1200000000000001E-2</v>
      </c>
      <c r="J6258">
        <f t="shared" si="292"/>
        <v>-41.2</v>
      </c>
      <c r="K6258">
        <f t="shared" si="293"/>
        <v>-12.544499999999999</v>
      </c>
    </row>
    <row r="6259" spans="3:11" x14ac:dyDescent="0.15">
      <c r="C6259" s="2">
        <v>12.235799999999999</v>
      </c>
      <c r="D6259" s="2">
        <v>4.1099999999999998E-2</v>
      </c>
      <c r="G6259" s="1">
        <f t="shared" si="291"/>
        <v>0</v>
      </c>
      <c r="H6259">
        <v>12.235799999999999</v>
      </c>
      <c r="I6259">
        <v>4.1099999999999998E-2</v>
      </c>
      <c r="J6259">
        <f t="shared" si="292"/>
        <v>-41.099999999999994</v>
      </c>
      <c r="K6259">
        <f t="shared" si="293"/>
        <v>-12.235799999999999</v>
      </c>
    </row>
    <row r="6260" spans="3:11" x14ac:dyDescent="0.15">
      <c r="C6260" s="2">
        <v>11.9253</v>
      </c>
      <c r="D6260" s="2">
        <v>4.1000000000000002E-2</v>
      </c>
      <c r="G6260" s="1">
        <f t="shared" si="291"/>
        <v>0</v>
      </c>
      <c r="H6260">
        <v>11.9253</v>
      </c>
      <c r="I6260">
        <v>4.1000000000000002E-2</v>
      </c>
      <c r="J6260">
        <f t="shared" si="292"/>
        <v>-41</v>
      </c>
      <c r="K6260">
        <f t="shared" si="293"/>
        <v>-11.9253</v>
      </c>
    </row>
    <row r="6261" spans="3:11" x14ac:dyDescent="0.15">
      <c r="C6261" s="2">
        <v>11.614599999999999</v>
      </c>
      <c r="D6261" s="2">
        <v>4.0899999999999999E-2</v>
      </c>
      <c r="G6261" s="1">
        <f t="shared" si="291"/>
        <v>0</v>
      </c>
      <c r="H6261">
        <v>11.614599999999999</v>
      </c>
      <c r="I6261">
        <v>4.0899999999999999E-2</v>
      </c>
      <c r="J6261">
        <f t="shared" si="292"/>
        <v>-40.9</v>
      </c>
      <c r="K6261">
        <f t="shared" si="293"/>
        <v>-11.614599999999999</v>
      </c>
    </row>
    <row r="6262" spans="3:11" x14ac:dyDescent="0.15">
      <c r="C6262" s="2">
        <v>11.3063</v>
      </c>
      <c r="D6262" s="2">
        <v>4.0800000000000003E-2</v>
      </c>
      <c r="G6262" s="1">
        <f t="shared" si="291"/>
        <v>0</v>
      </c>
      <c r="H6262">
        <v>11.3063</v>
      </c>
      <c r="I6262">
        <v>4.0800000000000003E-2</v>
      </c>
      <c r="J6262">
        <f t="shared" si="292"/>
        <v>-40.800000000000004</v>
      </c>
      <c r="K6262">
        <f t="shared" si="293"/>
        <v>-11.3063</v>
      </c>
    </row>
    <row r="6263" spans="3:11" x14ac:dyDescent="0.15">
      <c r="C6263" s="2">
        <v>11.0001</v>
      </c>
      <c r="D6263" s="2">
        <v>4.07E-2</v>
      </c>
      <c r="G6263" s="1">
        <f t="shared" si="291"/>
        <v>0</v>
      </c>
      <c r="H6263">
        <v>11.0001</v>
      </c>
      <c r="I6263">
        <v>4.07E-2</v>
      </c>
      <c r="J6263">
        <f t="shared" si="292"/>
        <v>-40.700000000000003</v>
      </c>
      <c r="K6263">
        <f t="shared" si="293"/>
        <v>-11.0001</v>
      </c>
    </row>
    <row r="6264" spans="3:11" x14ac:dyDescent="0.15">
      <c r="C6264" s="2">
        <v>10.6988</v>
      </c>
      <c r="D6264" s="2">
        <v>4.0599999999999997E-2</v>
      </c>
      <c r="G6264" s="1">
        <f t="shared" si="291"/>
        <v>0</v>
      </c>
      <c r="H6264">
        <v>10.6988</v>
      </c>
      <c r="I6264">
        <v>4.0599999999999997E-2</v>
      </c>
      <c r="J6264">
        <f t="shared" si="292"/>
        <v>-40.599999999999994</v>
      </c>
      <c r="K6264">
        <f t="shared" si="293"/>
        <v>-10.6988</v>
      </c>
    </row>
    <row r="6265" spans="3:11" x14ac:dyDescent="0.15">
      <c r="C6265" s="2">
        <v>10.402699999999999</v>
      </c>
      <c r="D6265" s="2">
        <v>4.0500000000000001E-2</v>
      </c>
      <c r="G6265" s="1">
        <f t="shared" si="291"/>
        <v>0</v>
      </c>
      <c r="H6265">
        <v>10.402699999999999</v>
      </c>
      <c r="I6265">
        <v>4.0500000000000001E-2</v>
      </c>
      <c r="J6265">
        <f t="shared" si="292"/>
        <v>-40.5</v>
      </c>
      <c r="K6265">
        <f t="shared" si="293"/>
        <v>-10.402699999999999</v>
      </c>
    </row>
    <row r="6266" spans="3:11" x14ac:dyDescent="0.15">
      <c r="C6266" s="2">
        <v>10.1113</v>
      </c>
      <c r="D6266" s="2">
        <v>4.0399999999999998E-2</v>
      </c>
      <c r="G6266" s="1">
        <f t="shared" si="291"/>
        <v>0</v>
      </c>
      <c r="H6266">
        <v>10.1113</v>
      </c>
      <c r="I6266">
        <v>4.0399999999999998E-2</v>
      </c>
      <c r="J6266">
        <f t="shared" si="292"/>
        <v>-40.4</v>
      </c>
      <c r="K6266">
        <f t="shared" si="293"/>
        <v>-10.1113</v>
      </c>
    </row>
    <row r="6267" spans="3:11" x14ac:dyDescent="0.15">
      <c r="C6267" s="2">
        <v>9.8234999999999992</v>
      </c>
      <c r="D6267" s="2">
        <v>4.0300000000000002E-2</v>
      </c>
      <c r="G6267" s="1">
        <f t="shared" si="291"/>
        <v>0</v>
      </c>
      <c r="H6267">
        <v>9.8234999999999992</v>
      </c>
      <c r="I6267">
        <v>4.0300000000000002E-2</v>
      </c>
      <c r="J6267">
        <f t="shared" si="292"/>
        <v>-40.300000000000004</v>
      </c>
      <c r="K6267">
        <f t="shared" si="293"/>
        <v>-9.8234999999999992</v>
      </c>
    </row>
    <row r="6268" spans="3:11" x14ac:dyDescent="0.15">
      <c r="C6268" s="2">
        <v>9.5373699999999992</v>
      </c>
      <c r="D6268" s="2">
        <v>4.02E-2</v>
      </c>
      <c r="G6268" s="1">
        <f t="shared" si="291"/>
        <v>0</v>
      </c>
      <c r="H6268">
        <v>9.5373699999999992</v>
      </c>
      <c r="I6268">
        <v>4.02E-2</v>
      </c>
      <c r="J6268">
        <f t="shared" si="292"/>
        <v>-40.200000000000003</v>
      </c>
      <c r="K6268">
        <f t="shared" si="293"/>
        <v>-9.5373699999999992</v>
      </c>
    </row>
    <row r="6269" spans="3:11" x14ac:dyDescent="0.15">
      <c r="C6269" s="2">
        <v>9.2495399999999997</v>
      </c>
      <c r="D6269" s="2">
        <v>4.0099999999999997E-2</v>
      </c>
      <c r="G6269" s="1">
        <f t="shared" si="291"/>
        <v>0</v>
      </c>
      <c r="H6269">
        <v>9.2495399999999997</v>
      </c>
      <c r="I6269">
        <v>4.0099999999999997E-2</v>
      </c>
      <c r="J6269">
        <f t="shared" si="292"/>
        <v>-40.099999999999994</v>
      </c>
      <c r="K6269">
        <f t="shared" si="293"/>
        <v>-9.2495399999999997</v>
      </c>
    </row>
    <row r="6270" spans="3:11" x14ac:dyDescent="0.15">
      <c r="C6270" s="2">
        <v>8.9608399999999993</v>
      </c>
      <c r="D6270" s="2">
        <v>0.04</v>
      </c>
      <c r="G6270" s="1">
        <f t="shared" si="291"/>
        <v>0</v>
      </c>
      <c r="H6270">
        <v>8.9608399999999993</v>
      </c>
      <c r="I6270">
        <v>0.04</v>
      </c>
      <c r="J6270">
        <f t="shared" si="292"/>
        <v>-40</v>
      </c>
      <c r="K6270">
        <f t="shared" si="293"/>
        <v>-8.9608399999999993</v>
      </c>
    </row>
    <row r="6271" spans="3:11" x14ac:dyDescent="0.15">
      <c r="C6271" s="2">
        <v>8.6748200000000004</v>
      </c>
      <c r="D6271" s="2">
        <v>3.9899999999999998E-2</v>
      </c>
      <c r="G6271" s="1">
        <f t="shared" si="291"/>
        <v>0</v>
      </c>
      <c r="H6271">
        <v>8.6748200000000004</v>
      </c>
      <c r="I6271">
        <v>3.9899999999999998E-2</v>
      </c>
      <c r="J6271">
        <f t="shared" si="292"/>
        <v>-39.9</v>
      </c>
      <c r="K6271">
        <f t="shared" si="293"/>
        <v>-8.6748200000000004</v>
      </c>
    </row>
    <row r="6272" spans="3:11" x14ac:dyDescent="0.15">
      <c r="C6272" s="2">
        <v>8.3896499999999996</v>
      </c>
      <c r="D6272" s="2">
        <v>3.9800000000000002E-2</v>
      </c>
      <c r="G6272" s="1">
        <f t="shared" si="291"/>
        <v>0</v>
      </c>
      <c r="H6272">
        <v>8.3896499999999996</v>
      </c>
      <c r="I6272">
        <v>3.9800000000000002E-2</v>
      </c>
      <c r="J6272">
        <f t="shared" si="292"/>
        <v>-39.800000000000004</v>
      </c>
      <c r="K6272">
        <f t="shared" si="293"/>
        <v>-8.3896499999999996</v>
      </c>
    </row>
    <row r="6273" spans="3:11" x14ac:dyDescent="0.15">
      <c r="C6273" s="2">
        <v>8.1067099999999996</v>
      </c>
      <c r="D6273" s="2">
        <v>3.9699999999999999E-2</v>
      </c>
      <c r="G6273" s="1">
        <f t="shared" si="291"/>
        <v>0</v>
      </c>
      <c r="H6273">
        <v>8.1067099999999996</v>
      </c>
      <c r="I6273">
        <v>3.9699999999999999E-2</v>
      </c>
      <c r="J6273">
        <f t="shared" si="292"/>
        <v>-39.699999999999996</v>
      </c>
      <c r="K6273">
        <f t="shared" si="293"/>
        <v>-8.1067099999999996</v>
      </c>
    </row>
    <row r="6274" spans="3:11" x14ac:dyDescent="0.15">
      <c r="C6274" s="2">
        <v>7.8227399999999996</v>
      </c>
      <c r="D6274" s="2">
        <v>3.9600000000000003E-2</v>
      </c>
      <c r="G6274" s="1">
        <f t="shared" ref="G6274:G6337" si="294">F6274*1000</f>
        <v>0</v>
      </c>
      <c r="H6274">
        <v>7.8227399999999996</v>
      </c>
      <c r="I6274">
        <v>3.9600000000000003E-2</v>
      </c>
      <c r="J6274">
        <f t="shared" ref="J6274:J6337" si="295">-I6274*1000</f>
        <v>-39.6</v>
      </c>
      <c r="K6274">
        <f t="shared" ref="K6274:K6337" si="296">-H6274</f>
        <v>-7.8227399999999996</v>
      </c>
    </row>
    <row r="6275" spans="3:11" x14ac:dyDescent="0.15">
      <c r="C6275" s="2">
        <v>7.5397499999999997</v>
      </c>
      <c r="D6275" s="2">
        <v>3.95E-2</v>
      </c>
      <c r="G6275" s="1">
        <f t="shared" si="294"/>
        <v>0</v>
      </c>
      <c r="H6275">
        <v>7.5397499999999997</v>
      </c>
      <c r="I6275">
        <v>3.95E-2</v>
      </c>
      <c r="J6275">
        <f t="shared" si="295"/>
        <v>-39.5</v>
      </c>
      <c r="K6275">
        <f t="shared" si="296"/>
        <v>-7.5397499999999997</v>
      </c>
    </row>
    <row r="6276" spans="3:11" x14ac:dyDescent="0.15">
      <c r="C6276" s="2">
        <v>7.2607400000000002</v>
      </c>
      <c r="D6276" s="2">
        <v>3.9399999999999998E-2</v>
      </c>
      <c r="G6276" s="1">
        <f t="shared" si="294"/>
        <v>0</v>
      </c>
      <c r="H6276">
        <v>7.2607400000000002</v>
      </c>
      <c r="I6276">
        <v>3.9399999999999998E-2</v>
      </c>
      <c r="J6276">
        <f t="shared" si="295"/>
        <v>-39.4</v>
      </c>
      <c r="K6276">
        <f t="shared" si="296"/>
        <v>-7.2607400000000002</v>
      </c>
    </row>
    <row r="6277" spans="3:11" x14ac:dyDescent="0.15">
      <c r="C6277" s="2">
        <v>6.9854799999999999</v>
      </c>
      <c r="D6277" s="2">
        <v>3.9300000000000002E-2</v>
      </c>
      <c r="G6277" s="1">
        <f t="shared" si="294"/>
        <v>0</v>
      </c>
      <c r="H6277">
        <v>6.9854799999999999</v>
      </c>
      <c r="I6277">
        <v>3.9300000000000002E-2</v>
      </c>
      <c r="J6277">
        <f t="shared" si="295"/>
        <v>-39.300000000000004</v>
      </c>
      <c r="K6277">
        <f t="shared" si="296"/>
        <v>-6.9854799999999999</v>
      </c>
    </row>
    <row r="6278" spans="3:11" x14ac:dyDescent="0.15">
      <c r="C6278" s="2">
        <v>6.71408</v>
      </c>
      <c r="D6278" s="2">
        <v>3.9199999999999999E-2</v>
      </c>
      <c r="G6278" s="1">
        <f t="shared" si="294"/>
        <v>0</v>
      </c>
      <c r="H6278">
        <v>6.71408</v>
      </c>
      <c r="I6278">
        <v>3.9199999999999999E-2</v>
      </c>
      <c r="J6278">
        <f t="shared" si="295"/>
        <v>-39.199999999999996</v>
      </c>
      <c r="K6278">
        <f t="shared" si="296"/>
        <v>-6.71408</v>
      </c>
    </row>
    <row r="6279" spans="3:11" x14ac:dyDescent="0.15">
      <c r="C6279" s="2">
        <v>6.4460600000000001</v>
      </c>
      <c r="D6279" s="2">
        <v>3.9100000000000003E-2</v>
      </c>
      <c r="G6279" s="1">
        <f t="shared" si="294"/>
        <v>0</v>
      </c>
      <c r="H6279">
        <v>6.4460600000000001</v>
      </c>
      <c r="I6279">
        <v>3.9100000000000003E-2</v>
      </c>
      <c r="J6279">
        <f t="shared" si="295"/>
        <v>-39.1</v>
      </c>
      <c r="K6279">
        <f t="shared" si="296"/>
        <v>-6.4460600000000001</v>
      </c>
    </row>
    <row r="6280" spans="3:11" x14ac:dyDescent="0.15">
      <c r="C6280" s="2">
        <v>6.18133</v>
      </c>
      <c r="D6280" s="2">
        <v>3.9E-2</v>
      </c>
      <c r="G6280" s="1">
        <f t="shared" si="294"/>
        <v>0</v>
      </c>
      <c r="H6280">
        <v>6.18133</v>
      </c>
      <c r="I6280">
        <v>3.9E-2</v>
      </c>
      <c r="J6280">
        <f t="shared" si="295"/>
        <v>-39</v>
      </c>
      <c r="K6280">
        <f t="shared" si="296"/>
        <v>-6.18133</v>
      </c>
    </row>
    <row r="6281" spans="3:11" x14ac:dyDescent="0.15">
      <c r="C6281" s="2">
        <v>5.9207900000000002</v>
      </c>
      <c r="D6281" s="2">
        <v>3.8899999999999997E-2</v>
      </c>
      <c r="G6281" s="1">
        <f t="shared" si="294"/>
        <v>0</v>
      </c>
      <c r="H6281">
        <v>5.9207900000000002</v>
      </c>
      <c r="I6281">
        <v>3.8899999999999997E-2</v>
      </c>
      <c r="J6281">
        <f t="shared" si="295"/>
        <v>-38.9</v>
      </c>
      <c r="K6281">
        <f t="shared" si="296"/>
        <v>-5.9207900000000002</v>
      </c>
    </row>
    <row r="6282" spans="3:11" x14ac:dyDescent="0.15">
      <c r="C6282" s="2">
        <v>5.6640899999999998</v>
      </c>
      <c r="D6282" s="2">
        <v>3.8800000000000001E-2</v>
      </c>
      <c r="G6282" s="1">
        <f t="shared" si="294"/>
        <v>0</v>
      </c>
      <c r="H6282">
        <v>5.6640899999999998</v>
      </c>
      <c r="I6282">
        <v>3.8800000000000001E-2</v>
      </c>
      <c r="J6282">
        <f t="shared" si="295"/>
        <v>-38.800000000000004</v>
      </c>
      <c r="K6282">
        <f t="shared" si="296"/>
        <v>-5.6640899999999998</v>
      </c>
    </row>
    <row r="6283" spans="3:11" x14ac:dyDescent="0.15">
      <c r="C6283" s="2">
        <v>5.4113199999999999</v>
      </c>
      <c r="D6283" s="2">
        <v>3.8699999999999998E-2</v>
      </c>
      <c r="G6283" s="1">
        <f t="shared" si="294"/>
        <v>0</v>
      </c>
      <c r="H6283">
        <v>5.4113199999999999</v>
      </c>
      <c r="I6283">
        <v>3.8699999999999998E-2</v>
      </c>
      <c r="J6283">
        <f t="shared" si="295"/>
        <v>-38.699999999999996</v>
      </c>
      <c r="K6283">
        <f t="shared" si="296"/>
        <v>-5.4113199999999999</v>
      </c>
    </row>
    <row r="6284" spans="3:11" x14ac:dyDescent="0.15">
      <c r="C6284" s="2">
        <v>5.1624699999999999</v>
      </c>
      <c r="D6284" s="2">
        <v>3.8600000000000002E-2</v>
      </c>
      <c r="G6284" s="1">
        <f t="shared" si="294"/>
        <v>0</v>
      </c>
      <c r="H6284">
        <v>5.1624699999999999</v>
      </c>
      <c r="I6284">
        <v>3.8600000000000002E-2</v>
      </c>
      <c r="J6284">
        <f t="shared" si="295"/>
        <v>-38.6</v>
      </c>
      <c r="K6284">
        <f t="shared" si="296"/>
        <v>-5.1624699999999999</v>
      </c>
    </row>
    <row r="6285" spans="3:11" x14ac:dyDescent="0.15">
      <c r="C6285" s="2">
        <v>4.9174499999999997</v>
      </c>
      <c r="D6285" s="2">
        <v>3.85E-2</v>
      </c>
      <c r="G6285" s="1">
        <f t="shared" si="294"/>
        <v>0</v>
      </c>
      <c r="H6285">
        <v>4.9174499999999997</v>
      </c>
      <c r="I6285">
        <v>3.85E-2</v>
      </c>
      <c r="J6285">
        <f t="shared" si="295"/>
        <v>-38.5</v>
      </c>
      <c r="K6285">
        <f t="shared" si="296"/>
        <v>-4.9174499999999997</v>
      </c>
    </row>
    <row r="6286" spans="3:11" x14ac:dyDescent="0.15">
      <c r="C6286" s="2">
        <v>4.67544</v>
      </c>
      <c r="D6286" s="2">
        <v>3.8399999999999997E-2</v>
      </c>
      <c r="G6286" s="1">
        <f t="shared" si="294"/>
        <v>0</v>
      </c>
      <c r="H6286">
        <v>4.67544</v>
      </c>
      <c r="I6286">
        <v>3.8399999999999997E-2</v>
      </c>
      <c r="J6286">
        <f t="shared" si="295"/>
        <v>-38.4</v>
      </c>
      <c r="K6286">
        <f t="shared" si="296"/>
        <v>-4.67544</v>
      </c>
    </row>
    <row r="6287" spans="3:11" x14ac:dyDescent="0.15">
      <c r="C6287" s="2">
        <v>4.4361899999999999</v>
      </c>
      <c r="D6287" s="2">
        <v>3.8300000000000001E-2</v>
      </c>
      <c r="G6287" s="1">
        <f t="shared" si="294"/>
        <v>0</v>
      </c>
      <c r="H6287">
        <v>4.4361899999999999</v>
      </c>
      <c r="I6287">
        <v>3.8300000000000001E-2</v>
      </c>
      <c r="J6287">
        <f t="shared" si="295"/>
        <v>-38.299999999999997</v>
      </c>
      <c r="K6287">
        <f t="shared" si="296"/>
        <v>-4.4361899999999999</v>
      </c>
    </row>
    <row r="6288" spans="3:11" x14ac:dyDescent="0.15">
      <c r="C6288" s="2">
        <v>4.19909</v>
      </c>
      <c r="D6288" s="2">
        <v>3.8199999999999998E-2</v>
      </c>
      <c r="G6288" s="1">
        <f t="shared" si="294"/>
        <v>0</v>
      </c>
      <c r="H6288">
        <v>4.19909</v>
      </c>
      <c r="I6288">
        <v>3.8199999999999998E-2</v>
      </c>
      <c r="J6288">
        <f t="shared" si="295"/>
        <v>-38.199999999999996</v>
      </c>
      <c r="K6288">
        <f t="shared" si="296"/>
        <v>-4.19909</v>
      </c>
    </row>
    <row r="6289" spans="3:11" x14ac:dyDescent="0.15">
      <c r="C6289" s="2">
        <v>3.9626999999999999</v>
      </c>
      <c r="D6289" s="2">
        <v>3.8100000000000002E-2</v>
      </c>
      <c r="G6289" s="1">
        <f t="shared" si="294"/>
        <v>0</v>
      </c>
      <c r="H6289">
        <v>3.9626999999999999</v>
      </c>
      <c r="I6289">
        <v>3.8100000000000002E-2</v>
      </c>
      <c r="J6289">
        <f t="shared" si="295"/>
        <v>-38.1</v>
      </c>
      <c r="K6289">
        <f t="shared" si="296"/>
        <v>-3.9626999999999999</v>
      </c>
    </row>
    <row r="6290" spans="3:11" x14ac:dyDescent="0.15">
      <c r="C6290" s="2">
        <v>3.7296800000000001</v>
      </c>
      <c r="D6290" s="2">
        <v>3.7999999999999999E-2</v>
      </c>
      <c r="G6290" s="1">
        <f t="shared" si="294"/>
        <v>0</v>
      </c>
      <c r="H6290">
        <v>3.7296800000000001</v>
      </c>
      <c r="I6290">
        <v>3.7999999999999999E-2</v>
      </c>
      <c r="J6290">
        <f t="shared" si="295"/>
        <v>-38</v>
      </c>
      <c r="K6290">
        <f t="shared" si="296"/>
        <v>-3.7296800000000001</v>
      </c>
    </row>
    <row r="6291" spans="3:11" x14ac:dyDescent="0.15">
      <c r="C6291" s="2">
        <v>3.50082</v>
      </c>
      <c r="D6291" s="2">
        <v>3.7900000000000003E-2</v>
      </c>
      <c r="G6291" s="1">
        <f t="shared" si="294"/>
        <v>0</v>
      </c>
      <c r="H6291">
        <v>3.50082</v>
      </c>
      <c r="I6291">
        <v>3.7900000000000003E-2</v>
      </c>
      <c r="J6291">
        <f t="shared" si="295"/>
        <v>-37.900000000000006</v>
      </c>
      <c r="K6291">
        <f t="shared" si="296"/>
        <v>-3.50082</v>
      </c>
    </row>
    <row r="6292" spans="3:11" x14ac:dyDescent="0.15">
      <c r="C6292" s="2">
        <v>3.27529</v>
      </c>
      <c r="D6292" s="2">
        <v>3.78E-2</v>
      </c>
      <c r="G6292" s="1">
        <f t="shared" si="294"/>
        <v>0</v>
      </c>
      <c r="H6292">
        <v>3.27529</v>
      </c>
      <c r="I6292">
        <v>3.78E-2</v>
      </c>
      <c r="J6292">
        <f t="shared" si="295"/>
        <v>-37.799999999999997</v>
      </c>
      <c r="K6292">
        <f t="shared" si="296"/>
        <v>-3.27529</v>
      </c>
    </row>
    <row r="6293" spans="3:11" x14ac:dyDescent="0.15">
      <c r="C6293" s="2">
        <v>3.0527600000000001</v>
      </c>
      <c r="D6293" s="2">
        <v>3.7699999999999997E-2</v>
      </c>
      <c r="G6293" s="1">
        <f t="shared" si="294"/>
        <v>0</v>
      </c>
      <c r="H6293">
        <v>3.0527600000000001</v>
      </c>
      <c r="I6293">
        <v>3.7699999999999997E-2</v>
      </c>
      <c r="J6293">
        <f t="shared" si="295"/>
        <v>-37.699999999999996</v>
      </c>
      <c r="K6293">
        <f t="shared" si="296"/>
        <v>-3.0527600000000001</v>
      </c>
    </row>
    <row r="6294" spans="3:11" x14ac:dyDescent="0.15">
      <c r="C6294" s="2">
        <v>2.8338999999999999</v>
      </c>
      <c r="D6294" s="2">
        <v>3.7600000000000001E-2</v>
      </c>
      <c r="G6294" s="1">
        <f t="shared" si="294"/>
        <v>0</v>
      </c>
      <c r="H6294">
        <v>2.8338999999999999</v>
      </c>
      <c r="I6294">
        <v>3.7600000000000001E-2</v>
      </c>
      <c r="J6294">
        <f t="shared" si="295"/>
        <v>-37.6</v>
      </c>
      <c r="K6294">
        <f t="shared" si="296"/>
        <v>-2.8338999999999999</v>
      </c>
    </row>
    <row r="6295" spans="3:11" x14ac:dyDescent="0.15">
      <c r="C6295" s="2">
        <v>2.6189399999999998</v>
      </c>
      <c r="D6295" s="2">
        <v>3.7499999999999999E-2</v>
      </c>
      <c r="G6295" s="1">
        <f t="shared" si="294"/>
        <v>0</v>
      </c>
      <c r="H6295">
        <v>2.6189399999999998</v>
      </c>
      <c r="I6295">
        <v>3.7499999999999999E-2</v>
      </c>
      <c r="J6295">
        <f t="shared" si="295"/>
        <v>-37.5</v>
      </c>
      <c r="K6295">
        <f t="shared" si="296"/>
        <v>-2.6189399999999998</v>
      </c>
    </row>
    <row r="6296" spans="3:11" x14ac:dyDescent="0.15">
      <c r="C6296" s="2">
        <v>2.4061900000000001</v>
      </c>
      <c r="D6296" s="2">
        <v>3.7400000000000003E-2</v>
      </c>
      <c r="G6296" s="1">
        <f t="shared" si="294"/>
        <v>0</v>
      </c>
      <c r="H6296">
        <v>2.4061900000000001</v>
      </c>
      <c r="I6296">
        <v>3.7400000000000003E-2</v>
      </c>
      <c r="J6296">
        <f t="shared" si="295"/>
        <v>-37.400000000000006</v>
      </c>
      <c r="K6296">
        <f t="shared" si="296"/>
        <v>-2.4061900000000001</v>
      </c>
    </row>
    <row r="6297" spans="3:11" x14ac:dyDescent="0.15">
      <c r="C6297" s="2">
        <v>2.1943800000000002</v>
      </c>
      <c r="D6297" s="2">
        <v>3.73E-2</v>
      </c>
      <c r="G6297" s="1">
        <f t="shared" si="294"/>
        <v>0</v>
      </c>
      <c r="H6297">
        <v>2.1943800000000002</v>
      </c>
      <c r="I6297">
        <v>3.73E-2</v>
      </c>
      <c r="J6297">
        <f t="shared" si="295"/>
        <v>-37.299999999999997</v>
      </c>
      <c r="K6297">
        <f t="shared" si="296"/>
        <v>-2.1943800000000002</v>
      </c>
    </row>
    <row r="6298" spans="3:11" x14ac:dyDescent="0.15">
      <c r="C6298" s="2">
        <v>1.9843599999999999</v>
      </c>
      <c r="D6298" s="2">
        <v>3.7199999999999997E-2</v>
      </c>
      <c r="G6298" s="1">
        <f t="shared" si="294"/>
        <v>0</v>
      </c>
      <c r="H6298">
        <v>1.9843599999999999</v>
      </c>
      <c r="I6298">
        <v>3.7199999999999997E-2</v>
      </c>
      <c r="J6298">
        <f t="shared" si="295"/>
        <v>-37.199999999999996</v>
      </c>
      <c r="K6298">
        <f t="shared" si="296"/>
        <v>-1.9843599999999999</v>
      </c>
    </row>
    <row r="6299" spans="3:11" x14ac:dyDescent="0.15">
      <c r="C6299" s="2">
        <v>1.7755300000000001</v>
      </c>
      <c r="D6299" s="2">
        <v>3.7100000000000001E-2</v>
      </c>
      <c r="G6299" s="1">
        <f t="shared" si="294"/>
        <v>0</v>
      </c>
      <c r="H6299">
        <v>1.7755300000000001</v>
      </c>
      <c r="I6299">
        <v>3.7100000000000001E-2</v>
      </c>
      <c r="J6299">
        <f t="shared" si="295"/>
        <v>-37.1</v>
      </c>
      <c r="K6299">
        <f t="shared" si="296"/>
        <v>-1.7755300000000001</v>
      </c>
    </row>
    <row r="6300" spans="3:11" x14ac:dyDescent="0.15">
      <c r="C6300" s="2">
        <v>1.5701700000000001</v>
      </c>
      <c r="D6300" s="2">
        <v>3.6999999999999998E-2</v>
      </c>
      <c r="G6300" s="1">
        <f t="shared" si="294"/>
        <v>0</v>
      </c>
      <c r="H6300">
        <v>1.5701700000000001</v>
      </c>
      <c r="I6300">
        <v>3.6999999999999998E-2</v>
      </c>
      <c r="J6300">
        <f t="shared" si="295"/>
        <v>-37</v>
      </c>
      <c r="K6300">
        <f t="shared" si="296"/>
        <v>-1.5701700000000001</v>
      </c>
    </row>
    <row r="6301" spans="3:11" x14ac:dyDescent="0.15">
      <c r="C6301" s="2">
        <v>1.36856</v>
      </c>
      <c r="D6301" s="2">
        <v>3.6900000000000002E-2</v>
      </c>
      <c r="G6301" s="1">
        <f t="shared" si="294"/>
        <v>0</v>
      </c>
      <c r="H6301">
        <v>1.36856</v>
      </c>
      <c r="I6301">
        <v>3.6900000000000002E-2</v>
      </c>
      <c r="J6301">
        <f t="shared" si="295"/>
        <v>-36.900000000000006</v>
      </c>
      <c r="K6301">
        <f t="shared" si="296"/>
        <v>-1.36856</v>
      </c>
    </row>
    <row r="6302" spans="3:11" x14ac:dyDescent="0.15">
      <c r="C6302" s="2">
        <v>1.17099</v>
      </c>
      <c r="D6302" s="2">
        <v>3.6799999999999999E-2</v>
      </c>
      <c r="G6302" s="1">
        <f t="shared" si="294"/>
        <v>0</v>
      </c>
      <c r="H6302">
        <v>1.17099</v>
      </c>
      <c r="I6302">
        <v>3.6799999999999999E-2</v>
      </c>
      <c r="J6302">
        <f t="shared" si="295"/>
        <v>-36.799999999999997</v>
      </c>
      <c r="K6302">
        <f t="shared" si="296"/>
        <v>-1.17099</v>
      </c>
    </row>
    <row r="6303" spans="3:11" x14ac:dyDescent="0.15">
      <c r="C6303" s="2">
        <v>0.97742300000000004</v>
      </c>
      <c r="D6303" s="2">
        <v>3.6700000000000003E-2</v>
      </c>
      <c r="G6303" s="1">
        <f t="shared" si="294"/>
        <v>0</v>
      </c>
      <c r="H6303">
        <v>0.97742300000000004</v>
      </c>
      <c r="I6303">
        <v>3.6700000000000003E-2</v>
      </c>
      <c r="J6303">
        <f t="shared" si="295"/>
        <v>-36.700000000000003</v>
      </c>
      <c r="K6303">
        <f t="shared" si="296"/>
        <v>-0.97742300000000004</v>
      </c>
    </row>
    <row r="6304" spans="3:11" x14ac:dyDescent="0.15">
      <c r="C6304" s="2">
        <v>0.78766599999999998</v>
      </c>
      <c r="D6304" s="2">
        <v>3.6600000000000001E-2</v>
      </c>
      <c r="G6304" s="1">
        <f t="shared" si="294"/>
        <v>0</v>
      </c>
      <c r="H6304">
        <v>0.78766599999999998</v>
      </c>
      <c r="I6304">
        <v>3.6600000000000001E-2</v>
      </c>
      <c r="J6304">
        <f t="shared" si="295"/>
        <v>-36.6</v>
      </c>
      <c r="K6304">
        <f t="shared" si="296"/>
        <v>-0.78766599999999998</v>
      </c>
    </row>
    <row r="6305" spans="3:11" x14ac:dyDescent="0.15">
      <c r="C6305" s="2">
        <v>0.601468</v>
      </c>
      <c r="D6305" s="2">
        <v>3.6499999999999998E-2</v>
      </c>
      <c r="G6305" s="1">
        <f t="shared" si="294"/>
        <v>0</v>
      </c>
      <c r="H6305">
        <v>0.601468</v>
      </c>
      <c r="I6305">
        <v>3.6499999999999998E-2</v>
      </c>
      <c r="J6305">
        <f t="shared" si="295"/>
        <v>-36.5</v>
      </c>
      <c r="K6305">
        <f t="shared" si="296"/>
        <v>-0.601468</v>
      </c>
    </row>
    <row r="6306" spans="3:11" x14ac:dyDescent="0.15">
      <c r="C6306" s="2">
        <v>0.41881099999999999</v>
      </c>
      <c r="D6306" s="2">
        <v>3.6400000000000002E-2</v>
      </c>
      <c r="G6306" s="1">
        <f t="shared" si="294"/>
        <v>0</v>
      </c>
      <c r="H6306">
        <v>0.41881099999999999</v>
      </c>
      <c r="I6306">
        <v>3.6400000000000002E-2</v>
      </c>
      <c r="J6306">
        <f t="shared" si="295"/>
        <v>-36.4</v>
      </c>
      <c r="K6306">
        <f t="shared" si="296"/>
        <v>-0.41881099999999999</v>
      </c>
    </row>
    <row r="6307" spans="3:11" x14ac:dyDescent="0.15">
      <c r="C6307" s="2">
        <v>0.23930299999999999</v>
      </c>
      <c r="D6307" s="2">
        <v>3.6299999999999999E-2</v>
      </c>
      <c r="G6307" s="1">
        <f t="shared" si="294"/>
        <v>0</v>
      </c>
      <c r="H6307">
        <v>0.23930299999999999</v>
      </c>
      <c r="I6307">
        <v>3.6299999999999999E-2</v>
      </c>
      <c r="J6307">
        <f t="shared" si="295"/>
        <v>-36.299999999999997</v>
      </c>
      <c r="K6307">
        <f t="shared" si="296"/>
        <v>-0.23930299999999999</v>
      </c>
    </row>
    <row r="6308" spans="3:11" x14ac:dyDescent="0.15">
      <c r="C6308" s="2">
        <v>6.4257700000000001E-2</v>
      </c>
      <c r="D6308" s="2">
        <v>3.6200000000000003E-2</v>
      </c>
      <c r="G6308" s="1">
        <f t="shared" si="294"/>
        <v>0</v>
      </c>
      <c r="H6308">
        <v>6.4257700000000001E-2</v>
      </c>
      <c r="I6308">
        <v>3.6200000000000003E-2</v>
      </c>
      <c r="J6308">
        <f t="shared" si="295"/>
        <v>-36.200000000000003</v>
      </c>
      <c r="K6308">
        <f t="shared" si="296"/>
        <v>-6.4257700000000001E-2</v>
      </c>
    </row>
    <row r="6309" spans="3:11" x14ac:dyDescent="0.15">
      <c r="C6309" s="2">
        <v>-0.108087</v>
      </c>
      <c r="D6309" s="2">
        <v>3.61E-2</v>
      </c>
      <c r="G6309" s="1">
        <f t="shared" si="294"/>
        <v>0</v>
      </c>
      <c r="H6309">
        <v>-0.108087</v>
      </c>
      <c r="I6309">
        <v>3.61E-2</v>
      </c>
      <c r="J6309">
        <f t="shared" si="295"/>
        <v>-36.1</v>
      </c>
      <c r="K6309">
        <f t="shared" si="296"/>
        <v>0.108087</v>
      </c>
    </row>
    <row r="6310" spans="3:11" x14ac:dyDescent="0.15">
      <c r="C6310" s="2">
        <v>-0.27701799999999999</v>
      </c>
      <c r="D6310" s="2">
        <v>3.5999999999999997E-2</v>
      </c>
      <c r="G6310" s="1">
        <f t="shared" si="294"/>
        <v>0</v>
      </c>
      <c r="H6310">
        <v>-0.27701799999999999</v>
      </c>
      <c r="I6310">
        <v>3.5999999999999997E-2</v>
      </c>
      <c r="J6310">
        <f t="shared" si="295"/>
        <v>-36</v>
      </c>
      <c r="K6310">
        <f t="shared" si="296"/>
        <v>0.27701799999999999</v>
      </c>
    </row>
    <row r="6311" spans="3:11" x14ac:dyDescent="0.15">
      <c r="C6311" s="2">
        <v>-0.44256400000000001</v>
      </c>
      <c r="D6311" s="2">
        <v>3.5900000000000001E-2</v>
      </c>
      <c r="G6311" s="1">
        <f t="shared" si="294"/>
        <v>0</v>
      </c>
      <c r="H6311">
        <v>-0.44256400000000001</v>
      </c>
      <c r="I6311">
        <v>3.5900000000000001E-2</v>
      </c>
      <c r="J6311">
        <f t="shared" si="295"/>
        <v>-35.9</v>
      </c>
      <c r="K6311">
        <f t="shared" si="296"/>
        <v>0.44256400000000001</v>
      </c>
    </row>
    <row r="6312" spans="3:11" x14ac:dyDescent="0.15">
      <c r="C6312" s="2">
        <v>-0.604715</v>
      </c>
      <c r="D6312" s="2">
        <v>3.5799999999999998E-2</v>
      </c>
      <c r="G6312" s="1">
        <f t="shared" si="294"/>
        <v>0</v>
      </c>
      <c r="H6312">
        <v>-0.604715</v>
      </c>
      <c r="I6312">
        <v>3.5799999999999998E-2</v>
      </c>
      <c r="J6312">
        <f t="shared" si="295"/>
        <v>-35.799999999999997</v>
      </c>
      <c r="K6312">
        <f t="shared" si="296"/>
        <v>0.604715</v>
      </c>
    </row>
    <row r="6313" spans="3:11" x14ac:dyDescent="0.15">
      <c r="C6313" s="2">
        <v>-0.76369200000000004</v>
      </c>
      <c r="D6313" s="2">
        <v>3.5700000000000003E-2</v>
      </c>
      <c r="G6313" s="1">
        <f t="shared" si="294"/>
        <v>0</v>
      </c>
      <c r="H6313">
        <v>-0.76369200000000004</v>
      </c>
      <c r="I6313">
        <v>3.5700000000000003E-2</v>
      </c>
      <c r="J6313">
        <f t="shared" si="295"/>
        <v>-35.700000000000003</v>
      </c>
      <c r="K6313">
        <f t="shared" si="296"/>
        <v>0.76369200000000004</v>
      </c>
    </row>
    <row r="6314" spans="3:11" x14ac:dyDescent="0.15">
      <c r="C6314" s="2">
        <v>-0.91954899999999995</v>
      </c>
      <c r="D6314" s="2">
        <v>3.56E-2</v>
      </c>
      <c r="G6314" s="1">
        <f t="shared" si="294"/>
        <v>0</v>
      </c>
      <c r="H6314">
        <v>-0.91954899999999995</v>
      </c>
      <c r="I6314">
        <v>3.56E-2</v>
      </c>
      <c r="J6314">
        <f t="shared" si="295"/>
        <v>-35.6</v>
      </c>
      <c r="K6314">
        <f t="shared" si="296"/>
        <v>0.91954899999999995</v>
      </c>
    </row>
    <row r="6315" spans="3:11" x14ac:dyDescent="0.15">
      <c r="C6315" s="2">
        <v>-1.0723800000000001</v>
      </c>
      <c r="D6315" s="2">
        <v>3.5499999999999997E-2</v>
      </c>
      <c r="G6315" s="1">
        <f t="shared" si="294"/>
        <v>0</v>
      </c>
      <c r="H6315">
        <v>-1.0723800000000001</v>
      </c>
      <c r="I6315">
        <v>3.5499999999999997E-2</v>
      </c>
      <c r="J6315">
        <f t="shared" si="295"/>
        <v>-35.5</v>
      </c>
      <c r="K6315">
        <f t="shared" si="296"/>
        <v>1.0723800000000001</v>
      </c>
    </row>
    <row r="6316" spans="3:11" x14ac:dyDescent="0.15">
      <c r="C6316" s="2">
        <v>-1.2222299999999999</v>
      </c>
      <c r="D6316" s="2">
        <v>3.5400000000000001E-2</v>
      </c>
      <c r="G6316" s="1">
        <f t="shared" si="294"/>
        <v>0</v>
      </c>
      <c r="H6316">
        <v>-1.2222299999999999</v>
      </c>
      <c r="I6316">
        <v>3.5400000000000001E-2</v>
      </c>
      <c r="J6316">
        <f t="shared" si="295"/>
        <v>-35.4</v>
      </c>
      <c r="K6316">
        <f t="shared" si="296"/>
        <v>1.2222299999999999</v>
      </c>
    </row>
    <row r="6317" spans="3:11" x14ac:dyDescent="0.15">
      <c r="C6317" s="2">
        <v>-1.3692</v>
      </c>
      <c r="D6317" s="2">
        <v>3.5299999999999998E-2</v>
      </c>
      <c r="G6317" s="1">
        <f t="shared" si="294"/>
        <v>0</v>
      </c>
      <c r="H6317">
        <v>-1.3692</v>
      </c>
      <c r="I6317">
        <v>3.5299999999999998E-2</v>
      </c>
      <c r="J6317">
        <f t="shared" si="295"/>
        <v>-35.299999999999997</v>
      </c>
      <c r="K6317">
        <f t="shared" si="296"/>
        <v>1.3692</v>
      </c>
    </row>
    <row r="6318" spans="3:11" x14ac:dyDescent="0.15">
      <c r="C6318" s="2">
        <v>-1.5133399999999999</v>
      </c>
      <c r="D6318" s="2">
        <v>3.5200000000000002E-2</v>
      </c>
      <c r="G6318" s="1">
        <f t="shared" si="294"/>
        <v>0</v>
      </c>
      <c r="H6318">
        <v>-1.5133399999999999</v>
      </c>
      <c r="I6318">
        <v>3.5200000000000002E-2</v>
      </c>
      <c r="J6318">
        <f t="shared" si="295"/>
        <v>-35.200000000000003</v>
      </c>
      <c r="K6318">
        <f t="shared" si="296"/>
        <v>1.5133399999999999</v>
      </c>
    </row>
    <row r="6319" spans="3:11" x14ac:dyDescent="0.15">
      <c r="C6319" s="2">
        <v>-1.6547000000000001</v>
      </c>
      <c r="D6319" s="2">
        <v>3.5099999999999999E-2</v>
      </c>
      <c r="G6319" s="1">
        <f t="shared" si="294"/>
        <v>0</v>
      </c>
      <c r="H6319">
        <v>-1.6547000000000001</v>
      </c>
      <c r="I6319">
        <v>3.5099999999999999E-2</v>
      </c>
      <c r="J6319">
        <f t="shared" si="295"/>
        <v>-35.1</v>
      </c>
      <c r="K6319">
        <f t="shared" si="296"/>
        <v>1.6547000000000001</v>
      </c>
    </row>
    <row r="6320" spans="3:11" x14ac:dyDescent="0.15">
      <c r="C6320" s="2">
        <v>-1.7933699999999999</v>
      </c>
      <c r="D6320" s="2">
        <v>3.5000000000000003E-2</v>
      </c>
      <c r="G6320" s="1">
        <f t="shared" si="294"/>
        <v>0</v>
      </c>
      <c r="H6320">
        <v>-1.7933699999999999</v>
      </c>
      <c r="I6320">
        <v>3.5000000000000003E-2</v>
      </c>
      <c r="J6320">
        <f t="shared" si="295"/>
        <v>-35</v>
      </c>
      <c r="K6320">
        <f t="shared" si="296"/>
        <v>1.7933699999999999</v>
      </c>
    </row>
    <row r="6321" spans="3:11" x14ac:dyDescent="0.15">
      <c r="C6321" s="2">
        <v>-1.9294100000000001</v>
      </c>
      <c r="D6321" s="2">
        <v>3.49E-2</v>
      </c>
      <c r="G6321" s="1">
        <f t="shared" si="294"/>
        <v>0</v>
      </c>
      <c r="H6321">
        <v>-1.9294100000000001</v>
      </c>
      <c r="I6321">
        <v>3.49E-2</v>
      </c>
      <c r="J6321">
        <f t="shared" si="295"/>
        <v>-34.9</v>
      </c>
      <c r="K6321">
        <f t="shared" si="296"/>
        <v>1.9294100000000001</v>
      </c>
    </row>
    <row r="6322" spans="3:11" x14ac:dyDescent="0.15">
      <c r="C6322" s="2">
        <v>-2.0628199999999999</v>
      </c>
      <c r="D6322" s="2">
        <v>3.4799999999999998E-2</v>
      </c>
      <c r="G6322" s="1">
        <f t="shared" si="294"/>
        <v>0</v>
      </c>
      <c r="H6322">
        <v>-2.0628199999999999</v>
      </c>
      <c r="I6322">
        <v>3.4799999999999998E-2</v>
      </c>
      <c r="J6322">
        <f t="shared" si="295"/>
        <v>-34.799999999999997</v>
      </c>
      <c r="K6322">
        <f t="shared" si="296"/>
        <v>2.0628199999999999</v>
      </c>
    </row>
    <row r="6323" spans="3:11" x14ac:dyDescent="0.15">
      <c r="C6323" s="2">
        <v>-2.1937099999999998</v>
      </c>
      <c r="D6323" s="2">
        <v>3.4700000000000002E-2</v>
      </c>
      <c r="G6323" s="1">
        <f t="shared" si="294"/>
        <v>0</v>
      </c>
      <c r="H6323">
        <v>-2.1937099999999998</v>
      </c>
      <c r="I6323">
        <v>3.4700000000000002E-2</v>
      </c>
      <c r="J6323">
        <f t="shared" si="295"/>
        <v>-34.700000000000003</v>
      </c>
      <c r="K6323">
        <f t="shared" si="296"/>
        <v>2.1937099999999998</v>
      </c>
    </row>
    <row r="6324" spans="3:11" x14ac:dyDescent="0.15">
      <c r="C6324" s="2">
        <v>-2.3219599999999998</v>
      </c>
      <c r="D6324" s="2">
        <v>3.4599999999999999E-2</v>
      </c>
      <c r="G6324" s="1">
        <f t="shared" si="294"/>
        <v>0</v>
      </c>
      <c r="H6324">
        <v>-2.3219599999999998</v>
      </c>
      <c r="I6324">
        <v>3.4599999999999999E-2</v>
      </c>
      <c r="J6324">
        <f t="shared" si="295"/>
        <v>-34.6</v>
      </c>
      <c r="K6324">
        <f t="shared" si="296"/>
        <v>2.3219599999999998</v>
      </c>
    </row>
    <row r="6325" spans="3:11" x14ac:dyDescent="0.15">
      <c r="C6325" s="2">
        <v>-2.44781</v>
      </c>
      <c r="D6325" s="2">
        <v>3.4500000000000003E-2</v>
      </c>
      <c r="G6325" s="1">
        <f t="shared" si="294"/>
        <v>0</v>
      </c>
      <c r="H6325">
        <v>-2.44781</v>
      </c>
      <c r="I6325">
        <v>3.4500000000000003E-2</v>
      </c>
      <c r="J6325">
        <f t="shared" si="295"/>
        <v>-34.5</v>
      </c>
      <c r="K6325">
        <f t="shared" si="296"/>
        <v>2.44781</v>
      </c>
    </row>
    <row r="6326" spans="3:11" x14ac:dyDescent="0.15">
      <c r="C6326" s="2">
        <v>-2.5715599999999998</v>
      </c>
      <c r="D6326" s="2">
        <v>3.44E-2</v>
      </c>
      <c r="G6326" s="1">
        <f t="shared" si="294"/>
        <v>0</v>
      </c>
      <c r="H6326">
        <v>-2.5715599999999998</v>
      </c>
      <c r="I6326">
        <v>3.44E-2</v>
      </c>
      <c r="J6326">
        <f t="shared" si="295"/>
        <v>-34.4</v>
      </c>
      <c r="K6326">
        <f t="shared" si="296"/>
        <v>2.5715599999999998</v>
      </c>
    </row>
    <row r="6327" spans="3:11" x14ac:dyDescent="0.15">
      <c r="C6327" s="2">
        <v>-2.6928100000000001</v>
      </c>
      <c r="D6327" s="2">
        <v>3.4299999999999997E-2</v>
      </c>
      <c r="G6327" s="1">
        <f t="shared" si="294"/>
        <v>0</v>
      </c>
      <c r="H6327">
        <v>-2.6928100000000001</v>
      </c>
      <c r="I6327">
        <v>3.4299999999999997E-2</v>
      </c>
      <c r="J6327">
        <f t="shared" si="295"/>
        <v>-34.299999999999997</v>
      </c>
      <c r="K6327">
        <f t="shared" si="296"/>
        <v>2.6928100000000001</v>
      </c>
    </row>
    <row r="6328" spans="3:11" x14ac:dyDescent="0.15">
      <c r="C6328" s="2">
        <v>-2.8118400000000001</v>
      </c>
      <c r="D6328" s="2">
        <v>3.4200000000000001E-2</v>
      </c>
      <c r="G6328" s="1">
        <f t="shared" si="294"/>
        <v>0</v>
      </c>
      <c r="H6328">
        <v>-2.8118400000000001</v>
      </c>
      <c r="I6328">
        <v>3.4200000000000001E-2</v>
      </c>
      <c r="J6328">
        <f t="shared" si="295"/>
        <v>-34.200000000000003</v>
      </c>
      <c r="K6328">
        <f t="shared" si="296"/>
        <v>2.8118400000000001</v>
      </c>
    </row>
    <row r="6329" spans="3:11" x14ac:dyDescent="0.15">
      <c r="C6329" s="2">
        <v>-2.9286400000000001</v>
      </c>
      <c r="D6329" s="2">
        <v>3.4099999999999998E-2</v>
      </c>
      <c r="G6329" s="1">
        <f t="shared" si="294"/>
        <v>0</v>
      </c>
      <c r="H6329">
        <v>-2.9286400000000001</v>
      </c>
      <c r="I6329">
        <v>3.4099999999999998E-2</v>
      </c>
      <c r="J6329">
        <f t="shared" si="295"/>
        <v>-34.1</v>
      </c>
      <c r="K6329">
        <f t="shared" si="296"/>
        <v>2.9286400000000001</v>
      </c>
    </row>
    <row r="6330" spans="3:11" x14ac:dyDescent="0.15">
      <c r="C6330" s="2">
        <v>-3.0433400000000002</v>
      </c>
      <c r="D6330" s="2">
        <v>3.4000000000000002E-2</v>
      </c>
      <c r="G6330" s="1">
        <f t="shared" si="294"/>
        <v>0</v>
      </c>
      <c r="H6330">
        <v>-3.0433400000000002</v>
      </c>
      <c r="I6330">
        <v>3.4000000000000002E-2</v>
      </c>
      <c r="J6330">
        <f t="shared" si="295"/>
        <v>-34</v>
      </c>
      <c r="K6330">
        <f t="shared" si="296"/>
        <v>3.0433400000000002</v>
      </c>
    </row>
    <row r="6331" spans="3:11" x14ac:dyDescent="0.15">
      <c r="C6331" s="2">
        <v>-3.1559900000000001</v>
      </c>
      <c r="D6331" s="2">
        <v>3.39E-2</v>
      </c>
      <c r="G6331" s="1">
        <f t="shared" si="294"/>
        <v>0</v>
      </c>
      <c r="H6331">
        <v>-3.1559900000000001</v>
      </c>
      <c r="I6331">
        <v>3.39E-2</v>
      </c>
      <c r="J6331">
        <f t="shared" si="295"/>
        <v>-33.9</v>
      </c>
      <c r="K6331">
        <f t="shared" si="296"/>
        <v>3.1559900000000001</v>
      </c>
    </row>
    <row r="6332" spans="3:11" x14ac:dyDescent="0.15">
      <c r="C6332" s="2">
        <v>-3.26654</v>
      </c>
      <c r="D6332" s="2">
        <v>3.3799999999999997E-2</v>
      </c>
      <c r="G6332" s="1">
        <f t="shared" si="294"/>
        <v>0</v>
      </c>
      <c r="H6332">
        <v>-3.26654</v>
      </c>
      <c r="I6332">
        <v>3.3799999999999997E-2</v>
      </c>
      <c r="J6332">
        <f t="shared" si="295"/>
        <v>-33.799999999999997</v>
      </c>
      <c r="K6332">
        <f t="shared" si="296"/>
        <v>3.26654</v>
      </c>
    </row>
    <row r="6333" spans="3:11" x14ac:dyDescent="0.15">
      <c r="C6333" s="2">
        <v>-3.3751099999999998</v>
      </c>
      <c r="D6333" s="2">
        <v>3.3700000000000001E-2</v>
      </c>
      <c r="G6333" s="1">
        <f t="shared" si="294"/>
        <v>0</v>
      </c>
      <c r="H6333">
        <v>-3.3751099999999998</v>
      </c>
      <c r="I6333">
        <v>3.3700000000000001E-2</v>
      </c>
      <c r="J6333">
        <f t="shared" si="295"/>
        <v>-33.700000000000003</v>
      </c>
      <c r="K6333">
        <f t="shared" si="296"/>
        <v>3.3751099999999998</v>
      </c>
    </row>
    <row r="6334" spans="3:11" x14ac:dyDescent="0.15">
      <c r="C6334" s="2">
        <v>-3.4817200000000001</v>
      </c>
      <c r="D6334" s="2">
        <v>3.3599999999999998E-2</v>
      </c>
      <c r="G6334" s="1">
        <f t="shared" si="294"/>
        <v>0</v>
      </c>
      <c r="H6334">
        <v>-3.4817200000000001</v>
      </c>
      <c r="I6334">
        <v>3.3599999999999998E-2</v>
      </c>
      <c r="J6334">
        <f t="shared" si="295"/>
        <v>-33.6</v>
      </c>
      <c r="K6334">
        <f t="shared" si="296"/>
        <v>3.4817200000000001</v>
      </c>
    </row>
    <row r="6335" spans="3:11" x14ac:dyDescent="0.15">
      <c r="C6335" s="2">
        <v>-3.58643</v>
      </c>
      <c r="D6335" s="2">
        <v>3.3500000000000002E-2</v>
      </c>
      <c r="G6335" s="1">
        <f t="shared" si="294"/>
        <v>0</v>
      </c>
      <c r="H6335">
        <v>-3.58643</v>
      </c>
      <c r="I6335">
        <v>3.3500000000000002E-2</v>
      </c>
      <c r="J6335">
        <f t="shared" si="295"/>
        <v>-33.5</v>
      </c>
      <c r="K6335">
        <f t="shared" si="296"/>
        <v>3.58643</v>
      </c>
    </row>
    <row r="6336" spans="3:11" x14ac:dyDescent="0.15">
      <c r="C6336" s="2">
        <v>-3.68919</v>
      </c>
      <c r="D6336" s="2">
        <v>3.3399999999999999E-2</v>
      </c>
      <c r="G6336" s="1">
        <f t="shared" si="294"/>
        <v>0</v>
      </c>
      <c r="H6336">
        <v>-3.68919</v>
      </c>
      <c r="I6336">
        <v>3.3399999999999999E-2</v>
      </c>
      <c r="J6336">
        <f t="shared" si="295"/>
        <v>-33.4</v>
      </c>
      <c r="K6336">
        <f t="shared" si="296"/>
        <v>3.68919</v>
      </c>
    </row>
    <row r="6337" spans="3:11" x14ac:dyDescent="0.15">
      <c r="C6337" s="2">
        <v>-3.7901099999999999</v>
      </c>
      <c r="D6337" s="2">
        <v>3.3300000000000003E-2</v>
      </c>
      <c r="G6337" s="1">
        <f t="shared" si="294"/>
        <v>0</v>
      </c>
      <c r="H6337">
        <v>-3.7901099999999999</v>
      </c>
      <c r="I6337">
        <v>3.3300000000000003E-2</v>
      </c>
      <c r="J6337">
        <f t="shared" si="295"/>
        <v>-33.300000000000004</v>
      </c>
      <c r="K6337">
        <f t="shared" si="296"/>
        <v>3.7901099999999999</v>
      </c>
    </row>
    <row r="6338" spans="3:11" x14ac:dyDescent="0.15">
      <c r="C6338" s="2">
        <v>-3.8892600000000002</v>
      </c>
      <c r="D6338" s="2">
        <v>3.32E-2</v>
      </c>
      <c r="G6338" s="1">
        <f t="shared" ref="G6338:G6401" si="297">F6338*1000</f>
        <v>0</v>
      </c>
      <c r="H6338">
        <v>-3.8892600000000002</v>
      </c>
      <c r="I6338">
        <v>3.32E-2</v>
      </c>
      <c r="J6338">
        <f t="shared" ref="J6338:J6401" si="298">-I6338*1000</f>
        <v>-33.200000000000003</v>
      </c>
      <c r="K6338">
        <f t="shared" ref="K6338:K6401" si="299">-H6338</f>
        <v>3.8892600000000002</v>
      </c>
    </row>
    <row r="6339" spans="3:11" x14ac:dyDescent="0.15">
      <c r="C6339" s="2">
        <v>-3.98665</v>
      </c>
      <c r="D6339" s="2">
        <v>3.3099999999999997E-2</v>
      </c>
      <c r="G6339" s="1">
        <f t="shared" si="297"/>
        <v>0</v>
      </c>
      <c r="H6339">
        <v>-3.98665</v>
      </c>
      <c r="I6339">
        <v>3.3099999999999997E-2</v>
      </c>
      <c r="J6339">
        <f t="shared" si="298"/>
        <v>-33.099999999999994</v>
      </c>
      <c r="K6339">
        <f t="shared" si="299"/>
        <v>3.98665</v>
      </c>
    </row>
    <row r="6340" spans="3:11" x14ac:dyDescent="0.15">
      <c r="C6340" s="2">
        <v>-4.0823499999999999</v>
      </c>
      <c r="D6340" s="2">
        <v>3.3000000000000002E-2</v>
      </c>
      <c r="G6340" s="1">
        <f t="shared" si="297"/>
        <v>0</v>
      </c>
      <c r="H6340">
        <v>-4.0823499999999999</v>
      </c>
      <c r="I6340">
        <v>3.3000000000000002E-2</v>
      </c>
      <c r="J6340">
        <f t="shared" si="298"/>
        <v>-33</v>
      </c>
      <c r="K6340">
        <f t="shared" si="299"/>
        <v>4.0823499999999999</v>
      </c>
    </row>
    <row r="6341" spans="3:11" x14ac:dyDescent="0.15">
      <c r="C6341" s="2">
        <v>-4.17638</v>
      </c>
      <c r="D6341" s="2">
        <v>3.2899999999999999E-2</v>
      </c>
      <c r="G6341" s="1">
        <f t="shared" si="297"/>
        <v>0</v>
      </c>
      <c r="H6341">
        <v>-4.17638</v>
      </c>
      <c r="I6341">
        <v>3.2899999999999999E-2</v>
      </c>
      <c r="J6341">
        <f t="shared" si="298"/>
        <v>-32.9</v>
      </c>
      <c r="K6341">
        <f t="shared" si="299"/>
        <v>4.17638</v>
      </c>
    </row>
    <row r="6342" spans="3:11" x14ac:dyDescent="0.15">
      <c r="C6342" s="2">
        <v>-4.26877</v>
      </c>
      <c r="D6342" s="2">
        <v>3.2800000000000003E-2</v>
      </c>
      <c r="G6342" s="1">
        <f t="shared" si="297"/>
        <v>0</v>
      </c>
      <c r="H6342">
        <v>-4.26877</v>
      </c>
      <c r="I6342">
        <v>3.2800000000000003E-2</v>
      </c>
      <c r="J6342">
        <f t="shared" si="298"/>
        <v>-32.800000000000004</v>
      </c>
      <c r="K6342">
        <f t="shared" si="299"/>
        <v>4.26877</v>
      </c>
    </row>
    <row r="6343" spans="3:11" x14ac:dyDescent="0.15">
      <c r="C6343" s="2">
        <v>-4.3595600000000001</v>
      </c>
      <c r="D6343" s="2">
        <v>3.27E-2</v>
      </c>
      <c r="G6343" s="1">
        <f t="shared" si="297"/>
        <v>0</v>
      </c>
      <c r="H6343">
        <v>-4.3595600000000001</v>
      </c>
      <c r="I6343">
        <v>3.27E-2</v>
      </c>
      <c r="J6343">
        <f t="shared" si="298"/>
        <v>-32.700000000000003</v>
      </c>
      <c r="K6343">
        <f t="shared" si="299"/>
        <v>4.3595600000000001</v>
      </c>
    </row>
    <row r="6344" spans="3:11" x14ac:dyDescent="0.15">
      <c r="C6344" s="2">
        <v>-4.4491100000000001</v>
      </c>
      <c r="D6344" s="2">
        <v>3.2599999999999997E-2</v>
      </c>
      <c r="G6344" s="1">
        <f t="shared" si="297"/>
        <v>0</v>
      </c>
      <c r="H6344">
        <v>-4.4491100000000001</v>
      </c>
      <c r="I6344">
        <v>3.2599999999999997E-2</v>
      </c>
      <c r="J6344">
        <f t="shared" si="298"/>
        <v>-32.599999999999994</v>
      </c>
      <c r="K6344">
        <f t="shared" si="299"/>
        <v>4.4491100000000001</v>
      </c>
    </row>
    <row r="6345" spans="3:11" x14ac:dyDescent="0.15">
      <c r="C6345" s="2">
        <v>-4.5368599999999999</v>
      </c>
      <c r="D6345" s="2">
        <v>3.2500000000000001E-2</v>
      </c>
      <c r="G6345" s="1">
        <f t="shared" si="297"/>
        <v>0</v>
      </c>
      <c r="H6345">
        <v>-4.5368599999999999</v>
      </c>
      <c r="I6345">
        <v>3.2500000000000001E-2</v>
      </c>
      <c r="J6345">
        <f t="shared" si="298"/>
        <v>-32.5</v>
      </c>
      <c r="K6345">
        <f t="shared" si="299"/>
        <v>4.5368599999999999</v>
      </c>
    </row>
    <row r="6346" spans="3:11" x14ac:dyDescent="0.15">
      <c r="C6346" s="2">
        <v>-4.6227099999999997</v>
      </c>
      <c r="D6346" s="2">
        <v>3.2399999999999998E-2</v>
      </c>
      <c r="G6346" s="1">
        <f t="shared" si="297"/>
        <v>0</v>
      </c>
      <c r="H6346">
        <v>-4.6227099999999997</v>
      </c>
      <c r="I6346">
        <v>3.2399999999999998E-2</v>
      </c>
      <c r="J6346">
        <f t="shared" si="298"/>
        <v>-32.4</v>
      </c>
      <c r="K6346">
        <f t="shared" si="299"/>
        <v>4.6227099999999997</v>
      </c>
    </row>
    <row r="6347" spans="3:11" x14ac:dyDescent="0.15">
      <c r="C6347" s="2">
        <v>-4.7078199999999999</v>
      </c>
      <c r="D6347" s="2">
        <v>3.2300000000000002E-2</v>
      </c>
      <c r="G6347" s="1">
        <f t="shared" si="297"/>
        <v>0</v>
      </c>
      <c r="H6347">
        <v>-4.7078199999999999</v>
      </c>
      <c r="I6347">
        <v>3.2300000000000002E-2</v>
      </c>
      <c r="J6347">
        <f t="shared" si="298"/>
        <v>-32.300000000000004</v>
      </c>
      <c r="K6347">
        <f t="shared" si="299"/>
        <v>4.7078199999999999</v>
      </c>
    </row>
    <row r="6348" spans="3:11" x14ac:dyDescent="0.15">
      <c r="C6348" s="2">
        <v>-4.7907400000000004</v>
      </c>
      <c r="D6348" s="2">
        <v>3.2199999999999999E-2</v>
      </c>
      <c r="G6348" s="1">
        <f t="shared" si="297"/>
        <v>0</v>
      </c>
      <c r="H6348">
        <v>-4.7907400000000004</v>
      </c>
      <c r="I6348">
        <v>3.2199999999999999E-2</v>
      </c>
      <c r="J6348">
        <f t="shared" si="298"/>
        <v>-32.200000000000003</v>
      </c>
      <c r="K6348">
        <f t="shared" si="299"/>
        <v>4.7907400000000004</v>
      </c>
    </row>
    <row r="6349" spans="3:11" x14ac:dyDescent="0.15">
      <c r="C6349" s="2">
        <v>-4.8729800000000001</v>
      </c>
      <c r="D6349" s="2">
        <v>3.2099999999999997E-2</v>
      </c>
      <c r="G6349" s="1">
        <f t="shared" si="297"/>
        <v>0</v>
      </c>
      <c r="H6349">
        <v>-4.8729800000000001</v>
      </c>
      <c r="I6349">
        <v>3.2099999999999997E-2</v>
      </c>
      <c r="J6349">
        <f t="shared" si="298"/>
        <v>-32.099999999999994</v>
      </c>
      <c r="K6349">
        <f t="shared" si="299"/>
        <v>4.8729800000000001</v>
      </c>
    </row>
    <row r="6350" spans="3:11" x14ac:dyDescent="0.15">
      <c r="C6350" s="2">
        <v>-4.9531400000000003</v>
      </c>
      <c r="D6350" s="2">
        <v>3.2000000000000001E-2</v>
      </c>
      <c r="G6350" s="1">
        <f t="shared" si="297"/>
        <v>0</v>
      </c>
      <c r="H6350">
        <v>-4.9531400000000003</v>
      </c>
      <c r="I6350">
        <v>3.2000000000000001E-2</v>
      </c>
      <c r="J6350">
        <f t="shared" si="298"/>
        <v>-32</v>
      </c>
      <c r="K6350">
        <f t="shared" si="299"/>
        <v>4.9531400000000003</v>
      </c>
    </row>
    <row r="6351" spans="3:11" x14ac:dyDescent="0.15">
      <c r="C6351" s="2">
        <v>-5.03233</v>
      </c>
      <c r="D6351" s="2">
        <v>3.1899999999999998E-2</v>
      </c>
      <c r="G6351" s="1">
        <f t="shared" si="297"/>
        <v>0</v>
      </c>
      <c r="H6351">
        <v>-5.03233</v>
      </c>
      <c r="I6351">
        <v>3.1899999999999998E-2</v>
      </c>
      <c r="J6351">
        <f t="shared" si="298"/>
        <v>-31.9</v>
      </c>
      <c r="K6351">
        <f t="shared" si="299"/>
        <v>5.03233</v>
      </c>
    </row>
    <row r="6352" spans="3:11" x14ac:dyDescent="0.15">
      <c r="C6352" s="2">
        <v>-5.1102100000000004</v>
      </c>
      <c r="D6352" s="2">
        <v>3.1800000000000002E-2</v>
      </c>
      <c r="G6352" s="1">
        <f t="shared" si="297"/>
        <v>0</v>
      </c>
      <c r="H6352">
        <v>-5.1102100000000004</v>
      </c>
      <c r="I6352">
        <v>3.1800000000000002E-2</v>
      </c>
      <c r="J6352">
        <f t="shared" si="298"/>
        <v>-31.8</v>
      </c>
      <c r="K6352">
        <f t="shared" si="299"/>
        <v>5.1102100000000004</v>
      </c>
    </row>
    <row r="6353" spans="3:11" x14ac:dyDescent="0.15">
      <c r="C6353" s="2">
        <v>-5.1867900000000002</v>
      </c>
      <c r="D6353" s="2">
        <v>3.1699999999999999E-2</v>
      </c>
      <c r="G6353" s="1">
        <f t="shared" si="297"/>
        <v>0</v>
      </c>
      <c r="H6353">
        <v>-5.1867900000000002</v>
      </c>
      <c r="I6353">
        <v>3.1699999999999999E-2</v>
      </c>
      <c r="J6353">
        <f t="shared" si="298"/>
        <v>-31.7</v>
      </c>
      <c r="K6353">
        <f t="shared" si="299"/>
        <v>5.1867900000000002</v>
      </c>
    </row>
    <row r="6354" spans="3:11" x14ac:dyDescent="0.15">
      <c r="C6354" s="2">
        <v>-5.2620800000000001</v>
      </c>
      <c r="D6354" s="2">
        <v>3.1600000000000003E-2</v>
      </c>
      <c r="G6354" s="1">
        <f t="shared" si="297"/>
        <v>0</v>
      </c>
      <c r="H6354">
        <v>-5.2620800000000001</v>
      </c>
      <c r="I6354">
        <v>3.1600000000000003E-2</v>
      </c>
      <c r="J6354">
        <f t="shared" si="298"/>
        <v>-31.6</v>
      </c>
      <c r="K6354">
        <f t="shared" si="299"/>
        <v>5.2620800000000001</v>
      </c>
    </row>
    <row r="6355" spans="3:11" x14ac:dyDescent="0.15">
      <c r="C6355" s="2">
        <v>-5.3361499999999999</v>
      </c>
      <c r="D6355" s="2">
        <v>3.15E-2</v>
      </c>
      <c r="G6355" s="1">
        <f t="shared" si="297"/>
        <v>0</v>
      </c>
      <c r="H6355">
        <v>-5.3361499999999999</v>
      </c>
      <c r="I6355">
        <v>3.15E-2</v>
      </c>
      <c r="J6355">
        <f t="shared" si="298"/>
        <v>-31.5</v>
      </c>
      <c r="K6355">
        <f t="shared" si="299"/>
        <v>5.3361499999999999</v>
      </c>
    </row>
    <row r="6356" spans="3:11" x14ac:dyDescent="0.15">
      <c r="C6356" s="2">
        <v>-5.4090100000000003</v>
      </c>
      <c r="D6356" s="2">
        <v>3.1399999999999997E-2</v>
      </c>
      <c r="G6356" s="1">
        <f t="shared" si="297"/>
        <v>0</v>
      </c>
      <c r="H6356">
        <v>-5.4090100000000003</v>
      </c>
      <c r="I6356">
        <v>3.1399999999999997E-2</v>
      </c>
      <c r="J6356">
        <f t="shared" si="298"/>
        <v>-31.4</v>
      </c>
      <c r="K6356">
        <f t="shared" si="299"/>
        <v>5.4090100000000003</v>
      </c>
    </row>
    <row r="6357" spans="3:11" x14ac:dyDescent="0.15">
      <c r="C6357" s="2">
        <v>-5.4806900000000001</v>
      </c>
      <c r="D6357" s="2">
        <v>3.1300000000000001E-2</v>
      </c>
      <c r="G6357" s="1">
        <f t="shared" si="297"/>
        <v>0</v>
      </c>
      <c r="H6357">
        <v>-5.4806900000000001</v>
      </c>
      <c r="I6357">
        <v>3.1300000000000001E-2</v>
      </c>
      <c r="J6357">
        <f t="shared" si="298"/>
        <v>-31.3</v>
      </c>
      <c r="K6357">
        <f t="shared" si="299"/>
        <v>5.4806900000000001</v>
      </c>
    </row>
    <row r="6358" spans="3:11" x14ac:dyDescent="0.15">
      <c r="C6358" s="2">
        <v>-5.5512100000000002</v>
      </c>
      <c r="D6358" s="2">
        <v>3.1199999999999999E-2</v>
      </c>
      <c r="G6358" s="1">
        <f t="shared" si="297"/>
        <v>0</v>
      </c>
      <c r="H6358">
        <v>-5.5512100000000002</v>
      </c>
      <c r="I6358">
        <v>3.1199999999999999E-2</v>
      </c>
      <c r="J6358">
        <f t="shared" si="298"/>
        <v>-31.2</v>
      </c>
      <c r="K6358">
        <f t="shared" si="299"/>
        <v>5.5512100000000002</v>
      </c>
    </row>
    <row r="6359" spans="3:11" x14ac:dyDescent="0.15">
      <c r="C6359" s="2">
        <v>-5.6205800000000004</v>
      </c>
      <c r="D6359" s="2">
        <v>3.1099999999999999E-2</v>
      </c>
      <c r="G6359" s="1">
        <f t="shared" si="297"/>
        <v>0</v>
      </c>
      <c r="H6359">
        <v>-5.6205800000000004</v>
      </c>
      <c r="I6359">
        <v>3.1099999999999999E-2</v>
      </c>
      <c r="J6359">
        <f t="shared" si="298"/>
        <v>-31.099999999999998</v>
      </c>
      <c r="K6359">
        <f t="shared" si="299"/>
        <v>5.6205800000000004</v>
      </c>
    </row>
    <row r="6360" spans="3:11" x14ac:dyDescent="0.15">
      <c r="C6360" s="2">
        <v>-5.6888100000000001</v>
      </c>
      <c r="D6360" s="2">
        <v>3.1E-2</v>
      </c>
      <c r="G6360" s="1">
        <f t="shared" si="297"/>
        <v>0</v>
      </c>
      <c r="H6360">
        <v>-5.6888100000000001</v>
      </c>
      <c r="I6360">
        <v>3.1E-2</v>
      </c>
      <c r="J6360">
        <f t="shared" si="298"/>
        <v>-31</v>
      </c>
      <c r="K6360">
        <f t="shared" si="299"/>
        <v>5.6888100000000001</v>
      </c>
    </row>
    <row r="6361" spans="3:11" x14ac:dyDescent="0.15">
      <c r="C6361" s="2">
        <v>-5.7559399999999998</v>
      </c>
      <c r="D6361" s="2">
        <v>3.09E-2</v>
      </c>
      <c r="G6361" s="1">
        <f t="shared" si="297"/>
        <v>0</v>
      </c>
      <c r="H6361">
        <v>-5.7559399999999998</v>
      </c>
      <c r="I6361">
        <v>3.09E-2</v>
      </c>
      <c r="J6361">
        <f t="shared" si="298"/>
        <v>-30.900000000000002</v>
      </c>
      <c r="K6361">
        <f t="shared" si="299"/>
        <v>5.7559399999999998</v>
      </c>
    </row>
    <row r="6362" spans="3:11" x14ac:dyDescent="0.15">
      <c r="C6362" s="2">
        <v>-5.8219900000000004</v>
      </c>
      <c r="D6362" s="2">
        <v>3.0800000000000001E-2</v>
      </c>
      <c r="G6362" s="1">
        <f t="shared" si="297"/>
        <v>0</v>
      </c>
      <c r="H6362">
        <v>-5.8219900000000004</v>
      </c>
      <c r="I6362">
        <v>3.0800000000000001E-2</v>
      </c>
      <c r="J6362">
        <f t="shared" si="298"/>
        <v>-30.8</v>
      </c>
      <c r="K6362">
        <f t="shared" si="299"/>
        <v>5.8219900000000004</v>
      </c>
    </row>
    <row r="6363" spans="3:11" x14ac:dyDescent="0.15">
      <c r="C6363" s="2">
        <v>-5.8869999999999996</v>
      </c>
      <c r="D6363" s="2">
        <v>3.0700000000000002E-2</v>
      </c>
      <c r="G6363" s="1">
        <f t="shared" si="297"/>
        <v>0</v>
      </c>
      <c r="H6363">
        <v>-5.8869999999999996</v>
      </c>
      <c r="I6363">
        <v>3.0700000000000002E-2</v>
      </c>
      <c r="J6363">
        <f t="shared" si="298"/>
        <v>-30.700000000000003</v>
      </c>
      <c r="K6363">
        <f t="shared" si="299"/>
        <v>5.8869999999999996</v>
      </c>
    </row>
    <row r="6364" spans="3:11" x14ac:dyDescent="0.15">
      <c r="C6364" s="2">
        <v>-5.9695499999999999</v>
      </c>
      <c r="D6364" s="2">
        <v>3.0599999999999999E-2</v>
      </c>
      <c r="G6364" s="1">
        <f t="shared" si="297"/>
        <v>0</v>
      </c>
      <c r="H6364">
        <v>-5.9695499999999999</v>
      </c>
      <c r="I6364">
        <v>3.0599999999999999E-2</v>
      </c>
      <c r="J6364">
        <f t="shared" si="298"/>
        <v>-30.599999999999998</v>
      </c>
      <c r="K6364">
        <f t="shared" si="299"/>
        <v>5.9695499999999999</v>
      </c>
    </row>
    <row r="6365" spans="3:11" x14ac:dyDescent="0.15">
      <c r="C6365" s="2">
        <v>-6.0143300000000002</v>
      </c>
      <c r="D6365" s="2">
        <v>3.0499999999999999E-2</v>
      </c>
      <c r="G6365" s="1">
        <f t="shared" si="297"/>
        <v>0</v>
      </c>
      <c r="H6365">
        <v>-6.0143300000000002</v>
      </c>
      <c r="I6365">
        <v>3.0499999999999999E-2</v>
      </c>
      <c r="J6365">
        <f t="shared" si="298"/>
        <v>-30.5</v>
      </c>
      <c r="K6365">
        <f t="shared" si="299"/>
        <v>6.0143300000000002</v>
      </c>
    </row>
    <row r="6366" spans="3:11" x14ac:dyDescent="0.15">
      <c r="C6366" s="2">
        <v>-6.0759499999999997</v>
      </c>
      <c r="D6366" s="2">
        <v>3.04E-2</v>
      </c>
      <c r="G6366" s="1">
        <f t="shared" si="297"/>
        <v>0</v>
      </c>
      <c r="H6366">
        <v>-6.0759499999999997</v>
      </c>
      <c r="I6366">
        <v>3.04E-2</v>
      </c>
      <c r="J6366">
        <f t="shared" si="298"/>
        <v>-30.4</v>
      </c>
      <c r="K6366">
        <f t="shared" si="299"/>
        <v>6.0759499999999997</v>
      </c>
    </row>
    <row r="6367" spans="3:11" x14ac:dyDescent="0.15">
      <c r="C6367" s="2">
        <v>-6.1370100000000001</v>
      </c>
      <c r="D6367" s="2">
        <v>3.0300000000000001E-2</v>
      </c>
      <c r="G6367" s="1">
        <f t="shared" si="297"/>
        <v>0</v>
      </c>
      <c r="H6367">
        <v>-6.1370100000000001</v>
      </c>
      <c r="I6367">
        <v>3.0300000000000001E-2</v>
      </c>
      <c r="J6367">
        <f t="shared" si="298"/>
        <v>-30.3</v>
      </c>
      <c r="K6367">
        <f t="shared" si="299"/>
        <v>6.1370100000000001</v>
      </c>
    </row>
    <row r="6368" spans="3:11" x14ac:dyDescent="0.15">
      <c r="C6368" s="2">
        <v>-6.1971499999999997</v>
      </c>
      <c r="D6368" s="2">
        <v>3.0200000000000001E-2</v>
      </c>
      <c r="G6368" s="1">
        <f t="shared" si="297"/>
        <v>0</v>
      </c>
      <c r="H6368">
        <v>-6.1971499999999997</v>
      </c>
      <c r="I6368">
        <v>3.0200000000000001E-2</v>
      </c>
      <c r="J6368">
        <f t="shared" si="298"/>
        <v>-30.200000000000003</v>
      </c>
      <c r="K6368">
        <f t="shared" si="299"/>
        <v>6.1971499999999997</v>
      </c>
    </row>
    <row r="6369" spans="3:11" x14ac:dyDescent="0.15">
      <c r="C6369" s="2">
        <v>-6.2563199999999997</v>
      </c>
      <c r="D6369" s="2">
        <v>3.0099999999999998E-2</v>
      </c>
      <c r="G6369" s="1">
        <f t="shared" si="297"/>
        <v>0</v>
      </c>
      <c r="H6369">
        <v>-6.2563199999999997</v>
      </c>
      <c r="I6369">
        <v>3.0099999999999998E-2</v>
      </c>
      <c r="J6369">
        <f t="shared" si="298"/>
        <v>-30.099999999999998</v>
      </c>
      <c r="K6369">
        <f t="shared" si="299"/>
        <v>6.2563199999999997</v>
      </c>
    </row>
    <row r="6370" spans="3:11" x14ac:dyDescent="0.15">
      <c r="C6370" s="2">
        <v>-6.3145199999999999</v>
      </c>
      <c r="D6370" s="2">
        <v>0.03</v>
      </c>
      <c r="G6370" s="1">
        <f t="shared" si="297"/>
        <v>0</v>
      </c>
      <c r="H6370">
        <v>-6.3145199999999999</v>
      </c>
      <c r="I6370">
        <v>0.03</v>
      </c>
      <c r="J6370">
        <f t="shared" si="298"/>
        <v>-30</v>
      </c>
      <c r="K6370">
        <f t="shared" si="299"/>
        <v>6.3145199999999999</v>
      </c>
    </row>
    <row r="6371" spans="3:11" x14ac:dyDescent="0.15">
      <c r="C6371" s="2">
        <v>-6.39053</v>
      </c>
      <c r="D6371" s="2">
        <v>2.9899999999999999E-2</v>
      </c>
      <c r="G6371" s="1">
        <f t="shared" si="297"/>
        <v>0</v>
      </c>
      <c r="H6371">
        <v>-6.39053</v>
      </c>
      <c r="I6371">
        <v>2.9899999999999999E-2</v>
      </c>
      <c r="J6371">
        <f t="shared" si="298"/>
        <v>-29.9</v>
      </c>
      <c r="K6371">
        <f t="shared" si="299"/>
        <v>6.39053</v>
      </c>
    </row>
    <row r="6372" spans="3:11" x14ac:dyDescent="0.15">
      <c r="C6372" s="2">
        <v>-6.42875</v>
      </c>
      <c r="D6372" s="2">
        <v>2.98E-2</v>
      </c>
      <c r="G6372" s="1">
        <f t="shared" si="297"/>
        <v>0</v>
      </c>
      <c r="H6372">
        <v>-6.42875</v>
      </c>
      <c r="I6372">
        <v>2.98E-2</v>
      </c>
      <c r="J6372">
        <f t="shared" si="298"/>
        <v>-29.8</v>
      </c>
      <c r="K6372">
        <f t="shared" si="299"/>
        <v>6.42875</v>
      </c>
    </row>
    <row r="6373" spans="3:11" x14ac:dyDescent="0.15">
      <c r="C6373" s="2">
        <v>-6.5025599999999999</v>
      </c>
      <c r="D6373" s="2">
        <v>2.9700000000000001E-2</v>
      </c>
      <c r="G6373" s="1">
        <f t="shared" si="297"/>
        <v>0</v>
      </c>
      <c r="H6373">
        <v>-6.5025599999999999</v>
      </c>
      <c r="I6373">
        <v>2.9700000000000001E-2</v>
      </c>
      <c r="J6373">
        <f t="shared" si="298"/>
        <v>-29.7</v>
      </c>
      <c r="K6373">
        <f t="shared" si="299"/>
        <v>6.5025599999999999</v>
      </c>
    </row>
    <row r="6374" spans="3:11" x14ac:dyDescent="0.15">
      <c r="C6374" s="2">
        <v>-6.5391700000000004</v>
      </c>
      <c r="D6374" s="2">
        <v>2.9600000000000001E-2</v>
      </c>
      <c r="G6374" s="1">
        <f t="shared" si="297"/>
        <v>0</v>
      </c>
      <c r="H6374">
        <v>-6.5391700000000004</v>
      </c>
      <c r="I6374">
        <v>2.9600000000000001E-2</v>
      </c>
      <c r="J6374">
        <f t="shared" si="298"/>
        <v>-29.6</v>
      </c>
      <c r="K6374">
        <f t="shared" si="299"/>
        <v>6.5391700000000004</v>
      </c>
    </row>
    <row r="6375" spans="3:11" x14ac:dyDescent="0.15">
      <c r="C6375" s="2">
        <v>-6.5927899999999999</v>
      </c>
      <c r="D6375" s="2">
        <v>2.9499999999999998E-2</v>
      </c>
      <c r="G6375" s="1">
        <f t="shared" si="297"/>
        <v>0</v>
      </c>
      <c r="H6375">
        <v>-6.5927899999999999</v>
      </c>
      <c r="I6375">
        <v>2.9499999999999998E-2</v>
      </c>
      <c r="J6375">
        <f t="shared" si="298"/>
        <v>-29.5</v>
      </c>
      <c r="K6375">
        <f t="shared" si="299"/>
        <v>6.5927899999999999</v>
      </c>
    </row>
    <row r="6376" spans="3:11" x14ac:dyDescent="0.15">
      <c r="C6376" s="2">
        <v>-6.64588</v>
      </c>
      <c r="D6376" s="2">
        <v>2.9399999999999999E-2</v>
      </c>
      <c r="G6376" s="1">
        <f t="shared" si="297"/>
        <v>0</v>
      </c>
      <c r="H6376">
        <v>-6.64588</v>
      </c>
      <c r="I6376">
        <v>2.9399999999999999E-2</v>
      </c>
      <c r="J6376">
        <f t="shared" si="298"/>
        <v>-29.4</v>
      </c>
      <c r="K6376">
        <f t="shared" si="299"/>
        <v>6.64588</v>
      </c>
    </row>
    <row r="6377" spans="3:11" x14ac:dyDescent="0.15">
      <c r="C6377" s="2">
        <v>-6.6981799999999998</v>
      </c>
      <c r="D6377" s="2">
        <v>2.93E-2</v>
      </c>
      <c r="G6377" s="1">
        <f t="shared" si="297"/>
        <v>0</v>
      </c>
      <c r="H6377">
        <v>-6.6981799999999998</v>
      </c>
      <c r="I6377">
        <v>2.93E-2</v>
      </c>
      <c r="J6377">
        <f t="shared" si="298"/>
        <v>-29.3</v>
      </c>
      <c r="K6377">
        <f t="shared" si="299"/>
        <v>6.6981799999999998</v>
      </c>
    </row>
    <row r="6378" spans="3:11" x14ac:dyDescent="0.15">
      <c r="C6378" s="2">
        <v>-6.7497299999999996</v>
      </c>
      <c r="D6378" s="2">
        <v>2.92E-2</v>
      </c>
      <c r="G6378" s="1">
        <f t="shared" si="297"/>
        <v>0</v>
      </c>
      <c r="H6378">
        <v>-6.7497299999999996</v>
      </c>
      <c r="I6378">
        <v>2.92E-2</v>
      </c>
      <c r="J6378">
        <f t="shared" si="298"/>
        <v>-29.2</v>
      </c>
      <c r="K6378">
        <f t="shared" si="299"/>
        <v>6.7497299999999996</v>
      </c>
    </row>
    <row r="6379" spans="3:11" x14ac:dyDescent="0.15">
      <c r="C6379" s="2">
        <v>-6.8004800000000003</v>
      </c>
      <c r="D6379" s="2">
        <v>2.9100000000000001E-2</v>
      </c>
      <c r="G6379" s="1">
        <f t="shared" si="297"/>
        <v>0</v>
      </c>
      <c r="H6379">
        <v>-6.8004800000000003</v>
      </c>
      <c r="I6379">
        <v>2.9100000000000001E-2</v>
      </c>
      <c r="J6379">
        <f t="shared" si="298"/>
        <v>-29.1</v>
      </c>
      <c r="K6379">
        <f t="shared" si="299"/>
        <v>6.8004800000000003</v>
      </c>
    </row>
    <row r="6380" spans="3:11" x14ac:dyDescent="0.15">
      <c r="C6380" s="2">
        <v>-6.8504800000000001</v>
      </c>
      <c r="D6380" s="2">
        <v>2.9000000000000001E-2</v>
      </c>
      <c r="G6380" s="1">
        <f t="shared" si="297"/>
        <v>0</v>
      </c>
      <c r="H6380">
        <v>-6.8504800000000001</v>
      </c>
      <c r="I6380">
        <v>2.9000000000000001E-2</v>
      </c>
      <c r="J6380">
        <f t="shared" si="298"/>
        <v>-29</v>
      </c>
      <c r="K6380">
        <f t="shared" si="299"/>
        <v>6.8504800000000001</v>
      </c>
    </row>
    <row r="6381" spans="3:11" x14ac:dyDescent="0.15">
      <c r="C6381" s="2">
        <v>-6.8997400000000004</v>
      </c>
      <c r="D6381" s="2">
        <v>2.8899999999999999E-2</v>
      </c>
      <c r="G6381" s="1">
        <f t="shared" si="297"/>
        <v>0</v>
      </c>
      <c r="H6381">
        <v>-6.8997400000000004</v>
      </c>
      <c r="I6381">
        <v>2.8899999999999999E-2</v>
      </c>
      <c r="J6381">
        <f t="shared" si="298"/>
        <v>-28.9</v>
      </c>
      <c r="K6381">
        <f t="shared" si="299"/>
        <v>6.8997400000000004</v>
      </c>
    </row>
    <row r="6382" spans="3:11" x14ac:dyDescent="0.15">
      <c r="C6382" s="2">
        <v>-6.9482799999999996</v>
      </c>
      <c r="D6382" s="2">
        <v>2.8799999999999999E-2</v>
      </c>
      <c r="G6382" s="1">
        <f t="shared" si="297"/>
        <v>0</v>
      </c>
      <c r="H6382">
        <v>-6.9482799999999996</v>
      </c>
      <c r="I6382">
        <v>2.8799999999999999E-2</v>
      </c>
      <c r="J6382">
        <f t="shared" si="298"/>
        <v>-28.8</v>
      </c>
      <c r="K6382">
        <f t="shared" si="299"/>
        <v>6.9482799999999996</v>
      </c>
    </row>
    <row r="6383" spans="3:11" x14ac:dyDescent="0.15">
      <c r="C6383" s="2">
        <v>-6.9961000000000002</v>
      </c>
      <c r="D6383" s="2">
        <v>2.87E-2</v>
      </c>
      <c r="G6383" s="1">
        <f t="shared" si="297"/>
        <v>0</v>
      </c>
      <c r="H6383">
        <v>-6.9961000000000002</v>
      </c>
      <c r="I6383">
        <v>2.87E-2</v>
      </c>
      <c r="J6383">
        <f t="shared" si="298"/>
        <v>-28.7</v>
      </c>
      <c r="K6383">
        <f t="shared" si="299"/>
        <v>6.9961000000000002</v>
      </c>
    </row>
    <row r="6384" spans="3:11" x14ac:dyDescent="0.15">
      <c r="C6384" s="2">
        <v>-7.0432300000000003</v>
      </c>
      <c r="D6384" s="2">
        <v>2.86E-2</v>
      </c>
      <c r="G6384" s="1">
        <f t="shared" si="297"/>
        <v>0</v>
      </c>
      <c r="H6384">
        <v>-7.0432300000000003</v>
      </c>
      <c r="I6384">
        <v>2.86E-2</v>
      </c>
      <c r="J6384">
        <f t="shared" si="298"/>
        <v>-28.6</v>
      </c>
      <c r="K6384">
        <f t="shared" si="299"/>
        <v>7.0432300000000003</v>
      </c>
    </row>
    <row r="6385" spans="3:11" x14ac:dyDescent="0.15">
      <c r="C6385" s="2">
        <v>-7.0896600000000003</v>
      </c>
      <c r="D6385" s="2">
        <v>2.8500000000000001E-2</v>
      </c>
      <c r="G6385" s="1">
        <f t="shared" si="297"/>
        <v>0</v>
      </c>
      <c r="H6385">
        <v>-7.0896600000000003</v>
      </c>
      <c r="I6385">
        <v>2.8500000000000001E-2</v>
      </c>
      <c r="J6385">
        <f t="shared" si="298"/>
        <v>-28.5</v>
      </c>
      <c r="K6385">
        <f t="shared" si="299"/>
        <v>7.0896600000000003</v>
      </c>
    </row>
    <row r="6386" spans="3:11" x14ac:dyDescent="0.15">
      <c r="C6386" s="2">
        <v>-7.1354199999999999</v>
      </c>
      <c r="D6386" s="2">
        <v>2.8400000000000002E-2</v>
      </c>
      <c r="G6386" s="1">
        <f t="shared" si="297"/>
        <v>0</v>
      </c>
      <c r="H6386">
        <v>-7.1354199999999999</v>
      </c>
      <c r="I6386">
        <v>2.8400000000000002E-2</v>
      </c>
      <c r="J6386">
        <f t="shared" si="298"/>
        <v>-28.400000000000002</v>
      </c>
      <c r="K6386">
        <f t="shared" si="299"/>
        <v>7.1354199999999999</v>
      </c>
    </row>
    <row r="6387" spans="3:11" x14ac:dyDescent="0.15">
      <c r="C6387" s="2">
        <v>-7.1805199999999996</v>
      </c>
      <c r="D6387" s="2">
        <v>2.8299999999999999E-2</v>
      </c>
      <c r="G6387" s="1">
        <f t="shared" si="297"/>
        <v>0</v>
      </c>
      <c r="H6387">
        <v>-7.1805199999999996</v>
      </c>
      <c r="I6387">
        <v>2.8299999999999999E-2</v>
      </c>
      <c r="J6387">
        <f t="shared" si="298"/>
        <v>-28.299999999999997</v>
      </c>
      <c r="K6387">
        <f t="shared" si="299"/>
        <v>7.1805199999999996</v>
      </c>
    </row>
    <row r="6388" spans="3:11" x14ac:dyDescent="0.15">
      <c r="C6388" s="2">
        <v>-7.2249600000000003</v>
      </c>
      <c r="D6388" s="2">
        <v>2.8199999999999999E-2</v>
      </c>
      <c r="G6388" s="1">
        <f t="shared" si="297"/>
        <v>0</v>
      </c>
      <c r="H6388">
        <v>-7.2249600000000003</v>
      </c>
      <c r="I6388">
        <v>2.8199999999999999E-2</v>
      </c>
      <c r="J6388">
        <f t="shared" si="298"/>
        <v>-28.2</v>
      </c>
      <c r="K6388">
        <f t="shared" si="299"/>
        <v>7.2249600000000003</v>
      </c>
    </row>
    <row r="6389" spans="3:11" x14ac:dyDescent="0.15">
      <c r="C6389" s="2">
        <v>-7.2687600000000003</v>
      </c>
      <c r="D6389" s="2">
        <v>2.81E-2</v>
      </c>
      <c r="G6389" s="1">
        <f t="shared" si="297"/>
        <v>0</v>
      </c>
      <c r="H6389">
        <v>-7.2687600000000003</v>
      </c>
      <c r="I6389">
        <v>2.81E-2</v>
      </c>
      <c r="J6389">
        <f t="shared" si="298"/>
        <v>-28.1</v>
      </c>
      <c r="K6389">
        <f t="shared" si="299"/>
        <v>7.2687600000000003</v>
      </c>
    </row>
    <row r="6390" spans="3:11" x14ac:dyDescent="0.15">
      <c r="C6390" s="2">
        <v>-7.3119100000000001</v>
      </c>
      <c r="D6390" s="2">
        <v>2.8000000000000001E-2</v>
      </c>
      <c r="G6390" s="1">
        <f t="shared" si="297"/>
        <v>0</v>
      </c>
      <c r="H6390">
        <v>-7.3119100000000001</v>
      </c>
      <c r="I6390">
        <v>2.8000000000000001E-2</v>
      </c>
      <c r="J6390">
        <f t="shared" si="298"/>
        <v>-28</v>
      </c>
      <c r="K6390">
        <f t="shared" si="299"/>
        <v>7.3119100000000001</v>
      </c>
    </row>
    <row r="6391" spans="3:11" x14ac:dyDescent="0.15">
      <c r="C6391" s="2">
        <v>-7.37819</v>
      </c>
      <c r="D6391" s="2">
        <v>2.7900000000000001E-2</v>
      </c>
      <c r="G6391" s="1">
        <f t="shared" si="297"/>
        <v>0</v>
      </c>
      <c r="H6391">
        <v>-7.37819</v>
      </c>
      <c r="I6391">
        <v>2.7900000000000001E-2</v>
      </c>
      <c r="J6391">
        <f t="shared" si="298"/>
        <v>-27.900000000000002</v>
      </c>
      <c r="K6391">
        <f t="shared" si="299"/>
        <v>7.37819</v>
      </c>
    </row>
    <row r="6392" spans="3:11" x14ac:dyDescent="0.15">
      <c r="C6392" s="2">
        <v>-7.3965800000000002</v>
      </c>
      <c r="D6392" s="2">
        <v>2.7799999999999998E-2</v>
      </c>
      <c r="G6392" s="1">
        <f t="shared" si="297"/>
        <v>0</v>
      </c>
      <c r="H6392">
        <v>-7.3965800000000002</v>
      </c>
      <c r="I6392">
        <v>2.7799999999999998E-2</v>
      </c>
      <c r="J6392">
        <f t="shared" si="298"/>
        <v>-27.799999999999997</v>
      </c>
      <c r="K6392">
        <f t="shared" si="299"/>
        <v>7.3965800000000002</v>
      </c>
    </row>
    <row r="6393" spans="3:11" x14ac:dyDescent="0.15">
      <c r="C6393" s="2">
        <v>-7.4376199999999999</v>
      </c>
      <c r="D6393" s="2">
        <v>2.7699999999999999E-2</v>
      </c>
      <c r="G6393" s="1">
        <f t="shared" si="297"/>
        <v>0</v>
      </c>
      <c r="H6393">
        <v>-7.4376199999999999</v>
      </c>
      <c r="I6393">
        <v>2.7699999999999999E-2</v>
      </c>
      <c r="J6393">
        <f t="shared" si="298"/>
        <v>-27.7</v>
      </c>
      <c r="K6393">
        <f t="shared" si="299"/>
        <v>7.4376199999999999</v>
      </c>
    </row>
    <row r="6394" spans="3:11" x14ac:dyDescent="0.15">
      <c r="C6394" s="2">
        <v>-7.4791400000000001</v>
      </c>
      <c r="D6394" s="2">
        <v>2.76E-2</v>
      </c>
      <c r="G6394" s="1">
        <f t="shared" si="297"/>
        <v>0</v>
      </c>
      <c r="H6394">
        <v>-7.4791400000000001</v>
      </c>
      <c r="I6394">
        <v>2.76E-2</v>
      </c>
      <c r="J6394">
        <f t="shared" si="298"/>
        <v>-27.599999999999998</v>
      </c>
      <c r="K6394">
        <f t="shared" si="299"/>
        <v>7.4791400000000001</v>
      </c>
    </row>
    <row r="6395" spans="3:11" x14ac:dyDescent="0.15">
      <c r="C6395" s="2">
        <v>-7.5185300000000002</v>
      </c>
      <c r="D6395" s="2">
        <v>2.75E-2</v>
      </c>
      <c r="G6395" s="1">
        <f t="shared" si="297"/>
        <v>0</v>
      </c>
      <c r="H6395">
        <v>-7.5185300000000002</v>
      </c>
      <c r="I6395">
        <v>2.75E-2</v>
      </c>
      <c r="J6395">
        <f t="shared" si="298"/>
        <v>-27.5</v>
      </c>
      <c r="K6395">
        <f t="shared" si="299"/>
        <v>7.5185300000000002</v>
      </c>
    </row>
    <row r="6396" spans="3:11" x14ac:dyDescent="0.15">
      <c r="C6396" s="2">
        <v>-7.5579799999999997</v>
      </c>
      <c r="D6396" s="2">
        <v>2.7400000000000001E-2</v>
      </c>
      <c r="G6396" s="1">
        <f t="shared" si="297"/>
        <v>0</v>
      </c>
      <c r="H6396">
        <v>-7.5579799999999997</v>
      </c>
      <c r="I6396">
        <v>2.7400000000000001E-2</v>
      </c>
      <c r="J6396">
        <f t="shared" si="298"/>
        <v>-27.400000000000002</v>
      </c>
      <c r="K6396">
        <f t="shared" si="299"/>
        <v>7.5579799999999997</v>
      </c>
    </row>
    <row r="6397" spans="3:11" x14ac:dyDescent="0.15">
      <c r="C6397" s="2">
        <v>-7.59687</v>
      </c>
      <c r="D6397" s="2">
        <v>2.7300000000000001E-2</v>
      </c>
      <c r="G6397" s="1">
        <f t="shared" si="297"/>
        <v>0</v>
      </c>
      <c r="H6397">
        <v>-7.59687</v>
      </c>
      <c r="I6397">
        <v>2.7300000000000001E-2</v>
      </c>
      <c r="J6397">
        <f t="shared" si="298"/>
        <v>-27.3</v>
      </c>
      <c r="K6397">
        <f t="shared" si="299"/>
        <v>7.59687</v>
      </c>
    </row>
    <row r="6398" spans="3:11" x14ac:dyDescent="0.15">
      <c r="C6398" s="2">
        <v>-7.6351500000000003</v>
      </c>
      <c r="D6398" s="2">
        <v>2.7199999999999998E-2</v>
      </c>
      <c r="G6398" s="1">
        <f t="shared" si="297"/>
        <v>0</v>
      </c>
      <c r="H6398">
        <v>-7.6351500000000003</v>
      </c>
      <c r="I6398">
        <v>2.7199999999999998E-2</v>
      </c>
      <c r="J6398">
        <f t="shared" si="298"/>
        <v>-27.2</v>
      </c>
      <c r="K6398">
        <f t="shared" si="299"/>
        <v>7.6351500000000003</v>
      </c>
    </row>
    <row r="6399" spans="3:11" x14ac:dyDescent="0.15">
      <c r="C6399" s="2">
        <v>-7.6729000000000003</v>
      </c>
      <c r="D6399" s="2">
        <v>2.7099999999999999E-2</v>
      </c>
      <c r="G6399" s="1">
        <f t="shared" si="297"/>
        <v>0</v>
      </c>
      <c r="H6399">
        <v>-7.6729000000000003</v>
      </c>
      <c r="I6399">
        <v>2.7099999999999999E-2</v>
      </c>
      <c r="J6399">
        <f t="shared" si="298"/>
        <v>-27.099999999999998</v>
      </c>
      <c r="K6399">
        <f t="shared" si="299"/>
        <v>7.6729000000000003</v>
      </c>
    </row>
    <row r="6400" spans="3:11" x14ac:dyDescent="0.15">
      <c r="C6400" s="2">
        <v>-7.7100499999999998</v>
      </c>
      <c r="D6400" s="2">
        <v>2.7E-2</v>
      </c>
      <c r="G6400" s="1">
        <f t="shared" si="297"/>
        <v>0</v>
      </c>
      <c r="H6400">
        <v>-7.7100499999999998</v>
      </c>
      <c r="I6400">
        <v>2.7E-2</v>
      </c>
      <c r="J6400">
        <f t="shared" si="298"/>
        <v>-27</v>
      </c>
      <c r="K6400">
        <f t="shared" si="299"/>
        <v>7.7100499999999998</v>
      </c>
    </row>
    <row r="6401" spans="3:11" x14ac:dyDescent="0.15">
      <c r="C6401" s="2">
        <v>-7.7455699999999998</v>
      </c>
      <c r="D6401" s="2">
        <v>2.69E-2</v>
      </c>
      <c r="G6401" s="1">
        <f t="shared" si="297"/>
        <v>0</v>
      </c>
      <c r="H6401">
        <v>-7.7455699999999998</v>
      </c>
      <c r="I6401">
        <v>2.69E-2</v>
      </c>
      <c r="J6401">
        <f t="shared" si="298"/>
        <v>-26.9</v>
      </c>
      <c r="K6401">
        <f t="shared" si="299"/>
        <v>7.7455699999999998</v>
      </c>
    </row>
    <row r="6402" spans="3:11" x14ac:dyDescent="0.15">
      <c r="C6402" s="2">
        <v>-7.7814800000000002</v>
      </c>
      <c r="D6402" s="2">
        <v>2.6800000000000001E-2</v>
      </c>
      <c r="G6402" s="1">
        <f t="shared" ref="G6402:G6465" si="300">F6402*1000</f>
        <v>0</v>
      </c>
      <c r="H6402">
        <v>-7.7814800000000002</v>
      </c>
      <c r="I6402">
        <v>2.6800000000000001E-2</v>
      </c>
      <c r="J6402">
        <f t="shared" ref="J6402:J6465" si="301">-I6402*1000</f>
        <v>-26.8</v>
      </c>
      <c r="K6402">
        <f t="shared" ref="K6402:K6465" si="302">-H6402</f>
        <v>7.7814800000000002</v>
      </c>
    </row>
    <row r="6403" spans="3:11" x14ac:dyDescent="0.15">
      <c r="C6403" s="2">
        <v>-7.81724</v>
      </c>
      <c r="D6403" s="2">
        <v>2.6700000000000002E-2</v>
      </c>
      <c r="G6403" s="1">
        <f t="shared" si="300"/>
        <v>0</v>
      </c>
      <c r="H6403">
        <v>-7.81724</v>
      </c>
      <c r="I6403">
        <v>2.6700000000000002E-2</v>
      </c>
      <c r="J6403">
        <f t="shared" si="301"/>
        <v>-26.700000000000003</v>
      </c>
      <c r="K6403">
        <f t="shared" si="302"/>
        <v>7.81724</v>
      </c>
    </row>
    <row r="6404" spans="3:11" x14ac:dyDescent="0.15">
      <c r="C6404" s="2">
        <v>-7.8531599999999999</v>
      </c>
      <c r="D6404" s="2">
        <v>2.6599999999999999E-2</v>
      </c>
      <c r="G6404" s="1">
        <f t="shared" si="300"/>
        <v>0</v>
      </c>
      <c r="H6404">
        <v>-7.8531599999999999</v>
      </c>
      <c r="I6404">
        <v>2.6599999999999999E-2</v>
      </c>
      <c r="J6404">
        <f t="shared" si="301"/>
        <v>-26.599999999999998</v>
      </c>
      <c r="K6404">
        <f t="shared" si="302"/>
        <v>7.8531599999999999</v>
      </c>
    </row>
    <row r="6405" spans="3:11" x14ac:dyDescent="0.15">
      <c r="C6405" s="2">
        <v>-7.88849</v>
      </c>
      <c r="D6405" s="2">
        <v>2.6499999999999999E-2</v>
      </c>
      <c r="G6405" s="1">
        <f t="shared" si="300"/>
        <v>0</v>
      </c>
      <c r="H6405">
        <v>-7.88849</v>
      </c>
      <c r="I6405">
        <v>2.6499999999999999E-2</v>
      </c>
      <c r="J6405">
        <f t="shared" si="301"/>
        <v>-26.5</v>
      </c>
      <c r="K6405">
        <f t="shared" si="302"/>
        <v>7.88849</v>
      </c>
    </row>
    <row r="6406" spans="3:11" x14ac:dyDescent="0.15">
      <c r="C6406" s="2">
        <v>-7.92239</v>
      </c>
      <c r="D6406" s="2">
        <v>2.64E-2</v>
      </c>
      <c r="G6406" s="1">
        <f t="shared" si="300"/>
        <v>0</v>
      </c>
      <c r="H6406">
        <v>-7.92239</v>
      </c>
      <c r="I6406">
        <v>2.64E-2</v>
      </c>
      <c r="J6406">
        <f t="shared" si="301"/>
        <v>-26.4</v>
      </c>
      <c r="K6406">
        <f t="shared" si="302"/>
        <v>7.92239</v>
      </c>
    </row>
    <row r="6407" spans="3:11" x14ac:dyDescent="0.15">
      <c r="C6407" s="2">
        <v>-7.9560500000000003</v>
      </c>
      <c r="D6407" s="2">
        <v>2.63E-2</v>
      </c>
      <c r="G6407" s="1">
        <f t="shared" si="300"/>
        <v>0</v>
      </c>
      <c r="H6407">
        <v>-7.9560500000000003</v>
      </c>
      <c r="I6407">
        <v>2.63E-2</v>
      </c>
      <c r="J6407">
        <f t="shared" si="301"/>
        <v>-26.3</v>
      </c>
      <c r="K6407">
        <f t="shared" si="302"/>
        <v>7.9560500000000003</v>
      </c>
    </row>
    <row r="6408" spans="3:11" x14ac:dyDescent="0.15">
      <c r="C6408" s="2">
        <v>-7.9893000000000001</v>
      </c>
      <c r="D6408" s="2">
        <v>2.6200000000000001E-2</v>
      </c>
      <c r="G6408" s="1">
        <f t="shared" si="300"/>
        <v>0</v>
      </c>
      <c r="H6408">
        <v>-7.9893000000000001</v>
      </c>
      <c r="I6408">
        <v>2.6200000000000001E-2</v>
      </c>
      <c r="J6408">
        <f t="shared" si="301"/>
        <v>-26.200000000000003</v>
      </c>
      <c r="K6408">
        <f t="shared" si="302"/>
        <v>7.9893000000000001</v>
      </c>
    </row>
    <row r="6409" spans="3:11" x14ac:dyDescent="0.15">
      <c r="C6409" s="2">
        <v>-8.0222300000000004</v>
      </c>
      <c r="D6409" s="2">
        <v>2.6100000000000002E-2</v>
      </c>
      <c r="G6409" s="1">
        <f t="shared" si="300"/>
        <v>0</v>
      </c>
      <c r="H6409">
        <v>-8.0222300000000004</v>
      </c>
      <c r="I6409">
        <v>2.6100000000000002E-2</v>
      </c>
      <c r="J6409">
        <f t="shared" si="301"/>
        <v>-26.1</v>
      </c>
      <c r="K6409">
        <f t="shared" si="302"/>
        <v>8.0222300000000004</v>
      </c>
    </row>
    <row r="6410" spans="3:11" x14ac:dyDescent="0.15">
      <c r="C6410" s="2">
        <v>-8.0545299999999997</v>
      </c>
      <c r="D6410" s="2">
        <v>2.5999999999999999E-2</v>
      </c>
      <c r="G6410" s="1">
        <f t="shared" si="300"/>
        <v>0</v>
      </c>
      <c r="H6410">
        <v>-8.0545299999999997</v>
      </c>
      <c r="I6410">
        <v>2.5999999999999999E-2</v>
      </c>
      <c r="J6410">
        <f t="shared" si="301"/>
        <v>-26</v>
      </c>
      <c r="K6410">
        <f t="shared" si="302"/>
        <v>8.0545299999999997</v>
      </c>
    </row>
    <row r="6411" spans="3:11" x14ac:dyDescent="0.15">
      <c r="C6411" s="2">
        <v>-8.0864700000000003</v>
      </c>
      <c r="D6411" s="2">
        <v>2.5899999999999999E-2</v>
      </c>
      <c r="G6411" s="1">
        <f t="shared" si="300"/>
        <v>0</v>
      </c>
      <c r="H6411">
        <v>-8.0864700000000003</v>
      </c>
      <c r="I6411">
        <v>2.5899999999999999E-2</v>
      </c>
      <c r="J6411">
        <f t="shared" si="301"/>
        <v>-25.9</v>
      </c>
      <c r="K6411">
        <f t="shared" si="302"/>
        <v>8.0864700000000003</v>
      </c>
    </row>
    <row r="6412" spans="3:11" x14ac:dyDescent="0.15">
      <c r="C6412" s="2">
        <v>-8.1179500000000004</v>
      </c>
      <c r="D6412" s="2">
        <v>2.58E-2</v>
      </c>
      <c r="G6412" s="1">
        <f t="shared" si="300"/>
        <v>0</v>
      </c>
      <c r="H6412">
        <v>-8.1179500000000004</v>
      </c>
      <c r="I6412">
        <v>2.58E-2</v>
      </c>
      <c r="J6412">
        <f t="shared" si="301"/>
        <v>-25.8</v>
      </c>
      <c r="K6412">
        <f t="shared" si="302"/>
        <v>8.1179500000000004</v>
      </c>
    </row>
    <row r="6413" spans="3:11" x14ac:dyDescent="0.15">
      <c r="C6413" s="2">
        <v>-8.1488700000000005</v>
      </c>
      <c r="D6413" s="2">
        <v>2.5700000000000001E-2</v>
      </c>
      <c r="G6413" s="1">
        <f t="shared" si="300"/>
        <v>0</v>
      </c>
      <c r="H6413">
        <v>-8.1488700000000005</v>
      </c>
      <c r="I6413">
        <v>2.5700000000000001E-2</v>
      </c>
      <c r="J6413">
        <f t="shared" si="301"/>
        <v>-25.7</v>
      </c>
      <c r="K6413">
        <f t="shared" si="302"/>
        <v>8.1488700000000005</v>
      </c>
    </row>
    <row r="6414" spans="3:11" x14ac:dyDescent="0.15">
      <c r="C6414" s="2">
        <v>-8.1795500000000008</v>
      </c>
      <c r="D6414" s="2">
        <v>2.5600000000000001E-2</v>
      </c>
      <c r="G6414" s="1">
        <f t="shared" si="300"/>
        <v>0</v>
      </c>
      <c r="H6414">
        <v>-8.1795500000000008</v>
      </c>
      <c r="I6414">
        <v>2.5600000000000001E-2</v>
      </c>
      <c r="J6414">
        <f t="shared" si="301"/>
        <v>-25.6</v>
      </c>
      <c r="K6414">
        <f t="shared" si="302"/>
        <v>8.1795500000000008</v>
      </c>
    </row>
    <row r="6415" spans="3:11" x14ac:dyDescent="0.15">
      <c r="C6415" s="2">
        <v>-8.2097599999999993</v>
      </c>
      <c r="D6415" s="2">
        <v>2.5499999999999998E-2</v>
      </c>
      <c r="G6415" s="1">
        <f t="shared" si="300"/>
        <v>0</v>
      </c>
      <c r="H6415">
        <v>-8.2097599999999993</v>
      </c>
      <c r="I6415">
        <v>2.5499999999999998E-2</v>
      </c>
      <c r="J6415">
        <f t="shared" si="301"/>
        <v>-25.5</v>
      </c>
      <c r="K6415">
        <f t="shared" si="302"/>
        <v>8.2097599999999993</v>
      </c>
    </row>
    <row r="6416" spans="3:11" x14ac:dyDescent="0.15">
      <c r="C6416" s="2">
        <v>-8.2395499999999995</v>
      </c>
      <c r="D6416" s="2">
        <v>2.5399999999999999E-2</v>
      </c>
      <c r="G6416" s="1">
        <f t="shared" si="300"/>
        <v>0</v>
      </c>
      <c r="H6416">
        <v>-8.2395499999999995</v>
      </c>
      <c r="I6416">
        <v>2.5399999999999999E-2</v>
      </c>
      <c r="J6416">
        <f t="shared" si="301"/>
        <v>-25.4</v>
      </c>
      <c r="K6416">
        <f t="shared" si="302"/>
        <v>8.2395499999999995</v>
      </c>
    </row>
    <row r="6417" spans="3:11" x14ac:dyDescent="0.15">
      <c r="C6417" s="2">
        <v>-8.2689699999999995</v>
      </c>
      <c r="D6417" s="2">
        <v>2.53E-2</v>
      </c>
      <c r="G6417" s="1">
        <f t="shared" si="300"/>
        <v>0</v>
      </c>
      <c r="H6417">
        <v>-8.2689699999999995</v>
      </c>
      <c r="I6417">
        <v>2.53E-2</v>
      </c>
      <c r="J6417">
        <f t="shared" si="301"/>
        <v>-25.3</v>
      </c>
      <c r="K6417">
        <f t="shared" si="302"/>
        <v>8.2689699999999995</v>
      </c>
    </row>
    <row r="6418" spans="3:11" x14ac:dyDescent="0.15">
      <c r="C6418" s="2">
        <v>-8.2980999999999998</v>
      </c>
      <c r="D6418" s="2">
        <v>2.52E-2</v>
      </c>
      <c r="G6418" s="1">
        <f t="shared" si="300"/>
        <v>0</v>
      </c>
      <c r="H6418">
        <v>-8.2980999999999998</v>
      </c>
      <c r="I6418">
        <v>2.52E-2</v>
      </c>
      <c r="J6418">
        <f t="shared" si="301"/>
        <v>-25.2</v>
      </c>
      <c r="K6418">
        <f t="shared" si="302"/>
        <v>8.2980999999999998</v>
      </c>
    </row>
    <row r="6419" spans="3:11" x14ac:dyDescent="0.15">
      <c r="C6419" s="2">
        <v>-8.3267399999999991</v>
      </c>
      <c r="D6419" s="2">
        <v>2.5100000000000001E-2</v>
      </c>
      <c r="G6419" s="1">
        <f t="shared" si="300"/>
        <v>0</v>
      </c>
      <c r="H6419">
        <v>-8.3267399999999991</v>
      </c>
      <c r="I6419">
        <v>2.5100000000000001E-2</v>
      </c>
      <c r="J6419">
        <f t="shared" si="301"/>
        <v>-25.1</v>
      </c>
      <c r="K6419">
        <f t="shared" si="302"/>
        <v>8.3267399999999991</v>
      </c>
    </row>
    <row r="6420" spans="3:11" x14ac:dyDescent="0.15">
      <c r="C6420" s="2">
        <v>-8.3550000000000004</v>
      </c>
      <c r="D6420" s="2">
        <v>2.5000000000000001E-2</v>
      </c>
      <c r="G6420" s="1">
        <f t="shared" si="300"/>
        <v>0</v>
      </c>
      <c r="H6420">
        <v>-8.3550000000000004</v>
      </c>
      <c r="I6420">
        <v>2.5000000000000001E-2</v>
      </c>
      <c r="J6420">
        <f t="shared" si="301"/>
        <v>-25</v>
      </c>
      <c r="K6420">
        <f t="shared" si="302"/>
        <v>8.3550000000000004</v>
      </c>
    </row>
    <row r="6421" spans="3:11" x14ac:dyDescent="0.15">
      <c r="C6421" s="2">
        <v>-8.3828899999999997</v>
      </c>
      <c r="D6421" s="2">
        <v>2.4899999999999999E-2</v>
      </c>
      <c r="G6421" s="1">
        <f t="shared" si="300"/>
        <v>0</v>
      </c>
      <c r="H6421">
        <v>-8.3828899999999997</v>
      </c>
      <c r="I6421">
        <v>2.4899999999999999E-2</v>
      </c>
      <c r="J6421">
        <f t="shared" si="301"/>
        <v>-24.9</v>
      </c>
      <c r="K6421">
        <f t="shared" si="302"/>
        <v>8.3828899999999997</v>
      </c>
    </row>
    <row r="6422" spans="3:11" x14ac:dyDescent="0.15">
      <c r="C6422" s="2">
        <v>-8.4104100000000006</v>
      </c>
      <c r="D6422" s="2">
        <v>2.4799999999999999E-2</v>
      </c>
      <c r="G6422" s="1">
        <f t="shared" si="300"/>
        <v>0</v>
      </c>
      <c r="H6422">
        <v>-8.4104100000000006</v>
      </c>
      <c r="I6422">
        <v>2.4799999999999999E-2</v>
      </c>
      <c r="J6422">
        <f t="shared" si="301"/>
        <v>-24.8</v>
      </c>
      <c r="K6422">
        <f t="shared" si="302"/>
        <v>8.4104100000000006</v>
      </c>
    </row>
    <row r="6423" spans="3:11" x14ac:dyDescent="0.15">
      <c r="C6423" s="2">
        <v>-8.4375699999999991</v>
      </c>
      <c r="D6423" s="2">
        <v>2.47E-2</v>
      </c>
      <c r="G6423" s="1">
        <f t="shared" si="300"/>
        <v>0</v>
      </c>
      <c r="H6423">
        <v>-8.4375699999999991</v>
      </c>
      <c r="I6423">
        <v>2.47E-2</v>
      </c>
      <c r="J6423">
        <f t="shared" si="301"/>
        <v>-24.7</v>
      </c>
      <c r="K6423">
        <f t="shared" si="302"/>
        <v>8.4375699999999991</v>
      </c>
    </row>
    <row r="6424" spans="3:11" x14ac:dyDescent="0.15">
      <c r="C6424" s="2">
        <v>-8.4643700000000006</v>
      </c>
      <c r="D6424" s="2">
        <v>2.46E-2</v>
      </c>
      <c r="G6424" s="1">
        <f t="shared" si="300"/>
        <v>0</v>
      </c>
      <c r="H6424">
        <v>-8.4643700000000006</v>
      </c>
      <c r="I6424">
        <v>2.46E-2</v>
      </c>
      <c r="J6424">
        <f t="shared" si="301"/>
        <v>-24.6</v>
      </c>
      <c r="K6424">
        <f t="shared" si="302"/>
        <v>8.4643700000000006</v>
      </c>
    </row>
    <row r="6425" spans="3:11" x14ac:dyDescent="0.15">
      <c r="C6425" s="2">
        <v>-8.4908199999999994</v>
      </c>
      <c r="D6425" s="2">
        <v>2.4500000000000001E-2</v>
      </c>
      <c r="G6425" s="1">
        <f t="shared" si="300"/>
        <v>0</v>
      </c>
      <c r="H6425">
        <v>-8.4908199999999994</v>
      </c>
      <c r="I6425">
        <v>2.4500000000000001E-2</v>
      </c>
      <c r="J6425">
        <f t="shared" si="301"/>
        <v>-24.5</v>
      </c>
      <c r="K6425">
        <f t="shared" si="302"/>
        <v>8.4908199999999994</v>
      </c>
    </row>
    <row r="6426" spans="3:11" x14ac:dyDescent="0.15">
      <c r="C6426" s="2">
        <v>-8.5168800000000005</v>
      </c>
      <c r="D6426" s="2">
        <v>2.4400000000000002E-2</v>
      </c>
      <c r="G6426" s="1">
        <f t="shared" si="300"/>
        <v>0</v>
      </c>
      <c r="H6426">
        <v>-8.5168800000000005</v>
      </c>
      <c r="I6426">
        <v>2.4400000000000002E-2</v>
      </c>
      <c r="J6426">
        <f t="shared" si="301"/>
        <v>-24.400000000000002</v>
      </c>
      <c r="K6426">
        <f t="shared" si="302"/>
        <v>8.5168800000000005</v>
      </c>
    </row>
    <row r="6427" spans="3:11" x14ac:dyDescent="0.15">
      <c r="C6427" s="2">
        <v>-8.5426500000000001</v>
      </c>
      <c r="D6427" s="2">
        <v>2.4299999999999999E-2</v>
      </c>
      <c r="G6427" s="1">
        <f t="shared" si="300"/>
        <v>0</v>
      </c>
      <c r="H6427">
        <v>-8.5426500000000001</v>
      </c>
      <c r="I6427">
        <v>2.4299999999999999E-2</v>
      </c>
      <c r="J6427">
        <f t="shared" si="301"/>
        <v>-24.299999999999997</v>
      </c>
      <c r="K6427">
        <f t="shared" si="302"/>
        <v>8.5426500000000001</v>
      </c>
    </row>
    <row r="6428" spans="3:11" x14ac:dyDescent="0.15">
      <c r="C6428" s="2">
        <v>-8.5665800000000001</v>
      </c>
      <c r="D6428" s="2">
        <v>2.4199999999999999E-2</v>
      </c>
      <c r="G6428" s="1">
        <f t="shared" si="300"/>
        <v>0</v>
      </c>
      <c r="H6428">
        <v>-8.5665800000000001</v>
      </c>
      <c r="I6428">
        <v>2.4199999999999999E-2</v>
      </c>
      <c r="J6428">
        <f t="shared" si="301"/>
        <v>-24.2</v>
      </c>
      <c r="K6428">
        <f t="shared" si="302"/>
        <v>8.5665800000000001</v>
      </c>
    </row>
    <row r="6429" spans="3:11" x14ac:dyDescent="0.15">
      <c r="C6429" s="2">
        <v>-8.5929400000000005</v>
      </c>
      <c r="D6429" s="2">
        <v>2.41E-2</v>
      </c>
      <c r="G6429" s="1">
        <f t="shared" si="300"/>
        <v>0</v>
      </c>
      <c r="H6429">
        <v>-8.5929400000000005</v>
      </c>
      <c r="I6429">
        <v>2.41E-2</v>
      </c>
      <c r="J6429">
        <f t="shared" si="301"/>
        <v>-24.1</v>
      </c>
      <c r="K6429">
        <f t="shared" si="302"/>
        <v>8.5929400000000005</v>
      </c>
    </row>
    <row r="6430" spans="3:11" x14ac:dyDescent="0.15">
      <c r="C6430" s="2">
        <v>-8.6163000000000007</v>
      </c>
      <c r="D6430" s="2">
        <v>2.4E-2</v>
      </c>
      <c r="G6430" s="1">
        <f t="shared" si="300"/>
        <v>0</v>
      </c>
      <c r="H6430">
        <v>-8.6163000000000007</v>
      </c>
      <c r="I6430">
        <v>2.4E-2</v>
      </c>
      <c r="J6430">
        <f t="shared" si="301"/>
        <v>-24</v>
      </c>
      <c r="K6430">
        <f t="shared" si="302"/>
        <v>8.6163000000000007</v>
      </c>
    </row>
    <row r="6431" spans="3:11" x14ac:dyDescent="0.15">
      <c r="C6431" s="2">
        <v>-8.6415500000000005</v>
      </c>
      <c r="D6431" s="2">
        <v>2.3900000000000001E-2</v>
      </c>
      <c r="G6431" s="1">
        <f t="shared" si="300"/>
        <v>0</v>
      </c>
      <c r="H6431">
        <v>-8.6415500000000005</v>
      </c>
      <c r="I6431">
        <v>2.3900000000000001E-2</v>
      </c>
      <c r="J6431">
        <f t="shared" si="301"/>
        <v>-23.900000000000002</v>
      </c>
      <c r="K6431">
        <f t="shared" si="302"/>
        <v>8.6415500000000005</v>
      </c>
    </row>
    <row r="6432" spans="3:11" x14ac:dyDescent="0.15">
      <c r="C6432" s="2">
        <v>-8.6932399999999994</v>
      </c>
      <c r="D6432" s="2">
        <v>2.3800000000000002E-2</v>
      </c>
      <c r="G6432" s="1">
        <f t="shared" si="300"/>
        <v>0</v>
      </c>
      <c r="H6432">
        <v>-8.6932399999999994</v>
      </c>
      <c r="I6432">
        <v>2.3800000000000002E-2</v>
      </c>
      <c r="J6432">
        <f t="shared" si="301"/>
        <v>-23.8</v>
      </c>
      <c r="K6432">
        <f t="shared" si="302"/>
        <v>8.6932399999999994</v>
      </c>
    </row>
    <row r="6433" spans="3:11" x14ac:dyDescent="0.15">
      <c r="C6433" s="2">
        <v>-8.6895699999999998</v>
      </c>
      <c r="D6433" s="2">
        <v>2.3699999999999999E-2</v>
      </c>
      <c r="G6433" s="1">
        <f t="shared" si="300"/>
        <v>0</v>
      </c>
      <c r="H6433">
        <v>-8.6895699999999998</v>
      </c>
      <c r="I6433">
        <v>2.3699999999999999E-2</v>
      </c>
      <c r="J6433">
        <f t="shared" si="301"/>
        <v>-23.7</v>
      </c>
      <c r="K6433">
        <f t="shared" si="302"/>
        <v>8.6895699999999998</v>
      </c>
    </row>
    <row r="6434" spans="3:11" x14ac:dyDescent="0.15">
      <c r="C6434" s="2">
        <v>-8.7121899999999997</v>
      </c>
      <c r="D6434" s="2">
        <v>2.3599999999999999E-2</v>
      </c>
      <c r="G6434" s="1">
        <f t="shared" si="300"/>
        <v>0</v>
      </c>
      <c r="H6434">
        <v>-8.7121899999999997</v>
      </c>
      <c r="I6434">
        <v>2.3599999999999999E-2</v>
      </c>
      <c r="J6434">
        <f t="shared" si="301"/>
        <v>-23.599999999999998</v>
      </c>
      <c r="K6434">
        <f t="shared" si="302"/>
        <v>8.7121899999999997</v>
      </c>
    </row>
    <row r="6435" spans="3:11" x14ac:dyDescent="0.15">
      <c r="C6435" s="2">
        <v>-8.7351399999999995</v>
      </c>
      <c r="D6435" s="2">
        <v>2.35E-2</v>
      </c>
      <c r="G6435" s="1">
        <f t="shared" si="300"/>
        <v>0</v>
      </c>
      <c r="H6435">
        <v>-8.7351399999999995</v>
      </c>
      <c r="I6435">
        <v>2.35E-2</v>
      </c>
      <c r="J6435">
        <f t="shared" si="301"/>
        <v>-23.5</v>
      </c>
      <c r="K6435">
        <f t="shared" si="302"/>
        <v>8.7351399999999995</v>
      </c>
    </row>
    <row r="6436" spans="3:11" x14ac:dyDescent="0.15">
      <c r="C6436" s="2">
        <v>-8.7578200000000006</v>
      </c>
      <c r="D6436" s="2">
        <v>2.3400000000000001E-2</v>
      </c>
      <c r="G6436" s="1">
        <f t="shared" si="300"/>
        <v>0</v>
      </c>
      <c r="H6436">
        <v>-8.7578200000000006</v>
      </c>
      <c r="I6436">
        <v>2.3400000000000001E-2</v>
      </c>
      <c r="J6436">
        <f t="shared" si="301"/>
        <v>-23.400000000000002</v>
      </c>
      <c r="K6436">
        <f t="shared" si="302"/>
        <v>8.7578200000000006</v>
      </c>
    </row>
    <row r="6437" spans="3:11" x14ac:dyDescent="0.15">
      <c r="C6437" s="2">
        <v>-8.7802299999999995</v>
      </c>
      <c r="D6437" s="2">
        <v>2.3300000000000001E-2</v>
      </c>
      <c r="G6437" s="1">
        <f t="shared" si="300"/>
        <v>0</v>
      </c>
      <c r="H6437">
        <v>-8.7802299999999995</v>
      </c>
      <c r="I6437">
        <v>2.3300000000000001E-2</v>
      </c>
      <c r="J6437">
        <f t="shared" si="301"/>
        <v>-23.3</v>
      </c>
      <c r="K6437">
        <f t="shared" si="302"/>
        <v>8.7802299999999995</v>
      </c>
    </row>
    <row r="6438" spans="3:11" x14ac:dyDescent="0.15">
      <c r="C6438" s="2">
        <v>-8.8022899999999993</v>
      </c>
      <c r="D6438" s="2">
        <v>2.3199999999999998E-2</v>
      </c>
      <c r="G6438" s="1">
        <f t="shared" si="300"/>
        <v>0</v>
      </c>
      <c r="H6438">
        <v>-8.8022899999999993</v>
      </c>
      <c r="I6438">
        <v>2.3199999999999998E-2</v>
      </c>
      <c r="J6438">
        <f t="shared" si="301"/>
        <v>-23.2</v>
      </c>
      <c r="K6438">
        <f t="shared" si="302"/>
        <v>8.8022899999999993</v>
      </c>
    </row>
    <row r="6439" spans="3:11" x14ac:dyDescent="0.15">
      <c r="C6439" s="2">
        <v>-8.8241200000000006</v>
      </c>
      <c r="D6439" s="2">
        <v>2.3099999999999999E-2</v>
      </c>
      <c r="G6439" s="1">
        <f t="shared" si="300"/>
        <v>0</v>
      </c>
      <c r="H6439">
        <v>-8.8241200000000006</v>
      </c>
      <c r="I6439">
        <v>2.3099999999999999E-2</v>
      </c>
      <c r="J6439">
        <f t="shared" si="301"/>
        <v>-23.099999999999998</v>
      </c>
      <c r="K6439">
        <f t="shared" si="302"/>
        <v>8.8241200000000006</v>
      </c>
    </row>
    <row r="6440" spans="3:11" x14ac:dyDescent="0.15">
      <c r="C6440" s="2">
        <v>-8.8456200000000003</v>
      </c>
      <c r="D6440" s="2">
        <v>2.3E-2</v>
      </c>
      <c r="G6440" s="1">
        <f t="shared" si="300"/>
        <v>0</v>
      </c>
      <c r="H6440">
        <v>-8.8456200000000003</v>
      </c>
      <c r="I6440">
        <v>2.3E-2</v>
      </c>
      <c r="J6440">
        <f t="shared" si="301"/>
        <v>-23</v>
      </c>
      <c r="K6440">
        <f t="shared" si="302"/>
        <v>8.8456200000000003</v>
      </c>
    </row>
    <row r="6441" spans="3:11" x14ac:dyDescent="0.15">
      <c r="C6441" s="2">
        <v>-8.8668600000000009</v>
      </c>
      <c r="D6441" s="2">
        <v>2.29E-2</v>
      </c>
      <c r="G6441" s="1">
        <f t="shared" si="300"/>
        <v>0</v>
      </c>
      <c r="H6441">
        <v>-8.8668600000000009</v>
      </c>
      <c r="I6441">
        <v>2.29E-2</v>
      </c>
      <c r="J6441">
        <f t="shared" si="301"/>
        <v>-22.9</v>
      </c>
      <c r="K6441">
        <f t="shared" si="302"/>
        <v>8.8668600000000009</v>
      </c>
    </row>
    <row r="6442" spans="3:11" x14ac:dyDescent="0.15">
      <c r="C6442" s="2">
        <v>-8.8878799999999991</v>
      </c>
      <c r="D6442" s="2">
        <v>2.2800000000000001E-2</v>
      </c>
      <c r="G6442" s="1">
        <f t="shared" si="300"/>
        <v>0</v>
      </c>
      <c r="H6442">
        <v>-8.8878799999999991</v>
      </c>
      <c r="I6442">
        <v>2.2800000000000001E-2</v>
      </c>
      <c r="J6442">
        <f t="shared" si="301"/>
        <v>-22.8</v>
      </c>
      <c r="K6442">
        <f t="shared" si="302"/>
        <v>8.8878799999999991</v>
      </c>
    </row>
    <row r="6443" spans="3:11" x14ac:dyDescent="0.15">
      <c r="C6443" s="2">
        <v>-8.90855</v>
      </c>
      <c r="D6443" s="2">
        <v>2.2700000000000001E-2</v>
      </c>
      <c r="G6443" s="1">
        <f t="shared" si="300"/>
        <v>0</v>
      </c>
      <c r="H6443">
        <v>-8.90855</v>
      </c>
      <c r="I6443">
        <v>2.2700000000000001E-2</v>
      </c>
      <c r="J6443">
        <f t="shared" si="301"/>
        <v>-22.700000000000003</v>
      </c>
      <c r="K6443">
        <f t="shared" si="302"/>
        <v>8.90855</v>
      </c>
    </row>
    <row r="6444" spans="3:11" x14ac:dyDescent="0.15">
      <c r="C6444" s="2">
        <v>-8.9288900000000009</v>
      </c>
      <c r="D6444" s="2">
        <v>2.2599999999999999E-2</v>
      </c>
      <c r="G6444" s="1">
        <f t="shared" si="300"/>
        <v>0</v>
      </c>
      <c r="H6444">
        <v>-8.9288900000000009</v>
      </c>
      <c r="I6444">
        <v>2.2599999999999999E-2</v>
      </c>
      <c r="J6444">
        <f t="shared" si="301"/>
        <v>-22.599999999999998</v>
      </c>
      <c r="K6444">
        <f t="shared" si="302"/>
        <v>8.9288900000000009</v>
      </c>
    </row>
    <row r="6445" spans="3:11" x14ac:dyDescent="0.15">
      <c r="C6445" s="2">
        <v>-8.9491599999999991</v>
      </c>
      <c r="D6445" s="2">
        <v>2.2499999999999999E-2</v>
      </c>
      <c r="G6445" s="1">
        <f t="shared" si="300"/>
        <v>0</v>
      </c>
      <c r="H6445">
        <v>-8.9491599999999991</v>
      </c>
      <c r="I6445">
        <v>2.2499999999999999E-2</v>
      </c>
      <c r="J6445">
        <f t="shared" si="301"/>
        <v>-22.5</v>
      </c>
      <c r="K6445">
        <f t="shared" si="302"/>
        <v>8.9491599999999991</v>
      </c>
    </row>
    <row r="6446" spans="3:11" x14ac:dyDescent="0.15">
      <c r="C6446" s="2">
        <v>-8.9690899999999996</v>
      </c>
      <c r="D6446" s="2">
        <v>2.24E-2</v>
      </c>
      <c r="G6446" s="1">
        <f t="shared" si="300"/>
        <v>0</v>
      </c>
      <c r="H6446">
        <v>-8.9690899999999996</v>
      </c>
      <c r="I6446">
        <v>2.24E-2</v>
      </c>
      <c r="J6446">
        <f t="shared" si="301"/>
        <v>-22.4</v>
      </c>
      <c r="K6446">
        <f t="shared" si="302"/>
        <v>8.9690899999999996</v>
      </c>
    </row>
    <row r="6447" spans="3:11" x14ac:dyDescent="0.15">
      <c r="C6447" s="2">
        <v>-8.9885300000000008</v>
      </c>
      <c r="D6447" s="2">
        <v>2.23E-2</v>
      </c>
      <c r="G6447" s="1">
        <f t="shared" si="300"/>
        <v>0</v>
      </c>
      <c r="H6447">
        <v>-8.9885300000000008</v>
      </c>
      <c r="I6447">
        <v>2.23E-2</v>
      </c>
      <c r="J6447">
        <f t="shared" si="301"/>
        <v>-22.3</v>
      </c>
      <c r="K6447">
        <f t="shared" si="302"/>
        <v>8.9885300000000008</v>
      </c>
    </row>
    <row r="6448" spans="3:11" x14ac:dyDescent="0.15">
      <c r="C6448" s="2">
        <v>-9.0077099999999994</v>
      </c>
      <c r="D6448" s="2">
        <v>2.2200000000000001E-2</v>
      </c>
      <c r="G6448" s="1">
        <f t="shared" si="300"/>
        <v>0</v>
      </c>
      <c r="H6448">
        <v>-9.0077099999999994</v>
      </c>
      <c r="I6448">
        <v>2.2200000000000001E-2</v>
      </c>
      <c r="J6448">
        <f t="shared" si="301"/>
        <v>-22.2</v>
      </c>
      <c r="K6448">
        <f t="shared" si="302"/>
        <v>9.0077099999999994</v>
      </c>
    </row>
    <row r="6449" spans="3:11" x14ac:dyDescent="0.15">
      <c r="C6449" s="2">
        <v>-9.0264299999999995</v>
      </c>
      <c r="D6449" s="2">
        <v>2.2100000000000002E-2</v>
      </c>
      <c r="G6449" s="1">
        <f t="shared" si="300"/>
        <v>0</v>
      </c>
      <c r="H6449">
        <v>-9.0264299999999995</v>
      </c>
      <c r="I6449">
        <v>2.2100000000000002E-2</v>
      </c>
      <c r="J6449">
        <f t="shared" si="301"/>
        <v>-22.1</v>
      </c>
      <c r="K6449">
        <f t="shared" si="302"/>
        <v>9.0264299999999995</v>
      </c>
    </row>
    <row r="6450" spans="3:11" x14ac:dyDescent="0.15">
      <c r="C6450" s="2">
        <v>-9.0455299999999994</v>
      </c>
      <c r="D6450" s="2">
        <v>2.1999999999999999E-2</v>
      </c>
      <c r="G6450" s="1">
        <f t="shared" si="300"/>
        <v>0</v>
      </c>
      <c r="H6450">
        <v>-9.0455299999999994</v>
      </c>
      <c r="I6450">
        <v>2.1999999999999999E-2</v>
      </c>
      <c r="J6450">
        <f t="shared" si="301"/>
        <v>-22</v>
      </c>
      <c r="K6450">
        <f t="shared" si="302"/>
        <v>9.0455299999999994</v>
      </c>
    </row>
    <row r="6451" spans="3:11" x14ac:dyDescent="0.15">
      <c r="C6451" s="2">
        <v>-9.06386</v>
      </c>
      <c r="D6451" s="2">
        <v>2.1899999999999999E-2</v>
      </c>
      <c r="G6451" s="1">
        <f t="shared" si="300"/>
        <v>0</v>
      </c>
      <c r="H6451">
        <v>-9.06386</v>
      </c>
      <c r="I6451">
        <v>2.1899999999999999E-2</v>
      </c>
      <c r="J6451">
        <f t="shared" si="301"/>
        <v>-21.9</v>
      </c>
      <c r="K6451">
        <f t="shared" si="302"/>
        <v>9.06386</v>
      </c>
    </row>
    <row r="6452" spans="3:11" x14ac:dyDescent="0.15">
      <c r="C6452" s="2">
        <v>-9.0820399999999992</v>
      </c>
      <c r="D6452" s="2">
        <v>2.18E-2</v>
      </c>
      <c r="G6452" s="1">
        <f t="shared" si="300"/>
        <v>0</v>
      </c>
      <c r="H6452">
        <v>-9.0820399999999992</v>
      </c>
      <c r="I6452">
        <v>2.18E-2</v>
      </c>
      <c r="J6452">
        <f t="shared" si="301"/>
        <v>-21.8</v>
      </c>
      <c r="K6452">
        <f t="shared" si="302"/>
        <v>9.0820399999999992</v>
      </c>
    </row>
    <row r="6453" spans="3:11" x14ac:dyDescent="0.15">
      <c r="C6453" s="2">
        <v>-9.0998900000000003</v>
      </c>
      <c r="D6453" s="2">
        <v>2.1700000000000001E-2</v>
      </c>
      <c r="G6453" s="1">
        <f t="shared" si="300"/>
        <v>0</v>
      </c>
      <c r="H6453">
        <v>-9.0998900000000003</v>
      </c>
      <c r="I6453">
        <v>2.1700000000000001E-2</v>
      </c>
      <c r="J6453">
        <f t="shared" si="301"/>
        <v>-21.7</v>
      </c>
      <c r="K6453">
        <f t="shared" si="302"/>
        <v>9.0998900000000003</v>
      </c>
    </row>
    <row r="6454" spans="3:11" x14ac:dyDescent="0.15">
      <c r="C6454" s="2">
        <v>-9.1175800000000002</v>
      </c>
      <c r="D6454" s="2">
        <v>2.1600000000000001E-2</v>
      </c>
      <c r="G6454" s="1">
        <f t="shared" si="300"/>
        <v>0</v>
      </c>
      <c r="H6454">
        <v>-9.1175800000000002</v>
      </c>
      <c r="I6454">
        <v>2.1600000000000001E-2</v>
      </c>
      <c r="J6454">
        <f t="shared" si="301"/>
        <v>-21.6</v>
      </c>
      <c r="K6454">
        <f t="shared" si="302"/>
        <v>9.1175800000000002</v>
      </c>
    </row>
    <row r="6455" spans="3:11" x14ac:dyDescent="0.15">
      <c r="C6455" s="2">
        <v>-9.1345399999999994</v>
      </c>
      <c r="D6455" s="2">
        <v>2.1499999999999998E-2</v>
      </c>
      <c r="G6455" s="1">
        <f t="shared" si="300"/>
        <v>0</v>
      </c>
      <c r="H6455">
        <v>-9.1345399999999994</v>
      </c>
      <c r="I6455">
        <v>2.1499999999999998E-2</v>
      </c>
      <c r="J6455">
        <f t="shared" si="301"/>
        <v>-21.5</v>
      </c>
      <c r="K6455">
        <f t="shared" si="302"/>
        <v>9.1345399999999994</v>
      </c>
    </row>
    <row r="6456" spans="3:11" x14ac:dyDescent="0.15">
      <c r="C6456" s="2">
        <v>-9.1518200000000007</v>
      </c>
      <c r="D6456" s="2">
        <v>2.1399999999999999E-2</v>
      </c>
      <c r="G6456" s="1">
        <f t="shared" si="300"/>
        <v>0</v>
      </c>
      <c r="H6456">
        <v>-9.1518200000000007</v>
      </c>
      <c r="I6456">
        <v>2.1399999999999999E-2</v>
      </c>
      <c r="J6456">
        <f t="shared" si="301"/>
        <v>-21.4</v>
      </c>
      <c r="K6456">
        <f t="shared" si="302"/>
        <v>9.1518200000000007</v>
      </c>
    </row>
    <row r="6457" spans="3:11" x14ac:dyDescent="0.15">
      <c r="C6457" s="2">
        <v>-9.1685099999999995</v>
      </c>
      <c r="D6457" s="2">
        <v>2.1299999999999999E-2</v>
      </c>
      <c r="G6457" s="1">
        <f t="shared" si="300"/>
        <v>0</v>
      </c>
      <c r="H6457">
        <v>-9.1685099999999995</v>
      </c>
      <c r="I6457">
        <v>2.1299999999999999E-2</v>
      </c>
      <c r="J6457">
        <f t="shared" si="301"/>
        <v>-21.3</v>
      </c>
      <c r="K6457">
        <f t="shared" si="302"/>
        <v>9.1685099999999995</v>
      </c>
    </row>
    <row r="6458" spans="3:11" x14ac:dyDescent="0.15">
      <c r="C6458" s="2">
        <v>-9.1855200000000004</v>
      </c>
      <c r="D6458" s="2">
        <v>2.12E-2</v>
      </c>
      <c r="G6458" s="1">
        <f t="shared" si="300"/>
        <v>0</v>
      </c>
      <c r="H6458">
        <v>-9.1855200000000004</v>
      </c>
      <c r="I6458">
        <v>2.12E-2</v>
      </c>
      <c r="J6458">
        <f t="shared" si="301"/>
        <v>-21.2</v>
      </c>
      <c r="K6458">
        <f t="shared" si="302"/>
        <v>9.1855200000000004</v>
      </c>
    </row>
    <row r="6459" spans="3:11" x14ac:dyDescent="0.15">
      <c r="C6459" s="2">
        <v>-9.2021099999999993</v>
      </c>
      <c r="D6459" s="2">
        <v>2.1100000000000001E-2</v>
      </c>
      <c r="G6459" s="1">
        <f t="shared" si="300"/>
        <v>0</v>
      </c>
      <c r="H6459">
        <v>-9.2021099999999993</v>
      </c>
      <c r="I6459">
        <v>2.1100000000000001E-2</v>
      </c>
      <c r="J6459">
        <f t="shared" si="301"/>
        <v>-21.1</v>
      </c>
      <c r="K6459">
        <f t="shared" si="302"/>
        <v>9.2021099999999993</v>
      </c>
    </row>
    <row r="6460" spans="3:11" x14ac:dyDescent="0.15">
      <c r="C6460" s="2">
        <v>-9.2186199999999996</v>
      </c>
      <c r="D6460" s="2">
        <v>2.1000000000000001E-2</v>
      </c>
      <c r="G6460" s="1">
        <f t="shared" si="300"/>
        <v>0</v>
      </c>
      <c r="H6460">
        <v>-9.2186199999999996</v>
      </c>
      <c r="I6460">
        <v>2.1000000000000001E-2</v>
      </c>
      <c r="J6460">
        <f t="shared" si="301"/>
        <v>-21</v>
      </c>
      <c r="K6460">
        <f t="shared" si="302"/>
        <v>9.2186199999999996</v>
      </c>
    </row>
    <row r="6461" spans="3:11" x14ac:dyDescent="0.15">
      <c r="C6461" s="2">
        <v>-9.2349499999999995</v>
      </c>
      <c r="D6461" s="2">
        <v>2.0899999999999998E-2</v>
      </c>
      <c r="G6461" s="1">
        <f t="shared" si="300"/>
        <v>0</v>
      </c>
      <c r="H6461">
        <v>-9.2349499999999995</v>
      </c>
      <c r="I6461">
        <v>2.0899999999999998E-2</v>
      </c>
      <c r="J6461">
        <f t="shared" si="301"/>
        <v>-20.9</v>
      </c>
      <c r="K6461">
        <f t="shared" si="302"/>
        <v>9.2349499999999995</v>
      </c>
    </row>
    <row r="6462" spans="3:11" x14ac:dyDescent="0.15">
      <c r="C6462" s="2">
        <v>-9.2507699999999993</v>
      </c>
      <c r="D6462" s="2">
        <v>2.0799999999999999E-2</v>
      </c>
      <c r="G6462" s="1">
        <f t="shared" si="300"/>
        <v>0</v>
      </c>
      <c r="H6462">
        <v>-9.2507699999999993</v>
      </c>
      <c r="I6462">
        <v>2.0799999999999999E-2</v>
      </c>
      <c r="J6462">
        <f t="shared" si="301"/>
        <v>-20.8</v>
      </c>
      <c r="K6462">
        <f t="shared" si="302"/>
        <v>9.2507699999999993</v>
      </c>
    </row>
    <row r="6463" spans="3:11" x14ac:dyDescent="0.15">
      <c r="C6463" s="2">
        <v>-9.2678799999999999</v>
      </c>
      <c r="D6463" s="2">
        <v>2.07E-2</v>
      </c>
      <c r="G6463" s="1">
        <f t="shared" si="300"/>
        <v>0</v>
      </c>
      <c r="H6463">
        <v>-9.2678799999999999</v>
      </c>
      <c r="I6463">
        <v>2.07E-2</v>
      </c>
      <c r="J6463">
        <f t="shared" si="301"/>
        <v>-20.7</v>
      </c>
      <c r="K6463">
        <f t="shared" si="302"/>
        <v>9.2678799999999999</v>
      </c>
    </row>
    <row r="6464" spans="3:11" x14ac:dyDescent="0.15">
      <c r="C6464" s="2">
        <v>-9.2825399999999991</v>
      </c>
      <c r="D6464" s="2">
        <v>2.06E-2</v>
      </c>
      <c r="G6464" s="1">
        <f t="shared" si="300"/>
        <v>0</v>
      </c>
      <c r="H6464">
        <v>-9.2825399999999991</v>
      </c>
      <c r="I6464">
        <v>2.06E-2</v>
      </c>
      <c r="J6464">
        <f t="shared" si="301"/>
        <v>-20.6</v>
      </c>
      <c r="K6464">
        <f t="shared" si="302"/>
        <v>9.2825399999999991</v>
      </c>
    </row>
    <row r="6465" spans="3:11" x14ac:dyDescent="0.15">
      <c r="C6465" s="2">
        <v>-9.2991100000000007</v>
      </c>
      <c r="D6465" s="2">
        <v>2.0500000000000001E-2</v>
      </c>
      <c r="G6465" s="1">
        <f t="shared" si="300"/>
        <v>0</v>
      </c>
      <c r="H6465">
        <v>-9.2991100000000007</v>
      </c>
      <c r="I6465">
        <v>2.0500000000000001E-2</v>
      </c>
      <c r="J6465">
        <f t="shared" si="301"/>
        <v>-20.5</v>
      </c>
      <c r="K6465">
        <f t="shared" si="302"/>
        <v>9.2991100000000007</v>
      </c>
    </row>
    <row r="6466" spans="3:11" x14ac:dyDescent="0.15">
      <c r="C6466" s="2">
        <v>-9.3143100000000008</v>
      </c>
      <c r="D6466" s="2">
        <v>2.0400000000000001E-2</v>
      </c>
      <c r="G6466" s="1">
        <f t="shared" ref="G6466:G6529" si="303">F6466*1000</f>
        <v>0</v>
      </c>
      <c r="H6466">
        <v>-9.3143100000000008</v>
      </c>
      <c r="I6466">
        <v>2.0400000000000001E-2</v>
      </c>
      <c r="J6466">
        <f t="shared" ref="J6466:J6529" si="304">-I6466*1000</f>
        <v>-20.400000000000002</v>
      </c>
      <c r="K6466">
        <f t="shared" ref="K6466:K6529" si="305">-H6466</f>
        <v>9.3143100000000008</v>
      </c>
    </row>
    <row r="6467" spans="3:11" x14ac:dyDescent="0.15">
      <c r="C6467" s="2">
        <v>-9.3293300000000006</v>
      </c>
      <c r="D6467" s="2">
        <v>2.0299999999999999E-2</v>
      </c>
      <c r="G6467" s="1">
        <f t="shared" si="303"/>
        <v>0</v>
      </c>
      <c r="H6467">
        <v>-9.3293300000000006</v>
      </c>
      <c r="I6467">
        <v>2.0299999999999999E-2</v>
      </c>
      <c r="J6467">
        <f t="shared" si="304"/>
        <v>-20.299999999999997</v>
      </c>
      <c r="K6467">
        <f t="shared" si="305"/>
        <v>9.3293300000000006</v>
      </c>
    </row>
    <row r="6468" spans="3:11" x14ac:dyDescent="0.15">
      <c r="C6468" s="2">
        <v>-9.3450399999999991</v>
      </c>
      <c r="D6468" s="2">
        <v>2.0199999999999999E-2</v>
      </c>
      <c r="G6468" s="1">
        <f t="shared" si="303"/>
        <v>0</v>
      </c>
      <c r="H6468">
        <v>-9.3450399999999991</v>
      </c>
      <c r="I6468">
        <v>2.0199999999999999E-2</v>
      </c>
      <c r="J6468">
        <f t="shared" si="304"/>
        <v>-20.2</v>
      </c>
      <c r="K6468">
        <f t="shared" si="305"/>
        <v>9.3450399999999991</v>
      </c>
    </row>
    <row r="6469" spans="3:11" x14ac:dyDescent="0.15">
      <c r="C6469" s="2">
        <v>-9.3589900000000004</v>
      </c>
      <c r="D6469" s="2">
        <v>2.01E-2</v>
      </c>
      <c r="G6469" s="1">
        <f t="shared" si="303"/>
        <v>0</v>
      </c>
      <c r="H6469">
        <v>-9.3589900000000004</v>
      </c>
      <c r="I6469">
        <v>2.01E-2</v>
      </c>
      <c r="J6469">
        <f t="shared" si="304"/>
        <v>-20.100000000000001</v>
      </c>
      <c r="K6469">
        <f t="shared" si="305"/>
        <v>9.3589900000000004</v>
      </c>
    </row>
    <row r="6470" spans="3:11" x14ac:dyDescent="0.15">
      <c r="C6470" s="2">
        <v>-9.3736800000000002</v>
      </c>
      <c r="D6470" s="2">
        <v>0.02</v>
      </c>
      <c r="G6470" s="1">
        <f t="shared" si="303"/>
        <v>0</v>
      </c>
      <c r="H6470">
        <v>-9.3736800000000002</v>
      </c>
      <c r="I6470">
        <v>0.02</v>
      </c>
      <c r="J6470">
        <f t="shared" si="304"/>
        <v>-20</v>
      </c>
      <c r="K6470">
        <f t="shared" si="305"/>
        <v>9.3736800000000002</v>
      </c>
    </row>
    <row r="6471" spans="3:11" x14ac:dyDescent="0.15">
      <c r="C6471" s="2">
        <v>-9.3882899999999996</v>
      </c>
      <c r="D6471" s="2">
        <v>1.9900000000000001E-2</v>
      </c>
      <c r="G6471" s="1">
        <f t="shared" si="303"/>
        <v>0</v>
      </c>
      <c r="H6471">
        <v>-9.3882899999999996</v>
      </c>
      <c r="I6471">
        <v>1.9900000000000001E-2</v>
      </c>
      <c r="J6471">
        <f t="shared" si="304"/>
        <v>-19.900000000000002</v>
      </c>
      <c r="K6471">
        <f t="shared" si="305"/>
        <v>9.3882899999999996</v>
      </c>
    </row>
    <row r="6472" spans="3:11" x14ac:dyDescent="0.15">
      <c r="C6472" s="2">
        <v>-9.4027499999999993</v>
      </c>
      <c r="D6472" s="2">
        <v>1.9800000000000002E-2</v>
      </c>
      <c r="G6472" s="1">
        <f t="shared" si="303"/>
        <v>0</v>
      </c>
      <c r="H6472">
        <v>-9.4027499999999993</v>
      </c>
      <c r="I6472">
        <v>1.9800000000000002E-2</v>
      </c>
      <c r="J6472">
        <f t="shared" si="304"/>
        <v>-19.8</v>
      </c>
      <c r="K6472">
        <f t="shared" si="305"/>
        <v>9.4027499999999993</v>
      </c>
    </row>
    <row r="6473" spans="3:11" x14ac:dyDescent="0.15">
      <c r="C6473" s="2">
        <v>-9.4170400000000001</v>
      </c>
      <c r="D6473" s="2">
        <v>1.9699999999999999E-2</v>
      </c>
      <c r="G6473" s="1">
        <f t="shared" si="303"/>
        <v>0</v>
      </c>
      <c r="H6473">
        <v>-9.4170400000000001</v>
      </c>
      <c r="I6473">
        <v>1.9699999999999999E-2</v>
      </c>
      <c r="J6473">
        <f t="shared" si="304"/>
        <v>-19.7</v>
      </c>
      <c r="K6473">
        <f t="shared" si="305"/>
        <v>9.4170400000000001</v>
      </c>
    </row>
    <row r="6474" spans="3:11" x14ac:dyDescent="0.15">
      <c r="C6474" s="2">
        <v>-9.4311600000000002</v>
      </c>
      <c r="D6474" s="2">
        <v>1.9599999999999999E-2</v>
      </c>
      <c r="G6474" s="1">
        <f t="shared" si="303"/>
        <v>0</v>
      </c>
      <c r="H6474">
        <v>-9.4311600000000002</v>
      </c>
      <c r="I6474">
        <v>1.9599999999999999E-2</v>
      </c>
      <c r="J6474">
        <f t="shared" si="304"/>
        <v>-19.599999999999998</v>
      </c>
      <c r="K6474">
        <f t="shared" si="305"/>
        <v>9.4311600000000002</v>
      </c>
    </row>
    <row r="6475" spans="3:11" x14ac:dyDescent="0.15">
      <c r="C6475" s="2">
        <v>-9.4450800000000008</v>
      </c>
      <c r="D6475" s="2">
        <v>1.95E-2</v>
      </c>
      <c r="G6475" s="1">
        <f t="shared" si="303"/>
        <v>0</v>
      </c>
      <c r="H6475">
        <v>-9.4450800000000008</v>
      </c>
      <c r="I6475">
        <v>1.95E-2</v>
      </c>
      <c r="J6475">
        <f t="shared" si="304"/>
        <v>-19.5</v>
      </c>
      <c r="K6475">
        <f t="shared" si="305"/>
        <v>9.4450800000000008</v>
      </c>
    </row>
    <row r="6476" spans="3:11" x14ac:dyDescent="0.15">
      <c r="C6476" s="2">
        <v>-9.4588300000000007</v>
      </c>
      <c r="D6476" s="2">
        <v>1.9400000000000001E-2</v>
      </c>
      <c r="G6476" s="1">
        <f t="shared" si="303"/>
        <v>0</v>
      </c>
      <c r="H6476">
        <v>-9.4588300000000007</v>
      </c>
      <c r="I6476">
        <v>1.9400000000000001E-2</v>
      </c>
      <c r="J6476">
        <f t="shared" si="304"/>
        <v>-19.400000000000002</v>
      </c>
      <c r="K6476">
        <f t="shared" si="305"/>
        <v>9.4588300000000007</v>
      </c>
    </row>
    <row r="6477" spans="3:11" x14ac:dyDescent="0.15">
      <c r="C6477" s="2">
        <v>-9.47241</v>
      </c>
      <c r="D6477" s="2">
        <v>1.9300000000000001E-2</v>
      </c>
      <c r="G6477" s="1">
        <f t="shared" si="303"/>
        <v>0</v>
      </c>
      <c r="H6477">
        <v>-9.47241</v>
      </c>
      <c r="I6477">
        <v>1.9300000000000001E-2</v>
      </c>
      <c r="J6477">
        <f t="shared" si="304"/>
        <v>-19.3</v>
      </c>
      <c r="K6477">
        <f t="shared" si="305"/>
        <v>9.47241</v>
      </c>
    </row>
    <row r="6478" spans="3:11" x14ac:dyDescent="0.15">
      <c r="C6478" s="2">
        <v>-9.48583</v>
      </c>
      <c r="D6478" s="2">
        <v>1.9199999999999998E-2</v>
      </c>
      <c r="G6478" s="1">
        <f t="shared" si="303"/>
        <v>0</v>
      </c>
      <c r="H6478">
        <v>-9.48583</v>
      </c>
      <c r="I6478">
        <v>1.9199999999999998E-2</v>
      </c>
      <c r="J6478">
        <f t="shared" si="304"/>
        <v>-19.2</v>
      </c>
      <c r="K6478">
        <f t="shared" si="305"/>
        <v>9.48583</v>
      </c>
    </row>
    <row r="6479" spans="3:11" x14ac:dyDescent="0.15">
      <c r="C6479" s="2">
        <v>-9.4990600000000001</v>
      </c>
      <c r="D6479" s="2">
        <v>1.9099999999999999E-2</v>
      </c>
      <c r="G6479" s="1">
        <f t="shared" si="303"/>
        <v>0</v>
      </c>
      <c r="H6479">
        <v>-9.4990600000000001</v>
      </c>
      <c r="I6479">
        <v>1.9099999999999999E-2</v>
      </c>
      <c r="J6479">
        <f t="shared" si="304"/>
        <v>-19.099999999999998</v>
      </c>
      <c r="K6479">
        <f t="shared" si="305"/>
        <v>9.4990600000000001</v>
      </c>
    </row>
    <row r="6480" spans="3:11" x14ac:dyDescent="0.15">
      <c r="C6480" s="2">
        <v>-9.5122300000000006</v>
      </c>
      <c r="D6480" s="2">
        <v>1.9E-2</v>
      </c>
      <c r="G6480" s="1">
        <f t="shared" si="303"/>
        <v>0</v>
      </c>
      <c r="H6480">
        <v>-9.5122300000000006</v>
      </c>
      <c r="I6480">
        <v>1.9E-2</v>
      </c>
      <c r="J6480">
        <f t="shared" si="304"/>
        <v>-19</v>
      </c>
      <c r="K6480">
        <f t="shared" si="305"/>
        <v>9.5122300000000006</v>
      </c>
    </row>
    <row r="6481" spans="3:11" x14ac:dyDescent="0.15">
      <c r="C6481" s="2">
        <v>-9.5266099999999998</v>
      </c>
      <c r="D6481" s="2">
        <v>1.89E-2</v>
      </c>
      <c r="G6481" s="1">
        <f t="shared" si="303"/>
        <v>0</v>
      </c>
      <c r="H6481">
        <v>-9.5266099999999998</v>
      </c>
      <c r="I6481">
        <v>1.89E-2</v>
      </c>
      <c r="J6481">
        <f t="shared" si="304"/>
        <v>-18.899999999999999</v>
      </c>
      <c r="K6481">
        <f t="shared" si="305"/>
        <v>9.5266099999999998</v>
      </c>
    </row>
    <row r="6482" spans="3:11" x14ac:dyDescent="0.15">
      <c r="C6482" s="2">
        <v>-9.5381</v>
      </c>
      <c r="D6482" s="2">
        <v>1.8800000000000001E-2</v>
      </c>
      <c r="G6482" s="1">
        <f t="shared" si="303"/>
        <v>0</v>
      </c>
      <c r="H6482">
        <v>-9.5381</v>
      </c>
      <c r="I6482">
        <v>1.8800000000000001E-2</v>
      </c>
      <c r="J6482">
        <f t="shared" si="304"/>
        <v>-18.8</v>
      </c>
      <c r="K6482">
        <f t="shared" si="305"/>
        <v>9.5381</v>
      </c>
    </row>
    <row r="6483" spans="3:11" x14ac:dyDescent="0.15">
      <c r="C6483" s="2">
        <v>-9.5510199999999994</v>
      </c>
      <c r="D6483" s="2">
        <v>1.8700000000000001E-2</v>
      </c>
      <c r="G6483" s="1">
        <f t="shared" si="303"/>
        <v>0</v>
      </c>
      <c r="H6483">
        <v>-9.5510199999999994</v>
      </c>
      <c r="I6483">
        <v>1.8700000000000001E-2</v>
      </c>
      <c r="J6483">
        <f t="shared" si="304"/>
        <v>-18.700000000000003</v>
      </c>
      <c r="K6483">
        <f t="shared" si="305"/>
        <v>9.5510199999999994</v>
      </c>
    </row>
    <row r="6484" spans="3:11" x14ac:dyDescent="0.15">
      <c r="C6484" s="2">
        <v>-9.5642099999999992</v>
      </c>
      <c r="D6484" s="2">
        <v>1.8599999999999998E-2</v>
      </c>
      <c r="G6484" s="1">
        <f t="shared" si="303"/>
        <v>0</v>
      </c>
      <c r="H6484">
        <v>-9.5642099999999992</v>
      </c>
      <c r="I6484">
        <v>1.8599999999999998E-2</v>
      </c>
      <c r="J6484">
        <f t="shared" si="304"/>
        <v>-18.599999999999998</v>
      </c>
      <c r="K6484">
        <f t="shared" si="305"/>
        <v>9.5642099999999992</v>
      </c>
    </row>
    <row r="6485" spans="3:11" x14ac:dyDescent="0.15">
      <c r="C6485" s="2">
        <v>-9.5763300000000005</v>
      </c>
      <c r="D6485" s="2">
        <v>1.8499999999999999E-2</v>
      </c>
      <c r="G6485" s="1">
        <f t="shared" si="303"/>
        <v>0</v>
      </c>
      <c r="H6485">
        <v>-9.5763300000000005</v>
      </c>
      <c r="I6485">
        <v>1.8499999999999999E-2</v>
      </c>
      <c r="J6485">
        <f t="shared" si="304"/>
        <v>-18.5</v>
      </c>
      <c r="K6485">
        <f t="shared" si="305"/>
        <v>9.5763300000000005</v>
      </c>
    </row>
    <row r="6486" spans="3:11" x14ac:dyDescent="0.15">
      <c r="C6486" s="2">
        <v>-9.5887799999999999</v>
      </c>
      <c r="D6486" s="2">
        <v>1.84E-2</v>
      </c>
      <c r="G6486" s="1">
        <f t="shared" si="303"/>
        <v>0</v>
      </c>
      <c r="H6486">
        <v>-9.5887799999999999</v>
      </c>
      <c r="I6486">
        <v>1.84E-2</v>
      </c>
      <c r="J6486">
        <f t="shared" si="304"/>
        <v>-18.399999999999999</v>
      </c>
      <c r="K6486">
        <f t="shared" si="305"/>
        <v>9.5887799999999999</v>
      </c>
    </row>
    <row r="6487" spans="3:11" x14ac:dyDescent="0.15">
      <c r="C6487" s="2">
        <v>-9.60107</v>
      </c>
      <c r="D6487" s="2">
        <v>1.83E-2</v>
      </c>
      <c r="G6487" s="1">
        <f t="shared" si="303"/>
        <v>0</v>
      </c>
      <c r="H6487">
        <v>-9.60107</v>
      </c>
      <c r="I6487">
        <v>1.83E-2</v>
      </c>
      <c r="J6487">
        <f t="shared" si="304"/>
        <v>-18.3</v>
      </c>
      <c r="K6487">
        <f t="shared" si="305"/>
        <v>9.60107</v>
      </c>
    </row>
    <row r="6488" spans="3:11" x14ac:dyDescent="0.15">
      <c r="C6488" s="2">
        <v>-9.6132200000000001</v>
      </c>
      <c r="D6488" s="2">
        <v>1.8200000000000001E-2</v>
      </c>
      <c r="G6488" s="1">
        <f t="shared" si="303"/>
        <v>0</v>
      </c>
      <c r="H6488">
        <v>-9.6132200000000001</v>
      </c>
      <c r="I6488">
        <v>1.8200000000000001E-2</v>
      </c>
      <c r="J6488">
        <f t="shared" si="304"/>
        <v>-18.2</v>
      </c>
      <c r="K6488">
        <f t="shared" si="305"/>
        <v>9.6132200000000001</v>
      </c>
    </row>
    <row r="6489" spans="3:11" x14ac:dyDescent="0.15">
      <c r="C6489" s="2">
        <v>-9.6252300000000002</v>
      </c>
      <c r="D6489" s="2">
        <v>1.8100000000000002E-2</v>
      </c>
      <c r="G6489" s="1">
        <f t="shared" si="303"/>
        <v>0</v>
      </c>
      <c r="H6489">
        <v>-9.6252300000000002</v>
      </c>
      <c r="I6489">
        <v>1.8100000000000002E-2</v>
      </c>
      <c r="J6489">
        <f t="shared" si="304"/>
        <v>-18.100000000000001</v>
      </c>
      <c r="K6489">
        <f t="shared" si="305"/>
        <v>9.6252300000000002</v>
      </c>
    </row>
    <row r="6490" spans="3:11" x14ac:dyDescent="0.15">
      <c r="C6490" s="2">
        <v>-9.6370900000000006</v>
      </c>
      <c r="D6490" s="2">
        <v>1.7999999999999999E-2</v>
      </c>
      <c r="G6490" s="1">
        <f t="shared" si="303"/>
        <v>0</v>
      </c>
      <c r="H6490">
        <v>-9.6370900000000006</v>
      </c>
      <c r="I6490">
        <v>1.7999999999999999E-2</v>
      </c>
      <c r="J6490">
        <f t="shared" si="304"/>
        <v>-18</v>
      </c>
      <c r="K6490">
        <f t="shared" si="305"/>
        <v>9.6370900000000006</v>
      </c>
    </row>
    <row r="6491" spans="3:11" x14ac:dyDescent="0.15">
      <c r="C6491" s="2">
        <v>-9.6487599999999993</v>
      </c>
      <c r="D6491" s="2">
        <v>1.7899999999999999E-2</v>
      </c>
      <c r="G6491" s="1">
        <f t="shared" si="303"/>
        <v>0</v>
      </c>
      <c r="H6491">
        <v>-9.6487599999999993</v>
      </c>
      <c r="I6491">
        <v>1.7899999999999999E-2</v>
      </c>
      <c r="J6491">
        <f t="shared" si="304"/>
        <v>-17.899999999999999</v>
      </c>
      <c r="K6491">
        <f t="shared" si="305"/>
        <v>9.6487599999999993</v>
      </c>
    </row>
    <row r="6492" spans="3:11" x14ac:dyDescent="0.15">
      <c r="C6492" s="2">
        <v>-9.6602899999999998</v>
      </c>
      <c r="D6492" s="2">
        <v>1.78E-2</v>
      </c>
      <c r="G6492" s="1">
        <f t="shared" si="303"/>
        <v>0</v>
      </c>
      <c r="H6492">
        <v>-9.6602899999999998</v>
      </c>
      <c r="I6492">
        <v>1.78E-2</v>
      </c>
      <c r="J6492">
        <f t="shared" si="304"/>
        <v>-17.8</v>
      </c>
      <c r="K6492">
        <f t="shared" si="305"/>
        <v>9.6602899999999998</v>
      </c>
    </row>
    <row r="6493" spans="3:11" x14ac:dyDescent="0.15">
      <c r="C6493" s="2">
        <v>-9.6716899999999999</v>
      </c>
      <c r="D6493" s="2">
        <v>1.77E-2</v>
      </c>
      <c r="G6493" s="1">
        <f t="shared" si="303"/>
        <v>0</v>
      </c>
      <c r="H6493">
        <v>-9.6716899999999999</v>
      </c>
      <c r="I6493">
        <v>1.77E-2</v>
      </c>
      <c r="J6493">
        <f t="shared" si="304"/>
        <v>-17.7</v>
      </c>
      <c r="K6493">
        <f t="shared" si="305"/>
        <v>9.6716899999999999</v>
      </c>
    </row>
    <row r="6494" spans="3:11" x14ac:dyDescent="0.15">
      <c r="C6494" s="2">
        <v>-9.6829199999999993</v>
      </c>
      <c r="D6494" s="2">
        <v>1.7600000000000001E-2</v>
      </c>
      <c r="G6494" s="1">
        <f t="shared" si="303"/>
        <v>0</v>
      </c>
      <c r="H6494">
        <v>-9.6829199999999993</v>
      </c>
      <c r="I6494">
        <v>1.7600000000000001E-2</v>
      </c>
      <c r="J6494">
        <f t="shared" si="304"/>
        <v>-17.600000000000001</v>
      </c>
      <c r="K6494">
        <f t="shared" si="305"/>
        <v>9.6829199999999993</v>
      </c>
    </row>
    <row r="6495" spans="3:11" x14ac:dyDescent="0.15">
      <c r="C6495" s="2">
        <v>-9.6940399999999993</v>
      </c>
      <c r="D6495" s="2">
        <v>1.7500000000000002E-2</v>
      </c>
      <c r="G6495" s="1">
        <f t="shared" si="303"/>
        <v>0</v>
      </c>
      <c r="H6495">
        <v>-9.6940399999999993</v>
      </c>
      <c r="I6495">
        <v>1.7500000000000002E-2</v>
      </c>
      <c r="J6495">
        <f t="shared" si="304"/>
        <v>-17.5</v>
      </c>
      <c r="K6495">
        <f t="shared" si="305"/>
        <v>9.6940399999999993</v>
      </c>
    </row>
    <row r="6496" spans="3:11" x14ac:dyDescent="0.15">
      <c r="C6496" s="2">
        <v>-9.7049900000000004</v>
      </c>
      <c r="D6496" s="2">
        <v>1.7399999999999999E-2</v>
      </c>
      <c r="G6496" s="1">
        <f t="shared" si="303"/>
        <v>0</v>
      </c>
      <c r="H6496">
        <v>-9.7049900000000004</v>
      </c>
      <c r="I6496">
        <v>1.7399999999999999E-2</v>
      </c>
      <c r="J6496">
        <f t="shared" si="304"/>
        <v>-17.399999999999999</v>
      </c>
      <c r="K6496">
        <f t="shared" si="305"/>
        <v>9.7049900000000004</v>
      </c>
    </row>
    <row r="6497" spans="3:11" x14ac:dyDescent="0.15">
      <c r="C6497" s="2">
        <v>-9.7158200000000008</v>
      </c>
      <c r="D6497" s="2">
        <v>1.7299999999999999E-2</v>
      </c>
      <c r="G6497" s="1">
        <f t="shared" si="303"/>
        <v>0</v>
      </c>
      <c r="H6497">
        <v>-9.7158200000000008</v>
      </c>
      <c r="I6497">
        <v>1.7299999999999999E-2</v>
      </c>
      <c r="J6497">
        <f t="shared" si="304"/>
        <v>-17.3</v>
      </c>
      <c r="K6497">
        <f t="shared" si="305"/>
        <v>9.7158200000000008</v>
      </c>
    </row>
    <row r="6498" spans="3:11" x14ac:dyDescent="0.15">
      <c r="C6498" s="2">
        <v>-9.7264099999999996</v>
      </c>
      <c r="D6498" s="2">
        <v>1.72E-2</v>
      </c>
      <c r="G6498" s="1">
        <f t="shared" si="303"/>
        <v>0</v>
      </c>
      <c r="H6498">
        <v>-9.7264099999999996</v>
      </c>
      <c r="I6498">
        <v>1.72E-2</v>
      </c>
      <c r="J6498">
        <f t="shared" si="304"/>
        <v>-17.2</v>
      </c>
      <c r="K6498">
        <f t="shared" si="305"/>
        <v>9.7264099999999996</v>
      </c>
    </row>
    <row r="6499" spans="3:11" x14ac:dyDescent="0.15">
      <c r="C6499" s="2">
        <v>-9.7367600000000003</v>
      </c>
      <c r="D6499" s="2">
        <v>1.7100000000000001E-2</v>
      </c>
      <c r="G6499" s="1">
        <f t="shared" si="303"/>
        <v>0</v>
      </c>
      <c r="H6499">
        <v>-9.7367600000000003</v>
      </c>
      <c r="I6499">
        <v>1.7100000000000001E-2</v>
      </c>
      <c r="J6499">
        <f t="shared" si="304"/>
        <v>-17.100000000000001</v>
      </c>
      <c r="K6499">
        <f t="shared" si="305"/>
        <v>9.7367600000000003</v>
      </c>
    </row>
    <row r="6500" spans="3:11" x14ac:dyDescent="0.15">
      <c r="C6500" s="2">
        <v>-9.7469699999999992</v>
      </c>
      <c r="D6500" s="2">
        <v>1.7000000000000001E-2</v>
      </c>
      <c r="G6500" s="1">
        <f t="shared" si="303"/>
        <v>0</v>
      </c>
      <c r="H6500">
        <v>-9.7469699999999992</v>
      </c>
      <c r="I6500">
        <v>1.7000000000000001E-2</v>
      </c>
      <c r="J6500">
        <f t="shared" si="304"/>
        <v>-17</v>
      </c>
      <c r="K6500">
        <f t="shared" si="305"/>
        <v>9.7469699999999992</v>
      </c>
    </row>
    <row r="6501" spans="3:11" x14ac:dyDescent="0.15">
      <c r="C6501" s="2">
        <v>-9.7570499999999996</v>
      </c>
      <c r="D6501" s="2">
        <v>1.6899999999999998E-2</v>
      </c>
      <c r="G6501" s="1">
        <f t="shared" si="303"/>
        <v>0</v>
      </c>
      <c r="H6501">
        <v>-9.7570499999999996</v>
      </c>
      <c r="I6501">
        <v>1.6899999999999998E-2</v>
      </c>
      <c r="J6501">
        <f t="shared" si="304"/>
        <v>-16.899999999999999</v>
      </c>
      <c r="K6501">
        <f t="shared" si="305"/>
        <v>9.7570499999999996</v>
      </c>
    </row>
    <row r="6502" spans="3:11" x14ac:dyDescent="0.15">
      <c r="C6502" s="2">
        <v>-9.7670100000000009</v>
      </c>
      <c r="D6502" s="2">
        <v>1.6799999999999999E-2</v>
      </c>
      <c r="G6502" s="1">
        <f t="shared" si="303"/>
        <v>0</v>
      </c>
      <c r="H6502">
        <v>-9.7670100000000009</v>
      </c>
      <c r="I6502">
        <v>1.6799999999999999E-2</v>
      </c>
      <c r="J6502">
        <f t="shared" si="304"/>
        <v>-16.8</v>
      </c>
      <c r="K6502">
        <f t="shared" si="305"/>
        <v>9.7670100000000009</v>
      </c>
    </row>
    <row r="6503" spans="3:11" x14ac:dyDescent="0.15">
      <c r="C6503" s="2">
        <v>-9.7768300000000004</v>
      </c>
      <c r="D6503" s="2">
        <v>1.67E-2</v>
      </c>
      <c r="G6503" s="1">
        <f t="shared" si="303"/>
        <v>0</v>
      </c>
      <c r="H6503">
        <v>-9.7768300000000004</v>
      </c>
      <c r="I6503">
        <v>1.67E-2</v>
      </c>
      <c r="J6503">
        <f t="shared" si="304"/>
        <v>-16.7</v>
      </c>
      <c r="K6503">
        <f t="shared" si="305"/>
        <v>9.7768300000000004</v>
      </c>
    </row>
    <row r="6504" spans="3:11" x14ac:dyDescent="0.15">
      <c r="C6504" s="2">
        <v>-9.7865300000000008</v>
      </c>
      <c r="D6504" s="2">
        <v>1.66E-2</v>
      </c>
      <c r="G6504" s="1">
        <f t="shared" si="303"/>
        <v>0</v>
      </c>
      <c r="H6504">
        <v>-9.7865300000000008</v>
      </c>
      <c r="I6504">
        <v>1.66E-2</v>
      </c>
      <c r="J6504">
        <f t="shared" si="304"/>
        <v>-16.600000000000001</v>
      </c>
      <c r="K6504">
        <f t="shared" si="305"/>
        <v>9.7865300000000008</v>
      </c>
    </row>
    <row r="6505" spans="3:11" x14ac:dyDescent="0.15">
      <c r="C6505" s="2">
        <v>-9.7960999999999991</v>
      </c>
      <c r="D6505" s="2">
        <v>1.6500000000000001E-2</v>
      </c>
      <c r="G6505" s="1">
        <f t="shared" si="303"/>
        <v>0</v>
      </c>
      <c r="H6505">
        <v>-9.7960999999999991</v>
      </c>
      <c r="I6505">
        <v>1.6500000000000001E-2</v>
      </c>
      <c r="J6505">
        <f t="shared" si="304"/>
        <v>-16.5</v>
      </c>
      <c r="K6505">
        <f t="shared" si="305"/>
        <v>9.7960999999999991</v>
      </c>
    </row>
    <row r="6506" spans="3:11" x14ac:dyDescent="0.15">
      <c r="C6506" s="2">
        <v>-9.8055500000000002</v>
      </c>
      <c r="D6506" s="2">
        <v>1.6400000000000001E-2</v>
      </c>
      <c r="G6506" s="1">
        <f t="shared" si="303"/>
        <v>0</v>
      </c>
      <c r="H6506">
        <v>-9.8055500000000002</v>
      </c>
      <c r="I6506">
        <v>1.6400000000000001E-2</v>
      </c>
      <c r="J6506">
        <f t="shared" si="304"/>
        <v>-16.400000000000002</v>
      </c>
      <c r="K6506">
        <f t="shared" si="305"/>
        <v>9.8055500000000002</v>
      </c>
    </row>
    <row r="6507" spans="3:11" x14ac:dyDescent="0.15">
      <c r="C6507" s="2">
        <v>-9.8146199999999997</v>
      </c>
      <c r="D6507" s="2">
        <v>1.6299999999999999E-2</v>
      </c>
      <c r="G6507" s="1">
        <f t="shared" si="303"/>
        <v>0</v>
      </c>
      <c r="H6507">
        <v>-9.8146199999999997</v>
      </c>
      <c r="I6507">
        <v>1.6299999999999999E-2</v>
      </c>
      <c r="J6507">
        <f t="shared" si="304"/>
        <v>-16.299999999999997</v>
      </c>
      <c r="K6507">
        <f t="shared" si="305"/>
        <v>9.8146199999999997</v>
      </c>
    </row>
    <row r="6508" spans="3:11" x14ac:dyDescent="0.15">
      <c r="C6508" s="2">
        <v>-9.8234300000000001</v>
      </c>
      <c r="D6508" s="2">
        <v>1.6199999999999999E-2</v>
      </c>
      <c r="G6508" s="1">
        <f t="shared" si="303"/>
        <v>0</v>
      </c>
      <c r="H6508">
        <v>-9.8234300000000001</v>
      </c>
      <c r="I6508">
        <v>1.6199999999999999E-2</v>
      </c>
      <c r="J6508">
        <f t="shared" si="304"/>
        <v>-16.2</v>
      </c>
      <c r="K6508">
        <f t="shared" si="305"/>
        <v>9.8234300000000001</v>
      </c>
    </row>
    <row r="6509" spans="3:11" x14ac:dyDescent="0.15">
      <c r="C6509" s="2">
        <v>-9.8321400000000008</v>
      </c>
      <c r="D6509" s="2">
        <v>1.61E-2</v>
      </c>
      <c r="G6509" s="1">
        <f t="shared" si="303"/>
        <v>0</v>
      </c>
      <c r="H6509">
        <v>-9.8321400000000008</v>
      </c>
      <c r="I6509">
        <v>1.61E-2</v>
      </c>
      <c r="J6509">
        <f t="shared" si="304"/>
        <v>-16.100000000000001</v>
      </c>
      <c r="K6509">
        <f t="shared" si="305"/>
        <v>9.8321400000000008</v>
      </c>
    </row>
    <row r="6510" spans="3:11" x14ac:dyDescent="0.15">
      <c r="C6510" s="2">
        <v>-9.8407300000000006</v>
      </c>
      <c r="D6510" s="2">
        <v>1.6E-2</v>
      </c>
      <c r="G6510" s="1">
        <f t="shared" si="303"/>
        <v>0</v>
      </c>
      <c r="H6510">
        <v>-9.8407300000000006</v>
      </c>
      <c r="I6510">
        <v>1.6E-2</v>
      </c>
      <c r="J6510">
        <f t="shared" si="304"/>
        <v>-16</v>
      </c>
      <c r="K6510">
        <f t="shared" si="305"/>
        <v>9.8407300000000006</v>
      </c>
    </row>
    <row r="6511" spans="3:11" x14ac:dyDescent="0.15">
      <c r="C6511" s="2">
        <v>-9.8491099999999996</v>
      </c>
      <c r="D6511" s="2">
        <v>1.5900000000000001E-2</v>
      </c>
      <c r="G6511" s="1">
        <f t="shared" si="303"/>
        <v>0</v>
      </c>
      <c r="H6511">
        <v>-9.8491099999999996</v>
      </c>
      <c r="I6511">
        <v>1.5900000000000001E-2</v>
      </c>
      <c r="J6511">
        <f t="shared" si="304"/>
        <v>-15.9</v>
      </c>
      <c r="K6511">
        <f t="shared" si="305"/>
        <v>9.8491099999999996</v>
      </c>
    </row>
    <row r="6512" spans="3:11" x14ac:dyDescent="0.15">
      <c r="C6512" s="2">
        <v>-9.8573000000000004</v>
      </c>
      <c r="D6512" s="2">
        <v>1.5800000000000002E-2</v>
      </c>
      <c r="G6512" s="1">
        <f t="shared" si="303"/>
        <v>0</v>
      </c>
      <c r="H6512">
        <v>-9.8573000000000004</v>
      </c>
      <c r="I6512">
        <v>1.5800000000000002E-2</v>
      </c>
      <c r="J6512">
        <f t="shared" si="304"/>
        <v>-15.8</v>
      </c>
      <c r="K6512">
        <f t="shared" si="305"/>
        <v>9.8573000000000004</v>
      </c>
    </row>
    <row r="6513" spans="3:11" x14ac:dyDescent="0.15">
      <c r="C6513" s="2">
        <v>-9.86538</v>
      </c>
      <c r="D6513" s="2">
        <v>1.5699999999999999E-2</v>
      </c>
      <c r="G6513" s="1">
        <f t="shared" si="303"/>
        <v>0</v>
      </c>
      <c r="H6513">
        <v>-9.86538</v>
      </c>
      <c r="I6513">
        <v>1.5699999999999999E-2</v>
      </c>
      <c r="J6513">
        <f t="shared" si="304"/>
        <v>-15.7</v>
      </c>
      <c r="K6513">
        <f t="shared" si="305"/>
        <v>9.86538</v>
      </c>
    </row>
    <row r="6514" spans="3:11" x14ac:dyDescent="0.15">
      <c r="C6514" s="2">
        <v>-9.8733500000000003</v>
      </c>
      <c r="D6514" s="2">
        <v>1.5599999999999999E-2</v>
      </c>
      <c r="G6514" s="1">
        <f t="shared" si="303"/>
        <v>0</v>
      </c>
      <c r="H6514">
        <v>-9.8733500000000003</v>
      </c>
      <c r="I6514">
        <v>1.5599999999999999E-2</v>
      </c>
      <c r="J6514">
        <f t="shared" si="304"/>
        <v>-15.6</v>
      </c>
      <c r="K6514">
        <f t="shared" si="305"/>
        <v>9.8733500000000003</v>
      </c>
    </row>
    <row r="6515" spans="3:11" x14ac:dyDescent="0.15">
      <c r="C6515" s="2">
        <v>-9.8812099999999994</v>
      </c>
      <c r="D6515" s="2">
        <v>1.55E-2</v>
      </c>
      <c r="G6515" s="1">
        <f t="shared" si="303"/>
        <v>0</v>
      </c>
      <c r="H6515">
        <v>-9.8812099999999994</v>
      </c>
      <c r="I6515">
        <v>1.55E-2</v>
      </c>
      <c r="J6515">
        <f t="shared" si="304"/>
        <v>-15.5</v>
      </c>
      <c r="K6515">
        <f t="shared" si="305"/>
        <v>9.8812099999999994</v>
      </c>
    </row>
    <row r="6516" spans="3:11" x14ac:dyDescent="0.15">
      <c r="C6516" s="2">
        <v>-9.8889600000000009</v>
      </c>
      <c r="D6516" s="2">
        <v>1.54E-2</v>
      </c>
      <c r="G6516" s="1">
        <f t="shared" si="303"/>
        <v>0</v>
      </c>
      <c r="H6516">
        <v>-9.8889600000000009</v>
      </c>
      <c r="I6516">
        <v>1.54E-2</v>
      </c>
      <c r="J6516">
        <f t="shared" si="304"/>
        <v>-15.4</v>
      </c>
      <c r="K6516">
        <f t="shared" si="305"/>
        <v>9.8889600000000009</v>
      </c>
    </row>
    <row r="6517" spans="3:11" x14ac:dyDescent="0.15">
      <c r="C6517" s="2">
        <v>-9.8965899999999998</v>
      </c>
      <c r="D6517" s="2">
        <v>1.5299999999999999E-2</v>
      </c>
      <c r="G6517" s="1">
        <f t="shared" si="303"/>
        <v>0</v>
      </c>
      <c r="H6517">
        <v>-9.8965899999999998</v>
      </c>
      <c r="I6517">
        <v>1.5299999999999999E-2</v>
      </c>
      <c r="J6517">
        <f t="shared" si="304"/>
        <v>-15.299999999999999</v>
      </c>
      <c r="K6517">
        <f t="shared" si="305"/>
        <v>9.8965899999999998</v>
      </c>
    </row>
    <row r="6518" spans="3:11" x14ac:dyDescent="0.15">
      <c r="C6518" s="2">
        <v>-9.9041200000000007</v>
      </c>
      <c r="D6518" s="2">
        <v>1.52E-2</v>
      </c>
      <c r="G6518" s="1">
        <f t="shared" si="303"/>
        <v>0</v>
      </c>
      <c r="H6518">
        <v>-9.9041200000000007</v>
      </c>
      <c r="I6518">
        <v>1.52E-2</v>
      </c>
      <c r="J6518">
        <f t="shared" si="304"/>
        <v>-15.2</v>
      </c>
      <c r="K6518">
        <f t="shared" si="305"/>
        <v>9.9041200000000007</v>
      </c>
    </row>
    <row r="6519" spans="3:11" x14ac:dyDescent="0.15">
      <c r="C6519" s="2">
        <v>-9.9115400000000005</v>
      </c>
      <c r="D6519" s="2">
        <v>1.5100000000000001E-2</v>
      </c>
      <c r="G6519" s="1">
        <f t="shared" si="303"/>
        <v>0</v>
      </c>
      <c r="H6519">
        <v>-9.9115400000000005</v>
      </c>
      <c r="I6519">
        <v>1.5100000000000001E-2</v>
      </c>
      <c r="J6519">
        <f t="shared" si="304"/>
        <v>-15.100000000000001</v>
      </c>
      <c r="K6519">
        <f t="shared" si="305"/>
        <v>9.9115400000000005</v>
      </c>
    </row>
    <row r="6520" spans="3:11" x14ac:dyDescent="0.15">
      <c r="C6520" s="2">
        <v>-9.9188700000000001</v>
      </c>
      <c r="D6520" s="2">
        <v>1.4999999999999999E-2</v>
      </c>
      <c r="G6520" s="1">
        <f t="shared" si="303"/>
        <v>0</v>
      </c>
      <c r="H6520">
        <v>-9.9188700000000001</v>
      </c>
      <c r="I6520">
        <v>1.4999999999999999E-2</v>
      </c>
      <c r="J6520">
        <f t="shared" si="304"/>
        <v>-15</v>
      </c>
      <c r="K6520">
        <f t="shared" si="305"/>
        <v>9.9188700000000001</v>
      </c>
    </row>
    <row r="6521" spans="3:11" x14ac:dyDescent="0.15">
      <c r="C6521" s="2">
        <v>-9.9260800000000007</v>
      </c>
      <c r="D6521" s="2">
        <v>1.49E-2</v>
      </c>
      <c r="G6521" s="1">
        <f t="shared" si="303"/>
        <v>0</v>
      </c>
      <c r="H6521">
        <v>-9.9260800000000007</v>
      </c>
      <c r="I6521">
        <v>1.49E-2</v>
      </c>
      <c r="J6521">
        <f t="shared" si="304"/>
        <v>-14.9</v>
      </c>
      <c r="K6521">
        <f t="shared" si="305"/>
        <v>9.9260800000000007</v>
      </c>
    </row>
    <row r="6522" spans="3:11" x14ac:dyDescent="0.15">
      <c r="C6522" s="2">
        <v>-9.9336800000000007</v>
      </c>
      <c r="D6522" s="2">
        <v>1.4800000000000001E-2</v>
      </c>
      <c r="G6522" s="1">
        <f t="shared" si="303"/>
        <v>0</v>
      </c>
      <c r="H6522">
        <v>-9.9336800000000007</v>
      </c>
      <c r="I6522">
        <v>1.4800000000000001E-2</v>
      </c>
      <c r="J6522">
        <f t="shared" si="304"/>
        <v>-14.8</v>
      </c>
      <c r="K6522">
        <f t="shared" si="305"/>
        <v>9.9336800000000007</v>
      </c>
    </row>
    <row r="6523" spans="3:11" x14ac:dyDescent="0.15">
      <c r="C6523" s="2">
        <v>-9.94069</v>
      </c>
      <c r="D6523" s="2">
        <v>1.47E-2</v>
      </c>
      <c r="G6523" s="1">
        <f t="shared" si="303"/>
        <v>0</v>
      </c>
      <c r="H6523">
        <v>-9.94069</v>
      </c>
      <c r="I6523">
        <v>1.47E-2</v>
      </c>
      <c r="J6523">
        <f t="shared" si="304"/>
        <v>-14.7</v>
      </c>
      <c r="K6523">
        <f t="shared" si="305"/>
        <v>9.94069</v>
      </c>
    </row>
    <row r="6524" spans="3:11" x14ac:dyDescent="0.15">
      <c r="C6524" s="2">
        <v>-9.9476099999999992</v>
      </c>
      <c r="D6524" s="2">
        <v>1.46E-2</v>
      </c>
      <c r="G6524" s="1">
        <f t="shared" si="303"/>
        <v>0</v>
      </c>
      <c r="H6524">
        <v>-9.9476099999999992</v>
      </c>
      <c r="I6524">
        <v>1.46E-2</v>
      </c>
      <c r="J6524">
        <f t="shared" si="304"/>
        <v>-14.6</v>
      </c>
      <c r="K6524">
        <f t="shared" si="305"/>
        <v>9.9476099999999992</v>
      </c>
    </row>
    <row r="6525" spans="3:11" x14ac:dyDescent="0.15">
      <c r="C6525" s="2">
        <v>-9.9544099999999993</v>
      </c>
      <c r="D6525" s="2">
        <v>1.4500000000000001E-2</v>
      </c>
      <c r="G6525" s="1">
        <f t="shared" si="303"/>
        <v>0</v>
      </c>
      <c r="H6525">
        <v>-9.9544099999999993</v>
      </c>
      <c r="I6525">
        <v>1.4500000000000001E-2</v>
      </c>
      <c r="J6525">
        <f t="shared" si="304"/>
        <v>-14.5</v>
      </c>
      <c r="K6525">
        <f t="shared" si="305"/>
        <v>9.9544099999999993</v>
      </c>
    </row>
    <row r="6526" spans="3:11" x14ac:dyDescent="0.15">
      <c r="C6526" s="2">
        <v>-9.9611499999999999</v>
      </c>
      <c r="D6526" s="2">
        <v>1.44E-2</v>
      </c>
      <c r="G6526" s="1">
        <f t="shared" si="303"/>
        <v>0</v>
      </c>
      <c r="H6526">
        <v>-9.9611499999999999</v>
      </c>
      <c r="I6526">
        <v>1.44E-2</v>
      </c>
      <c r="J6526">
        <f t="shared" si="304"/>
        <v>-14.4</v>
      </c>
      <c r="K6526">
        <f t="shared" si="305"/>
        <v>9.9611499999999999</v>
      </c>
    </row>
    <row r="6527" spans="3:11" x14ac:dyDescent="0.15">
      <c r="C6527" s="2">
        <v>-9.9677699999999998</v>
      </c>
      <c r="D6527" s="2">
        <v>1.43E-2</v>
      </c>
      <c r="G6527" s="1">
        <f t="shared" si="303"/>
        <v>0</v>
      </c>
      <c r="H6527">
        <v>-9.9677699999999998</v>
      </c>
      <c r="I6527">
        <v>1.43E-2</v>
      </c>
      <c r="J6527">
        <f t="shared" si="304"/>
        <v>-14.3</v>
      </c>
      <c r="K6527">
        <f t="shared" si="305"/>
        <v>9.9677699999999998</v>
      </c>
    </row>
    <row r="6528" spans="3:11" x14ac:dyDescent="0.15">
      <c r="C6528" s="2">
        <v>-9.9743099999999991</v>
      </c>
      <c r="D6528" s="2">
        <v>1.4200000000000001E-2</v>
      </c>
      <c r="G6528" s="1">
        <f t="shared" si="303"/>
        <v>0</v>
      </c>
      <c r="H6528">
        <v>-9.9743099999999991</v>
      </c>
      <c r="I6528">
        <v>1.4200000000000001E-2</v>
      </c>
      <c r="J6528">
        <f t="shared" si="304"/>
        <v>-14.200000000000001</v>
      </c>
      <c r="K6528">
        <f t="shared" si="305"/>
        <v>9.9743099999999991</v>
      </c>
    </row>
    <row r="6529" spans="3:11" x14ac:dyDescent="0.15">
      <c r="C6529" s="2">
        <v>-9.9807199999999998</v>
      </c>
      <c r="D6529" s="2">
        <v>1.41E-2</v>
      </c>
      <c r="G6529" s="1">
        <f t="shared" si="303"/>
        <v>0</v>
      </c>
      <c r="H6529">
        <v>-9.9807199999999998</v>
      </c>
      <c r="I6529">
        <v>1.41E-2</v>
      </c>
      <c r="J6529">
        <f t="shared" si="304"/>
        <v>-14.1</v>
      </c>
      <c r="K6529">
        <f t="shared" si="305"/>
        <v>9.9807199999999998</v>
      </c>
    </row>
    <row r="6530" spans="3:11" x14ac:dyDescent="0.15">
      <c r="C6530" s="2">
        <v>-9.9870099999999997</v>
      </c>
      <c r="D6530" s="2">
        <v>1.4E-2</v>
      </c>
      <c r="G6530" s="1">
        <f t="shared" ref="G6530:G6593" si="306">F6530*1000</f>
        <v>0</v>
      </c>
      <c r="H6530">
        <v>-9.9870099999999997</v>
      </c>
      <c r="I6530">
        <v>1.4E-2</v>
      </c>
      <c r="J6530">
        <f t="shared" ref="J6530:J6593" si="307">-I6530*1000</f>
        <v>-14</v>
      </c>
      <c r="K6530">
        <f t="shared" ref="K6530:K6593" si="308">-H6530</f>
        <v>9.9870099999999997</v>
      </c>
    </row>
    <row r="6531" spans="3:11" x14ac:dyDescent="0.15">
      <c r="C6531" s="2">
        <v>-9.9942700000000002</v>
      </c>
      <c r="D6531" s="2">
        <v>1.3899999999999999E-2</v>
      </c>
      <c r="G6531" s="1">
        <f t="shared" si="306"/>
        <v>0</v>
      </c>
      <c r="H6531">
        <v>-9.9942700000000002</v>
      </c>
      <c r="I6531">
        <v>1.3899999999999999E-2</v>
      </c>
      <c r="J6531">
        <f t="shared" si="307"/>
        <v>-13.899999999999999</v>
      </c>
      <c r="K6531">
        <f t="shared" si="308"/>
        <v>9.9942700000000002</v>
      </c>
    </row>
    <row r="6532" spans="3:11" x14ac:dyDescent="0.15">
      <c r="C6532" s="2">
        <v>-9.9989799999999995</v>
      </c>
      <c r="D6532" s="2">
        <v>1.38E-2</v>
      </c>
      <c r="G6532" s="1">
        <f t="shared" si="306"/>
        <v>0</v>
      </c>
      <c r="H6532">
        <v>-9.9989799999999995</v>
      </c>
      <c r="I6532">
        <v>1.38E-2</v>
      </c>
      <c r="J6532">
        <f t="shared" si="307"/>
        <v>-13.799999999999999</v>
      </c>
      <c r="K6532">
        <f t="shared" si="308"/>
        <v>9.9989799999999995</v>
      </c>
    </row>
    <row r="6533" spans="3:11" x14ac:dyDescent="0.15">
      <c r="C6533" s="2">
        <v>-10.0054</v>
      </c>
      <c r="D6533" s="2">
        <v>1.37E-2</v>
      </c>
      <c r="G6533" s="1">
        <f t="shared" si="306"/>
        <v>0</v>
      </c>
      <c r="H6533">
        <v>-10.0054</v>
      </c>
      <c r="I6533">
        <v>1.37E-2</v>
      </c>
      <c r="J6533">
        <f t="shared" si="307"/>
        <v>-13.700000000000001</v>
      </c>
      <c r="K6533">
        <f t="shared" si="308"/>
        <v>10.0054</v>
      </c>
    </row>
    <row r="6534" spans="3:11" x14ac:dyDescent="0.15">
      <c r="C6534" s="2">
        <v>-10.011699999999999</v>
      </c>
      <c r="D6534" s="2">
        <v>1.3599999999999999E-2</v>
      </c>
      <c r="G6534" s="1">
        <f t="shared" si="306"/>
        <v>0</v>
      </c>
      <c r="H6534">
        <v>-10.011699999999999</v>
      </c>
      <c r="I6534">
        <v>1.3599999999999999E-2</v>
      </c>
      <c r="J6534">
        <f t="shared" si="307"/>
        <v>-13.6</v>
      </c>
      <c r="K6534">
        <f t="shared" si="308"/>
        <v>10.011699999999999</v>
      </c>
    </row>
    <row r="6535" spans="3:11" x14ac:dyDescent="0.15">
      <c r="C6535" s="2">
        <v>-10.017899999999999</v>
      </c>
      <c r="D6535" s="2">
        <v>1.35E-2</v>
      </c>
      <c r="G6535" s="1">
        <f t="shared" si="306"/>
        <v>0</v>
      </c>
      <c r="H6535">
        <v>-10.017899999999999</v>
      </c>
      <c r="I6535">
        <v>1.35E-2</v>
      </c>
      <c r="J6535">
        <f t="shared" si="307"/>
        <v>-13.5</v>
      </c>
      <c r="K6535">
        <f t="shared" si="308"/>
        <v>10.017899999999999</v>
      </c>
    </row>
    <row r="6536" spans="3:11" x14ac:dyDescent="0.15">
      <c r="C6536" s="2">
        <v>-10.023999999999999</v>
      </c>
      <c r="D6536" s="2">
        <v>1.34E-2</v>
      </c>
      <c r="G6536" s="1">
        <f t="shared" si="306"/>
        <v>0</v>
      </c>
      <c r="H6536">
        <v>-10.023999999999999</v>
      </c>
      <c r="I6536">
        <v>1.34E-2</v>
      </c>
      <c r="J6536">
        <f t="shared" si="307"/>
        <v>-13.4</v>
      </c>
      <c r="K6536">
        <f t="shared" si="308"/>
        <v>10.023999999999999</v>
      </c>
    </row>
    <row r="6537" spans="3:11" x14ac:dyDescent="0.15">
      <c r="C6537" s="2">
        <v>-10.029999999999999</v>
      </c>
      <c r="D6537" s="2">
        <v>1.3299999999999999E-2</v>
      </c>
      <c r="G6537" s="1">
        <f t="shared" si="306"/>
        <v>0</v>
      </c>
      <c r="H6537">
        <v>-10.029999999999999</v>
      </c>
      <c r="I6537">
        <v>1.3299999999999999E-2</v>
      </c>
      <c r="J6537">
        <f t="shared" si="307"/>
        <v>-13.299999999999999</v>
      </c>
      <c r="K6537">
        <f t="shared" si="308"/>
        <v>10.029999999999999</v>
      </c>
    </row>
    <row r="6538" spans="3:11" x14ac:dyDescent="0.15">
      <c r="C6538" s="2">
        <v>-10.0359</v>
      </c>
      <c r="D6538" s="2">
        <v>1.32E-2</v>
      </c>
      <c r="G6538" s="1">
        <f t="shared" si="306"/>
        <v>0</v>
      </c>
      <c r="H6538">
        <v>-10.0359</v>
      </c>
      <c r="I6538">
        <v>1.32E-2</v>
      </c>
      <c r="J6538">
        <f t="shared" si="307"/>
        <v>-13.2</v>
      </c>
      <c r="K6538">
        <f t="shared" si="308"/>
        <v>10.0359</v>
      </c>
    </row>
    <row r="6539" spans="3:11" x14ac:dyDescent="0.15">
      <c r="C6539" s="2">
        <v>-10.041700000000001</v>
      </c>
      <c r="D6539" s="2">
        <v>1.3100000000000001E-2</v>
      </c>
      <c r="G6539" s="1">
        <f t="shared" si="306"/>
        <v>0</v>
      </c>
      <c r="H6539">
        <v>-10.041700000000001</v>
      </c>
      <c r="I6539">
        <v>1.3100000000000001E-2</v>
      </c>
      <c r="J6539">
        <f t="shared" si="307"/>
        <v>-13.100000000000001</v>
      </c>
      <c r="K6539">
        <f t="shared" si="308"/>
        <v>10.041700000000001</v>
      </c>
    </row>
    <row r="6540" spans="3:11" x14ac:dyDescent="0.15">
      <c r="C6540" s="2">
        <v>-10.0481</v>
      </c>
      <c r="D6540" s="2">
        <v>1.2999999999999999E-2</v>
      </c>
      <c r="G6540" s="1">
        <f t="shared" si="306"/>
        <v>0</v>
      </c>
      <c r="H6540">
        <v>-10.0481</v>
      </c>
      <c r="I6540">
        <v>1.2999999999999999E-2</v>
      </c>
      <c r="J6540">
        <f t="shared" si="307"/>
        <v>-13</v>
      </c>
      <c r="K6540">
        <f t="shared" si="308"/>
        <v>10.0481</v>
      </c>
    </row>
    <row r="6541" spans="3:11" x14ac:dyDescent="0.15">
      <c r="C6541" s="2">
        <v>-10.053599999999999</v>
      </c>
      <c r="D6541" s="2">
        <v>1.29E-2</v>
      </c>
      <c r="G6541" s="1">
        <f t="shared" si="306"/>
        <v>0</v>
      </c>
      <c r="H6541">
        <v>-10.053599999999999</v>
      </c>
      <c r="I6541">
        <v>1.29E-2</v>
      </c>
      <c r="J6541">
        <f t="shared" si="307"/>
        <v>-12.9</v>
      </c>
      <c r="K6541">
        <f t="shared" si="308"/>
        <v>10.053599999999999</v>
      </c>
    </row>
    <row r="6542" spans="3:11" x14ac:dyDescent="0.15">
      <c r="C6542" s="2">
        <v>-10.059799999999999</v>
      </c>
      <c r="D6542" s="2">
        <v>1.2800000000000001E-2</v>
      </c>
      <c r="G6542" s="1">
        <f t="shared" si="306"/>
        <v>0</v>
      </c>
      <c r="H6542">
        <v>-10.059799999999999</v>
      </c>
      <c r="I6542">
        <v>1.2800000000000001E-2</v>
      </c>
      <c r="J6542">
        <f t="shared" si="307"/>
        <v>-12.8</v>
      </c>
      <c r="K6542">
        <f t="shared" si="308"/>
        <v>10.059799999999999</v>
      </c>
    </row>
    <row r="6543" spans="3:11" x14ac:dyDescent="0.15">
      <c r="C6543" s="2">
        <v>-10.065899999999999</v>
      </c>
      <c r="D6543" s="2">
        <v>1.2699999999999999E-2</v>
      </c>
      <c r="G6543" s="1">
        <f t="shared" si="306"/>
        <v>0</v>
      </c>
      <c r="H6543">
        <v>-10.065899999999999</v>
      </c>
      <c r="I6543">
        <v>1.2699999999999999E-2</v>
      </c>
      <c r="J6543">
        <f t="shared" si="307"/>
        <v>-12.7</v>
      </c>
      <c r="K6543">
        <f t="shared" si="308"/>
        <v>10.065899999999999</v>
      </c>
    </row>
    <row r="6544" spans="3:11" x14ac:dyDescent="0.15">
      <c r="C6544" s="2">
        <v>-10.0718</v>
      </c>
      <c r="D6544" s="2">
        <v>1.26E-2</v>
      </c>
      <c r="G6544" s="1">
        <f t="shared" si="306"/>
        <v>0</v>
      </c>
      <c r="H6544">
        <v>-10.0718</v>
      </c>
      <c r="I6544">
        <v>1.26E-2</v>
      </c>
      <c r="J6544">
        <f t="shared" si="307"/>
        <v>-12.6</v>
      </c>
      <c r="K6544">
        <f t="shared" si="308"/>
        <v>10.0718</v>
      </c>
    </row>
    <row r="6545" spans="3:11" x14ac:dyDescent="0.15">
      <c r="C6545" s="2">
        <v>-10.0777</v>
      </c>
      <c r="D6545" s="2">
        <v>1.2500000000000001E-2</v>
      </c>
      <c r="G6545" s="1">
        <f t="shared" si="306"/>
        <v>0</v>
      </c>
      <c r="H6545">
        <v>-10.0777</v>
      </c>
      <c r="I6545">
        <v>1.2500000000000001E-2</v>
      </c>
      <c r="J6545">
        <f t="shared" si="307"/>
        <v>-12.5</v>
      </c>
      <c r="K6545">
        <f t="shared" si="308"/>
        <v>10.0777</v>
      </c>
    </row>
    <row r="6546" spans="3:11" x14ac:dyDescent="0.15">
      <c r="C6546" s="2">
        <v>-10.0831</v>
      </c>
      <c r="D6546" s="2">
        <v>1.24E-2</v>
      </c>
      <c r="G6546" s="1">
        <f t="shared" si="306"/>
        <v>0</v>
      </c>
      <c r="H6546">
        <v>-10.0831</v>
      </c>
      <c r="I6546">
        <v>1.24E-2</v>
      </c>
      <c r="J6546">
        <f t="shared" si="307"/>
        <v>-12.4</v>
      </c>
      <c r="K6546">
        <f t="shared" si="308"/>
        <v>10.0831</v>
      </c>
    </row>
    <row r="6547" spans="3:11" x14ac:dyDescent="0.15">
      <c r="C6547" s="2">
        <v>-10.089399999999999</v>
      </c>
      <c r="D6547" s="2">
        <v>1.23E-2</v>
      </c>
      <c r="G6547" s="1">
        <f t="shared" si="306"/>
        <v>0</v>
      </c>
      <c r="H6547">
        <v>-10.089399999999999</v>
      </c>
      <c r="I6547">
        <v>1.23E-2</v>
      </c>
      <c r="J6547">
        <f t="shared" si="307"/>
        <v>-12.3</v>
      </c>
      <c r="K6547">
        <f t="shared" si="308"/>
        <v>10.089399999999999</v>
      </c>
    </row>
    <row r="6548" spans="3:11" x14ac:dyDescent="0.15">
      <c r="C6548" s="2">
        <v>-10.094900000000001</v>
      </c>
      <c r="D6548" s="2">
        <v>1.2200000000000001E-2</v>
      </c>
      <c r="G6548" s="1">
        <f t="shared" si="306"/>
        <v>0</v>
      </c>
      <c r="H6548">
        <v>-10.094900000000001</v>
      </c>
      <c r="I6548">
        <v>1.2200000000000001E-2</v>
      </c>
      <c r="J6548">
        <f t="shared" si="307"/>
        <v>-12.200000000000001</v>
      </c>
      <c r="K6548">
        <f t="shared" si="308"/>
        <v>10.094900000000001</v>
      </c>
    </row>
    <row r="6549" spans="3:11" x14ac:dyDescent="0.15">
      <c r="C6549" s="2">
        <v>-10.1004</v>
      </c>
      <c r="D6549" s="2">
        <v>1.21E-2</v>
      </c>
      <c r="G6549" s="1">
        <f t="shared" si="306"/>
        <v>0</v>
      </c>
      <c r="H6549">
        <v>-10.1004</v>
      </c>
      <c r="I6549">
        <v>1.21E-2</v>
      </c>
      <c r="J6549">
        <f t="shared" si="307"/>
        <v>-12.1</v>
      </c>
      <c r="K6549">
        <f t="shared" si="308"/>
        <v>10.1004</v>
      </c>
    </row>
    <row r="6550" spans="3:11" x14ac:dyDescent="0.15">
      <c r="C6550" s="2">
        <v>-10.1059</v>
      </c>
      <c r="D6550" s="2">
        <v>1.2E-2</v>
      </c>
      <c r="G6550" s="1">
        <f t="shared" si="306"/>
        <v>0</v>
      </c>
      <c r="H6550">
        <v>-10.1059</v>
      </c>
      <c r="I6550">
        <v>1.2E-2</v>
      </c>
      <c r="J6550">
        <f t="shared" si="307"/>
        <v>-12</v>
      </c>
      <c r="K6550">
        <f t="shared" si="308"/>
        <v>10.1059</v>
      </c>
    </row>
    <row r="6551" spans="3:11" x14ac:dyDescent="0.15">
      <c r="C6551" s="2">
        <v>-10.111700000000001</v>
      </c>
      <c r="D6551" s="2">
        <v>1.1900000000000001E-2</v>
      </c>
      <c r="G6551" s="1">
        <f t="shared" si="306"/>
        <v>0</v>
      </c>
      <c r="H6551">
        <v>-10.111700000000001</v>
      </c>
      <c r="I6551">
        <v>1.1900000000000001E-2</v>
      </c>
      <c r="J6551">
        <f t="shared" si="307"/>
        <v>-11.9</v>
      </c>
      <c r="K6551">
        <f t="shared" si="308"/>
        <v>10.111700000000001</v>
      </c>
    </row>
    <row r="6552" spans="3:11" x14ac:dyDescent="0.15">
      <c r="C6552" s="2">
        <v>-10.116099999999999</v>
      </c>
      <c r="D6552" s="2">
        <v>1.18E-2</v>
      </c>
      <c r="G6552" s="1">
        <f t="shared" si="306"/>
        <v>0</v>
      </c>
      <c r="H6552">
        <v>-10.116099999999999</v>
      </c>
      <c r="I6552">
        <v>1.18E-2</v>
      </c>
      <c r="J6552">
        <f t="shared" si="307"/>
        <v>-11.799999999999999</v>
      </c>
      <c r="K6552">
        <f t="shared" si="308"/>
        <v>10.116099999999999</v>
      </c>
    </row>
    <row r="6553" spans="3:11" x14ac:dyDescent="0.15">
      <c r="C6553" s="2">
        <v>-10.1228</v>
      </c>
      <c r="D6553" s="2">
        <v>1.17E-2</v>
      </c>
      <c r="G6553" s="1">
        <f t="shared" si="306"/>
        <v>0</v>
      </c>
      <c r="H6553">
        <v>-10.1228</v>
      </c>
      <c r="I6553">
        <v>1.17E-2</v>
      </c>
      <c r="J6553">
        <f t="shared" si="307"/>
        <v>-11.700000000000001</v>
      </c>
      <c r="K6553">
        <f t="shared" si="308"/>
        <v>10.1228</v>
      </c>
    </row>
    <row r="6554" spans="3:11" x14ac:dyDescent="0.15">
      <c r="C6554" s="2">
        <v>-10.1287</v>
      </c>
      <c r="D6554" s="2">
        <v>1.1599999999999999E-2</v>
      </c>
      <c r="G6554" s="1">
        <f t="shared" si="306"/>
        <v>0</v>
      </c>
      <c r="H6554">
        <v>-10.1287</v>
      </c>
      <c r="I6554">
        <v>1.1599999999999999E-2</v>
      </c>
      <c r="J6554">
        <f t="shared" si="307"/>
        <v>-11.6</v>
      </c>
      <c r="K6554">
        <f t="shared" si="308"/>
        <v>10.1287</v>
      </c>
    </row>
    <row r="6555" spans="3:11" x14ac:dyDescent="0.15">
      <c r="C6555" s="2">
        <v>-10.1342</v>
      </c>
      <c r="D6555" s="2">
        <v>1.15E-2</v>
      </c>
      <c r="G6555" s="1">
        <f t="shared" si="306"/>
        <v>0</v>
      </c>
      <c r="H6555">
        <v>-10.1342</v>
      </c>
      <c r="I6555">
        <v>1.15E-2</v>
      </c>
      <c r="J6555">
        <f t="shared" si="307"/>
        <v>-11.5</v>
      </c>
      <c r="K6555">
        <f t="shared" si="308"/>
        <v>10.1342</v>
      </c>
    </row>
    <row r="6556" spans="3:11" x14ac:dyDescent="0.15">
      <c r="C6556" s="2">
        <v>-10.1396</v>
      </c>
      <c r="D6556" s="2">
        <v>1.14E-2</v>
      </c>
      <c r="G6556" s="1">
        <f t="shared" si="306"/>
        <v>0</v>
      </c>
      <c r="H6556">
        <v>-10.1396</v>
      </c>
      <c r="I6556">
        <v>1.14E-2</v>
      </c>
      <c r="J6556">
        <f t="shared" si="307"/>
        <v>-11.4</v>
      </c>
      <c r="K6556">
        <f t="shared" si="308"/>
        <v>10.1396</v>
      </c>
    </row>
    <row r="6557" spans="3:11" x14ac:dyDescent="0.15">
      <c r="C6557" s="2">
        <v>-10.1449</v>
      </c>
      <c r="D6557" s="2">
        <v>1.1299999999999999E-2</v>
      </c>
      <c r="G6557" s="1">
        <f t="shared" si="306"/>
        <v>0</v>
      </c>
      <c r="H6557">
        <v>-10.1449</v>
      </c>
      <c r="I6557">
        <v>1.1299999999999999E-2</v>
      </c>
      <c r="J6557">
        <f t="shared" si="307"/>
        <v>-11.299999999999999</v>
      </c>
      <c r="K6557">
        <f t="shared" si="308"/>
        <v>10.1449</v>
      </c>
    </row>
    <row r="6558" spans="3:11" x14ac:dyDescent="0.15">
      <c r="C6558" s="2">
        <v>-10.1502</v>
      </c>
      <c r="D6558" s="2">
        <v>1.12E-2</v>
      </c>
      <c r="G6558" s="1">
        <f t="shared" si="306"/>
        <v>0</v>
      </c>
      <c r="H6558">
        <v>-10.1502</v>
      </c>
      <c r="I6558">
        <v>1.12E-2</v>
      </c>
      <c r="J6558">
        <f t="shared" si="307"/>
        <v>-11.2</v>
      </c>
      <c r="K6558">
        <f t="shared" si="308"/>
        <v>10.1502</v>
      </c>
    </row>
    <row r="6559" spans="3:11" x14ac:dyDescent="0.15">
      <c r="C6559" s="2">
        <v>-10.1556</v>
      </c>
      <c r="D6559" s="2">
        <v>1.11E-2</v>
      </c>
      <c r="G6559" s="1">
        <f t="shared" si="306"/>
        <v>0</v>
      </c>
      <c r="H6559">
        <v>-10.1556</v>
      </c>
      <c r="I6559">
        <v>1.11E-2</v>
      </c>
      <c r="J6559">
        <f t="shared" si="307"/>
        <v>-11.1</v>
      </c>
      <c r="K6559">
        <f t="shared" si="308"/>
        <v>10.1556</v>
      </c>
    </row>
    <row r="6560" spans="3:11" x14ac:dyDescent="0.15">
      <c r="C6560" s="2">
        <v>-10.160500000000001</v>
      </c>
      <c r="D6560" s="2">
        <v>1.0999999999999999E-2</v>
      </c>
      <c r="G6560" s="1">
        <f t="shared" si="306"/>
        <v>0</v>
      </c>
      <c r="H6560">
        <v>-10.160500000000001</v>
      </c>
      <c r="I6560">
        <v>1.0999999999999999E-2</v>
      </c>
      <c r="J6560">
        <f t="shared" si="307"/>
        <v>-11</v>
      </c>
      <c r="K6560">
        <f t="shared" si="308"/>
        <v>10.160500000000001</v>
      </c>
    </row>
    <row r="6561" spans="3:11" x14ac:dyDescent="0.15">
      <c r="C6561" s="2">
        <v>-10.1648</v>
      </c>
      <c r="D6561" s="2">
        <v>1.09E-2</v>
      </c>
      <c r="G6561" s="1">
        <f t="shared" si="306"/>
        <v>0</v>
      </c>
      <c r="H6561">
        <v>-10.1648</v>
      </c>
      <c r="I6561">
        <v>1.09E-2</v>
      </c>
      <c r="J6561">
        <f t="shared" si="307"/>
        <v>-10.9</v>
      </c>
      <c r="K6561">
        <f t="shared" si="308"/>
        <v>10.1648</v>
      </c>
    </row>
    <row r="6562" spans="3:11" x14ac:dyDescent="0.15">
      <c r="C6562" s="2">
        <v>-10.1709</v>
      </c>
      <c r="D6562" s="2">
        <v>1.0800000000000001E-2</v>
      </c>
      <c r="G6562" s="1">
        <f t="shared" si="306"/>
        <v>0</v>
      </c>
      <c r="H6562">
        <v>-10.1709</v>
      </c>
      <c r="I6562">
        <v>1.0800000000000001E-2</v>
      </c>
      <c r="J6562">
        <f t="shared" si="307"/>
        <v>-10.8</v>
      </c>
      <c r="K6562">
        <f t="shared" si="308"/>
        <v>10.1709</v>
      </c>
    </row>
    <row r="6563" spans="3:11" x14ac:dyDescent="0.15">
      <c r="C6563" s="2">
        <v>-10.175800000000001</v>
      </c>
      <c r="D6563" s="2">
        <v>1.0699999999999999E-2</v>
      </c>
      <c r="G6563" s="1">
        <f t="shared" si="306"/>
        <v>0</v>
      </c>
      <c r="H6563">
        <v>-10.175800000000001</v>
      </c>
      <c r="I6563">
        <v>1.0699999999999999E-2</v>
      </c>
      <c r="J6563">
        <f t="shared" si="307"/>
        <v>-10.7</v>
      </c>
      <c r="K6563">
        <f t="shared" si="308"/>
        <v>10.175800000000001</v>
      </c>
    </row>
    <row r="6564" spans="3:11" x14ac:dyDescent="0.15">
      <c r="C6564" s="2">
        <v>-10.1806</v>
      </c>
      <c r="D6564" s="2">
        <v>1.06E-2</v>
      </c>
      <c r="G6564" s="1">
        <f t="shared" si="306"/>
        <v>0</v>
      </c>
      <c r="H6564">
        <v>-10.1806</v>
      </c>
      <c r="I6564">
        <v>1.06E-2</v>
      </c>
      <c r="J6564">
        <f t="shared" si="307"/>
        <v>-10.6</v>
      </c>
      <c r="K6564">
        <f t="shared" si="308"/>
        <v>10.1806</v>
      </c>
    </row>
    <row r="6565" spans="3:11" x14ac:dyDescent="0.15">
      <c r="C6565" s="2">
        <v>-10.1852</v>
      </c>
      <c r="D6565" s="2">
        <v>1.0500000000000001E-2</v>
      </c>
      <c r="G6565" s="1">
        <f t="shared" si="306"/>
        <v>0</v>
      </c>
      <c r="H6565">
        <v>-10.1852</v>
      </c>
      <c r="I6565">
        <v>1.0500000000000001E-2</v>
      </c>
      <c r="J6565">
        <f t="shared" si="307"/>
        <v>-10.5</v>
      </c>
      <c r="K6565">
        <f t="shared" si="308"/>
        <v>10.1852</v>
      </c>
    </row>
    <row r="6566" spans="3:11" x14ac:dyDescent="0.15">
      <c r="C6566" s="2">
        <v>-10.1898</v>
      </c>
      <c r="D6566" s="2">
        <v>1.04E-2</v>
      </c>
      <c r="G6566" s="1">
        <f t="shared" si="306"/>
        <v>0</v>
      </c>
      <c r="H6566">
        <v>-10.1898</v>
      </c>
      <c r="I6566">
        <v>1.04E-2</v>
      </c>
      <c r="J6566">
        <f t="shared" si="307"/>
        <v>-10.4</v>
      </c>
      <c r="K6566">
        <f t="shared" si="308"/>
        <v>10.1898</v>
      </c>
    </row>
    <row r="6567" spans="3:11" x14ac:dyDescent="0.15">
      <c r="C6567" s="2">
        <v>-10.1945</v>
      </c>
      <c r="D6567" s="2">
        <v>1.03E-2</v>
      </c>
      <c r="G6567" s="1">
        <f t="shared" si="306"/>
        <v>0</v>
      </c>
      <c r="H6567">
        <v>-10.1945</v>
      </c>
      <c r="I6567">
        <v>1.03E-2</v>
      </c>
      <c r="J6567">
        <f t="shared" si="307"/>
        <v>-10.3</v>
      </c>
      <c r="K6567">
        <f t="shared" si="308"/>
        <v>10.1945</v>
      </c>
    </row>
    <row r="6568" spans="3:11" x14ac:dyDescent="0.15">
      <c r="C6568" s="2">
        <v>-10.1989</v>
      </c>
      <c r="D6568" s="2">
        <v>1.0200000000000001E-2</v>
      </c>
      <c r="G6568" s="1">
        <f t="shared" si="306"/>
        <v>0</v>
      </c>
      <c r="H6568">
        <v>-10.1989</v>
      </c>
      <c r="I6568">
        <v>1.0200000000000001E-2</v>
      </c>
      <c r="J6568">
        <f t="shared" si="307"/>
        <v>-10.200000000000001</v>
      </c>
      <c r="K6568">
        <f t="shared" si="308"/>
        <v>10.1989</v>
      </c>
    </row>
    <row r="6569" spans="3:11" x14ac:dyDescent="0.15">
      <c r="C6569" s="2">
        <v>-10.2034</v>
      </c>
      <c r="D6569" s="2">
        <v>1.01E-2</v>
      </c>
      <c r="G6569" s="1">
        <f t="shared" si="306"/>
        <v>0</v>
      </c>
      <c r="H6569">
        <v>-10.2034</v>
      </c>
      <c r="I6569">
        <v>1.01E-2</v>
      </c>
      <c r="J6569">
        <f t="shared" si="307"/>
        <v>-10.1</v>
      </c>
      <c r="K6569">
        <f t="shared" si="308"/>
        <v>10.2034</v>
      </c>
    </row>
    <row r="6570" spans="3:11" x14ac:dyDescent="0.15">
      <c r="C6570" s="2">
        <v>-10.2081</v>
      </c>
      <c r="D6570" s="2">
        <v>0.01</v>
      </c>
      <c r="G6570" s="1">
        <f t="shared" si="306"/>
        <v>0</v>
      </c>
      <c r="H6570">
        <v>-10.2081</v>
      </c>
      <c r="I6570">
        <v>0.01</v>
      </c>
      <c r="J6570">
        <f t="shared" si="307"/>
        <v>-10</v>
      </c>
      <c r="K6570">
        <f t="shared" si="308"/>
        <v>10.2081</v>
      </c>
    </row>
    <row r="6571" spans="3:11" x14ac:dyDescent="0.15">
      <c r="C6571" s="2">
        <v>-10.2134</v>
      </c>
      <c r="D6571" s="2">
        <v>9.9000000000000008E-3</v>
      </c>
      <c r="G6571" s="1">
        <f t="shared" si="306"/>
        <v>0</v>
      </c>
      <c r="H6571">
        <v>-10.2134</v>
      </c>
      <c r="I6571">
        <v>9.9000000000000008E-3</v>
      </c>
      <c r="J6571">
        <f t="shared" si="307"/>
        <v>-9.9</v>
      </c>
      <c r="K6571">
        <f t="shared" si="308"/>
        <v>10.2134</v>
      </c>
    </row>
    <row r="6572" spans="3:11" x14ac:dyDescent="0.15">
      <c r="C6572" s="2">
        <v>-10.2178</v>
      </c>
      <c r="D6572" s="2">
        <v>9.7999999999999997E-3</v>
      </c>
      <c r="G6572" s="1">
        <f t="shared" si="306"/>
        <v>0</v>
      </c>
      <c r="H6572">
        <v>-10.2178</v>
      </c>
      <c r="I6572">
        <v>9.7999999999999997E-3</v>
      </c>
      <c r="J6572">
        <f t="shared" si="307"/>
        <v>-9.7999999999999989</v>
      </c>
      <c r="K6572">
        <f t="shared" si="308"/>
        <v>10.2178</v>
      </c>
    </row>
    <row r="6573" spans="3:11" x14ac:dyDescent="0.15">
      <c r="C6573" s="2">
        <v>-10.2217</v>
      </c>
      <c r="D6573" s="2">
        <v>9.7000000000000003E-3</v>
      </c>
      <c r="G6573" s="1">
        <f t="shared" si="306"/>
        <v>0</v>
      </c>
      <c r="H6573">
        <v>-10.2217</v>
      </c>
      <c r="I6573">
        <v>9.7000000000000003E-3</v>
      </c>
      <c r="J6573">
        <f t="shared" si="307"/>
        <v>-9.7000000000000011</v>
      </c>
      <c r="K6573">
        <f t="shared" si="308"/>
        <v>10.2217</v>
      </c>
    </row>
    <row r="6574" spans="3:11" x14ac:dyDescent="0.15">
      <c r="C6574" s="2">
        <v>-10.226100000000001</v>
      </c>
      <c r="D6574" s="2">
        <v>9.5999999999999992E-3</v>
      </c>
      <c r="G6574" s="1">
        <f t="shared" si="306"/>
        <v>0</v>
      </c>
      <c r="H6574">
        <v>-10.226100000000001</v>
      </c>
      <c r="I6574">
        <v>9.5999999999999992E-3</v>
      </c>
      <c r="J6574">
        <f t="shared" si="307"/>
        <v>-9.6</v>
      </c>
      <c r="K6574">
        <f t="shared" si="308"/>
        <v>10.226100000000001</v>
      </c>
    </row>
    <row r="6575" spans="3:11" x14ac:dyDescent="0.15">
      <c r="C6575" s="2">
        <v>-10.2303</v>
      </c>
      <c r="D6575" s="2">
        <v>9.4999999999999998E-3</v>
      </c>
      <c r="G6575" s="1">
        <f t="shared" si="306"/>
        <v>0</v>
      </c>
      <c r="H6575">
        <v>-10.2303</v>
      </c>
      <c r="I6575">
        <v>9.4999999999999998E-3</v>
      </c>
      <c r="J6575">
        <f t="shared" si="307"/>
        <v>-9.5</v>
      </c>
      <c r="K6575">
        <f t="shared" si="308"/>
        <v>10.2303</v>
      </c>
    </row>
    <row r="6576" spans="3:11" x14ac:dyDescent="0.15">
      <c r="C6576" s="2">
        <v>-10.2346</v>
      </c>
      <c r="D6576" s="2">
        <v>9.4000000000000004E-3</v>
      </c>
      <c r="G6576" s="1">
        <f t="shared" si="306"/>
        <v>0</v>
      </c>
      <c r="H6576">
        <v>-10.2346</v>
      </c>
      <c r="I6576">
        <v>9.4000000000000004E-3</v>
      </c>
      <c r="J6576">
        <f t="shared" si="307"/>
        <v>-9.4</v>
      </c>
      <c r="K6576">
        <f t="shared" si="308"/>
        <v>10.2346</v>
      </c>
    </row>
    <row r="6577" spans="3:11" x14ac:dyDescent="0.15">
      <c r="C6577" s="2">
        <v>-10.238899999999999</v>
      </c>
      <c r="D6577" s="2">
        <v>9.2999999999999992E-3</v>
      </c>
      <c r="G6577" s="1">
        <f t="shared" si="306"/>
        <v>0</v>
      </c>
      <c r="H6577">
        <v>-10.238899999999999</v>
      </c>
      <c r="I6577">
        <v>9.2999999999999992E-3</v>
      </c>
      <c r="J6577">
        <f t="shared" si="307"/>
        <v>-9.2999999999999989</v>
      </c>
      <c r="K6577">
        <f t="shared" si="308"/>
        <v>10.238899999999999</v>
      </c>
    </row>
    <row r="6578" spans="3:11" x14ac:dyDescent="0.15">
      <c r="C6578" s="2">
        <v>-10.2431</v>
      </c>
      <c r="D6578" s="2">
        <v>9.1999999999999998E-3</v>
      </c>
      <c r="G6578" s="1">
        <f t="shared" si="306"/>
        <v>0</v>
      </c>
      <c r="H6578">
        <v>-10.2431</v>
      </c>
      <c r="I6578">
        <v>9.1999999999999998E-3</v>
      </c>
      <c r="J6578">
        <f t="shared" si="307"/>
        <v>-9.1999999999999993</v>
      </c>
      <c r="K6578">
        <f t="shared" si="308"/>
        <v>10.2431</v>
      </c>
    </row>
    <row r="6579" spans="3:11" x14ac:dyDescent="0.15">
      <c r="C6579" s="2">
        <v>-10.247</v>
      </c>
      <c r="D6579" s="2">
        <v>9.1000000000000004E-3</v>
      </c>
      <c r="G6579" s="1">
        <f t="shared" si="306"/>
        <v>0</v>
      </c>
      <c r="H6579">
        <v>-10.247</v>
      </c>
      <c r="I6579">
        <v>9.1000000000000004E-3</v>
      </c>
      <c r="J6579">
        <f t="shared" si="307"/>
        <v>-9.1</v>
      </c>
      <c r="K6579">
        <f t="shared" si="308"/>
        <v>10.247</v>
      </c>
    </row>
    <row r="6580" spans="3:11" x14ac:dyDescent="0.15">
      <c r="C6580" s="2">
        <v>-10.251099999999999</v>
      </c>
      <c r="D6580" s="2">
        <v>8.9999999999999993E-3</v>
      </c>
      <c r="G6580" s="1">
        <f t="shared" si="306"/>
        <v>0</v>
      </c>
      <c r="H6580">
        <v>-10.251099999999999</v>
      </c>
      <c r="I6580">
        <v>8.9999999999999993E-3</v>
      </c>
      <c r="J6580">
        <f t="shared" si="307"/>
        <v>-9</v>
      </c>
      <c r="K6580">
        <f t="shared" si="308"/>
        <v>10.251099999999999</v>
      </c>
    </row>
    <row r="6581" spans="3:11" x14ac:dyDescent="0.15">
      <c r="C6581" s="2">
        <v>-10.255000000000001</v>
      </c>
      <c r="D6581" s="2">
        <v>8.8999999999999999E-3</v>
      </c>
      <c r="G6581" s="1">
        <f t="shared" si="306"/>
        <v>0</v>
      </c>
      <c r="H6581">
        <v>-10.255000000000001</v>
      </c>
      <c r="I6581">
        <v>8.8999999999999999E-3</v>
      </c>
      <c r="J6581">
        <f t="shared" si="307"/>
        <v>-8.9</v>
      </c>
      <c r="K6581">
        <f t="shared" si="308"/>
        <v>10.255000000000001</v>
      </c>
    </row>
    <row r="6582" spans="3:11" x14ac:dyDescent="0.15">
      <c r="C6582" s="2">
        <v>-10.258900000000001</v>
      </c>
      <c r="D6582" s="2">
        <v>8.8000000000000005E-3</v>
      </c>
      <c r="G6582" s="1">
        <f t="shared" si="306"/>
        <v>0</v>
      </c>
      <c r="H6582">
        <v>-10.258900000000001</v>
      </c>
      <c r="I6582">
        <v>8.8000000000000005E-3</v>
      </c>
      <c r="J6582">
        <f t="shared" si="307"/>
        <v>-8.8000000000000007</v>
      </c>
      <c r="K6582">
        <f t="shared" si="308"/>
        <v>10.258900000000001</v>
      </c>
    </row>
    <row r="6583" spans="3:11" x14ac:dyDescent="0.15">
      <c r="C6583" s="2">
        <v>-10.262600000000001</v>
      </c>
      <c r="D6583" s="2">
        <v>8.6999999999999994E-3</v>
      </c>
      <c r="G6583" s="1">
        <f t="shared" si="306"/>
        <v>0</v>
      </c>
      <c r="H6583">
        <v>-10.262600000000001</v>
      </c>
      <c r="I6583">
        <v>8.6999999999999994E-3</v>
      </c>
      <c r="J6583">
        <f t="shared" si="307"/>
        <v>-8.6999999999999993</v>
      </c>
      <c r="K6583">
        <f t="shared" si="308"/>
        <v>10.262600000000001</v>
      </c>
    </row>
    <row r="6584" spans="3:11" x14ac:dyDescent="0.15">
      <c r="C6584" s="2">
        <v>-10.2662</v>
      </c>
      <c r="D6584" s="2">
        <v>8.6E-3</v>
      </c>
      <c r="G6584" s="1">
        <f t="shared" si="306"/>
        <v>0</v>
      </c>
      <c r="H6584">
        <v>-10.2662</v>
      </c>
      <c r="I6584">
        <v>8.6E-3</v>
      </c>
      <c r="J6584">
        <f t="shared" si="307"/>
        <v>-8.6</v>
      </c>
      <c r="K6584">
        <f t="shared" si="308"/>
        <v>10.2662</v>
      </c>
    </row>
    <row r="6585" spans="3:11" x14ac:dyDescent="0.15">
      <c r="C6585" s="2">
        <v>-10.2699</v>
      </c>
      <c r="D6585" s="2">
        <v>8.5000000000000006E-3</v>
      </c>
      <c r="G6585" s="1">
        <f t="shared" si="306"/>
        <v>0</v>
      </c>
      <c r="H6585">
        <v>-10.2699</v>
      </c>
      <c r="I6585">
        <v>8.5000000000000006E-3</v>
      </c>
      <c r="J6585">
        <f t="shared" si="307"/>
        <v>-8.5</v>
      </c>
      <c r="K6585">
        <f t="shared" si="308"/>
        <v>10.2699</v>
      </c>
    </row>
    <row r="6586" spans="3:11" x14ac:dyDescent="0.15">
      <c r="C6586" s="2">
        <v>-10.2737</v>
      </c>
      <c r="D6586" s="2">
        <v>8.3999999999999995E-3</v>
      </c>
      <c r="G6586" s="1">
        <f t="shared" si="306"/>
        <v>0</v>
      </c>
      <c r="H6586">
        <v>-10.2737</v>
      </c>
      <c r="I6586">
        <v>8.3999999999999995E-3</v>
      </c>
      <c r="J6586">
        <f t="shared" si="307"/>
        <v>-8.4</v>
      </c>
      <c r="K6586">
        <f t="shared" si="308"/>
        <v>10.2737</v>
      </c>
    </row>
    <row r="6587" spans="3:11" x14ac:dyDescent="0.15">
      <c r="C6587" s="2">
        <v>-10.2773</v>
      </c>
      <c r="D6587" s="2">
        <v>8.3000000000000001E-3</v>
      </c>
      <c r="G6587" s="1">
        <f t="shared" si="306"/>
        <v>0</v>
      </c>
      <c r="H6587">
        <v>-10.2773</v>
      </c>
      <c r="I6587">
        <v>8.3000000000000001E-3</v>
      </c>
      <c r="J6587">
        <f t="shared" si="307"/>
        <v>-8.3000000000000007</v>
      </c>
      <c r="K6587">
        <f t="shared" si="308"/>
        <v>10.2773</v>
      </c>
    </row>
    <row r="6588" spans="3:11" x14ac:dyDescent="0.15">
      <c r="C6588" s="2">
        <v>-10.280799999999999</v>
      </c>
      <c r="D6588" s="2">
        <v>8.2000000000000007E-3</v>
      </c>
      <c r="G6588" s="1">
        <f t="shared" si="306"/>
        <v>0</v>
      </c>
      <c r="H6588">
        <v>-10.280799999999999</v>
      </c>
      <c r="I6588">
        <v>8.2000000000000007E-3</v>
      </c>
      <c r="J6588">
        <f t="shared" si="307"/>
        <v>-8.2000000000000011</v>
      </c>
      <c r="K6588">
        <f t="shared" si="308"/>
        <v>10.280799999999999</v>
      </c>
    </row>
    <row r="6589" spans="3:11" x14ac:dyDescent="0.15">
      <c r="C6589" s="2">
        <v>-10.2841</v>
      </c>
      <c r="D6589" s="2">
        <v>8.0999999999999996E-3</v>
      </c>
      <c r="G6589" s="1">
        <f t="shared" si="306"/>
        <v>0</v>
      </c>
      <c r="H6589">
        <v>-10.2841</v>
      </c>
      <c r="I6589">
        <v>8.0999999999999996E-3</v>
      </c>
      <c r="J6589">
        <f t="shared" si="307"/>
        <v>-8.1</v>
      </c>
      <c r="K6589">
        <f t="shared" si="308"/>
        <v>10.2841</v>
      </c>
    </row>
    <row r="6590" spans="3:11" x14ac:dyDescent="0.15">
      <c r="C6590" s="2">
        <v>-10.2874</v>
      </c>
      <c r="D6590" s="2">
        <v>8.0000000000000002E-3</v>
      </c>
      <c r="G6590" s="1">
        <f t="shared" si="306"/>
        <v>0</v>
      </c>
      <c r="H6590">
        <v>-10.2874</v>
      </c>
      <c r="I6590">
        <v>8.0000000000000002E-3</v>
      </c>
      <c r="J6590">
        <f t="shared" si="307"/>
        <v>-8</v>
      </c>
      <c r="K6590">
        <f t="shared" si="308"/>
        <v>10.2874</v>
      </c>
    </row>
    <row r="6591" spans="3:11" x14ac:dyDescent="0.15">
      <c r="C6591" s="2">
        <v>-10.2911</v>
      </c>
      <c r="D6591" s="2">
        <v>7.9000000000000008E-3</v>
      </c>
      <c r="G6591" s="1">
        <f t="shared" si="306"/>
        <v>0</v>
      </c>
      <c r="H6591">
        <v>-10.2911</v>
      </c>
      <c r="I6591">
        <v>7.9000000000000008E-3</v>
      </c>
      <c r="J6591">
        <f t="shared" si="307"/>
        <v>-7.9</v>
      </c>
      <c r="K6591">
        <f t="shared" si="308"/>
        <v>10.2911</v>
      </c>
    </row>
    <row r="6592" spans="3:11" x14ac:dyDescent="0.15">
      <c r="C6592" s="2">
        <v>-10.294499999999999</v>
      </c>
      <c r="D6592" s="2">
        <v>7.7999999999999996E-3</v>
      </c>
      <c r="G6592" s="1">
        <f t="shared" si="306"/>
        <v>0</v>
      </c>
      <c r="H6592">
        <v>-10.294499999999999</v>
      </c>
      <c r="I6592">
        <v>7.7999999999999996E-3</v>
      </c>
      <c r="J6592">
        <f t="shared" si="307"/>
        <v>-7.8</v>
      </c>
      <c r="K6592">
        <f t="shared" si="308"/>
        <v>10.294499999999999</v>
      </c>
    </row>
    <row r="6593" spans="3:11" x14ac:dyDescent="0.15">
      <c r="C6593" s="2">
        <v>-10.297700000000001</v>
      </c>
      <c r="D6593" s="2">
        <v>7.7000000000000002E-3</v>
      </c>
      <c r="G6593" s="1">
        <f t="shared" si="306"/>
        <v>0</v>
      </c>
      <c r="H6593">
        <v>-10.297700000000001</v>
      </c>
      <c r="I6593">
        <v>7.7000000000000002E-3</v>
      </c>
      <c r="J6593">
        <f t="shared" si="307"/>
        <v>-7.7</v>
      </c>
      <c r="K6593">
        <f t="shared" si="308"/>
        <v>10.297700000000001</v>
      </c>
    </row>
    <row r="6594" spans="3:11" x14ac:dyDescent="0.15">
      <c r="C6594" s="2">
        <v>-10.301</v>
      </c>
      <c r="D6594" s="2">
        <v>7.6E-3</v>
      </c>
      <c r="G6594" s="1">
        <f t="shared" ref="G6594:G6657" si="309">F6594*1000</f>
        <v>0</v>
      </c>
      <c r="H6594">
        <v>-10.301</v>
      </c>
      <c r="I6594">
        <v>7.6E-3</v>
      </c>
      <c r="J6594">
        <f t="shared" ref="J6594:J6657" si="310">-I6594*1000</f>
        <v>-7.6</v>
      </c>
      <c r="K6594">
        <f t="shared" ref="K6594:K6657" si="311">-H6594</f>
        <v>10.301</v>
      </c>
    </row>
    <row r="6595" spans="3:11" x14ac:dyDescent="0.15">
      <c r="C6595" s="2">
        <v>-10.3041</v>
      </c>
      <c r="D6595" s="2">
        <v>7.4999999999999997E-3</v>
      </c>
      <c r="G6595" s="1">
        <f t="shared" si="309"/>
        <v>0</v>
      </c>
      <c r="H6595">
        <v>-10.3041</v>
      </c>
      <c r="I6595">
        <v>7.4999999999999997E-3</v>
      </c>
      <c r="J6595">
        <f t="shared" si="310"/>
        <v>-7.5</v>
      </c>
      <c r="K6595">
        <f t="shared" si="311"/>
        <v>10.3041</v>
      </c>
    </row>
    <row r="6596" spans="3:11" x14ac:dyDescent="0.15">
      <c r="C6596" s="2">
        <v>-10.3073</v>
      </c>
      <c r="D6596" s="2">
        <v>7.4000000000000003E-3</v>
      </c>
      <c r="G6596" s="1">
        <f t="shared" si="309"/>
        <v>0</v>
      </c>
      <c r="H6596">
        <v>-10.3073</v>
      </c>
      <c r="I6596">
        <v>7.4000000000000003E-3</v>
      </c>
      <c r="J6596">
        <f t="shared" si="310"/>
        <v>-7.4</v>
      </c>
      <c r="K6596">
        <f t="shared" si="311"/>
        <v>10.3073</v>
      </c>
    </row>
    <row r="6597" spans="3:11" x14ac:dyDescent="0.15">
      <c r="C6597" s="2">
        <v>-10.3104</v>
      </c>
      <c r="D6597" s="2">
        <v>7.3000000000000001E-3</v>
      </c>
      <c r="G6597" s="1">
        <f t="shared" si="309"/>
        <v>0</v>
      </c>
      <c r="H6597">
        <v>-10.3104</v>
      </c>
      <c r="I6597">
        <v>7.3000000000000001E-3</v>
      </c>
      <c r="J6597">
        <f t="shared" si="310"/>
        <v>-7.3</v>
      </c>
      <c r="K6597">
        <f t="shared" si="311"/>
        <v>10.3104</v>
      </c>
    </row>
    <row r="6598" spans="3:11" x14ac:dyDescent="0.15">
      <c r="C6598" s="2">
        <v>-10.313499999999999</v>
      </c>
      <c r="D6598" s="2">
        <v>7.1999999999999998E-3</v>
      </c>
      <c r="G6598" s="1">
        <f t="shared" si="309"/>
        <v>0</v>
      </c>
      <c r="H6598">
        <v>-10.313499999999999</v>
      </c>
      <c r="I6598">
        <v>7.1999999999999998E-3</v>
      </c>
      <c r="J6598">
        <f t="shared" si="310"/>
        <v>-7.2</v>
      </c>
      <c r="K6598">
        <f t="shared" si="311"/>
        <v>10.313499999999999</v>
      </c>
    </row>
    <row r="6599" spans="3:11" x14ac:dyDescent="0.15">
      <c r="C6599" s="2">
        <v>-10.3165</v>
      </c>
      <c r="D6599" s="2">
        <v>7.1000000000000004E-3</v>
      </c>
      <c r="G6599" s="1">
        <f t="shared" si="309"/>
        <v>0</v>
      </c>
      <c r="H6599">
        <v>-10.3165</v>
      </c>
      <c r="I6599">
        <v>7.1000000000000004E-3</v>
      </c>
      <c r="J6599">
        <f t="shared" si="310"/>
        <v>-7.1000000000000005</v>
      </c>
      <c r="K6599">
        <f t="shared" si="311"/>
        <v>10.3165</v>
      </c>
    </row>
    <row r="6600" spans="3:11" x14ac:dyDescent="0.15">
      <c r="C6600" s="2">
        <v>-10.3192</v>
      </c>
      <c r="D6600" s="2">
        <v>7.0000000000000001E-3</v>
      </c>
      <c r="G6600" s="1">
        <f t="shared" si="309"/>
        <v>0</v>
      </c>
      <c r="H6600">
        <v>-10.3192</v>
      </c>
      <c r="I6600">
        <v>7.0000000000000001E-3</v>
      </c>
      <c r="J6600">
        <f t="shared" si="310"/>
        <v>-7</v>
      </c>
      <c r="K6600">
        <f t="shared" si="311"/>
        <v>10.3192</v>
      </c>
    </row>
    <row r="6601" spans="3:11" x14ac:dyDescent="0.15">
      <c r="C6601" s="2">
        <v>-10.322100000000001</v>
      </c>
      <c r="D6601" s="2">
        <v>6.8999999999999999E-3</v>
      </c>
      <c r="G6601" s="1">
        <f t="shared" si="309"/>
        <v>0</v>
      </c>
      <c r="H6601">
        <v>-10.322100000000001</v>
      </c>
      <c r="I6601">
        <v>6.8999999999999999E-3</v>
      </c>
      <c r="J6601">
        <f t="shared" si="310"/>
        <v>-6.8999999999999995</v>
      </c>
      <c r="K6601">
        <f t="shared" si="311"/>
        <v>10.322100000000001</v>
      </c>
    </row>
    <row r="6602" spans="3:11" x14ac:dyDescent="0.15">
      <c r="C6602" s="2">
        <v>-10.324999999999999</v>
      </c>
      <c r="D6602" s="2">
        <v>6.7999999999999996E-3</v>
      </c>
      <c r="G6602" s="1">
        <f t="shared" si="309"/>
        <v>0</v>
      </c>
      <c r="H6602">
        <v>-10.324999999999999</v>
      </c>
      <c r="I6602">
        <v>6.7999999999999996E-3</v>
      </c>
      <c r="J6602">
        <f t="shared" si="310"/>
        <v>-6.8</v>
      </c>
      <c r="K6602">
        <f t="shared" si="311"/>
        <v>10.324999999999999</v>
      </c>
    </row>
    <row r="6603" spans="3:11" x14ac:dyDescent="0.15">
      <c r="C6603" s="2">
        <v>-10.3278</v>
      </c>
      <c r="D6603" s="2">
        <v>6.7000000000000002E-3</v>
      </c>
      <c r="G6603" s="1">
        <f t="shared" si="309"/>
        <v>0</v>
      </c>
      <c r="H6603">
        <v>-10.3278</v>
      </c>
      <c r="I6603">
        <v>6.7000000000000002E-3</v>
      </c>
      <c r="J6603">
        <f t="shared" si="310"/>
        <v>-6.7</v>
      </c>
      <c r="K6603">
        <f t="shared" si="311"/>
        <v>10.3278</v>
      </c>
    </row>
    <row r="6604" spans="3:11" x14ac:dyDescent="0.15">
      <c r="C6604" s="2">
        <v>-10.3306</v>
      </c>
      <c r="D6604" s="2">
        <v>6.6E-3</v>
      </c>
      <c r="G6604" s="1">
        <f t="shared" si="309"/>
        <v>0</v>
      </c>
      <c r="H6604">
        <v>-10.3306</v>
      </c>
      <c r="I6604">
        <v>6.6E-3</v>
      </c>
      <c r="J6604">
        <f t="shared" si="310"/>
        <v>-6.6</v>
      </c>
      <c r="K6604">
        <f t="shared" si="311"/>
        <v>10.3306</v>
      </c>
    </row>
    <row r="6605" spans="3:11" x14ac:dyDescent="0.15">
      <c r="C6605" s="2">
        <v>-10.3332</v>
      </c>
      <c r="D6605" s="2">
        <v>6.4999999999999997E-3</v>
      </c>
      <c r="G6605" s="1">
        <f t="shared" si="309"/>
        <v>0</v>
      </c>
      <c r="H6605">
        <v>-10.3332</v>
      </c>
      <c r="I6605">
        <v>6.4999999999999997E-3</v>
      </c>
      <c r="J6605">
        <f t="shared" si="310"/>
        <v>-6.5</v>
      </c>
      <c r="K6605">
        <f t="shared" si="311"/>
        <v>10.3332</v>
      </c>
    </row>
    <row r="6606" spans="3:11" x14ac:dyDescent="0.15">
      <c r="C6606" s="2">
        <v>-10.335900000000001</v>
      </c>
      <c r="D6606" s="2">
        <v>6.4000000000000003E-3</v>
      </c>
      <c r="G6606" s="1">
        <f t="shared" si="309"/>
        <v>0</v>
      </c>
      <c r="H6606">
        <v>-10.335900000000001</v>
      </c>
      <c r="I6606">
        <v>6.4000000000000003E-3</v>
      </c>
      <c r="J6606">
        <f t="shared" si="310"/>
        <v>-6.4</v>
      </c>
      <c r="K6606">
        <f t="shared" si="311"/>
        <v>10.335900000000001</v>
      </c>
    </row>
    <row r="6607" spans="3:11" x14ac:dyDescent="0.15">
      <c r="C6607" s="2">
        <v>-10.3383</v>
      </c>
      <c r="D6607" s="2">
        <v>6.3E-3</v>
      </c>
      <c r="G6607" s="1">
        <f t="shared" si="309"/>
        <v>0</v>
      </c>
      <c r="H6607">
        <v>-10.3383</v>
      </c>
      <c r="I6607">
        <v>6.3E-3</v>
      </c>
      <c r="J6607">
        <f t="shared" si="310"/>
        <v>-6.3</v>
      </c>
      <c r="K6607">
        <f t="shared" si="311"/>
        <v>10.3383</v>
      </c>
    </row>
    <row r="6608" spans="3:11" x14ac:dyDescent="0.15">
      <c r="C6608" s="2">
        <v>-10.3409</v>
      </c>
      <c r="D6608" s="2">
        <v>6.1999999999999998E-3</v>
      </c>
      <c r="G6608" s="1">
        <f t="shared" si="309"/>
        <v>0</v>
      </c>
      <c r="H6608">
        <v>-10.3409</v>
      </c>
      <c r="I6608">
        <v>6.1999999999999998E-3</v>
      </c>
      <c r="J6608">
        <f t="shared" si="310"/>
        <v>-6.2</v>
      </c>
      <c r="K6608">
        <f t="shared" si="311"/>
        <v>10.3409</v>
      </c>
    </row>
    <row r="6609" spans="3:11" x14ac:dyDescent="0.15">
      <c r="C6609" s="2">
        <v>-10.343299999999999</v>
      </c>
      <c r="D6609" s="2">
        <v>6.1000000000000004E-3</v>
      </c>
      <c r="G6609" s="1">
        <f t="shared" si="309"/>
        <v>0</v>
      </c>
      <c r="H6609">
        <v>-10.343299999999999</v>
      </c>
      <c r="I6609">
        <v>6.1000000000000004E-3</v>
      </c>
      <c r="J6609">
        <f t="shared" si="310"/>
        <v>-6.1000000000000005</v>
      </c>
      <c r="K6609">
        <f t="shared" si="311"/>
        <v>10.343299999999999</v>
      </c>
    </row>
    <row r="6610" spans="3:11" x14ac:dyDescent="0.15">
      <c r="C6610" s="2">
        <v>-10.345700000000001</v>
      </c>
      <c r="D6610" s="2">
        <v>6.0000000000000001E-3</v>
      </c>
      <c r="G6610" s="1">
        <f t="shared" si="309"/>
        <v>0</v>
      </c>
      <c r="H6610">
        <v>-10.345700000000001</v>
      </c>
      <c r="I6610">
        <v>6.0000000000000001E-3</v>
      </c>
      <c r="J6610">
        <f t="shared" si="310"/>
        <v>-6</v>
      </c>
      <c r="K6610">
        <f t="shared" si="311"/>
        <v>10.345700000000001</v>
      </c>
    </row>
    <row r="6611" spans="3:11" x14ac:dyDescent="0.15">
      <c r="C6611" s="2">
        <v>-10.3475</v>
      </c>
      <c r="D6611" s="2">
        <v>5.8999999999999999E-3</v>
      </c>
      <c r="G6611" s="1">
        <f t="shared" si="309"/>
        <v>0</v>
      </c>
      <c r="H6611">
        <v>-10.3475</v>
      </c>
      <c r="I6611">
        <v>5.8999999999999999E-3</v>
      </c>
      <c r="J6611">
        <f t="shared" si="310"/>
        <v>-5.8999999999999995</v>
      </c>
      <c r="K6611">
        <f t="shared" si="311"/>
        <v>10.3475</v>
      </c>
    </row>
    <row r="6612" spans="3:11" x14ac:dyDescent="0.15">
      <c r="C6612" s="2">
        <v>-10.350199999999999</v>
      </c>
      <c r="D6612" s="2">
        <v>5.7999999999999996E-3</v>
      </c>
      <c r="G6612" s="1">
        <f t="shared" si="309"/>
        <v>0</v>
      </c>
      <c r="H6612">
        <v>-10.350199999999999</v>
      </c>
      <c r="I6612">
        <v>5.7999999999999996E-3</v>
      </c>
      <c r="J6612">
        <f t="shared" si="310"/>
        <v>-5.8</v>
      </c>
      <c r="K6612">
        <f t="shared" si="311"/>
        <v>10.350199999999999</v>
      </c>
    </row>
    <row r="6613" spans="3:11" x14ac:dyDescent="0.15">
      <c r="C6613" s="2">
        <v>-10.352600000000001</v>
      </c>
      <c r="D6613" s="2">
        <v>5.7000000000000002E-3</v>
      </c>
      <c r="G6613" s="1">
        <f t="shared" si="309"/>
        <v>0</v>
      </c>
      <c r="H6613">
        <v>-10.352600000000001</v>
      </c>
      <c r="I6613">
        <v>5.7000000000000002E-3</v>
      </c>
      <c r="J6613">
        <f t="shared" si="310"/>
        <v>-5.7</v>
      </c>
      <c r="K6613">
        <f t="shared" si="311"/>
        <v>10.352600000000001</v>
      </c>
    </row>
    <row r="6614" spans="3:11" x14ac:dyDescent="0.15">
      <c r="C6614" s="2">
        <v>-10.354799999999999</v>
      </c>
      <c r="D6614" s="2">
        <v>5.5999999999999999E-3</v>
      </c>
      <c r="G6614" s="1">
        <f t="shared" si="309"/>
        <v>0</v>
      </c>
      <c r="H6614">
        <v>-10.354799999999999</v>
      </c>
      <c r="I6614">
        <v>5.5999999999999999E-3</v>
      </c>
      <c r="J6614">
        <f t="shared" si="310"/>
        <v>-5.6</v>
      </c>
      <c r="K6614">
        <f t="shared" si="311"/>
        <v>10.354799999999999</v>
      </c>
    </row>
    <row r="6615" spans="3:11" x14ac:dyDescent="0.15">
      <c r="C6615" s="2">
        <v>-10.357100000000001</v>
      </c>
      <c r="D6615" s="2">
        <v>5.4999999999999997E-3</v>
      </c>
      <c r="G6615" s="1">
        <f t="shared" si="309"/>
        <v>0</v>
      </c>
      <c r="H6615">
        <v>-10.357100000000001</v>
      </c>
      <c r="I6615">
        <v>5.4999999999999997E-3</v>
      </c>
      <c r="J6615">
        <f t="shared" si="310"/>
        <v>-5.5</v>
      </c>
      <c r="K6615">
        <f t="shared" si="311"/>
        <v>10.357100000000001</v>
      </c>
    </row>
    <row r="6616" spans="3:11" x14ac:dyDescent="0.15">
      <c r="C6616" s="2">
        <v>-10.3592</v>
      </c>
      <c r="D6616" s="2">
        <v>5.4000000000000003E-3</v>
      </c>
      <c r="G6616" s="1">
        <f t="shared" si="309"/>
        <v>0</v>
      </c>
      <c r="H6616">
        <v>-10.3592</v>
      </c>
      <c r="I6616">
        <v>5.4000000000000003E-3</v>
      </c>
      <c r="J6616">
        <f t="shared" si="310"/>
        <v>-5.4</v>
      </c>
      <c r="K6616">
        <f t="shared" si="311"/>
        <v>10.3592</v>
      </c>
    </row>
    <row r="6617" spans="3:11" x14ac:dyDescent="0.15">
      <c r="C6617" s="2">
        <v>-10.362500000000001</v>
      </c>
      <c r="D6617" s="2">
        <v>5.3E-3</v>
      </c>
      <c r="G6617" s="1">
        <f t="shared" si="309"/>
        <v>0</v>
      </c>
      <c r="H6617">
        <v>-10.362500000000001</v>
      </c>
      <c r="I6617">
        <v>5.3E-3</v>
      </c>
      <c r="J6617">
        <f t="shared" si="310"/>
        <v>-5.3</v>
      </c>
      <c r="K6617">
        <f t="shared" si="311"/>
        <v>10.362500000000001</v>
      </c>
    </row>
    <row r="6618" spans="3:11" x14ac:dyDescent="0.15">
      <c r="C6618" s="2">
        <v>-10.364699999999999</v>
      </c>
      <c r="D6618" s="2">
        <v>5.1999999999999998E-3</v>
      </c>
      <c r="G6618" s="1">
        <f t="shared" si="309"/>
        <v>0</v>
      </c>
      <c r="H6618">
        <v>-10.364699999999999</v>
      </c>
      <c r="I6618">
        <v>5.1999999999999998E-3</v>
      </c>
      <c r="J6618">
        <f t="shared" si="310"/>
        <v>-5.2</v>
      </c>
      <c r="K6618">
        <f t="shared" si="311"/>
        <v>10.364699999999999</v>
      </c>
    </row>
    <row r="6619" spans="3:11" x14ac:dyDescent="0.15">
      <c r="C6619" s="2">
        <v>-10.366899999999999</v>
      </c>
      <c r="D6619" s="2">
        <v>5.1000000000000004E-3</v>
      </c>
      <c r="G6619" s="1">
        <f t="shared" si="309"/>
        <v>0</v>
      </c>
      <c r="H6619">
        <v>-10.366899999999999</v>
      </c>
      <c r="I6619">
        <v>5.1000000000000004E-3</v>
      </c>
      <c r="J6619">
        <f t="shared" si="310"/>
        <v>-5.1000000000000005</v>
      </c>
      <c r="K6619">
        <f t="shared" si="311"/>
        <v>10.366899999999999</v>
      </c>
    </row>
    <row r="6620" spans="3:11" x14ac:dyDescent="0.15">
      <c r="C6620" s="2">
        <v>-10.369</v>
      </c>
      <c r="D6620" s="2">
        <v>5.0000000000000001E-3</v>
      </c>
      <c r="G6620" s="1">
        <f t="shared" si="309"/>
        <v>0</v>
      </c>
      <c r="H6620">
        <v>-10.369</v>
      </c>
      <c r="I6620">
        <v>5.0000000000000001E-3</v>
      </c>
      <c r="J6620">
        <f t="shared" si="310"/>
        <v>-5</v>
      </c>
      <c r="K6620">
        <f t="shared" si="311"/>
        <v>10.369</v>
      </c>
    </row>
    <row r="6621" spans="3:11" x14ac:dyDescent="0.15">
      <c r="C6621" s="2">
        <v>-10.3703</v>
      </c>
      <c r="D6621" s="2">
        <v>4.8999999999999998E-3</v>
      </c>
      <c r="G6621" s="1">
        <f t="shared" si="309"/>
        <v>0</v>
      </c>
      <c r="H6621">
        <v>-10.3703</v>
      </c>
      <c r="I6621">
        <v>4.8999999999999998E-3</v>
      </c>
      <c r="J6621">
        <f t="shared" si="310"/>
        <v>-4.8999999999999995</v>
      </c>
      <c r="K6621">
        <f t="shared" si="311"/>
        <v>10.3703</v>
      </c>
    </row>
    <row r="6622" spans="3:11" x14ac:dyDescent="0.15">
      <c r="C6622" s="2">
        <v>-10.372400000000001</v>
      </c>
      <c r="D6622" s="2">
        <v>4.7999999999999996E-3</v>
      </c>
      <c r="G6622" s="1">
        <f t="shared" si="309"/>
        <v>0</v>
      </c>
      <c r="H6622">
        <v>-10.372400000000001</v>
      </c>
      <c r="I6622">
        <v>4.7999999999999996E-3</v>
      </c>
      <c r="J6622">
        <f t="shared" si="310"/>
        <v>-4.8</v>
      </c>
      <c r="K6622">
        <f t="shared" si="311"/>
        <v>10.372400000000001</v>
      </c>
    </row>
    <row r="6623" spans="3:11" x14ac:dyDescent="0.15">
      <c r="C6623" s="2">
        <v>-10.3744</v>
      </c>
      <c r="D6623" s="2">
        <v>4.7000000000000002E-3</v>
      </c>
      <c r="G6623" s="1">
        <f t="shared" si="309"/>
        <v>0</v>
      </c>
      <c r="H6623">
        <v>-10.3744</v>
      </c>
      <c r="I6623">
        <v>4.7000000000000002E-3</v>
      </c>
      <c r="J6623">
        <f t="shared" si="310"/>
        <v>-4.7</v>
      </c>
      <c r="K6623">
        <f t="shared" si="311"/>
        <v>10.3744</v>
      </c>
    </row>
    <row r="6624" spans="3:11" x14ac:dyDescent="0.15">
      <c r="C6624" s="2">
        <v>-10.3764</v>
      </c>
      <c r="D6624" s="2">
        <v>4.5999999999999999E-3</v>
      </c>
      <c r="G6624" s="1">
        <f t="shared" si="309"/>
        <v>0</v>
      </c>
      <c r="H6624">
        <v>-10.3764</v>
      </c>
      <c r="I6624">
        <v>4.5999999999999999E-3</v>
      </c>
      <c r="J6624">
        <f t="shared" si="310"/>
        <v>-4.5999999999999996</v>
      </c>
      <c r="K6624">
        <f t="shared" si="311"/>
        <v>10.3764</v>
      </c>
    </row>
    <row r="6625" spans="3:11" x14ac:dyDescent="0.15">
      <c r="C6625" s="2">
        <v>-10.378299999999999</v>
      </c>
      <c r="D6625" s="2">
        <v>4.4999999999999997E-3</v>
      </c>
      <c r="G6625" s="1">
        <f t="shared" si="309"/>
        <v>0</v>
      </c>
      <c r="H6625">
        <v>-10.378299999999999</v>
      </c>
      <c r="I6625">
        <v>4.4999999999999997E-3</v>
      </c>
      <c r="J6625">
        <f t="shared" si="310"/>
        <v>-4.5</v>
      </c>
      <c r="K6625">
        <f t="shared" si="311"/>
        <v>10.378299999999999</v>
      </c>
    </row>
    <row r="6626" spans="3:11" x14ac:dyDescent="0.15">
      <c r="C6626" s="2">
        <v>-10.3802</v>
      </c>
      <c r="D6626" s="2">
        <v>4.4000000000000003E-3</v>
      </c>
      <c r="G6626" s="1">
        <f t="shared" si="309"/>
        <v>0</v>
      </c>
      <c r="H6626">
        <v>-10.3802</v>
      </c>
      <c r="I6626">
        <v>4.4000000000000003E-3</v>
      </c>
      <c r="J6626">
        <f t="shared" si="310"/>
        <v>-4.4000000000000004</v>
      </c>
      <c r="K6626">
        <f t="shared" si="311"/>
        <v>10.3802</v>
      </c>
    </row>
    <row r="6627" spans="3:11" x14ac:dyDescent="0.15">
      <c r="C6627" s="2">
        <v>-10.382</v>
      </c>
      <c r="D6627" s="2">
        <v>4.3E-3</v>
      </c>
      <c r="G6627" s="1">
        <f t="shared" si="309"/>
        <v>0</v>
      </c>
      <c r="H6627">
        <v>-10.382</v>
      </c>
      <c r="I6627">
        <v>4.3E-3</v>
      </c>
      <c r="J6627">
        <f t="shared" si="310"/>
        <v>-4.3</v>
      </c>
      <c r="K6627">
        <f t="shared" si="311"/>
        <v>10.382</v>
      </c>
    </row>
    <row r="6628" spans="3:11" x14ac:dyDescent="0.15">
      <c r="C6628" s="2">
        <v>-10.383900000000001</v>
      </c>
      <c r="D6628" s="2">
        <v>4.1999999999999997E-3</v>
      </c>
      <c r="G6628" s="1">
        <f t="shared" si="309"/>
        <v>0</v>
      </c>
      <c r="H6628">
        <v>-10.383900000000001</v>
      </c>
      <c r="I6628">
        <v>4.1999999999999997E-3</v>
      </c>
      <c r="J6628">
        <f t="shared" si="310"/>
        <v>-4.2</v>
      </c>
      <c r="K6628">
        <f t="shared" si="311"/>
        <v>10.383900000000001</v>
      </c>
    </row>
    <row r="6629" spans="3:11" x14ac:dyDescent="0.15">
      <c r="C6629" s="2">
        <v>-10.3856</v>
      </c>
      <c r="D6629" s="2">
        <v>4.1000000000000003E-3</v>
      </c>
      <c r="G6629" s="1">
        <f t="shared" si="309"/>
        <v>0</v>
      </c>
      <c r="H6629">
        <v>-10.3856</v>
      </c>
      <c r="I6629">
        <v>4.1000000000000003E-3</v>
      </c>
      <c r="J6629">
        <f t="shared" si="310"/>
        <v>-4.1000000000000005</v>
      </c>
      <c r="K6629">
        <f t="shared" si="311"/>
        <v>10.3856</v>
      </c>
    </row>
    <row r="6630" spans="3:11" x14ac:dyDescent="0.15">
      <c r="C6630" s="2">
        <v>-10.3871</v>
      </c>
      <c r="D6630" s="2">
        <v>4.0000000000000001E-3</v>
      </c>
      <c r="G6630" s="1">
        <f t="shared" si="309"/>
        <v>0</v>
      </c>
      <c r="H6630">
        <v>-10.3871</v>
      </c>
      <c r="I6630">
        <v>4.0000000000000001E-3</v>
      </c>
      <c r="J6630">
        <f t="shared" si="310"/>
        <v>-4</v>
      </c>
      <c r="K6630">
        <f t="shared" si="311"/>
        <v>10.3871</v>
      </c>
    </row>
    <row r="6631" spans="3:11" x14ac:dyDescent="0.15">
      <c r="C6631" s="2">
        <v>-10.389099999999999</v>
      </c>
      <c r="D6631" s="2">
        <v>3.8999999999999998E-3</v>
      </c>
      <c r="G6631" s="1">
        <f t="shared" si="309"/>
        <v>0</v>
      </c>
      <c r="H6631">
        <v>-10.389099999999999</v>
      </c>
      <c r="I6631">
        <v>3.8999999999999998E-3</v>
      </c>
      <c r="J6631">
        <f t="shared" si="310"/>
        <v>-3.9</v>
      </c>
      <c r="K6631">
        <f t="shared" si="311"/>
        <v>10.389099999999999</v>
      </c>
    </row>
    <row r="6632" spans="3:11" x14ac:dyDescent="0.15">
      <c r="C6632" s="2">
        <v>-10.390700000000001</v>
      </c>
      <c r="D6632" s="2">
        <v>3.8E-3</v>
      </c>
      <c r="G6632" s="1">
        <f t="shared" si="309"/>
        <v>0</v>
      </c>
      <c r="H6632">
        <v>-10.390700000000001</v>
      </c>
      <c r="I6632">
        <v>3.8E-3</v>
      </c>
      <c r="J6632">
        <f t="shared" si="310"/>
        <v>-3.8</v>
      </c>
      <c r="K6632">
        <f t="shared" si="311"/>
        <v>10.390700000000001</v>
      </c>
    </row>
    <row r="6633" spans="3:11" x14ac:dyDescent="0.15">
      <c r="C6633" s="2">
        <v>-10.392200000000001</v>
      </c>
      <c r="D6633" s="2">
        <v>3.7000000000000002E-3</v>
      </c>
      <c r="G6633" s="1">
        <f t="shared" si="309"/>
        <v>0</v>
      </c>
      <c r="H6633">
        <v>-10.392200000000001</v>
      </c>
      <c r="I6633">
        <v>3.7000000000000002E-3</v>
      </c>
      <c r="J6633">
        <f t="shared" si="310"/>
        <v>-3.7</v>
      </c>
      <c r="K6633">
        <f t="shared" si="311"/>
        <v>10.392200000000001</v>
      </c>
    </row>
    <row r="6634" spans="3:11" x14ac:dyDescent="0.15">
      <c r="C6634" s="2">
        <v>-10.393800000000001</v>
      </c>
      <c r="D6634" s="2">
        <v>3.5999999999999999E-3</v>
      </c>
      <c r="G6634" s="1">
        <f t="shared" si="309"/>
        <v>0</v>
      </c>
      <c r="H6634">
        <v>-10.393800000000001</v>
      </c>
      <c r="I6634">
        <v>3.5999999999999999E-3</v>
      </c>
      <c r="J6634">
        <f t="shared" si="310"/>
        <v>-3.6</v>
      </c>
      <c r="K6634">
        <f t="shared" si="311"/>
        <v>10.393800000000001</v>
      </c>
    </row>
    <row r="6635" spans="3:11" x14ac:dyDescent="0.15">
      <c r="C6635" s="2">
        <v>-10.3956</v>
      </c>
      <c r="D6635" s="2">
        <v>3.5000000000000001E-3</v>
      </c>
      <c r="G6635" s="1">
        <f t="shared" si="309"/>
        <v>0</v>
      </c>
      <c r="H6635">
        <v>-10.3956</v>
      </c>
      <c r="I6635">
        <v>3.5000000000000001E-3</v>
      </c>
      <c r="J6635">
        <f t="shared" si="310"/>
        <v>-3.5</v>
      </c>
      <c r="K6635">
        <f t="shared" si="311"/>
        <v>10.3956</v>
      </c>
    </row>
    <row r="6636" spans="3:11" x14ac:dyDescent="0.15">
      <c r="C6636" s="2">
        <v>-10.3971</v>
      </c>
      <c r="D6636" s="2">
        <v>3.3999999999999998E-3</v>
      </c>
      <c r="G6636" s="1">
        <f t="shared" si="309"/>
        <v>0</v>
      </c>
      <c r="H6636">
        <v>-10.3971</v>
      </c>
      <c r="I6636">
        <v>3.3999999999999998E-3</v>
      </c>
      <c r="J6636">
        <f t="shared" si="310"/>
        <v>-3.4</v>
      </c>
      <c r="K6636">
        <f t="shared" si="311"/>
        <v>10.3971</v>
      </c>
    </row>
    <row r="6637" spans="3:11" x14ac:dyDescent="0.15">
      <c r="C6637" s="2">
        <v>-10.398400000000001</v>
      </c>
      <c r="D6637" s="2">
        <v>3.3E-3</v>
      </c>
      <c r="G6637" s="1">
        <f t="shared" si="309"/>
        <v>0</v>
      </c>
      <c r="H6637">
        <v>-10.398400000000001</v>
      </c>
      <c r="I6637">
        <v>3.3E-3</v>
      </c>
      <c r="J6637">
        <f t="shared" si="310"/>
        <v>-3.3</v>
      </c>
      <c r="K6637">
        <f t="shared" si="311"/>
        <v>10.398400000000001</v>
      </c>
    </row>
    <row r="6638" spans="3:11" x14ac:dyDescent="0.15">
      <c r="C6638" s="2">
        <v>-10.399699999999999</v>
      </c>
      <c r="D6638" s="2">
        <v>3.2000000000000002E-3</v>
      </c>
      <c r="G6638" s="1">
        <f t="shared" si="309"/>
        <v>0</v>
      </c>
      <c r="H6638">
        <v>-10.399699999999999</v>
      </c>
      <c r="I6638">
        <v>3.2000000000000002E-3</v>
      </c>
      <c r="J6638">
        <f t="shared" si="310"/>
        <v>-3.2</v>
      </c>
      <c r="K6638">
        <f t="shared" si="311"/>
        <v>10.399699999999999</v>
      </c>
    </row>
    <row r="6639" spans="3:11" x14ac:dyDescent="0.15">
      <c r="C6639" s="2">
        <v>-10.4011</v>
      </c>
      <c r="D6639" s="2">
        <v>3.0999999999999999E-3</v>
      </c>
      <c r="G6639" s="1">
        <f t="shared" si="309"/>
        <v>0</v>
      </c>
      <c r="H6639">
        <v>-10.4011</v>
      </c>
      <c r="I6639">
        <v>3.0999999999999999E-3</v>
      </c>
      <c r="J6639">
        <f t="shared" si="310"/>
        <v>-3.1</v>
      </c>
      <c r="K6639">
        <f t="shared" si="311"/>
        <v>10.4011</v>
      </c>
    </row>
    <row r="6640" spans="3:11" x14ac:dyDescent="0.15">
      <c r="C6640" s="2">
        <v>-10.402699999999999</v>
      </c>
      <c r="D6640" s="2">
        <v>3.0000000000000001E-3</v>
      </c>
      <c r="G6640" s="1">
        <f t="shared" si="309"/>
        <v>0</v>
      </c>
      <c r="H6640">
        <v>-10.402699999999999</v>
      </c>
      <c r="I6640">
        <v>3.0000000000000001E-3</v>
      </c>
      <c r="J6640">
        <f t="shared" si="310"/>
        <v>-3</v>
      </c>
      <c r="K6640">
        <f t="shared" si="311"/>
        <v>10.402699999999999</v>
      </c>
    </row>
    <row r="6641" spans="3:11" x14ac:dyDescent="0.15">
      <c r="C6641" s="2">
        <v>-10.4041</v>
      </c>
      <c r="D6641" s="2">
        <v>2.8999999999999998E-3</v>
      </c>
      <c r="G6641" s="1">
        <f t="shared" si="309"/>
        <v>0</v>
      </c>
      <c r="H6641">
        <v>-10.4041</v>
      </c>
      <c r="I6641">
        <v>2.8999999999999998E-3</v>
      </c>
      <c r="J6641">
        <f t="shared" si="310"/>
        <v>-2.9</v>
      </c>
      <c r="K6641">
        <f t="shared" si="311"/>
        <v>10.4041</v>
      </c>
    </row>
    <row r="6642" spans="3:11" x14ac:dyDescent="0.15">
      <c r="C6642" s="2">
        <v>-10.4054</v>
      </c>
      <c r="D6642" s="2">
        <v>2.8E-3</v>
      </c>
      <c r="G6642" s="1">
        <f t="shared" si="309"/>
        <v>0</v>
      </c>
      <c r="H6642">
        <v>-10.4054</v>
      </c>
      <c r="I6642">
        <v>2.8E-3</v>
      </c>
      <c r="J6642">
        <f t="shared" si="310"/>
        <v>-2.8</v>
      </c>
      <c r="K6642">
        <f t="shared" si="311"/>
        <v>10.4054</v>
      </c>
    </row>
    <row r="6643" spans="3:11" x14ac:dyDescent="0.15">
      <c r="C6643" s="2">
        <v>-10.406700000000001</v>
      </c>
      <c r="D6643" s="2">
        <v>2.7000000000000001E-3</v>
      </c>
      <c r="G6643" s="1">
        <f t="shared" si="309"/>
        <v>0</v>
      </c>
      <c r="H6643">
        <v>-10.406700000000001</v>
      </c>
      <c r="I6643">
        <v>2.7000000000000001E-3</v>
      </c>
      <c r="J6643">
        <f t="shared" si="310"/>
        <v>-2.7</v>
      </c>
      <c r="K6643">
        <f t="shared" si="311"/>
        <v>10.406700000000001</v>
      </c>
    </row>
    <row r="6644" spans="3:11" x14ac:dyDescent="0.15">
      <c r="C6644" s="2">
        <v>-10.4084</v>
      </c>
      <c r="D6644" s="2">
        <v>2.5999999999999999E-3</v>
      </c>
      <c r="G6644" s="1">
        <f t="shared" si="309"/>
        <v>0</v>
      </c>
      <c r="H6644">
        <v>-10.4084</v>
      </c>
      <c r="I6644">
        <v>2.5999999999999999E-3</v>
      </c>
      <c r="J6644">
        <f t="shared" si="310"/>
        <v>-2.6</v>
      </c>
      <c r="K6644">
        <f t="shared" si="311"/>
        <v>10.4084</v>
      </c>
    </row>
    <row r="6645" spans="3:11" x14ac:dyDescent="0.15">
      <c r="C6645" s="2">
        <v>-10.409599999999999</v>
      </c>
      <c r="D6645" s="2">
        <v>2.5000000000000001E-3</v>
      </c>
      <c r="G6645" s="1">
        <f t="shared" si="309"/>
        <v>0</v>
      </c>
      <c r="H6645">
        <v>-10.409599999999999</v>
      </c>
      <c r="I6645">
        <v>2.5000000000000001E-3</v>
      </c>
      <c r="J6645">
        <f t="shared" si="310"/>
        <v>-2.5</v>
      </c>
      <c r="K6645">
        <f t="shared" si="311"/>
        <v>10.409599999999999</v>
      </c>
    </row>
    <row r="6646" spans="3:11" x14ac:dyDescent="0.15">
      <c r="C6646" s="2">
        <v>-10.411099999999999</v>
      </c>
      <c r="D6646" s="2">
        <v>2.3999999999999998E-3</v>
      </c>
      <c r="G6646" s="1">
        <f t="shared" si="309"/>
        <v>0</v>
      </c>
      <c r="H6646">
        <v>-10.411099999999999</v>
      </c>
      <c r="I6646">
        <v>2.3999999999999998E-3</v>
      </c>
      <c r="J6646">
        <f t="shared" si="310"/>
        <v>-2.4</v>
      </c>
      <c r="K6646">
        <f t="shared" si="311"/>
        <v>10.411099999999999</v>
      </c>
    </row>
    <row r="6647" spans="3:11" x14ac:dyDescent="0.15">
      <c r="C6647" s="2">
        <v>-10.4122</v>
      </c>
      <c r="D6647" s="2">
        <v>2.3E-3</v>
      </c>
      <c r="G6647" s="1">
        <f t="shared" si="309"/>
        <v>0</v>
      </c>
      <c r="H6647">
        <v>-10.4122</v>
      </c>
      <c r="I6647">
        <v>2.3E-3</v>
      </c>
      <c r="J6647">
        <f t="shared" si="310"/>
        <v>-2.2999999999999998</v>
      </c>
      <c r="K6647">
        <f t="shared" si="311"/>
        <v>10.4122</v>
      </c>
    </row>
    <row r="6648" spans="3:11" x14ac:dyDescent="0.15">
      <c r="C6648" s="2">
        <v>-10.4133</v>
      </c>
      <c r="D6648" s="2">
        <v>2.2000000000000001E-3</v>
      </c>
      <c r="G6648" s="1">
        <f t="shared" si="309"/>
        <v>0</v>
      </c>
      <c r="H6648">
        <v>-10.4133</v>
      </c>
      <c r="I6648">
        <v>2.2000000000000001E-3</v>
      </c>
      <c r="J6648">
        <f t="shared" si="310"/>
        <v>-2.2000000000000002</v>
      </c>
      <c r="K6648">
        <f t="shared" si="311"/>
        <v>10.4133</v>
      </c>
    </row>
    <row r="6649" spans="3:11" x14ac:dyDescent="0.15">
      <c r="C6649" s="2">
        <v>-10.4146</v>
      </c>
      <c r="D6649" s="2">
        <v>2.0999999999999999E-3</v>
      </c>
      <c r="G6649" s="1">
        <f t="shared" si="309"/>
        <v>0</v>
      </c>
      <c r="H6649">
        <v>-10.4146</v>
      </c>
      <c r="I6649">
        <v>2.0999999999999999E-3</v>
      </c>
      <c r="J6649">
        <f t="shared" si="310"/>
        <v>-2.1</v>
      </c>
      <c r="K6649">
        <f t="shared" si="311"/>
        <v>10.4146</v>
      </c>
    </row>
    <row r="6650" spans="3:11" x14ac:dyDescent="0.15">
      <c r="C6650" s="2">
        <v>-10.4156</v>
      </c>
      <c r="D6650" s="2">
        <v>2E-3</v>
      </c>
      <c r="G6650" s="1">
        <f t="shared" si="309"/>
        <v>0</v>
      </c>
      <c r="H6650">
        <v>-10.4156</v>
      </c>
      <c r="I6650">
        <v>2E-3</v>
      </c>
      <c r="J6650">
        <f t="shared" si="310"/>
        <v>-2</v>
      </c>
      <c r="K6650">
        <f t="shared" si="311"/>
        <v>10.4156</v>
      </c>
    </row>
    <row r="6651" spans="3:11" x14ac:dyDescent="0.15">
      <c r="C6651" s="2">
        <v>-10.416700000000001</v>
      </c>
      <c r="D6651" s="2">
        <v>1.9E-3</v>
      </c>
      <c r="G6651" s="1">
        <f t="shared" si="309"/>
        <v>0</v>
      </c>
      <c r="H6651">
        <v>-10.416700000000001</v>
      </c>
      <c r="I6651">
        <v>1.9E-3</v>
      </c>
      <c r="J6651">
        <f t="shared" si="310"/>
        <v>-1.9</v>
      </c>
      <c r="K6651">
        <f t="shared" si="311"/>
        <v>10.416700000000001</v>
      </c>
    </row>
    <row r="6652" spans="3:11" x14ac:dyDescent="0.15">
      <c r="C6652" s="2">
        <v>-10.4177</v>
      </c>
      <c r="D6652" s="2">
        <v>1.8E-3</v>
      </c>
      <c r="G6652" s="1">
        <f t="shared" si="309"/>
        <v>0</v>
      </c>
      <c r="H6652">
        <v>-10.4177</v>
      </c>
      <c r="I6652">
        <v>1.8E-3</v>
      </c>
      <c r="J6652">
        <f t="shared" si="310"/>
        <v>-1.8</v>
      </c>
      <c r="K6652">
        <f t="shared" si="311"/>
        <v>10.4177</v>
      </c>
    </row>
    <row r="6653" spans="3:11" x14ac:dyDescent="0.15">
      <c r="C6653" s="2">
        <v>-10.4186</v>
      </c>
      <c r="D6653" s="2">
        <v>1.6999999999999999E-3</v>
      </c>
      <c r="G6653" s="1">
        <f t="shared" si="309"/>
        <v>0</v>
      </c>
      <c r="H6653">
        <v>-10.4186</v>
      </c>
      <c r="I6653">
        <v>1.6999999999999999E-3</v>
      </c>
      <c r="J6653">
        <f t="shared" si="310"/>
        <v>-1.7</v>
      </c>
      <c r="K6653">
        <f t="shared" si="311"/>
        <v>10.4186</v>
      </c>
    </row>
    <row r="6654" spans="3:11" x14ac:dyDescent="0.15">
      <c r="C6654" s="2">
        <v>-10.4194</v>
      </c>
      <c r="D6654" s="2">
        <v>1.6000000000000001E-3</v>
      </c>
      <c r="G6654" s="1">
        <f t="shared" si="309"/>
        <v>0</v>
      </c>
      <c r="H6654">
        <v>-10.4194</v>
      </c>
      <c r="I6654">
        <v>1.6000000000000001E-3</v>
      </c>
      <c r="J6654">
        <f t="shared" si="310"/>
        <v>-1.6</v>
      </c>
      <c r="K6654">
        <f t="shared" si="311"/>
        <v>10.4194</v>
      </c>
    </row>
    <row r="6655" spans="3:11" x14ac:dyDescent="0.15">
      <c r="C6655" s="2">
        <v>-10.420299999999999</v>
      </c>
      <c r="D6655" s="2">
        <v>1.5E-3</v>
      </c>
      <c r="G6655" s="1">
        <f t="shared" si="309"/>
        <v>0</v>
      </c>
      <c r="H6655">
        <v>-10.420299999999999</v>
      </c>
      <c r="I6655">
        <v>1.5E-3</v>
      </c>
      <c r="J6655">
        <f t="shared" si="310"/>
        <v>-1.5</v>
      </c>
      <c r="K6655">
        <f t="shared" si="311"/>
        <v>10.420299999999999</v>
      </c>
    </row>
    <row r="6656" spans="3:11" x14ac:dyDescent="0.15">
      <c r="C6656" s="2">
        <v>-10.421200000000001</v>
      </c>
      <c r="D6656" s="2">
        <v>1.4E-3</v>
      </c>
      <c r="G6656" s="1">
        <f t="shared" si="309"/>
        <v>0</v>
      </c>
      <c r="H6656">
        <v>-10.421200000000001</v>
      </c>
      <c r="I6656">
        <v>1.4E-3</v>
      </c>
      <c r="J6656">
        <f t="shared" si="310"/>
        <v>-1.4</v>
      </c>
      <c r="K6656">
        <f t="shared" si="311"/>
        <v>10.421200000000001</v>
      </c>
    </row>
    <row r="6657" spans="3:11" x14ac:dyDescent="0.15">
      <c r="C6657" s="2">
        <v>-10.422000000000001</v>
      </c>
      <c r="D6657" s="2">
        <v>1.2999999999999999E-3</v>
      </c>
      <c r="G6657" s="1">
        <f t="shared" si="309"/>
        <v>0</v>
      </c>
      <c r="H6657">
        <v>-10.422000000000001</v>
      </c>
      <c r="I6657">
        <v>1.2999999999999999E-3</v>
      </c>
      <c r="J6657">
        <f t="shared" si="310"/>
        <v>-1.3</v>
      </c>
      <c r="K6657">
        <f t="shared" si="311"/>
        <v>10.422000000000001</v>
      </c>
    </row>
    <row r="6658" spans="3:11" x14ac:dyDescent="0.15">
      <c r="C6658" s="2">
        <v>-10.428000000000001</v>
      </c>
      <c r="D6658" s="2">
        <v>1.1999999999999999E-3</v>
      </c>
      <c r="G6658" s="1">
        <f t="shared" ref="G6658:G6721" si="312">F6658*1000</f>
        <v>0</v>
      </c>
      <c r="H6658">
        <v>-10.428000000000001</v>
      </c>
      <c r="I6658">
        <v>1.1999999999999999E-3</v>
      </c>
      <c r="J6658">
        <f t="shared" ref="J6658:J6721" si="313">-I6658*1000</f>
        <v>-1.2</v>
      </c>
      <c r="K6658">
        <f t="shared" ref="K6658:K6721" si="314">-H6658</f>
        <v>10.428000000000001</v>
      </c>
    </row>
    <row r="6659" spans="3:11" x14ac:dyDescent="0.15">
      <c r="C6659" s="2">
        <v>-10.4366</v>
      </c>
      <c r="D6659" s="2">
        <v>1.1000000000000001E-3</v>
      </c>
      <c r="G6659" s="1">
        <f t="shared" si="312"/>
        <v>0</v>
      </c>
      <c r="H6659">
        <v>-10.4366</v>
      </c>
      <c r="I6659">
        <v>1.1000000000000001E-3</v>
      </c>
      <c r="J6659">
        <f t="shared" si="313"/>
        <v>-1.1000000000000001</v>
      </c>
      <c r="K6659">
        <f t="shared" si="314"/>
        <v>10.4366</v>
      </c>
    </row>
    <row r="6660" spans="3:11" x14ac:dyDescent="0.15">
      <c r="C6660" s="2">
        <v>-10.4595</v>
      </c>
      <c r="D6660" s="2">
        <v>1E-3</v>
      </c>
      <c r="G6660" s="1">
        <f t="shared" si="312"/>
        <v>0</v>
      </c>
      <c r="H6660">
        <v>-10.4595</v>
      </c>
      <c r="I6660">
        <v>1E-3</v>
      </c>
      <c r="J6660">
        <f t="shared" si="313"/>
        <v>-1</v>
      </c>
      <c r="K6660">
        <f t="shared" si="314"/>
        <v>10.4595</v>
      </c>
    </row>
    <row r="6661" spans="3:11" x14ac:dyDescent="0.15">
      <c r="C6661" s="2">
        <v>-10.4956</v>
      </c>
      <c r="D6661" s="2">
        <v>8.9999999999999998E-4</v>
      </c>
      <c r="G6661" s="1">
        <f t="shared" si="312"/>
        <v>0</v>
      </c>
      <c r="H6661">
        <v>-10.4956</v>
      </c>
      <c r="I6661">
        <v>8.9999999999999998E-4</v>
      </c>
      <c r="J6661">
        <f t="shared" si="313"/>
        <v>-0.9</v>
      </c>
      <c r="K6661">
        <f t="shared" si="314"/>
        <v>10.4956</v>
      </c>
    </row>
    <row r="6662" spans="3:11" x14ac:dyDescent="0.15">
      <c r="C6662" s="2">
        <v>-10.564299999999999</v>
      </c>
      <c r="D6662" s="2">
        <v>8.0000000000000004E-4</v>
      </c>
      <c r="G6662" s="1">
        <f t="shared" si="312"/>
        <v>0</v>
      </c>
      <c r="H6662">
        <v>-10.564299999999999</v>
      </c>
      <c r="I6662">
        <v>8.0000000000000004E-4</v>
      </c>
      <c r="J6662">
        <f t="shared" si="313"/>
        <v>-0.8</v>
      </c>
      <c r="K6662">
        <f t="shared" si="314"/>
        <v>10.564299999999999</v>
      </c>
    </row>
    <row r="6663" spans="3:11" x14ac:dyDescent="0.15">
      <c r="C6663" s="2">
        <v>-10.639699999999999</v>
      </c>
      <c r="D6663" s="2">
        <v>6.9999999999999999E-4</v>
      </c>
      <c r="G6663" s="1">
        <f t="shared" si="312"/>
        <v>0</v>
      </c>
      <c r="H6663">
        <v>-10.639699999999999</v>
      </c>
      <c r="I6663">
        <v>6.9999999999999999E-4</v>
      </c>
      <c r="J6663">
        <f t="shared" si="313"/>
        <v>-0.7</v>
      </c>
      <c r="K6663">
        <f t="shared" si="314"/>
        <v>10.639699999999999</v>
      </c>
    </row>
    <row r="6664" spans="3:11" x14ac:dyDescent="0.15">
      <c r="C6664" s="2">
        <v>-10.7193</v>
      </c>
      <c r="D6664" s="2">
        <v>5.9999999999999995E-4</v>
      </c>
      <c r="G6664" s="1">
        <f t="shared" si="312"/>
        <v>0</v>
      </c>
      <c r="H6664">
        <v>-10.7193</v>
      </c>
      <c r="I6664">
        <v>5.9999999999999995E-4</v>
      </c>
      <c r="J6664">
        <f t="shared" si="313"/>
        <v>-0.6</v>
      </c>
      <c r="K6664">
        <f t="shared" si="314"/>
        <v>10.7193</v>
      </c>
    </row>
    <row r="6665" spans="3:11" x14ac:dyDescent="0.15">
      <c r="C6665" s="2">
        <v>-10.7989</v>
      </c>
      <c r="D6665" s="2">
        <v>5.0000000000000001E-4</v>
      </c>
      <c r="G6665" s="1">
        <f t="shared" si="312"/>
        <v>0</v>
      </c>
      <c r="H6665">
        <v>-10.7989</v>
      </c>
      <c r="I6665">
        <v>5.0000000000000001E-4</v>
      </c>
      <c r="J6665">
        <f t="shared" si="313"/>
        <v>-0.5</v>
      </c>
      <c r="K6665">
        <f t="shared" si="314"/>
        <v>10.7989</v>
      </c>
    </row>
    <row r="6666" spans="3:11" x14ac:dyDescent="0.15">
      <c r="C6666" s="2">
        <v>-10.8955</v>
      </c>
      <c r="D6666" s="2">
        <v>4.0000000000000002E-4</v>
      </c>
      <c r="G6666" s="1">
        <f t="shared" si="312"/>
        <v>0</v>
      </c>
      <c r="H6666">
        <v>-10.8955</v>
      </c>
      <c r="I6666">
        <v>4.0000000000000002E-4</v>
      </c>
      <c r="J6666">
        <f t="shared" si="313"/>
        <v>-0.4</v>
      </c>
      <c r="K6666">
        <f t="shared" si="314"/>
        <v>10.8955</v>
      </c>
    </row>
    <row r="6667" spans="3:11" x14ac:dyDescent="0.15">
      <c r="C6667" s="2">
        <v>-11.0374</v>
      </c>
      <c r="D6667" s="2">
        <v>2.9999999999999997E-4</v>
      </c>
      <c r="G6667" s="1">
        <f t="shared" si="312"/>
        <v>0</v>
      </c>
      <c r="H6667">
        <v>-11.0374</v>
      </c>
      <c r="I6667">
        <v>2.9999999999999997E-4</v>
      </c>
      <c r="J6667">
        <f t="shared" si="313"/>
        <v>-0.3</v>
      </c>
      <c r="K6667">
        <f t="shared" si="314"/>
        <v>11.0374</v>
      </c>
    </row>
    <row r="6668" spans="3:11" x14ac:dyDescent="0.15">
      <c r="C6668" s="2">
        <v>-11.184900000000001</v>
      </c>
      <c r="D6668" s="2">
        <v>2.0000000000000001E-4</v>
      </c>
      <c r="G6668" s="1">
        <f t="shared" si="312"/>
        <v>0</v>
      </c>
      <c r="H6668">
        <v>-11.184900000000001</v>
      </c>
      <c r="I6668">
        <v>2.0000000000000001E-4</v>
      </c>
      <c r="J6668">
        <f t="shared" si="313"/>
        <v>-0.2</v>
      </c>
      <c r="K6668">
        <f t="shared" si="314"/>
        <v>11.184900000000001</v>
      </c>
    </row>
    <row r="6669" spans="3:11" x14ac:dyDescent="0.15">
      <c r="C6669" s="2">
        <v>-11.3317</v>
      </c>
      <c r="D6669" s="2">
        <v>1E-4</v>
      </c>
      <c r="G6669" s="1">
        <f t="shared" si="312"/>
        <v>0</v>
      </c>
      <c r="H6669">
        <v>-11.3317</v>
      </c>
      <c r="I6669">
        <v>1E-4</v>
      </c>
      <c r="J6669">
        <f t="shared" si="313"/>
        <v>-0.1</v>
      </c>
      <c r="K6669">
        <f t="shared" si="314"/>
        <v>11.3317</v>
      </c>
    </row>
    <row r="6670" spans="3:11" x14ac:dyDescent="0.15">
      <c r="C6670" s="2">
        <v>-11.4756</v>
      </c>
      <c r="D6670" s="2">
        <v>2.4005300000000001E-14</v>
      </c>
      <c r="G6670" s="1">
        <f t="shared" si="312"/>
        <v>0</v>
      </c>
      <c r="H6670">
        <v>-11.4756</v>
      </c>
      <c r="I6670" s="1">
        <v>2.4005300000000001E-14</v>
      </c>
      <c r="J6670">
        <f t="shared" si="313"/>
        <v>-2.4005300000000001E-11</v>
      </c>
      <c r="K6670">
        <f t="shared" si="314"/>
        <v>11.4756</v>
      </c>
    </row>
    <row r="6671" spans="3:11" x14ac:dyDescent="0.15">
      <c r="C6671" s="2">
        <v>-11.618</v>
      </c>
      <c r="D6671" s="2">
        <v>-1E-4</v>
      </c>
      <c r="G6671" s="1">
        <f t="shared" si="312"/>
        <v>0</v>
      </c>
      <c r="H6671">
        <v>-11.618</v>
      </c>
      <c r="I6671">
        <v>-1E-4</v>
      </c>
      <c r="J6671">
        <f t="shared" si="313"/>
        <v>0.1</v>
      </c>
      <c r="K6671">
        <f t="shared" si="314"/>
        <v>11.618</v>
      </c>
    </row>
    <row r="6672" spans="3:11" x14ac:dyDescent="0.15">
      <c r="C6672" s="2">
        <v>-11.7691</v>
      </c>
      <c r="D6672" s="2">
        <v>-2.0000000000000001E-4</v>
      </c>
      <c r="G6672" s="1">
        <f t="shared" si="312"/>
        <v>0</v>
      </c>
      <c r="H6672">
        <v>-11.7691</v>
      </c>
      <c r="I6672">
        <v>-2.0000000000000001E-4</v>
      </c>
      <c r="J6672">
        <f t="shared" si="313"/>
        <v>0.2</v>
      </c>
      <c r="K6672">
        <f t="shared" si="314"/>
        <v>11.7691</v>
      </c>
    </row>
    <row r="6673" spans="3:11" x14ac:dyDescent="0.15">
      <c r="C6673" s="2">
        <v>-11.9282</v>
      </c>
      <c r="D6673" s="2">
        <v>-2.9999999999999997E-4</v>
      </c>
      <c r="G6673" s="1">
        <f t="shared" si="312"/>
        <v>0</v>
      </c>
      <c r="H6673">
        <v>-11.9282</v>
      </c>
      <c r="I6673">
        <v>-2.9999999999999997E-4</v>
      </c>
      <c r="J6673">
        <f t="shared" si="313"/>
        <v>0.3</v>
      </c>
      <c r="K6673">
        <f t="shared" si="314"/>
        <v>11.9282</v>
      </c>
    </row>
    <row r="6674" spans="3:11" x14ac:dyDescent="0.15">
      <c r="C6674" s="2">
        <v>-12.090400000000001</v>
      </c>
      <c r="D6674" s="2">
        <v>-4.0000000000000002E-4</v>
      </c>
      <c r="G6674" s="1">
        <f t="shared" si="312"/>
        <v>0</v>
      </c>
      <c r="H6674">
        <v>-12.090400000000001</v>
      </c>
      <c r="I6674">
        <v>-4.0000000000000002E-4</v>
      </c>
      <c r="J6674">
        <f t="shared" si="313"/>
        <v>0.4</v>
      </c>
      <c r="K6674">
        <f t="shared" si="314"/>
        <v>12.090400000000001</v>
      </c>
    </row>
    <row r="6675" spans="3:11" x14ac:dyDescent="0.15">
      <c r="C6675" s="2">
        <v>-12.250999999999999</v>
      </c>
      <c r="D6675" s="2">
        <v>-5.0000000000000001E-4</v>
      </c>
      <c r="G6675" s="1">
        <f t="shared" si="312"/>
        <v>0</v>
      </c>
      <c r="H6675">
        <v>-12.250999999999999</v>
      </c>
      <c r="I6675">
        <v>-5.0000000000000001E-4</v>
      </c>
      <c r="J6675">
        <f t="shared" si="313"/>
        <v>0.5</v>
      </c>
      <c r="K6675">
        <f t="shared" si="314"/>
        <v>12.250999999999999</v>
      </c>
    </row>
    <row r="6676" spans="3:11" x14ac:dyDescent="0.15">
      <c r="C6676" s="2">
        <v>-12.409800000000001</v>
      </c>
      <c r="D6676" s="2">
        <v>-5.9999999999999995E-4</v>
      </c>
      <c r="G6676" s="1">
        <f t="shared" si="312"/>
        <v>0</v>
      </c>
      <c r="H6676">
        <v>-12.409800000000001</v>
      </c>
      <c r="I6676">
        <v>-5.9999999999999995E-4</v>
      </c>
      <c r="J6676">
        <f t="shared" si="313"/>
        <v>0.6</v>
      </c>
      <c r="K6676">
        <f t="shared" si="314"/>
        <v>12.409800000000001</v>
      </c>
    </row>
    <row r="6677" spans="3:11" x14ac:dyDescent="0.15">
      <c r="C6677" s="2">
        <v>-12.564299999999999</v>
      </c>
      <c r="D6677" s="2">
        <v>-6.9999999999999999E-4</v>
      </c>
      <c r="G6677" s="1">
        <f t="shared" si="312"/>
        <v>0</v>
      </c>
      <c r="H6677">
        <v>-12.564299999999999</v>
      </c>
      <c r="I6677">
        <v>-6.9999999999999999E-4</v>
      </c>
      <c r="J6677">
        <f t="shared" si="313"/>
        <v>0.7</v>
      </c>
      <c r="K6677">
        <f t="shared" si="314"/>
        <v>12.564299999999999</v>
      </c>
    </row>
    <row r="6678" spans="3:11" x14ac:dyDescent="0.15">
      <c r="C6678" s="2">
        <v>-12.713100000000001</v>
      </c>
      <c r="D6678" s="2">
        <v>-8.0000000000000004E-4</v>
      </c>
      <c r="G6678" s="1">
        <f t="shared" si="312"/>
        <v>0</v>
      </c>
      <c r="H6678">
        <v>-12.713100000000001</v>
      </c>
      <c r="I6678">
        <v>-8.0000000000000004E-4</v>
      </c>
      <c r="J6678">
        <f t="shared" si="313"/>
        <v>0.8</v>
      </c>
      <c r="K6678">
        <f t="shared" si="314"/>
        <v>12.713100000000001</v>
      </c>
    </row>
    <row r="6679" spans="3:11" x14ac:dyDescent="0.15">
      <c r="C6679" s="2">
        <v>-12.862299999999999</v>
      </c>
      <c r="D6679" s="2">
        <v>-8.9999999999999998E-4</v>
      </c>
      <c r="G6679" s="1">
        <f t="shared" si="312"/>
        <v>0</v>
      </c>
      <c r="H6679">
        <v>-12.862299999999999</v>
      </c>
      <c r="I6679">
        <v>-8.9999999999999998E-4</v>
      </c>
      <c r="J6679">
        <f t="shared" si="313"/>
        <v>0.9</v>
      </c>
      <c r="K6679">
        <f t="shared" si="314"/>
        <v>12.862299999999999</v>
      </c>
    </row>
    <row r="6680" spans="3:11" x14ac:dyDescent="0.15">
      <c r="C6680" s="2">
        <v>-13.0108</v>
      </c>
      <c r="D6680" s="2">
        <v>-1E-3</v>
      </c>
      <c r="G6680" s="1">
        <f t="shared" si="312"/>
        <v>0</v>
      </c>
      <c r="H6680">
        <v>-13.0108</v>
      </c>
      <c r="I6680">
        <v>-1E-3</v>
      </c>
      <c r="J6680">
        <f t="shared" si="313"/>
        <v>1</v>
      </c>
      <c r="K6680">
        <f t="shared" si="314"/>
        <v>13.0108</v>
      </c>
    </row>
    <row r="6681" spans="3:11" x14ac:dyDescent="0.15">
      <c r="C6681" s="2">
        <v>-13.159599999999999</v>
      </c>
      <c r="D6681" s="2">
        <v>-1.1000000000000001E-3</v>
      </c>
      <c r="G6681" s="1">
        <f t="shared" si="312"/>
        <v>0</v>
      </c>
      <c r="H6681">
        <v>-13.159599999999999</v>
      </c>
      <c r="I6681">
        <v>-1.1000000000000001E-3</v>
      </c>
      <c r="J6681">
        <f t="shared" si="313"/>
        <v>1.1000000000000001</v>
      </c>
      <c r="K6681">
        <f t="shared" si="314"/>
        <v>13.159599999999999</v>
      </c>
    </row>
    <row r="6682" spans="3:11" x14ac:dyDescent="0.15">
      <c r="C6682" s="2">
        <v>-13.305899999999999</v>
      </c>
      <c r="D6682" s="2">
        <v>-1.1999999999999999E-3</v>
      </c>
      <c r="G6682" s="1">
        <f t="shared" si="312"/>
        <v>0</v>
      </c>
      <c r="H6682">
        <v>-13.305899999999999</v>
      </c>
      <c r="I6682">
        <v>-1.1999999999999999E-3</v>
      </c>
      <c r="J6682">
        <f t="shared" si="313"/>
        <v>1.2</v>
      </c>
      <c r="K6682">
        <f t="shared" si="314"/>
        <v>13.305899999999999</v>
      </c>
    </row>
    <row r="6683" spans="3:11" x14ac:dyDescent="0.15">
      <c r="C6683" s="2">
        <v>-13.4506</v>
      </c>
      <c r="D6683" s="2">
        <v>-1.2999999999999999E-3</v>
      </c>
      <c r="G6683" s="1">
        <f t="shared" si="312"/>
        <v>0</v>
      </c>
      <c r="H6683">
        <v>-13.4506</v>
      </c>
      <c r="I6683">
        <v>-1.2999999999999999E-3</v>
      </c>
      <c r="J6683">
        <f t="shared" si="313"/>
        <v>1.3</v>
      </c>
      <c r="K6683">
        <f t="shared" si="314"/>
        <v>13.4506</v>
      </c>
    </row>
    <row r="6684" spans="3:11" x14ac:dyDescent="0.15">
      <c r="C6684" s="2">
        <v>-13.594799999999999</v>
      </c>
      <c r="D6684" s="2">
        <v>-1.4E-3</v>
      </c>
      <c r="G6684" s="1">
        <f t="shared" si="312"/>
        <v>0</v>
      </c>
      <c r="H6684">
        <v>-13.594799999999999</v>
      </c>
      <c r="I6684">
        <v>-1.4E-3</v>
      </c>
      <c r="J6684">
        <f t="shared" si="313"/>
        <v>1.4</v>
      </c>
      <c r="K6684">
        <f t="shared" si="314"/>
        <v>13.594799999999999</v>
      </c>
    </row>
    <row r="6685" spans="3:11" x14ac:dyDescent="0.15">
      <c r="C6685" s="2">
        <v>-13.736599999999999</v>
      </c>
      <c r="D6685" s="2">
        <v>-1.5E-3</v>
      </c>
      <c r="G6685" s="1">
        <f t="shared" si="312"/>
        <v>0</v>
      </c>
      <c r="H6685">
        <v>-13.736599999999999</v>
      </c>
      <c r="I6685">
        <v>-1.5E-3</v>
      </c>
      <c r="J6685">
        <f t="shared" si="313"/>
        <v>1.5</v>
      </c>
      <c r="K6685">
        <f t="shared" si="314"/>
        <v>13.736599999999999</v>
      </c>
    </row>
    <row r="6686" spans="3:11" x14ac:dyDescent="0.15">
      <c r="C6686" s="2">
        <v>-13.8775</v>
      </c>
      <c r="D6686" s="2">
        <v>-1.6000000000000001E-3</v>
      </c>
      <c r="G6686" s="1">
        <f t="shared" si="312"/>
        <v>0</v>
      </c>
      <c r="H6686">
        <v>-13.8775</v>
      </c>
      <c r="I6686">
        <v>-1.6000000000000001E-3</v>
      </c>
      <c r="J6686">
        <f t="shared" si="313"/>
        <v>1.6</v>
      </c>
      <c r="K6686">
        <f t="shared" si="314"/>
        <v>13.8775</v>
      </c>
    </row>
    <row r="6687" spans="3:11" x14ac:dyDescent="0.15">
      <c r="C6687" s="2">
        <v>-14.018599999999999</v>
      </c>
      <c r="D6687" s="2">
        <v>-1.6999999999999999E-3</v>
      </c>
      <c r="G6687" s="1">
        <f t="shared" si="312"/>
        <v>0</v>
      </c>
      <c r="H6687">
        <v>-14.018599999999999</v>
      </c>
      <c r="I6687">
        <v>-1.6999999999999999E-3</v>
      </c>
      <c r="J6687">
        <f t="shared" si="313"/>
        <v>1.7</v>
      </c>
      <c r="K6687">
        <f t="shared" si="314"/>
        <v>14.018599999999999</v>
      </c>
    </row>
    <row r="6688" spans="3:11" x14ac:dyDescent="0.15">
      <c r="C6688" s="2">
        <v>-14.1586</v>
      </c>
      <c r="D6688" s="2">
        <v>-1.8E-3</v>
      </c>
      <c r="G6688" s="1">
        <f t="shared" si="312"/>
        <v>0</v>
      </c>
      <c r="H6688">
        <v>-14.1586</v>
      </c>
      <c r="I6688">
        <v>-1.8E-3</v>
      </c>
      <c r="J6688">
        <f t="shared" si="313"/>
        <v>1.8</v>
      </c>
      <c r="K6688">
        <f t="shared" si="314"/>
        <v>14.1586</v>
      </c>
    </row>
    <row r="6689" spans="3:11" x14ac:dyDescent="0.15">
      <c r="C6689" s="2">
        <v>-14.289099999999999</v>
      </c>
      <c r="D6689" s="2">
        <v>-1.9E-3</v>
      </c>
      <c r="G6689" s="1">
        <f t="shared" si="312"/>
        <v>0</v>
      </c>
      <c r="H6689">
        <v>-14.289099999999999</v>
      </c>
      <c r="I6689">
        <v>-1.9E-3</v>
      </c>
      <c r="J6689">
        <f t="shared" si="313"/>
        <v>1.9</v>
      </c>
      <c r="K6689">
        <f t="shared" si="314"/>
        <v>14.289099999999999</v>
      </c>
    </row>
    <row r="6690" spans="3:11" x14ac:dyDescent="0.15">
      <c r="C6690" s="2">
        <v>-14.418900000000001</v>
      </c>
      <c r="D6690" s="2">
        <v>-2E-3</v>
      </c>
      <c r="G6690" s="1">
        <f t="shared" si="312"/>
        <v>0</v>
      </c>
      <c r="H6690">
        <v>-14.418900000000001</v>
      </c>
      <c r="I6690">
        <v>-2E-3</v>
      </c>
      <c r="J6690">
        <f t="shared" si="313"/>
        <v>2</v>
      </c>
      <c r="K6690">
        <f t="shared" si="314"/>
        <v>14.418900000000001</v>
      </c>
    </row>
    <row r="6691" spans="3:11" x14ac:dyDescent="0.15">
      <c r="C6691" s="2">
        <v>-14.536899999999999</v>
      </c>
      <c r="D6691" s="2">
        <v>-2.0999999999999999E-3</v>
      </c>
      <c r="G6691" s="1">
        <f t="shared" si="312"/>
        <v>0</v>
      </c>
      <c r="H6691">
        <v>-14.536899999999999</v>
      </c>
      <c r="I6691">
        <v>-2.0999999999999999E-3</v>
      </c>
      <c r="J6691">
        <f t="shared" si="313"/>
        <v>2.1</v>
      </c>
      <c r="K6691">
        <f t="shared" si="314"/>
        <v>14.536899999999999</v>
      </c>
    </row>
    <row r="6692" spans="3:11" x14ac:dyDescent="0.15">
      <c r="C6692" s="2">
        <v>-14.6492</v>
      </c>
      <c r="D6692" s="2">
        <v>-2.2000000000000001E-3</v>
      </c>
      <c r="G6692" s="1">
        <f t="shared" si="312"/>
        <v>0</v>
      </c>
      <c r="H6692">
        <v>-14.6492</v>
      </c>
      <c r="I6692">
        <v>-2.2000000000000001E-3</v>
      </c>
      <c r="J6692">
        <f t="shared" si="313"/>
        <v>2.2000000000000002</v>
      </c>
      <c r="K6692">
        <f t="shared" si="314"/>
        <v>14.6492</v>
      </c>
    </row>
    <row r="6693" spans="3:11" x14ac:dyDescent="0.15">
      <c r="C6693" s="2">
        <v>-14.759</v>
      </c>
      <c r="D6693" s="2">
        <v>-2.3E-3</v>
      </c>
      <c r="G6693" s="1">
        <f t="shared" si="312"/>
        <v>0</v>
      </c>
      <c r="H6693">
        <v>-14.759</v>
      </c>
      <c r="I6693">
        <v>-2.3E-3</v>
      </c>
      <c r="J6693">
        <f t="shared" si="313"/>
        <v>2.2999999999999998</v>
      </c>
      <c r="K6693">
        <f t="shared" si="314"/>
        <v>14.759</v>
      </c>
    </row>
    <row r="6694" spans="3:11" x14ac:dyDescent="0.15">
      <c r="C6694" s="2">
        <v>-14.866899999999999</v>
      </c>
      <c r="D6694" s="2">
        <v>-2.3999999999999998E-3</v>
      </c>
      <c r="G6694" s="1">
        <f t="shared" si="312"/>
        <v>0</v>
      </c>
      <c r="H6694">
        <v>-14.866899999999999</v>
      </c>
      <c r="I6694">
        <v>-2.3999999999999998E-3</v>
      </c>
      <c r="J6694">
        <f t="shared" si="313"/>
        <v>2.4</v>
      </c>
      <c r="K6694">
        <f t="shared" si="314"/>
        <v>14.866899999999999</v>
      </c>
    </row>
    <row r="6695" spans="3:11" x14ac:dyDescent="0.15">
      <c r="C6695" s="2">
        <v>-14.971299999999999</v>
      </c>
      <c r="D6695" s="2">
        <v>-2.5000000000000001E-3</v>
      </c>
      <c r="G6695" s="1">
        <f t="shared" si="312"/>
        <v>0</v>
      </c>
      <c r="H6695">
        <v>-14.971299999999999</v>
      </c>
      <c r="I6695">
        <v>-2.5000000000000001E-3</v>
      </c>
      <c r="J6695">
        <f t="shared" si="313"/>
        <v>2.5</v>
      </c>
      <c r="K6695">
        <f t="shared" si="314"/>
        <v>14.971299999999999</v>
      </c>
    </row>
    <row r="6696" spans="3:11" x14ac:dyDescent="0.15">
      <c r="C6696" s="2">
        <v>-15.081899999999999</v>
      </c>
      <c r="D6696" s="2">
        <v>-2.5999999999999999E-3</v>
      </c>
      <c r="G6696" s="1">
        <f t="shared" si="312"/>
        <v>0</v>
      </c>
      <c r="H6696">
        <v>-15.081899999999999</v>
      </c>
      <c r="I6696">
        <v>-2.5999999999999999E-3</v>
      </c>
      <c r="J6696">
        <f t="shared" si="313"/>
        <v>2.6</v>
      </c>
      <c r="K6696">
        <f t="shared" si="314"/>
        <v>15.081899999999999</v>
      </c>
    </row>
    <row r="6697" spans="3:11" x14ac:dyDescent="0.15">
      <c r="C6697" s="2">
        <v>-15.180199999999999</v>
      </c>
      <c r="D6697" s="2">
        <v>-2.7000000000000001E-3</v>
      </c>
      <c r="G6697" s="1">
        <f t="shared" si="312"/>
        <v>0</v>
      </c>
      <c r="H6697">
        <v>-15.180199999999999</v>
      </c>
      <c r="I6697">
        <v>-2.7000000000000001E-3</v>
      </c>
      <c r="J6697">
        <f t="shared" si="313"/>
        <v>2.7</v>
      </c>
      <c r="K6697">
        <f t="shared" si="314"/>
        <v>15.180199999999999</v>
      </c>
    </row>
    <row r="6698" spans="3:11" x14ac:dyDescent="0.15">
      <c r="C6698" s="2">
        <v>-15.2843</v>
      </c>
      <c r="D6698" s="2">
        <v>-2.8E-3</v>
      </c>
      <c r="G6698" s="1">
        <f t="shared" si="312"/>
        <v>0</v>
      </c>
      <c r="H6698">
        <v>-15.2843</v>
      </c>
      <c r="I6698">
        <v>-2.8E-3</v>
      </c>
      <c r="J6698">
        <f t="shared" si="313"/>
        <v>2.8</v>
      </c>
      <c r="K6698">
        <f t="shared" si="314"/>
        <v>15.2843</v>
      </c>
    </row>
    <row r="6699" spans="3:11" x14ac:dyDescent="0.15">
      <c r="C6699" s="2">
        <v>-15.3856</v>
      </c>
      <c r="D6699" s="2">
        <v>-2.8999999999999998E-3</v>
      </c>
      <c r="G6699" s="1">
        <f t="shared" si="312"/>
        <v>0</v>
      </c>
      <c r="H6699">
        <v>-15.3856</v>
      </c>
      <c r="I6699">
        <v>-2.8999999999999998E-3</v>
      </c>
      <c r="J6699">
        <f t="shared" si="313"/>
        <v>2.9</v>
      </c>
      <c r="K6699">
        <f t="shared" si="314"/>
        <v>15.3856</v>
      </c>
    </row>
    <row r="6700" spans="3:11" x14ac:dyDescent="0.15">
      <c r="C6700" s="2">
        <v>-15.486599999999999</v>
      </c>
      <c r="D6700" s="2">
        <v>-3.0000000000000001E-3</v>
      </c>
      <c r="G6700" s="1">
        <f t="shared" si="312"/>
        <v>0</v>
      </c>
      <c r="H6700">
        <v>-15.486599999999999</v>
      </c>
      <c r="I6700">
        <v>-3.0000000000000001E-3</v>
      </c>
      <c r="J6700">
        <f t="shared" si="313"/>
        <v>3</v>
      </c>
      <c r="K6700">
        <f t="shared" si="314"/>
        <v>15.486599999999999</v>
      </c>
    </row>
    <row r="6701" spans="3:11" x14ac:dyDescent="0.15">
      <c r="C6701" s="2">
        <v>-15.5867</v>
      </c>
      <c r="D6701" s="2">
        <v>-3.0999999999999999E-3</v>
      </c>
      <c r="G6701" s="1">
        <f t="shared" si="312"/>
        <v>0</v>
      </c>
      <c r="H6701">
        <v>-15.5867</v>
      </c>
      <c r="I6701">
        <v>-3.0999999999999999E-3</v>
      </c>
      <c r="J6701">
        <f t="shared" si="313"/>
        <v>3.1</v>
      </c>
      <c r="K6701">
        <f t="shared" si="314"/>
        <v>15.5867</v>
      </c>
    </row>
    <row r="6702" spans="3:11" x14ac:dyDescent="0.15">
      <c r="C6702" s="2">
        <v>-15.6851</v>
      </c>
      <c r="D6702" s="2">
        <v>-3.2000000000000002E-3</v>
      </c>
      <c r="G6702" s="1">
        <f t="shared" si="312"/>
        <v>0</v>
      </c>
      <c r="H6702">
        <v>-15.6851</v>
      </c>
      <c r="I6702">
        <v>-3.2000000000000002E-3</v>
      </c>
      <c r="J6702">
        <f t="shared" si="313"/>
        <v>3.2</v>
      </c>
      <c r="K6702">
        <f t="shared" si="314"/>
        <v>15.6851</v>
      </c>
    </row>
    <row r="6703" spans="3:11" x14ac:dyDescent="0.15">
      <c r="C6703" s="2">
        <v>-15.7883</v>
      </c>
      <c r="D6703" s="2">
        <v>-3.3E-3</v>
      </c>
      <c r="G6703" s="1">
        <f t="shared" si="312"/>
        <v>0</v>
      </c>
      <c r="H6703">
        <v>-15.7883</v>
      </c>
      <c r="I6703">
        <v>-3.3E-3</v>
      </c>
      <c r="J6703">
        <f t="shared" si="313"/>
        <v>3.3</v>
      </c>
      <c r="K6703">
        <f t="shared" si="314"/>
        <v>15.7883</v>
      </c>
    </row>
    <row r="6704" spans="3:11" x14ac:dyDescent="0.15">
      <c r="C6704" s="2">
        <v>-15.877599999999999</v>
      </c>
      <c r="D6704" s="2">
        <v>-3.3999999999999998E-3</v>
      </c>
      <c r="G6704" s="1">
        <f t="shared" si="312"/>
        <v>0</v>
      </c>
      <c r="H6704">
        <v>-15.877599999999999</v>
      </c>
      <c r="I6704">
        <v>-3.3999999999999998E-3</v>
      </c>
      <c r="J6704">
        <f t="shared" si="313"/>
        <v>3.4</v>
      </c>
      <c r="K6704">
        <f t="shared" si="314"/>
        <v>15.877599999999999</v>
      </c>
    </row>
    <row r="6705" spans="3:11" x14ac:dyDescent="0.15">
      <c r="C6705" s="2">
        <v>-15.9719</v>
      </c>
      <c r="D6705" s="2">
        <v>-3.5000000000000001E-3</v>
      </c>
      <c r="G6705" s="1">
        <f t="shared" si="312"/>
        <v>0</v>
      </c>
      <c r="H6705">
        <v>-15.9719</v>
      </c>
      <c r="I6705">
        <v>-3.5000000000000001E-3</v>
      </c>
      <c r="J6705">
        <f t="shared" si="313"/>
        <v>3.5</v>
      </c>
      <c r="K6705">
        <f t="shared" si="314"/>
        <v>15.9719</v>
      </c>
    </row>
    <row r="6706" spans="3:11" x14ac:dyDescent="0.15">
      <c r="C6706" s="2">
        <v>-16.072800000000001</v>
      </c>
      <c r="D6706" s="2">
        <v>-3.5999999999999999E-3</v>
      </c>
      <c r="G6706" s="1">
        <f t="shared" si="312"/>
        <v>0</v>
      </c>
      <c r="H6706">
        <v>-16.072800000000001</v>
      </c>
      <c r="I6706">
        <v>-3.5999999999999999E-3</v>
      </c>
      <c r="J6706">
        <f t="shared" si="313"/>
        <v>3.6</v>
      </c>
      <c r="K6706">
        <f t="shared" si="314"/>
        <v>16.072800000000001</v>
      </c>
    </row>
    <row r="6707" spans="3:11" x14ac:dyDescent="0.15">
      <c r="C6707" s="2">
        <v>-16.152799999999999</v>
      </c>
      <c r="D6707" s="2">
        <v>-3.7000000000000002E-3</v>
      </c>
      <c r="G6707" s="1">
        <f t="shared" si="312"/>
        <v>0</v>
      </c>
      <c r="H6707">
        <v>-16.152799999999999</v>
      </c>
      <c r="I6707">
        <v>-3.7000000000000002E-3</v>
      </c>
      <c r="J6707">
        <f t="shared" si="313"/>
        <v>3.7</v>
      </c>
      <c r="K6707">
        <f t="shared" si="314"/>
        <v>16.152799999999999</v>
      </c>
    </row>
    <row r="6708" spans="3:11" x14ac:dyDescent="0.15">
      <c r="C6708" s="2">
        <v>-16.221399999999999</v>
      </c>
      <c r="D6708" s="2">
        <v>-3.8E-3</v>
      </c>
      <c r="G6708" s="1">
        <f t="shared" si="312"/>
        <v>0</v>
      </c>
      <c r="H6708">
        <v>-16.221399999999999</v>
      </c>
      <c r="I6708">
        <v>-3.8E-3</v>
      </c>
      <c r="J6708">
        <f t="shared" si="313"/>
        <v>3.8</v>
      </c>
      <c r="K6708">
        <f t="shared" si="314"/>
        <v>16.221399999999999</v>
      </c>
    </row>
    <row r="6709" spans="3:11" x14ac:dyDescent="0.15">
      <c r="C6709" s="2">
        <v>-16.287299999999998</v>
      </c>
      <c r="D6709" s="2">
        <v>-3.8999999999999998E-3</v>
      </c>
      <c r="G6709" s="1">
        <f t="shared" si="312"/>
        <v>0</v>
      </c>
      <c r="H6709">
        <v>-16.287299999999998</v>
      </c>
      <c r="I6709">
        <v>-3.8999999999999998E-3</v>
      </c>
      <c r="J6709">
        <f t="shared" si="313"/>
        <v>3.9</v>
      </c>
      <c r="K6709">
        <f t="shared" si="314"/>
        <v>16.287299999999998</v>
      </c>
    </row>
    <row r="6710" spans="3:11" x14ac:dyDescent="0.15">
      <c r="C6710" s="2">
        <v>-16.351299999999998</v>
      </c>
      <c r="D6710" s="2">
        <v>-4.0000000000000001E-3</v>
      </c>
      <c r="G6710" s="1">
        <f t="shared" si="312"/>
        <v>0</v>
      </c>
      <c r="H6710">
        <v>-16.351299999999998</v>
      </c>
      <c r="I6710">
        <v>-4.0000000000000001E-3</v>
      </c>
      <c r="J6710">
        <f t="shared" si="313"/>
        <v>4</v>
      </c>
      <c r="K6710">
        <f t="shared" si="314"/>
        <v>16.351299999999998</v>
      </c>
    </row>
    <row r="6711" spans="3:11" x14ac:dyDescent="0.15">
      <c r="C6711" s="2">
        <v>-16.414400000000001</v>
      </c>
      <c r="D6711" s="2">
        <v>-4.1000000000000003E-3</v>
      </c>
      <c r="G6711" s="1">
        <f t="shared" si="312"/>
        <v>0</v>
      </c>
      <c r="H6711">
        <v>-16.414400000000001</v>
      </c>
      <c r="I6711">
        <v>-4.1000000000000003E-3</v>
      </c>
      <c r="J6711">
        <f t="shared" si="313"/>
        <v>4.1000000000000005</v>
      </c>
      <c r="K6711">
        <f t="shared" si="314"/>
        <v>16.414400000000001</v>
      </c>
    </row>
    <row r="6712" spans="3:11" x14ac:dyDescent="0.15">
      <c r="C6712" s="2">
        <v>-16.476400000000002</v>
      </c>
      <c r="D6712" s="2">
        <v>-4.1999999999999997E-3</v>
      </c>
      <c r="G6712" s="1">
        <f t="shared" si="312"/>
        <v>0</v>
      </c>
      <c r="H6712">
        <v>-16.476400000000002</v>
      </c>
      <c r="I6712">
        <v>-4.1999999999999997E-3</v>
      </c>
      <c r="J6712">
        <f t="shared" si="313"/>
        <v>4.2</v>
      </c>
      <c r="K6712">
        <f t="shared" si="314"/>
        <v>16.476400000000002</v>
      </c>
    </row>
    <row r="6713" spans="3:11" x14ac:dyDescent="0.15">
      <c r="C6713" s="2">
        <v>-16.5383</v>
      </c>
      <c r="D6713" s="2">
        <v>-4.3E-3</v>
      </c>
      <c r="G6713" s="1">
        <f t="shared" si="312"/>
        <v>0</v>
      </c>
      <c r="H6713">
        <v>-16.5383</v>
      </c>
      <c r="I6713">
        <v>-4.3E-3</v>
      </c>
      <c r="J6713">
        <f t="shared" si="313"/>
        <v>4.3</v>
      </c>
      <c r="K6713">
        <f t="shared" si="314"/>
        <v>16.5383</v>
      </c>
    </row>
    <row r="6714" spans="3:11" x14ac:dyDescent="0.15">
      <c r="C6714" s="2">
        <v>-16.597200000000001</v>
      </c>
      <c r="D6714" s="2">
        <v>-4.4000000000000003E-3</v>
      </c>
      <c r="G6714" s="1">
        <f t="shared" si="312"/>
        <v>0</v>
      </c>
      <c r="H6714">
        <v>-16.597200000000001</v>
      </c>
      <c r="I6714">
        <v>-4.4000000000000003E-3</v>
      </c>
      <c r="J6714">
        <f t="shared" si="313"/>
        <v>4.4000000000000004</v>
      </c>
      <c r="K6714">
        <f t="shared" si="314"/>
        <v>16.597200000000001</v>
      </c>
    </row>
    <row r="6715" spans="3:11" x14ac:dyDescent="0.15">
      <c r="C6715" s="2">
        <v>-16.651900000000001</v>
      </c>
      <c r="D6715" s="2">
        <v>-4.4999999999999997E-3</v>
      </c>
      <c r="G6715" s="1">
        <f t="shared" si="312"/>
        <v>0</v>
      </c>
      <c r="H6715">
        <v>-16.651900000000001</v>
      </c>
      <c r="I6715">
        <v>-4.4999999999999997E-3</v>
      </c>
      <c r="J6715">
        <f t="shared" si="313"/>
        <v>4.5</v>
      </c>
      <c r="K6715">
        <f t="shared" si="314"/>
        <v>16.651900000000001</v>
      </c>
    </row>
    <row r="6716" spans="3:11" x14ac:dyDescent="0.15">
      <c r="C6716" s="2">
        <v>-16.701599999999999</v>
      </c>
      <c r="D6716" s="2">
        <v>-4.5999999999999999E-3</v>
      </c>
      <c r="G6716" s="1">
        <f t="shared" si="312"/>
        <v>0</v>
      </c>
      <c r="H6716">
        <v>-16.701599999999999</v>
      </c>
      <c r="I6716">
        <v>-4.5999999999999999E-3</v>
      </c>
      <c r="J6716">
        <f t="shared" si="313"/>
        <v>4.5999999999999996</v>
      </c>
      <c r="K6716">
        <f t="shared" si="314"/>
        <v>16.701599999999999</v>
      </c>
    </row>
    <row r="6717" spans="3:11" x14ac:dyDescent="0.15">
      <c r="C6717" s="2">
        <v>-16.748100000000001</v>
      </c>
      <c r="D6717" s="2">
        <v>-4.7000000000000002E-3</v>
      </c>
      <c r="G6717" s="1">
        <f t="shared" si="312"/>
        <v>0</v>
      </c>
      <c r="H6717">
        <v>-16.748100000000001</v>
      </c>
      <c r="I6717">
        <v>-4.7000000000000002E-3</v>
      </c>
      <c r="J6717">
        <f t="shared" si="313"/>
        <v>4.7</v>
      </c>
      <c r="K6717">
        <f t="shared" si="314"/>
        <v>16.748100000000001</v>
      </c>
    </row>
    <row r="6718" spans="3:11" x14ac:dyDescent="0.15">
      <c r="C6718" s="2">
        <v>-16.7941</v>
      </c>
      <c r="D6718" s="2">
        <v>-4.7999999999999996E-3</v>
      </c>
      <c r="G6718" s="1">
        <f t="shared" si="312"/>
        <v>0</v>
      </c>
      <c r="H6718">
        <v>-16.7941</v>
      </c>
      <c r="I6718">
        <v>-4.7999999999999996E-3</v>
      </c>
      <c r="J6718">
        <f t="shared" si="313"/>
        <v>4.8</v>
      </c>
      <c r="K6718">
        <f t="shared" si="314"/>
        <v>16.7941</v>
      </c>
    </row>
    <row r="6719" spans="3:11" x14ac:dyDescent="0.15">
      <c r="C6719" s="2">
        <v>-16.838799999999999</v>
      </c>
      <c r="D6719" s="2">
        <v>-4.8999999999999998E-3</v>
      </c>
      <c r="G6719" s="1">
        <f t="shared" si="312"/>
        <v>0</v>
      </c>
      <c r="H6719">
        <v>-16.838799999999999</v>
      </c>
      <c r="I6719">
        <v>-4.8999999999999998E-3</v>
      </c>
      <c r="J6719">
        <f t="shared" si="313"/>
        <v>4.8999999999999995</v>
      </c>
      <c r="K6719">
        <f t="shared" si="314"/>
        <v>16.838799999999999</v>
      </c>
    </row>
    <row r="6720" spans="3:11" x14ac:dyDescent="0.15">
      <c r="C6720" s="2">
        <v>-16.884</v>
      </c>
      <c r="D6720" s="2">
        <v>-5.0000000000000001E-3</v>
      </c>
      <c r="G6720" s="1">
        <f t="shared" si="312"/>
        <v>0</v>
      </c>
      <c r="H6720">
        <v>-16.884</v>
      </c>
      <c r="I6720">
        <v>-5.0000000000000001E-3</v>
      </c>
      <c r="J6720">
        <f t="shared" si="313"/>
        <v>5</v>
      </c>
      <c r="K6720">
        <f t="shared" si="314"/>
        <v>16.884</v>
      </c>
    </row>
    <row r="6721" spans="3:11" x14ac:dyDescent="0.15">
      <c r="C6721" s="2">
        <v>-16.928699999999999</v>
      </c>
      <c r="D6721" s="2">
        <v>-5.1000000000000004E-3</v>
      </c>
      <c r="G6721" s="1">
        <f t="shared" si="312"/>
        <v>0</v>
      </c>
      <c r="H6721">
        <v>-16.928699999999999</v>
      </c>
      <c r="I6721">
        <v>-5.1000000000000004E-3</v>
      </c>
      <c r="J6721">
        <f t="shared" si="313"/>
        <v>5.1000000000000005</v>
      </c>
      <c r="K6721">
        <f t="shared" si="314"/>
        <v>16.928699999999999</v>
      </c>
    </row>
    <row r="6722" spans="3:11" x14ac:dyDescent="0.15">
      <c r="C6722" s="2">
        <v>-16.972799999999999</v>
      </c>
      <c r="D6722" s="2">
        <v>-5.1999999999999998E-3</v>
      </c>
      <c r="G6722" s="1">
        <f t="shared" ref="G6722:G6785" si="315">F6722*1000</f>
        <v>0</v>
      </c>
      <c r="H6722">
        <v>-16.972799999999999</v>
      </c>
      <c r="I6722">
        <v>-5.1999999999999998E-3</v>
      </c>
      <c r="J6722">
        <f t="shared" ref="J6722:J6785" si="316">-I6722*1000</f>
        <v>5.2</v>
      </c>
      <c r="K6722">
        <f t="shared" ref="K6722:K6785" si="317">-H6722</f>
        <v>16.972799999999999</v>
      </c>
    </row>
    <row r="6723" spans="3:11" x14ac:dyDescent="0.15">
      <c r="C6723" s="2">
        <v>-17.0168</v>
      </c>
      <c r="D6723" s="2">
        <v>-5.3E-3</v>
      </c>
      <c r="G6723" s="1">
        <f t="shared" si="315"/>
        <v>0</v>
      </c>
      <c r="H6723">
        <v>-17.0168</v>
      </c>
      <c r="I6723">
        <v>-5.3E-3</v>
      </c>
      <c r="J6723">
        <f t="shared" si="316"/>
        <v>5.3</v>
      </c>
      <c r="K6723">
        <f t="shared" si="317"/>
        <v>17.0168</v>
      </c>
    </row>
    <row r="6724" spans="3:11" x14ac:dyDescent="0.15">
      <c r="C6724" s="2">
        <v>-17.059899999999999</v>
      </c>
      <c r="D6724" s="2">
        <v>-5.4000000000000003E-3</v>
      </c>
      <c r="G6724" s="1">
        <f t="shared" si="315"/>
        <v>0</v>
      </c>
      <c r="H6724">
        <v>-17.059899999999999</v>
      </c>
      <c r="I6724">
        <v>-5.4000000000000003E-3</v>
      </c>
      <c r="J6724">
        <f t="shared" si="316"/>
        <v>5.4</v>
      </c>
      <c r="K6724">
        <f t="shared" si="317"/>
        <v>17.059899999999999</v>
      </c>
    </row>
    <row r="6725" spans="3:11" x14ac:dyDescent="0.15">
      <c r="C6725" s="2">
        <v>-17.102900000000002</v>
      </c>
      <c r="D6725" s="2">
        <v>-5.4999999999999997E-3</v>
      </c>
      <c r="G6725" s="1">
        <f t="shared" si="315"/>
        <v>0</v>
      </c>
      <c r="H6725">
        <v>-17.102900000000002</v>
      </c>
      <c r="I6725">
        <v>-5.4999999999999997E-3</v>
      </c>
      <c r="J6725">
        <f t="shared" si="316"/>
        <v>5.5</v>
      </c>
      <c r="K6725">
        <f t="shared" si="317"/>
        <v>17.102900000000002</v>
      </c>
    </row>
    <row r="6726" spans="3:11" x14ac:dyDescent="0.15">
      <c r="C6726" s="2">
        <v>-17.145299999999999</v>
      </c>
      <c r="D6726" s="2">
        <v>-5.5999999999999999E-3</v>
      </c>
      <c r="G6726" s="1">
        <f t="shared" si="315"/>
        <v>0</v>
      </c>
      <c r="H6726">
        <v>-17.145299999999999</v>
      </c>
      <c r="I6726">
        <v>-5.5999999999999999E-3</v>
      </c>
      <c r="J6726">
        <f t="shared" si="316"/>
        <v>5.6</v>
      </c>
      <c r="K6726">
        <f t="shared" si="317"/>
        <v>17.145299999999999</v>
      </c>
    </row>
    <row r="6727" spans="3:11" x14ac:dyDescent="0.15">
      <c r="C6727" s="2">
        <v>-17.184899999999999</v>
      </c>
      <c r="D6727" s="2">
        <v>-5.7000000000000002E-3</v>
      </c>
      <c r="G6727" s="1">
        <f t="shared" si="315"/>
        <v>0</v>
      </c>
      <c r="H6727">
        <v>-17.184899999999999</v>
      </c>
      <c r="I6727">
        <v>-5.7000000000000002E-3</v>
      </c>
      <c r="J6727">
        <f t="shared" si="316"/>
        <v>5.7</v>
      </c>
      <c r="K6727">
        <f t="shared" si="317"/>
        <v>17.184899999999999</v>
      </c>
    </row>
    <row r="6728" spans="3:11" x14ac:dyDescent="0.15">
      <c r="C6728" s="2">
        <v>-17.223299999999998</v>
      </c>
      <c r="D6728" s="2">
        <v>-5.7999999999999996E-3</v>
      </c>
      <c r="G6728" s="1">
        <f t="shared" si="315"/>
        <v>0</v>
      </c>
      <c r="H6728">
        <v>-17.223299999999998</v>
      </c>
      <c r="I6728">
        <v>-5.7999999999999996E-3</v>
      </c>
      <c r="J6728">
        <f t="shared" si="316"/>
        <v>5.8</v>
      </c>
      <c r="K6728">
        <f t="shared" si="317"/>
        <v>17.223299999999998</v>
      </c>
    </row>
    <row r="6729" spans="3:11" x14ac:dyDescent="0.15">
      <c r="C6729" s="2">
        <v>-17.259799999999998</v>
      </c>
      <c r="D6729" s="2">
        <v>-5.8999999999999999E-3</v>
      </c>
      <c r="G6729" s="1">
        <f t="shared" si="315"/>
        <v>0</v>
      </c>
      <c r="H6729">
        <v>-17.259799999999998</v>
      </c>
      <c r="I6729">
        <v>-5.8999999999999999E-3</v>
      </c>
      <c r="J6729">
        <f t="shared" si="316"/>
        <v>5.8999999999999995</v>
      </c>
      <c r="K6729">
        <f t="shared" si="317"/>
        <v>17.259799999999998</v>
      </c>
    </row>
    <row r="6730" spans="3:11" x14ac:dyDescent="0.15">
      <c r="C6730" s="2">
        <v>-17.297799999999999</v>
      </c>
      <c r="D6730" s="2">
        <v>-6.0000000000000001E-3</v>
      </c>
      <c r="G6730" s="1">
        <f t="shared" si="315"/>
        <v>0</v>
      </c>
      <c r="H6730">
        <v>-17.297799999999999</v>
      </c>
      <c r="I6730">
        <v>-6.0000000000000001E-3</v>
      </c>
      <c r="J6730">
        <f t="shared" si="316"/>
        <v>6</v>
      </c>
      <c r="K6730">
        <f t="shared" si="317"/>
        <v>17.297799999999999</v>
      </c>
    </row>
    <row r="6731" spans="3:11" x14ac:dyDescent="0.15">
      <c r="C6731" s="2">
        <v>-17.335599999999999</v>
      </c>
      <c r="D6731" s="2">
        <v>-6.1000000000000004E-3</v>
      </c>
      <c r="G6731" s="1">
        <f t="shared" si="315"/>
        <v>0</v>
      </c>
      <c r="H6731">
        <v>-17.335599999999999</v>
      </c>
      <c r="I6731">
        <v>-6.1000000000000004E-3</v>
      </c>
      <c r="J6731">
        <f t="shared" si="316"/>
        <v>6.1000000000000005</v>
      </c>
      <c r="K6731">
        <f t="shared" si="317"/>
        <v>17.335599999999999</v>
      </c>
    </row>
    <row r="6732" spans="3:11" x14ac:dyDescent="0.15">
      <c r="C6732" s="2">
        <v>-17.372800000000002</v>
      </c>
      <c r="D6732" s="2">
        <v>-6.1999999999999998E-3</v>
      </c>
      <c r="G6732" s="1">
        <f t="shared" si="315"/>
        <v>0</v>
      </c>
      <c r="H6732">
        <v>-17.372800000000002</v>
      </c>
      <c r="I6732">
        <v>-6.1999999999999998E-3</v>
      </c>
      <c r="J6732">
        <f t="shared" si="316"/>
        <v>6.2</v>
      </c>
      <c r="K6732">
        <f t="shared" si="317"/>
        <v>17.372800000000002</v>
      </c>
    </row>
    <row r="6733" spans="3:11" x14ac:dyDescent="0.15">
      <c r="C6733" s="2">
        <v>-17.4099</v>
      </c>
      <c r="D6733" s="2">
        <v>-6.3E-3</v>
      </c>
      <c r="G6733" s="1">
        <f t="shared" si="315"/>
        <v>0</v>
      </c>
      <c r="H6733">
        <v>-17.4099</v>
      </c>
      <c r="I6733">
        <v>-6.3E-3</v>
      </c>
      <c r="J6733">
        <f t="shared" si="316"/>
        <v>6.3</v>
      </c>
      <c r="K6733">
        <f t="shared" si="317"/>
        <v>17.4099</v>
      </c>
    </row>
    <row r="6734" spans="3:11" x14ac:dyDescent="0.15">
      <c r="C6734" s="2">
        <v>-17.4468</v>
      </c>
      <c r="D6734" s="2">
        <v>-6.4000000000000003E-3</v>
      </c>
      <c r="G6734" s="1">
        <f t="shared" si="315"/>
        <v>0</v>
      </c>
      <c r="H6734">
        <v>-17.4468</v>
      </c>
      <c r="I6734">
        <v>-6.4000000000000003E-3</v>
      </c>
      <c r="J6734">
        <f t="shared" si="316"/>
        <v>6.4</v>
      </c>
      <c r="K6734">
        <f t="shared" si="317"/>
        <v>17.4468</v>
      </c>
    </row>
    <row r="6735" spans="3:11" x14ac:dyDescent="0.15">
      <c r="C6735" s="2">
        <v>-17.4833</v>
      </c>
      <c r="D6735" s="2">
        <v>-6.4999999999999997E-3</v>
      </c>
      <c r="G6735" s="1">
        <f t="shared" si="315"/>
        <v>0</v>
      </c>
      <c r="H6735">
        <v>-17.4833</v>
      </c>
      <c r="I6735">
        <v>-6.4999999999999997E-3</v>
      </c>
      <c r="J6735">
        <f t="shared" si="316"/>
        <v>6.5</v>
      </c>
      <c r="K6735">
        <f t="shared" si="317"/>
        <v>17.4833</v>
      </c>
    </row>
    <row r="6736" spans="3:11" x14ac:dyDescent="0.15">
      <c r="C6736" s="2">
        <v>-17.520499999999998</v>
      </c>
      <c r="D6736" s="2">
        <v>-6.6E-3</v>
      </c>
      <c r="G6736" s="1">
        <f t="shared" si="315"/>
        <v>0</v>
      </c>
      <c r="H6736">
        <v>-17.520499999999998</v>
      </c>
      <c r="I6736">
        <v>-6.6E-3</v>
      </c>
      <c r="J6736">
        <f t="shared" si="316"/>
        <v>6.6</v>
      </c>
      <c r="K6736">
        <f t="shared" si="317"/>
        <v>17.520499999999998</v>
      </c>
    </row>
    <row r="6737" spans="3:11" x14ac:dyDescent="0.15">
      <c r="C6737" s="2">
        <v>-17.554200000000002</v>
      </c>
      <c r="D6737" s="2">
        <v>-6.7000000000000002E-3</v>
      </c>
      <c r="G6737" s="1">
        <f t="shared" si="315"/>
        <v>0</v>
      </c>
      <c r="H6737">
        <v>-17.554200000000002</v>
      </c>
      <c r="I6737">
        <v>-6.7000000000000002E-3</v>
      </c>
      <c r="J6737">
        <f t="shared" si="316"/>
        <v>6.7</v>
      </c>
      <c r="K6737">
        <f t="shared" si="317"/>
        <v>17.554200000000002</v>
      </c>
    </row>
    <row r="6738" spans="3:11" x14ac:dyDescent="0.15">
      <c r="C6738" s="2">
        <v>-17.590399999999999</v>
      </c>
      <c r="D6738" s="2">
        <v>-6.7999999999999996E-3</v>
      </c>
      <c r="G6738" s="1">
        <f t="shared" si="315"/>
        <v>0</v>
      </c>
      <c r="H6738">
        <v>-17.590399999999999</v>
      </c>
      <c r="I6738">
        <v>-6.7999999999999996E-3</v>
      </c>
      <c r="J6738">
        <f t="shared" si="316"/>
        <v>6.8</v>
      </c>
      <c r="K6738">
        <f t="shared" si="317"/>
        <v>17.590399999999999</v>
      </c>
    </row>
    <row r="6739" spans="3:11" x14ac:dyDescent="0.15">
      <c r="C6739" s="2">
        <v>-17.623799999999999</v>
      </c>
      <c r="D6739" s="2">
        <v>-6.8999999999999999E-3</v>
      </c>
      <c r="G6739" s="1">
        <f t="shared" si="315"/>
        <v>0</v>
      </c>
      <c r="H6739">
        <v>-17.623799999999999</v>
      </c>
      <c r="I6739">
        <v>-6.8999999999999999E-3</v>
      </c>
      <c r="J6739">
        <f t="shared" si="316"/>
        <v>6.8999999999999995</v>
      </c>
      <c r="K6739">
        <f t="shared" si="317"/>
        <v>17.623799999999999</v>
      </c>
    </row>
    <row r="6740" spans="3:11" x14ac:dyDescent="0.15">
      <c r="C6740" s="2">
        <v>-17.658100000000001</v>
      </c>
      <c r="D6740" s="2">
        <v>-7.0000000000000001E-3</v>
      </c>
      <c r="G6740" s="1">
        <f t="shared" si="315"/>
        <v>0</v>
      </c>
      <c r="H6740">
        <v>-17.658100000000001</v>
      </c>
      <c r="I6740">
        <v>-7.0000000000000001E-3</v>
      </c>
      <c r="J6740">
        <f t="shared" si="316"/>
        <v>7</v>
      </c>
      <c r="K6740">
        <f t="shared" si="317"/>
        <v>17.658100000000001</v>
      </c>
    </row>
    <row r="6741" spans="3:11" x14ac:dyDescent="0.15">
      <c r="C6741" s="2">
        <v>-17.693899999999999</v>
      </c>
      <c r="D6741" s="2">
        <v>-7.1000000000000004E-3</v>
      </c>
      <c r="G6741" s="1">
        <f t="shared" si="315"/>
        <v>0</v>
      </c>
      <c r="H6741">
        <v>-17.693899999999999</v>
      </c>
      <c r="I6741">
        <v>-7.1000000000000004E-3</v>
      </c>
      <c r="J6741">
        <f t="shared" si="316"/>
        <v>7.1000000000000005</v>
      </c>
      <c r="K6741">
        <f t="shared" si="317"/>
        <v>17.693899999999999</v>
      </c>
    </row>
    <row r="6742" spans="3:11" x14ac:dyDescent="0.15">
      <c r="C6742" s="2">
        <v>-17.727900000000002</v>
      </c>
      <c r="D6742" s="2">
        <v>-7.1999999999999998E-3</v>
      </c>
      <c r="G6742" s="1">
        <f t="shared" si="315"/>
        <v>0</v>
      </c>
      <c r="H6742">
        <v>-17.727900000000002</v>
      </c>
      <c r="I6742">
        <v>-7.1999999999999998E-3</v>
      </c>
      <c r="J6742">
        <f t="shared" si="316"/>
        <v>7.2</v>
      </c>
      <c r="K6742">
        <f t="shared" si="317"/>
        <v>17.727900000000002</v>
      </c>
    </row>
    <row r="6743" spans="3:11" x14ac:dyDescent="0.15">
      <c r="C6743" s="2">
        <v>-17.761299999999999</v>
      </c>
      <c r="D6743" s="2">
        <v>-7.3000000000000001E-3</v>
      </c>
      <c r="G6743" s="1">
        <f t="shared" si="315"/>
        <v>0</v>
      </c>
      <c r="H6743">
        <v>-17.761299999999999</v>
      </c>
      <c r="I6743">
        <v>-7.3000000000000001E-3</v>
      </c>
      <c r="J6743">
        <f t="shared" si="316"/>
        <v>7.3</v>
      </c>
      <c r="K6743">
        <f t="shared" si="317"/>
        <v>17.761299999999999</v>
      </c>
    </row>
    <row r="6744" spans="3:11" x14ac:dyDescent="0.15">
      <c r="C6744" s="2">
        <v>-17.794499999999999</v>
      </c>
      <c r="D6744" s="2">
        <v>-7.4000000000000003E-3</v>
      </c>
      <c r="G6744" s="1">
        <f t="shared" si="315"/>
        <v>0</v>
      </c>
      <c r="H6744">
        <v>-17.794499999999999</v>
      </c>
      <c r="I6744">
        <v>-7.4000000000000003E-3</v>
      </c>
      <c r="J6744">
        <f t="shared" si="316"/>
        <v>7.4</v>
      </c>
      <c r="K6744">
        <f t="shared" si="317"/>
        <v>17.794499999999999</v>
      </c>
    </row>
    <row r="6745" spans="3:11" x14ac:dyDescent="0.15">
      <c r="C6745" s="2">
        <v>-17.827500000000001</v>
      </c>
      <c r="D6745" s="2">
        <v>-7.4999999999999997E-3</v>
      </c>
      <c r="G6745" s="1">
        <f t="shared" si="315"/>
        <v>0</v>
      </c>
      <c r="H6745">
        <v>-17.827500000000001</v>
      </c>
      <c r="I6745">
        <v>-7.4999999999999997E-3</v>
      </c>
      <c r="J6745">
        <f t="shared" si="316"/>
        <v>7.5</v>
      </c>
      <c r="K6745">
        <f t="shared" si="317"/>
        <v>17.827500000000001</v>
      </c>
    </row>
    <row r="6746" spans="3:11" x14ac:dyDescent="0.15">
      <c r="C6746" s="2">
        <v>-17.860099999999999</v>
      </c>
      <c r="D6746" s="2">
        <v>-7.6E-3</v>
      </c>
      <c r="G6746" s="1">
        <f t="shared" si="315"/>
        <v>0</v>
      </c>
      <c r="H6746">
        <v>-17.860099999999999</v>
      </c>
      <c r="I6746">
        <v>-7.6E-3</v>
      </c>
      <c r="J6746">
        <f t="shared" si="316"/>
        <v>7.6</v>
      </c>
      <c r="K6746">
        <f t="shared" si="317"/>
        <v>17.860099999999999</v>
      </c>
    </row>
    <row r="6747" spans="3:11" x14ac:dyDescent="0.15">
      <c r="C6747" s="2">
        <v>-17.889199999999999</v>
      </c>
      <c r="D6747" s="2">
        <v>-7.7000000000000002E-3</v>
      </c>
      <c r="G6747" s="1">
        <f t="shared" si="315"/>
        <v>0</v>
      </c>
      <c r="H6747">
        <v>-17.889199999999999</v>
      </c>
      <c r="I6747">
        <v>-7.7000000000000002E-3</v>
      </c>
      <c r="J6747">
        <f t="shared" si="316"/>
        <v>7.7</v>
      </c>
      <c r="K6747">
        <f t="shared" si="317"/>
        <v>17.889199999999999</v>
      </c>
    </row>
    <row r="6748" spans="3:11" x14ac:dyDescent="0.15">
      <c r="C6748" s="2">
        <v>-17.920500000000001</v>
      </c>
      <c r="D6748" s="2">
        <v>-7.7999999999999996E-3</v>
      </c>
      <c r="G6748" s="1">
        <f t="shared" si="315"/>
        <v>0</v>
      </c>
      <c r="H6748">
        <v>-17.920500000000001</v>
      </c>
      <c r="I6748">
        <v>-7.7999999999999996E-3</v>
      </c>
      <c r="J6748">
        <f t="shared" si="316"/>
        <v>7.8</v>
      </c>
      <c r="K6748">
        <f t="shared" si="317"/>
        <v>17.920500000000001</v>
      </c>
    </row>
    <row r="6749" spans="3:11" x14ac:dyDescent="0.15">
      <c r="C6749" s="2">
        <v>-17.951699999999999</v>
      </c>
      <c r="D6749" s="2">
        <v>-7.9000000000000008E-3</v>
      </c>
      <c r="G6749" s="1">
        <f t="shared" si="315"/>
        <v>0</v>
      </c>
      <c r="H6749">
        <v>-17.951699999999999</v>
      </c>
      <c r="I6749">
        <v>-7.9000000000000008E-3</v>
      </c>
      <c r="J6749">
        <f t="shared" si="316"/>
        <v>7.9</v>
      </c>
      <c r="K6749">
        <f t="shared" si="317"/>
        <v>17.951699999999999</v>
      </c>
    </row>
    <row r="6750" spans="3:11" x14ac:dyDescent="0.15">
      <c r="C6750" s="2">
        <v>-17.980599999999999</v>
      </c>
      <c r="D6750" s="2">
        <v>-8.0000000000000002E-3</v>
      </c>
      <c r="G6750" s="1">
        <f t="shared" si="315"/>
        <v>0</v>
      </c>
      <c r="H6750">
        <v>-17.980599999999999</v>
      </c>
      <c r="I6750">
        <v>-8.0000000000000002E-3</v>
      </c>
      <c r="J6750">
        <f t="shared" si="316"/>
        <v>8</v>
      </c>
      <c r="K6750">
        <f t="shared" si="317"/>
        <v>17.980599999999999</v>
      </c>
    </row>
    <row r="6751" spans="3:11" x14ac:dyDescent="0.15">
      <c r="C6751" s="2">
        <v>-18.011900000000001</v>
      </c>
      <c r="D6751" s="2">
        <v>-8.0999999999999996E-3</v>
      </c>
      <c r="G6751" s="1">
        <f t="shared" si="315"/>
        <v>0</v>
      </c>
      <c r="H6751">
        <v>-18.011900000000001</v>
      </c>
      <c r="I6751">
        <v>-8.0999999999999996E-3</v>
      </c>
      <c r="J6751">
        <f t="shared" si="316"/>
        <v>8.1</v>
      </c>
      <c r="K6751">
        <f t="shared" si="317"/>
        <v>18.011900000000001</v>
      </c>
    </row>
    <row r="6752" spans="3:11" x14ac:dyDescent="0.15">
      <c r="C6752" s="2">
        <v>-18.041599999999999</v>
      </c>
      <c r="D6752" s="2">
        <v>-8.2000000000000007E-3</v>
      </c>
      <c r="G6752" s="1">
        <f t="shared" si="315"/>
        <v>0</v>
      </c>
      <c r="H6752">
        <v>-18.041599999999999</v>
      </c>
      <c r="I6752">
        <v>-8.2000000000000007E-3</v>
      </c>
      <c r="J6752">
        <f t="shared" si="316"/>
        <v>8.2000000000000011</v>
      </c>
      <c r="K6752">
        <f t="shared" si="317"/>
        <v>18.041599999999999</v>
      </c>
    </row>
    <row r="6753" spans="3:11" x14ac:dyDescent="0.15">
      <c r="C6753" s="2">
        <v>-18.069600000000001</v>
      </c>
      <c r="D6753" s="2">
        <v>-8.3000000000000001E-3</v>
      </c>
      <c r="G6753" s="1">
        <f t="shared" si="315"/>
        <v>0</v>
      </c>
      <c r="H6753">
        <v>-18.069600000000001</v>
      </c>
      <c r="I6753">
        <v>-8.3000000000000001E-3</v>
      </c>
      <c r="J6753">
        <f t="shared" si="316"/>
        <v>8.3000000000000007</v>
      </c>
      <c r="K6753">
        <f t="shared" si="317"/>
        <v>18.069600000000001</v>
      </c>
    </row>
    <row r="6754" spans="3:11" x14ac:dyDescent="0.15">
      <c r="C6754" s="2">
        <v>-18.100899999999999</v>
      </c>
      <c r="D6754" s="2">
        <v>-8.3999999999999995E-3</v>
      </c>
      <c r="G6754" s="1">
        <f t="shared" si="315"/>
        <v>0</v>
      </c>
      <c r="H6754">
        <v>-18.100899999999999</v>
      </c>
      <c r="I6754">
        <v>-8.3999999999999995E-3</v>
      </c>
      <c r="J6754">
        <f t="shared" si="316"/>
        <v>8.4</v>
      </c>
      <c r="K6754">
        <f t="shared" si="317"/>
        <v>18.100899999999999</v>
      </c>
    </row>
    <row r="6755" spans="3:11" x14ac:dyDescent="0.15">
      <c r="C6755" s="2">
        <v>-18.129899999999999</v>
      </c>
      <c r="D6755" s="2">
        <v>-8.5000000000000006E-3</v>
      </c>
      <c r="G6755" s="1">
        <f t="shared" si="315"/>
        <v>0</v>
      </c>
      <c r="H6755">
        <v>-18.129899999999999</v>
      </c>
      <c r="I6755">
        <v>-8.5000000000000006E-3</v>
      </c>
      <c r="J6755">
        <f t="shared" si="316"/>
        <v>8.5</v>
      </c>
      <c r="K6755">
        <f t="shared" si="317"/>
        <v>18.129899999999999</v>
      </c>
    </row>
    <row r="6756" spans="3:11" x14ac:dyDescent="0.15">
      <c r="C6756" s="2">
        <v>-18.1569</v>
      </c>
      <c r="D6756" s="2">
        <v>-8.6E-3</v>
      </c>
      <c r="G6756" s="1">
        <f t="shared" si="315"/>
        <v>0</v>
      </c>
      <c r="H6756">
        <v>-18.1569</v>
      </c>
      <c r="I6756">
        <v>-8.6E-3</v>
      </c>
      <c r="J6756">
        <f t="shared" si="316"/>
        <v>8.6</v>
      </c>
      <c r="K6756">
        <f t="shared" si="317"/>
        <v>18.1569</v>
      </c>
    </row>
    <row r="6757" spans="3:11" x14ac:dyDescent="0.15">
      <c r="C6757" s="2">
        <v>-18.187200000000001</v>
      </c>
      <c r="D6757" s="2">
        <v>-8.6999999999999994E-3</v>
      </c>
      <c r="G6757" s="1">
        <f t="shared" si="315"/>
        <v>0</v>
      </c>
      <c r="H6757">
        <v>-18.187200000000001</v>
      </c>
      <c r="I6757">
        <v>-8.6999999999999994E-3</v>
      </c>
      <c r="J6757">
        <f t="shared" si="316"/>
        <v>8.6999999999999993</v>
      </c>
      <c r="K6757">
        <f t="shared" si="317"/>
        <v>18.187200000000001</v>
      </c>
    </row>
    <row r="6758" spans="3:11" x14ac:dyDescent="0.15">
      <c r="C6758" s="2">
        <v>-18.215499999999999</v>
      </c>
      <c r="D6758" s="2">
        <v>-8.8000000000000005E-3</v>
      </c>
      <c r="G6758" s="1">
        <f t="shared" si="315"/>
        <v>0</v>
      </c>
      <c r="H6758">
        <v>-18.215499999999999</v>
      </c>
      <c r="I6758">
        <v>-8.8000000000000005E-3</v>
      </c>
      <c r="J6758">
        <f t="shared" si="316"/>
        <v>8.8000000000000007</v>
      </c>
      <c r="K6758">
        <f t="shared" si="317"/>
        <v>18.215499999999999</v>
      </c>
    </row>
    <row r="6759" spans="3:11" x14ac:dyDescent="0.15">
      <c r="C6759" s="2">
        <v>-18.241900000000001</v>
      </c>
      <c r="D6759" s="2">
        <v>-8.8999999999999999E-3</v>
      </c>
      <c r="G6759" s="1">
        <f t="shared" si="315"/>
        <v>0</v>
      </c>
      <c r="H6759">
        <v>-18.241900000000001</v>
      </c>
      <c r="I6759">
        <v>-8.8999999999999999E-3</v>
      </c>
      <c r="J6759">
        <f t="shared" si="316"/>
        <v>8.9</v>
      </c>
      <c r="K6759">
        <f t="shared" si="317"/>
        <v>18.241900000000001</v>
      </c>
    </row>
    <row r="6760" spans="3:11" x14ac:dyDescent="0.15">
      <c r="C6760" s="2">
        <v>-18.27</v>
      </c>
      <c r="D6760" s="2">
        <v>-8.9999999999999993E-3</v>
      </c>
      <c r="G6760" s="1">
        <f t="shared" si="315"/>
        <v>0</v>
      </c>
      <c r="H6760">
        <v>-18.27</v>
      </c>
      <c r="I6760">
        <v>-8.9999999999999993E-3</v>
      </c>
      <c r="J6760">
        <f t="shared" si="316"/>
        <v>9</v>
      </c>
      <c r="K6760">
        <f t="shared" si="317"/>
        <v>18.27</v>
      </c>
    </row>
    <row r="6761" spans="3:11" x14ac:dyDescent="0.15">
      <c r="C6761" s="2">
        <v>-18.299700000000001</v>
      </c>
      <c r="D6761" s="2">
        <v>-9.1000000000000004E-3</v>
      </c>
      <c r="G6761" s="1">
        <f t="shared" si="315"/>
        <v>0</v>
      </c>
      <c r="H6761">
        <v>-18.299700000000001</v>
      </c>
      <c r="I6761">
        <v>-9.1000000000000004E-3</v>
      </c>
      <c r="J6761">
        <f t="shared" si="316"/>
        <v>9.1</v>
      </c>
      <c r="K6761">
        <f t="shared" si="317"/>
        <v>18.299700000000001</v>
      </c>
    </row>
    <row r="6762" spans="3:11" x14ac:dyDescent="0.15">
      <c r="C6762" s="2">
        <v>-18.325199999999999</v>
      </c>
      <c r="D6762" s="2">
        <v>-9.1999999999999998E-3</v>
      </c>
      <c r="G6762" s="1">
        <f t="shared" si="315"/>
        <v>0</v>
      </c>
      <c r="H6762">
        <v>-18.325199999999999</v>
      </c>
      <c r="I6762">
        <v>-9.1999999999999998E-3</v>
      </c>
      <c r="J6762">
        <f t="shared" si="316"/>
        <v>9.1999999999999993</v>
      </c>
      <c r="K6762">
        <f t="shared" si="317"/>
        <v>18.325199999999999</v>
      </c>
    </row>
    <row r="6763" spans="3:11" x14ac:dyDescent="0.15">
      <c r="C6763" s="2">
        <v>-18.353400000000001</v>
      </c>
      <c r="D6763" s="2">
        <v>-9.2999999999999992E-3</v>
      </c>
      <c r="G6763" s="1">
        <f t="shared" si="315"/>
        <v>0</v>
      </c>
      <c r="H6763">
        <v>-18.353400000000001</v>
      </c>
      <c r="I6763">
        <v>-9.2999999999999992E-3</v>
      </c>
      <c r="J6763">
        <f t="shared" si="316"/>
        <v>9.2999999999999989</v>
      </c>
      <c r="K6763">
        <f t="shared" si="317"/>
        <v>18.353400000000001</v>
      </c>
    </row>
    <row r="6764" spans="3:11" x14ac:dyDescent="0.15">
      <c r="C6764" s="2">
        <v>-18.378299999999999</v>
      </c>
      <c r="D6764" s="2">
        <v>-9.4000000000000004E-3</v>
      </c>
      <c r="G6764" s="1">
        <f t="shared" si="315"/>
        <v>0</v>
      </c>
      <c r="H6764">
        <v>-18.378299999999999</v>
      </c>
      <c r="I6764">
        <v>-9.4000000000000004E-3</v>
      </c>
      <c r="J6764">
        <f t="shared" si="316"/>
        <v>9.4</v>
      </c>
      <c r="K6764">
        <f t="shared" si="317"/>
        <v>18.378299999999999</v>
      </c>
    </row>
    <row r="6765" spans="3:11" x14ac:dyDescent="0.15">
      <c r="C6765" s="2">
        <v>-18.4057</v>
      </c>
      <c r="D6765" s="2">
        <v>-9.4999999999999998E-3</v>
      </c>
      <c r="G6765" s="1">
        <f t="shared" si="315"/>
        <v>0</v>
      </c>
      <c r="H6765">
        <v>-18.4057</v>
      </c>
      <c r="I6765">
        <v>-9.4999999999999998E-3</v>
      </c>
      <c r="J6765">
        <f t="shared" si="316"/>
        <v>9.5</v>
      </c>
      <c r="K6765">
        <f t="shared" si="317"/>
        <v>18.4057</v>
      </c>
    </row>
    <row r="6766" spans="3:11" x14ac:dyDescent="0.15">
      <c r="C6766" s="2">
        <v>-18.432200000000002</v>
      </c>
      <c r="D6766" s="2">
        <v>-9.5999999999999992E-3</v>
      </c>
      <c r="G6766" s="1">
        <f t="shared" si="315"/>
        <v>0</v>
      </c>
      <c r="H6766">
        <v>-18.432200000000002</v>
      </c>
      <c r="I6766">
        <v>-9.5999999999999992E-3</v>
      </c>
      <c r="J6766">
        <f t="shared" si="316"/>
        <v>9.6</v>
      </c>
      <c r="K6766">
        <f t="shared" si="317"/>
        <v>18.432200000000002</v>
      </c>
    </row>
    <row r="6767" spans="3:11" x14ac:dyDescent="0.15">
      <c r="C6767" s="2">
        <v>-18.456199999999999</v>
      </c>
      <c r="D6767" s="2">
        <v>-9.7000000000000003E-3</v>
      </c>
      <c r="G6767" s="1">
        <f t="shared" si="315"/>
        <v>0</v>
      </c>
      <c r="H6767">
        <v>-18.456199999999999</v>
      </c>
      <c r="I6767">
        <v>-9.7000000000000003E-3</v>
      </c>
      <c r="J6767">
        <f t="shared" si="316"/>
        <v>9.7000000000000011</v>
      </c>
      <c r="K6767">
        <f t="shared" si="317"/>
        <v>18.456199999999999</v>
      </c>
    </row>
    <row r="6768" spans="3:11" x14ac:dyDescent="0.15">
      <c r="C6768" s="2">
        <v>-18.4816</v>
      </c>
      <c r="D6768" s="2">
        <v>-9.7999999999999997E-3</v>
      </c>
      <c r="G6768" s="1">
        <f t="shared" si="315"/>
        <v>0</v>
      </c>
      <c r="H6768">
        <v>-18.4816</v>
      </c>
      <c r="I6768">
        <v>-9.7999999999999997E-3</v>
      </c>
      <c r="J6768">
        <f t="shared" si="316"/>
        <v>9.7999999999999989</v>
      </c>
      <c r="K6768">
        <f t="shared" si="317"/>
        <v>18.4816</v>
      </c>
    </row>
    <row r="6769" spans="3:11" x14ac:dyDescent="0.15">
      <c r="C6769" s="2">
        <v>-18.509399999999999</v>
      </c>
      <c r="D6769" s="2">
        <v>-9.9000000000000008E-3</v>
      </c>
      <c r="G6769" s="1">
        <f t="shared" si="315"/>
        <v>0</v>
      </c>
      <c r="H6769">
        <v>-18.509399999999999</v>
      </c>
      <c r="I6769">
        <v>-9.9000000000000008E-3</v>
      </c>
      <c r="J6769">
        <f t="shared" si="316"/>
        <v>9.9</v>
      </c>
      <c r="K6769">
        <f t="shared" si="317"/>
        <v>18.509399999999999</v>
      </c>
    </row>
    <row r="6770" spans="3:11" x14ac:dyDescent="0.15">
      <c r="C6770" s="2">
        <v>-18.5365</v>
      </c>
      <c r="D6770" s="2">
        <v>-0.01</v>
      </c>
      <c r="G6770" s="1">
        <f t="shared" si="315"/>
        <v>0</v>
      </c>
      <c r="H6770">
        <v>-18.5365</v>
      </c>
      <c r="I6770">
        <v>-0.01</v>
      </c>
      <c r="J6770">
        <f t="shared" si="316"/>
        <v>10</v>
      </c>
      <c r="K6770">
        <f t="shared" si="317"/>
        <v>18.5365</v>
      </c>
    </row>
    <row r="6771" spans="3:11" x14ac:dyDescent="0.15">
      <c r="C6771" s="2">
        <v>-18.556699999999999</v>
      </c>
      <c r="D6771" s="2">
        <v>-1.01E-2</v>
      </c>
      <c r="G6771" s="1">
        <f t="shared" si="315"/>
        <v>0</v>
      </c>
      <c r="H6771">
        <v>-18.556699999999999</v>
      </c>
      <c r="I6771">
        <v>-1.01E-2</v>
      </c>
      <c r="J6771">
        <f t="shared" si="316"/>
        <v>10.1</v>
      </c>
      <c r="K6771">
        <f t="shared" si="317"/>
        <v>18.556699999999999</v>
      </c>
    </row>
    <row r="6772" spans="3:11" x14ac:dyDescent="0.15">
      <c r="C6772" s="2">
        <v>-18.583200000000001</v>
      </c>
      <c r="D6772" s="2">
        <v>-1.0200000000000001E-2</v>
      </c>
      <c r="G6772" s="1">
        <f t="shared" si="315"/>
        <v>0</v>
      </c>
      <c r="H6772">
        <v>-18.583200000000001</v>
      </c>
      <c r="I6772">
        <v>-1.0200000000000001E-2</v>
      </c>
      <c r="J6772">
        <f t="shared" si="316"/>
        <v>10.200000000000001</v>
      </c>
      <c r="K6772">
        <f t="shared" si="317"/>
        <v>18.583200000000001</v>
      </c>
    </row>
    <row r="6773" spans="3:11" x14ac:dyDescent="0.15">
      <c r="C6773" s="2">
        <v>-18.6053</v>
      </c>
      <c r="D6773" s="2">
        <v>-1.03E-2</v>
      </c>
      <c r="G6773" s="1">
        <f t="shared" si="315"/>
        <v>0</v>
      </c>
      <c r="H6773">
        <v>-18.6053</v>
      </c>
      <c r="I6773">
        <v>-1.03E-2</v>
      </c>
      <c r="J6773">
        <f t="shared" si="316"/>
        <v>10.3</v>
      </c>
      <c r="K6773">
        <f t="shared" si="317"/>
        <v>18.6053</v>
      </c>
    </row>
    <row r="6774" spans="3:11" x14ac:dyDescent="0.15">
      <c r="C6774" s="2">
        <v>-18.628499999999999</v>
      </c>
      <c r="D6774" s="2">
        <v>-1.04E-2</v>
      </c>
      <c r="G6774" s="1">
        <f t="shared" si="315"/>
        <v>0</v>
      </c>
      <c r="H6774">
        <v>-18.628499999999999</v>
      </c>
      <c r="I6774">
        <v>-1.04E-2</v>
      </c>
      <c r="J6774">
        <f t="shared" si="316"/>
        <v>10.4</v>
      </c>
      <c r="K6774">
        <f t="shared" si="317"/>
        <v>18.628499999999999</v>
      </c>
    </row>
    <row r="6775" spans="3:11" x14ac:dyDescent="0.15">
      <c r="C6775" s="2">
        <v>-18.654900000000001</v>
      </c>
      <c r="D6775" s="2">
        <v>-1.0500000000000001E-2</v>
      </c>
      <c r="G6775" s="1">
        <f t="shared" si="315"/>
        <v>0</v>
      </c>
      <c r="H6775">
        <v>-18.654900000000001</v>
      </c>
      <c r="I6775">
        <v>-1.0500000000000001E-2</v>
      </c>
      <c r="J6775">
        <f t="shared" si="316"/>
        <v>10.5</v>
      </c>
      <c r="K6775">
        <f t="shared" si="317"/>
        <v>18.654900000000001</v>
      </c>
    </row>
    <row r="6776" spans="3:11" x14ac:dyDescent="0.15">
      <c r="C6776" s="2">
        <v>-18.676100000000002</v>
      </c>
      <c r="D6776" s="2">
        <v>-1.06E-2</v>
      </c>
      <c r="G6776" s="1">
        <f t="shared" si="315"/>
        <v>0</v>
      </c>
      <c r="H6776">
        <v>-18.676100000000002</v>
      </c>
      <c r="I6776">
        <v>-1.06E-2</v>
      </c>
      <c r="J6776">
        <f t="shared" si="316"/>
        <v>10.6</v>
      </c>
      <c r="K6776">
        <f t="shared" si="317"/>
        <v>18.676100000000002</v>
      </c>
    </row>
    <row r="6777" spans="3:11" x14ac:dyDescent="0.15">
      <c r="C6777" s="2">
        <v>-18.699400000000001</v>
      </c>
      <c r="D6777" s="2">
        <v>-1.0699999999999999E-2</v>
      </c>
      <c r="G6777" s="1">
        <f t="shared" si="315"/>
        <v>0</v>
      </c>
      <c r="H6777">
        <v>-18.699400000000001</v>
      </c>
      <c r="I6777">
        <v>-1.0699999999999999E-2</v>
      </c>
      <c r="J6777">
        <f t="shared" si="316"/>
        <v>10.7</v>
      </c>
      <c r="K6777">
        <f t="shared" si="317"/>
        <v>18.699400000000001</v>
      </c>
    </row>
    <row r="6778" spans="3:11" x14ac:dyDescent="0.15">
      <c r="C6778" s="2">
        <v>-18.7225</v>
      </c>
      <c r="D6778" s="2">
        <v>-1.0800000000000001E-2</v>
      </c>
      <c r="G6778" s="1">
        <f t="shared" si="315"/>
        <v>0</v>
      </c>
      <c r="H6778">
        <v>-18.7225</v>
      </c>
      <c r="I6778">
        <v>-1.0800000000000001E-2</v>
      </c>
      <c r="J6778">
        <f t="shared" si="316"/>
        <v>10.8</v>
      </c>
      <c r="K6778">
        <f t="shared" si="317"/>
        <v>18.7225</v>
      </c>
    </row>
    <row r="6779" spans="3:11" x14ac:dyDescent="0.15">
      <c r="C6779" s="2">
        <v>-18.7453</v>
      </c>
      <c r="D6779" s="2">
        <v>-1.09E-2</v>
      </c>
      <c r="G6779" s="1">
        <f t="shared" si="315"/>
        <v>0</v>
      </c>
      <c r="H6779">
        <v>-18.7453</v>
      </c>
      <c r="I6779">
        <v>-1.09E-2</v>
      </c>
      <c r="J6779">
        <f t="shared" si="316"/>
        <v>10.9</v>
      </c>
      <c r="K6779">
        <f t="shared" si="317"/>
        <v>18.7453</v>
      </c>
    </row>
    <row r="6780" spans="3:11" x14ac:dyDescent="0.15">
      <c r="C6780" s="2">
        <v>-18.7681</v>
      </c>
      <c r="D6780" s="2">
        <v>-1.0999999999999999E-2</v>
      </c>
      <c r="G6780" s="1">
        <f t="shared" si="315"/>
        <v>0</v>
      </c>
      <c r="H6780">
        <v>-18.7681</v>
      </c>
      <c r="I6780">
        <v>-1.0999999999999999E-2</v>
      </c>
      <c r="J6780">
        <f t="shared" si="316"/>
        <v>11</v>
      </c>
      <c r="K6780">
        <f t="shared" si="317"/>
        <v>18.7681</v>
      </c>
    </row>
    <row r="6781" spans="3:11" x14ac:dyDescent="0.15">
      <c r="C6781" s="2">
        <v>-18.7928</v>
      </c>
      <c r="D6781" s="2">
        <v>-1.11E-2</v>
      </c>
      <c r="G6781" s="1">
        <f t="shared" si="315"/>
        <v>0</v>
      </c>
      <c r="H6781">
        <v>-18.7928</v>
      </c>
      <c r="I6781">
        <v>-1.11E-2</v>
      </c>
      <c r="J6781">
        <f t="shared" si="316"/>
        <v>11.1</v>
      </c>
      <c r="K6781">
        <f t="shared" si="317"/>
        <v>18.7928</v>
      </c>
    </row>
    <row r="6782" spans="3:11" x14ac:dyDescent="0.15">
      <c r="C6782" s="2">
        <v>-18.812000000000001</v>
      </c>
      <c r="D6782" s="2">
        <v>-1.12E-2</v>
      </c>
      <c r="G6782" s="1">
        <f t="shared" si="315"/>
        <v>0</v>
      </c>
      <c r="H6782">
        <v>-18.812000000000001</v>
      </c>
      <c r="I6782">
        <v>-1.12E-2</v>
      </c>
      <c r="J6782">
        <f t="shared" si="316"/>
        <v>11.2</v>
      </c>
      <c r="K6782">
        <f t="shared" si="317"/>
        <v>18.812000000000001</v>
      </c>
    </row>
    <row r="6783" spans="3:11" x14ac:dyDescent="0.15">
      <c r="C6783" s="2">
        <v>-18.834399999999999</v>
      </c>
      <c r="D6783" s="2">
        <v>-1.1299999999999999E-2</v>
      </c>
      <c r="G6783" s="1">
        <f t="shared" si="315"/>
        <v>0</v>
      </c>
      <c r="H6783">
        <v>-18.834399999999999</v>
      </c>
      <c r="I6783">
        <v>-1.1299999999999999E-2</v>
      </c>
      <c r="J6783">
        <f t="shared" si="316"/>
        <v>11.299999999999999</v>
      </c>
      <c r="K6783">
        <f t="shared" si="317"/>
        <v>18.834399999999999</v>
      </c>
    </row>
    <row r="6784" spans="3:11" x14ac:dyDescent="0.15">
      <c r="C6784" s="2">
        <v>-18.856300000000001</v>
      </c>
      <c r="D6784" s="2">
        <v>-1.14E-2</v>
      </c>
      <c r="G6784" s="1">
        <f t="shared" si="315"/>
        <v>0</v>
      </c>
      <c r="H6784">
        <v>-18.856300000000001</v>
      </c>
      <c r="I6784">
        <v>-1.14E-2</v>
      </c>
      <c r="J6784">
        <f t="shared" si="316"/>
        <v>11.4</v>
      </c>
      <c r="K6784">
        <f t="shared" si="317"/>
        <v>18.856300000000001</v>
      </c>
    </row>
    <row r="6785" spans="3:11" x14ac:dyDescent="0.15">
      <c r="C6785" s="2">
        <v>-18.878</v>
      </c>
      <c r="D6785" s="2">
        <v>-1.15E-2</v>
      </c>
      <c r="G6785" s="1">
        <f t="shared" si="315"/>
        <v>0</v>
      </c>
      <c r="H6785">
        <v>-18.878</v>
      </c>
      <c r="I6785">
        <v>-1.15E-2</v>
      </c>
      <c r="J6785">
        <f t="shared" si="316"/>
        <v>11.5</v>
      </c>
      <c r="K6785">
        <f t="shared" si="317"/>
        <v>18.878</v>
      </c>
    </row>
    <row r="6786" spans="3:11" x14ac:dyDescent="0.15">
      <c r="C6786" s="2">
        <v>-18.8995</v>
      </c>
      <c r="D6786" s="2">
        <v>-1.1599999999999999E-2</v>
      </c>
      <c r="G6786" s="1">
        <f t="shared" ref="G6786:G6849" si="318">F6786*1000</f>
        <v>0</v>
      </c>
      <c r="H6786">
        <v>-18.8995</v>
      </c>
      <c r="I6786">
        <v>-1.1599999999999999E-2</v>
      </c>
      <c r="J6786">
        <f t="shared" ref="J6786:J6849" si="319">-I6786*1000</f>
        <v>11.6</v>
      </c>
      <c r="K6786">
        <f t="shared" ref="K6786:K6849" si="320">-H6786</f>
        <v>18.8995</v>
      </c>
    </row>
    <row r="6787" spans="3:11" x14ac:dyDescent="0.15">
      <c r="C6787" s="2">
        <v>-18.9209</v>
      </c>
      <c r="D6787" s="2">
        <v>-1.17E-2</v>
      </c>
      <c r="G6787" s="1">
        <f t="shared" si="318"/>
        <v>0</v>
      </c>
      <c r="H6787">
        <v>-18.9209</v>
      </c>
      <c r="I6787">
        <v>-1.17E-2</v>
      </c>
      <c r="J6787">
        <f t="shared" si="319"/>
        <v>11.700000000000001</v>
      </c>
      <c r="K6787">
        <f t="shared" si="320"/>
        <v>18.9209</v>
      </c>
    </row>
    <row r="6788" spans="3:11" x14ac:dyDescent="0.15">
      <c r="C6788" s="2">
        <v>-18.942</v>
      </c>
      <c r="D6788" s="2">
        <v>-1.18E-2</v>
      </c>
      <c r="G6788" s="1">
        <f t="shared" si="318"/>
        <v>0</v>
      </c>
      <c r="H6788">
        <v>-18.942</v>
      </c>
      <c r="I6788">
        <v>-1.18E-2</v>
      </c>
      <c r="J6788">
        <f t="shared" si="319"/>
        <v>11.799999999999999</v>
      </c>
      <c r="K6788">
        <f t="shared" si="320"/>
        <v>18.942</v>
      </c>
    </row>
    <row r="6789" spans="3:11" x14ac:dyDescent="0.15">
      <c r="C6789" s="2">
        <v>-18.962900000000001</v>
      </c>
      <c r="D6789" s="2">
        <v>-1.1900000000000001E-2</v>
      </c>
      <c r="G6789" s="1">
        <f t="shared" si="318"/>
        <v>0</v>
      </c>
      <c r="H6789">
        <v>-18.962900000000001</v>
      </c>
      <c r="I6789">
        <v>-1.1900000000000001E-2</v>
      </c>
      <c r="J6789">
        <f t="shared" si="319"/>
        <v>11.9</v>
      </c>
      <c r="K6789">
        <f t="shared" si="320"/>
        <v>18.962900000000001</v>
      </c>
    </row>
    <row r="6790" spans="3:11" x14ac:dyDescent="0.15">
      <c r="C6790" s="2">
        <v>-18.983699999999999</v>
      </c>
      <c r="D6790" s="2">
        <v>-1.2E-2</v>
      </c>
      <c r="G6790" s="1">
        <f t="shared" si="318"/>
        <v>0</v>
      </c>
      <c r="H6790">
        <v>-18.983699999999999</v>
      </c>
      <c r="I6790">
        <v>-1.2E-2</v>
      </c>
      <c r="J6790">
        <f t="shared" si="319"/>
        <v>12</v>
      </c>
      <c r="K6790">
        <f t="shared" si="320"/>
        <v>18.983699999999999</v>
      </c>
    </row>
    <row r="6791" spans="3:11" x14ac:dyDescent="0.15">
      <c r="C6791" s="2">
        <v>-19.004300000000001</v>
      </c>
      <c r="D6791" s="2">
        <v>-1.21E-2</v>
      </c>
      <c r="G6791" s="1">
        <f t="shared" si="318"/>
        <v>0</v>
      </c>
      <c r="H6791">
        <v>-19.004300000000001</v>
      </c>
      <c r="I6791">
        <v>-1.21E-2</v>
      </c>
      <c r="J6791">
        <f t="shared" si="319"/>
        <v>12.1</v>
      </c>
      <c r="K6791">
        <f t="shared" si="320"/>
        <v>19.004300000000001</v>
      </c>
    </row>
    <row r="6792" spans="3:11" x14ac:dyDescent="0.15">
      <c r="C6792" s="2">
        <v>-19.024699999999999</v>
      </c>
      <c r="D6792" s="2">
        <v>-1.2200000000000001E-2</v>
      </c>
      <c r="G6792" s="1">
        <f t="shared" si="318"/>
        <v>0</v>
      </c>
      <c r="H6792">
        <v>-19.024699999999999</v>
      </c>
      <c r="I6792">
        <v>-1.2200000000000001E-2</v>
      </c>
      <c r="J6792">
        <f t="shared" si="319"/>
        <v>12.200000000000001</v>
      </c>
      <c r="K6792">
        <f t="shared" si="320"/>
        <v>19.024699999999999</v>
      </c>
    </row>
    <row r="6793" spans="3:11" x14ac:dyDescent="0.15">
      <c r="C6793" s="2">
        <v>-19.045000000000002</v>
      </c>
      <c r="D6793" s="2">
        <v>-1.23E-2</v>
      </c>
      <c r="G6793" s="1">
        <f t="shared" si="318"/>
        <v>0</v>
      </c>
      <c r="H6793">
        <v>-19.045000000000002</v>
      </c>
      <c r="I6793">
        <v>-1.23E-2</v>
      </c>
      <c r="J6793">
        <f t="shared" si="319"/>
        <v>12.3</v>
      </c>
      <c r="K6793">
        <f t="shared" si="320"/>
        <v>19.045000000000002</v>
      </c>
    </row>
    <row r="6794" spans="3:11" x14ac:dyDescent="0.15">
      <c r="C6794" s="2">
        <v>-19.065100000000001</v>
      </c>
      <c r="D6794" s="2">
        <v>-1.24E-2</v>
      </c>
      <c r="G6794" s="1">
        <f t="shared" si="318"/>
        <v>0</v>
      </c>
      <c r="H6794">
        <v>-19.065100000000001</v>
      </c>
      <c r="I6794">
        <v>-1.24E-2</v>
      </c>
      <c r="J6794">
        <f t="shared" si="319"/>
        <v>12.4</v>
      </c>
      <c r="K6794">
        <f t="shared" si="320"/>
        <v>19.065100000000001</v>
      </c>
    </row>
    <row r="6795" spans="3:11" x14ac:dyDescent="0.15">
      <c r="C6795" s="2">
        <v>-19.084900000000001</v>
      </c>
      <c r="D6795" s="2">
        <v>-1.2500000000000001E-2</v>
      </c>
      <c r="G6795" s="1">
        <f t="shared" si="318"/>
        <v>0</v>
      </c>
      <c r="H6795">
        <v>-19.084900000000001</v>
      </c>
      <c r="I6795">
        <v>-1.2500000000000001E-2</v>
      </c>
      <c r="J6795">
        <f t="shared" si="319"/>
        <v>12.5</v>
      </c>
      <c r="K6795">
        <f t="shared" si="320"/>
        <v>19.084900000000001</v>
      </c>
    </row>
    <row r="6796" spans="3:11" x14ac:dyDescent="0.15">
      <c r="C6796" s="2">
        <v>-19.104600000000001</v>
      </c>
      <c r="D6796" s="2">
        <v>-1.26E-2</v>
      </c>
      <c r="G6796" s="1">
        <f t="shared" si="318"/>
        <v>0</v>
      </c>
      <c r="H6796">
        <v>-19.104600000000001</v>
      </c>
      <c r="I6796">
        <v>-1.26E-2</v>
      </c>
      <c r="J6796">
        <f t="shared" si="319"/>
        <v>12.6</v>
      </c>
      <c r="K6796">
        <f t="shared" si="320"/>
        <v>19.104600000000001</v>
      </c>
    </row>
    <row r="6797" spans="3:11" x14ac:dyDescent="0.15">
      <c r="C6797" s="2">
        <v>-19.124099999999999</v>
      </c>
      <c r="D6797" s="2">
        <v>-1.2699999999999999E-2</v>
      </c>
      <c r="G6797" s="1">
        <f t="shared" si="318"/>
        <v>0</v>
      </c>
      <c r="H6797">
        <v>-19.124099999999999</v>
      </c>
      <c r="I6797">
        <v>-1.2699999999999999E-2</v>
      </c>
      <c r="J6797">
        <f t="shared" si="319"/>
        <v>12.7</v>
      </c>
      <c r="K6797">
        <f t="shared" si="320"/>
        <v>19.124099999999999</v>
      </c>
    </row>
    <row r="6798" spans="3:11" x14ac:dyDescent="0.15">
      <c r="C6798" s="2">
        <v>-19.1435</v>
      </c>
      <c r="D6798" s="2">
        <v>-1.2800000000000001E-2</v>
      </c>
      <c r="G6798" s="1">
        <f t="shared" si="318"/>
        <v>0</v>
      </c>
      <c r="H6798">
        <v>-19.1435</v>
      </c>
      <c r="I6798">
        <v>-1.2800000000000001E-2</v>
      </c>
      <c r="J6798">
        <f t="shared" si="319"/>
        <v>12.8</v>
      </c>
      <c r="K6798">
        <f t="shared" si="320"/>
        <v>19.1435</v>
      </c>
    </row>
    <row r="6799" spans="3:11" x14ac:dyDescent="0.15">
      <c r="C6799" s="2">
        <v>-19.162700000000001</v>
      </c>
      <c r="D6799" s="2">
        <v>-1.29E-2</v>
      </c>
      <c r="G6799" s="1">
        <f t="shared" si="318"/>
        <v>0</v>
      </c>
      <c r="H6799">
        <v>-19.162700000000001</v>
      </c>
      <c r="I6799">
        <v>-1.29E-2</v>
      </c>
      <c r="J6799">
        <f t="shared" si="319"/>
        <v>12.9</v>
      </c>
      <c r="K6799">
        <f t="shared" si="320"/>
        <v>19.162700000000001</v>
      </c>
    </row>
    <row r="6800" spans="3:11" x14ac:dyDescent="0.15">
      <c r="C6800" s="2">
        <v>-19.181799999999999</v>
      </c>
      <c r="D6800" s="2">
        <v>-1.2999999999999999E-2</v>
      </c>
      <c r="G6800" s="1">
        <f t="shared" si="318"/>
        <v>0</v>
      </c>
      <c r="H6800">
        <v>-19.181799999999999</v>
      </c>
      <c r="I6800">
        <v>-1.2999999999999999E-2</v>
      </c>
      <c r="J6800">
        <f t="shared" si="319"/>
        <v>13</v>
      </c>
      <c r="K6800">
        <f t="shared" si="320"/>
        <v>19.181799999999999</v>
      </c>
    </row>
    <row r="6801" spans="3:11" x14ac:dyDescent="0.15">
      <c r="C6801" s="2">
        <v>-19.201000000000001</v>
      </c>
      <c r="D6801" s="2">
        <v>-1.3100000000000001E-2</v>
      </c>
      <c r="G6801" s="1">
        <f t="shared" si="318"/>
        <v>0</v>
      </c>
      <c r="H6801">
        <v>-19.201000000000001</v>
      </c>
      <c r="I6801">
        <v>-1.3100000000000001E-2</v>
      </c>
      <c r="J6801">
        <f t="shared" si="319"/>
        <v>13.100000000000001</v>
      </c>
      <c r="K6801">
        <f t="shared" si="320"/>
        <v>19.201000000000001</v>
      </c>
    </row>
    <row r="6802" spans="3:11" x14ac:dyDescent="0.15">
      <c r="C6802" s="2">
        <v>-19.219899999999999</v>
      </c>
      <c r="D6802" s="2">
        <v>-1.32E-2</v>
      </c>
      <c r="G6802" s="1">
        <f t="shared" si="318"/>
        <v>0</v>
      </c>
      <c r="H6802">
        <v>-19.219899999999999</v>
      </c>
      <c r="I6802">
        <v>-1.32E-2</v>
      </c>
      <c r="J6802">
        <f t="shared" si="319"/>
        <v>13.2</v>
      </c>
      <c r="K6802">
        <f t="shared" si="320"/>
        <v>19.219899999999999</v>
      </c>
    </row>
    <row r="6803" spans="3:11" x14ac:dyDescent="0.15">
      <c r="C6803" s="2">
        <v>-19.238499999999998</v>
      </c>
      <c r="D6803" s="2">
        <v>-1.3299999999999999E-2</v>
      </c>
      <c r="G6803" s="1">
        <f t="shared" si="318"/>
        <v>0</v>
      </c>
      <c r="H6803">
        <v>-19.238499999999998</v>
      </c>
      <c r="I6803">
        <v>-1.3299999999999999E-2</v>
      </c>
      <c r="J6803">
        <f t="shared" si="319"/>
        <v>13.299999999999999</v>
      </c>
      <c r="K6803">
        <f t="shared" si="320"/>
        <v>19.238499999999998</v>
      </c>
    </row>
    <row r="6804" spans="3:11" x14ac:dyDescent="0.15">
      <c r="C6804" s="2">
        <v>-19.257000000000001</v>
      </c>
      <c r="D6804" s="2">
        <v>-1.34E-2</v>
      </c>
      <c r="G6804" s="1">
        <f t="shared" si="318"/>
        <v>0</v>
      </c>
      <c r="H6804">
        <v>-19.257000000000001</v>
      </c>
      <c r="I6804">
        <v>-1.34E-2</v>
      </c>
      <c r="J6804">
        <f t="shared" si="319"/>
        <v>13.4</v>
      </c>
      <c r="K6804">
        <f t="shared" si="320"/>
        <v>19.257000000000001</v>
      </c>
    </row>
    <row r="6805" spans="3:11" x14ac:dyDescent="0.15">
      <c r="C6805" s="2">
        <v>-19.2789</v>
      </c>
      <c r="D6805" s="2">
        <v>-1.35E-2</v>
      </c>
      <c r="G6805" s="1">
        <f t="shared" si="318"/>
        <v>0</v>
      </c>
      <c r="H6805">
        <v>-19.2789</v>
      </c>
      <c r="I6805">
        <v>-1.35E-2</v>
      </c>
      <c r="J6805">
        <f t="shared" si="319"/>
        <v>13.5</v>
      </c>
      <c r="K6805">
        <f t="shared" si="320"/>
        <v>19.2789</v>
      </c>
    </row>
    <row r="6806" spans="3:11" x14ac:dyDescent="0.15">
      <c r="C6806" s="2">
        <v>-19.2925</v>
      </c>
      <c r="D6806" s="2">
        <v>-1.3599999999999999E-2</v>
      </c>
      <c r="G6806" s="1">
        <f t="shared" si="318"/>
        <v>0</v>
      </c>
      <c r="H6806">
        <v>-19.2925</v>
      </c>
      <c r="I6806">
        <v>-1.3599999999999999E-2</v>
      </c>
      <c r="J6806">
        <f t="shared" si="319"/>
        <v>13.6</v>
      </c>
      <c r="K6806">
        <f t="shared" si="320"/>
        <v>19.2925</v>
      </c>
    </row>
    <row r="6807" spans="3:11" x14ac:dyDescent="0.15">
      <c r="C6807" s="2">
        <v>-19.312000000000001</v>
      </c>
      <c r="D6807" s="2">
        <v>-1.37E-2</v>
      </c>
      <c r="G6807" s="1">
        <f t="shared" si="318"/>
        <v>0</v>
      </c>
      <c r="H6807">
        <v>-19.312000000000001</v>
      </c>
      <c r="I6807">
        <v>-1.37E-2</v>
      </c>
      <c r="J6807">
        <f t="shared" si="319"/>
        <v>13.700000000000001</v>
      </c>
      <c r="K6807">
        <f t="shared" si="320"/>
        <v>19.312000000000001</v>
      </c>
    </row>
    <row r="6808" spans="3:11" x14ac:dyDescent="0.15">
      <c r="C6808" s="2">
        <v>-19.329799999999999</v>
      </c>
      <c r="D6808" s="2">
        <v>-1.38E-2</v>
      </c>
      <c r="G6808" s="1">
        <f t="shared" si="318"/>
        <v>0</v>
      </c>
      <c r="H6808">
        <v>-19.329799999999999</v>
      </c>
      <c r="I6808">
        <v>-1.38E-2</v>
      </c>
      <c r="J6808">
        <f t="shared" si="319"/>
        <v>13.799999999999999</v>
      </c>
      <c r="K6808">
        <f t="shared" si="320"/>
        <v>19.329799999999999</v>
      </c>
    </row>
    <row r="6809" spans="3:11" x14ac:dyDescent="0.15">
      <c r="C6809" s="2">
        <v>-19.3476</v>
      </c>
      <c r="D6809" s="2">
        <v>-1.3899999999999999E-2</v>
      </c>
      <c r="G6809" s="1">
        <f t="shared" si="318"/>
        <v>0</v>
      </c>
      <c r="H6809">
        <v>-19.3476</v>
      </c>
      <c r="I6809">
        <v>-1.3899999999999999E-2</v>
      </c>
      <c r="J6809">
        <f t="shared" si="319"/>
        <v>13.899999999999999</v>
      </c>
      <c r="K6809">
        <f t="shared" si="320"/>
        <v>19.3476</v>
      </c>
    </row>
    <row r="6810" spans="3:11" x14ac:dyDescent="0.15">
      <c r="C6810" s="2">
        <v>-19.365300000000001</v>
      </c>
      <c r="D6810" s="2">
        <v>-1.4E-2</v>
      </c>
      <c r="G6810" s="1">
        <f t="shared" si="318"/>
        <v>0</v>
      </c>
      <c r="H6810">
        <v>-19.365300000000001</v>
      </c>
      <c r="I6810">
        <v>-1.4E-2</v>
      </c>
      <c r="J6810">
        <f t="shared" si="319"/>
        <v>14</v>
      </c>
      <c r="K6810">
        <f t="shared" si="320"/>
        <v>19.365300000000001</v>
      </c>
    </row>
    <row r="6811" spans="3:11" x14ac:dyDescent="0.15">
      <c r="C6811" s="2">
        <v>-19.382899999999999</v>
      </c>
      <c r="D6811" s="2">
        <v>-1.41E-2</v>
      </c>
      <c r="G6811" s="1">
        <f t="shared" si="318"/>
        <v>0</v>
      </c>
      <c r="H6811">
        <v>-19.382899999999999</v>
      </c>
      <c r="I6811">
        <v>-1.41E-2</v>
      </c>
      <c r="J6811">
        <f t="shared" si="319"/>
        <v>14.1</v>
      </c>
      <c r="K6811">
        <f t="shared" si="320"/>
        <v>19.382899999999999</v>
      </c>
    </row>
    <row r="6812" spans="3:11" x14ac:dyDescent="0.15">
      <c r="C6812" s="2">
        <v>-19.399999999999999</v>
      </c>
      <c r="D6812" s="2">
        <v>-1.4200000000000001E-2</v>
      </c>
      <c r="G6812" s="1">
        <f t="shared" si="318"/>
        <v>0</v>
      </c>
      <c r="H6812">
        <v>-19.399999999999999</v>
      </c>
      <c r="I6812">
        <v>-1.4200000000000001E-2</v>
      </c>
      <c r="J6812">
        <f t="shared" si="319"/>
        <v>14.200000000000001</v>
      </c>
      <c r="K6812">
        <f t="shared" si="320"/>
        <v>19.399999999999999</v>
      </c>
    </row>
    <row r="6813" spans="3:11" x14ac:dyDescent="0.15">
      <c r="C6813" s="2">
        <v>-19.4161</v>
      </c>
      <c r="D6813" s="2">
        <v>-1.43E-2</v>
      </c>
      <c r="G6813" s="1">
        <f t="shared" si="318"/>
        <v>0</v>
      </c>
      <c r="H6813">
        <v>-19.4161</v>
      </c>
      <c r="I6813">
        <v>-1.43E-2</v>
      </c>
      <c r="J6813">
        <f t="shared" si="319"/>
        <v>14.3</v>
      </c>
      <c r="K6813">
        <f t="shared" si="320"/>
        <v>19.4161</v>
      </c>
    </row>
    <row r="6814" spans="3:11" x14ac:dyDescent="0.15">
      <c r="C6814" s="2">
        <v>-19.432600000000001</v>
      </c>
      <c r="D6814" s="2">
        <v>-1.44E-2</v>
      </c>
      <c r="G6814" s="1">
        <f t="shared" si="318"/>
        <v>0</v>
      </c>
      <c r="H6814">
        <v>-19.432600000000001</v>
      </c>
      <c r="I6814">
        <v>-1.44E-2</v>
      </c>
      <c r="J6814">
        <f t="shared" si="319"/>
        <v>14.4</v>
      </c>
      <c r="K6814">
        <f t="shared" si="320"/>
        <v>19.432600000000001</v>
      </c>
    </row>
    <row r="6815" spans="3:11" x14ac:dyDescent="0.15">
      <c r="C6815" s="2">
        <v>-19.448399999999999</v>
      </c>
      <c r="D6815" s="2">
        <v>-1.4500000000000001E-2</v>
      </c>
      <c r="G6815" s="1">
        <f t="shared" si="318"/>
        <v>0</v>
      </c>
      <c r="H6815">
        <v>-19.448399999999999</v>
      </c>
      <c r="I6815">
        <v>-1.4500000000000001E-2</v>
      </c>
      <c r="J6815">
        <f t="shared" si="319"/>
        <v>14.5</v>
      </c>
      <c r="K6815">
        <f t="shared" si="320"/>
        <v>19.448399999999999</v>
      </c>
    </row>
    <row r="6816" spans="3:11" x14ac:dyDescent="0.15">
      <c r="C6816" s="2">
        <v>-19.463799999999999</v>
      </c>
      <c r="D6816" s="2">
        <v>-1.46E-2</v>
      </c>
      <c r="G6816" s="1">
        <f t="shared" si="318"/>
        <v>0</v>
      </c>
      <c r="H6816">
        <v>-19.463799999999999</v>
      </c>
      <c r="I6816">
        <v>-1.46E-2</v>
      </c>
      <c r="J6816">
        <f t="shared" si="319"/>
        <v>14.6</v>
      </c>
      <c r="K6816">
        <f t="shared" si="320"/>
        <v>19.463799999999999</v>
      </c>
    </row>
    <row r="6817" spans="3:11" x14ac:dyDescent="0.15">
      <c r="C6817" s="2">
        <v>-19.478999999999999</v>
      </c>
      <c r="D6817" s="2">
        <v>-1.47E-2</v>
      </c>
      <c r="G6817" s="1">
        <f t="shared" si="318"/>
        <v>0</v>
      </c>
      <c r="H6817">
        <v>-19.478999999999999</v>
      </c>
      <c r="I6817">
        <v>-1.47E-2</v>
      </c>
      <c r="J6817">
        <f t="shared" si="319"/>
        <v>14.7</v>
      </c>
      <c r="K6817">
        <f t="shared" si="320"/>
        <v>19.478999999999999</v>
      </c>
    </row>
    <row r="6818" spans="3:11" x14ac:dyDescent="0.15">
      <c r="C6818" s="2">
        <v>-19.495000000000001</v>
      </c>
      <c r="D6818" s="2">
        <v>-1.4800000000000001E-2</v>
      </c>
      <c r="G6818" s="1">
        <f t="shared" si="318"/>
        <v>0</v>
      </c>
      <c r="H6818">
        <v>-19.495000000000001</v>
      </c>
      <c r="I6818">
        <v>-1.4800000000000001E-2</v>
      </c>
      <c r="J6818">
        <f t="shared" si="319"/>
        <v>14.8</v>
      </c>
      <c r="K6818">
        <f t="shared" si="320"/>
        <v>19.495000000000001</v>
      </c>
    </row>
    <row r="6819" spans="3:11" x14ac:dyDescent="0.15">
      <c r="C6819" s="2">
        <v>-19.5092</v>
      </c>
      <c r="D6819" s="2">
        <v>-1.49E-2</v>
      </c>
      <c r="G6819" s="1">
        <f t="shared" si="318"/>
        <v>0</v>
      </c>
      <c r="H6819">
        <v>-19.5092</v>
      </c>
      <c r="I6819">
        <v>-1.49E-2</v>
      </c>
      <c r="J6819">
        <f t="shared" si="319"/>
        <v>14.9</v>
      </c>
      <c r="K6819">
        <f t="shared" si="320"/>
        <v>19.5092</v>
      </c>
    </row>
    <row r="6820" spans="3:11" x14ac:dyDescent="0.15">
      <c r="C6820" s="2">
        <v>-19.523099999999999</v>
      </c>
      <c r="D6820" s="2">
        <v>-1.4999999999999999E-2</v>
      </c>
      <c r="G6820" s="1">
        <f t="shared" si="318"/>
        <v>0</v>
      </c>
      <c r="H6820">
        <v>-19.523099999999999</v>
      </c>
      <c r="I6820">
        <v>-1.4999999999999999E-2</v>
      </c>
      <c r="J6820">
        <f t="shared" si="319"/>
        <v>15</v>
      </c>
      <c r="K6820">
        <f t="shared" si="320"/>
        <v>19.523099999999999</v>
      </c>
    </row>
    <row r="6821" spans="3:11" x14ac:dyDescent="0.15">
      <c r="C6821" s="2">
        <v>-19.536899999999999</v>
      </c>
      <c r="D6821" s="2">
        <v>-1.5100000000000001E-2</v>
      </c>
      <c r="G6821" s="1">
        <f t="shared" si="318"/>
        <v>0</v>
      </c>
      <c r="H6821">
        <v>-19.536899999999999</v>
      </c>
      <c r="I6821">
        <v>-1.5100000000000001E-2</v>
      </c>
      <c r="J6821">
        <f t="shared" si="319"/>
        <v>15.100000000000001</v>
      </c>
      <c r="K6821">
        <f t="shared" si="320"/>
        <v>19.536899999999999</v>
      </c>
    </row>
    <row r="6822" spans="3:11" x14ac:dyDescent="0.15">
      <c r="C6822" s="2">
        <v>-19.553899999999999</v>
      </c>
      <c r="D6822" s="2">
        <v>-1.52E-2</v>
      </c>
      <c r="G6822" s="1">
        <f t="shared" si="318"/>
        <v>0</v>
      </c>
      <c r="H6822">
        <v>-19.553899999999999</v>
      </c>
      <c r="I6822">
        <v>-1.52E-2</v>
      </c>
      <c r="J6822">
        <f t="shared" si="319"/>
        <v>15.2</v>
      </c>
      <c r="K6822">
        <f t="shared" si="320"/>
        <v>19.553899999999999</v>
      </c>
    </row>
    <row r="6823" spans="3:11" x14ac:dyDescent="0.15">
      <c r="C6823" s="2">
        <v>-19.564499999999999</v>
      </c>
      <c r="D6823" s="2">
        <v>-1.5299999999999999E-2</v>
      </c>
      <c r="G6823" s="1">
        <f t="shared" si="318"/>
        <v>0</v>
      </c>
      <c r="H6823">
        <v>-19.564499999999999</v>
      </c>
      <c r="I6823">
        <v>-1.5299999999999999E-2</v>
      </c>
      <c r="J6823">
        <f t="shared" si="319"/>
        <v>15.299999999999999</v>
      </c>
      <c r="K6823">
        <f t="shared" si="320"/>
        <v>19.564499999999999</v>
      </c>
    </row>
    <row r="6824" spans="3:11" x14ac:dyDescent="0.15">
      <c r="C6824" s="2">
        <v>-19.581600000000002</v>
      </c>
      <c r="D6824" s="2">
        <v>-1.54E-2</v>
      </c>
      <c r="G6824" s="1">
        <f t="shared" si="318"/>
        <v>0</v>
      </c>
      <c r="H6824">
        <v>-19.581600000000002</v>
      </c>
      <c r="I6824">
        <v>-1.54E-2</v>
      </c>
      <c r="J6824">
        <f t="shared" si="319"/>
        <v>15.4</v>
      </c>
      <c r="K6824">
        <f t="shared" si="320"/>
        <v>19.581600000000002</v>
      </c>
    </row>
    <row r="6825" spans="3:11" x14ac:dyDescent="0.15">
      <c r="C6825" s="2">
        <v>-19.5916</v>
      </c>
      <c r="D6825" s="2">
        <v>-1.55E-2</v>
      </c>
      <c r="G6825" s="1">
        <f t="shared" si="318"/>
        <v>0</v>
      </c>
      <c r="H6825">
        <v>-19.5916</v>
      </c>
      <c r="I6825">
        <v>-1.55E-2</v>
      </c>
      <c r="J6825">
        <f t="shared" si="319"/>
        <v>15.5</v>
      </c>
      <c r="K6825">
        <f t="shared" si="320"/>
        <v>19.5916</v>
      </c>
    </row>
    <row r="6826" spans="3:11" x14ac:dyDescent="0.15">
      <c r="C6826" s="2">
        <v>-19.605499999999999</v>
      </c>
      <c r="D6826" s="2">
        <v>-1.5599999999999999E-2</v>
      </c>
      <c r="G6826" s="1">
        <f t="shared" si="318"/>
        <v>0</v>
      </c>
      <c r="H6826">
        <v>-19.605499999999999</v>
      </c>
      <c r="I6826">
        <v>-1.5599999999999999E-2</v>
      </c>
      <c r="J6826">
        <f t="shared" si="319"/>
        <v>15.6</v>
      </c>
      <c r="K6826">
        <f t="shared" si="320"/>
        <v>19.605499999999999</v>
      </c>
    </row>
    <row r="6827" spans="3:11" x14ac:dyDescent="0.15">
      <c r="C6827" s="2">
        <v>-19.618500000000001</v>
      </c>
      <c r="D6827" s="2">
        <v>-1.5699999999999999E-2</v>
      </c>
      <c r="G6827" s="1">
        <f t="shared" si="318"/>
        <v>0</v>
      </c>
      <c r="H6827">
        <v>-19.618500000000001</v>
      </c>
      <c r="I6827">
        <v>-1.5699999999999999E-2</v>
      </c>
      <c r="J6827">
        <f t="shared" si="319"/>
        <v>15.7</v>
      </c>
      <c r="K6827">
        <f t="shared" si="320"/>
        <v>19.618500000000001</v>
      </c>
    </row>
    <row r="6828" spans="3:11" x14ac:dyDescent="0.15">
      <c r="C6828" s="2">
        <v>-19.635000000000002</v>
      </c>
      <c r="D6828" s="2">
        <v>-1.5800000000000002E-2</v>
      </c>
      <c r="G6828" s="1">
        <f t="shared" si="318"/>
        <v>0</v>
      </c>
      <c r="H6828">
        <v>-19.635000000000002</v>
      </c>
      <c r="I6828">
        <v>-1.5800000000000002E-2</v>
      </c>
      <c r="J6828">
        <f t="shared" si="319"/>
        <v>15.8</v>
      </c>
      <c r="K6828">
        <f t="shared" si="320"/>
        <v>19.635000000000002</v>
      </c>
    </row>
    <row r="6829" spans="3:11" x14ac:dyDescent="0.15">
      <c r="C6829" s="2">
        <v>-19.644400000000001</v>
      </c>
      <c r="D6829" s="2">
        <v>-1.5900000000000001E-2</v>
      </c>
      <c r="G6829" s="1">
        <f t="shared" si="318"/>
        <v>0</v>
      </c>
      <c r="H6829">
        <v>-19.644400000000001</v>
      </c>
      <c r="I6829">
        <v>-1.5900000000000001E-2</v>
      </c>
      <c r="J6829">
        <f t="shared" si="319"/>
        <v>15.9</v>
      </c>
      <c r="K6829">
        <f t="shared" si="320"/>
        <v>19.644400000000001</v>
      </c>
    </row>
    <row r="6830" spans="3:11" x14ac:dyDescent="0.15">
      <c r="C6830" s="2">
        <v>-19.658200000000001</v>
      </c>
      <c r="D6830" s="2">
        <v>-1.6E-2</v>
      </c>
      <c r="G6830" s="1">
        <f t="shared" si="318"/>
        <v>0</v>
      </c>
      <c r="H6830">
        <v>-19.658200000000001</v>
      </c>
      <c r="I6830">
        <v>-1.6E-2</v>
      </c>
      <c r="J6830">
        <f t="shared" si="319"/>
        <v>16</v>
      </c>
      <c r="K6830">
        <f t="shared" si="320"/>
        <v>19.658200000000001</v>
      </c>
    </row>
    <row r="6831" spans="3:11" x14ac:dyDescent="0.15">
      <c r="C6831" s="2">
        <v>-19.6706</v>
      </c>
      <c r="D6831" s="2">
        <v>-1.61E-2</v>
      </c>
      <c r="G6831" s="1">
        <f t="shared" si="318"/>
        <v>0</v>
      </c>
      <c r="H6831">
        <v>-19.6706</v>
      </c>
      <c r="I6831">
        <v>-1.61E-2</v>
      </c>
      <c r="J6831">
        <f t="shared" si="319"/>
        <v>16.100000000000001</v>
      </c>
      <c r="K6831">
        <f t="shared" si="320"/>
        <v>19.6706</v>
      </c>
    </row>
    <row r="6832" spans="3:11" x14ac:dyDescent="0.15">
      <c r="C6832" s="2">
        <v>-19.683900000000001</v>
      </c>
      <c r="D6832" s="2">
        <v>-1.6199999999999999E-2</v>
      </c>
      <c r="G6832" s="1">
        <f t="shared" si="318"/>
        <v>0</v>
      </c>
      <c r="H6832">
        <v>-19.683900000000001</v>
      </c>
      <c r="I6832">
        <v>-1.6199999999999999E-2</v>
      </c>
      <c r="J6832">
        <f t="shared" si="319"/>
        <v>16.2</v>
      </c>
      <c r="K6832">
        <f t="shared" si="320"/>
        <v>19.683900000000001</v>
      </c>
    </row>
    <row r="6833" spans="3:11" x14ac:dyDescent="0.15">
      <c r="C6833" s="2">
        <v>-19.696000000000002</v>
      </c>
      <c r="D6833" s="2">
        <v>-1.6299999999999999E-2</v>
      </c>
      <c r="G6833" s="1">
        <f t="shared" si="318"/>
        <v>0</v>
      </c>
      <c r="H6833">
        <v>-19.696000000000002</v>
      </c>
      <c r="I6833">
        <v>-1.6299999999999999E-2</v>
      </c>
      <c r="J6833">
        <f t="shared" si="319"/>
        <v>16.299999999999997</v>
      </c>
      <c r="K6833">
        <f t="shared" si="320"/>
        <v>19.696000000000002</v>
      </c>
    </row>
    <row r="6834" spans="3:11" x14ac:dyDescent="0.15">
      <c r="C6834" s="2">
        <v>-19.709099999999999</v>
      </c>
      <c r="D6834" s="2">
        <v>-1.6400000000000001E-2</v>
      </c>
      <c r="G6834" s="1">
        <f t="shared" si="318"/>
        <v>0</v>
      </c>
      <c r="H6834">
        <v>-19.709099999999999</v>
      </c>
      <c r="I6834">
        <v>-1.6400000000000001E-2</v>
      </c>
      <c r="J6834">
        <f t="shared" si="319"/>
        <v>16.400000000000002</v>
      </c>
      <c r="K6834">
        <f t="shared" si="320"/>
        <v>19.709099999999999</v>
      </c>
    </row>
    <row r="6835" spans="3:11" x14ac:dyDescent="0.15">
      <c r="C6835" s="2">
        <v>-19.721599999999999</v>
      </c>
      <c r="D6835" s="2">
        <v>-1.6500000000000001E-2</v>
      </c>
      <c r="G6835" s="1">
        <f t="shared" si="318"/>
        <v>0</v>
      </c>
      <c r="H6835">
        <v>-19.721599999999999</v>
      </c>
      <c r="I6835">
        <v>-1.6500000000000001E-2</v>
      </c>
      <c r="J6835">
        <f t="shared" si="319"/>
        <v>16.5</v>
      </c>
      <c r="K6835">
        <f t="shared" si="320"/>
        <v>19.721599999999999</v>
      </c>
    </row>
    <row r="6836" spans="3:11" x14ac:dyDescent="0.15">
      <c r="C6836" s="2">
        <v>-19.734200000000001</v>
      </c>
      <c r="D6836" s="2">
        <v>-1.66E-2</v>
      </c>
      <c r="G6836" s="1">
        <f t="shared" si="318"/>
        <v>0</v>
      </c>
      <c r="H6836">
        <v>-19.734200000000001</v>
      </c>
      <c r="I6836">
        <v>-1.66E-2</v>
      </c>
      <c r="J6836">
        <f t="shared" si="319"/>
        <v>16.600000000000001</v>
      </c>
      <c r="K6836">
        <f t="shared" si="320"/>
        <v>19.734200000000001</v>
      </c>
    </row>
    <row r="6837" spans="3:11" x14ac:dyDescent="0.15">
      <c r="C6837" s="2">
        <v>-19.746600000000001</v>
      </c>
      <c r="D6837" s="2">
        <v>-1.67E-2</v>
      </c>
      <c r="G6837" s="1">
        <f t="shared" si="318"/>
        <v>0</v>
      </c>
      <c r="H6837">
        <v>-19.746600000000001</v>
      </c>
      <c r="I6837">
        <v>-1.67E-2</v>
      </c>
      <c r="J6837">
        <f t="shared" si="319"/>
        <v>16.7</v>
      </c>
      <c r="K6837">
        <f t="shared" si="320"/>
        <v>19.746600000000001</v>
      </c>
    </row>
    <row r="6838" spans="3:11" x14ac:dyDescent="0.15">
      <c r="C6838" s="2">
        <v>-19.758900000000001</v>
      </c>
      <c r="D6838" s="2">
        <v>-1.6799999999999999E-2</v>
      </c>
      <c r="G6838" s="1">
        <f t="shared" si="318"/>
        <v>0</v>
      </c>
      <c r="H6838">
        <v>-19.758900000000001</v>
      </c>
      <c r="I6838">
        <v>-1.6799999999999999E-2</v>
      </c>
      <c r="J6838">
        <f t="shared" si="319"/>
        <v>16.8</v>
      </c>
      <c r="K6838">
        <f t="shared" si="320"/>
        <v>19.758900000000001</v>
      </c>
    </row>
    <row r="6839" spans="3:11" x14ac:dyDescent="0.15">
      <c r="C6839" s="2">
        <v>-19.771000000000001</v>
      </c>
      <c r="D6839" s="2">
        <v>-1.6899999999999998E-2</v>
      </c>
      <c r="G6839" s="1">
        <f t="shared" si="318"/>
        <v>0</v>
      </c>
      <c r="H6839">
        <v>-19.771000000000001</v>
      </c>
      <c r="I6839">
        <v>-1.6899999999999998E-2</v>
      </c>
      <c r="J6839">
        <f t="shared" si="319"/>
        <v>16.899999999999999</v>
      </c>
      <c r="K6839">
        <f t="shared" si="320"/>
        <v>19.771000000000001</v>
      </c>
    </row>
    <row r="6840" spans="3:11" x14ac:dyDescent="0.15">
      <c r="C6840" s="2">
        <v>-19.783000000000001</v>
      </c>
      <c r="D6840" s="2">
        <v>-1.7000000000000001E-2</v>
      </c>
      <c r="G6840" s="1">
        <f t="shared" si="318"/>
        <v>0</v>
      </c>
      <c r="H6840">
        <v>-19.783000000000001</v>
      </c>
      <c r="I6840">
        <v>-1.7000000000000001E-2</v>
      </c>
      <c r="J6840">
        <f t="shared" si="319"/>
        <v>17</v>
      </c>
      <c r="K6840">
        <f t="shared" si="320"/>
        <v>19.783000000000001</v>
      </c>
    </row>
    <row r="6841" spans="3:11" x14ac:dyDescent="0.15">
      <c r="C6841" s="2">
        <v>-19.795000000000002</v>
      </c>
      <c r="D6841" s="2">
        <v>-1.7100000000000001E-2</v>
      </c>
      <c r="G6841" s="1">
        <f t="shared" si="318"/>
        <v>0</v>
      </c>
      <c r="H6841">
        <v>-19.795000000000002</v>
      </c>
      <c r="I6841">
        <v>-1.7100000000000001E-2</v>
      </c>
      <c r="J6841">
        <f t="shared" si="319"/>
        <v>17.100000000000001</v>
      </c>
      <c r="K6841">
        <f t="shared" si="320"/>
        <v>19.795000000000002</v>
      </c>
    </row>
    <row r="6842" spans="3:11" x14ac:dyDescent="0.15">
      <c r="C6842" s="2">
        <v>-19.806899999999999</v>
      </c>
      <c r="D6842" s="2">
        <v>-1.72E-2</v>
      </c>
      <c r="G6842" s="1">
        <f t="shared" si="318"/>
        <v>0</v>
      </c>
      <c r="H6842">
        <v>-19.806899999999999</v>
      </c>
      <c r="I6842">
        <v>-1.72E-2</v>
      </c>
      <c r="J6842">
        <f t="shared" si="319"/>
        <v>17.2</v>
      </c>
      <c r="K6842">
        <f t="shared" si="320"/>
        <v>19.806899999999999</v>
      </c>
    </row>
    <row r="6843" spans="3:11" x14ac:dyDescent="0.15">
      <c r="C6843" s="2">
        <v>-19.8186</v>
      </c>
      <c r="D6843" s="2">
        <v>-1.7299999999999999E-2</v>
      </c>
      <c r="G6843" s="1">
        <f t="shared" si="318"/>
        <v>0</v>
      </c>
      <c r="H6843">
        <v>-19.8186</v>
      </c>
      <c r="I6843">
        <v>-1.7299999999999999E-2</v>
      </c>
      <c r="J6843">
        <f t="shared" si="319"/>
        <v>17.3</v>
      </c>
      <c r="K6843">
        <f t="shared" si="320"/>
        <v>19.8186</v>
      </c>
    </row>
    <row r="6844" spans="3:11" x14ac:dyDescent="0.15">
      <c r="C6844" s="2">
        <v>-19.8308</v>
      </c>
      <c r="D6844" s="2">
        <v>-1.7399999999999999E-2</v>
      </c>
      <c r="G6844" s="1">
        <f t="shared" si="318"/>
        <v>0</v>
      </c>
      <c r="H6844">
        <v>-19.8308</v>
      </c>
      <c r="I6844">
        <v>-1.7399999999999999E-2</v>
      </c>
      <c r="J6844">
        <f t="shared" si="319"/>
        <v>17.399999999999999</v>
      </c>
      <c r="K6844">
        <f t="shared" si="320"/>
        <v>19.8308</v>
      </c>
    </row>
    <row r="6845" spans="3:11" x14ac:dyDescent="0.15">
      <c r="C6845" s="2">
        <v>-19.842199999999998</v>
      </c>
      <c r="D6845" s="2">
        <v>-1.7500000000000002E-2</v>
      </c>
      <c r="G6845" s="1">
        <f t="shared" si="318"/>
        <v>0</v>
      </c>
      <c r="H6845">
        <v>-19.842199999999998</v>
      </c>
      <c r="I6845">
        <v>-1.7500000000000002E-2</v>
      </c>
      <c r="J6845">
        <f t="shared" si="319"/>
        <v>17.5</v>
      </c>
      <c r="K6845">
        <f t="shared" si="320"/>
        <v>19.842199999999998</v>
      </c>
    </row>
    <row r="6846" spans="3:11" x14ac:dyDescent="0.15">
      <c r="C6846" s="2">
        <v>-19.8535</v>
      </c>
      <c r="D6846" s="2">
        <v>-1.7600000000000001E-2</v>
      </c>
      <c r="G6846" s="1">
        <f t="shared" si="318"/>
        <v>0</v>
      </c>
      <c r="H6846">
        <v>-19.8535</v>
      </c>
      <c r="I6846">
        <v>-1.7600000000000001E-2</v>
      </c>
      <c r="J6846">
        <f t="shared" si="319"/>
        <v>17.600000000000001</v>
      </c>
      <c r="K6846">
        <f t="shared" si="320"/>
        <v>19.8535</v>
      </c>
    </row>
    <row r="6847" spans="3:11" x14ac:dyDescent="0.15">
      <c r="C6847" s="2">
        <v>-19.864799999999999</v>
      </c>
      <c r="D6847" s="2">
        <v>-1.77E-2</v>
      </c>
      <c r="G6847" s="1">
        <f t="shared" si="318"/>
        <v>0</v>
      </c>
      <c r="H6847">
        <v>-19.864799999999999</v>
      </c>
      <c r="I6847">
        <v>-1.77E-2</v>
      </c>
      <c r="J6847">
        <f t="shared" si="319"/>
        <v>17.7</v>
      </c>
      <c r="K6847">
        <f t="shared" si="320"/>
        <v>19.864799999999999</v>
      </c>
    </row>
    <row r="6848" spans="3:11" x14ac:dyDescent="0.15">
      <c r="C6848" s="2">
        <v>-19.876200000000001</v>
      </c>
      <c r="D6848" s="2">
        <v>-1.78E-2</v>
      </c>
      <c r="G6848" s="1">
        <f t="shared" si="318"/>
        <v>0</v>
      </c>
      <c r="H6848">
        <v>-19.876200000000001</v>
      </c>
      <c r="I6848">
        <v>-1.78E-2</v>
      </c>
      <c r="J6848">
        <f t="shared" si="319"/>
        <v>17.8</v>
      </c>
      <c r="K6848">
        <f t="shared" si="320"/>
        <v>19.876200000000001</v>
      </c>
    </row>
    <row r="6849" spans="3:11" x14ac:dyDescent="0.15">
      <c r="C6849" s="2">
        <v>-19.887699999999999</v>
      </c>
      <c r="D6849" s="2">
        <v>-1.7899999999999999E-2</v>
      </c>
      <c r="G6849" s="1">
        <f t="shared" si="318"/>
        <v>0</v>
      </c>
      <c r="H6849">
        <v>-19.887699999999999</v>
      </c>
      <c r="I6849">
        <v>-1.7899999999999999E-2</v>
      </c>
      <c r="J6849">
        <f t="shared" si="319"/>
        <v>17.899999999999999</v>
      </c>
      <c r="K6849">
        <f t="shared" si="320"/>
        <v>19.887699999999999</v>
      </c>
    </row>
    <row r="6850" spans="3:11" x14ac:dyDescent="0.15">
      <c r="C6850" s="2">
        <v>-19.898900000000001</v>
      </c>
      <c r="D6850" s="2">
        <v>-1.7999999999999999E-2</v>
      </c>
      <c r="G6850" s="1">
        <f t="shared" ref="G6850:G6913" si="321">F6850*1000</f>
        <v>0</v>
      </c>
      <c r="H6850">
        <v>-19.898900000000001</v>
      </c>
      <c r="I6850">
        <v>-1.7999999999999999E-2</v>
      </c>
      <c r="J6850">
        <f t="shared" ref="J6850:J6913" si="322">-I6850*1000</f>
        <v>18</v>
      </c>
      <c r="K6850">
        <f t="shared" ref="K6850:K6913" si="323">-H6850</f>
        <v>19.898900000000001</v>
      </c>
    </row>
    <row r="6851" spans="3:11" x14ac:dyDescent="0.15">
      <c r="C6851" s="2">
        <v>-19.9102</v>
      </c>
      <c r="D6851" s="2">
        <v>-1.8100000000000002E-2</v>
      </c>
      <c r="G6851" s="1">
        <f t="shared" si="321"/>
        <v>0</v>
      </c>
      <c r="H6851">
        <v>-19.9102</v>
      </c>
      <c r="I6851">
        <v>-1.8100000000000002E-2</v>
      </c>
      <c r="J6851">
        <f t="shared" si="322"/>
        <v>18.100000000000001</v>
      </c>
      <c r="K6851">
        <f t="shared" si="323"/>
        <v>19.9102</v>
      </c>
    </row>
    <row r="6852" spans="3:11" x14ac:dyDescent="0.15">
      <c r="C6852" s="2">
        <v>-19.920999999999999</v>
      </c>
      <c r="D6852" s="2">
        <v>-1.8200000000000001E-2</v>
      </c>
      <c r="G6852" s="1">
        <f t="shared" si="321"/>
        <v>0</v>
      </c>
      <c r="H6852">
        <v>-19.920999999999999</v>
      </c>
      <c r="I6852">
        <v>-1.8200000000000001E-2</v>
      </c>
      <c r="J6852">
        <f t="shared" si="322"/>
        <v>18.2</v>
      </c>
      <c r="K6852">
        <f t="shared" si="323"/>
        <v>19.920999999999999</v>
      </c>
    </row>
    <row r="6853" spans="3:11" x14ac:dyDescent="0.15">
      <c r="C6853" s="2">
        <v>-19.932099999999998</v>
      </c>
      <c r="D6853" s="2">
        <v>-1.83E-2</v>
      </c>
      <c r="G6853" s="1">
        <f t="shared" si="321"/>
        <v>0</v>
      </c>
      <c r="H6853">
        <v>-19.932099999999998</v>
      </c>
      <c r="I6853">
        <v>-1.83E-2</v>
      </c>
      <c r="J6853">
        <f t="shared" si="322"/>
        <v>18.3</v>
      </c>
      <c r="K6853">
        <f t="shared" si="323"/>
        <v>19.932099999999998</v>
      </c>
    </row>
    <row r="6854" spans="3:11" x14ac:dyDescent="0.15">
      <c r="C6854" s="2">
        <v>-19.945499999999999</v>
      </c>
      <c r="D6854" s="2">
        <v>-1.84E-2</v>
      </c>
      <c r="G6854" s="1">
        <f t="shared" si="321"/>
        <v>0</v>
      </c>
      <c r="H6854">
        <v>-19.945499999999999</v>
      </c>
      <c r="I6854">
        <v>-1.84E-2</v>
      </c>
      <c r="J6854">
        <f t="shared" si="322"/>
        <v>18.399999999999999</v>
      </c>
      <c r="K6854">
        <f t="shared" si="323"/>
        <v>19.945499999999999</v>
      </c>
    </row>
    <row r="6855" spans="3:11" x14ac:dyDescent="0.15">
      <c r="C6855" s="2">
        <v>-19.953900000000001</v>
      </c>
      <c r="D6855" s="2">
        <v>-1.8499999999999999E-2</v>
      </c>
      <c r="G6855" s="1">
        <f t="shared" si="321"/>
        <v>0</v>
      </c>
      <c r="H6855">
        <v>-19.953900000000001</v>
      </c>
      <c r="I6855">
        <v>-1.8499999999999999E-2</v>
      </c>
      <c r="J6855">
        <f t="shared" si="322"/>
        <v>18.5</v>
      </c>
      <c r="K6855">
        <f t="shared" si="323"/>
        <v>19.953900000000001</v>
      </c>
    </row>
    <row r="6856" spans="3:11" x14ac:dyDescent="0.15">
      <c r="C6856" s="2">
        <v>-19.966799999999999</v>
      </c>
      <c r="D6856" s="2">
        <v>-1.8599999999999998E-2</v>
      </c>
      <c r="G6856" s="1">
        <f t="shared" si="321"/>
        <v>0</v>
      </c>
      <c r="H6856">
        <v>-19.966799999999999</v>
      </c>
      <c r="I6856">
        <v>-1.8599999999999998E-2</v>
      </c>
      <c r="J6856">
        <f t="shared" si="322"/>
        <v>18.599999999999998</v>
      </c>
      <c r="K6856">
        <f t="shared" si="323"/>
        <v>19.966799999999999</v>
      </c>
    </row>
    <row r="6857" spans="3:11" x14ac:dyDescent="0.15">
      <c r="C6857" s="2">
        <v>-19.9755</v>
      </c>
      <c r="D6857" s="2">
        <v>-1.8700000000000001E-2</v>
      </c>
      <c r="G6857" s="1">
        <f t="shared" si="321"/>
        <v>0</v>
      </c>
      <c r="H6857">
        <v>-19.9755</v>
      </c>
      <c r="I6857">
        <v>-1.8700000000000001E-2</v>
      </c>
      <c r="J6857">
        <f t="shared" si="322"/>
        <v>18.700000000000003</v>
      </c>
      <c r="K6857">
        <f t="shared" si="323"/>
        <v>19.9755</v>
      </c>
    </row>
    <row r="6858" spans="3:11" x14ac:dyDescent="0.15">
      <c r="C6858" s="2">
        <v>-19.9862</v>
      </c>
      <c r="D6858" s="2">
        <v>-1.8800000000000001E-2</v>
      </c>
      <c r="G6858" s="1">
        <f t="shared" si="321"/>
        <v>0</v>
      </c>
      <c r="H6858">
        <v>-19.9862</v>
      </c>
      <c r="I6858">
        <v>-1.8800000000000001E-2</v>
      </c>
      <c r="J6858">
        <f t="shared" si="322"/>
        <v>18.8</v>
      </c>
      <c r="K6858">
        <f t="shared" si="323"/>
        <v>19.9862</v>
      </c>
    </row>
    <row r="6859" spans="3:11" x14ac:dyDescent="0.15">
      <c r="C6859" s="2">
        <v>-19.996700000000001</v>
      </c>
      <c r="D6859" s="2">
        <v>-1.89E-2</v>
      </c>
      <c r="G6859" s="1">
        <f t="shared" si="321"/>
        <v>0</v>
      </c>
      <c r="H6859">
        <v>-19.996700000000001</v>
      </c>
      <c r="I6859">
        <v>-1.89E-2</v>
      </c>
      <c r="J6859">
        <f t="shared" si="322"/>
        <v>18.899999999999999</v>
      </c>
      <c r="K6859">
        <f t="shared" si="323"/>
        <v>19.996700000000001</v>
      </c>
    </row>
    <row r="6860" spans="3:11" x14ac:dyDescent="0.15">
      <c r="C6860" s="2">
        <v>-20.006900000000002</v>
      </c>
      <c r="D6860" s="2">
        <v>-1.9E-2</v>
      </c>
      <c r="G6860" s="1">
        <f t="shared" si="321"/>
        <v>0</v>
      </c>
      <c r="H6860">
        <v>-20.006900000000002</v>
      </c>
      <c r="I6860">
        <v>-1.9E-2</v>
      </c>
      <c r="J6860">
        <f t="shared" si="322"/>
        <v>19</v>
      </c>
      <c r="K6860">
        <f t="shared" si="323"/>
        <v>20.006900000000002</v>
      </c>
    </row>
    <row r="6861" spans="3:11" x14ac:dyDescent="0.15">
      <c r="C6861" s="2">
        <v>-20.017499999999998</v>
      </c>
      <c r="D6861" s="2">
        <v>-1.9099999999999999E-2</v>
      </c>
      <c r="G6861" s="1">
        <f t="shared" si="321"/>
        <v>0</v>
      </c>
      <c r="H6861">
        <v>-20.017499999999998</v>
      </c>
      <c r="I6861">
        <v>-1.9099999999999999E-2</v>
      </c>
      <c r="J6861">
        <f t="shared" si="322"/>
        <v>19.099999999999998</v>
      </c>
      <c r="K6861">
        <f t="shared" si="323"/>
        <v>20.017499999999998</v>
      </c>
    </row>
    <row r="6862" spans="3:11" x14ac:dyDescent="0.15">
      <c r="C6862" s="2">
        <v>-20.028099999999998</v>
      </c>
      <c r="D6862" s="2">
        <v>-1.9199999999999998E-2</v>
      </c>
      <c r="G6862" s="1">
        <f t="shared" si="321"/>
        <v>0</v>
      </c>
      <c r="H6862">
        <v>-20.028099999999998</v>
      </c>
      <c r="I6862">
        <v>-1.9199999999999998E-2</v>
      </c>
      <c r="J6862">
        <f t="shared" si="322"/>
        <v>19.2</v>
      </c>
      <c r="K6862">
        <f t="shared" si="323"/>
        <v>20.028099999999998</v>
      </c>
    </row>
    <row r="6863" spans="3:11" x14ac:dyDescent="0.15">
      <c r="C6863" s="2">
        <v>-20.037800000000001</v>
      </c>
      <c r="D6863" s="2">
        <v>-1.9300000000000001E-2</v>
      </c>
      <c r="G6863" s="1">
        <f t="shared" si="321"/>
        <v>0</v>
      </c>
      <c r="H6863">
        <v>-20.037800000000001</v>
      </c>
      <c r="I6863">
        <v>-1.9300000000000001E-2</v>
      </c>
      <c r="J6863">
        <f t="shared" si="322"/>
        <v>19.3</v>
      </c>
      <c r="K6863">
        <f t="shared" si="323"/>
        <v>20.037800000000001</v>
      </c>
    </row>
    <row r="6864" spans="3:11" x14ac:dyDescent="0.15">
      <c r="C6864" s="2">
        <v>-20.047499999999999</v>
      </c>
      <c r="D6864" s="2">
        <v>-1.9400000000000001E-2</v>
      </c>
      <c r="G6864" s="1">
        <f t="shared" si="321"/>
        <v>0</v>
      </c>
      <c r="H6864">
        <v>-20.047499999999999</v>
      </c>
      <c r="I6864">
        <v>-1.9400000000000001E-2</v>
      </c>
      <c r="J6864">
        <f t="shared" si="322"/>
        <v>19.400000000000002</v>
      </c>
      <c r="K6864">
        <f t="shared" si="323"/>
        <v>20.047499999999999</v>
      </c>
    </row>
    <row r="6865" spans="3:11" x14ac:dyDescent="0.15">
      <c r="C6865" s="2">
        <v>-20.057099999999998</v>
      </c>
      <c r="D6865" s="2">
        <v>-1.95E-2</v>
      </c>
      <c r="G6865" s="1">
        <f t="shared" si="321"/>
        <v>0</v>
      </c>
      <c r="H6865">
        <v>-20.057099999999998</v>
      </c>
      <c r="I6865">
        <v>-1.95E-2</v>
      </c>
      <c r="J6865">
        <f t="shared" si="322"/>
        <v>19.5</v>
      </c>
      <c r="K6865">
        <f t="shared" si="323"/>
        <v>20.057099999999998</v>
      </c>
    </row>
    <row r="6866" spans="3:11" x14ac:dyDescent="0.15">
      <c r="C6866" s="2">
        <v>-20.066800000000001</v>
      </c>
      <c r="D6866" s="2">
        <v>-1.9599999999999999E-2</v>
      </c>
      <c r="G6866" s="1">
        <f t="shared" si="321"/>
        <v>0</v>
      </c>
      <c r="H6866">
        <v>-20.066800000000001</v>
      </c>
      <c r="I6866">
        <v>-1.9599999999999999E-2</v>
      </c>
      <c r="J6866">
        <f t="shared" si="322"/>
        <v>19.599999999999998</v>
      </c>
      <c r="K6866">
        <f t="shared" si="323"/>
        <v>20.066800000000001</v>
      </c>
    </row>
    <row r="6867" spans="3:11" x14ac:dyDescent="0.15">
      <c r="C6867" s="2">
        <v>-20.0764</v>
      </c>
      <c r="D6867" s="2">
        <v>-1.9699999999999999E-2</v>
      </c>
      <c r="G6867" s="1">
        <f t="shared" si="321"/>
        <v>0</v>
      </c>
      <c r="H6867">
        <v>-20.0764</v>
      </c>
      <c r="I6867">
        <v>-1.9699999999999999E-2</v>
      </c>
      <c r="J6867">
        <f t="shared" si="322"/>
        <v>19.7</v>
      </c>
      <c r="K6867">
        <f t="shared" si="323"/>
        <v>20.0764</v>
      </c>
    </row>
    <row r="6868" spans="3:11" x14ac:dyDescent="0.15">
      <c r="C6868" s="2">
        <v>-20.0854</v>
      </c>
      <c r="D6868" s="2">
        <v>-1.9800000000000002E-2</v>
      </c>
      <c r="G6868" s="1">
        <f t="shared" si="321"/>
        <v>0</v>
      </c>
      <c r="H6868">
        <v>-20.0854</v>
      </c>
      <c r="I6868">
        <v>-1.9800000000000002E-2</v>
      </c>
      <c r="J6868">
        <f t="shared" si="322"/>
        <v>19.8</v>
      </c>
      <c r="K6868">
        <f t="shared" si="323"/>
        <v>20.0854</v>
      </c>
    </row>
    <row r="6869" spans="3:11" x14ac:dyDescent="0.15">
      <c r="C6869" s="2">
        <v>-20.093699999999998</v>
      </c>
      <c r="D6869" s="2">
        <v>-1.9900000000000001E-2</v>
      </c>
      <c r="G6869" s="1">
        <f t="shared" si="321"/>
        <v>0</v>
      </c>
      <c r="H6869">
        <v>-20.093699999999998</v>
      </c>
      <c r="I6869">
        <v>-1.9900000000000001E-2</v>
      </c>
      <c r="J6869">
        <f t="shared" si="322"/>
        <v>19.900000000000002</v>
      </c>
      <c r="K6869">
        <f t="shared" si="323"/>
        <v>20.093699999999998</v>
      </c>
    </row>
    <row r="6870" spans="3:11" x14ac:dyDescent="0.15">
      <c r="C6870" s="2">
        <v>-20.100100000000001</v>
      </c>
      <c r="D6870" s="2">
        <v>-0.02</v>
      </c>
      <c r="G6870" s="1">
        <f t="shared" si="321"/>
        <v>0</v>
      </c>
      <c r="H6870">
        <v>-20.100100000000001</v>
      </c>
      <c r="I6870">
        <v>-0.02</v>
      </c>
      <c r="J6870">
        <f t="shared" si="322"/>
        <v>20</v>
      </c>
      <c r="K6870">
        <f t="shared" si="323"/>
        <v>20.100100000000001</v>
      </c>
    </row>
    <row r="6871" spans="3:11" x14ac:dyDescent="0.15">
      <c r="C6871" s="2">
        <v>-20.102499999999999</v>
      </c>
      <c r="D6871" s="2">
        <v>-2.01E-2</v>
      </c>
      <c r="G6871" s="1">
        <f t="shared" si="321"/>
        <v>0</v>
      </c>
      <c r="H6871">
        <v>-20.102499999999999</v>
      </c>
      <c r="I6871">
        <v>-2.01E-2</v>
      </c>
      <c r="J6871">
        <f t="shared" si="322"/>
        <v>20.100000000000001</v>
      </c>
      <c r="K6871">
        <f t="shared" si="323"/>
        <v>20.102499999999999</v>
      </c>
    </row>
    <row r="6872" spans="3:11" x14ac:dyDescent="0.15">
      <c r="C6872" s="2">
        <v>-20.106400000000001</v>
      </c>
      <c r="D6872" s="2">
        <v>-2.0199999999999999E-2</v>
      </c>
      <c r="G6872" s="1">
        <f t="shared" si="321"/>
        <v>0</v>
      </c>
      <c r="H6872">
        <v>-20.106400000000001</v>
      </c>
      <c r="I6872">
        <v>-2.0199999999999999E-2</v>
      </c>
      <c r="J6872">
        <f t="shared" si="322"/>
        <v>20.2</v>
      </c>
      <c r="K6872">
        <f t="shared" si="323"/>
        <v>20.106400000000001</v>
      </c>
    </row>
    <row r="6873" spans="3:11" x14ac:dyDescent="0.15">
      <c r="C6873" s="2">
        <v>-20.1098</v>
      </c>
      <c r="D6873" s="2">
        <v>-2.0299999999999999E-2</v>
      </c>
      <c r="G6873" s="1">
        <f t="shared" si="321"/>
        <v>0</v>
      </c>
      <c r="H6873">
        <v>-20.1098</v>
      </c>
      <c r="I6873">
        <v>-2.0299999999999999E-2</v>
      </c>
      <c r="J6873">
        <f t="shared" si="322"/>
        <v>20.299999999999997</v>
      </c>
      <c r="K6873">
        <f t="shared" si="323"/>
        <v>20.1098</v>
      </c>
    </row>
    <row r="6874" spans="3:11" x14ac:dyDescent="0.15">
      <c r="C6874" s="2">
        <v>-20.112400000000001</v>
      </c>
      <c r="D6874" s="2">
        <v>-2.0400000000000001E-2</v>
      </c>
      <c r="G6874" s="1">
        <f t="shared" si="321"/>
        <v>0</v>
      </c>
      <c r="H6874">
        <v>-20.112400000000001</v>
      </c>
      <c r="I6874">
        <v>-2.0400000000000001E-2</v>
      </c>
      <c r="J6874">
        <f t="shared" si="322"/>
        <v>20.400000000000002</v>
      </c>
      <c r="K6874">
        <f t="shared" si="323"/>
        <v>20.112400000000001</v>
      </c>
    </row>
    <row r="6875" spans="3:11" x14ac:dyDescent="0.15">
      <c r="C6875" s="2">
        <v>-20.113</v>
      </c>
      <c r="D6875" s="2">
        <v>-2.0500000000000001E-2</v>
      </c>
      <c r="G6875" s="1">
        <f t="shared" si="321"/>
        <v>0</v>
      </c>
      <c r="H6875">
        <v>-20.113</v>
      </c>
      <c r="I6875">
        <v>-2.0500000000000001E-2</v>
      </c>
      <c r="J6875">
        <f t="shared" si="322"/>
        <v>20.5</v>
      </c>
      <c r="K6875">
        <f t="shared" si="323"/>
        <v>20.113</v>
      </c>
    </row>
    <row r="6876" spans="3:11" x14ac:dyDescent="0.15">
      <c r="C6876" s="2">
        <v>-20.118600000000001</v>
      </c>
      <c r="D6876" s="2">
        <v>-2.06E-2</v>
      </c>
      <c r="G6876" s="1">
        <f t="shared" si="321"/>
        <v>0</v>
      </c>
      <c r="H6876">
        <v>-20.118600000000001</v>
      </c>
      <c r="I6876">
        <v>-2.06E-2</v>
      </c>
      <c r="J6876">
        <f t="shared" si="322"/>
        <v>20.6</v>
      </c>
      <c r="K6876">
        <f t="shared" si="323"/>
        <v>20.118600000000001</v>
      </c>
    </row>
    <row r="6877" spans="3:11" x14ac:dyDescent="0.15">
      <c r="C6877" s="2">
        <v>-20.118600000000001</v>
      </c>
      <c r="D6877" s="2">
        <v>-2.07E-2</v>
      </c>
      <c r="G6877" s="1">
        <f t="shared" si="321"/>
        <v>0</v>
      </c>
      <c r="H6877">
        <v>-20.118600000000001</v>
      </c>
      <c r="I6877">
        <v>-2.07E-2</v>
      </c>
      <c r="J6877">
        <f t="shared" si="322"/>
        <v>20.7</v>
      </c>
      <c r="K6877">
        <f t="shared" si="323"/>
        <v>20.118600000000001</v>
      </c>
    </row>
    <row r="6878" spans="3:11" x14ac:dyDescent="0.15">
      <c r="C6878" s="2">
        <v>-20.123799999999999</v>
      </c>
      <c r="D6878" s="2">
        <v>-2.0799999999999999E-2</v>
      </c>
      <c r="G6878" s="1">
        <f t="shared" si="321"/>
        <v>0</v>
      </c>
      <c r="H6878">
        <v>-20.123799999999999</v>
      </c>
      <c r="I6878">
        <v>-2.0799999999999999E-2</v>
      </c>
      <c r="J6878">
        <f t="shared" si="322"/>
        <v>20.8</v>
      </c>
      <c r="K6878">
        <f t="shared" si="323"/>
        <v>20.123799999999999</v>
      </c>
    </row>
    <row r="6879" spans="3:11" x14ac:dyDescent="0.15">
      <c r="C6879" s="2">
        <v>-20.1236</v>
      </c>
      <c r="D6879" s="2">
        <v>-2.0899999999999998E-2</v>
      </c>
      <c r="G6879" s="1">
        <f t="shared" si="321"/>
        <v>0</v>
      </c>
      <c r="H6879">
        <v>-20.1236</v>
      </c>
      <c r="I6879">
        <v>-2.0899999999999998E-2</v>
      </c>
      <c r="J6879">
        <f t="shared" si="322"/>
        <v>20.9</v>
      </c>
      <c r="K6879">
        <f t="shared" si="323"/>
        <v>20.1236</v>
      </c>
    </row>
    <row r="6880" spans="3:11" x14ac:dyDescent="0.15">
      <c r="C6880" s="2">
        <v>-20.128900000000002</v>
      </c>
      <c r="D6880" s="2">
        <v>-2.1000000000000001E-2</v>
      </c>
      <c r="G6880" s="1">
        <f t="shared" si="321"/>
        <v>0</v>
      </c>
      <c r="H6880">
        <v>-20.128900000000002</v>
      </c>
      <c r="I6880">
        <v>-2.1000000000000001E-2</v>
      </c>
      <c r="J6880">
        <f t="shared" si="322"/>
        <v>21</v>
      </c>
      <c r="K6880">
        <f t="shared" si="323"/>
        <v>20.128900000000002</v>
      </c>
    </row>
    <row r="6881" spans="3:11" x14ac:dyDescent="0.15">
      <c r="C6881" s="2">
        <v>-20.128599999999999</v>
      </c>
      <c r="D6881" s="2">
        <v>-2.1100000000000001E-2</v>
      </c>
      <c r="G6881" s="1">
        <f t="shared" si="321"/>
        <v>0</v>
      </c>
      <c r="H6881">
        <v>-20.128599999999999</v>
      </c>
      <c r="I6881">
        <v>-2.1100000000000001E-2</v>
      </c>
      <c r="J6881">
        <f t="shared" si="322"/>
        <v>21.1</v>
      </c>
      <c r="K6881">
        <f t="shared" si="323"/>
        <v>20.128599999999999</v>
      </c>
    </row>
    <row r="6882" spans="3:11" x14ac:dyDescent="0.15">
      <c r="C6882" s="2">
        <v>-20.130299999999998</v>
      </c>
      <c r="D6882" s="2">
        <v>-2.12E-2</v>
      </c>
      <c r="G6882" s="1">
        <f t="shared" si="321"/>
        <v>0</v>
      </c>
      <c r="H6882">
        <v>-20.130299999999998</v>
      </c>
      <c r="I6882">
        <v>-2.12E-2</v>
      </c>
      <c r="J6882">
        <f t="shared" si="322"/>
        <v>21.2</v>
      </c>
      <c r="K6882">
        <f t="shared" si="323"/>
        <v>20.130299999999998</v>
      </c>
    </row>
    <row r="6883" spans="3:11" x14ac:dyDescent="0.15">
      <c r="C6883" s="2">
        <v>-20.135899999999999</v>
      </c>
      <c r="D6883" s="2">
        <v>-2.1299999999999999E-2</v>
      </c>
      <c r="G6883" s="1">
        <f t="shared" si="321"/>
        <v>0</v>
      </c>
      <c r="H6883">
        <v>-20.135899999999999</v>
      </c>
      <c r="I6883">
        <v>-2.1299999999999999E-2</v>
      </c>
      <c r="J6883">
        <f t="shared" si="322"/>
        <v>21.3</v>
      </c>
      <c r="K6883">
        <f t="shared" si="323"/>
        <v>20.135899999999999</v>
      </c>
    </row>
    <row r="6884" spans="3:11" x14ac:dyDescent="0.15">
      <c r="C6884" s="2">
        <v>-20.1356</v>
      </c>
      <c r="D6884" s="2">
        <v>-2.1399999999999999E-2</v>
      </c>
      <c r="G6884" s="1">
        <f t="shared" si="321"/>
        <v>0</v>
      </c>
      <c r="H6884">
        <v>-20.1356</v>
      </c>
      <c r="I6884">
        <v>-2.1399999999999999E-2</v>
      </c>
      <c r="J6884">
        <f t="shared" si="322"/>
        <v>21.4</v>
      </c>
      <c r="K6884">
        <f t="shared" si="323"/>
        <v>20.1356</v>
      </c>
    </row>
    <row r="6885" spans="3:11" x14ac:dyDescent="0.15">
      <c r="C6885" s="2">
        <v>-20.1371</v>
      </c>
      <c r="D6885" s="2">
        <v>-2.1499999999999998E-2</v>
      </c>
      <c r="G6885" s="1">
        <f t="shared" si="321"/>
        <v>0</v>
      </c>
      <c r="H6885">
        <v>-20.1371</v>
      </c>
      <c r="I6885">
        <v>-2.1499999999999998E-2</v>
      </c>
      <c r="J6885">
        <f t="shared" si="322"/>
        <v>21.5</v>
      </c>
      <c r="K6885">
        <f t="shared" si="323"/>
        <v>20.1371</v>
      </c>
    </row>
    <row r="6886" spans="3:11" x14ac:dyDescent="0.15">
      <c r="C6886" s="2">
        <v>-20.140799999999999</v>
      </c>
      <c r="D6886" s="2">
        <v>-2.1600000000000001E-2</v>
      </c>
      <c r="G6886" s="1">
        <f t="shared" si="321"/>
        <v>0</v>
      </c>
      <c r="H6886">
        <v>-20.140799999999999</v>
      </c>
      <c r="I6886">
        <v>-2.1600000000000001E-2</v>
      </c>
      <c r="J6886">
        <f t="shared" si="322"/>
        <v>21.6</v>
      </c>
      <c r="K6886">
        <f t="shared" si="323"/>
        <v>20.140799999999999</v>
      </c>
    </row>
    <row r="6887" spans="3:11" x14ac:dyDescent="0.15">
      <c r="C6887" s="2">
        <v>-20.142600000000002</v>
      </c>
      <c r="D6887" s="2">
        <v>-2.1700000000000001E-2</v>
      </c>
      <c r="G6887" s="1">
        <f t="shared" si="321"/>
        <v>0</v>
      </c>
      <c r="H6887">
        <v>-20.142600000000002</v>
      </c>
      <c r="I6887">
        <v>-2.1700000000000001E-2</v>
      </c>
      <c r="J6887">
        <f t="shared" si="322"/>
        <v>21.7</v>
      </c>
      <c r="K6887">
        <f t="shared" si="323"/>
        <v>20.142600000000002</v>
      </c>
    </row>
    <row r="6888" spans="3:11" x14ac:dyDescent="0.15">
      <c r="C6888" s="2">
        <v>-20.1433</v>
      </c>
      <c r="D6888" s="2">
        <v>-2.18E-2</v>
      </c>
      <c r="G6888" s="1">
        <f t="shared" si="321"/>
        <v>0</v>
      </c>
      <c r="H6888">
        <v>-20.1433</v>
      </c>
      <c r="I6888">
        <v>-2.18E-2</v>
      </c>
      <c r="J6888">
        <f t="shared" si="322"/>
        <v>21.8</v>
      </c>
      <c r="K6888">
        <f t="shared" si="323"/>
        <v>20.1433</v>
      </c>
    </row>
    <row r="6889" spans="3:11" x14ac:dyDescent="0.15">
      <c r="C6889" s="2">
        <v>-20.146799999999999</v>
      </c>
      <c r="D6889" s="2">
        <v>-2.1899999999999999E-2</v>
      </c>
      <c r="G6889" s="1">
        <f t="shared" si="321"/>
        <v>0</v>
      </c>
      <c r="H6889">
        <v>-20.146799999999999</v>
      </c>
      <c r="I6889">
        <v>-2.1899999999999999E-2</v>
      </c>
      <c r="J6889">
        <f t="shared" si="322"/>
        <v>21.9</v>
      </c>
      <c r="K6889">
        <f t="shared" si="323"/>
        <v>20.146799999999999</v>
      </c>
    </row>
    <row r="6890" spans="3:11" x14ac:dyDescent="0.15">
      <c r="C6890" s="2">
        <v>-20.149000000000001</v>
      </c>
      <c r="D6890" s="2">
        <v>-2.1999999999999999E-2</v>
      </c>
      <c r="G6890" s="1">
        <f t="shared" si="321"/>
        <v>0</v>
      </c>
      <c r="H6890">
        <v>-20.149000000000001</v>
      </c>
      <c r="I6890">
        <v>-2.1999999999999999E-2</v>
      </c>
      <c r="J6890">
        <f t="shared" si="322"/>
        <v>22</v>
      </c>
      <c r="K6890">
        <f t="shared" si="323"/>
        <v>20.149000000000001</v>
      </c>
    </row>
    <row r="6891" spans="3:11" x14ac:dyDescent="0.15">
      <c r="C6891" s="2">
        <v>-20.152200000000001</v>
      </c>
      <c r="D6891" s="2">
        <v>-2.2100000000000002E-2</v>
      </c>
      <c r="G6891" s="1">
        <f t="shared" si="321"/>
        <v>0</v>
      </c>
      <c r="H6891">
        <v>-20.152200000000001</v>
      </c>
      <c r="I6891">
        <v>-2.2100000000000002E-2</v>
      </c>
      <c r="J6891">
        <f t="shared" si="322"/>
        <v>22.1</v>
      </c>
      <c r="K6891">
        <f t="shared" si="323"/>
        <v>20.152200000000001</v>
      </c>
    </row>
    <row r="6892" spans="3:11" x14ac:dyDescent="0.15">
      <c r="C6892" s="2">
        <v>-20.153600000000001</v>
      </c>
      <c r="D6892" s="2">
        <v>-2.2200000000000001E-2</v>
      </c>
      <c r="G6892" s="1">
        <f t="shared" si="321"/>
        <v>0</v>
      </c>
      <c r="H6892">
        <v>-20.153600000000001</v>
      </c>
      <c r="I6892">
        <v>-2.2200000000000001E-2</v>
      </c>
      <c r="J6892">
        <f t="shared" si="322"/>
        <v>22.2</v>
      </c>
      <c r="K6892">
        <f t="shared" si="323"/>
        <v>20.153600000000001</v>
      </c>
    </row>
    <row r="6893" spans="3:11" x14ac:dyDescent="0.15">
      <c r="C6893" s="2">
        <v>-20.1571</v>
      </c>
      <c r="D6893" s="2">
        <v>-2.23E-2</v>
      </c>
      <c r="G6893" s="1">
        <f t="shared" si="321"/>
        <v>0</v>
      </c>
      <c r="H6893">
        <v>-20.1571</v>
      </c>
      <c r="I6893">
        <v>-2.23E-2</v>
      </c>
      <c r="J6893">
        <f t="shared" si="322"/>
        <v>22.3</v>
      </c>
      <c r="K6893">
        <f t="shared" si="323"/>
        <v>20.1571</v>
      </c>
    </row>
    <row r="6894" spans="3:11" x14ac:dyDescent="0.15">
      <c r="C6894" s="2">
        <v>-20.158000000000001</v>
      </c>
      <c r="D6894" s="2">
        <v>-2.24E-2</v>
      </c>
      <c r="G6894" s="1">
        <f t="shared" si="321"/>
        <v>0</v>
      </c>
      <c r="H6894">
        <v>-20.158000000000001</v>
      </c>
      <c r="I6894">
        <v>-2.24E-2</v>
      </c>
      <c r="J6894">
        <f t="shared" si="322"/>
        <v>22.4</v>
      </c>
      <c r="K6894">
        <f t="shared" si="323"/>
        <v>20.158000000000001</v>
      </c>
    </row>
    <row r="6895" spans="3:11" x14ac:dyDescent="0.15">
      <c r="C6895" s="2">
        <v>-20.160900000000002</v>
      </c>
      <c r="D6895" s="2">
        <v>-2.2499999999999999E-2</v>
      </c>
      <c r="G6895" s="1">
        <f t="shared" si="321"/>
        <v>0</v>
      </c>
      <c r="H6895">
        <v>-20.160900000000002</v>
      </c>
      <c r="I6895">
        <v>-2.2499999999999999E-2</v>
      </c>
      <c r="J6895">
        <f t="shared" si="322"/>
        <v>22.5</v>
      </c>
      <c r="K6895">
        <f t="shared" si="323"/>
        <v>20.160900000000002</v>
      </c>
    </row>
    <row r="6896" spans="3:11" x14ac:dyDescent="0.15">
      <c r="C6896" s="2">
        <v>-20.1614</v>
      </c>
      <c r="D6896" s="2">
        <v>-2.2599999999999999E-2</v>
      </c>
      <c r="G6896" s="1">
        <f t="shared" si="321"/>
        <v>0</v>
      </c>
      <c r="H6896">
        <v>-20.1614</v>
      </c>
      <c r="I6896">
        <v>-2.2599999999999999E-2</v>
      </c>
      <c r="J6896">
        <f t="shared" si="322"/>
        <v>22.599999999999998</v>
      </c>
      <c r="K6896">
        <f t="shared" si="323"/>
        <v>20.1614</v>
      </c>
    </row>
    <row r="6897" spans="3:11" x14ac:dyDescent="0.15">
      <c r="C6897" s="2">
        <v>-20.187999999999999</v>
      </c>
      <c r="D6897" s="2">
        <v>-2.2700000000000001E-2</v>
      </c>
      <c r="G6897" s="1">
        <f t="shared" si="321"/>
        <v>0</v>
      </c>
      <c r="H6897">
        <v>-20.187999999999999</v>
      </c>
      <c r="I6897">
        <v>-2.2700000000000001E-2</v>
      </c>
      <c r="J6897">
        <f t="shared" si="322"/>
        <v>22.700000000000003</v>
      </c>
      <c r="K6897">
        <f t="shared" si="323"/>
        <v>20.187999999999999</v>
      </c>
    </row>
    <row r="6898" spans="3:11" x14ac:dyDescent="0.15">
      <c r="C6898" s="2">
        <v>-20.186399999999999</v>
      </c>
      <c r="D6898" s="2">
        <v>-2.2800000000000001E-2</v>
      </c>
      <c r="G6898" s="1">
        <f t="shared" si="321"/>
        <v>0</v>
      </c>
      <c r="H6898">
        <v>-20.186399999999999</v>
      </c>
      <c r="I6898">
        <v>-2.2800000000000001E-2</v>
      </c>
      <c r="J6898">
        <f t="shared" si="322"/>
        <v>22.8</v>
      </c>
      <c r="K6898">
        <f t="shared" si="323"/>
        <v>20.186399999999999</v>
      </c>
    </row>
    <row r="6899" spans="3:11" x14ac:dyDescent="0.15">
      <c r="C6899" s="2">
        <v>-20.167999999999999</v>
      </c>
      <c r="D6899" s="2">
        <v>-2.29E-2</v>
      </c>
      <c r="G6899" s="1">
        <f t="shared" si="321"/>
        <v>0</v>
      </c>
      <c r="H6899">
        <v>-20.167999999999999</v>
      </c>
      <c r="I6899">
        <v>-2.29E-2</v>
      </c>
      <c r="J6899">
        <f t="shared" si="322"/>
        <v>22.9</v>
      </c>
      <c r="K6899">
        <f t="shared" si="323"/>
        <v>20.167999999999999</v>
      </c>
    </row>
    <row r="6900" spans="3:11" x14ac:dyDescent="0.15">
      <c r="C6900" s="2">
        <v>-20.184000000000001</v>
      </c>
      <c r="D6900" s="2">
        <v>-2.3E-2</v>
      </c>
      <c r="G6900" s="1">
        <f t="shared" si="321"/>
        <v>0</v>
      </c>
      <c r="H6900">
        <v>-20.184000000000001</v>
      </c>
      <c r="I6900">
        <v>-2.3E-2</v>
      </c>
      <c r="J6900">
        <f t="shared" si="322"/>
        <v>23</v>
      </c>
      <c r="K6900">
        <f t="shared" si="323"/>
        <v>20.184000000000001</v>
      </c>
    </row>
    <row r="6901" spans="3:11" x14ac:dyDescent="0.15">
      <c r="C6901" s="2">
        <v>-20.1663</v>
      </c>
      <c r="D6901" s="2">
        <v>-2.3099999999999999E-2</v>
      </c>
      <c r="G6901" s="1">
        <f t="shared" si="321"/>
        <v>0</v>
      </c>
      <c r="H6901">
        <v>-20.1663</v>
      </c>
      <c r="I6901">
        <v>-2.3099999999999999E-2</v>
      </c>
      <c r="J6901">
        <f t="shared" si="322"/>
        <v>23.099999999999998</v>
      </c>
      <c r="K6901">
        <f t="shared" si="323"/>
        <v>20.1663</v>
      </c>
    </row>
    <row r="6902" spans="3:11" x14ac:dyDescent="0.15">
      <c r="C6902" s="2">
        <v>-20.170300000000001</v>
      </c>
      <c r="D6902" s="2">
        <v>-2.3199999999999998E-2</v>
      </c>
      <c r="G6902" s="1">
        <f t="shared" si="321"/>
        <v>0</v>
      </c>
      <c r="H6902">
        <v>-20.170300000000001</v>
      </c>
      <c r="I6902">
        <v>-2.3199999999999998E-2</v>
      </c>
      <c r="J6902">
        <f t="shared" si="322"/>
        <v>23.2</v>
      </c>
      <c r="K6902">
        <f t="shared" si="323"/>
        <v>20.170300000000001</v>
      </c>
    </row>
    <row r="6903" spans="3:11" x14ac:dyDescent="0.15">
      <c r="C6903" s="2">
        <v>-20.175000000000001</v>
      </c>
      <c r="D6903" s="2">
        <v>-2.3300000000000001E-2</v>
      </c>
      <c r="G6903" s="1">
        <f t="shared" si="321"/>
        <v>0</v>
      </c>
      <c r="H6903">
        <v>-20.175000000000001</v>
      </c>
      <c r="I6903">
        <v>-2.3300000000000001E-2</v>
      </c>
      <c r="J6903">
        <f t="shared" si="322"/>
        <v>23.3</v>
      </c>
      <c r="K6903">
        <f t="shared" si="323"/>
        <v>20.175000000000001</v>
      </c>
    </row>
    <row r="6904" spans="3:11" x14ac:dyDescent="0.15">
      <c r="C6904" s="2">
        <v>-20.180299999999999</v>
      </c>
      <c r="D6904" s="2">
        <v>-2.3400000000000001E-2</v>
      </c>
      <c r="G6904" s="1">
        <f t="shared" si="321"/>
        <v>0</v>
      </c>
      <c r="H6904">
        <v>-20.180299999999999</v>
      </c>
      <c r="I6904">
        <v>-2.3400000000000001E-2</v>
      </c>
      <c r="J6904">
        <f t="shared" si="322"/>
        <v>23.400000000000002</v>
      </c>
      <c r="K6904">
        <f t="shared" si="323"/>
        <v>20.180299999999999</v>
      </c>
    </row>
    <row r="6905" spans="3:11" x14ac:dyDescent="0.15">
      <c r="C6905" s="2">
        <v>-20.182700000000001</v>
      </c>
      <c r="D6905" s="2">
        <v>-2.35E-2</v>
      </c>
      <c r="G6905" s="1">
        <f t="shared" si="321"/>
        <v>0</v>
      </c>
      <c r="H6905">
        <v>-20.182700000000001</v>
      </c>
      <c r="I6905">
        <v>-2.35E-2</v>
      </c>
      <c r="J6905">
        <f t="shared" si="322"/>
        <v>23.5</v>
      </c>
      <c r="K6905">
        <f t="shared" si="323"/>
        <v>20.182700000000001</v>
      </c>
    </row>
    <row r="6906" spans="3:11" x14ac:dyDescent="0.15">
      <c r="C6906" s="2">
        <v>-20.211600000000001</v>
      </c>
      <c r="D6906" s="2">
        <v>-2.3599999999999999E-2</v>
      </c>
      <c r="G6906" s="1">
        <f t="shared" si="321"/>
        <v>0</v>
      </c>
      <c r="H6906">
        <v>-20.211600000000001</v>
      </c>
      <c r="I6906">
        <v>-2.3599999999999999E-2</v>
      </c>
      <c r="J6906">
        <f t="shared" si="322"/>
        <v>23.599999999999998</v>
      </c>
      <c r="K6906">
        <f t="shared" si="323"/>
        <v>20.211600000000001</v>
      </c>
    </row>
    <row r="6907" spans="3:11" x14ac:dyDescent="0.15">
      <c r="C6907" s="2">
        <v>-20.180199999999999</v>
      </c>
      <c r="D6907" s="2">
        <v>-2.3699999999999999E-2</v>
      </c>
      <c r="G6907" s="1">
        <f t="shared" si="321"/>
        <v>0</v>
      </c>
      <c r="H6907">
        <v>-20.180199999999999</v>
      </c>
      <c r="I6907">
        <v>-2.3699999999999999E-2</v>
      </c>
      <c r="J6907">
        <f t="shared" si="322"/>
        <v>23.7</v>
      </c>
      <c r="K6907">
        <f t="shared" si="323"/>
        <v>20.180199999999999</v>
      </c>
    </row>
    <row r="6908" spans="3:11" x14ac:dyDescent="0.15">
      <c r="C6908" s="2">
        <v>-20.176600000000001</v>
      </c>
      <c r="D6908" s="2">
        <v>-2.3800000000000002E-2</v>
      </c>
      <c r="G6908" s="1">
        <f t="shared" si="321"/>
        <v>0</v>
      </c>
      <c r="H6908">
        <v>-20.176600000000001</v>
      </c>
      <c r="I6908">
        <v>-2.3800000000000002E-2</v>
      </c>
      <c r="J6908">
        <f t="shared" si="322"/>
        <v>23.8</v>
      </c>
      <c r="K6908">
        <f t="shared" si="323"/>
        <v>20.176600000000001</v>
      </c>
    </row>
    <row r="6909" spans="3:11" x14ac:dyDescent="0.15">
      <c r="C6909" s="2">
        <v>-20.178899999999999</v>
      </c>
      <c r="D6909" s="2">
        <v>-2.3900000000000001E-2</v>
      </c>
      <c r="G6909" s="1">
        <f t="shared" si="321"/>
        <v>0</v>
      </c>
      <c r="H6909">
        <v>-20.178899999999999</v>
      </c>
      <c r="I6909">
        <v>-2.3900000000000001E-2</v>
      </c>
      <c r="J6909">
        <f t="shared" si="322"/>
        <v>23.900000000000002</v>
      </c>
      <c r="K6909">
        <f t="shared" si="323"/>
        <v>20.178899999999999</v>
      </c>
    </row>
    <row r="6910" spans="3:11" x14ac:dyDescent="0.15">
      <c r="C6910" s="2">
        <v>-20.1814</v>
      </c>
      <c r="D6910" s="2">
        <v>-2.4E-2</v>
      </c>
      <c r="G6910" s="1">
        <f t="shared" si="321"/>
        <v>0</v>
      </c>
      <c r="H6910">
        <v>-20.1814</v>
      </c>
      <c r="I6910">
        <v>-2.4E-2</v>
      </c>
      <c r="J6910">
        <f t="shared" si="322"/>
        <v>24</v>
      </c>
      <c r="K6910">
        <f t="shared" si="323"/>
        <v>20.1814</v>
      </c>
    </row>
    <row r="6911" spans="3:11" x14ac:dyDescent="0.15">
      <c r="C6911" s="2">
        <v>-20.183800000000002</v>
      </c>
      <c r="D6911" s="2">
        <v>-2.41E-2</v>
      </c>
      <c r="G6911" s="1">
        <f t="shared" si="321"/>
        <v>0</v>
      </c>
      <c r="H6911">
        <v>-20.183800000000002</v>
      </c>
      <c r="I6911">
        <v>-2.41E-2</v>
      </c>
      <c r="J6911">
        <f t="shared" si="322"/>
        <v>24.1</v>
      </c>
      <c r="K6911">
        <f t="shared" si="323"/>
        <v>20.183800000000002</v>
      </c>
    </row>
    <row r="6912" spans="3:11" x14ac:dyDescent="0.15">
      <c r="C6912" s="2">
        <v>-20.1859</v>
      </c>
      <c r="D6912" s="2">
        <v>-2.4199999999999999E-2</v>
      </c>
      <c r="G6912" s="1">
        <f t="shared" si="321"/>
        <v>0</v>
      </c>
      <c r="H6912">
        <v>-20.1859</v>
      </c>
      <c r="I6912">
        <v>-2.4199999999999999E-2</v>
      </c>
      <c r="J6912">
        <f t="shared" si="322"/>
        <v>24.2</v>
      </c>
      <c r="K6912">
        <f t="shared" si="323"/>
        <v>20.1859</v>
      </c>
    </row>
    <row r="6913" spans="3:11" x14ac:dyDescent="0.15">
      <c r="C6913" s="2">
        <v>-20.1875</v>
      </c>
      <c r="D6913" s="2">
        <v>-2.4299999999999999E-2</v>
      </c>
      <c r="G6913" s="1">
        <f t="shared" si="321"/>
        <v>0</v>
      </c>
      <c r="H6913">
        <v>-20.1875</v>
      </c>
      <c r="I6913">
        <v>-2.4299999999999999E-2</v>
      </c>
      <c r="J6913">
        <f t="shared" si="322"/>
        <v>24.299999999999997</v>
      </c>
      <c r="K6913">
        <f t="shared" si="323"/>
        <v>20.1875</v>
      </c>
    </row>
    <row r="6914" spans="3:11" x14ac:dyDescent="0.15">
      <c r="C6914" s="2">
        <v>-20.189699999999998</v>
      </c>
      <c r="D6914" s="2">
        <v>-2.4400000000000002E-2</v>
      </c>
      <c r="G6914" s="1">
        <f t="shared" ref="G6914:G6977" si="324">F6914*1000</f>
        <v>0</v>
      </c>
      <c r="H6914">
        <v>-20.189699999999998</v>
      </c>
      <c r="I6914">
        <v>-2.4400000000000002E-2</v>
      </c>
      <c r="J6914">
        <f t="shared" ref="J6914:J6977" si="325">-I6914*1000</f>
        <v>24.400000000000002</v>
      </c>
      <c r="K6914">
        <f t="shared" ref="K6914:K6977" si="326">-H6914</f>
        <v>20.189699999999998</v>
      </c>
    </row>
    <row r="6915" spans="3:11" x14ac:dyDescent="0.15">
      <c r="C6915" s="2">
        <v>-20.192900000000002</v>
      </c>
      <c r="D6915" s="2">
        <v>-2.4500000000000001E-2</v>
      </c>
      <c r="G6915" s="1">
        <f t="shared" si="324"/>
        <v>0</v>
      </c>
      <c r="H6915">
        <v>-20.192900000000002</v>
      </c>
      <c r="I6915">
        <v>-2.4500000000000001E-2</v>
      </c>
      <c r="J6915">
        <f t="shared" si="325"/>
        <v>24.5</v>
      </c>
      <c r="K6915">
        <f t="shared" si="326"/>
        <v>20.192900000000002</v>
      </c>
    </row>
    <row r="6916" spans="3:11" x14ac:dyDescent="0.15">
      <c r="C6916" s="2">
        <v>-20.195900000000002</v>
      </c>
      <c r="D6916" s="2">
        <v>-2.46E-2</v>
      </c>
      <c r="G6916" s="1">
        <f t="shared" si="324"/>
        <v>0</v>
      </c>
      <c r="H6916">
        <v>-20.195900000000002</v>
      </c>
      <c r="I6916">
        <v>-2.46E-2</v>
      </c>
      <c r="J6916">
        <f t="shared" si="325"/>
        <v>24.6</v>
      </c>
      <c r="K6916">
        <f t="shared" si="326"/>
        <v>20.195900000000002</v>
      </c>
    </row>
    <row r="6917" spans="3:11" x14ac:dyDescent="0.15">
      <c r="C6917" s="2">
        <v>-20.198599999999999</v>
      </c>
      <c r="D6917" s="2">
        <v>-2.47E-2</v>
      </c>
      <c r="G6917" s="1">
        <f t="shared" si="324"/>
        <v>0</v>
      </c>
      <c r="H6917">
        <v>-20.198599999999999</v>
      </c>
      <c r="I6917">
        <v>-2.47E-2</v>
      </c>
      <c r="J6917">
        <f t="shared" si="325"/>
        <v>24.7</v>
      </c>
      <c r="K6917">
        <f t="shared" si="326"/>
        <v>20.198599999999999</v>
      </c>
    </row>
    <row r="6918" spans="3:11" x14ac:dyDescent="0.15">
      <c r="C6918" s="2">
        <v>-20.201000000000001</v>
      </c>
      <c r="D6918" s="2">
        <v>-2.4799999999999999E-2</v>
      </c>
      <c r="G6918" s="1">
        <f t="shared" si="324"/>
        <v>0</v>
      </c>
      <c r="H6918">
        <v>-20.201000000000001</v>
      </c>
      <c r="I6918">
        <v>-2.4799999999999999E-2</v>
      </c>
      <c r="J6918">
        <f t="shared" si="325"/>
        <v>24.8</v>
      </c>
      <c r="K6918">
        <f t="shared" si="326"/>
        <v>20.201000000000001</v>
      </c>
    </row>
    <row r="6919" spans="3:11" x14ac:dyDescent="0.15">
      <c r="C6919" s="2">
        <v>-20.202999999999999</v>
      </c>
      <c r="D6919" s="2">
        <v>-2.4899999999999999E-2</v>
      </c>
      <c r="G6919" s="1">
        <f t="shared" si="324"/>
        <v>0</v>
      </c>
      <c r="H6919">
        <v>-20.202999999999999</v>
      </c>
      <c r="I6919">
        <v>-2.4899999999999999E-2</v>
      </c>
      <c r="J6919">
        <f t="shared" si="325"/>
        <v>24.9</v>
      </c>
      <c r="K6919">
        <f t="shared" si="326"/>
        <v>20.202999999999999</v>
      </c>
    </row>
    <row r="6920" spans="3:11" x14ac:dyDescent="0.15">
      <c r="C6920" s="2">
        <v>-20.202999999999999</v>
      </c>
      <c r="D6920" s="2">
        <v>-2.5000000000000001E-2</v>
      </c>
      <c r="G6920" s="1">
        <f t="shared" si="324"/>
        <v>0</v>
      </c>
      <c r="H6920">
        <v>-20.202999999999999</v>
      </c>
      <c r="I6920">
        <v>-2.5000000000000001E-2</v>
      </c>
      <c r="J6920">
        <f t="shared" si="325"/>
        <v>25</v>
      </c>
      <c r="K6920">
        <f t="shared" si="326"/>
        <v>20.202999999999999</v>
      </c>
    </row>
    <row r="6921" spans="3:11" x14ac:dyDescent="0.15">
      <c r="C6921" s="2">
        <v>-20.2</v>
      </c>
      <c r="D6921" s="2">
        <v>-2.5100000000000001E-2</v>
      </c>
      <c r="G6921" s="1">
        <f t="shared" si="324"/>
        <v>0</v>
      </c>
      <c r="H6921">
        <v>-20.2</v>
      </c>
      <c r="I6921">
        <v>-2.5100000000000001E-2</v>
      </c>
      <c r="J6921">
        <f t="shared" si="325"/>
        <v>25.1</v>
      </c>
      <c r="K6921">
        <f t="shared" si="326"/>
        <v>20.2</v>
      </c>
    </row>
    <row r="6922" spans="3:11" x14ac:dyDescent="0.15">
      <c r="C6922" s="2">
        <v>-20.197500000000002</v>
      </c>
      <c r="D6922" s="2">
        <v>-2.52E-2</v>
      </c>
      <c r="G6922" s="1">
        <f t="shared" si="324"/>
        <v>0</v>
      </c>
      <c r="H6922">
        <v>-20.197500000000002</v>
      </c>
      <c r="I6922">
        <v>-2.52E-2</v>
      </c>
      <c r="J6922">
        <f t="shared" si="325"/>
        <v>25.2</v>
      </c>
      <c r="K6922">
        <f t="shared" si="326"/>
        <v>20.197500000000002</v>
      </c>
    </row>
    <row r="6923" spans="3:11" x14ac:dyDescent="0.15">
      <c r="C6923" s="2">
        <v>-20.194199999999999</v>
      </c>
      <c r="D6923" s="2">
        <v>-2.53E-2</v>
      </c>
      <c r="G6923" s="1">
        <f t="shared" si="324"/>
        <v>0</v>
      </c>
      <c r="H6923">
        <v>-20.194199999999999</v>
      </c>
      <c r="I6923">
        <v>-2.53E-2</v>
      </c>
      <c r="J6923">
        <f t="shared" si="325"/>
        <v>25.3</v>
      </c>
      <c r="K6923">
        <f t="shared" si="326"/>
        <v>20.194199999999999</v>
      </c>
    </row>
    <row r="6924" spans="3:11" x14ac:dyDescent="0.15">
      <c r="C6924" s="2">
        <v>-20.1906</v>
      </c>
      <c r="D6924" s="2">
        <v>-2.5399999999999999E-2</v>
      </c>
      <c r="G6924" s="1">
        <f t="shared" si="324"/>
        <v>0</v>
      </c>
      <c r="H6924">
        <v>-20.1906</v>
      </c>
      <c r="I6924">
        <v>-2.5399999999999999E-2</v>
      </c>
      <c r="J6924">
        <f t="shared" si="325"/>
        <v>25.4</v>
      </c>
      <c r="K6924">
        <f t="shared" si="326"/>
        <v>20.1906</v>
      </c>
    </row>
    <row r="6925" spans="3:11" x14ac:dyDescent="0.15">
      <c r="C6925" s="2">
        <v>-20.186800000000002</v>
      </c>
      <c r="D6925" s="2">
        <v>-2.5499999999999998E-2</v>
      </c>
      <c r="G6925" s="1">
        <f t="shared" si="324"/>
        <v>0</v>
      </c>
      <c r="H6925">
        <v>-20.186800000000002</v>
      </c>
      <c r="I6925">
        <v>-2.5499999999999998E-2</v>
      </c>
      <c r="J6925">
        <f t="shared" si="325"/>
        <v>25.5</v>
      </c>
      <c r="K6925">
        <f t="shared" si="326"/>
        <v>20.186800000000002</v>
      </c>
    </row>
    <row r="6926" spans="3:11" x14ac:dyDescent="0.15">
      <c r="C6926" s="2">
        <v>-20.182700000000001</v>
      </c>
      <c r="D6926" s="2">
        <v>-2.5600000000000001E-2</v>
      </c>
      <c r="G6926" s="1">
        <f t="shared" si="324"/>
        <v>0</v>
      </c>
      <c r="H6926">
        <v>-20.182700000000001</v>
      </c>
      <c r="I6926">
        <v>-2.5600000000000001E-2</v>
      </c>
      <c r="J6926">
        <f t="shared" si="325"/>
        <v>25.6</v>
      </c>
      <c r="K6926">
        <f t="shared" si="326"/>
        <v>20.182700000000001</v>
      </c>
    </row>
    <row r="6927" spans="3:11" x14ac:dyDescent="0.15">
      <c r="C6927" s="2">
        <v>-20.178100000000001</v>
      </c>
      <c r="D6927" s="2">
        <v>-2.5700000000000001E-2</v>
      </c>
      <c r="G6927" s="1">
        <f t="shared" si="324"/>
        <v>0</v>
      </c>
      <c r="H6927">
        <v>-20.178100000000001</v>
      </c>
      <c r="I6927">
        <v>-2.5700000000000001E-2</v>
      </c>
      <c r="J6927">
        <f t="shared" si="325"/>
        <v>25.7</v>
      </c>
      <c r="K6927">
        <f t="shared" si="326"/>
        <v>20.178100000000001</v>
      </c>
    </row>
    <row r="6928" spans="3:11" x14ac:dyDescent="0.15">
      <c r="C6928" s="2">
        <v>-20.1692</v>
      </c>
      <c r="D6928" s="2">
        <v>-2.58E-2</v>
      </c>
      <c r="G6928" s="1">
        <f t="shared" si="324"/>
        <v>0</v>
      </c>
      <c r="H6928">
        <v>-20.1692</v>
      </c>
      <c r="I6928">
        <v>-2.58E-2</v>
      </c>
      <c r="J6928">
        <f t="shared" si="325"/>
        <v>25.8</v>
      </c>
      <c r="K6928">
        <f t="shared" si="326"/>
        <v>20.1692</v>
      </c>
    </row>
    <row r="6929" spans="3:11" x14ac:dyDescent="0.15">
      <c r="C6929" s="2">
        <v>-20.150600000000001</v>
      </c>
      <c r="D6929" s="2">
        <v>-2.5899999999999999E-2</v>
      </c>
      <c r="G6929" s="1">
        <f t="shared" si="324"/>
        <v>0</v>
      </c>
      <c r="H6929">
        <v>-20.150600000000001</v>
      </c>
      <c r="I6929">
        <v>-2.5899999999999999E-2</v>
      </c>
      <c r="J6929">
        <f t="shared" si="325"/>
        <v>25.9</v>
      </c>
      <c r="K6929">
        <f t="shared" si="326"/>
        <v>20.150600000000001</v>
      </c>
    </row>
    <row r="6930" spans="3:11" x14ac:dyDescent="0.15">
      <c r="C6930" s="2">
        <v>-20.131699999999999</v>
      </c>
      <c r="D6930" s="2">
        <v>-2.5999999999999999E-2</v>
      </c>
      <c r="G6930" s="1">
        <f t="shared" si="324"/>
        <v>0</v>
      </c>
      <c r="H6930">
        <v>-20.131699999999999</v>
      </c>
      <c r="I6930">
        <v>-2.5999999999999999E-2</v>
      </c>
      <c r="J6930">
        <f t="shared" si="325"/>
        <v>26</v>
      </c>
      <c r="K6930">
        <f t="shared" si="326"/>
        <v>20.131699999999999</v>
      </c>
    </row>
    <row r="6931" spans="3:11" x14ac:dyDescent="0.15">
      <c r="C6931" s="2">
        <v>-20.1127</v>
      </c>
      <c r="D6931" s="2">
        <v>-2.6100000000000002E-2</v>
      </c>
      <c r="G6931" s="1">
        <f t="shared" si="324"/>
        <v>0</v>
      </c>
      <c r="H6931">
        <v>-20.1127</v>
      </c>
      <c r="I6931">
        <v>-2.6100000000000002E-2</v>
      </c>
      <c r="J6931">
        <f t="shared" si="325"/>
        <v>26.1</v>
      </c>
      <c r="K6931">
        <f t="shared" si="326"/>
        <v>20.1127</v>
      </c>
    </row>
    <row r="6932" spans="3:11" x14ac:dyDescent="0.15">
      <c r="C6932" s="2">
        <v>-20.093599999999999</v>
      </c>
      <c r="D6932" s="2">
        <v>-2.6200000000000001E-2</v>
      </c>
      <c r="G6932" s="1">
        <f t="shared" si="324"/>
        <v>0</v>
      </c>
      <c r="H6932">
        <v>-20.093599999999999</v>
      </c>
      <c r="I6932">
        <v>-2.6200000000000001E-2</v>
      </c>
      <c r="J6932">
        <f t="shared" si="325"/>
        <v>26.200000000000003</v>
      </c>
      <c r="K6932">
        <f t="shared" si="326"/>
        <v>20.093599999999999</v>
      </c>
    </row>
    <row r="6933" spans="3:11" x14ac:dyDescent="0.15">
      <c r="C6933" s="2">
        <v>-20.061299999999999</v>
      </c>
      <c r="D6933" s="2">
        <v>-2.63E-2</v>
      </c>
      <c r="G6933" s="1">
        <f t="shared" si="324"/>
        <v>0</v>
      </c>
      <c r="H6933">
        <v>-20.061299999999999</v>
      </c>
      <c r="I6933">
        <v>-2.63E-2</v>
      </c>
      <c r="J6933">
        <f t="shared" si="325"/>
        <v>26.3</v>
      </c>
      <c r="K6933">
        <f t="shared" si="326"/>
        <v>20.061299999999999</v>
      </c>
    </row>
    <row r="6934" spans="3:11" x14ac:dyDescent="0.15">
      <c r="C6934" s="2">
        <v>-20.019400000000001</v>
      </c>
      <c r="D6934" s="2">
        <v>-2.64E-2</v>
      </c>
      <c r="G6934" s="1">
        <f t="shared" si="324"/>
        <v>0</v>
      </c>
      <c r="H6934">
        <v>-20.019400000000001</v>
      </c>
      <c r="I6934">
        <v>-2.64E-2</v>
      </c>
      <c r="J6934">
        <f t="shared" si="325"/>
        <v>26.4</v>
      </c>
      <c r="K6934">
        <f t="shared" si="326"/>
        <v>20.019400000000001</v>
      </c>
    </row>
    <row r="6935" spans="3:11" x14ac:dyDescent="0.15">
      <c r="C6935" s="2">
        <v>-19.976900000000001</v>
      </c>
      <c r="D6935" s="2">
        <v>-2.6499999999999999E-2</v>
      </c>
      <c r="G6935" s="1">
        <f t="shared" si="324"/>
        <v>0</v>
      </c>
      <c r="H6935">
        <v>-19.976900000000001</v>
      </c>
      <c r="I6935">
        <v>-2.6499999999999999E-2</v>
      </c>
      <c r="J6935">
        <f t="shared" si="325"/>
        <v>26.5</v>
      </c>
      <c r="K6935">
        <f t="shared" si="326"/>
        <v>19.976900000000001</v>
      </c>
    </row>
    <row r="6936" spans="3:11" x14ac:dyDescent="0.15">
      <c r="C6936" s="2">
        <v>-19.9297</v>
      </c>
      <c r="D6936" s="2">
        <v>-2.6599999999999999E-2</v>
      </c>
      <c r="G6936" s="1">
        <f t="shared" si="324"/>
        <v>0</v>
      </c>
      <c r="H6936">
        <v>-19.9297</v>
      </c>
      <c r="I6936">
        <v>-2.6599999999999999E-2</v>
      </c>
      <c r="J6936">
        <f t="shared" si="325"/>
        <v>26.599999999999998</v>
      </c>
      <c r="K6936">
        <f t="shared" si="326"/>
        <v>19.9297</v>
      </c>
    </row>
    <row r="6937" spans="3:11" x14ac:dyDescent="0.15">
      <c r="C6937" s="2">
        <v>-19.883900000000001</v>
      </c>
      <c r="D6937" s="2">
        <v>-2.6700000000000002E-2</v>
      </c>
      <c r="G6937" s="1">
        <f t="shared" si="324"/>
        <v>0</v>
      </c>
      <c r="H6937">
        <v>-19.883900000000001</v>
      </c>
      <c r="I6937">
        <v>-2.6700000000000002E-2</v>
      </c>
      <c r="J6937">
        <f t="shared" si="325"/>
        <v>26.700000000000003</v>
      </c>
      <c r="K6937">
        <f t="shared" si="326"/>
        <v>19.883900000000001</v>
      </c>
    </row>
    <row r="6938" spans="3:11" x14ac:dyDescent="0.15">
      <c r="C6938" s="2">
        <v>-19.835599999999999</v>
      </c>
      <c r="D6938" s="2">
        <v>-2.6800000000000001E-2</v>
      </c>
      <c r="G6938" s="1">
        <f t="shared" si="324"/>
        <v>0</v>
      </c>
      <c r="H6938">
        <v>-19.835599999999999</v>
      </c>
      <c r="I6938">
        <v>-2.6800000000000001E-2</v>
      </c>
      <c r="J6938">
        <f t="shared" si="325"/>
        <v>26.8</v>
      </c>
      <c r="K6938">
        <f t="shared" si="326"/>
        <v>19.835599999999999</v>
      </c>
    </row>
    <row r="6939" spans="3:11" x14ac:dyDescent="0.15">
      <c r="C6939" s="2">
        <v>-19.785699999999999</v>
      </c>
      <c r="D6939" s="2">
        <v>-2.69E-2</v>
      </c>
      <c r="G6939" s="1">
        <f t="shared" si="324"/>
        <v>0</v>
      </c>
      <c r="H6939">
        <v>-19.785699999999999</v>
      </c>
      <c r="I6939">
        <v>-2.69E-2</v>
      </c>
      <c r="J6939">
        <f t="shared" si="325"/>
        <v>26.9</v>
      </c>
      <c r="K6939">
        <f t="shared" si="326"/>
        <v>19.785699999999999</v>
      </c>
    </row>
    <row r="6940" spans="3:11" x14ac:dyDescent="0.15">
      <c r="C6940" s="2">
        <v>-19.732600000000001</v>
      </c>
      <c r="D6940" s="2">
        <v>-2.7E-2</v>
      </c>
      <c r="G6940" s="1">
        <f t="shared" si="324"/>
        <v>0</v>
      </c>
      <c r="H6940">
        <v>-19.732600000000001</v>
      </c>
      <c r="I6940">
        <v>-2.7E-2</v>
      </c>
      <c r="J6940">
        <f t="shared" si="325"/>
        <v>27</v>
      </c>
      <c r="K6940">
        <f t="shared" si="326"/>
        <v>19.732600000000001</v>
      </c>
    </row>
    <row r="6941" spans="3:11" x14ac:dyDescent="0.15">
      <c r="C6941" s="2">
        <v>-19.672999999999998</v>
      </c>
      <c r="D6941" s="2">
        <v>-2.7099999999999999E-2</v>
      </c>
      <c r="G6941" s="1">
        <f t="shared" si="324"/>
        <v>0</v>
      </c>
      <c r="H6941">
        <v>-19.672999999999998</v>
      </c>
      <c r="I6941">
        <v>-2.7099999999999999E-2</v>
      </c>
      <c r="J6941">
        <f t="shared" si="325"/>
        <v>27.099999999999998</v>
      </c>
      <c r="K6941">
        <f t="shared" si="326"/>
        <v>19.672999999999998</v>
      </c>
    </row>
    <row r="6942" spans="3:11" x14ac:dyDescent="0.15">
      <c r="C6942" s="2">
        <v>-19.2835</v>
      </c>
      <c r="D6942" s="2">
        <v>-2.7199999999999998E-2</v>
      </c>
      <c r="G6942" s="1">
        <f t="shared" si="324"/>
        <v>0</v>
      </c>
      <c r="H6942">
        <v>-19.2835</v>
      </c>
      <c r="I6942">
        <v>-2.7199999999999998E-2</v>
      </c>
      <c r="J6942">
        <f t="shared" si="325"/>
        <v>27.2</v>
      </c>
      <c r="K6942">
        <f t="shared" si="326"/>
        <v>19.2835</v>
      </c>
    </row>
    <row r="6943" spans="3:11" x14ac:dyDescent="0.15">
      <c r="C6943" s="2">
        <v>-19.276</v>
      </c>
      <c r="D6943" s="2">
        <v>-2.7300000000000001E-2</v>
      </c>
      <c r="G6943" s="1">
        <f t="shared" si="324"/>
        <v>0</v>
      </c>
      <c r="H6943">
        <v>-19.276</v>
      </c>
      <c r="I6943">
        <v>-2.7300000000000001E-2</v>
      </c>
      <c r="J6943">
        <f t="shared" si="325"/>
        <v>27.3</v>
      </c>
      <c r="K6943">
        <f t="shared" si="326"/>
        <v>19.276</v>
      </c>
    </row>
    <row r="6944" spans="3:11" x14ac:dyDescent="0.15">
      <c r="C6944" s="2">
        <v>-19.285900000000002</v>
      </c>
      <c r="D6944" s="2">
        <v>-2.7400000000000001E-2</v>
      </c>
      <c r="G6944" s="1">
        <f t="shared" si="324"/>
        <v>0</v>
      </c>
      <c r="H6944">
        <v>-19.285900000000002</v>
      </c>
      <c r="I6944">
        <v>-2.7400000000000001E-2</v>
      </c>
      <c r="J6944">
        <f t="shared" si="325"/>
        <v>27.400000000000002</v>
      </c>
      <c r="K6944">
        <f t="shared" si="326"/>
        <v>19.285900000000002</v>
      </c>
    </row>
    <row r="6945" spans="3:11" x14ac:dyDescent="0.15">
      <c r="C6945" s="2">
        <v>-19.272600000000001</v>
      </c>
      <c r="D6945" s="2">
        <v>-2.75E-2</v>
      </c>
      <c r="G6945" s="1">
        <f t="shared" si="324"/>
        <v>0</v>
      </c>
      <c r="H6945">
        <v>-19.272600000000001</v>
      </c>
      <c r="I6945">
        <v>-2.75E-2</v>
      </c>
      <c r="J6945">
        <f t="shared" si="325"/>
        <v>27.5</v>
      </c>
      <c r="K6945">
        <f t="shared" si="326"/>
        <v>19.272600000000001</v>
      </c>
    </row>
    <row r="6946" spans="3:11" x14ac:dyDescent="0.15">
      <c r="C6946" s="2">
        <v>-19.2363</v>
      </c>
      <c r="D6946" s="2">
        <v>-2.76E-2</v>
      </c>
      <c r="G6946" s="1">
        <f t="shared" si="324"/>
        <v>0</v>
      </c>
      <c r="H6946">
        <v>-19.2363</v>
      </c>
      <c r="I6946">
        <v>-2.76E-2</v>
      </c>
      <c r="J6946">
        <f t="shared" si="325"/>
        <v>27.599999999999998</v>
      </c>
      <c r="K6946">
        <f t="shared" si="326"/>
        <v>19.2363</v>
      </c>
    </row>
    <row r="6947" spans="3:11" x14ac:dyDescent="0.15">
      <c r="C6947" s="2">
        <v>-19.266200000000001</v>
      </c>
      <c r="D6947" s="2">
        <v>-2.7699999999999999E-2</v>
      </c>
      <c r="G6947" s="1">
        <f t="shared" si="324"/>
        <v>0</v>
      </c>
      <c r="H6947">
        <v>-19.266200000000001</v>
      </c>
      <c r="I6947">
        <v>-2.7699999999999999E-2</v>
      </c>
      <c r="J6947">
        <f t="shared" si="325"/>
        <v>27.7</v>
      </c>
      <c r="K6947">
        <f t="shared" si="326"/>
        <v>19.266200000000001</v>
      </c>
    </row>
    <row r="6948" spans="3:11" x14ac:dyDescent="0.15">
      <c r="C6948" s="2">
        <v>-19.172799999999999</v>
      </c>
      <c r="D6948" s="2">
        <v>-2.7799999999999998E-2</v>
      </c>
      <c r="G6948" s="1">
        <f t="shared" si="324"/>
        <v>0</v>
      </c>
      <c r="H6948">
        <v>-19.172799999999999</v>
      </c>
      <c r="I6948">
        <v>-2.7799999999999998E-2</v>
      </c>
      <c r="J6948">
        <f t="shared" si="325"/>
        <v>27.799999999999997</v>
      </c>
      <c r="K6948">
        <f t="shared" si="326"/>
        <v>19.172799999999999</v>
      </c>
    </row>
    <row r="6949" spans="3:11" x14ac:dyDescent="0.15">
      <c r="C6949" s="2">
        <v>-19.122599999999998</v>
      </c>
      <c r="D6949" s="2">
        <v>-2.7900000000000001E-2</v>
      </c>
      <c r="G6949" s="1">
        <f t="shared" si="324"/>
        <v>0</v>
      </c>
      <c r="H6949">
        <v>-19.122599999999998</v>
      </c>
      <c r="I6949">
        <v>-2.7900000000000001E-2</v>
      </c>
      <c r="J6949">
        <f t="shared" si="325"/>
        <v>27.900000000000002</v>
      </c>
      <c r="K6949">
        <f t="shared" si="326"/>
        <v>19.122599999999998</v>
      </c>
    </row>
    <row r="6950" spans="3:11" x14ac:dyDescent="0.15">
      <c r="C6950" s="2">
        <v>-19.068999999999999</v>
      </c>
      <c r="D6950" s="2">
        <v>-2.8000000000000001E-2</v>
      </c>
      <c r="G6950" s="1">
        <f t="shared" si="324"/>
        <v>0</v>
      </c>
      <c r="H6950">
        <v>-19.068999999999999</v>
      </c>
      <c r="I6950">
        <v>-2.8000000000000001E-2</v>
      </c>
      <c r="J6950">
        <f t="shared" si="325"/>
        <v>28</v>
      </c>
      <c r="K6950">
        <f t="shared" si="326"/>
        <v>19.068999999999999</v>
      </c>
    </row>
    <row r="6951" spans="3:11" x14ac:dyDescent="0.15">
      <c r="C6951" s="2">
        <v>-19.007100000000001</v>
      </c>
      <c r="D6951" s="2">
        <v>-2.81E-2</v>
      </c>
      <c r="G6951" s="1">
        <f t="shared" si="324"/>
        <v>0</v>
      </c>
      <c r="H6951">
        <v>-19.007100000000001</v>
      </c>
      <c r="I6951">
        <v>-2.81E-2</v>
      </c>
      <c r="J6951">
        <f t="shared" si="325"/>
        <v>28.1</v>
      </c>
      <c r="K6951">
        <f t="shared" si="326"/>
        <v>19.007100000000001</v>
      </c>
    </row>
    <row r="6952" spans="3:11" x14ac:dyDescent="0.15">
      <c r="C6952" s="2">
        <v>-19.032900000000001</v>
      </c>
      <c r="D6952" s="2">
        <v>-2.8199999999999999E-2</v>
      </c>
      <c r="G6952" s="1">
        <f t="shared" si="324"/>
        <v>0</v>
      </c>
      <c r="H6952">
        <v>-19.032900000000001</v>
      </c>
      <c r="I6952">
        <v>-2.8199999999999999E-2</v>
      </c>
      <c r="J6952">
        <f t="shared" si="325"/>
        <v>28.2</v>
      </c>
      <c r="K6952">
        <f t="shared" si="326"/>
        <v>19.032900000000001</v>
      </c>
    </row>
    <row r="6953" spans="3:11" x14ac:dyDescent="0.15">
      <c r="C6953" s="2">
        <v>-19.0731</v>
      </c>
      <c r="D6953" s="2">
        <v>-2.8299999999999999E-2</v>
      </c>
      <c r="G6953" s="1">
        <f t="shared" si="324"/>
        <v>0</v>
      </c>
      <c r="H6953">
        <v>-19.0731</v>
      </c>
      <c r="I6953">
        <v>-2.8299999999999999E-2</v>
      </c>
      <c r="J6953">
        <f t="shared" si="325"/>
        <v>28.299999999999997</v>
      </c>
      <c r="K6953">
        <f t="shared" si="326"/>
        <v>19.0731</v>
      </c>
    </row>
    <row r="6954" spans="3:11" x14ac:dyDescent="0.15">
      <c r="C6954" s="2">
        <v>-19.110399999999998</v>
      </c>
      <c r="D6954" s="2">
        <v>-2.8400000000000002E-2</v>
      </c>
      <c r="G6954" s="1">
        <f t="shared" si="324"/>
        <v>0</v>
      </c>
      <c r="H6954">
        <v>-19.110399999999998</v>
      </c>
      <c r="I6954">
        <v>-2.8400000000000002E-2</v>
      </c>
      <c r="J6954">
        <f t="shared" si="325"/>
        <v>28.400000000000002</v>
      </c>
      <c r="K6954">
        <f t="shared" si="326"/>
        <v>19.110399999999998</v>
      </c>
    </row>
    <row r="6955" spans="3:11" x14ac:dyDescent="0.15">
      <c r="C6955" s="2">
        <v>-19.143000000000001</v>
      </c>
      <c r="D6955" s="2">
        <v>-2.8500000000000001E-2</v>
      </c>
      <c r="G6955" s="1">
        <f t="shared" si="324"/>
        <v>0</v>
      </c>
      <c r="H6955">
        <v>-19.143000000000001</v>
      </c>
      <c r="I6955">
        <v>-2.8500000000000001E-2</v>
      </c>
      <c r="J6955">
        <f t="shared" si="325"/>
        <v>28.5</v>
      </c>
      <c r="K6955">
        <f t="shared" si="326"/>
        <v>19.143000000000001</v>
      </c>
    </row>
    <row r="6956" spans="3:11" x14ac:dyDescent="0.15">
      <c r="C6956" s="2">
        <v>-19.171600000000002</v>
      </c>
      <c r="D6956" s="2">
        <v>-2.86E-2</v>
      </c>
      <c r="G6956" s="1">
        <f t="shared" si="324"/>
        <v>0</v>
      </c>
      <c r="H6956">
        <v>-19.171600000000002</v>
      </c>
      <c r="I6956">
        <v>-2.86E-2</v>
      </c>
      <c r="J6956">
        <f t="shared" si="325"/>
        <v>28.6</v>
      </c>
      <c r="K6956">
        <f t="shared" si="326"/>
        <v>19.171600000000002</v>
      </c>
    </row>
    <row r="6957" spans="3:11" x14ac:dyDescent="0.15">
      <c r="C6957" s="2">
        <v>-19.195699999999999</v>
      </c>
      <c r="D6957" s="2">
        <v>-2.87E-2</v>
      </c>
      <c r="G6957" s="1">
        <f t="shared" si="324"/>
        <v>0</v>
      </c>
      <c r="H6957">
        <v>-19.195699999999999</v>
      </c>
      <c r="I6957">
        <v>-2.87E-2</v>
      </c>
      <c r="J6957">
        <f t="shared" si="325"/>
        <v>28.7</v>
      </c>
      <c r="K6957">
        <f t="shared" si="326"/>
        <v>19.195699999999999</v>
      </c>
    </row>
    <row r="6958" spans="3:11" x14ac:dyDescent="0.15">
      <c r="C6958" s="2">
        <v>-19.215299999999999</v>
      </c>
      <c r="D6958" s="2">
        <v>-2.8799999999999999E-2</v>
      </c>
      <c r="G6958" s="1">
        <f t="shared" si="324"/>
        <v>0</v>
      </c>
      <c r="H6958">
        <v>-19.215299999999999</v>
      </c>
      <c r="I6958">
        <v>-2.8799999999999999E-2</v>
      </c>
      <c r="J6958">
        <f t="shared" si="325"/>
        <v>28.8</v>
      </c>
      <c r="K6958">
        <f t="shared" si="326"/>
        <v>19.215299999999999</v>
      </c>
    </row>
    <row r="6959" spans="3:11" x14ac:dyDescent="0.15">
      <c r="C6959" s="2">
        <v>-19.2316</v>
      </c>
      <c r="D6959" s="2">
        <v>-2.8899999999999999E-2</v>
      </c>
      <c r="G6959" s="1">
        <f t="shared" si="324"/>
        <v>0</v>
      </c>
      <c r="H6959">
        <v>-19.2316</v>
      </c>
      <c r="I6959">
        <v>-2.8899999999999999E-2</v>
      </c>
      <c r="J6959">
        <f t="shared" si="325"/>
        <v>28.9</v>
      </c>
      <c r="K6959">
        <f t="shared" si="326"/>
        <v>19.2316</v>
      </c>
    </row>
    <row r="6960" spans="3:11" x14ac:dyDescent="0.15">
      <c r="C6960" s="2">
        <v>-19.246400000000001</v>
      </c>
      <c r="D6960" s="2">
        <v>-2.9000000000000001E-2</v>
      </c>
      <c r="G6960" s="1">
        <f t="shared" si="324"/>
        <v>0</v>
      </c>
      <c r="H6960">
        <v>-19.246400000000001</v>
      </c>
      <c r="I6960">
        <v>-2.9000000000000001E-2</v>
      </c>
      <c r="J6960">
        <f t="shared" si="325"/>
        <v>29</v>
      </c>
      <c r="K6960">
        <f t="shared" si="326"/>
        <v>19.246400000000001</v>
      </c>
    </row>
    <row r="6961" spans="3:11" x14ac:dyDescent="0.15">
      <c r="C6961" s="2">
        <v>-19.258199999999999</v>
      </c>
      <c r="D6961" s="2">
        <v>-2.9100000000000001E-2</v>
      </c>
      <c r="G6961" s="1">
        <f t="shared" si="324"/>
        <v>0</v>
      </c>
      <c r="H6961">
        <v>-19.258199999999999</v>
      </c>
      <c r="I6961">
        <v>-2.9100000000000001E-2</v>
      </c>
      <c r="J6961">
        <f t="shared" si="325"/>
        <v>29.1</v>
      </c>
      <c r="K6961">
        <f t="shared" si="326"/>
        <v>19.258199999999999</v>
      </c>
    </row>
    <row r="6962" spans="3:11" x14ac:dyDescent="0.15">
      <c r="C6962" s="2">
        <v>-19.267199999999999</v>
      </c>
      <c r="D6962" s="2">
        <v>-2.92E-2</v>
      </c>
      <c r="G6962" s="1">
        <f t="shared" si="324"/>
        <v>0</v>
      </c>
      <c r="H6962">
        <v>-19.267199999999999</v>
      </c>
      <c r="I6962">
        <v>-2.92E-2</v>
      </c>
      <c r="J6962">
        <f t="shared" si="325"/>
        <v>29.2</v>
      </c>
      <c r="K6962">
        <f t="shared" si="326"/>
        <v>19.267199999999999</v>
      </c>
    </row>
    <row r="6963" spans="3:11" x14ac:dyDescent="0.15">
      <c r="C6963" s="2">
        <v>-19.2743</v>
      </c>
      <c r="D6963" s="2">
        <v>-2.93E-2</v>
      </c>
      <c r="G6963" s="1">
        <f t="shared" si="324"/>
        <v>0</v>
      </c>
      <c r="H6963">
        <v>-19.2743</v>
      </c>
      <c r="I6963">
        <v>-2.93E-2</v>
      </c>
      <c r="J6963">
        <f t="shared" si="325"/>
        <v>29.3</v>
      </c>
      <c r="K6963">
        <f t="shared" si="326"/>
        <v>19.2743</v>
      </c>
    </row>
    <row r="6964" spans="3:11" x14ac:dyDescent="0.15">
      <c r="C6964" s="2">
        <v>-19.279299999999999</v>
      </c>
      <c r="D6964" s="2">
        <v>-2.9399999999999999E-2</v>
      </c>
      <c r="G6964" s="1">
        <f t="shared" si="324"/>
        <v>0</v>
      </c>
      <c r="H6964">
        <v>-19.279299999999999</v>
      </c>
      <c r="I6964">
        <v>-2.9399999999999999E-2</v>
      </c>
      <c r="J6964">
        <f t="shared" si="325"/>
        <v>29.4</v>
      </c>
      <c r="K6964">
        <f t="shared" si="326"/>
        <v>19.279299999999999</v>
      </c>
    </row>
    <row r="6965" spans="3:11" x14ac:dyDescent="0.15">
      <c r="C6965" s="2">
        <v>-19.282499999999999</v>
      </c>
      <c r="D6965" s="2">
        <v>-2.9499999999999998E-2</v>
      </c>
      <c r="G6965" s="1">
        <f t="shared" si="324"/>
        <v>0</v>
      </c>
      <c r="H6965">
        <v>-19.282499999999999</v>
      </c>
      <c r="I6965">
        <v>-2.9499999999999998E-2</v>
      </c>
      <c r="J6965">
        <f t="shared" si="325"/>
        <v>29.5</v>
      </c>
      <c r="K6965">
        <f t="shared" si="326"/>
        <v>19.282499999999999</v>
      </c>
    </row>
    <row r="6966" spans="3:11" x14ac:dyDescent="0.15">
      <c r="C6966" s="2">
        <v>-19.284400000000002</v>
      </c>
      <c r="D6966" s="2">
        <v>-2.9600000000000001E-2</v>
      </c>
      <c r="G6966" s="1">
        <f t="shared" si="324"/>
        <v>0</v>
      </c>
      <c r="H6966">
        <v>-19.284400000000002</v>
      </c>
      <c r="I6966">
        <v>-2.9600000000000001E-2</v>
      </c>
      <c r="J6966">
        <f t="shared" si="325"/>
        <v>29.6</v>
      </c>
      <c r="K6966">
        <f t="shared" si="326"/>
        <v>19.284400000000002</v>
      </c>
    </row>
    <row r="6967" spans="3:11" x14ac:dyDescent="0.15">
      <c r="C6967" s="2">
        <v>-19.2849</v>
      </c>
      <c r="D6967" s="2">
        <v>-2.9700000000000001E-2</v>
      </c>
      <c r="G6967" s="1">
        <f t="shared" si="324"/>
        <v>0</v>
      </c>
      <c r="H6967">
        <v>-19.2849</v>
      </c>
      <c r="I6967">
        <v>-2.9700000000000001E-2</v>
      </c>
      <c r="J6967">
        <f t="shared" si="325"/>
        <v>29.7</v>
      </c>
      <c r="K6967">
        <f t="shared" si="326"/>
        <v>19.2849</v>
      </c>
    </row>
    <row r="6968" spans="3:11" x14ac:dyDescent="0.15">
      <c r="C6968" s="2">
        <v>-19.284199999999998</v>
      </c>
      <c r="D6968" s="2">
        <v>-2.98E-2</v>
      </c>
      <c r="G6968" s="1">
        <f t="shared" si="324"/>
        <v>0</v>
      </c>
      <c r="H6968">
        <v>-19.284199999999998</v>
      </c>
      <c r="I6968">
        <v>-2.98E-2</v>
      </c>
      <c r="J6968">
        <f t="shared" si="325"/>
        <v>29.8</v>
      </c>
      <c r="K6968">
        <f t="shared" si="326"/>
        <v>19.284199999999998</v>
      </c>
    </row>
    <row r="6969" spans="3:11" x14ac:dyDescent="0.15">
      <c r="C6969" s="2">
        <v>-19.282299999999999</v>
      </c>
      <c r="D6969" s="2">
        <v>-2.9899999999999999E-2</v>
      </c>
      <c r="G6969" s="1">
        <f t="shared" si="324"/>
        <v>0</v>
      </c>
      <c r="H6969">
        <v>-19.282299999999999</v>
      </c>
      <c r="I6969">
        <v>-2.9899999999999999E-2</v>
      </c>
      <c r="J6969">
        <f t="shared" si="325"/>
        <v>29.9</v>
      </c>
      <c r="K6969">
        <f t="shared" si="326"/>
        <v>19.282299999999999</v>
      </c>
    </row>
    <row r="6970" spans="3:11" x14ac:dyDescent="0.15">
      <c r="C6970" s="2">
        <v>-19.279199999999999</v>
      </c>
      <c r="D6970" s="2">
        <v>-0.03</v>
      </c>
      <c r="G6970" s="1">
        <f t="shared" si="324"/>
        <v>0</v>
      </c>
      <c r="H6970">
        <v>-19.279199999999999</v>
      </c>
      <c r="I6970">
        <v>-0.03</v>
      </c>
      <c r="J6970">
        <f t="shared" si="325"/>
        <v>30</v>
      </c>
      <c r="K6970">
        <f t="shared" si="326"/>
        <v>19.279199999999999</v>
      </c>
    </row>
    <row r="6971" spans="3:11" x14ac:dyDescent="0.15">
      <c r="C6971" s="2">
        <v>-19.274899999999999</v>
      </c>
      <c r="D6971" s="2">
        <v>-3.0099999999999998E-2</v>
      </c>
      <c r="G6971" s="1">
        <f t="shared" si="324"/>
        <v>0</v>
      </c>
      <c r="H6971">
        <v>-19.274899999999999</v>
      </c>
      <c r="I6971">
        <v>-3.0099999999999998E-2</v>
      </c>
      <c r="J6971">
        <f t="shared" si="325"/>
        <v>30.099999999999998</v>
      </c>
      <c r="K6971">
        <f t="shared" si="326"/>
        <v>19.274899999999999</v>
      </c>
    </row>
    <row r="6972" spans="3:11" x14ac:dyDescent="0.15">
      <c r="C6972" s="2">
        <v>-19.2698</v>
      </c>
      <c r="D6972" s="2">
        <v>-3.0200000000000001E-2</v>
      </c>
      <c r="G6972" s="1">
        <f t="shared" si="324"/>
        <v>0</v>
      </c>
      <c r="H6972">
        <v>-19.2698</v>
      </c>
      <c r="I6972">
        <v>-3.0200000000000001E-2</v>
      </c>
      <c r="J6972">
        <f t="shared" si="325"/>
        <v>30.200000000000003</v>
      </c>
      <c r="K6972">
        <f t="shared" si="326"/>
        <v>19.2698</v>
      </c>
    </row>
    <row r="6973" spans="3:11" x14ac:dyDescent="0.15">
      <c r="C6973" s="2">
        <v>-19.263400000000001</v>
      </c>
      <c r="D6973" s="2">
        <v>-3.0300000000000001E-2</v>
      </c>
      <c r="G6973" s="1">
        <f t="shared" si="324"/>
        <v>0</v>
      </c>
      <c r="H6973">
        <v>-19.263400000000001</v>
      </c>
      <c r="I6973">
        <v>-3.0300000000000001E-2</v>
      </c>
      <c r="J6973">
        <f t="shared" si="325"/>
        <v>30.3</v>
      </c>
      <c r="K6973">
        <f t="shared" si="326"/>
        <v>19.263400000000001</v>
      </c>
    </row>
    <row r="6974" spans="3:11" x14ac:dyDescent="0.15">
      <c r="C6974" s="2">
        <v>-19.2563</v>
      </c>
      <c r="D6974" s="2">
        <v>-3.04E-2</v>
      </c>
      <c r="G6974" s="1">
        <f t="shared" si="324"/>
        <v>0</v>
      </c>
      <c r="H6974">
        <v>-19.2563</v>
      </c>
      <c r="I6974">
        <v>-3.04E-2</v>
      </c>
      <c r="J6974">
        <f t="shared" si="325"/>
        <v>30.4</v>
      </c>
      <c r="K6974">
        <f t="shared" si="326"/>
        <v>19.2563</v>
      </c>
    </row>
    <row r="6975" spans="3:11" x14ac:dyDescent="0.15">
      <c r="C6975" s="2">
        <v>-19.2486</v>
      </c>
      <c r="D6975" s="2">
        <v>-3.0499999999999999E-2</v>
      </c>
      <c r="G6975" s="1">
        <f t="shared" si="324"/>
        <v>0</v>
      </c>
      <c r="H6975">
        <v>-19.2486</v>
      </c>
      <c r="I6975">
        <v>-3.0499999999999999E-2</v>
      </c>
      <c r="J6975">
        <f t="shared" si="325"/>
        <v>30.5</v>
      </c>
      <c r="K6975">
        <f t="shared" si="326"/>
        <v>19.2486</v>
      </c>
    </row>
    <row r="6976" spans="3:11" x14ac:dyDescent="0.15">
      <c r="C6976" s="2">
        <v>-19.241900000000001</v>
      </c>
      <c r="D6976" s="2">
        <v>-3.0599999999999999E-2</v>
      </c>
      <c r="G6976" s="1">
        <f t="shared" si="324"/>
        <v>0</v>
      </c>
      <c r="H6976">
        <v>-19.241900000000001</v>
      </c>
      <c r="I6976">
        <v>-3.0599999999999999E-2</v>
      </c>
      <c r="J6976">
        <f t="shared" si="325"/>
        <v>30.599999999999998</v>
      </c>
      <c r="K6976">
        <f t="shared" si="326"/>
        <v>19.241900000000001</v>
      </c>
    </row>
    <row r="6977" spans="3:11" x14ac:dyDescent="0.15">
      <c r="C6977" s="2">
        <v>-19.222200000000001</v>
      </c>
      <c r="D6977" s="2">
        <v>-3.0700000000000002E-2</v>
      </c>
      <c r="G6977" s="1">
        <f t="shared" si="324"/>
        <v>0</v>
      </c>
      <c r="H6977">
        <v>-19.222200000000001</v>
      </c>
      <c r="I6977">
        <v>-3.0700000000000002E-2</v>
      </c>
      <c r="J6977">
        <f t="shared" si="325"/>
        <v>30.700000000000003</v>
      </c>
      <c r="K6977">
        <f t="shared" si="326"/>
        <v>19.222200000000001</v>
      </c>
    </row>
    <row r="6978" spans="3:11" x14ac:dyDescent="0.15">
      <c r="C6978" s="2">
        <v>-19.200700000000001</v>
      </c>
      <c r="D6978" s="2">
        <v>-3.0800000000000001E-2</v>
      </c>
      <c r="G6978" s="1">
        <f t="shared" ref="G6978:G7041" si="327">F6978*1000</f>
        <v>0</v>
      </c>
      <c r="H6978">
        <v>-19.200700000000001</v>
      </c>
      <c r="I6978">
        <v>-3.0800000000000001E-2</v>
      </c>
      <c r="J6978">
        <f t="shared" ref="J6978:J7041" si="328">-I6978*1000</f>
        <v>30.8</v>
      </c>
      <c r="K6978">
        <f t="shared" ref="K6978:K7041" si="329">-H6978</f>
        <v>19.200700000000001</v>
      </c>
    </row>
    <row r="6979" spans="3:11" x14ac:dyDescent="0.15">
      <c r="C6979" s="2">
        <v>-19.177199999999999</v>
      </c>
      <c r="D6979" s="2">
        <v>-3.09E-2</v>
      </c>
      <c r="G6979" s="1">
        <f t="shared" si="327"/>
        <v>0</v>
      </c>
      <c r="H6979">
        <v>-19.177199999999999</v>
      </c>
      <c r="I6979">
        <v>-3.09E-2</v>
      </c>
      <c r="J6979">
        <f t="shared" si="328"/>
        <v>30.900000000000002</v>
      </c>
      <c r="K6979">
        <f t="shared" si="329"/>
        <v>19.177199999999999</v>
      </c>
    </row>
    <row r="6980" spans="3:11" x14ac:dyDescent="0.15">
      <c r="C6980" s="2">
        <v>-19.153099999999998</v>
      </c>
      <c r="D6980" s="2">
        <v>-3.1E-2</v>
      </c>
      <c r="G6980" s="1">
        <f t="shared" si="327"/>
        <v>0</v>
      </c>
      <c r="H6980">
        <v>-19.153099999999998</v>
      </c>
      <c r="I6980">
        <v>-3.1E-2</v>
      </c>
      <c r="J6980">
        <f t="shared" si="328"/>
        <v>31</v>
      </c>
      <c r="K6980">
        <f t="shared" si="329"/>
        <v>19.153099999999998</v>
      </c>
    </row>
    <row r="6981" spans="3:11" x14ac:dyDescent="0.15">
      <c r="C6981" s="2">
        <v>-19.128499999999999</v>
      </c>
      <c r="D6981" s="2">
        <v>-3.1099999999999999E-2</v>
      </c>
      <c r="G6981" s="1">
        <f t="shared" si="327"/>
        <v>0</v>
      </c>
      <c r="H6981">
        <v>-19.128499999999999</v>
      </c>
      <c r="I6981">
        <v>-3.1099999999999999E-2</v>
      </c>
      <c r="J6981">
        <f t="shared" si="328"/>
        <v>31.099999999999998</v>
      </c>
      <c r="K6981">
        <f t="shared" si="329"/>
        <v>19.128499999999999</v>
      </c>
    </row>
    <row r="6982" spans="3:11" x14ac:dyDescent="0.15">
      <c r="C6982" s="2">
        <v>-19.1035</v>
      </c>
      <c r="D6982" s="2">
        <v>-3.1199999999999999E-2</v>
      </c>
      <c r="G6982" s="1">
        <f t="shared" si="327"/>
        <v>0</v>
      </c>
      <c r="H6982">
        <v>-19.1035</v>
      </c>
      <c r="I6982">
        <v>-3.1199999999999999E-2</v>
      </c>
      <c r="J6982">
        <f t="shared" si="328"/>
        <v>31.2</v>
      </c>
      <c r="K6982">
        <f t="shared" si="329"/>
        <v>19.1035</v>
      </c>
    </row>
    <row r="6983" spans="3:11" x14ac:dyDescent="0.15">
      <c r="C6983" s="2">
        <v>-19.080200000000001</v>
      </c>
      <c r="D6983" s="2">
        <v>-3.1300000000000001E-2</v>
      </c>
      <c r="G6983" s="1">
        <f t="shared" si="327"/>
        <v>0</v>
      </c>
      <c r="H6983">
        <v>-19.080200000000001</v>
      </c>
      <c r="I6983">
        <v>-3.1300000000000001E-2</v>
      </c>
      <c r="J6983">
        <f t="shared" si="328"/>
        <v>31.3</v>
      </c>
      <c r="K6983">
        <f t="shared" si="329"/>
        <v>19.080200000000001</v>
      </c>
    </row>
    <row r="6984" spans="3:11" x14ac:dyDescent="0.15">
      <c r="C6984" s="2">
        <v>-19.051300000000001</v>
      </c>
      <c r="D6984" s="2">
        <v>-3.1399999999999997E-2</v>
      </c>
      <c r="G6984" s="1">
        <f t="shared" si="327"/>
        <v>0</v>
      </c>
      <c r="H6984">
        <v>-19.051300000000001</v>
      </c>
      <c r="I6984">
        <v>-3.1399999999999997E-2</v>
      </c>
      <c r="J6984">
        <f t="shared" si="328"/>
        <v>31.4</v>
      </c>
      <c r="K6984">
        <f t="shared" si="329"/>
        <v>19.051300000000001</v>
      </c>
    </row>
    <row r="6985" spans="3:11" x14ac:dyDescent="0.15">
      <c r="C6985" s="2">
        <v>-19.025600000000001</v>
      </c>
      <c r="D6985" s="2">
        <v>-3.15E-2</v>
      </c>
      <c r="G6985" s="1">
        <f t="shared" si="327"/>
        <v>0</v>
      </c>
      <c r="H6985">
        <v>-19.025600000000001</v>
      </c>
      <c r="I6985">
        <v>-3.15E-2</v>
      </c>
      <c r="J6985">
        <f t="shared" si="328"/>
        <v>31.5</v>
      </c>
      <c r="K6985">
        <f t="shared" si="329"/>
        <v>19.025600000000001</v>
      </c>
    </row>
    <row r="6986" spans="3:11" x14ac:dyDescent="0.15">
      <c r="C6986" s="2">
        <v>-18.998899999999999</v>
      </c>
      <c r="D6986" s="2">
        <v>-3.1600000000000003E-2</v>
      </c>
      <c r="G6986" s="1">
        <f t="shared" si="327"/>
        <v>0</v>
      </c>
      <c r="H6986">
        <v>-18.998899999999999</v>
      </c>
      <c r="I6986">
        <v>-3.1600000000000003E-2</v>
      </c>
      <c r="J6986">
        <f t="shared" si="328"/>
        <v>31.6</v>
      </c>
      <c r="K6986">
        <f t="shared" si="329"/>
        <v>18.998899999999999</v>
      </c>
    </row>
    <row r="6987" spans="3:11" x14ac:dyDescent="0.15">
      <c r="C6987" s="2">
        <v>-18.9711</v>
      </c>
      <c r="D6987" s="2">
        <v>-3.1699999999999999E-2</v>
      </c>
      <c r="G6987" s="1">
        <f t="shared" si="327"/>
        <v>0</v>
      </c>
      <c r="H6987">
        <v>-18.9711</v>
      </c>
      <c r="I6987">
        <v>-3.1699999999999999E-2</v>
      </c>
      <c r="J6987">
        <f t="shared" si="328"/>
        <v>31.7</v>
      </c>
      <c r="K6987">
        <f t="shared" si="329"/>
        <v>18.9711</v>
      </c>
    </row>
    <row r="6988" spans="3:11" x14ac:dyDescent="0.15">
      <c r="C6988" s="2">
        <v>-18.7667</v>
      </c>
      <c r="D6988" s="2">
        <v>-3.1800000000000002E-2</v>
      </c>
      <c r="G6988" s="1">
        <f t="shared" si="327"/>
        <v>0</v>
      </c>
      <c r="H6988">
        <v>-18.7667</v>
      </c>
      <c r="I6988">
        <v>-3.1800000000000002E-2</v>
      </c>
      <c r="J6988">
        <f t="shared" si="328"/>
        <v>31.8</v>
      </c>
      <c r="K6988">
        <f t="shared" si="329"/>
        <v>18.7667</v>
      </c>
    </row>
    <row r="6989" spans="3:11" x14ac:dyDescent="0.15">
      <c r="C6989" s="2">
        <v>-18.779900000000001</v>
      </c>
      <c r="D6989" s="2">
        <v>-3.1899999999999998E-2</v>
      </c>
      <c r="G6989" s="1">
        <f t="shared" si="327"/>
        <v>0</v>
      </c>
      <c r="H6989">
        <v>-18.779900000000001</v>
      </c>
      <c r="I6989">
        <v>-3.1899999999999998E-2</v>
      </c>
      <c r="J6989">
        <f t="shared" si="328"/>
        <v>31.9</v>
      </c>
      <c r="K6989">
        <f t="shared" si="329"/>
        <v>18.779900000000001</v>
      </c>
    </row>
    <row r="6990" spans="3:11" x14ac:dyDescent="0.15">
      <c r="C6990" s="2">
        <v>-18.7822</v>
      </c>
      <c r="D6990" s="2">
        <v>-3.2000000000000001E-2</v>
      </c>
      <c r="G6990" s="1">
        <f t="shared" si="327"/>
        <v>0</v>
      </c>
      <c r="H6990">
        <v>-18.7822</v>
      </c>
      <c r="I6990">
        <v>-3.2000000000000001E-2</v>
      </c>
      <c r="J6990">
        <f t="shared" si="328"/>
        <v>32</v>
      </c>
      <c r="K6990">
        <f t="shared" si="329"/>
        <v>18.7822</v>
      </c>
    </row>
    <row r="6991" spans="3:11" x14ac:dyDescent="0.15">
      <c r="C6991" s="2">
        <v>-18.781199999999998</v>
      </c>
      <c r="D6991" s="2">
        <v>-3.2099999999999997E-2</v>
      </c>
      <c r="G6991" s="1">
        <f t="shared" si="327"/>
        <v>0</v>
      </c>
      <c r="H6991">
        <v>-18.781199999999998</v>
      </c>
      <c r="I6991">
        <v>-3.2099999999999997E-2</v>
      </c>
      <c r="J6991">
        <f t="shared" si="328"/>
        <v>32.099999999999994</v>
      </c>
      <c r="K6991">
        <f t="shared" si="329"/>
        <v>18.781199999999998</v>
      </c>
    </row>
    <row r="6992" spans="3:11" x14ac:dyDescent="0.15">
      <c r="C6992" s="2">
        <v>-18.7803</v>
      </c>
      <c r="D6992" s="2">
        <v>-3.2199999999999999E-2</v>
      </c>
      <c r="G6992" s="1">
        <f t="shared" si="327"/>
        <v>0</v>
      </c>
      <c r="H6992">
        <v>-18.7803</v>
      </c>
      <c r="I6992">
        <v>-3.2199999999999999E-2</v>
      </c>
      <c r="J6992">
        <f t="shared" si="328"/>
        <v>32.200000000000003</v>
      </c>
      <c r="K6992">
        <f t="shared" si="329"/>
        <v>18.7803</v>
      </c>
    </row>
    <row r="6993" spans="3:11" x14ac:dyDescent="0.15">
      <c r="C6993" s="2">
        <v>-18.774799999999999</v>
      </c>
      <c r="D6993" s="2">
        <v>-3.2300000000000002E-2</v>
      </c>
      <c r="G6993" s="1">
        <f t="shared" si="327"/>
        <v>0</v>
      </c>
      <c r="H6993">
        <v>-18.774799999999999</v>
      </c>
      <c r="I6993">
        <v>-3.2300000000000002E-2</v>
      </c>
      <c r="J6993">
        <f t="shared" si="328"/>
        <v>32.300000000000004</v>
      </c>
      <c r="K6993">
        <f t="shared" si="329"/>
        <v>18.774799999999999</v>
      </c>
    </row>
    <row r="6994" spans="3:11" x14ac:dyDescent="0.15">
      <c r="C6994" s="2">
        <v>-18.7684</v>
      </c>
      <c r="D6994" s="2">
        <v>-3.2399999999999998E-2</v>
      </c>
      <c r="G6994" s="1">
        <f t="shared" si="327"/>
        <v>0</v>
      </c>
      <c r="H6994">
        <v>-18.7684</v>
      </c>
      <c r="I6994">
        <v>-3.2399999999999998E-2</v>
      </c>
      <c r="J6994">
        <f t="shared" si="328"/>
        <v>32.4</v>
      </c>
      <c r="K6994">
        <f t="shared" si="329"/>
        <v>18.7684</v>
      </c>
    </row>
    <row r="6995" spans="3:11" x14ac:dyDescent="0.15">
      <c r="C6995" s="2">
        <v>-18.759399999999999</v>
      </c>
      <c r="D6995" s="2">
        <v>-3.2500000000000001E-2</v>
      </c>
      <c r="G6995" s="1">
        <f t="shared" si="327"/>
        <v>0</v>
      </c>
      <c r="H6995">
        <v>-18.759399999999999</v>
      </c>
      <c r="I6995">
        <v>-3.2500000000000001E-2</v>
      </c>
      <c r="J6995">
        <f t="shared" si="328"/>
        <v>32.5</v>
      </c>
      <c r="K6995">
        <f t="shared" si="329"/>
        <v>18.759399999999999</v>
      </c>
    </row>
    <row r="6996" spans="3:11" x14ac:dyDescent="0.15">
      <c r="C6996" s="2">
        <v>-18.7483</v>
      </c>
      <c r="D6996" s="2">
        <v>-3.2599999999999997E-2</v>
      </c>
      <c r="G6996" s="1">
        <f t="shared" si="327"/>
        <v>0</v>
      </c>
      <c r="H6996">
        <v>-18.7483</v>
      </c>
      <c r="I6996">
        <v>-3.2599999999999997E-2</v>
      </c>
      <c r="J6996">
        <f t="shared" si="328"/>
        <v>32.599999999999994</v>
      </c>
      <c r="K6996">
        <f t="shared" si="329"/>
        <v>18.7483</v>
      </c>
    </row>
    <row r="6997" spans="3:11" x14ac:dyDescent="0.15">
      <c r="C6997" s="2">
        <v>-18.740300000000001</v>
      </c>
      <c r="D6997" s="2">
        <v>-3.27E-2</v>
      </c>
      <c r="G6997" s="1">
        <f t="shared" si="327"/>
        <v>0</v>
      </c>
      <c r="H6997">
        <v>-18.740300000000001</v>
      </c>
      <c r="I6997">
        <v>-3.27E-2</v>
      </c>
      <c r="J6997">
        <f t="shared" si="328"/>
        <v>32.700000000000003</v>
      </c>
      <c r="K6997">
        <f t="shared" si="329"/>
        <v>18.740300000000001</v>
      </c>
    </row>
    <row r="6998" spans="3:11" x14ac:dyDescent="0.15">
      <c r="C6998" s="2">
        <v>-18.734000000000002</v>
      </c>
      <c r="D6998" s="2">
        <v>-3.2800000000000003E-2</v>
      </c>
      <c r="G6998" s="1">
        <f t="shared" si="327"/>
        <v>0</v>
      </c>
      <c r="H6998">
        <v>-18.734000000000002</v>
      </c>
      <c r="I6998">
        <v>-3.2800000000000003E-2</v>
      </c>
      <c r="J6998">
        <f t="shared" si="328"/>
        <v>32.800000000000004</v>
      </c>
      <c r="K6998">
        <f t="shared" si="329"/>
        <v>18.734000000000002</v>
      </c>
    </row>
    <row r="6999" spans="3:11" x14ac:dyDescent="0.15">
      <c r="C6999" s="2">
        <v>-18.725999999999999</v>
      </c>
      <c r="D6999" s="2">
        <v>-3.2899999999999999E-2</v>
      </c>
      <c r="G6999" s="1">
        <f t="shared" si="327"/>
        <v>0</v>
      </c>
      <c r="H6999">
        <v>-18.725999999999999</v>
      </c>
      <c r="I6999">
        <v>-3.2899999999999999E-2</v>
      </c>
      <c r="J6999">
        <f t="shared" si="328"/>
        <v>32.9</v>
      </c>
      <c r="K6999">
        <f t="shared" si="329"/>
        <v>18.725999999999999</v>
      </c>
    </row>
    <row r="7000" spans="3:11" x14ac:dyDescent="0.15">
      <c r="C7000" s="2">
        <v>-18.7178</v>
      </c>
      <c r="D7000" s="2">
        <v>-3.3000000000000002E-2</v>
      </c>
      <c r="G7000" s="1">
        <f t="shared" si="327"/>
        <v>0</v>
      </c>
      <c r="H7000">
        <v>-18.7178</v>
      </c>
      <c r="I7000">
        <v>-3.3000000000000002E-2</v>
      </c>
      <c r="J7000">
        <f t="shared" si="328"/>
        <v>33</v>
      </c>
      <c r="K7000">
        <f t="shared" si="329"/>
        <v>18.7178</v>
      </c>
    </row>
    <row r="7001" spans="3:11" x14ac:dyDescent="0.15">
      <c r="C7001" s="2">
        <v>-18.707999999999998</v>
      </c>
      <c r="D7001" s="2">
        <v>-3.3099999999999997E-2</v>
      </c>
      <c r="G7001" s="1">
        <f t="shared" si="327"/>
        <v>0</v>
      </c>
      <c r="H7001">
        <v>-18.707999999999998</v>
      </c>
      <c r="I7001">
        <v>-3.3099999999999997E-2</v>
      </c>
      <c r="J7001">
        <f t="shared" si="328"/>
        <v>33.099999999999994</v>
      </c>
      <c r="K7001">
        <f t="shared" si="329"/>
        <v>18.707999999999998</v>
      </c>
    </row>
    <row r="7002" spans="3:11" x14ac:dyDescent="0.15">
      <c r="C7002" s="2">
        <v>-18.697399999999998</v>
      </c>
      <c r="D7002" s="2">
        <v>-3.32E-2</v>
      </c>
      <c r="G7002" s="1">
        <f t="shared" si="327"/>
        <v>0</v>
      </c>
      <c r="H7002">
        <v>-18.697399999999998</v>
      </c>
      <c r="I7002">
        <v>-3.32E-2</v>
      </c>
      <c r="J7002">
        <f t="shared" si="328"/>
        <v>33.200000000000003</v>
      </c>
      <c r="K7002">
        <f t="shared" si="329"/>
        <v>18.697399999999998</v>
      </c>
    </row>
    <row r="7003" spans="3:11" x14ac:dyDescent="0.15">
      <c r="C7003" s="2">
        <v>-18.686199999999999</v>
      </c>
      <c r="D7003" s="2">
        <v>-3.3300000000000003E-2</v>
      </c>
      <c r="G7003" s="1">
        <f t="shared" si="327"/>
        <v>0</v>
      </c>
      <c r="H7003">
        <v>-18.686199999999999</v>
      </c>
      <c r="I7003">
        <v>-3.3300000000000003E-2</v>
      </c>
      <c r="J7003">
        <f t="shared" si="328"/>
        <v>33.300000000000004</v>
      </c>
      <c r="K7003">
        <f t="shared" si="329"/>
        <v>18.686199999999999</v>
      </c>
    </row>
    <row r="7004" spans="3:11" x14ac:dyDescent="0.15">
      <c r="C7004" s="2">
        <v>-18.674399999999999</v>
      </c>
      <c r="D7004" s="2">
        <v>-3.3399999999999999E-2</v>
      </c>
      <c r="G7004" s="1">
        <f t="shared" si="327"/>
        <v>0</v>
      </c>
      <c r="H7004">
        <v>-18.674399999999999</v>
      </c>
      <c r="I7004">
        <v>-3.3399999999999999E-2</v>
      </c>
      <c r="J7004">
        <f t="shared" si="328"/>
        <v>33.4</v>
      </c>
      <c r="K7004">
        <f t="shared" si="329"/>
        <v>18.674399999999999</v>
      </c>
    </row>
    <row r="7005" spans="3:11" x14ac:dyDescent="0.15">
      <c r="C7005" s="2">
        <v>-18.6617</v>
      </c>
      <c r="D7005" s="2">
        <v>-3.3500000000000002E-2</v>
      </c>
      <c r="G7005" s="1">
        <f t="shared" si="327"/>
        <v>0</v>
      </c>
      <c r="H7005">
        <v>-18.6617</v>
      </c>
      <c r="I7005">
        <v>-3.3500000000000002E-2</v>
      </c>
      <c r="J7005">
        <f t="shared" si="328"/>
        <v>33.5</v>
      </c>
      <c r="K7005">
        <f t="shared" si="329"/>
        <v>18.6617</v>
      </c>
    </row>
    <row r="7006" spans="3:11" x14ac:dyDescent="0.15">
      <c r="C7006" s="2">
        <v>-18.6478</v>
      </c>
      <c r="D7006" s="2">
        <v>-3.3599999999999998E-2</v>
      </c>
      <c r="G7006" s="1">
        <f t="shared" si="327"/>
        <v>0</v>
      </c>
      <c r="H7006">
        <v>-18.6478</v>
      </c>
      <c r="I7006">
        <v>-3.3599999999999998E-2</v>
      </c>
      <c r="J7006">
        <f t="shared" si="328"/>
        <v>33.6</v>
      </c>
      <c r="K7006">
        <f t="shared" si="329"/>
        <v>18.6478</v>
      </c>
    </row>
    <row r="7007" spans="3:11" x14ac:dyDescent="0.15">
      <c r="C7007" s="2">
        <v>-18.6342</v>
      </c>
      <c r="D7007" s="2">
        <v>-3.3700000000000001E-2</v>
      </c>
      <c r="G7007" s="1">
        <f t="shared" si="327"/>
        <v>0</v>
      </c>
      <c r="H7007">
        <v>-18.6342</v>
      </c>
      <c r="I7007">
        <v>-3.3700000000000001E-2</v>
      </c>
      <c r="J7007">
        <f t="shared" si="328"/>
        <v>33.700000000000003</v>
      </c>
      <c r="K7007">
        <f t="shared" si="329"/>
        <v>18.6342</v>
      </c>
    </row>
    <row r="7008" spans="3:11" x14ac:dyDescent="0.15">
      <c r="C7008" s="2">
        <v>-18.624099999999999</v>
      </c>
      <c r="D7008" s="2">
        <v>-3.3799999999999997E-2</v>
      </c>
      <c r="G7008" s="1">
        <f t="shared" si="327"/>
        <v>0</v>
      </c>
      <c r="H7008">
        <v>-18.624099999999999</v>
      </c>
      <c r="I7008">
        <v>-3.3799999999999997E-2</v>
      </c>
      <c r="J7008">
        <f t="shared" si="328"/>
        <v>33.799999999999997</v>
      </c>
      <c r="K7008">
        <f t="shared" si="329"/>
        <v>18.624099999999999</v>
      </c>
    </row>
    <row r="7009" spans="3:11" x14ac:dyDescent="0.15">
      <c r="C7009" s="2">
        <v>-18.608599999999999</v>
      </c>
      <c r="D7009" s="2">
        <v>-3.39E-2</v>
      </c>
      <c r="G7009" s="1">
        <f t="shared" si="327"/>
        <v>0</v>
      </c>
      <c r="H7009">
        <v>-18.608599999999999</v>
      </c>
      <c r="I7009">
        <v>-3.39E-2</v>
      </c>
      <c r="J7009">
        <f t="shared" si="328"/>
        <v>33.9</v>
      </c>
      <c r="K7009">
        <f t="shared" si="329"/>
        <v>18.608599999999999</v>
      </c>
    </row>
    <row r="7010" spans="3:11" x14ac:dyDescent="0.15">
      <c r="C7010" s="2">
        <v>-18.593</v>
      </c>
      <c r="D7010" s="2">
        <v>-3.4000000000000002E-2</v>
      </c>
      <c r="G7010" s="1">
        <f t="shared" si="327"/>
        <v>0</v>
      </c>
      <c r="H7010">
        <v>-18.593</v>
      </c>
      <c r="I7010">
        <v>-3.4000000000000002E-2</v>
      </c>
      <c r="J7010">
        <f t="shared" si="328"/>
        <v>34</v>
      </c>
      <c r="K7010">
        <f t="shared" si="329"/>
        <v>18.593</v>
      </c>
    </row>
    <row r="7011" spans="3:11" x14ac:dyDescent="0.15">
      <c r="C7011" s="2">
        <v>-18.579000000000001</v>
      </c>
      <c r="D7011" s="2">
        <v>-3.4099999999999998E-2</v>
      </c>
      <c r="G7011" s="1">
        <f t="shared" si="327"/>
        <v>0</v>
      </c>
      <c r="H7011">
        <v>-18.579000000000001</v>
      </c>
      <c r="I7011">
        <v>-3.4099999999999998E-2</v>
      </c>
      <c r="J7011">
        <f t="shared" si="328"/>
        <v>34.1</v>
      </c>
      <c r="K7011">
        <f t="shared" si="329"/>
        <v>18.579000000000001</v>
      </c>
    </row>
    <row r="7012" spans="3:11" x14ac:dyDescent="0.15">
      <c r="C7012" s="2">
        <v>-18.5642</v>
      </c>
      <c r="D7012" s="2">
        <v>-3.4200000000000001E-2</v>
      </c>
      <c r="G7012" s="1">
        <f t="shared" si="327"/>
        <v>0</v>
      </c>
      <c r="H7012">
        <v>-18.5642</v>
      </c>
      <c r="I7012">
        <v>-3.4200000000000001E-2</v>
      </c>
      <c r="J7012">
        <f t="shared" si="328"/>
        <v>34.200000000000003</v>
      </c>
      <c r="K7012">
        <f t="shared" si="329"/>
        <v>18.5642</v>
      </c>
    </row>
    <row r="7013" spans="3:11" x14ac:dyDescent="0.15">
      <c r="C7013" s="2">
        <v>-18.552299999999999</v>
      </c>
      <c r="D7013" s="2">
        <v>-3.4299999999999997E-2</v>
      </c>
      <c r="G7013" s="1">
        <f t="shared" si="327"/>
        <v>0</v>
      </c>
      <c r="H7013">
        <v>-18.552299999999999</v>
      </c>
      <c r="I7013">
        <v>-3.4299999999999997E-2</v>
      </c>
      <c r="J7013">
        <f t="shared" si="328"/>
        <v>34.299999999999997</v>
      </c>
      <c r="K7013">
        <f t="shared" si="329"/>
        <v>18.552299999999999</v>
      </c>
    </row>
    <row r="7014" spans="3:11" x14ac:dyDescent="0.15">
      <c r="C7014" s="2">
        <v>-18.533100000000001</v>
      </c>
      <c r="D7014" s="2">
        <v>-3.44E-2</v>
      </c>
      <c r="G7014" s="1">
        <f t="shared" si="327"/>
        <v>0</v>
      </c>
      <c r="H7014">
        <v>-18.533100000000001</v>
      </c>
      <c r="I7014">
        <v>-3.44E-2</v>
      </c>
      <c r="J7014">
        <f t="shared" si="328"/>
        <v>34.4</v>
      </c>
      <c r="K7014">
        <f t="shared" si="329"/>
        <v>18.533100000000001</v>
      </c>
    </row>
    <row r="7015" spans="3:11" x14ac:dyDescent="0.15">
      <c r="C7015" s="2">
        <v>-18.5184</v>
      </c>
      <c r="D7015" s="2">
        <v>-3.4500000000000003E-2</v>
      </c>
      <c r="G7015" s="1">
        <f t="shared" si="327"/>
        <v>0</v>
      </c>
      <c r="H7015">
        <v>-18.5184</v>
      </c>
      <c r="I7015">
        <v>-3.4500000000000003E-2</v>
      </c>
      <c r="J7015">
        <f t="shared" si="328"/>
        <v>34.5</v>
      </c>
      <c r="K7015">
        <f t="shared" si="329"/>
        <v>18.5184</v>
      </c>
    </row>
    <row r="7016" spans="3:11" x14ac:dyDescent="0.15">
      <c r="C7016" s="2">
        <v>-18.502800000000001</v>
      </c>
      <c r="D7016" s="2">
        <v>-3.4599999999999999E-2</v>
      </c>
      <c r="G7016" s="1">
        <f t="shared" si="327"/>
        <v>0</v>
      </c>
      <c r="H7016">
        <v>-18.502800000000001</v>
      </c>
      <c r="I7016">
        <v>-3.4599999999999999E-2</v>
      </c>
      <c r="J7016">
        <f t="shared" si="328"/>
        <v>34.6</v>
      </c>
      <c r="K7016">
        <f t="shared" si="329"/>
        <v>18.502800000000001</v>
      </c>
    </row>
    <row r="7017" spans="3:11" x14ac:dyDescent="0.15">
      <c r="C7017" s="2">
        <v>-18.4862</v>
      </c>
      <c r="D7017" s="2">
        <v>-3.4700000000000002E-2</v>
      </c>
      <c r="G7017" s="1">
        <f t="shared" si="327"/>
        <v>0</v>
      </c>
      <c r="H7017">
        <v>-18.4862</v>
      </c>
      <c r="I7017">
        <v>-3.4700000000000002E-2</v>
      </c>
      <c r="J7017">
        <f t="shared" si="328"/>
        <v>34.700000000000003</v>
      </c>
      <c r="K7017">
        <f t="shared" si="329"/>
        <v>18.4862</v>
      </c>
    </row>
    <row r="7018" spans="3:11" x14ac:dyDescent="0.15">
      <c r="C7018" s="2">
        <v>-18.470500000000001</v>
      </c>
      <c r="D7018" s="2">
        <v>-3.4799999999999998E-2</v>
      </c>
      <c r="G7018" s="1">
        <f t="shared" si="327"/>
        <v>0</v>
      </c>
      <c r="H7018">
        <v>-18.470500000000001</v>
      </c>
      <c r="I7018">
        <v>-3.4799999999999998E-2</v>
      </c>
      <c r="J7018">
        <f t="shared" si="328"/>
        <v>34.799999999999997</v>
      </c>
      <c r="K7018">
        <f t="shared" si="329"/>
        <v>18.470500000000001</v>
      </c>
    </row>
    <row r="7019" spans="3:11" x14ac:dyDescent="0.15">
      <c r="C7019" s="2">
        <v>-18.454699999999999</v>
      </c>
      <c r="D7019" s="2">
        <v>-3.49E-2</v>
      </c>
      <c r="G7019" s="1">
        <f t="shared" si="327"/>
        <v>0</v>
      </c>
      <c r="H7019">
        <v>-18.454699999999999</v>
      </c>
      <c r="I7019">
        <v>-3.49E-2</v>
      </c>
      <c r="J7019">
        <f t="shared" si="328"/>
        <v>34.9</v>
      </c>
      <c r="K7019">
        <f t="shared" si="329"/>
        <v>18.454699999999999</v>
      </c>
    </row>
    <row r="7020" spans="3:11" x14ac:dyDescent="0.15">
      <c r="C7020" s="2">
        <v>-18.436399999999999</v>
      </c>
      <c r="D7020" s="2">
        <v>-3.5000000000000003E-2</v>
      </c>
      <c r="G7020" s="1">
        <f t="shared" si="327"/>
        <v>0</v>
      </c>
      <c r="H7020">
        <v>-18.436399999999999</v>
      </c>
      <c r="I7020">
        <v>-3.5000000000000003E-2</v>
      </c>
      <c r="J7020">
        <f t="shared" si="328"/>
        <v>35</v>
      </c>
      <c r="K7020">
        <f t="shared" si="329"/>
        <v>18.436399999999999</v>
      </c>
    </row>
    <row r="7021" spans="3:11" x14ac:dyDescent="0.15">
      <c r="C7021" s="2">
        <v>-18.420000000000002</v>
      </c>
      <c r="D7021" s="2">
        <v>-3.5099999999999999E-2</v>
      </c>
      <c r="G7021" s="1">
        <f t="shared" si="327"/>
        <v>0</v>
      </c>
      <c r="H7021">
        <v>-18.420000000000002</v>
      </c>
      <c r="I7021">
        <v>-3.5099999999999999E-2</v>
      </c>
      <c r="J7021">
        <f t="shared" si="328"/>
        <v>35.1</v>
      </c>
      <c r="K7021">
        <f t="shared" si="329"/>
        <v>18.420000000000002</v>
      </c>
    </row>
    <row r="7022" spans="3:11" x14ac:dyDescent="0.15">
      <c r="C7022" s="2">
        <v>-18.4024</v>
      </c>
      <c r="D7022" s="2">
        <v>-3.5200000000000002E-2</v>
      </c>
      <c r="G7022" s="1">
        <f t="shared" si="327"/>
        <v>0</v>
      </c>
      <c r="H7022">
        <v>-18.4024</v>
      </c>
      <c r="I7022">
        <v>-3.5200000000000002E-2</v>
      </c>
      <c r="J7022">
        <f t="shared" si="328"/>
        <v>35.200000000000003</v>
      </c>
      <c r="K7022">
        <f t="shared" si="329"/>
        <v>18.4024</v>
      </c>
    </row>
    <row r="7023" spans="3:11" x14ac:dyDescent="0.15">
      <c r="C7023" s="2">
        <v>-18.385000000000002</v>
      </c>
      <c r="D7023" s="2">
        <v>-3.5299999999999998E-2</v>
      </c>
      <c r="G7023" s="1">
        <f t="shared" si="327"/>
        <v>0</v>
      </c>
      <c r="H7023">
        <v>-18.385000000000002</v>
      </c>
      <c r="I7023">
        <v>-3.5299999999999998E-2</v>
      </c>
      <c r="J7023">
        <f t="shared" si="328"/>
        <v>35.299999999999997</v>
      </c>
      <c r="K7023">
        <f t="shared" si="329"/>
        <v>18.385000000000002</v>
      </c>
    </row>
    <row r="7024" spans="3:11" x14ac:dyDescent="0.15">
      <c r="C7024" s="2">
        <v>-18.3689</v>
      </c>
      <c r="D7024" s="2">
        <v>-3.5400000000000001E-2</v>
      </c>
      <c r="G7024" s="1">
        <f t="shared" si="327"/>
        <v>0</v>
      </c>
      <c r="H7024">
        <v>-18.3689</v>
      </c>
      <c r="I7024">
        <v>-3.5400000000000001E-2</v>
      </c>
      <c r="J7024">
        <f t="shared" si="328"/>
        <v>35.4</v>
      </c>
      <c r="K7024">
        <f t="shared" si="329"/>
        <v>18.3689</v>
      </c>
    </row>
    <row r="7025" spans="3:11" x14ac:dyDescent="0.15">
      <c r="C7025" s="2">
        <v>-18.349299999999999</v>
      </c>
      <c r="D7025" s="2">
        <v>-3.5499999999999997E-2</v>
      </c>
      <c r="G7025" s="1">
        <f t="shared" si="327"/>
        <v>0</v>
      </c>
      <c r="H7025">
        <v>-18.349299999999999</v>
      </c>
      <c r="I7025">
        <v>-3.5499999999999997E-2</v>
      </c>
      <c r="J7025">
        <f t="shared" si="328"/>
        <v>35.5</v>
      </c>
      <c r="K7025">
        <f t="shared" si="329"/>
        <v>18.349299999999999</v>
      </c>
    </row>
    <row r="7026" spans="3:11" x14ac:dyDescent="0.15">
      <c r="C7026" s="2">
        <v>-18.331299999999999</v>
      </c>
      <c r="D7026" s="2">
        <v>-3.56E-2</v>
      </c>
      <c r="G7026" s="1">
        <f t="shared" si="327"/>
        <v>0</v>
      </c>
      <c r="H7026">
        <v>-18.331299999999999</v>
      </c>
      <c r="I7026">
        <v>-3.56E-2</v>
      </c>
      <c r="J7026">
        <f t="shared" si="328"/>
        <v>35.6</v>
      </c>
      <c r="K7026">
        <f t="shared" si="329"/>
        <v>18.331299999999999</v>
      </c>
    </row>
    <row r="7027" spans="3:11" x14ac:dyDescent="0.15">
      <c r="C7027" s="2">
        <v>-18.312999999999999</v>
      </c>
      <c r="D7027" s="2">
        <v>-3.5700000000000003E-2</v>
      </c>
      <c r="G7027" s="1">
        <f t="shared" si="327"/>
        <v>0</v>
      </c>
      <c r="H7027">
        <v>-18.312999999999999</v>
      </c>
      <c r="I7027">
        <v>-3.5700000000000003E-2</v>
      </c>
      <c r="J7027">
        <f t="shared" si="328"/>
        <v>35.700000000000003</v>
      </c>
      <c r="K7027">
        <f t="shared" si="329"/>
        <v>18.312999999999999</v>
      </c>
    </row>
    <row r="7028" spans="3:11" x14ac:dyDescent="0.15">
      <c r="C7028" s="2">
        <v>-18.2943</v>
      </c>
      <c r="D7028" s="2">
        <v>-3.5799999999999998E-2</v>
      </c>
      <c r="G7028" s="1">
        <f t="shared" si="327"/>
        <v>0</v>
      </c>
      <c r="H7028">
        <v>-18.2943</v>
      </c>
      <c r="I7028">
        <v>-3.5799999999999998E-2</v>
      </c>
      <c r="J7028">
        <f t="shared" si="328"/>
        <v>35.799999999999997</v>
      </c>
      <c r="K7028">
        <f t="shared" si="329"/>
        <v>18.2943</v>
      </c>
    </row>
    <row r="7029" spans="3:11" x14ac:dyDescent="0.15">
      <c r="C7029" s="2">
        <v>-18.275300000000001</v>
      </c>
      <c r="D7029" s="2">
        <v>-3.5900000000000001E-2</v>
      </c>
      <c r="G7029" s="1">
        <f t="shared" si="327"/>
        <v>0</v>
      </c>
      <c r="H7029">
        <v>-18.275300000000001</v>
      </c>
      <c r="I7029">
        <v>-3.5900000000000001E-2</v>
      </c>
      <c r="J7029">
        <f t="shared" si="328"/>
        <v>35.9</v>
      </c>
      <c r="K7029">
        <f t="shared" si="329"/>
        <v>18.275300000000001</v>
      </c>
    </row>
    <row r="7030" spans="3:11" x14ac:dyDescent="0.15">
      <c r="C7030" s="2">
        <v>-18.256799999999998</v>
      </c>
      <c r="D7030" s="2">
        <v>-3.5999999999999997E-2</v>
      </c>
      <c r="G7030" s="1">
        <f t="shared" si="327"/>
        <v>0</v>
      </c>
      <c r="H7030">
        <v>-18.256799999999998</v>
      </c>
      <c r="I7030">
        <v>-3.5999999999999997E-2</v>
      </c>
      <c r="J7030">
        <f t="shared" si="328"/>
        <v>36</v>
      </c>
      <c r="K7030">
        <f t="shared" si="329"/>
        <v>18.256799999999998</v>
      </c>
    </row>
    <row r="7031" spans="3:11" x14ac:dyDescent="0.15">
      <c r="C7031" s="2">
        <v>-18.237300000000001</v>
      </c>
      <c r="D7031" s="2">
        <v>-3.61E-2</v>
      </c>
      <c r="G7031" s="1">
        <f t="shared" si="327"/>
        <v>0</v>
      </c>
      <c r="H7031">
        <v>-18.237300000000001</v>
      </c>
      <c r="I7031">
        <v>-3.61E-2</v>
      </c>
      <c r="J7031">
        <f t="shared" si="328"/>
        <v>36.1</v>
      </c>
      <c r="K7031">
        <f t="shared" si="329"/>
        <v>18.237300000000001</v>
      </c>
    </row>
    <row r="7032" spans="3:11" x14ac:dyDescent="0.15">
      <c r="C7032" s="2">
        <v>-18.217400000000001</v>
      </c>
      <c r="D7032" s="2">
        <v>-3.6200000000000003E-2</v>
      </c>
      <c r="G7032" s="1">
        <f t="shared" si="327"/>
        <v>0</v>
      </c>
      <c r="H7032">
        <v>-18.217400000000001</v>
      </c>
      <c r="I7032">
        <v>-3.6200000000000003E-2</v>
      </c>
      <c r="J7032">
        <f t="shared" si="328"/>
        <v>36.200000000000003</v>
      </c>
      <c r="K7032">
        <f t="shared" si="329"/>
        <v>18.217400000000001</v>
      </c>
    </row>
    <row r="7033" spans="3:11" x14ac:dyDescent="0.15">
      <c r="C7033" s="2">
        <v>-18.196999999999999</v>
      </c>
      <c r="D7033" s="2">
        <v>-3.6299999999999999E-2</v>
      </c>
      <c r="G7033" s="1">
        <f t="shared" si="327"/>
        <v>0</v>
      </c>
      <c r="H7033">
        <v>-18.196999999999999</v>
      </c>
      <c r="I7033">
        <v>-3.6299999999999999E-2</v>
      </c>
      <c r="J7033">
        <f t="shared" si="328"/>
        <v>36.299999999999997</v>
      </c>
      <c r="K7033">
        <f t="shared" si="329"/>
        <v>18.196999999999999</v>
      </c>
    </row>
    <row r="7034" spans="3:11" x14ac:dyDescent="0.15">
      <c r="C7034" s="2">
        <v>-18.175699999999999</v>
      </c>
      <c r="D7034" s="2">
        <v>-3.6400000000000002E-2</v>
      </c>
      <c r="G7034" s="1">
        <f t="shared" si="327"/>
        <v>0</v>
      </c>
      <c r="H7034">
        <v>-18.175699999999999</v>
      </c>
      <c r="I7034">
        <v>-3.6400000000000002E-2</v>
      </c>
      <c r="J7034">
        <f t="shared" si="328"/>
        <v>36.4</v>
      </c>
      <c r="K7034">
        <f t="shared" si="329"/>
        <v>18.175699999999999</v>
      </c>
    </row>
    <row r="7035" spans="3:11" x14ac:dyDescent="0.15">
      <c r="C7035" s="2">
        <v>-18.187799999999999</v>
      </c>
      <c r="D7035" s="2">
        <v>-3.6499999999999998E-2</v>
      </c>
      <c r="G7035" s="1">
        <f t="shared" si="327"/>
        <v>0</v>
      </c>
      <c r="H7035">
        <v>-18.187799999999999</v>
      </c>
      <c r="I7035">
        <v>-3.6499999999999998E-2</v>
      </c>
      <c r="J7035">
        <f t="shared" si="328"/>
        <v>36.5</v>
      </c>
      <c r="K7035">
        <f t="shared" si="329"/>
        <v>18.187799999999999</v>
      </c>
    </row>
    <row r="7036" spans="3:11" x14ac:dyDescent="0.15">
      <c r="C7036" s="2">
        <v>-18.182300000000001</v>
      </c>
      <c r="D7036" s="2">
        <v>-3.6600000000000001E-2</v>
      </c>
      <c r="G7036" s="1">
        <f t="shared" si="327"/>
        <v>0</v>
      </c>
      <c r="H7036">
        <v>-18.182300000000001</v>
      </c>
      <c r="I7036">
        <v>-3.6600000000000001E-2</v>
      </c>
      <c r="J7036">
        <f t="shared" si="328"/>
        <v>36.6</v>
      </c>
      <c r="K7036">
        <f t="shared" si="329"/>
        <v>18.182300000000001</v>
      </c>
    </row>
    <row r="7037" spans="3:11" x14ac:dyDescent="0.15">
      <c r="C7037" s="2">
        <v>-18.100899999999999</v>
      </c>
      <c r="D7037" s="2">
        <v>-3.6700000000000003E-2</v>
      </c>
      <c r="G7037" s="1">
        <f t="shared" si="327"/>
        <v>0</v>
      </c>
      <c r="H7037">
        <v>-18.100899999999999</v>
      </c>
      <c r="I7037">
        <v>-3.6700000000000003E-2</v>
      </c>
      <c r="J7037">
        <f t="shared" si="328"/>
        <v>36.700000000000003</v>
      </c>
      <c r="K7037">
        <f t="shared" si="329"/>
        <v>18.100899999999999</v>
      </c>
    </row>
    <row r="7038" spans="3:11" x14ac:dyDescent="0.15">
      <c r="C7038" s="2">
        <v>-18.075099999999999</v>
      </c>
      <c r="D7038" s="2">
        <v>-3.6799999999999999E-2</v>
      </c>
      <c r="G7038" s="1">
        <f t="shared" si="327"/>
        <v>0</v>
      </c>
      <c r="H7038">
        <v>-18.075099999999999</v>
      </c>
      <c r="I7038">
        <v>-3.6799999999999999E-2</v>
      </c>
      <c r="J7038">
        <f t="shared" si="328"/>
        <v>36.799999999999997</v>
      </c>
      <c r="K7038">
        <f t="shared" si="329"/>
        <v>18.075099999999999</v>
      </c>
    </row>
    <row r="7039" spans="3:11" x14ac:dyDescent="0.15">
      <c r="C7039" s="2">
        <v>-18.043299999999999</v>
      </c>
      <c r="D7039" s="2">
        <v>-3.6900000000000002E-2</v>
      </c>
      <c r="G7039" s="1">
        <f t="shared" si="327"/>
        <v>0</v>
      </c>
      <c r="H7039">
        <v>-18.043299999999999</v>
      </c>
      <c r="I7039">
        <v>-3.6900000000000002E-2</v>
      </c>
      <c r="J7039">
        <f t="shared" si="328"/>
        <v>36.900000000000006</v>
      </c>
      <c r="K7039">
        <f t="shared" si="329"/>
        <v>18.043299999999999</v>
      </c>
    </row>
    <row r="7040" spans="3:11" x14ac:dyDescent="0.15">
      <c r="C7040" s="2">
        <v>-17.9971</v>
      </c>
      <c r="D7040" s="2">
        <v>-3.6999999999999998E-2</v>
      </c>
      <c r="G7040" s="1">
        <f t="shared" si="327"/>
        <v>0</v>
      </c>
      <c r="H7040">
        <v>-17.9971</v>
      </c>
      <c r="I7040">
        <v>-3.6999999999999998E-2</v>
      </c>
      <c r="J7040">
        <f t="shared" si="328"/>
        <v>37</v>
      </c>
      <c r="K7040">
        <f t="shared" si="329"/>
        <v>17.9971</v>
      </c>
    </row>
    <row r="7041" spans="3:11" x14ac:dyDescent="0.15">
      <c r="C7041" s="2">
        <v>-17.962700000000002</v>
      </c>
      <c r="D7041" s="2">
        <v>-3.7100000000000001E-2</v>
      </c>
      <c r="G7041" s="1">
        <f t="shared" si="327"/>
        <v>0</v>
      </c>
      <c r="H7041">
        <v>-17.962700000000002</v>
      </c>
      <c r="I7041">
        <v>-3.7100000000000001E-2</v>
      </c>
      <c r="J7041">
        <f t="shared" si="328"/>
        <v>37.1</v>
      </c>
      <c r="K7041">
        <f t="shared" si="329"/>
        <v>17.962700000000002</v>
      </c>
    </row>
    <row r="7042" spans="3:11" x14ac:dyDescent="0.15">
      <c r="C7042" s="2">
        <v>-17.8932</v>
      </c>
      <c r="D7042" s="2">
        <v>-3.7199999999999997E-2</v>
      </c>
      <c r="G7042" s="1">
        <f t="shared" ref="G7042:G7105" si="330">F7042*1000</f>
        <v>0</v>
      </c>
      <c r="H7042">
        <v>-17.8932</v>
      </c>
      <c r="I7042">
        <v>-3.7199999999999997E-2</v>
      </c>
      <c r="J7042">
        <f t="shared" ref="J7042:J7105" si="331">-I7042*1000</f>
        <v>37.199999999999996</v>
      </c>
      <c r="K7042">
        <f t="shared" ref="K7042:K7105" si="332">-H7042</f>
        <v>17.8932</v>
      </c>
    </row>
    <row r="7043" spans="3:11" x14ac:dyDescent="0.15">
      <c r="C7043" s="2">
        <v>-17.6816</v>
      </c>
      <c r="D7043" s="2">
        <v>-3.73E-2</v>
      </c>
      <c r="G7043" s="1">
        <f t="shared" si="330"/>
        <v>0</v>
      </c>
      <c r="H7043">
        <v>-17.6816</v>
      </c>
      <c r="I7043">
        <v>-3.73E-2</v>
      </c>
      <c r="J7043">
        <f t="shared" si="331"/>
        <v>37.299999999999997</v>
      </c>
      <c r="K7043">
        <f t="shared" si="332"/>
        <v>17.6816</v>
      </c>
    </row>
    <row r="7044" spans="3:11" x14ac:dyDescent="0.15">
      <c r="C7044" s="2">
        <v>-16.960999999999999</v>
      </c>
      <c r="D7044" s="2">
        <v>-3.7400000000000003E-2</v>
      </c>
      <c r="G7044" s="1">
        <f t="shared" si="330"/>
        <v>0</v>
      </c>
      <c r="H7044">
        <v>-16.960999999999999</v>
      </c>
      <c r="I7044">
        <v>-3.7400000000000003E-2</v>
      </c>
      <c r="J7044">
        <f t="shared" si="331"/>
        <v>37.400000000000006</v>
      </c>
      <c r="K7044">
        <f t="shared" si="332"/>
        <v>16.960999999999999</v>
      </c>
    </row>
    <row r="7045" spans="3:11" x14ac:dyDescent="0.15">
      <c r="C7045" s="2">
        <v>-17.016500000000001</v>
      </c>
      <c r="D7045" s="2">
        <v>-3.7499999999999999E-2</v>
      </c>
      <c r="G7045" s="1">
        <f t="shared" si="330"/>
        <v>0</v>
      </c>
      <c r="H7045">
        <v>-17.016500000000001</v>
      </c>
      <c r="I7045">
        <v>-3.7499999999999999E-2</v>
      </c>
      <c r="J7045">
        <f t="shared" si="331"/>
        <v>37.5</v>
      </c>
      <c r="K7045">
        <f t="shared" si="332"/>
        <v>17.016500000000001</v>
      </c>
    </row>
    <row r="7046" spans="3:11" x14ac:dyDescent="0.15">
      <c r="C7046" s="2">
        <v>-17.062100000000001</v>
      </c>
      <c r="D7046" s="2">
        <v>-3.7600000000000001E-2</v>
      </c>
      <c r="G7046" s="1">
        <f t="shared" si="330"/>
        <v>0</v>
      </c>
      <c r="H7046">
        <v>-17.062100000000001</v>
      </c>
      <c r="I7046">
        <v>-3.7600000000000001E-2</v>
      </c>
      <c r="J7046">
        <f t="shared" si="331"/>
        <v>37.6</v>
      </c>
      <c r="K7046">
        <f t="shared" si="332"/>
        <v>17.062100000000001</v>
      </c>
    </row>
    <row r="7047" spans="3:11" x14ac:dyDescent="0.15">
      <c r="C7047" s="2">
        <v>-17.097300000000001</v>
      </c>
      <c r="D7047" s="2">
        <v>-3.7699999999999997E-2</v>
      </c>
      <c r="G7047" s="1">
        <f t="shared" si="330"/>
        <v>0</v>
      </c>
      <c r="H7047">
        <v>-17.097300000000001</v>
      </c>
      <c r="I7047">
        <v>-3.7699999999999997E-2</v>
      </c>
      <c r="J7047">
        <f t="shared" si="331"/>
        <v>37.699999999999996</v>
      </c>
      <c r="K7047">
        <f t="shared" si="332"/>
        <v>17.097300000000001</v>
      </c>
    </row>
    <row r="7048" spans="3:11" x14ac:dyDescent="0.15">
      <c r="C7048" s="2">
        <v>-17.129100000000001</v>
      </c>
      <c r="D7048" s="2">
        <v>-3.78E-2</v>
      </c>
      <c r="G7048" s="1">
        <f t="shared" si="330"/>
        <v>0</v>
      </c>
      <c r="H7048">
        <v>-17.129100000000001</v>
      </c>
      <c r="I7048">
        <v>-3.78E-2</v>
      </c>
      <c r="J7048">
        <f t="shared" si="331"/>
        <v>37.799999999999997</v>
      </c>
      <c r="K7048">
        <f t="shared" si="332"/>
        <v>17.129100000000001</v>
      </c>
    </row>
    <row r="7049" spans="3:11" x14ac:dyDescent="0.15">
      <c r="C7049" s="2">
        <v>-17.145499999999998</v>
      </c>
      <c r="D7049" s="2">
        <v>-3.7900000000000003E-2</v>
      </c>
      <c r="G7049" s="1">
        <f t="shared" si="330"/>
        <v>0</v>
      </c>
      <c r="H7049">
        <v>-17.145499999999998</v>
      </c>
      <c r="I7049">
        <v>-3.7900000000000003E-2</v>
      </c>
      <c r="J7049">
        <f t="shared" si="331"/>
        <v>37.900000000000006</v>
      </c>
      <c r="K7049">
        <f t="shared" si="332"/>
        <v>17.145499999999998</v>
      </c>
    </row>
    <row r="7050" spans="3:11" x14ac:dyDescent="0.15">
      <c r="C7050" s="2">
        <v>-17.1617</v>
      </c>
      <c r="D7050" s="2">
        <v>-3.7999999999999999E-2</v>
      </c>
      <c r="G7050" s="1">
        <f t="shared" si="330"/>
        <v>0</v>
      </c>
      <c r="H7050">
        <v>-17.1617</v>
      </c>
      <c r="I7050">
        <v>-3.7999999999999999E-2</v>
      </c>
      <c r="J7050">
        <f t="shared" si="331"/>
        <v>38</v>
      </c>
      <c r="K7050">
        <f t="shared" si="332"/>
        <v>17.1617</v>
      </c>
    </row>
    <row r="7051" spans="3:11" x14ac:dyDescent="0.15">
      <c r="C7051" s="2">
        <v>-17.1678</v>
      </c>
      <c r="D7051" s="2">
        <v>-3.8100000000000002E-2</v>
      </c>
      <c r="G7051" s="1">
        <f t="shared" si="330"/>
        <v>0</v>
      </c>
      <c r="H7051">
        <v>-17.1678</v>
      </c>
      <c r="I7051">
        <v>-3.8100000000000002E-2</v>
      </c>
      <c r="J7051">
        <f t="shared" si="331"/>
        <v>38.1</v>
      </c>
      <c r="K7051">
        <f t="shared" si="332"/>
        <v>17.1678</v>
      </c>
    </row>
    <row r="7052" spans="3:11" x14ac:dyDescent="0.15">
      <c r="C7052" s="2">
        <v>-17.168199999999999</v>
      </c>
      <c r="D7052" s="2">
        <v>-3.8199999999999998E-2</v>
      </c>
      <c r="G7052" s="1">
        <f t="shared" si="330"/>
        <v>0</v>
      </c>
      <c r="H7052">
        <v>-17.168199999999999</v>
      </c>
      <c r="I7052">
        <v>-3.8199999999999998E-2</v>
      </c>
      <c r="J7052">
        <f t="shared" si="331"/>
        <v>38.199999999999996</v>
      </c>
      <c r="K7052">
        <f t="shared" si="332"/>
        <v>17.168199999999999</v>
      </c>
    </row>
    <row r="7053" spans="3:11" x14ac:dyDescent="0.15">
      <c r="C7053" s="2">
        <v>-17.1492</v>
      </c>
      <c r="D7053" s="2">
        <v>-3.8300000000000001E-2</v>
      </c>
      <c r="G7053" s="1">
        <f t="shared" si="330"/>
        <v>0</v>
      </c>
      <c r="H7053">
        <v>-17.1492</v>
      </c>
      <c r="I7053">
        <v>-3.8300000000000001E-2</v>
      </c>
      <c r="J7053">
        <f t="shared" si="331"/>
        <v>38.299999999999997</v>
      </c>
      <c r="K7053">
        <f t="shared" si="332"/>
        <v>17.1492</v>
      </c>
    </row>
    <row r="7054" spans="3:11" x14ac:dyDescent="0.15">
      <c r="C7054" s="2">
        <v>-17.1267</v>
      </c>
      <c r="D7054" s="2">
        <v>-3.8399999999999997E-2</v>
      </c>
      <c r="G7054" s="1">
        <f t="shared" si="330"/>
        <v>0</v>
      </c>
      <c r="H7054">
        <v>-17.1267</v>
      </c>
      <c r="I7054">
        <v>-3.8399999999999997E-2</v>
      </c>
      <c r="J7054">
        <f t="shared" si="331"/>
        <v>38.4</v>
      </c>
      <c r="K7054">
        <f t="shared" si="332"/>
        <v>17.1267</v>
      </c>
    </row>
    <row r="7055" spans="3:11" x14ac:dyDescent="0.15">
      <c r="C7055" s="2">
        <v>-17.096299999999999</v>
      </c>
      <c r="D7055" s="2">
        <v>-3.85E-2</v>
      </c>
      <c r="G7055" s="1">
        <f t="shared" si="330"/>
        <v>0</v>
      </c>
      <c r="H7055">
        <v>-17.096299999999999</v>
      </c>
      <c r="I7055">
        <v>-3.85E-2</v>
      </c>
      <c r="J7055">
        <f t="shared" si="331"/>
        <v>38.5</v>
      </c>
      <c r="K7055">
        <f t="shared" si="332"/>
        <v>17.096299999999999</v>
      </c>
    </row>
    <row r="7056" spans="3:11" x14ac:dyDescent="0.15">
      <c r="C7056" s="2">
        <v>-17.064599999999999</v>
      </c>
      <c r="D7056" s="2">
        <v>-3.8600000000000002E-2</v>
      </c>
      <c r="G7056" s="1">
        <f t="shared" si="330"/>
        <v>0</v>
      </c>
      <c r="H7056">
        <v>-17.064599999999999</v>
      </c>
      <c r="I7056">
        <v>-3.8600000000000002E-2</v>
      </c>
      <c r="J7056">
        <f t="shared" si="331"/>
        <v>38.6</v>
      </c>
      <c r="K7056">
        <f t="shared" si="332"/>
        <v>17.064599999999999</v>
      </c>
    </row>
    <row r="7057" spans="3:11" x14ac:dyDescent="0.15">
      <c r="C7057" s="2">
        <v>-17.031700000000001</v>
      </c>
      <c r="D7057" s="2">
        <v>-3.8699999999999998E-2</v>
      </c>
      <c r="G7057" s="1">
        <f t="shared" si="330"/>
        <v>0</v>
      </c>
      <c r="H7057">
        <v>-17.031700000000001</v>
      </c>
      <c r="I7057">
        <v>-3.8699999999999998E-2</v>
      </c>
      <c r="J7057">
        <f t="shared" si="331"/>
        <v>38.699999999999996</v>
      </c>
      <c r="K7057">
        <f t="shared" si="332"/>
        <v>17.031700000000001</v>
      </c>
    </row>
    <row r="7058" spans="3:11" x14ac:dyDescent="0.15">
      <c r="C7058" s="2">
        <v>-16.998200000000001</v>
      </c>
      <c r="D7058" s="2">
        <v>-3.8800000000000001E-2</v>
      </c>
      <c r="G7058" s="1">
        <f t="shared" si="330"/>
        <v>0</v>
      </c>
      <c r="H7058">
        <v>-16.998200000000001</v>
      </c>
      <c r="I7058">
        <v>-3.8800000000000001E-2</v>
      </c>
      <c r="J7058">
        <f t="shared" si="331"/>
        <v>38.800000000000004</v>
      </c>
      <c r="K7058">
        <f t="shared" si="332"/>
        <v>16.998200000000001</v>
      </c>
    </row>
    <row r="7059" spans="3:11" x14ac:dyDescent="0.15">
      <c r="C7059" s="2">
        <v>-17.0106</v>
      </c>
      <c r="D7059" s="2">
        <v>-3.8899999999999997E-2</v>
      </c>
      <c r="G7059" s="1">
        <f t="shared" si="330"/>
        <v>0</v>
      </c>
      <c r="H7059">
        <v>-17.0106</v>
      </c>
      <c r="I7059">
        <v>-3.8899999999999997E-2</v>
      </c>
      <c r="J7059">
        <f t="shared" si="331"/>
        <v>38.9</v>
      </c>
      <c r="K7059">
        <f t="shared" si="332"/>
        <v>17.0106</v>
      </c>
    </row>
    <row r="7060" spans="3:11" x14ac:dyDescent="0.15">
      <c r="C7060" s="2">
        <v>-16.931699999999999</v>
      </c>
      <c r="D7060" s="2">
        <v>-3.9E-2</v>
      </c>
      <c r="G7060" s="1">
        <f t="shared" si="330"/>
        <v>0</v>
      </c>
      <c r="H7060">
        <v>-16.931699999999999</v>
      </c>
      <c r="I7060">
        <v>-3.9E-2</v>
      </c>
      <c r="J7060">
        <f t="shared" si="331"/>
        <v>39</v>
      </c>
      <c r="K7060">
        <f t="shared" si="332"/>
        <v>16.931699999999999</v>
      </c>
    </row>
    <row r="7061" spans="3:11" x14ac:dyDescent="0.15">
      <c r="C7061" s="2">
        <v>-16.889500000000002</v>
      </c>
      <c r="D7061" s="2">
        <v>-3.9100000000000003E-2</v>
      </c>
      <c r="G7061" s="1">
        <f t="shared" si="330"/>
        <v>0</v>
      </c>
      <c r="H7061">
        <v>-16.889500000000002</v>
      </c>
      <c r="I7061">
        <v>-3.9100000000000003E-2</v>
      </c>
      <c r="J7061">
        <f t="shared" si="331"/>
        <v>39.1</v>
      </c>
      <c r="K7061">
        <f t="shared" si="332"/>
        <v>16.889500000000002</v>
      </c>
    </row>
    <row r="7062" spans="3:11" x14ac:dyDescent="0.15">
      <c r="C7062" s="2">
        <v>-16.848199999999999</v>
      </c>
      <c r="D7062" s="2">
        <v>-3.9199999999999999E-2</v>
      </c>
      <c r="G7062" s="1">
        <f t="shared" si="330"/>
        <v>0</v>
      </c>
      <c r="H7062">
        <v>-16.848199999999999</v>
      </c>
      <c r="I7062">
        <v>-3.9199999999999999E-2</v>
      </c>
      <c r="J7062">
        <f t="shared" si="331"/>
        <v>39.199999999999996</v>
      </c>
      <c r="K7062">
        <f t="shared" si="332"/>
        <v>16.848199999999999</v>
      </c>
    </row>
    <row r="7063" spans="3:11" x14ac:dyDescent="0.15">
      <c r="C7063" s="2">
        <v>-16.807300000000001</v>
      </c>
      <c r="D7063" s="2">
        <v>-3.9300000000000002E-2</v>
      </c>
      <c r="G7063" s="1">
        <f t="shared" si="330"/>
        <v>0</v>
      </c>
      <c r="H7063">
        <v>-16.807300000000001</v>
      </c>
      <c r="I7063">
        <v>-3.9300000000000002E-2</v>
      </c>
      <c r="J7063">
        <f t="shared" si="331"/>
        <v>39.300000000000004</v>
      </c>
      <c r="K7063">
        <f t="shared" si="332"/>
        <v>16.807300000000001</v>
      </c>
    </row>
    <row r="7064" spans="3:11" x14ac:dyDescent="0.15">
      <c r="C7064" s="2">
        <v>-16.747299999999999</v>
      </c>
      <c r="D7064" s="2">
        <v>-3.9399999999999998E-2</v>
      </c>
      <c r="G7064" s="1">
        <f t="shared" si="330"/>
        <v>0</v>
      </c>
      <c r="H7064">
        <v>-16.747299999999999</v>
      </c>
      <c r="I7064">
        <v>-3.9399999999999998E-2</v>
      </c>
      <c r="J7064">
        <f t="shared" si="331"/>
        <v>39.4</v>
      </c>
      <c r="K7064">
        <f t="shared" si="332"/>
        <v>16.747299999999999</v>
      </c>
    </row>
    <row r="7065" spans="3:11" x14ac:dyDescent="0.15">
      <c r="C7065" s="2">
        <v>-16.703499999999998</v>
      </c>
      <c r="D7065" s="2">
        <v>-3.95E-2</v>
      </c>
      <c r="G7065" s="1">
        <f t="shared" si="330"/>
        <v>0</v>
      </c>
      <c r="H7065">
        <v>-16.703499999999998</v>
      </c>
      <c r="I7065">
        <v>-3.95E-2</v>
      </c>
      <c r="J7065">
        <f t="shared" si="331"/>
        <v>39.5</v>
      </c>
      <c r="K7065">
        <f t="shared" si="332"/>
        <v>16.703499999999998</v>
      </c>
    </row>
    <row r="7066" spans="3:11" x14ac:dyDescent="0.15">
      <c r="C7066" s="2">
        <v>-16.6492</v>
      </c>
      <c r="D7066" s="2">
        <v>-3.9600000000000003E-2</v>
      </c>
      <c r="G7066" s="1">
        <f t="shared" si="330"/>
        <v>0</v>
      </c>
      <c r="H7066">
        <v>-16.6492</v>
      </c>
      <c r="I7066">
        <v>-3.9600000000000003E-2</v>
      </c>
      <c r="J7066">
        <f t="shared" si="331"/>
        <v>39.6</v>
      </c>
      <c r="K7066">
        <f t="shared" si="332"/>
        <v>16.6492</v>
      </c>
    </row>
    <row r="7067" spans="3:11" x14ac:dyDescent="0.15">
      <c r="C7067" s="2">
        <v>-16.584299999999999</v>
      </c>
      <c r="D7067" s="2">
        <v>-3.9699999999999999E-2</v>
      </c>
      <c r="G7067" s="1">
        <f t="shared" si="330"/>
        <v>0</v>
      </c>
      <c r="H7067">
        <v>-16.584299999999999</v>
      </c>
      <c r="I7067">
        <v>-3.9699999999999999E-2</v>
      </c>
      <c r="J7067">
        <f t="shared" si="331"/>
        <v>39.699999999999996</v>
      </c>
      <c r="K7067">
        <f t="shared" si="332"/>
        <v>16.584299999999999</v>
      </c>
    </row>
    <row r="7068" spans="3:11" x14ac:dyDescent="0.15">
      <c r="C7068" s="2">
        <v>-16.526199999999999</v>
      </c>
      <c r="D7068" s="2">
        <v>-3.9800000000000002E-2</v>
      </c>
      <c r="G7068" s="1">
        <f t="shared" si="330"/>
        <v>0</v>
      </c>
      <c r="H7068">
        <v>-16.526199999999999</v>
      </c>
      <c r="I7068">
        <v>-3.9800000000000002E-2</v>
      </c>
      <c r="J7068">
        <f t="shared" si="331"/>
        <v>39.800000000000004</v>
      </c>
      <c r="K7068">
        <f t="shared" si="332"/>
        <v>16.526199999999999</v>
      </c>
    </row>
    <row r="7069" spans="3:11" x14ac:dyDescent="0.15">
      <c r="C7069" s="2">
        <v>-16.491700000000002</v>
      </c>
      <c r="D7069" s="2">
        <v>-3.9899999999999998E-2</v>
      </c>
      <c r="G7069" s="1">
        <f t="shared" si="330"/>
        <v>0</v>
      </c>
      <c r="H7069">
        <v>-16.491700000000002</v>
      </c>
      <c r="I7069">
        <v>-3.9899999999999998E-2</v>
      </c>
      <c r="J7069">
        <f t="shared" si="331"/>
        <v>39.9</v>
      </c>
      <c r="K7069">
        <f t="shared" si="332"/>
        <v>16.491700000000002</v>
      </c>
    </row>
    <row r="7070" spans="3:11" x14ac:dyDescent="0.15">
      <c r="C7070" s="2">
        <v>-16.413399999999999</v>
      </c>
      <c r="D7070" s="2">
        <v>-0.04</v>
      </c>
      <c r="G7070" s="1">
        <f t="shared" si="330"/>
        <v>0</v>
      </c>
      <c r="H7070">
        <v>-16.413399999999999</v>
      </c>
      <c r="I7070">
        <v>-0.04</v>
      </c>
      <c r="J7070">
        <f t="shared" si="331"/>
        <v>40</v>
      </c>
      <c r="K7070">
        <f t="shared" si="332"/>
        <v>16.413399999999999</v>
      </c>
    </row>
    <row r="7071" spans="3:11" x14ac:dyDescent="0.15">
      <c r="C7071" s="2">
        <v>-16.322900000000001</v>
      </c>
      <c r="D7071" s="2">
        <v>-4.0099999999999997E-2</v>
      </c>
      <c r="G7071" s="1">
        <f t="shared" si="330"/>
        <v>0</v>
      </c>
      <c r="H7071">
        <v>-16.322900000000001</v>
      </c>
      <c r="I7071">
        <v>-4.0099999999999997E-2</v>
      </c>
      <c r="J7071">
        <f t="shared" si="331"/>
        <v>40.099999999999994</v>
      </c>
      <c r="K7071">
        <f t="shared" si="332"/>
        <v>16.322900000000001</v>
      </c>
    </row>
    <row r="7072" spans="3:11" x14ac:dyDescent="0.15">
      <c r="C7072" s="2">
        <v>-16.162099999999999</v>
      </c>
      <c r="D7072" s="2">
        <v>-4.02E-2</v>
      </c>
      <c r="G7072" s="1">
        <f t="shared" si="330"/>
        <v>0</v>
      </c>
      <c r="H7072">
        <v>-16.162099999999999</v>
      </c>
      <c r="I7072">
        <v>-4.02E-2</v>
      </c>
      <c r="J7072">
        <f t="shared" si="331"/>
        <v>40.200000000000003</v>
      </c>
      <c r="K7072">
        <f t="shared" si="332"/>
        <v>16.162099999999999</v>
      </c>
    </row>
    <row r="7073" spans="3:11" x14ac:dyDescent="0.15">
      <c r="C7073" s="2">
        <v>-15.921099999999999</v>
      </c>
      <c r="D7073" s="2">
        <v>-4.0300000000000002E-2</v>
      </c>
      <c r="G7073" s="1">
        <f t="shared" si="330"/>
        <v>0</v>
      </c>
      <c r="H7073">
        <v>-15.921099999999999</v>
      </c>
      <c r="I7073">
        <v>-4.0300000000000002E-2</v>
      </c>
      <c r="J7073">
        <f t="shared" si="331"/>
        <v>40.300000000000004</v>
      </c>
      <c r="K7073">
        <f t="shared" si="332"/>
        <v>15.921099999999999</v>
      </c>
    </row>
    <row r="7074" spans="3:11" x14ac:dyDescent="0.15">
      <c r="C7074" s="2">
        <v>-14.790100000000001</v>
      </c>
      <c r="D7074" s="2">
        <v>-4.0399999999999998E-2</v>
      </c>
      <c r="G7074" s="1">
        <f t="shared" si="330"/>
        <v>0</v>
      </c>
      <c r="H7074">
        <v>-14.790100000000001</v>
      </c>
      <c r="I7074">
        <v>-4.0399999999999998E-2</v>
      </c>
      <c r="J7074">
        <f t="shared" si="331"/>
        <v>40.4</v>
      </c>
      <c r="K7074">
        <f t="shared" si="332"/>
        <v>14.790100000000001</v>
      </c>
    </row>
    <row r="7075" spans="3:11" x14ac:dyDescent="0.15">
      <c r="C7075" s="2">
        <v>-13.430400000000001</v>
      </c>
      <c r="D7075" s="2">
        <v>-4.0500000000000001E-2</v>
      </c>
      <c r="G7075" s="1">
        <f t="shared" si="330"/>
        <v>0</v>
      </c>
      <c r="H7075">
        <v>-13.430400000000001</v>
      </c>
      <c r="I7075">
        <v>-4.0500000000000001E-2</v>
      </c>
      <c r="J7075">
        <f t="shared" si="331"/>
        <v>40.5</v>
      </c>
      <c r="K7075">
        <f t="shared" si="332"/>
        <v>13.430400000000001</v>
      </c>
    </row>
    <row r="7076" spans="3:11" x14ac:dyDescent="0.15">
      <c r="C7076" s="2">
        <v>-13.5265</v>
      </c>
      <c r="D7076" s="2">
        <v>-4.0599999999999997E-2</v>
      </c>
      <c r="G7076" s="1">
        <f t="shared" si="330"/>
        <v>0</v>
      </c>
      <c r="H7076">
        <v>-13.5265</v>
      </c>
      <c r="I7076">
        <v>-4.0599999999999997E-2</v>
      </c>
      <c r="J7076">
        <f t="shared" si="331"/>
        <v>40.599999999999994</v>
      </c>
      <c r="K7076">
        <f t="shared" si="332"/>
        <v>13.5265</v>
      </c>
    </row>
    <row r="7077" spans="3:11" x14ac:dyDescent="0.15">
      <c r="C7077" s="2">
        <v>-13.5487</v>
      </c>
      <c r="D7077" s="2">
        <v>-4.07E-2</v>
      </c>
      <c r="G7077" s="1">
        <f t="shared" si="330"/>
        <v>0</v>
      </c>
      <c r="H7077">
        <v>-13.5487</v>
      </c>
      <c r="I7077">
        <v>-4.07E-2</v>
      </c>
      <c r="J7077">
        <f t="shared" si="331"/>
        <v>40.700000000000003</v>
      </c>
      <c r="K7077">
        <f t="shared" si="332"/>
        <v>13.5487</v>
      </c>
    </row>
    <row r="7078" spans="3:11" x14ac:dyDescent="0.15">
      <c r="C7078" s="2">
        <v>-13.558999999999999</v>
      </c>
      <c r="D7078" s="2">
        <v>-4.0800000000000003E-2</v>
      </c>
      <c r="G7078" s="1">
        <f t="shared" si="330"/>
        <v>0</v>
      </c>
      <c r="H7078">
        <v>-13.558999999999999</v>
      </c>
      <c r="I7078">
        <v>-4.0800000000000003E-2</v>
      </c>
      <c r="J7078">
        <f t="shared" si="331"/>
        <v>40.800000000000004</v>
      </c>
      <c r="K7078">
        <f t="shared" si="332"/>
        <v>13.558999999999999</v>
      </c>
    </row>
    <row r="7079" spans="3:11" x14ac:dyDescent="0.15">
      <c r="C7079" s="2">
        <v>-13.560600000000001</v>
      </c>
      <c r="D7079" s="2">
        <v>-4.0899999999999999E-2</v>
      </c>
      <c r="G7079" s="1">
        <f t="shared" si="330"/>
        <v>0</v>
      </c>
      <c r="H7079">
        <v>-13.560600000000001</v>
      </c>
      <c r="I7079">
        <v>-4.0899999999999999E-2</v>
      </c>
      <c r="J7079">
        <f t="shared" si="331"/>
        <v>40.9</v>
      </c>
      <c r="K7079">
        <f t="shared" si="332"/>
        <v>13.560600000000001</v>
      </c>
    </row>
    <row r="7080" spans="3:11" x14ac:dyDescent="0.15">
      <c r="C7080" s="2">
        <v>-13.546799999999999</v>
      </c>
      <c r="D7080" s="2">
        <v>-4.1000000000000002E-2</v>
      </c>
      <c r="G7080" s="1">
        <f t="shared" si="330"/>
        <v>0</v>
      </c>
      <c r="H7080">
        <v>-13.546799999999999</v>
      </c>
      <c r="I7080">
        <v>-4.1000000000000002E-2</v>
      </c>
      <c r="J7080">
        <f t="shared" si="331"/>
        <v>41</v>
      </c>
      <c r="K7080">
        <f t="shared" si="332"/>
        <v>13.546799999999999</v>
      </c>
    </row>
    <row r="7081" spans="3:11" x14ac:dyDescent="0.15">
      <c r="C7081" s="2">
        <v>-13.492599999999999</v>
      </c>
      <c r="D7081" s="2">
        <v>-4.1099999999999998E-2</v>
      </c>
      <c r="G7081" s="1">
        <f t="shared" si="330"/>
        <v>0</v>
      </c>
      <c r="H7081">
        <v>-13.492599999999999</v>
      </c>
      <c r="I7081">
        <v>-4.1099999999999998E-2</v>
      </c>
      <c r="J7081">
        <f t="shared" si="331"/>
        <v>41.099999999999994</v>
      </c>
      <c r="K7081">
        <f t="shared" si="332"/>
        <v>13.492599999999999</v>
      </c>
    </row>
    <row r="7082" spans="3:11" x14ac:dyDescent="0.15">
      <c r="C7082" s="2">
        <v>-13.524800000000001</v>
      </c>
      <c r="D7082" s="2">
        <v>-4.1200000000000001E-2</v>
      </c>
      <c r="G7082" s="1">
        <f t="shared" si="330"/>
        <v>0</v>
      </c>
      <c r="H7082">
        <v>-13.524800000000001</v>
      </c>
      <c r="I7082">
        <v>-4.1200000000000001E-2</v>
      </c>
      <c r="J7082">
        <f t="shared" si="331"/>
        <v>41.2</v>
      </c>
      <c r="K7082">
        <f t="shared" si="332"/>
        <v>13.524800000000001</v>
      </c>
    </row>
    <row r="7083" spans="3:11" x14ac:dyDescent="0.15">
      <c r="C7083" s="2">
        <v>-13.5853</v>
      </c>
      <c r="D7083" s="2">
        <v>-4.1300000000000003E-2</v>
      </c>
      <c r="G7083" s="1">
        <f t="shared" si="330"/>
        <v>0</v>
      </c>
      <c r="H7083">
        <v>-13.5853</v>
      </c>
      <c r="I7083">
        <v>-4.1300000000000003E-2</v>
      </c>
      <c r="J7083">
        <f t="shared" si="331"/>
        <v>41.300000000000004</v>
      </c>
      <c r="K7083">
        <f t="shared" si="332"/>
        <v>13.5853</v>
      </c>
    </row>
    <row r="7084" spans="3:11" x14ac:dyDescent="0.15">
      <c r="C7084" s="2">
        <v>-13.6203</v>
      </c>
      <c r="D7084" s="2">
        <v>-4.1399999999999999E-2</v>
      </c>
      <c r="G7084" s="1">
        <f t="shared" si="330"/>
        <v>0</v>
      </c>
      <c r="H7084">
        <v>-13.6203</v>
      </c>
      <c r="I7084">
        <v>-4.1399999999999999E-2</v>
      </c>
      <c r="J7084">
        <f t="shared" si="331"/>
        <v>41.4</v>
      </c>
      <c r="K7084">
        <f t="shared" si="332"/>
        <v>13.6203</v>
      </c>
    </row>
    <row r="7085" spans="3:11" x14ac:dyDescent="0.15">
      <c r="C7085" s="2">
        <v>-13.642899999999999</v>
      </c>
      <c r="D7085" s="2">
        <v>-4.1500000000000002E-2</v>
      </c>
      <c r="G7085" s="1">
        <f t="shared" si="330"/>
        <v>0</v>
      </c>
      <c r="H7085">
        <v>-13.642899999999999</v>
      </c>
      <c r="I7085">
        <v>-4.1500000000000002E-2</v>
      </c>
      <c r="J7085">
        <f t="shared" si="331"/>
        <v>41.5</v>
      </c>
      <c r="K7085">
        <f t="shared" si="332"/>
        <v>13.642899999999999</v>
      </c>
    </row>
    <row r="7086" spans="3:11" x14ac:dyDescent="0.15">
      <c r="C7086" s="2">
        <v>-13.656700000000001</v>
      </c>
      <c r="D7086" s="2">
        <v>-4.1599999999999998E-2</v>
      </c>
      <c r="G7086" s="1">
        <f t="shared" si="330"/>
        <v>0</v>
      </c>
      <c r="H7086">
        <v>-13.656700000000001</v>
      </c>
      <c r="I7086">
        <v>-4.1599999999999998E-2</v>
      </c>
      <c r="J7086">
        <f t="shared" si="331"/>
        <v>41.6</v>
      </c>
      <c r="K7086">
        <f t="shared" si="332"/>
        <v>13.656700000000001</v>
      </c>
    </row>
    <row r="7087" spans="3:11" x14ac:dyDescent="0.15">
      <c r="C7087" s="2">
        <v>-13.7997</v>
      </c>
      <c r="D7087" s="2">
        <v>-4.1700000000000001E-2</v>
      </c>
      <c r="G7087" s="1">
        <f t="shared" si="330"/>
        <v>0</v>
      </c>
      <c r="H7087">
        <v>-13.7997</v>
      </c>
      <c r="I7087">
        <v>-4.1700000000000001E-2</v>
      </c>
      <c r="J7087">
        <f t="shared" si="331"/>
        <v>41.7</v>
      </c>
      <c r="K7087">
        <f t="shared" si="332"/>
        <v>13.7997</v>
      </c>
    </row>
    <row r="7088" spans="3:11" x14ac:dyDescent="0.15">
      <c r="C7088" s="2">
        <v>-13.8405</v>
      </c>
      <c r="D7088" s="2">
        <v>-4.1799999999999997E-2</v>
      </c>
      <c r="G7088" s="1">
        <f t="shared" si="330"/>
        <v>0</v>
      </c>
      <c r="H7088">
        <v>-13.8405</v>
      </c>
      <c r="I7088">
        <v>-4.1799999999999997E-2</v>
      </c>
      <c r="J7088">
        <f t="shared" si="331"/>
        <v>41.8</v>
      </c>
      <c r="K7088">
        <f t="shared" si="332"/>
        <v>13.8405</v>
      </c>
    </row>
    <row r="7089" spans="3:11" x14ac:dyDescent="0.15">
      <c r="C7089" s="2">
        <v>-13.874700000000001</v>
      </c>
      <c r="D7089" s="2">
        <v>-4.19E-2</v>
      </c>
      <c r="G7089" s="1">
        <f t="shared" si="330"/>
        <v>0</v>
      </c>
      <c r="H7089">
        <v>-13.874700000000001</v>
      </c>
      <c r="I7089">
        <v>-4.19E-2</v>
      </c>
      <c r="J7089">
        <f t="shared" si="331"/>
        <v>41.9</v>
      </c>
      <c r="K7089">
        <f t="shared" si="332"/>
        <v>13.874700000000001</v>
      </c>
    </row>
    <row r="7090" spans="3:11" x14ac:dyDescent="0.15">
      <c r="C7090" s="2">
        <v>-13.893800000000001</v>
      </c>
      <c r="D7090" s="2">
        <v>-4.2000000000000003E-2</v>
      </c>
      <c r="G7090" s="1">
        <f t="shared" si="330"/>
        <v>0</v>
      </c>
      <c r="H7090">
        <v>-13.893800000000001</v>
      </c>
      <c r="I7090">
        <v>-4.2000000000000003E-2</v>
      </c>
      <c r="J7090">
        <f t="shared" si="331"/>
        <v>42</v>
      </c>
      <c r="K7090">
        <f t="shared" si="332"/>
        <v>13.893800000000001</v>
      </c>
    </row>
    <row r="7091" spans="3:11" x14ac:dyDescent="0.15">
      <c r="C7091" s="2">
        <v>-13.9122</v>
      </c>
      <c r="D7091" s="2">
        <v>-4.2099999999999999E-2</v>
      </c>
      <c r="G7091" s="1">
        <f t="shared" si="330"/>
        <v>0</v>
      </c>
      <c r="H7091">
        <v>-13.9122</v>
      </c>
      <c r="I7091">
        <v>-4.2099999999999999E-2</v>
      </c>
      <c r="J7091">
        <f t="shared" si="331"/>
        <v>42.1</v>
      </c>
      <c r="K7091">
        <f t="shared" si="332"/>
        <v>13.9122</v>
      </c>
    </row>
    <row r="7092" spans="3:11" x14ac:dyDescent="0.15">
      <c r="C7092" s="2">
        <v>-13.8775</v>
      </c>
      <c r="D7092" s="2">
        <v>-4.2200000000000001E-2</v>
      </c>
      <c r="G7092" s="1">
        <f t="shared" si="330"/>
        <v>0</v>
      </c>
      <c r="H7092">
        <v>-13.8775</v>
      </c>
      <c r="I7092">
        <v>-4.2200000000000001E-2</v>
      </c>
      <c r="J7092">
        <f t="shared" si="331"/>
        <v>42.2</v>
      </c>
      <c r="K7092">
        <f t="shared" si="332"/>
        <v>13.8775</v>
      </c>
    </row>
    <row r="7093" spans="3:11" x14ac:dyDescent="0.15">
      <c r="C7093" s="2">
        <v>-13.895099999999999</v>
      </c>
      <c r="D7093" s="2">
        <v>-4.2299999999999997E-2</v>
      </c>
      <c r="G7093" s="1">
        <f t="shared" si="330"/>
        <v>0</v>
      </c>
      <c r="H7093">
        <v>-13.895099999999999</v>
      </c>
      <c r="I7093">
        <v>-4.2299999999999997E-2</v>
      </c>
      <c r="J7093">
        <f t="shared" si="331"/>
        <v>42.3</v>
      </c>
      <c r="K7093">
        <f t="shared" si="332"/>
        <v>13.895099999999999</v>
      </c>
    </row>
    <row r="7094" spans="3:11" x14ac:dyDescent="0.15">
      <c r="C7094" s="2">
        <v>-13.912000000000001</v>
      </c>
      <c r="D7094" s="2">
        <v>-4.24E-2</v>
      </c>
      <c r="G7094" s="1">
        <f t="shared" si="330"/>
        <v>0</v>
      </c>
      <c r="H7094">
        <v>-13.912000000000001</v>
      </c>
      <c r="I7094">
        <v>-4.24E-2</v>
      </c>
      <c r="J7094">
        <f t="shared" si="331"/>
        <v>42.4</v>
      </c>
      <c r="K7094">
        <f t="shared" si="332"/>
        <v>13.912000000000001</v>
      </c>
    </row>
    <row r="7095" spans="3:11" x14ac:dyDescent="0.15">
      <c r="C7095" s="2">
        <v>-13.9199</v>
      </c>
      <c r="D7095" s="2">
        <v>-4.2500000000000003E-2</v>
      </c>
      <c r="G7095" s="1">
        <f t="shared" si="330"/>
        <v>0</v>
      </c>
      <c r="H7095">
        <v>-13.9199</v>
      </c>
      <c r="I7095">
        <v>-4.2500000000000003E-2</v>
      </c>
      <c r="J7095">
        <f t="shared" si="331"/>
        <v>42.5</v>
      </c>
      <c r="K7095">
        <f t="shared" si="332"/>
        <v>13.9199</v>
      </c>
    </row>
    <row r="7096" spans="3:11" x14ac:dyDescent="0.15">
      <c r="C7096" s="2">
        <v>-13.896599999999999</v>
      </c>
      <c r="D7096" s="2">
        <v>-4.2599999999999999E-2</v>
      </c>
      <c r="G7096" s="1">
        <f t="shared" si="330"/>
        <v>0</v>
      </c>
      <c r="H7096">
        <v>-13.896599999999999</v>
      </c>
      <c r="I7096">
        <v>-4.2599999999999999E-2</v>
      </c>
      <c r="J7096">
        <f t="shared" si="331"/>
        <v>42.6</v>
      </c>
      <c r="K7096">
        <f t="shared" si="332"/>
        <v>13.896599999999999</v>
      </c>
    </row>
    <row r="7097" spans="3:11" x14ac:dyDescent="0.15">
      <c r="C7097" s="2">
        <v>-13.8505</v>
      </c>
      <c r="D7097" s="2">
        <v>-4.2700000000000002E-2</v>
      </c>
      <c r="G7097" s="1">
        <f t="shared" si="330"/>
        <v>0</v>
      </c>
      <c r="H7097">
        <v>-13.8505</v>
      </c>
      <c r="I7097">
        <v>-4.2700000000000002E-2</v>
      </c>
      <c r="J7097">
        <f t="shared" si="331"/>
        <v>42.7</v>
      </c>
      <c r="K7097">
        <f t="shared" si="332"/>
        <v>13.8505</v>
      </c>
    </row>
    <row r="7098" spans="3:11" x14ac:dyDescent="0.15">
      <c r="C7098" s="2">
        <v>-13.437900000000001</v>
      </c>
      <c r="D7098" s="2">
        <v>-4.2799999999999998E-2</v>
      </c>
      <c r="G7098" s="1">
        <f t="shared" si="330"/>
        <v>0</v>
      </c>
      <c r="H7098">
        <v>-13.437900000000001</v>
      </c>
      <c r="I7098">
        <v>-4.2799999999999998E-2</v>
      </c>
      <c r="J7098">
        <f t="shared" si="331"/>
        <v>42.8</v>
      </c>
      <c r="K7098">
        <f t="shared" si="332"/>
        <v>13.437900000000001</v>
      </c>
    </row>
    <row r="7099" spans="3:11" x14ac:dyDescent="0.15">
      <c r="C7099" s="2">
        <v>-13.567</v>
      </c>
      <c r="D7099" s="2">
        <v>-4.2900000000000001E-2</v>
      </c>
      <c r="G7099" s="1">
        <f t="shared" si="330"/>
        <v>0</v>
      </c>
      <c r="H7099">
        <v>-13.567</v>
      </c>
      <c r="I7099">
        <v>-4.2900000000000001E-2</v>
      </c>
      <c r="J7099">
        <f t="shared" si="331"/>
        <v>42.9</v>
      </c>
      <c r="K7099">
        <f t="shared" si="332"/>
        <v>13.567</v>
      </c>
    </row>
    <row r="7100" spans="3:11" x14ac:dyDescent="0.15">
      <c r="C7100" s="2">
        <v>-12.944800000000001</v>
      </c>
      <c r="D7100" s="2">
        <v>-4.2999999999999997E-2</v>
      </c>
      <c r="G7100" s="1">
        <f t="shared" si="330"/>
        <v>0</v>
      </c>
      <c r="H7100">
        <v>-12.944800000000001</v>
      </c>
      <c r="I7100">
        <v>-4.2999999999999997E-2</v>
      </c>
      <c r="J7100">
        <f t="shared" si="331"/>
        <v>43</v>
      </c>
      <c r="K7100">
        <f t="shared" si="332"/>
        <v>12.944800000000001</v>
      </c>
    </row>
    <row r="7101" spans="3:11" x14ac:dyDescent="0.15">
      <c r="C7101" s="2">
        <v>-12.952999999999999</v>
      </c>
      <c r="D7101" s="2">
        <v>-4.3099999999999999E-2</v>
      </c>
      <c r="G7101" s="1">
        <f t="shared" si="330"/>
        <v>0</v>
      </c>
      <c r="H7101">
        <v>-12.952999999999999</v>
      </c>
      <c r="I7101">
        <v>-4.3099999999999999E-2</v>
      </c>
      <c r="J7101">
        <f t="shared" si="331"/>
        <v>43.1</v>
      </c>
      <c r="K7101">
        <f t="shared" si="332"/>
        <v>12.952999999999999</v>
      </c>
    </row>
    <row r="7102" spans="3:11" x14ac:dyDescent="0.15">
      <c r="C7102" s="2">
        <v>-12.964700000000001</v>
      </c>
      <c r="D7102" s="2">
        <v>-4.3200000000000002E-2</v>
      </c>
      <c r="G7102" s="1">
        <f t="shared" si="330"/>
        <v>0</v>
      </c>
      <c r="H7102">
        <v>-12.964700000000001</v>
      </c>
      <c r="I7102">
        <v>-4.3200000000000002E-2</v>
      </c>
      <c r="J7102">
        <f t="shared" si="331"/>
        <v>43.2</v>
      </c>
      <c r="K7102">
        <f t="shared" si="332"/>
        <v>12.964700000000001</v>
      </c>
    </row>
    <row r="7103" spans="3:11" x14ac:dyDescent="0.15">
      <c r="C7103" s="2">
        <v>-12.959300000000001</v>
      </c>
      <c r="D7103" s="2">
        <v>-4.3299999999999998E-2</v>
      </c>
      <c r="G7103" s="1">
        <f t="shared" si="330"/>
        <v>0</v>
      </c>
      <c r="H7103">
        <v>-12.959300000000001</v>
      </c>
      <c r="I7103">
        <v>-4.3299999999999998E-2</v>
      </c>
      <c r="J7103">
        <f t="shared" si="331"/>
        <v>43.3</v>
      </c>
      <c r="K7103">
        <f t="shared" si="332"/>
        <v>12.959300000000001</v>
      </c>
    </row>
    <row r="7104" spans="3:11" x14ac:dyDescent="0.15">
      <c r="C7104" s="2">
        <v>-12.931100000000001</v>
      </c>
      <c r="D7104" s="2">
        <v>-4.3400000000000001E-2</v>
      </c>
      <c r="G7104" s="1">
        <f t="shared" si="330"/>
        <v>0</v>
      </c>
      <c r="H7104">
        <v>-12.931100000000001</v>
      </c>
      <c r="I7104">
        <v>-4.3400000000000001E-2</v>
      </c>
      <c r="J7104">
        <f t="shared" si="331"/>
        <v>43.4</v>
      </c>
      <c r="K7104">
        <f t="shared" si="332"/>
        <v>12.931100000000001</v>
      </c>
    </row>
    <row r="7105" spans="3:11" x14ac:dyDescent="0.15">
      <c r="C7105" s="2">
        <v>-12.976000000000001</v>
      </c>
      <c r="D7105" s="2">
        <v>-4.3499999999999997E-2</v>
      </c>
      <c r="G7105" s="1">
        <f t="shared" si="330"/>
        <v>0</v>
      </c>
      <c r="H7105">
        <v>-12.976000000000001</v>
      </c>
      <c r="I7105">
        <v>-4.3499999999999997E-2</v>
      </c>
      <c r="J7105">
        <f t="shared" si="331"/>
        <v>43.5</v>
      </c>
      <c r="K7105">
        <f t="shared" si="332"/>
        <v>12.976000000000001</v>
      </c>
    </row>
    <row r="7106" spans="3:11" x14ac:dyDescent="0.15">
      <c r="C7106" s="2">
        <v>-12.8874</v>
      </c>
      <c r="D7106" s="2">
        <v>-4.36E-2</v>
      </c>
      <c r="G7106" s="1">
        <f t="shared" ref="G7106:G7169" si="333">F7106*1000</f>
        <v>0</v>
      </c>
      <c r="H7106">
        <v>-12.8874</v>
      </c>
      <c r="I7106">
        <v>-4.36E-2</v>
      </c>
      <c r="J7106">
        <f t="shared" ref="J7106:J7169" si="334">-I7106*1000</f>
        <v>43.6</v>
      </c>
      <c r="K7106">
        <f t="shared" ref="K7106:K7169" si="335">-H7106</f>
        <v>12.8874</v>
      </c>
    </row>
    <row r="7107" spans="3:11" x14ac:dyDescent="0.15">
      <c r="C7107" s="2">
        <v>-12.8475</v>
      </c>
      <c r="D7107" s="2">
        <v>-4.3700000000000003E-2</v>
      </c>
      <c r="G7107" s="1">
        <f t="shared" si="333"/>
        <v>0</v>
      </c>
      <c r="H7107">
        <v>-12.8475</v>
      </c>
      <c r="I7107">
        <v>-4.3700000000000003E-2</v>
      </c>
      <c r="J7107">
        <f t="shared" si="334"/>
        <v>43.7</v>
      </c>
      <c r="K7107">
        <f t="shared" si="335"/>
        <v>12.8475</v>
      </c>
    </row>
    <row r="7108" spans="3:11" x14ac:dyDescent="0.15">
      <c r="C7108" s="2">
        <v>-12.811500000000001</v>
      </c>
      <c r="D7108" s="2">
        <v>-4.3799999999999999E-2</v>
      </c>
      <c r="G7108" s="1">
        <f t="shared" si="333"/>
        <v>0</v>
      </c>
      <c r="H7108">
        <v>-12.811500000000001</v>
      </c>
      <c r="I7108">
        <v>-4.3799999999999999E-2</v>
      </c>
      <c r="J7108">
        <f t="shared" si="334"/>
        <v>43.8</v>
      </c>
      <c r="K7108">
        <f t="shared" si="335"/>
        <v>12.811500000000001</v>
      </c>
    </row>
    <row r="7109" spans="3:11" x14ac:dyDescent="0.15">
      <c r="C7109" s="2">
        <v>-12.8901</v>
      </c>
      <c r="D7109" s="2">
        <v>-4.3900000000000002E-2</v>
      </c>
      <c r="G7109" s="1">
        <f t="shared" si="333"/>
        <v>0</v>
      </c>
      <c r="H7109">
        <v>-12.8901</v>
      </c>
      <c r="I7109">
        <v>-4.3900000000000002E-2</v>
      </c>
      <c r="J7109">
        <f t="shared" si="334"/>
        <v>43.9</v>
      </c>
      <c r="K7109">
        <f t="shared" si="335"/>
        <v>12.8901</v>
      </c>
    </row>
    <row r="7110" spans="3:11" x14ac:dyDescent="0.15">
      <c r="C7110" s="2">
        <v>-12.788</v>
      </c>
      <c r="D7110" s="2">
        <v>-4.3999999999999997E-2</v>
      </c>
      <c r="G7110" s="1">
        <f t="shared" si="333"/>
        <v>0</v>
      </c>
      <c r="H7110">
        <v>-12.788</v>
      </c>
      <c r="I7110">
        <v>-4.3999999999999997E-2</v>
      </c>
      <c r="J7110">
        <f t="shared" si="334"/>
        <v>44</v>
      </c>
      <c r="K7110">
        <f t="shared" si="335"/>
        <v>12.788</v>
      </c>
    </row>
    <row r="7111" spans="3:11" x14ac:dyDescent="0.15">
      <c r="C7111" s="2">
        <v>-12.7569</v>
      </c>
      <c r="D7111" s="2">
        <v>-4.41E-2</v>
      </c>
      <c r="G7111" s="1">
        <f t="shared" si="333"/>
        <v>0</v>
      </c>
      <c r="H7111">
        <v>-12.7569</v>
      </c>
      <c r="I7111">
        <v>-4.41E-2</v>
      </c>
      <c r="J7111">
        <f t="shared" si="334"/>
        <v>44.1</v>
      </c>
      <c r="K7111">
        <f t="shared" si="335"/>
        <v>12.7569</v>
      </c>
    </row>
    <row r="7112" spans="3:11" x14ac:dyDescent="0.15">
      <c r="C7112" s="2">
        <v>-12.7248</v>
      </c>
      <c r="D7112" s="2">
        <v>-4.4200000000000003E-2</v>
      </c>
      <c r="G7112" s="1">
        <f t="shared" si="333"/>
        <v>0</v>
      </c>
      <c r="H7112">
        <v>-12.7248</v>
      </c>
      <c r="I7112">
        <v>-4.4200000000000003E-2</v>
      </c>
      <c r="J7112">
        <f t="shared" si="334"/>
        <v>44.2</v>
      </c>
      <c r="K7112">
        <f t="shared" si="335"/>
        <v>12.7248</v>
      </c>
    </row>
    <row r="7113" spans="3:11" x14ac:dyDescent="0.15">
      <c r="C7113" s="2">
        <v>-12.6897</v>
      </c>
      <c r="D7113" s="2">
        <v>-4.4299999999999999E-2</v>
      </c>
      <c r="G7113" s="1">
        <f t="shared" si="333"/>
        <v>0</v>
      </c>
      <c r="H7113">
        <v>-12.6897</v>
      </c>
      <c r="I7113">
        <v>-4.4299999999999999E-2</v>
      </c>
      <c r="J7113">
        <f t="shared" si="334"/>
        <v>44.3</v>
      </c>
      <c r="K7113">
        <f t="shared" si="335"/>
        <v>12.6897</v>
      </c>
    </row>
    <row r="7114" spans="3:11" x14ac:dyDescent="0.15">
      <c r="C7114" s="2">
        <v>-12.6836</v>
      </c>
      <c r="D7114" s="2">
        <v>-4.4400000000000002E-2</v>
      </c>
      <c r="G7114" s="1">
        <f t="shared" si="333"/>
        <v>0</v>
      </c>
      <c r="H7114">
        <v>-12.6836</v>
      </c>
      <c r="I7114">
        <v>-4.4400000000000002E-2</v>
      </c>
      <c r="J7114">
        <f t="shared" si="334"/>
        <v>44.4</v>
      </c>
      <c r="K7114">
        <f t="shared" si="335"/>
        <v>12.6836</v>
      </c>
    </row>
    <row r="7115" spans="3:11" x14ac:dyDescent="0.15">
      <c r="C7115" s="2">
        <v>-12.648099999999999</v>
      </c>
      <c r="D7115" s="2">
        <v>-4.4499999999999998E-2</v>
      </c>
      <c r="G7115" s="1">
        <f t="shared" si="333"/>
        <v>0</v>
      </c>
      <c r="H7115">
        <v>-12.648099999999999</v>
      </c>
      <c r="I7115">
        <v>-4.4499999999999998E-2</v>
      </c>
      <c r="J7115">
        <f t="shared" si="334"/>
        <v>44.5</v>
      </c>
      <c r="K7115">
        <f t="shared" si="335"/>
        <v>12.648099999999999</v>
      </c>
    </row>
    <row r="7116" spans="3:11" x14ac:dyDescent="0.15">
      <c r="C7116" s="2">
        <v>-12.6112</v>
      </c>
      <c r="D7116" s="2">
        <v>-4.4600000000000001E-2</v>
      </c>
      <c r="G7116" s="1">
        <f t="shared" si="333"/>
        <v>0</v>
      </c>
      <c r="H7116">
        <v>-12.6112</v>
      </c>
      <c r="I7116">
        <v>-4.4600000000000001E-2</v>
      </c>
      <c r="J7116">
        <f t="shared" si="334"/>
        <v>44.6</v>
      </c>
      <c r="K7116">
        <f t="shared" si="335"/>
        <v>12.6112</v>
      </c>
    </row>
    <row r="7117" spans="3:11" x14ac:dyDescent="0.15">
      <c r="C7117" s="2">
        <v>-12.5036</v>
      </c>
      <c r="D7117" s="2">
        <v>-4.4699999999999997E-2</v>
      </c>
      <c r="G7117" s="1">
        <f t="shared" si="333"/>
        <v>0</v>
      </c>
      <c r="H7117">
        <v>-12.5036</v>
      </c>
      <c r="I7117">
        <v>-4.4699999999999997E-2</v>
      </c>
      <c r="J7117">
        <f t="shared" si="334"/>
        <v>44.699999999999996</v>
      </c>
      <c r="K7117">
        <f t="shared" si="335"/>
        <v>12.5036</v>
      </c>
    </row>
    <row r="7118" spans="3:11" x14ac:dyDescent="0.15">
      <c r="C7118" s="2">
        <v>-12.543699999999999</v>
      </c>
      <c r="D7118" s="2">
        <v>-4.48E-2</v>
      </c>
      <c r="G7118" s="1">
        <f t="shared" si="333"/>
        <v>0</v>
      </c>
      <c r="H7118">
        <v>-12.543699999999999</v>
      </c>
      <c r="I7118">
        <v>-4.48E-2</v>
      </c>
      <c r="J7118">
        <f t="shared" si="334"/>
        <v>44.8</v>
      </c>
      <c r="K7118">
        <f t="shared" si="335"/>
        <v>12.543699999999999</v>
      </c>
    </row>
    <row r="7119" spans="3:11" x14ac:dyDescent="0.15">
      <c r="C7119" s="2">
        <v>-12.565799999999999</v>
      </c>
      <c r="D7119" s="2">
        <v>-4.4900000000000002E-2</v>
      </c>
      <c r="G7119" s="1">
        <f t="shared" si="333"/>
        <v>0</v>
      </c>
      <c r="H7119">
        <v>-12.565799999999999</v>
      </c>
      <c r="I7119">
        <v>-4.4900000000000002E-2</v>
      </c>
      <c r="J7119">
        <f t="shared" si="334"/>
        <v>44.900000000000006</v>
      </c>
      <c r="K7119">
        <f t="shared" si="335"/>
        <v>12.565799999999999</v>
      </c>
    </row>
    <row r="7120" spans="3:11" x14ac:dyDescent="0.15">
      <c r="C7120" s="2">
        <v>-12.582800000000001</v>
      </c>
      <c r="D7120" s="2">
        <v>-4.4999999999999998E-2</v>
      </c>
      <c r="G7120" s="1">
        <f t="shared" si="333"/>
        <v>0</v>
      </c>
      <c r="H7120">
        <v>-12.582800000000001</v>
      </c>
      <c r="I7120">
        <v>-4.4999999999999998E-2</v>
      </c>
      <c r="J7120">
        <f t="shared" si="334"/>
        <v>45</v>
      </c>
      <c r="K7120">
        <f t="shared" si="335"/>
        <v>12.582800000000001</v>
      </c>
    </row>
    <row r="7121" spans="3:11" x14ac:dyDescent="0.15">
      <c r="C7121" s="2">
        <v>-12.1168</v>
      </c>
      <c r="D7121" s="2">
        <v>-4.4900000000000002E-2</v>
      </c>
      <c r="G7121" s="1">
        <f t="shared" si="333"/>
        <v>0</v>
      </c>
      <c r="H7121">
        <v>-12.1168</v>
      </c>
      <c r="I7121">
        <v>-4.4900000000000002E-2</v>
      </c>
      <c r="J7121">
        <f t="shared" si="334"/>
        <v>44.900000000000006</v>
      </c>
      <c r="K7121">
        <f t="shared" si="335"/>
        <v>12.1168</v>
      </c>
    </row>
    <row r="7122" spans="3:11" x14ac:dyDescent="0.15">
      <c r="C7122" s="2">
        <v>-11.645799999999999</v>
      </c>
      <c r="D7122" s="2">
        <v>-4.48E-2</v>
      </c>
      <c r="G7122" s="1">
        <f t="shared" si="333"/>
        <v>0</v>
      </c>
      <c r="H7122">
        <v>-11.645799999999999</v>
      </c>
      <c r="I7122">
        <v>-4.48E-2</v>
      </c>
      <c r="J7122">
        <f t="shared" si="334"/>
        <v>44.8</v>
      </c>
      <c r="K7122">
        <f t="shared" si="335"/>
        <v>11.645799999999999</v>
      </c>
    </row>
    <row r="7123" spans="3:11" x14ac:dyDescent="0.15">
      <c r="C7123" s="2">
        <v>-11.178699999999999</v>
      </c>
      <c r="D7123" s="2">
        <v>-4.4699999999999997E-2</v>
      </c>
      <c r="G7123" s="1">
        <f t="shared" si="333"/>
        <v>0</v>
      </c>
      <c r="H7123">
        <v>-11.178699999999999</v>
      </c>
      <c r="I7123">
        <v>-4.4699999999999997E-2</v>
      </c>
      <c r="J7123">
        <f t="shared" si="334"/>
        <v>44.699999999999996</v>
      </c>
      <c r="K7123">
        <f t="shared" si="335"/>
        <v>11.178699999999999</v>
      </c>
    </row>
    <row r="7124" spans="3:11" x14ac:dyDescent="0.15">
      <c r="C7124" s="2">
        <v>-10.714</v>
      </c>
      <c r="D7124" s="2">
        <v>-4.4600000000000001E-2</v>
      </c>
      <c r="G7124" s="1">
        <f t="shared" si="333"/>
        <v>0</v>
      </c>
      <c r="H7124">
        <v>-10.714</v>
      </c>
      <c r="I7124">
        <v>-4.4600000000000001E-2</v>
      </c>
      <c r="J7124">
        <f t="shared" si="334"/>
        <v>44.6</v>
      </c>
      <c r="K7124">
        <f t="shared" si="335"/>
        <v>10.714</v>
      </c>
    </row>
    <row r="7125" spans="3:11" x14ac:dyDescent="0.15">
      <c r="C7125" s="2">
        <v>-10.250500000000001</v>
      </c>
      <c r="D7125" s="2">
        <v>-4.4499999999999998E-2</v>
      </c>
      <c r="G7125" s="1">
        <f t="shared" si="333"/>
        <v>0</v>
      </c>
      <c r="H7125">
        <v>-10.250500000000001</v>
      </c>
      <c r="I7125">
        <v>-4.4499999999999998E-2</v>
      </c>
      <c r="J7125">
        <f t="shared" si="334"/>
        <v>44.5</v>
      </c>
      <c r="K7125">
        <f t="shared" si="335"/>
        <v>10.250500000000001</v>
      </c>
    </row>
    <row r="7126" spans="3:11" x14ac:dyDescent="0.15">
      <c r="C7126" s="2">
        <v>-9.7890899999999998</v>
      </c>
      <c r="D7126" s="2">
        <v>-4.4400000000000002E-2</v>
      </c>
      <c r="G7126" s="1">
        <f t="shared" si="333"/>
        <v>0</v>
      </c>
      <c r="H7126">
        <v>-9.7890899999999998</v>
      </c>
      <c r="I7126">
        <v>-4.4400000000000002E-2</v>
      </c>
      <c r="J7126">
        <f t="shared" si="334"/>
        <v>44.4</v>
      </c>
      <c r="K7126">
        <f t="shared" si="335"/>
        <v>9.7890899999999998</v>
      </c>
    </row>
    <row r="7127" spans="3:11" x14ac:dyDescent="0.15">
      <c r="C7127" s="2">
        <v>-9.3319200000000002</v>
      </c>
      <c r="D7127" s="2">
        <v>-4.4299999999999999E-2</v>
      </c>
      <c r="G7127" s="1">
        <f t="shared" si="333"/>
        <v>0</v>
      </c>
      <c r="H7127">
        <v>-9.3319200000000002</v>
      </c>
      <c r="I7127">
        <v>-4.4299999999999999E-2</v>
      </c>
      <c r="J7127">
        <f t="shared" si="334"/>
        <v>44.3</v>
      </c>
      <c r="K7127">
        <f t="shared" si="335"/>
        <v>9.3319200000000002</v>
      </c>
    </row>
    <row r="7128" spans="3:11" x14ac:dyDescent="0.15">
      <c r="C7128" s="2">
        <v>-8.8761600000000005</v>
      </c>
      <c r="D7128" s="2">
        <v>-4.4200000000000003E-2</v>
      </c>
      <c r="G7128" s="1">
        <f t="shared" si="333"/>
        <v>0</v>
      </c>
      <c r="H7128">
        <v>-8.8761600000000005</v>
      </c>
      <c r="I7128">
        <v>-4.4200000000000003E-2</v>
      </c>
      <c r="J7128">
        <f t="shared" si="334"/>
        <v>44.2</v>
      </c>
      <c r="K7128">
        <f t="shared" si="335"/>
        <v>8.8761600000000005</v>
      </c>
    </row>
    <row r="7129" spans="3:11" x14ac:dyDescent="0.15">
      <c r="C7129" s="2">
        <v>-8.4170499999999997</v>
      </c>
      <c r="D7129" s="2">
        <v>-4.41E-2</v>
      </c>
      <c r="G7129" s="1">
        <f t="shared" si="333"/>
        <v>0</v>
      </c>
      <c r="H7129">
        <v>-8.4170499999999997</v>
      </c>
      <c r="I7129">
        <v>-4.41E-2</v>
      </c>
      <c r="J7129">
        <f t="shared" si="334"/>
        <v>44.1</v>
      </c>
      <c r="K7129">
        <f t="shared" si="335"/>
        <v>8.4170499999999997</v>
      </c>
    </row>
    <row r="7130" spans="3:11" x14ac:dyDescent="0.15">
      <c r="C7130" s="2">
        <v>-7.9607700000000001</v>
      </c>
      <c r="D7130" s="2">
        <v>-4.3999999999999997E-2</v>
      </c>
      <c r="G7130" s="1">
        <f t="shared" si="333"/>
        <v>0</v>
      </c>
      <c r="H7130">
        <v>-7.9607700000000001</v>
      </c>
      <c r="I7130">
        <v>-4.3999999999999997E-2</v>
      </c>
      <c r="J7130">
        <f t="shared" si="334"/>
        <v>44</v>
      </c>
      <c r="K7130">
        <f t="shared" si="335"/>
        <v>7.9607700000000001</v>
      </c>
    </row>
    <row r="7131" spans="3:11" x14ac:dyDescent="0.15">
      <c r="C7131" s="2">
        <v>-7.5075399999999997</v>
      </c>
      <c r="D7131" s="2">
        <v>-4.3900000000000002E-2</v>
      </c>
      <c r="G7131" s="1">
        <f t="shared" si="333"/>
        <v>0</v>
      </c>
      <c r="H7131">
        <v>-7.5075399999999997</v>
      </c>
      <c r="I7131">
        <v>-4.3900000000000002E-2</v>
      </c>
      <c r="J7131">
        <f t="shared" si="334"/>
        <v>43.9</v>
      </c>
      <c r="K7131">
        <f t="shared" si="335"/>
        <v>7.5075399999999997</v>
      </c>
    </row>
    <row r="7132" spans="3:11" x14ac:dyDescent="0.15">
      <c r="C7132" s="2">
        <v>-7.0596199999999998</v>
      </c>
      <c r="D7132" s="2">
        <v>-4.3799999999999999E-2</v>
      </c>
      <c r="G7132" s="1">
        <f t="shared" si="333"/>
        <v>0</v>
      </c>
      <c r="H7132">
        <v>-7.0596199999999998</v>
      </c>
      <c r="I7132">
        <v>-4.3799999999999999E-2</v>
      </c>
      <c r="J7132">
        <f t="shared" si="334"/>
        <v>43.8</v>
      </c>
      <c r="K7132">
        <f t="shared" si="335"/>
        <v>7.0596199999999998</v>
      </c>
    </row>
    <row r="7133" spans="3:11" x14ac:dyDescent="0.15">
      <c r="C7133" s="2">
        <v>-6.6161199999999996</v>
      </c>
      <c r="D7133" s="2">
        <v>-4.3700000000000003E-2</v>
      </c>
      <c r="G7133" s="1">
        <f t="shared" si="333"/>
        <v>0</v>
      </c>
      <c r="H7133">
        <v>-6.6161199999999996</v>
      </c>
      <c r="I7133">
        <v>-4.3700000000000003E-2</v>
      </c>
      <c r="J7133">
        <f t="shared" si="334"/>
        <v>43.7</v>
      </c>
      <c r="K7133">
        <f t="shared" si="335"/>
        <v>6.6161199999999996</v>
      </c>
    </row>
    <row r="7134" spans="3:11" x14ac:dyDescent="0.15">
      <c r="C7134" s="2">
        <v>-6.17997</v>
      </c>
      <c r="D7134" s="2">
        <v>-4.36E-2</v>
      </c>
      <c r="G7134" s="1">
        <f t="shared" si="333"/>
        <v>0</v>
      </c>
      <c r="H7134">
        <v>-6.17997</v>
      </c>
      <c r="I7134">
        <v>-4.36E-2</v>
      </c>
      <c r="J7134">
        <f t="shared" si="334"/>
        <v>43.6</v>
      </c>
      <c r="K7134">
        <f t="shared" si="335"/>
        <v>6.17997</v>
      </c>
    </row>
    <row r="7135" spans="3:11" x14ac:dyDescent="0.15">
      <c r="C7135" s="2">
        <v>-5.7494500000000004</v>
      </c>
      <c r="D7135" s="2">
        <v>-4.3499999999999997E-2</v>
      </c>
      <c r="G7135" s="1">
        <f t="shared" si="333"/>
        <v>0</v>
      </c>
      <c r="H7135">
        <v>-5.7494500000000004</v>
      </c>
      <c r="I7135">
        <v>-4.3499999999999997E-2</v>
      </c>
      <c r="J7135">
        <f t="shared" si="334"/>
        <v>43.5</v>
      </c>
      <c r="K7135">
        <f t="shared" si="335"/>
        <v>5.7494500000000004</v>
      </c>
    </row>
    <row r="7136" spans="3:11" x14ac:dyDescent="0.15">
      <c r="C7136" s="2">
        <v>-5.3242599999999998</v>
      </c>
      <c r="D7136" s="2">
        <v>-4.3400000000000001E-2</v>
      </c>
      <c r="G7136" s="1">
        <f t="shared" si="333"/>
        <v>0</v>
      </c>
      <c r="H7136">
        <v>-5.3242599999999998</v>
      </c>
      <c r="I7136">
        <v>-4.3400000000000001E-2</v>
      </c>
      <c r="J7136">
        <f t="shared" si="334"/>
        <v>43.4</v>
      </c>
      <c r="K7136">
        <f t="shared" si="335"/>
        <v>5.3242599999999998</v>
      </c>
    </row>
    <row r="7137" spans="3:11" x14ac:dyDescent="0.15">
      <c r="C7137" s="2">
        <v>-4.90489</v>
      </c>
      <c r="D7137" s="2">
        <v>-4.3299999999999998E-2</v>
      </c>
      <c r="G7137" s="1">
        <f t="shared" si="333"/>
        <v>0</v>
      </c>
      <c r="H7137">
        <v>-4.90489</v>
      </c>
      <c r="I7137">
        <v>-4.3299999999999998E-2</v>
      </c>
      <c r="J7137">
        <f t="shared" si="334"/>
        <v>43.3</v>
      </c>
      <c r="K7137">
        <f t="shared" si="335"/>
        <v>4.90489</v>
      </c>
    </row>
    <row r="7138" spans="3:11" x14ac:dyDescent="0.15">
      <c r="C7138" s="2">
        <v>-4.49071</v>
      </c>
      <c r="D7138" s="2">
        <v>-4.3200000000000002E-2</v>
      </c>
      <c r="G7138" s="1">
        <f t="shared" si="333"/>
        <v>0</v>
      </c>
      <c r="H7138">
        <v>-4.49071</v>
      </c>
      <c r="I7138">
        <v>-4.3200000000000002E-2</v>
      </c>
      <c r="J7138">
        <f t="shared" si="334"/>
        <v>43.2</v>
      </c>
      <c r="K7138">
        <f t="shared" si="335"/>
        <v>4.49071</v>
      </c>
    </row>
    <row r="7139" spans="3:11" x14ac:dyDescent="0.15">
      <c r="C7139" s="2">
        <v>-4.0816499999999998</v>
      </c>
      <c r="D7139" s="2">
        <v>-4.3099999999999999E-2</v>
      </c>
      <c r="G7139" s="1">
        <f t="shared" si="333"/>
        <v>0</v>
      </c>
      <c r="H7139">
        <v>-4.0816499999999998</v>
      </c>
      <c r="I7139">
        <v>-4.3099999999999999E-2</v>
      </c>
      <c r="J7139">
        <f t="shared" si="334"/>
        <v>43.1</v>
      </c>
      <c r="K7139">
        <f t="shared" si="335"/>
        <v>4.0816499999999998</v>
      </c>
    </row>
    <row r="7140" spans="3:11" x14ac:dyDescent="0.15">
      <c r="C7140" s="2">
        <v>-3.6776900000000001</v>
      </c>
      <c r="D7140" s="2">
        <v>-4.2999999999999997E-2</v>
      </c>
      <c r="G7140" s="1">
        <f t="shared" si="333"/>
        <v>0</v>
      </c>
      <c r="H7140">
        <v>-3.6776900000000001</v>
      </c>
      <c r="I7140">
        <v>-4.2999999999999997E-2</v>
      </c>
      <c r="J7140">
        <f t="shared" si="334"/>
        <v>43</v>
      </c>
      <c r="K7140">
        <f t="shared" si="335"/>
        <v>3.6776900000000001</v>
      </c>
    </row>
    <row r="7141" spans="3:11" x14ac:dyDescent="0.15">
      <c r="C7141" s="2">
        <v>-3.2766000000000002</v>
      </c>
      <c r="D7141" s="2">
        <v>-4.2900000000000001E-2</v>
      </c>
      <c r="G7141" s="1">
        <f t="shared" si="333"/>
        <v>0</v>
      </c>
      <c r="H7141">
        <v>-3.2766000000000002</v>
      </c>
      <c r="I7141">
        <v>-4.2900000000000001E-2</v>
      </c>
      <c r="J7141">
        <f t="shared" si="334"/>
        <v>42.9</v>
      </c>
      <c r="K7141">
        <f t="shared" si="335"/>
        <v>3.2766000000000002</v>
      </c>
    </row>
    <row r="7142" spans="3:11" x14ac:dyDescent="0.15">
      <c r="C7142" s="2">
        <v>-2.8779499999999998</v>
      </c>
      <c r="D7142" s="2">
        <v>-4.2799999999999998E-2</v>
      </c>
      <c r="G7142" s="1">
        <f t="shared" si="333"/>
        <v>0</v>
      </c>
      <c r="H7142">
        <v>-2.8779499999999998</v>
      </c>
      <c r="I7142">
        <v>-4.2799999999999998E-2</v>
      </c>
      <c r="J7142">
        <f t="shared" si="334"/>
        <v>42.8</v>
      </c>
      <c r="K7142">
        <f t="shared" si="335"/>
        <v>2.8779499999999998</v>
      </c>
    </row>
    <row r="7143" spans="3:11" x14ac:dyDescent="0.15">
      <c r="C7143" s="2">
        <v>-2.4841099999999998</v>
      </c>
      <c r="D7143" s="2">
        <v>-4.2700000000000002E-2</v>
      </c>
      <c r="G7143" s="1">
        <f t="shared" si="333"/>
        <v>0</v>
      </c>
      <c r="H7143">
        <v>-2.4841099999999998</v>
      </c>
      <c r="I7143">
        <v>-4.2700000000000002E-2</v>
      </c>
      <c r="J7143">
        <f t="shared" si="334"/>
        <v>42.7</v>
      </c>
      <c r="K7143">
        <f t="shared" si="335"/>
        <v>2.4841099999999998</v>
      </c>
    </row>
    <row r="7144" spans="3:11" x14ac:dyDescent="0.15">
      <c r="C7144" s="2">
        <v>-2.09253</v>
      </c>
      <c r="D7144" s="2">
        <v>-4.2599999999999999E-2</v>
      </c>
      <c r="G7144" s="1">
        <f t="shared" si="333"/>
        <v>0</v>
      </c>
      <c r="H7144">
        <v>-2.09253</v>
      </c>
      <c r="I7144">
        <v>-4.2599999999999999E-2</v>
      </c>
      <c r="J7144">
        <f t="shared" si="334"/>
        <v>42.6</v>
      </c>
      <c r="K7144">
        <f t="shared" si="335"/>
        <v>2.09253</v>
      </c>
    </row>
    <row r="7145" spans="3:11" x14ac:dyDescent="0.15">
      <c r="C7145" s="2">
        <v>-1.70475</v>
      </c>
      <c r="D7145" s="2">
        <v>-4.2500000000000003E-2</v>
      </c>
      <c r="G7145" s="1">
        <f t="shared" si="333"/>
        <v>0</v>
      </c>
      <c r="H7145">
        <v>-1.70475</v>
      </c>
      <c r="I7145">
        <v>-4.2500000000000003E-2</v>
      </c>
      <c r="J7145">
        <f t="shared" si="334"/>
        <v>42.5</v>
      </c>
      <c r="K7145">
        <f t="shared" si="335"/>
        <v>1.70475</v>
      </c>
    </row>
    <row r="7146" spans="3:11" x14ac:dyDescent="0.15">
      <c r="C7146" s="2">
        <v>-1.31897</v>
      </c>
      <c r="D7146" s="2">
        <v>-4.24E-2</v>
      </c>
      <c r="G7146" s="1">
        <f t="shared" si="333"/>
        <v>0</v>
      </c>
      <c r="H7146">
        <v>-1.31897</v>
      </c>
      <c r="I7146">
        <v>-4.24E-2</v>
      </c>
      <c r="J7146">
        <f t="shared" si="334"/>
        <v>42.4</v>
      </c>
      <c r="K7146">
        <f t="shared" si="335"/>
        <v>1.31897</v>
      </c>
    </row>
    <row r="7147" spans="3:11" x14ac:dyDescent="0.15">
      <c r="C7147" s="2">
        <v>-0.93800499999999998</v>
      </c>
      <c r="D7147" s="2">
        <v>-4.2299999999999997E-2</v>
      </c>
      <c r="G7147" s="1">
        <f t="shared" si="333"/>
        <v>0</v>
      </c>
      <c r="H7147">
        <v>-0.93800499999999998</v>
      </c>
      <c r="I7147">
        <v>-4.2299999999999997E-2</v>
      </c>
      <c r="J7147">
        <f t="shared" si="334"/>
        <v>42.3</v>
      </c>
      <c r="K7147">
        <f t="shared" si="335"/>
        <v>0.93800499999999998</v>
      </c>
    </row>
    <row r="7148" spans="3:11" x14ac:dyDescent="0.15">
      <c r="C7148" s="2">
        <v>-0.56292799999999998</v>
      </c>
      <c r="D7148" s="2">
        <v>-4.2200000000000001E-2</v>
      </c>
      <c r="G7148" s="1">
        <f t="shared" si="333"/>
        <v>0</v>
      </c>
      <c r="H7148">
        <v>-0.56292799999999998</v>
      </c>
      <c r="I7148">
        <v>-4.2200000000000001E-2</v>
      </c>
      <c r="J7148">
        <f t="shared" si="334"/>
        <v>42.2</v>
      </c>
      <c r="K7148">
        <f t="shared" si="335"/>
        <v>0.56292799999999998</v>
      </c>
    </row>
    <row r="7149" spans="3:11" x14ac:dyDescent="0.15">
      <c r="C7149" s="2">
        <v>-0.192387</v>
      </c>
      <c r="D7149" s="2">
        <v>-4.2099999999999999E-2</v>
      </c>
      <c r="G7149" s="1">
        <f t="shared" si="333"/>
        <v>0</v>
      </c>
      <c r="H7149">
        <v>-0.192387</v>
      </c>
      <c r="I7149">
        <v>-4.2099999999999999E-2</v>
      </c>
      <c r="J7149">
        <f t="shared" si="334"/>
        <v>42.1</v>
      </c>
      <c r="K7149">
        <f t="shared" si="335"/>
        <v>0.192387</v>
      </c>
    </row>
    <row r="7150" spans="3:11" x14ac:dyDescent="0.15">
      <c r="C7150" s="2">
        <v>0.17313700000000001</v>
      </c>
      <c r="D7150" s="2">
        <v>-4.2000000000000003E-2</v>
      </c>
      <c r="G7150" s="1">
        <f t="shared" si="333"/>
        <v>0</v>
      </c>
      <c r="H7150">
        <v>0.17313700000000001</v>
      </c>
      <c r="I7150">
        <v>-4.2000000000000003E-2</v>
      </c>
      <c r="J7150">
        <f t="shared" si="334"/>
        <v>42</v>
      </c>
      <c r="K7150">
        <f t="shared" si="335"/>
        <v>-0.17313700000000001</v>
      </c>
    </row>
    <row r="7151" spans="3:11" x14ac:dyDescent="0.15">
      <c r="C7151" s="2">
        <v>0.536547</v>
      </c>
      <c r="D7151" s="2">
        <v>-4.19E-2</v>
      </c>
      <c r="G7151" s="1">
        <f t="shared" si="333"/>
        <v>0</v>
      </c>
      <c r="H7151">
        <v>0.536547</v>
      </c>
      <c r="I7151">
        <v>-4.19E-2</v>
      </c>
      <c r="J7151">
        <f t="shared" si="334"/>
        <v>41.9</v>
      </c>
      <c r="K7151">
        <f t="shared" si="335"/>
        <v>-0.536547</v>
      </c>
    </row>
    <row r="7152" spans="3:11" x14ac:dyDescent="0.15">
      <c r="C7152" s="2">
        <v>0.89363700000000001</v>
      </c>
      <c r="D7152" s="2">
        <v>-4.1799999999999997E-2</v>
      </c>
      <c r="G7152" s="1">
        <f t="shared" si="333"/>
        <v>0</v>
      </c>
      <c r="H7152">
        <v>0.89363700000000001</v>
      </c>
      <c r="I7152">
        <v>-4.1799999999999997E-2</v>
      </c>
      <c r="J7152">
        <f t="shared" si="334"/>
        <v>41.8</v>
      </c>
      <c r="K7152">
        <f t="shared" si="335"/>
        <v>-0.89363700000000001</v>
      </c>
    </row>
    <row r="7153" spans="3:11" x14ac:dyDescent="0.15">
      <c r="C7153" s="2">
        <v>1.2443500000000001</v>
      </c>
      <c r="D7153" s="2">
        <v>-4.1700000000000001E-2</v>
      </c>
      <c r="G7153" s="1">
        <f t="shared" si="333"/>
        <v>0</v>
      </c>
      <c r="H7153">
        <v>1.2443500000000001</v>
      </c>
      <c r="I7153">
        <v>-4.1700000000000001E-2</v>
      </c>
      <c r="J7153">
        <f t="shared" si="334"/>
        <v>41.7</v>
      </c>
      <c r="K7153">
        <f t="shared" si="335"/>
        <v>-1.2443500000000001</v>
      </c>
    </row>
    <row r="7154" spans="3:11" x14ac:dyDescent="0.15">
      <c r="C7154" s="2">
        <v>1.5889200000000001</v>
      </c>
      <c r="D7154" s="2">
        <v>-4.1599999999999998E-2</v>
      </c>
      <c r="G7154" s="1">
        <f t="shared" si="333"/>
        <v>0</v>
      </c>
      <c r="H7154">
        <v>1.5889200000000001</v>
      </c>
      <c r="I7154">
        <v>-4.1599999999999998E-2</v>
      </c>
      <c r="J7154">
        <f t="shared" si="334"/>
        <v>41.6</v>
      </c>
      <c r="K7154">
        <f t="shared" si="335"/>
        <v>-1.5889200000000001</v>
      </c>
    </row>
    <row r="7155" spans="3:11" x14ac:dyDescent="0.15">
      <c r="C7155" s="2">
        <v>1.9248499999999999</v>
      </c>
      <c r="D7155" s="2">
        <v>-4.1500000000000002E-2</v>
      </c>
      <c r="G7155" s="1">
        <f t="shared" si="333"/>
        <v>0</v>
      </c>
      <c r="H7155">
        <v>1.9248499999999999</v>
      </c>
      <c r="I7155">
        <v>-4.1500000000000002E-2</v>
      </c>
      <c r="J7155">
        <f t="shared" si="334"/>
        <v>41.5</v>
      </c>
      <c r="K7155">
        <f t="shared" si="335"/>
        <v>-1.9248499999999999</v>
      </c>
    </row>
    <row r="7156" spans="3:11" x14ac:dyDescent="0.15">
      <c r="C7156" s="2">
        <v>2.2534200000000002</v>
      </c>
      <c r="D7156" s="2">
        <v>-4.1399999999999999E-2</v>
      </c>
      <c r="G7156" s="1">
        <f t="shared" si="333"/>
        <v>0</v>
      </c>
      <c r="H7156">
        <v>2.2534200000000002</v>
      </c>
      <c r="I7156">
        <v>-4.1399999999999999E-2</v>
      </c>
      <c r="J7156">
        <f t="shared" si="334"/>
        <v>41.4</v>
      </c>
      <c r="K7156">
        <f t="shared" si="335"/>
        <v>-2.2534200000000002</v>
      </c>
    </row>
    <row r="7157" spans="3:11" x14ac:dyDescent="0.15">
      <c r="C7157" s="2">
        <v>2.5746099999999998</v>
      </c>
      <c r="D7157" s="2">
        <v>-4.1300000000000003E-2</v>
      </c>
      <c r="G7157" s="1">
        <f t="shared" si="333"/>
        <v>0</v>
      </c>
      <c r="H7157">
        <v>2.5746099999999998</v>
      </c>
      <c r="I7157">
        <v>-4.1300000000000003E-2</v>
      </c>
      <c r="J7157">
        <f t="shared" si="334"/>
        <v>41.300000000000004</v>
      </c>
      <c r="K7157">
        <f t="shared" si="335"/>
        <v>-2.5746099999999998</v>
      </c>
    </row>
    <row r="7158" spans="3:11" x14ac:dyDescent="0.15">
      <c r="C7158" s="2">
        <v>2.8885299999999998</v>
      </c>
      <c r="D7158" s="2">
        <v>-4.1200000000000001E-2</v>
      </c>
      <c r="G7158" s="1">
        <f t="shared" si="333"/>
        <v>0</v>
      </c>
      <c r="H7158">
        <v>2.8885299999999998</v>
      </c>
      <c r="I7158">
        <v>-4.1200000000000001E-2</v>
      </c>
      <c r="J7158">
        <f t="shared" si="334"/>
        <v>41.2</v>
      </c>
      <c r="K7158">
        <f t="shared" si="335"/>
        <v>-2.8885299999999998</v>
      </c>
    </row>
    <row r="7159" spans="3:11" x14ac:dyDescent="0.15">
      <c r="C7159" s="2">
        <v>3.1942900000000001</v>
      </c>
      <c r="D7159" s="2">
        <v>-4.1099999999999998E-2</v>
      </c>
      <c r="G7159" s="1">
        <f t="shared" si="333"/>
        <v>0</v>
      </c>
      <c r="H7159">
        <v>3.1942900000000001</v>
      </c>
      <c r="I7159">
        <v>-4.1099999999999998E-2</v>
      </c>
      <c r="J7159">
        <f t="shared" si="334"/>
        <v>41.099999999999994</v>
      </c>
      <c r="K7159">
        <f t="shared" si="335"/>
        <v>-3.1942900000000001</v>
      </c>
    </row>
    <row r="7160" spans="3:11" x14ac:dyDescent="0.15">
      <c r="C7160" s="2">
        <v>3.4946999999999999</v>
      </c>
      <c r="D7160" s="2">
        <v>-4.1000000000000002E-2</v>
      </c>
      <c r="G7160" s="1">
        <f t="shared" si="333"/>
        <v>0</v>
      </c>
      <c r="H7160">
        <v>3.4946999999999999</v>
      </c>
      <c r="I7160">
        <v>-4.1000000000000002E-2</v>
      </c>
      <c r="J7160">
        <f t="shared" si="334"/>
        <v>41</v>
      </c>
      <c r="K7160">
        <f t="shared" si="335"/>
        <v>-3.4946999999999999</v>
      </c>
    </row>
    <row r="7161" spans="3:11" x14ac:dyDescent="0.15">
      <c r="C7161" s="2">
        <v>3.7890000000000001</v>
      </c>
      <c r="D7161" s="2">
        <v>-4.0899999999999999E-2</v>
      </c>
      <c r="G7161" s="1">
        <f t="shared" si="333"/>
        <v>0</v>
      </c>
      <c r="H7161">
        <v>3.7890000000000001</v>
      </c>
      <c r="I7161">
        <v>-4.0899999999999999E-2</v>
      </c>
      <c r="J7161">
        <f t="shared" si="334"/>
        <v>40.9</v>
      </c>
      <c r="K7161">
        <f t="shared" si="335"/>
        <v>-3.7890000000000001</v>
      </c>
    </row>
    <row r="7162" spans="3:11" x14ac:dyDescent="0.15">
      <c r="C7162" s="2">
        <v>4.0787399999999998</v>
      </c>
      <c r="D7162" s="2">
        <v>-4.0800000000000003E-2</v>
      </c>
      <c r="G7162" s="1">
        <f t="shared" si="333"/>
        <v>0</v>
      </c>
      <c r="H7162">
        <v>4.0787399999999998</v>
      </c>
      <c r="I7162">
        <v>-4.0800000000000003E-2</v>
      </c>
      <c r="J7162">
        <f t="shared" si="334"/>
        <v>40.800000000000004</v>
      </c>
      <c r="K7162">
        <f t="shared" si="335"/>
        <v>-4.0787399999999998</v>
      </c>
    </row>
    <row r="7163" spans="3:11" x14ac:dyDescent="0.15">
      <c r="C7163" s="2">
        <v>4.3652100000000003</v>
      </c>
      <c r="D7163" s="2">
        <v>-4.07E-2</v>
      </c>
      <c r="G7163" s="1">
        <f t="shared" si="333"/>
        <v>0</v>
      </c>
      <c r="H7163">
        <v>4.3652100000000003</v>
      </c>
      <c r="I7163">
        <v>-4.07E-2</v>
      </c>
      <c r="J7163">
        <f t="shared" si="334"/>
        <v>40.700000000000003</v>
      </c>
      <c r="K7163">
        <f t="shared" si="335"/>
        <v>-4.3652100000000003</v>
      </c>
    </row>
    <row r="7164" spans="3:11" x14ac:dyDescent="0.15">
      <c r="C7164" s="2">
        <v>4.6469199999999997</v>
      </c>
      <c r="D7164" s="2">
        <v>-4.0599999999999997E-2</v>
      </c>
      <c r="G7164" s="1">
        <f t="shared" si="333"/>
        <v>0</v>
      </c>
      <c r="H7164">
        <v>4.6469199999999997</v>
      </c>
      <c r="I7164">
        <v>-4.0599999999999997E-2</v>
      </c>
      <c r="J7164">
        <f t="shared" si="334"/>
        <v>40.599999999999994</v>
      </c>
      <c r="K7164">
        <f t="shared" si="335"/>
        <v>-4.6469199999999997</v>
      </c>
    </row>
    <row r="7165" spans="3:11" x14ac:dyDescent="0.15">
      <c r="C7165" s="2">
        <v>4.9241599999999996</v>
      </c>
      <c r="D7165" s="2">
        <v>-4.0500000000000001E-2</v>
      </c>
      <c r="G7165" s="1">
        <f t="shared" si="333"/>
        <v>0</v>
      </c>
      <c r="H7165">
        <v>4.9241599999999996</v>
      </c>
      <c r="I7165">
        <v>-4.0500000000000001E-2</v>
      </c>
      <c r="J7165">
        <f t="shared" si="334"/>
        <v>40.5</v>
      </c>
      <c r="K7165">
        <f t="shared" si="335"/>
        <v>-4.9241599999999996</v>
      </c>
    </row>
    <row r="7166" spans="3:11" x14ac:dyDescent="0.15">
      <c r="C7166" s="2">
        <v>5.1950200000000004</v>
      </c>
      <c r="D7166" s="2">
        <v>-4.0399999999999998E-2</v>
      </c>
      <c r="G7166" s="1">
        <f t="shared" si="333"/>
        <v>0</v>
      </c>
      <c r="H7166">
        <v>5.1950200000000004</v>
      </c>
      <c r="I7166">
        <v>-4.0399999999999998E-2</v>
      </c>
      <c r="J7166">
        <f t="shared" si="334"/>
        <v>40.4</v>
      </c>
      <c r="K7166">
        <f t="shared" si="335"/>
        <v>-5.1950200000000004</v>
      </c>
    </row>
    <row r="7167" spans="3:11" x14ac:dyDescent="0.15">
      <c r="C7167" s="2">
        <v>5.4610399999999997</v>
      </c>
      <c r="D7167" s="2">
        <v>-4.0300000000000002E-2</v>
      </c>
      <c r="G7167" s="1">
        <f t="shared" si="333"/>
        <v>0</v>
      </c>
      <c r="H7167">
        <v>5.4610399999999997</v>
      </c>
      <c r="I7167">
        <v>-4.0300000000000002E-2</v>
      </c>
      <c r="J7167">
        <f t="shared" si="334"/>
        <v>40.300000000000004</v>
      </c>
      <c r="K7167">
        <f t="shared" si="335"/>
        <v>-5.4610399999999997</v>
      </c>
    </row>
    <row r="7168" spans="3:11" x14ac:dyDescent="0.15">
      <c r="C7168" s="2">
        <v>5.7225400000000004</v>
      </c>
      <c r="D7168" s="2">
        <v>-4.02E-2</v>
      </c>
      <c r="G7168" s="1">
        <f t="shared" si="333"/>
        <v>0</v>
      </c>
      <c r="H7168">
        <v>5.7225400000000004</v>
      </c>
      <c r="I7168">
        <v>-4.02E-2</v>
      </c>
      <c r="J7168">
        <f t="shared" si="334"/>
        <v>40.200000000000003</v>
      </c>
      <c r="K7168">
        <f t="shared" si="335"/>
        <v>-5.7225400000000004</v>
      </c>
    </row>
    <row r="7169" spans="3:11" x14ac:dyDescent="0.15">
      <c r="C7169" s="2">
        <v>5.9790900000000002</v>
      </c>
      <c r="D7169" s="2">
        <v>-4.0099999999999997E-2</v>
      </c>
      <c r="G7169" s="1">
        <f t="shared" si="333"/>
        <v>0</v>
      </c>
      <c r="H7169">
        <v>5.9790900000000002</v>
      </c>
      <c r="I7169">
        <v>-4.0099999999999997E-2</v>
      </c>
      <c r="J7169">
        <f t="shared" si="334"/>
        <v>40.099999999999994</v>
      </c>
      <c r="K7169">
        <f t="shared" si="335"/>
        <v>-5.9790900000000002</v>
      </c>
    </row>
    <row r="7170" spans="3:11" x14ac:dyDescent="0.15">
      <c r="C7170" s="2">
        <v>6.2309299999999999</v>
      </c>
      <c r="D7170" s="2">
        <v>-0.04</v>
      </c>
      <c r="G7170" s="1">
        <f t="shared" ref="G7170:G7233" si="336">F7170*1000</f>
        <v>0</v>
      </c>
      <c r="H7170">
        <v>6.2309299999999999</v>
      </c>
      <c r="I7170">
        <v>-0.04</v>
      </c>
      <c r="J7170">
        <f t="shared" ref="J7170:J7233" si="337">-I7170*1000</f>
        <v>40</v>
      </c>
      <c r="K7170">
        <f t="shared" ref="K7170:K7233" si="338">-H7170</f>
        <v>-6.2309299999999999</v>
      </c>
    </row>
    <row r="7171" spans="3:11" x14ac:dyDescent="0.15">
      <c r="C7171" s="2">
        <v>6.4780899999999999</v>
      </c>
      <c r="D7171" s="2">
        <v>-3.9899999999999998E-2</v>
      </c>
      <c r="G7171" s="1">
        <f t="shared" si="336"/>
        <v>0</v>
      </c>
      <c r="H7171">
        <v>6.4780899999999999</v>
      </c>
      <c r="I7171">
        <v>-3.9899999999999998E-2</v>
      </c>
      <c r="J7171">
        <f t="shared" si="337"/>
        <v>39.9</v>
      </c>
      <c r="K7171">
        <f t="shared" si="338"/>
        <v>-6.4780899999999999</v>
      </c>
    </row>
    <row r="7172" spans="3:11" x14ac:dyDescent="0.15">
      <c r="C7172" s="2">
        <v>6.7209199999999996</v>
      </c>
      <c r="D7172" s="2">
        <v>-3.9800000000000002E-2</v>
      </c>
      <c r="G7172" s="1">
        <f t="shared" si="336"/>
        <v>0</v>
      </c>
      <c r="H7172">
        <v>6.7209199999999996</v>
      </c>
      <c r="I7172">
        <v>-3.9800000000000002E-2</v>
      </c>
      <c r="J7172">
        <f t="shared" si="337"/>
        <v>39.800000000000004</v>
      </c>
      <c r="K7172">
        <f t="shared" si="338"/>
        <v>-6.7209199999999996</v>
      </c>
    </row>
    <row r="7173" spans="3:11" x14ac:dyDescent="0.15">
      <c r="C7173" s="2">
        <v>6.9592700000000001</v>
      </c>
      <c r="D7173" s="2">
        <v>-3.9699999999999999E-2</v>
      </c>
      <c r="G7173" s="1">
        <f t="shared" si="336"/>
        <v>0</v>
      </c>
      <c r="H7173">
        <v>6.9592700000000001</v>
      </c>
      <c r="I7173">
        <v>-3.9699999999999999E-2</v>
      </c>
      <c r="J7173">
        <f t="shared" si="337"/>
        <v>39.699999999999996</v>
      </c>
      <c r="K7173">
        <f t="shared" si="338"/>
        <v>-6.9592700000000001</v>
      </c>
    </row>
    <row r="7174" spans="3:11" x14ac:dyDescent="0.15">
      <c r="C7174" s="2">
        <v>7.19224</v>
      </c>
      <c r="D7174" s="2">
        <v>-3.9600000000000003E-2</v>
      </c>
      <c r="G7174" s="1">
        <f t="shared" si="336"/>
        <v>0</v>
      </c>
      <c r="H7174">
        <v>7.19224</v>
      </c>
      <c r="I7174">
        <v>-3.9600000000000003E-2</v>
      </c>
      <c r="J7174">
        <f t="shared" si="337"/>
        <v>39.6</v>
      </c>
      <c r="K7174">
        <f t="shared" si="338"/>
        <v>-7.19224</v>
      </c>
    </row>
    <row r="7175" spans="3:11" x14ac:dyDescent="0.15">
      <c r="C7175" s="2">
        <v>7.4211999999999998</v>
      </c>
      <c r="D7175" s="2">
        <v>-3.95E-2</v>
      </c>
      <c r="G7175" s="1">
        <f t="shared" si="336"/>
        <v>0</v>
      </c>
      <c r="H7175">
        <v>7.4211999999999998</v>
      </c>
      <c r="I7175">
        <v>-3.95E-2</v>
      </c>
      <c r="J7175">
        <f t="shared" si="337"/>
        <v>39.5</v>
      </c>
      <c r="K7175">
        <f t="shared" si="338"/>
        <v>-7.4211999999999998</v>
      </c>
    </row>
    <row r="7176" spans="3:11" x14ac:dyDescent="0.15">
      <c r="C7176" s="2">
        <v>7.6453100000000003</v>
      </c>
      <c r="D7176" s="2">
        <v>-3.9399999999999998E-2</v>
      </c>
      <c r="G7176" s="1">
        <f t="shared" si="336"/>
        <v>0</v>
      </c>
      <c r="H7176">
        <v>7.6453100000000003</v>
      </c>
      <c r="I7176">
        <v>-3.9399999999999998E-2</v>
      </c>
      <c r="J7176">
        <f t="shared" si="337"/>
        <v>39.4</v>
      </c>
      <c r="K7176">
        <f t="shared" si="338"/>
        <v>-7.6453100000000003</v>
      </c>
    </row>
    <row r="7177" spans="3:11" x14ac:dyDescent="0.15">
      <c r="C7177" s="2">
        <v>7.8648199999999999</v>
      </c>
      <c r="D7177" s="2">
        <v>-3.9300000000000002E-2</v>
      </c>
      <c r="G7177" s="1">
        <f t="shared" si="336"/>
        <v>0</v>
      </c>
      <c r="H7177">
        <v>7.8648199999999999</v>
      </c>
      <c r="I7177">
        <v>-3.9300000000000002E-2</v>
      </c>
      <c r="J7177">
        <f t="shared" si="337"/>
        <v>39.300000000000004</v>
      </c>
      <c r="K7177">
        <f t="shared" si="338"/>
        <v>-7.8648199999999999</v>
      </c>
    </row>
    <row r="7178" spans="3:11" x14ac:dyDescent="0.15">
      <c r="C7178" s="2">
        <v>8.0798500000000004</v>
      </c>
      <c r="D7178" s="2">
        <v>-3.9199999999999999E-2</v>
      </c>
      <c r="G7178" s="1">
        <f t="shared" si="336"/>
        <v>0</v>
      </c>
      <c r="H7178">
        <v>8.0798500000000004</v>
      </c>
      <c r="I7178">
        <v>-3.9199999999999999E-2</v>
      </c>
      <c r="J7178">
        <f t="shared" si="337"/>
        <v>39.199999999999996</v>
      </c>
      <c r="K7178">
        <f t="shared" si="338"/>
        <v>-8.0798500000000004</v>
      </c>
    </row>
    <row r="7179" spans="3:11" x14ac:dyDescent="0.15">
      <c r="C7179" s="2">
        <v>8.2900299999999998</v>
      </c>
      <c r="D7179" s="2">
        <v>-3.9100000000000003E-2</v>
      </c>
      <c r="G7179" s="1">
        <f t="shared" si="336"/>
        <v>0</v>
      </c>
      <c r="H7179">
        <v>8.2900299999999998</v>
      </c>
      <c r="I7179">
        <v>-3.9100000000000003E-2</v>
      </c>
      <c r="J7179">
        <f t="shared" si="337"/>
        <v>39.1</v>
      </c>
      <c r="K7179">
        <f t="shared" si="338"/>
        <v>-8.2900299999999998</v>
      </c>
    </row>
    <row r="7180" spans="3:11" x14ac:dyDescent="0.15">
      <c r="C7180" s="2">
        <v>8.4962300000000006</v>
      </c>
      <c r="D7180" s="2">
        <v>-3.9E-2</v>
      </c>
      <c r="G7180" s="1">
        <f t="shared" si="336"/>
        <v>0</v>
      </c>
      <c r="H7180">
        <v>8.4962300000000006</v>
      </c>
      <c r="I7180">
        <v>-3.9E-2</v>
      </c>
      <c r="J7180">
        <f t="shared" si="337"/>
        <v>39</v>
      </c>
      <c r="K7180">
        <f t="shared" si="338"/>
        <v>-8.4962300000000006</v>
      </c>
    </row>
    <row r="7181" spans="3:11" x14ac:dyDescent="0.15">
      <c r="C7181" s="2">
        <v>8.6983999999999995</v>
      </c>
      <c r="D7181" s="2">
        <v>-3.8899999999999997E-2</v>
      </c>
      <c r="G7181" s="1">
        <f t="shared" si="336"/>
        <v>0</v>
      </c>
      <c r="H7181">
        <v>8.6983999999999995</v>
      </c>
      <c r="I7181">
        <v>-3.8899999999999997E-2</v>
      </c>
      <c r="J7181">
        <f t="shared" si="337"/>
        <v>38.9</v>
      </c>
      <c r="K7181">
        <f t="shared" si="338"/>
        <v>-8.6983999999999995</v>
      </c>
    </row>
    <row r="7182" spans="3:11" x14ac:dyDescent="0.15">
      <c r="C7182" s="2">
        <v>8.8968600000000002</v>
      </c>
      <c r="D7182" s="2">
        <v>-3.8800000000000001E-2</v>
      </c>
      <c r="G7182" s="1">
        <f t="shared" si="336"/>
        <v>0</v>
      </c>
      <c r="H7182">
        <v>8.8968600000000002</v>
      </c>
      <c r="I7182">
        <v>-3.8800000000000001E-2</v>
      </c>
      <c r="J7182">
        <f t="shared" si="337"/>
        <v>38.800000000000004</v>
      </c>
      <c r="K7182">
        <f t="shared" si="338"/>
        <v>-8.8968600000000002</v>
      </c>
    </row>
    <row r="7183" spans="3:11" x14ac:dyDescent="0.15">
      <c r="C7183" s="2">
        <v>9.0930599999999995</v>
      </c>
      <c r="D7183" s="2">
        <v>-3.8699999999999998E-2</v>
      </c>
      <c r="G7183" s="1">
        <f t="shared" si="336"/>
        <v>0</v>
      </c>
      <c r="H7183">
        <v>9.0930599999999995</v>
      </c>
      <c r="I7183">
        <v>-3.8699999999999998E-2</v>
      </c>
      <c r="J7183">
        <f t="shared" si="337"/>
        <v>38.699999999999996</v>
      </c>
      <c r="K7183">
        <f t="shared" si="338"/>
        <v>-9.0930599999999995</v>
      </c>
    </row>
    <row r="7184" spans="3:11" x14ac:dyDescent="0.15">
      <c r="C7184" s="2">
        <v>9.2843800000000005</v>
      </c>
      <c r="D7184" s="2">
        <v>-3.8600000000000002E-2</v>
      </c>
      <c r="G7184" s="1">
        <f t="shared" si="336"/>
        <v>0</v>
      </c>
      <c r="H7184">
        <v>9.2843800000000005</v>
      </c>
      <c r="I7184">
        <v>-3.8600000000000002E-2</v>
      </c>
      <c r="J7184">
        <f t="shared" si="337"/>
        <v>38.6</v>
      </c>
      <c r="K7184">
        <f t="shared" si="338"/>
        <v>-9.2843800000000005</v>
      </c>
    </row>
    <row r="7185" spans="3:11" x14ac:dyDescent="0.15">
      <c r="C7185" s="2">
        <v>9.4724900000000005</v>
      </c>
      <c r="D7185" s="2">
        <v>-3.85E-2</v>
      </c>
      <c r="G7185" s="1">
        <f t="shared" si="336"/>
        <v>0</v>
      </c>
      <c r="H7185">
        <v>9.4724900000000005</v>
      </c>
      <c r="I7185">
        <v>-3.85E-2</v>
      </c>
      <c r="J7185">
        <f t="shared" si="337"/>
        <v>38.5</v>
      </c>
      <c r="K7185">
        <f t="shared" si="338"/>
        <v>-9.4724900000000005</v>
      </c>
    </row>
    <row r="7186" spans="3:11" x14ac:dyDescent="0.15">
      <c r="C7186" s="2">
        <v>9.6565600000000007</v>
      </c>
      <c r="D7186" s="2">
        <v>-3.8399999999999997E-2</v>
      </c>
      <c r="G7186" s="1">
        <f t="shared" si="336"/>
        <v>0</v>
      </c>
      <c r="H7186">
        <v>9.6565600000000007</v>
      </c>
      <c r="I7186">
        <v>-3.8399999999999997E-2</v>
      </c>
      <c r="J7186">
        <f t="shared" si="337"/>
        <v>38.4</v>
      </c>
      <c r="K7186">
        <f t="shared" si="338"/>
        <v>-9.6565600000000007</v>
      </c>
    </row>
    <row r="7187" spans="3:11" x14ac:dyDescent="0.15">
      <c r="C7187" s="2">
        <v>9.8365899999999993</v>
      </c>
      <c r="D7187" s="2">
        <v>-3.8300000000000001E-2</v>
      </c>
      <c r="G7187" s="1">
        <f t="shared" si="336"/>
        <v>0</v>
      </c>
      <c r="H7187">
        <v>9.8365899999999993</v>
      </c>
      <c r="I7187">
        <v>-3.8300000000000001E-2</v>
      </c>
      <c r="J7187">
        <f t="shared" si="337"/>
        <v>38.299999999999997</v>
      </c>
      <c r="K7187">
        <f t="shared" si="338"/>
        <v>-9.8365899999999993</v>
      </c>
    </row>
    <row r="7188" spans="3:11" x14ac:dyDescent="0.15">
      <c r="C7188" s="2">
        <v>10.0138</v>
      </c>
      <c r="D7188" s="2">
        <v>-3.8199999999999998E-2</v>
      </c>
      <c r="G7188" s="1">
        <f t="shared" si="336"/>
        <v>0</v>
      </c>
      <c r="H7188">
        <v>10.0138</v>
      </c>
      <c r="I7188">
        <v>-3.8199999999999998E-2</v>
      </c>
      <c r="J7188">
        <f t="shared" si="337"/>
        <v>38.199999999999996</v>
      </c>
      <c r="K7188">
        <f t="shared" si="338"/>
        <v>-10.0138</v>
      </c>
    </row>
    <row r="7189" spans="3:11" x14ac:dyDescent="0.15">
      <c r="C7189" s="2">
        <v>10.188000000000001</v>
      </c>
      <c r="D7189" s="2">
        <v>-3.8100000000000002E-2</v>
      </c>
      <c r="G7189" s="1">
        <f t="shared" si="336"/>
        <v>0</v>
      </c>
      <c r="H7189">
        <v>10.188000000000001</v>
      </c>
      <c r="I7189">
        <v>-3.8100000000000002E-2</v>
      </c>
      <c r="J7189">
        <f t="shared" si="337"/>
        <v>38.1</v>
      </c>
      <c r="K7189">
        <f t="shared" si="338"/>
        <v>-10.188000000000001</v>
      </c>
    </row>
    <row r="7190" spans="3:11" x14ac:dyDescent="0.15">
      <c r="C7190" s="2">
        <v>10.359299999999999</v>
      </c>
      <c r="D7190" s="2">
        <v>-3.7999999999999999E-2</v>
      </c>
      <c r="G7190" s="1">
        <f t="shared" si="336"/>
        <v>0</v>
      </c>
      <c r="H7190">
        <v>10.359299999999999</v>
      </c>
      <c r="I7190">
        <v>-3.7999999999999999E-2</v>
      </c>
      <c r="J7190">
        <f t="shared" si="337"/>
        <v>38</v>
      </c>
      <c r="K7190">
        <f t="shared" si="338"/>
        <v>-10.359299999999999</v>
      </c>
    </row>
    <row r="7191" spans="3:11" x14ac:dyDescent="0.15">
      <c r="C7191" s="2">
        <v>10.526899999999999</v>
      </c>
      <c r="D7191" s="2">
        <v>-3.7900000000000003E-2</v>
      </c>
      <c r="G7191" s="1">
        <f t="shared" si="336"/>
        <v>0</v>
      </c>
      <c r="H7191">
        <v>10.526899999999999</v>
      </c>
      <c r="I7191">
        <v>-3.7900000000000003E-2</v>
      </c>
      <c r="J7191">
        <f t="shared" si="337"/>
        <v>37.900000000000006</v>
      </c>
      <c r="K7191">
        <f t="shared" si="338"/>
        <v>-10.526899999999999</v>
      </c>
    </row>
    <row r="7192" spans="3:11" x14ac:dyDescent="0.15">
      <c r="C7192" s="2">
        <v>10.6915</v>
      </c>
      <c r="D7192" s="2">
        <v>-3.78E-2</v>
      </c>
      <c r="G7192" s="1">
        <f t="shared" si="336"/>
        <v>0</v>
      </c>
      <c r="H7192">
        <v>10.6915</v>
      </c>
      <c r="I7192">
        <v>-3.78E-2</v>
      </c>
      <c r="J7192">
        <f t="shared" si="337"/>
        <v>37.799999999999997</v>
      </c>
      <c r="K7192">
        <f t="shared" si="338"/>
        <v>-10.6915</v>
      </c>
    </row>
    <row r="7193" spans="3:11" x14ac:dyDescent="0.15">
      <c r="C7193" s="2">
        <v>10.8529</v>
      </c>
      <c r="D7193" s="2">
        <v>-3.7699999999999997E-2</v>
      </c>
      <c r="G7193" s="1">
        <f t="shared" si="336"/>
        <v>0</v>
      </c>
      <c r="H7193">
        <v>10.8529</v>
      </c>
      <c r="I7193">
        <v>-3.7699999999999997E-2</v>
      </c>
      <c r="J7193">
        <f t="shared" si="337"/>
        <v>37.699999999999996</v>
      </c>
      <c r="K7193">
        <f t="shared" si="338"/>
        <v>-10.8529</v>
      </c>
    </row>
    <row r="7194" spans="3:11" x14ac:dyDescent="0.15">
      <c r="C7194" s="2">
        <v>11.0115</v>
      </c>
      <c r="D7194" s="2">
        <v>-3.7600000000000001E-2</v>
      </c>
      <c r="G7194" s="1">
        <f t="shared" si="336"/>
        <v>0</v>
      </c>
      <c r="H7194">
        <v>11.0115</v>
      </c>
      <c r="I7194">
        <v>-3.7600000000000001E-2</v>
      </c>
      <c r="J7194">
        <f t="shared" si="337"/>
        <v>37.6</v>
      </c>
      <c r="K7194">
        <f t="shared" si="338"/>
        <v>-11.0115</v>
      </c>
    </row>
    <row r="7195" spans="3:11" x14ac:dyDescent="0.15">
      <c r="C7195" s="2">
        <v>11.1669</v>
      </c>
      <c r="D7195" s="2">
        <v>-3.7499999999999999E-2</v>
      </c>
      <c r="G7195" s="1">
        <f t="shared" si="336"/>
        <v>0</v>
      </c>
      <c r="H7195">
        <v>11.1669</v>
      </c>
      <c r="I7195">
        <v>-3.7499999999999999E-2</v>
      </c>
      <c r="J7195">
        <f t="shared" si="337"/>
        <v>37.5</v>
      </c>
      <c r="K7195">
        <f t="shared" si="338"/>
        <v>-11.1669</v>
      </c>
    </row>
    <row r="7196" spans="3:11" x14ac:dyDescent="0.15">
      <c r="C7196" s="2">
        <v>11.3194</v>
      </c>
      <c r="D7196" s="2">
        <v>-3.7400000000000003E-2</v>
      </c>
      <c r="G7196" s="1">
        <f t="shared" si="336"/>
        <v>0</v>
      </c>
      <c r="H7196">
        <v>11.3194</v>
      </c>
      <c r="I7196">
        <v>-3.7400000000000003E-2</v>
      </c>
      <c r="J7196">
        <f t="shared" si="337"/>
        <v>37.400000000000006</v>
      </c>
      <c r="K7196">
        <f t="shared" si="338"/>
        <v>-11.3194</v>
      </c>
    </row>
    <row r="7197" spans="3:11" x14ac:dyDescent="0.15">
      <c r="C7197" s="2">
        <v>11.4689</v>
      </c>
      <c r="D7197" s="2">
        <v>-3.73E-2</v>
      </c>
      <c r="G7197" s="1">
        <f t="shared" si="336"/>
        <v>0</v>
      </c>
      <c r="H7197">
        <v>11.4689</v>
      </c>
      <c r="I7197">
        <v>-3.73E-2</v>
      </c>
      <c r="J7197">
        <f t="shared" si="337"/>
        <v>37.299999999999997</v>
      </c>
      <c r="K7197">
        <f t="shared" si="338"/>
        <v>-11.4689</v>
      </c>
    </row>
    <row r="7198" spans="3:11" x14ac:dyDescent="0.15">
      <c r="C7198" s="2">
        <v>11.6153</v>
      </c>
      <c r="D7198" s="2">
        <v>-3.7199999999999997E-2</v>
      </c>
      <c r="G7198" s="1">
        <f t="shared" si="336"/>
        <v>0</v>
      </c>
      <c r="H7198">
        <v>11.6153</v>
      </c>
      <c r="I7198">
        <v>-3.7199999999999997E-2</v>
      </c>
      <c r="J7198">
        <f t="shared" si="337"/>
        <v>37.199999999999996</v>
      </c>
      <c r="K7198">
        <f t="shared" si="338"/>
        <v>-11.6153</v>
      </c>
    </row>
    <row r="7199" spans="3:11" x14ac:dyDescent="0.15">
      <c r="C7199" s="2">
        <v>11.758900000000001</v>
      </c>
      <c r="D7199" s="2">
        <v>-3.7100000000000001E-2</v>
      </c>
      <c r="G7199" s="1">
        <f t="shared" si="336"/>
        <v>0</v>
      </c>
      <c r="H7199">
        <v>11.758900000000001</v>
      </c>
      <c r="I7199">
        <v>-3.7100000000000001E-2</v>
      </c>
      <c r="J7199">
        <f t="shared" si="337"/>
        <v>37.1</v>
      </c>
      <c r="K7199">
        <f t="shared" si="338"/>
        <v>-11.758900000000001</v>
      </c>
    </row>
    <row r="7200" spans="3:11" x14ac:dyDescent="0.15">
      <c r="C7200" s="2">
        <v>11.899800000000001</v>
      </c>
      <c r="D7200" s="2">
        <v>-3.6999999999999998E-2</v>
      </c>
      <c r="G7200" s="1">
        <f t="shared" si="336"/>
        <v>0</v>
      </c>
      <c r="H7200">
        <v>11.899800000000001</v>
      </c>
      <c r="I7200">
        <v>-3.6999999999999998E-2</v>
      </c>
      <c r="J7200">
        <f t="shared" si="337"/>
        <v>37</v>
      </c>
      <c r="K7200">
        <f t="shared" si="338"/>
        <v>-11.899800000000001</v>
      </c>
    </row>
    <row r="7201" spans="3:11" x14ac:dyDescent="0.15">
      <c r="C7201" s="2">
        <v>12.0379</v>
      </c>
      <c r="D7201" s="2">
        <v>-3.6900000000000002E-2</v>
      </c>
      <c r="G7201" s="1">
        <f t="shared" si="336"/>
        <v>0</v>
      </c>
      <c r="H7201">
        <v>12.0379</v>
      </c>
      <c r="I7201">
        <v>-3.6900000000000002E-2</v>
      </c>
      <c r="J7201">
        <f t="shared" si="337"/>
        <v>36.900000000000006</v>
      </c>
      <c r="K7201">
        <f t="shared" si="338"/>
        <v>-12.0379</v>
      </c>
    </row>
    <row r="7202" spans="3:11" x14ac:dyDescent="0.15">
      <c r="C7202" s="2">
        <v>12.173500000000001</v>
      </c>
      <c r="D7202" s="2">
        <v>-3.6799999999999999E-2</v>
      </c>
      <c r="G7202" s="1">
        <f t="shared" si="336"/>
        <v>0</v>
      </c>
      <c r="H7202">
        <v>12.173500000000001</v>
      </c>
      <c r="I7202">
        <v>-3.6799999999999999E-2</v>
      </c>
      <c r="J7202">
        <f t="shared" si="337"/>
        <v>36.799999999999997</v>
      </c>
      <c r="K7202">
        <f t="shared" si="338"/>
        <v>-12.173500000000001</v>
      </c>
    </row>
    <row r="7203" spans="3:11" x14ac:dyDescent="0.15">
      <c r="C7203" s="2">
        <v>12.306900000000001</v>
      </c>
      <c r="D7203" s="2">
        <v>-3.6700000000000003E-2</v>
      </c>
      <c r="G7203" s="1">
        <f t="shared" si="336"/>
        <v>0</v>
      </c>
      <c r="H7203">
        <v>12.306900000000001</v>
      </c>
      <c r="I7203">
        <v>-3.6700000000000003E-2</v>
      </c>
      <c r="J7203">
        <f t="shared" si="337"/>
        <v>36.700000000000003</v>
      </c>
      <c r="K7203">
        <f t="shared" si="338"/>
        <v>-12.306900000000001</v>
      </c>
    </row>
    <row r="7204" spans="3:11" x14ac:dyDescent="0.15">
      <c r="C7204" s="2">
        <v>12.437799999999999</v>
      </c>
      <c r="D7204" s="2">
        <v>-3.6600000000000001E-2</v>
      </c>
      <c r="G7204" s="1">
        <f t="shared" si="336"/>
        <v>0</v>
      </c>
      <c r="H7204">
        <v>12.437799999999999</v>
      </c>
      <c r="I7204">
        <v>-3.6600000000000001E-2</v>
      </c>
      <c r="J7204">
        <f t="shared" si="337"/>
        <v>36.6</v>
      </c>
      <c r="K7204">
        <f t="shared" si="338"/>
        <v>-12.437799999999999</v>
      </c>
    </row>
    <row r="7205" spans="3:11" x14ac:dyDescent="0.15">
      <c r="C7205" s="2">
        <v>12.5663</v>
      </c>
      <c r="D7205" s="2">
        <v>-3.6499999999999998E-2</v>
      </c>
      <c r="G7205" s="1">
        <f t="shared" si="336"/>
        <v>0</v>
      </c>
      <c r="H7205">
        <v>12.5663</v>
      </c>
      <c r="I7205">
        <v>-3.6499999999999998E-2</v>
      </c>
      <c r="J7205">
        <f t="shared" si="337"/>
        <v>36.5</v>
      </c>
      <c r="K7205">
        <f t="shared" si="338"/>
        <v>-12.5663</v>
      </c>
    </row>
    <row r="7206" spans="3:11" x14ac:dyDescent="0.15">
      <c r="C7206" s="2">
        <v>12.6927</v>
      </c>
      <c r="D7206" s="2">
        <v>-3.6400000000000002E-2</v>
      </c>
      <c r="G7206" s="1">
        <f t="shared" si="336"/>
        <v>0</v>
      </c>
      <c r="H7206">
        <v>12.6927</v>
      </c>
      <c r="I7206">
        <v>-3.6400000000000002E-2</v>
      </c>
      <c r="J7206">
        <f t="shared" si="337"/>
        <v>36.4</v>
      </c>
      <c r="K7206">
        <f t="shared" si="338"/>
        <v>-12.6927</v>
      </c>
    </row>
    <row r="7207" spans="3:11" x14ac:dyDescent="0.15">
      <c r="C7207" s="2">
        <v>12.8169</v>
      </c>
      <c r="D7207" s="2">
        <v>-3.6299999999999999E-2</v>
      </c>
      <c r="G7207" s="1">
        <f t="shared" si="336"/>
        <v>0</v>
      </c>
      <c r="H7207">
        <v>12.8169</v>
      </c>
      <c r="I7207">
        <v>-3.6299999999999999E-2</v>
      </c>
      <c r="J7207">
        <f t="shared" si="337"/>
        <v>36.299999999999997</v>
      </c>
      <c r="K7207">
        <f t="shared" si="338"/>
        <v>-12.8169</v>
      </c>
    </row>
    <row r="7208" spans="3:11" x14ac:dyDescent="0.15">
      <c r="C7208" s="2">
        <v>12.9389</v>
      </c>
      <c r="D7208" s="2">
        <v>-3.6200000000000003E-2</v>
      </c>
      <c r="G7208" s="1">
        <f t="shared" si="336"/>
        <v>0</v>
      </c>
      <c r="H7208">
        <v>12.9389</v>
      </c>
      <c r="I7208">
        <v>-3.6200000000000003E-2</v>
      </c>
      <c r="J7208">
        <f t="shared" si="337"/>
        <v>36.200000000000003</v>
      </c>
      <c r="K7208">
        <f t="shared" si="338"/>
        <v>-12.9389</v>
      </c>
    </row>
    <row r="7209" spans="3:11" x14ac:dyDescent="0.15">
      <c r="C7209" s="2">
        <v>13.0587</v>
      </c>
      <c r="D7209" s="2">
        <v>-3.61E-2</v>
      </c>
      <c r="G7209" s="1">
        <f t="shared" si="336"/>
        <v>0</v>
      </c>
      <c r="H7209">
        <v>13.0587</v>
      </c>
      <c r="I7209">
        <v>-3.61E-2</v>
      </c>
      <c r="J7209">
        <f t="shared" si="337"/>
        <v>36.1</v>
      </c>
      <c r="K7209">
        <f t="shared" si="338"/>
        <v>-13.0587</v>
      </c>
    </row>
    <row r="7210" spans="3:11" x14ac:dyDescent="0.15">
      <c r="C7210" s="2">
        <v>13.176600000000001</v>
      </c>
      <c r="D7210" s="2">
        <v>-3.5999999999999997E-2</v>
      </c>
      <c r="G7210" s="1">
        <f t="shared" si="336"/>
        <v>0</v>
      </c>
      <c r="H7210">
        <v>13.176600000000001</v>
      </c>
      <c r="I7210">
        <v>-3.5999999999999997E-2</v>
      </c>
      <c r="J7210">
        <f t="shared" si="337"/>
        <v>36</v>
      </c>
      <c r="K7210">
        <f t="shared" si="338"/>
        <v>-13.176600000000001</v>
      </c>
    </row>
    <row r="7211" spans="3:11" x14ac:dyDescent="0.15">
      <c r="C7211" s="2">
        <v>13.2918</v>
      </c>
      <c r="D7211" s="2">
        <v>-3.5900000000000001E-2</v>
      </c>
      <c r="G7211" s="1">
        <f t="shared" si="336"/>
        <v>0</v>
      </c>
      <c r="H7211">
        <v>13.2918</v>
      </c>
      <c r="I7211">
        <v>-3.5900000000000001E-2</v>
      </c>
      <c r="J7211">
        <f t="shared" si="337"/>
        <v>35.9</v>
      </c>
      <c r="K7211">
        <f t="shared" si="338"/>
        <v>-13.2918</v>
      </c>
    </row>
    <row r="7212" spans="3:11" x14ac:dyDescent="0.15">
      <c r="C7212" s="2">
        <v>13.405200000000001</v>
      </c>
      <c r="D7212" s="2">
        <v>-3.5799999999999998E-2</v>
      </c>
      <c r="G7212" s="1">
        <f t="shared" si="336"/>
        <v>0</v>
      </c>
      <c r="H7212">
        <v>13.405200000000001</v>
      </c>
      <c r="I7212">
        <v>-3.5799999999999998E-2</v>
      </c>
      <c r="J7212">
        <f t="shared" si="337"/>
        <v>35.799999999999997</v>
      </c>
      <c r="K7212">
        <f t="shared" si="338"/>
        <v>-13.405200000000001</v>
      </c>
    </row>
    <row r="7213" spans="3:11" x14ac:dyDescent="0.15">
      <c r="C7213" s="2">
        <v>13.5161</v>
      </c>
      <c r="D7213" s="2">
        <v>-3.5700000000000003E-2</v>
      </c>
      <c r="G7213" s="1">
        <f t="shared" si="336"/>
        <v>0</v>
      </c>
      <c r="H7213">
        <v>13.5161</v>
      </c>
      <c r="I7213">
        <v>-3.5700000000000003E-2</v>
      </c>
      <c r="J7213">
        <f t="shared" si="337"/>
        <v>35.700000000000003</v>
      </c>
      <c r="K7213">
        <f t="shared" si="338"/>
        <v>-13.5161</v>
      </c>
    </row>
    <row r="7214" spans="3:11" x14ac:dyDescent="0.15">
      <c r="C7214" s="2">
        <v>13.625299999999999</v>
      </c>
      <c r="D7214" s="2">
        <v>-3.56E-2</v>
      </c>
      <c r="G7214" s="1">
        <f t="shared" si="336"/>
        <v>0</v>
      </c>
      <c r="H7214">
        <v>13.625299999999999</v>
      </c>
      <c r="I7214">
        <v>-3.56E-2</v>
      </c>
      <c r="J7214">
        <f t="shared" si="337"/>
        <v>35.6</v>
      </c>
      <c r="K7214">
        <f t="shared" si="338"/>
        <v>-13.625299999999999</v>
      </c>
    </row>
    <row r="7215" spans="3:11" x14ac:dyDescent="0.15">
      <c r="C7215" s="2">
        <v>13.7324</v>
      </c>
      <c r="D7215" s="2">
        <v>-3.5499999999999997E-2</v>
      </c>
      <c r="G7215" s="1">
        <f t="shared" si="336"/>
        <v>0</v>
      </c>
      <c r="H7215">
        <v>13.7324</v>
      </c>
      <c r="I7215">
        <v>-3.5499999999999997E-2</v>
      </c>
      <c r="J7215">
        <f t="shared" si="337"/>
        <v>35.5</v>
      </c>
      <c r="K7215">
        <f t="shared" si="338"/>
        <v>-13.7324</v>
      </c>
    </row>
    <row r="7216" spans="3:11" x14ac:dyDescent="0.15">
      <c r="C7216" s="2">
        <v>13.837899999999999</v>
      </c>
      <c r="D7216" s="2">
        <v>-3.5400000000000001E-2</v>
      </c>
      <c r="G7216" s="1">
        <f t="shared" si="336"/>
        <v>0</v>
      </c>
      <c r="H7216">
        <v>13.837899999999999</v>
      </c>
      <c r="I7216">
        <v>-3.5400000000000001E-2</v>
      </c>
      <c r="J7216">
        <f t="shared" si="337"/>
        <v>35.4</v>
      </c>
      <c r="K7216">
        <f t="shared" si="338"/>
        <v>-13.837899999999999</v>
      </c>
    </row>
    <row r="7217" spans="3:11" x14ac:dyDescent="0.15">
      <c r="C7217" s="2">
        <v>13.941599999999999</v>
      </c>
      <c r="D7217" s="2">
        <v>-3.5299999999999998E-2</v>
      </c>
      <c r="G7217" s="1">
        <f t="shared" si="336"/>
        <v>0</v>
      </c>
      <c r="H7217">
        <v>13.941599999999999</v>
      </c>
      <c r="I7217">
        <v>-3.5299999999999998E-2</v>
      </c>
      <c r="J7217">
        <f t="shared" si="337"/>
        <v>35.299999999999997</v>
      </c>
      <c r="K7217">
        <f t="shared" si="338"/>
        <v>-13.941599999999999</v>
      </c>
    </row>
    <row r="7218" spans="3:11" x14ac:dyDescent="0.15">
      <c r="C7218" s="2">
        <v>14.0433</v>
      </c>
      <c r="D7218" s="2">
        <v>-3.5200000000000002E-2</v>
      </c>
      <c r="G7218" s="1">
        <f t="shared" si="336"/>
        <v>0</v>
      </c>
      <c r="H7218">
        <v>14.0433</v>
      </c>
      <c r="I7218">
        <v>-3.5200000000000002E-2</v>
      </c>
      <c r="J7218">
        <f t="shared" si="337"/>
        <v>35.200000000000003</v>
      </c>
      <c r="K7218">
        <f t="shared" si="338"/>
        <v>-14.0433</v>
      </c>
    </row>
    <row r="7219" spans="3:11" x14ac:dyDescent="0.15">
      <c r="C7219" s="2">
        <v>14.1435</v>
      </c>
      <c r="D7219" s="2">
        <v>-3.5099999999999999E-2</v>
      </c>
      <c r="G7219" s="1">
        <f t="shared" si="336"/>
        <v>0</v>
      </c>
      <c r="H7219">
        <v>14.1435</v>
      </c>
      <c r="I7219">
        <v>-3.5099999999999999E-2</v>
      </c>
      <c r="J7219">
        <f t="shared" si="337"/>
        <v>35.1</v>
      </c>
      <c r="K7219">
        <f t="shared" si="338"/>
        <v>-14.1435</v>
      </c>
    </row>
    <row r="7220" spans="3:11" x14ac:dyDescent="0.15">
      <c r="C7220" s="2">
        <v>14.2416</v>
      </c>
      <c r="D7220" s="2">
        <v>-3.5000000000000003E-2</v>
      </c>
      <c r="G7220" s="1">
        <f t="shared" si="336"/>
        <v>0</v>
      </c>
      <c r="H7220">
        <v>14.2416</v>
      </c>
      <c r="I7220">
        <v>-3.5000000000000003E-2</v>
      </c>
      <c r="J7220">
        <f t="shared" si="337"/>
        <v>35</v>
      </c>
      <c r="K7220">
        <f t="shared" si="338"/>
        <v>-14.2416</v>
      </c>
    </row>
    <row r="7221" spans="3:11" x14ac:dyDescent="0.15">
      <c r="C7221" s="2">
        <v>14.338100000000001</v>
      </c>
      <c r="D7221" s="2">
        <v>-3.49E-2</v>
      </c>
      <c r="G7221" s="1">
        <f t="shared" si="336"/>
        <v>0</v>
      </c>
      <c r="H7221">
        <v>14.338100000000001</v>
      </c>
      <c r="I7221">
        <v>-3.49E-2</v>
      </c>
      <c r="J7221">
        <f t="shared" si="337"/>
        <v>34.9</v>
      </c>
      <c r="K7221">
        <f t="shared" si="338"/>
        <v>-14.338100000000001</v>
      </c>
    </row>
    <row r="7222" spans="3:11" x14ac:dyDescent="0.15">
      <c r="C7222" s="2">
        <v>14.4329</v>
      </c>
      <c r="D7222" s="2">
        <v>-3.4799999999999998E-2</v>
      </c>
      <c r="G7222" s="1">
        <f t="shared" si="336"/>
        <v>0</v>
      </c>
      <c r="H7222">
        <v>14.4329</v>
      </c>
      <c r="I7222">
        <v>-3.4799999999999998E-2</v>
      </c>
      <c r="J7222">
        <f t="shared" si="337"/>
        <v>34.799999999999997</v>
      </c>
      <c r="K7222">
        <f t="shared" si="338"/>
        <v>-14.4329</v>
      </c>
    </row>
    <row r="7223" spans="3:11" x14ac:dyDescent="0.15">
      <c r="C7223" s="2">
        <v>14.526199999999999</v>
      </c>
      <c r="D7223" s="2">
        <v>-3.4700000000000002E-2</v>
      </c>
      <c r="G7223" s="1">
        <f t="shared" si="336"/>
        <v>0</v>
      </c>
      <c r="H7223">
        <v>14.526199999999999</v>
      </c>
      <c r="I7223">
        <v>-3.4700000000000002E-2</v>
      </c>
      <c r="J7223">
        <f t="shared" si="337"/>
        <v>34.700000000000003</v>
      </c>
      <c r="K7223">
        <f t="shared" si="338"/>
        <v>-14.526199999999999</v>
      </c>
    </row>
    <row r="7224" spans="3:11" x14ac:dyDescent="0.15">
      <c r="C7224" s="2">
        <v>14.617900000000001</v>
      </c>
      <c r="D7224" s="2">
        <v>-3.4599999999999999E-2</v>
      </c>
      <c r="G7224" s="1">
        <f t="shared" si="336"/>
        <v>0</v>
      </c>
      <c r="H7224">
        <v>14.617900000000001</v>
      </c>
      <c r="I7224">
        <v>-3.4599999999999999E-2</v>
      </c>
      <c r="J7224">
        <f t="shared" si="337"/>
        <v>34.6</v>
      </c>
      <c r="K7224">
        <f t="shared" si="338"/>
        <v>-14.617900000000001</v>
      </c>
    </row>
    <row r="7225" spans="3:11" x14ac:dyDescent="0.15">
      <c r="C7225" s="2">
        <v>14.7081</v>
      </c>
      <c r="D7225" s="2">
        <v>-3.4500000000000003E-2</v>
      </c>
      <c r="G7225" s="1">
        <f t="shared" si="336"/>
        <v>0</v>
      </c>
      <c r="H7225">
        <v>14.7081</v>
      </c>
      <c r="I7225">
        <v>-3.4500000000000003E-2</v>
      </c>
      <c r="J7225">
        <f t="shared" si="337"/>
        <v>34.5</v>
      </c>
      <c r="K7225">
        <f t="shared" si="338"/>
        <v>-14.7081</v>
      </c>
    </row>
    <row r="7226" spans="3:11" x14ac:dyDescent="0.15">
      <c r="C7226" s="2">
        <v>14.7967</v>
      </c>
      <c r="D7226" s="2">
        <v>-3.44E-2</v>
      </c>
      <c r="G7226" s="1">
        <f t="shared" si="336"/>
        <v>0</v>
      </c>
      <c r="H7226">
        <v>14.7967</v>
      </c>
      <c r="I7226">
        <v>-3.44E-2</v>
      </c>
      <c r="J7226">
        <f t="shared" si="337"/>
        <v>34.4</v>
      </c>
      <c r="K7226">
        <f t="shared" si="338"/>
        <v>-14.7967</v>
      </c>
    </row>
    <row r="7227" spans="3:11" x14ac:dyDescent="0.15">
      <c r="C7227" s="2">
        <v>14.883800000000001</v>
      </c>
      <c r="D7227" s="2">
        <v>-3.4299999999999997E-2</v>
      </c>
      <c r="G7227" s="1">
        <f t="shared" si="336"/>
        <v>0</v>
      </c>
      <c r="H7227">
        <v>14.883800000000001</v>
      </c>
      <c r="I7227">
        <v>-3.4299999999999997E-2</v>
      </c>
      <c r="J7227">
        <f t="shared" si="337"/>
        <v>34.299999999999997</v>
      </c>
      <c r="K7227">
        <f t="shared" si="338"/>
        <v>-14.883800000000001</v>
      </c>
    </row>
    <row r="7228" spans="3:11" x14ac:dyDescent="0.15">
      <c r="C7228" s="2">
        <v>14.9717</v>
      </c>
      <c r="D7228" s="2">
        <v>-3.4200000000000001E-2</v>
      </c>
      <c r="G7228" s="1">
        <f t="shared" si="336"/>
        <v>0</v>
      </c>
      <c r="H7228">
        <v>14.9717</v>
      </c>
      <c r="I7228">
        <v>-3.4200000000000001E-2</v>
      </c>
      <c r="J7228">
        <f t="shared" si="337"/>
        <v>34.200000000000003</v>
      </c>
      <c r="K7228">
        <f t="shared" si="338"/>
        <v>-14.9717</v>
      </c>
    </row>
    <row r="7229" spans="3:11" x14ac:dyDescent="0.15">
      <c r="C7229" s="2">
        <v>15.0533</v>
      </c>
      <c r="D7229" s="2">
        <v>-3.4099999999999998E-2</v>
      </c>
      <c r="G7229" s="1">
        <f t="shared" si="336"/>
        <v>0</v>
      </c>
      <c r="H7229">
        <v>15.0533</v>
      </c>
      <c r="I7229">
        <v>-3.4099999999999998E-2</v>
      </c>
      <c r="J7229">
        <f t="shared" si="337"/>
        <v>34.1</v>
      </c>
      <c r="K7229">
        <f t="shared" si="338"/>
        <v>-15.0533</v>
      </c>
    </row>
    <row r="7230" spans="3:11" x14ac:dyDescent="0.15">
      <c r="C7230" s="2">
        <v>15.1356</v>
      </c>
      <c r="D7230" s="2">
        <v>-3.4000000000000002E-2</v>
      </c>
      <c r="G7230" s="1">
        <f t="shared" si="336"/>
        <v>0</v>
      </c>
      <c r="H7230">
        <v>15.1356</v>
      </c>
      <c r="I7230">
        <v>-3.4000000000000002E-2</v>
      </c>
      <c r="J7230">
        <f t="shared" si="337"/>
        <v>34</v>
      </c>
      <c r="K7230">
        <f t="shared" si="338"/>
        <v>-15.1356</v>
      </c>
    </row>
    <row r="7231" spans="3:11" x14ac:dyDescent="0.15">
      <c r="C7231" s="2">
        <v>15.2173</v>
      </c>
      <c r="D7231" s="2">
        <v>-3.39E-2</v>
      </c>
      <c r="G7231" s="1">
        <f t="shared" si="336"/>
        <v>0</v>
      </c>
      <c r="H7231">
        <v>15.2173</v>
      </c>
      <c r="I7231">
        <v>-3.39E-2</v>
      </c>
      <c r="J7231">
        <f t="shared" si="337"/>
        <v>33.9</v>
      </c>
      <c r="K7231">
        <f t="shared" si="338"/>
        <v>-15.2173</v>
      </c>
    </row>
    <row r="7232" spans="3:11" x14ac:dyDescent="0.15">
      <c r="C7232" s="2">
        <v>15.303000000000001</v>
      </c>
      <c r="D7232" s="2">
        <v>-3.3799999999999997E-2</v>
      </c>
      <c r="G7232" s="1">
        <f t="shared" si="336"/>
        <v>0</v>
      </c>
      <c r="H7232">
        <v>15.303000000000001</v>
      </c>
      <c r="I7232">
        <v>-3.3799999999999997E-2</v>
      </c>
      <c r="J7232">
        <f t="shared" si="337"/>
        <v>33.799999999999997</v>
      </c>
      <c r="K7232">
        <f t="shared" si="338"/>
        <v>-15.303000000000001</v>
      </c>
    </row>
    <row r="7233" spans="3:11" x14ac:dyDescent="0.15">
      <c r="C7233" s="2">
        <v>15.38</v>
      </c>
      <c r="D7233" s="2">
        <v>-3.3700000000000001E-2</v>
      </c>
      <c r="G7233" s="1">
        <f t="shared" si="336"/>
        <v>0</v>
      </c>
      <c r="H7233">
        <v>15.38</v>
      </c>
      <c r="I7233">
        <v>-3.3700000000000001E-2</v>
      </c>
      <c r="J7233">
        <f t="shared" si="337"/>
        <v>33.700000000000003</v>
      </c>
      <c r="K7233">
        <f t="shared" si="338"/>
        <v>-15.38</v>
      </c>
    </row>
    <row r="7234" spans="3:11" x14ac:dyDescent="0.15">
      <c r="C7234" s="2">
        <v>15.458299999999999</v>
      </c>
      <c r="D7234" s="2">
        <v>-3.3599999999999998E-2</v>
      </c>
      <c r="G7234" s="1">
        <f t="shared" ref="G7234:G7297" si="339">F7234*1000</f>
        <v>0</v>
      </c>
      <c r="H7234">
        <v>15.458299999999999</v>
      </c>
      <c r="I7234">
        <v>-3.3599999999999998E-2</v>
      </c>
      <c r="J7234">
        <f t="shared" ref="J7234:J7297" si="340">-I7234*1000</f>
        <v>33.6</v>
      </c>
      <c r="K7234">
        <f t="shared" ref="K7234:K7297" si="341">-H7234</f>
        <v>-15.458299999999999</v>
      </c>
    </row>
    <row r="7235" spans="3:11" x14ac:dyDescent="0.15">
      <c r="C7235" s="2">
        <v>15.536</v>
      </c>
      <c r="D7235" s="2">
        <v>-3.3500000000000002E-2</v>
      </c>
      <c r="G7235" s="1">
        <f t="shared" si="339"/>
        <v>0</v>
      </c>
      <c r="H7235">
        <v>15.536</v>
      </c>
      <c r="I7235">
        <v>-3.3500000000000002E-2</v>
      </c>
      <c r="J7235">
        <f t="shared" si="340"/>
        <v>33.5</v>
      </c>
      <c r="K7235">
        <f t="shared" si="341"/>
        <v>-15.536</v>
      </c>
    </row>
    <row r="7236" spans="3:11" x14ac:dyDescent="0.15">
      <c r="C7236" s="2">
        <v>15.6129</v>
      </c>
      <c r="D7236" s="2">
        <v>-3.3399999999999999E-2</v>
      </c>
      <c r="G7236" s="1">
        <f t="shared" si="339"/>
        <v>0</v>
      </c>
      <c r="H7236">
        <v>15.6129</v>
      </c>
      <c r="I7236">
        <v>-3.3399999999999999E-2</v>
      </c>
      <c r="J7236">
        <f t="shared" si="340"/>
        <v>33.4</v>
      </c>
      <c r="K7236">
        <f t="shared" si="341"/>
        <v>-15.6129</v>
      </c>
    </row>
    <row r="7237" spans="3:11" x14ac:dyDescent="0.15">
      <c r="C7237" s="2">
        <v>15.6884</v>
      </c>
      <c r="D7237" s="2">
        <v>-3.3300000000000003E-2</v>
      </c>
      <c r="G7237" s="1">
        <f t="shared" si="339"/>
        <v>0</v>
      </c>
      <c r="H7237">
        <v>15.6884</v>
      </c>
      <c r="I7237">
        <v>-3.3300000000000003E-2</v>
      </c>
      <c r="J7237">
        <f t="shared" si="340"/>
        <v>33.300000000000004</v>
      </c>
      <c r="K7237">
        <f t="shared" si="341"/>
        <v>-15.6884</v>
      </c>
    </row>
    <row r="7238" spans="3:11" x14ac:dyDescent="0.15">
      <c r="C7238" s="2">
        <v>15.7629</v>
      </c>
      <c r="D7238" s="2">
        <v>-3.32E-2</v>
      </c>
      <c r="G7238" s="1">
        <f t="shared" si="339"/>
        <v>0</v>
      </c>
      <c r="H7238">
        <v>15.7629</v>
      </c>
      <c r="I7238">
        <v>-3.32E-2</v>
      </c>
      <c r="J7238">
        <f t="shared" si="340"/>
        <v>33.200000000000003</v>
      </c>
      <c r="K7238">
        <f t="shared" si="341"/>
        <v>-15.7629</v>
      </c>
    </row>
    <row r="7239" spans="3:11" x14ac:dyDescent="0.15">
      <c r="C7239" s="2">
        <v>15.8385</v>
      </c>
      <c r="D7239" s="2">
        <v>-3.3099999999999997E-2</v>
      </c>
      <c r="G7239" s="1">
        <f t="shared" si="339"/>
        <v>0</v>
      </c>
      <c r="H7239">
        <v>15.8385</v>
      </c>
      <c r="I7239">
        <v>-3.3099999999999997E-2</v>
      </c>
      <c r="J7239">
        <f t="shared" si="340"/>
        <v>33.099999999999994</v>
      </c>
      <c r="K7239">
        <f t="shared" si="341"/>
        <v>-15.8385</v>
      </c>
    </row>
    <row r="7240" spans="3:11" x14ac:dyDescent="0.15">
      <c r="C7240" s="2">
        <v>15.908799999999999</v>
      </c>
      <c r="D7240" s="2">
        <v>-3.3000000000000002E-2</v>
      </c>
      <c r="G7240" s="1">
        <f t="shared" si="339"/>
        <v>0</v>
      </c>
      <c r="H7240">
        <v>15.908799999999999</v>
      </c>
      <c r="I7240">
        <v>-3.3000000000000002E-2</v>
      </c>
      <c r="J7240">
        <f t="shared" si="340"/>
        <v>33</v>
      </c>
      <c r="K7240">
        <f t="shared" si="341"/>
        <v>-15.908799999999999</v>
      </c>
    </row>
    <row r="7241" spans="3:11" x14ac:dyDescent="0.15">
      <c r="C7241" s="2">
        <v>15.979100000000001</v>
      </c>
      <c r="D7241" s="2">
        <v>-3.2899999999999999E-2</v>
      </c>
      <c r="G7241" s="1">
        <f t="shared" si="339"/>
        <v>0</v>
      </c>
      <c r="H7241">
        <v>15.979100000000001</v>
      </c>
      <c r="I7241">
        <v>-3.2899999999999999E-2</v>
      </c>
      <c r="J7241">
        <f t="shared" si="340"/>
        <v>32.9</v>
      </c>
      <c r="K7241">
        <f t="shared" si="341"/>
        <v>-15.979100000000001</v>
      </c>
    </row>
    <row r="7242" spans="3:11" x14ac:dyDescent="0.15">
      <c r="C7242" s="2">
        <v>16.0489</v>
      </c>
      <c r="D7242" s="2">
        <v>-3.2800000000000003E-2</v>
      </c>
      <c r="G7242" s="1">
        <f t="shared" si="339"/>
        <v>0</v>
      </c>
      <c r="H7242">
        <v>16.0489</v>
      </c>
      <c r="I7242">
        <v>-3.2800000000000003E-2</v>
      </c>
      <c r="J7242">
        <f t="shared" si="340"/>
        <v>32.800000000000004</v>
      </c>
      <c r="K7242">
        <f t="shared" si="341"/>
        <v>-16.0489</v>
      </c>
    </row>
    <row r="7243" spans="3:11" x14ac:dyDescent="0.15">
      <c r="C7243" s="2">
        <v>16.117999999999999</v>
      </c>
      <c r="D7243" s="2">
        <v>-3.27E-2</v>
      </c>
      <c r="G7243" s="1">
        <f t="shared" si="339"/>
        <v>0</v>
      </c>
      <c r="H7243">
        <v>16.117999999999999</v>
      </c>
      <c r="I7243">
        <v>-3.27E-2</v>
      </c>
      <c r="J7243">
        <f t="shared" si="340"/>
        <v>32.700000000000003</v>
      </c>
      <c r="K7243">
        <f t="shared" si="341"/>
        <v>-16.117999999999999</v>
      </c>
    </row>
    <row r="7244" spans="3:11" x14ac:dyDescent="0.15">
      <c r="C7244" s="2">
        <v>16.186499999999999</v>
      </c>
      <c r="D7244" s="2">
        <v>-3.2599999999999997E-2</v>
      </c>
      <c r="G7244" s="1">
        <f t="shared" si="339"/>
        <v>0</v>
      </c>
      <c r="H7244">
        <v>16.186499999999999</v>
      </c>
      <c r="I7244">
        <v>-3.2599999999999997E-2</v>
      </c>
      <c r="J7244">
        <f t="shared" si="340"/>
        <v>32.599999999999994</v>
      </c>
      <c r="K7244">
        <f t="shared" si="341"/>
        <v>-16.186499999999999</v>
      </c>
    </row>
    <row r="7245" spans="3:11" x14ac:dyDescent="0.15">
      <c r="C7245" s="2">
        <v>16.253499999999999</v>
      </c>
      <c r="D7245" s="2">
        <v>-3.2500000000000001E-2</v>
      </c>
      <c r="G7245" s="1">
        <f t="shared" si="339"/>
        <v>0</v>
      </c>
      <c r="H7245">
        <v>16.253499999999999</v>
      </c>
      <c r="I7245">
        <v>-3.2500000000000001E-2</v>
      </c>
      <c r="J7245">
        <f t="shared" si="340"/>
        <v>32.5</v>
      </c>
      <c r="K7245">
        <f t="shared" si="341"/>
        <v>-16.253499999999999</v>
      </c>
    </row>
    <row r="7246" spans="3:11" x14ac:dyDescent="0.15">
      <c r="C7246" s="2">
        <v>16.320799999999998</v>
      </c>
      <c r="D7246" s="2">
        <v>-3.2399999999999998E-2</v>
      </c>
      <c r="G7246" s="1">
        <f t="shared" si="339"/>
        <v>0</v>
      </c>
      <c r="H7246">
        <v>16.320799999999998</v>
      </c>
      <c r="I7246">
        <v>-3.2399999999999998E-2</v>
      </c>
      <c r="J7246">
        <f t="shared" si="340"/>
        <v>32.4</v>
      </c>
      <c r="K7246">
        <f t="shared" si="341"/>
        <v>-16.320799999999998</v>
      </c>
    </row>
    <row r="7247" spans="3:11" x14ac:dyDescent="0.15">
      <c r="C7247" s="2">
        <v>16.396699999999999</v>
      </c>
      <c r="D7247" s="2">
        <v>-3.2300000000000002E-2</v>
      </c>
      <c r="G7247" s="1">
        <f t="shared" si="339"/>
        <v>0</v>
      </c>
      <c r="H7247">
        <v>16.396699999999999</v>
      </c>
      <c r="I7247">
        <v>-3.2300000000000002E-2</v>
      </c>
      <c r="J7247">
        <f t="shared" si="340"/>
        <v>32.300000000000004</v>
      </c>
      <c r="K7247">
        <f t="shared" si="341"/>
        <v>-16.396699999999999</v>
      </c>
    </row>
    <row r="7248" spans="3:11" x14ac:dyDescent="0.15">
      <c r="C7248" s="2">
        <v>16.452000000000002</v>
      </c>
      <c r="D7248" s="2">
        <v>-3.2199999999999999E-2</v>
      </c>
      <c r="G7248" s="1">
        <f t="shared" si="339"/>
        <v>0</v>
      </c>
      <c r="H7248">
        <v>16.452000000000002</v>
      </c>
      <c r="I7248">
        <v>-3.2199999999999999E-2</v>
      </c>
      <c r="J7248">
        <f t="shared" si="340"/>
        <v>32.200000000000003</v>
      </c>
      <c r="K7248">
        <f t="shared" si="341"/>
        <v>-16.452000000000002</v>
      </c>
    </row>
    <row r="7249" spans="3:11" x14ac:dyDescent="0.15">
      <c r="C7249" s="2">
        <v>16.525400000000001</v>
      </c>
      <c r="D7249" s="2">
        <v>-3.2099999999999997E-2</v>
      </c>
      <c r="G7249" s="1">
        <f t="shared" si="339"/>
        <v>0</v>
      </c>
      <c r="H7249">
        <v>16.525400000000001</v>
      </c>
      <c r="I7249">
        <v>-3.2099999999999997E-2</v>
      </c>
      <c r="J7249">
        <f t="shared" si="340"/>
        <v>32.099999999999994</v>
      </c>
      <c r="K7249">
        <f t="shared" si="341"/>
        <v>-16.525400000000001</v>
      </c>
    </row>
    <row r="7250" spans="3:11" x14ac:dyDescent="0.15">
      <c r="C7250" s="2">
        <v>16.592199999999998</v>
      </c>
      <c r="D7250" s="2">
        <v>-3.2000000000000001E-2</v>
      </c>
      <c r="G7250" s="1">
        <f t="shared" si="339"/>
        <v>0</v>
      </c>
      <c r="H7250">
        <v>16.592199999999998</v>
      </c>
      <c r="I7250">
        <v>-3.2000000000000001E-2</v>
      </c>
      <c r="J7250">
        <f t="shared" si="340"/>
        <v>32</v>
      </c>
      <c r="K7250">
        <f t="shared" si="341"/>
        <v>-16.592199999999998</v>
      </c>
    </row>
    <row r="7251" spans="3:11" x14ac:dyDescent="0.15">
      <c r="C7251" s="2">
        <v>16.642199999999999</v>
      </c>
      <c r="D7251" s="2">
        <v>-3.1899999999999998E-2</v>
      </c>
      <c r="G7251" s="1">
        <f t="shared" si="339"/>
        <v>0</v>
      </c>
      <c r="H7251">
        <v>16.642199999999999</v>
      </c>
      <c r="I7251">
        <v>-3.1899999999999998E-2</v>
      </c>
      <c r="J7251">
        <f t="shared" si="340"/>
        <v>31.9</v>
      </c>
      <c r="K7251">
        <f t="shared" si="341"/>
        <v>-16.642199999999999</v>
      </c>
    </row>
    <row r="7252" spans="3:11" x14ac:dyDescent="0.15">
      <c r="C7252" s="2">
        <v>16.708200000000001</v>
      </c>
      <c r="D7252" s="2">
        <v>-3.1800000000000002E-2</v>
      </c>
      <c r="G7252" s="1">
        <f t="shared" si="339"/>
        <v>0</v>
      </c>
      <c r="H7252">
        <v>16.708200000000001</v>
      </c>
      <c r="I7252">
        <v>-3.1800000000000002E-2</v>
      </c>
      <c r="J7252">
        <f t="shared" si="340"/>
        <v>31.8</v>
      </c>
      <c r="K7252">
        <f t="shared" si="341"/>
        <v>-16.708200000000001</v>
      </c>
    </row>
    <row r="7253" spans="3:11" x14ac:dyDescent="0.15">
      <c r="C7253" s="2">
        <v>16.7666</v>
      </c>
      <c r="D7253" s="2">
        <v>-3.1699999999999999E-2</v>
      </c>
      <c r="G7253" s="1">
        <f t="shared" si="339"/>
        <v>0</v>
      </c>
      <c r="H7253">
        <v>16.7666</v>
      </c>
      <c r="I7253">
        <v>-3.1699999999999999E-2</v>
      </c>
      <c r="J7253">
        <f t="shared" si="340"/>
        <v>31.7</v>
      </c>
      <c r="K7253">
        <f t="shared" si="341"/>
        <v>-16.7666</v>
      </c>
    </row>
    <row r="7254" spans="3:11" x14ac:dyDescent="0.15">
      <c r="C7254" s="2">
        <v>16.825099999999999</v>
      </c>
      <c r="D7254" s="2">
        <v>-3.1600000000000003E-2</v>
      </c>
      <c r="G7254" s="1">
        <f t="shared" si="339"/>
        <v>0</v>
      </c>
      <c r="H7254">
        <v>16.825099999999999</v>
      </c>
      <c r="I7254">
        <v>-3.1600000000000003E-2</v>
      </c>
      <c r="J7254">
        <f t="shared" si="340"/>
        <v>31.6</v>
      </c>
      <c r="K7254">
        <f t="shared" si="341"/>
        <v>-16.825099999999999</v>
      </c>
    </row>
    <row r="7255" spans="3:11" x14ac:dyDescent="0.15">
      <c r="C7255" s="2">
        <v>16.886900000000001</v>
      </c>
      <c r="D7255" s="2">
        <v>-3.15E-2</v>
      </c>
      <c r="G7255" s="1">
        <f t="shared" si="339"/>
        <v>0</v>
      </c>
      <c r="H7255">
        <v>16.886900000000001</v>
      </c>
      <c r="I7255">
        <v>-3.15E-2</v>
      </c>
      <c r="J7255">
        <f t="shared" si="340"/>
        <v>31.5</v>
      </c>
      <c r="K7255">
        <f t="shared" si="341"/>
        <v>-16.886900000000001</v>
      </c>
    </row>
    <row r="7256" spans="3:11" x14ac:dyDescent="0.15">
      <c r="C7256" s="2">
        <v>16.941199999999998</v>
      </c>
      <c r="D7256" s="2">
        <v>-3.1399999999999997E-2</v>
      </c>
      <c r="G7256" s="1">
        <f t="shared" si="339"/>
        <v>0</v>
      </c>
      <c r="H7256">
        <v>16.941199999999998</v>
      </c>
      <c r="I7256">
        <v>-3.1399999999999997E-2</v>
      </c>
      <c r="J7256">
        <f t="shared" si="340"/>
        <v>31.4</v>
      </c>
      <c r="K7256">
        <f t="shared" si="341"/>
        <v>-16.941199999999998</v>
      </c>
    </row>
    <row r="7257" spans="3:11" x14ac:dyDescent="0.15">
      <c r="C7257" s="2">
        <v>16.997800000000002</v>
      </c>
      <c r="D7257" s="2">
        <v>-3.1300000000000001E-2</v>
      </c>
      <c r="G7257" s="1">
        <f t="shared" si="339"/>
        <v>0</v>
      </c>
      <c r="H7257">
        <v>16.997800000000002</v>
      </c>
      <c r="I7257">
        <v>-3.1300000000000001E-2</v>
      </c>
      <c r="J7257">
        <f t="shared" si="340"/>
        <v>31.3</v>
      </c>
      <c r="K7257">
        <f t="shared" si="341"/>
        <v>-16.997800000000002</v>
      </c>
    </row>
    <row r="7258" spans="3:11" x14ac:dyDescent="0.15">
      <c r="C7258" s="2">
        <v>17.053799999999999</v>
      </c>
      <c r="D7258" s="2">
        <v>-3.1199999999999999E-2</v>
      </c>
      <c r="G7258" s="1">
        <f t="shared" si="339"/>
        <v>0</v>
      </c>
      <c r="H7258">
        <v>17.053799999999999</v>
      </c>
      <c r="I7258">
        <v>-3.1199999999999999E-2</v>
      </c>
      <c r="J7258">
        <f t="shared" si="340"/>
        <v>31.2</v>
      </c>
      <c r="K7258">
        <f t="shared" si="341"/>
        <v>-17.053799999999999</v>
      </c>
    </row>
    <row r="7259" spans="3:11" x14ac:dyDescent="0.15">
      <c r="C7259" s="2">
        <v>17.109200000000001</v>
      </c>
      <c r="D7259" s="2">
        <v>-3.1099999999999999E-2</v>
      </c>
      <c r="G7259" s="1">
        <f t="shared" si="339"/>
        <v>0</v>
      </c>
      <c r="H7259">
        <v>17.109200000000001</v>
      </c>
      <c r="I7259">
        <v>-3.1099999999999999E-2</v>
      </c>
      <c r="J7259">
        <f t="shared" si="340"/>
        <v>31.099999999999998</v>
      </c>
      <c r="K7259">
        <f t="shared" si="341"/>
        <v>-17.109200000000001</v>
      </c>
    </row>
    <row r="7260" spans="3:11" x14ac:dyDescent="0.15">
      <c r="C7260" s="2">
        <v>17.163399999999999</v>
      </c>
      <c r="D7260" s="2">
        <v>-3.1E-2</v>
      </c>
      <c r="G7260" s="1">
        <f t="shared" si="339"/>
        <v>0</v>
      </c>
      <c r="H7260">
        <v>17.163399999999999</v>
      </c>
      <c r="I7260">
        <v>-3.1E-2</v>
      </c>
      <c r="J7260">
        <f t="shared" si="340"/>
        <v>31</v>
      </c>
      <c r="K7260">
        <f t="shared" si="341"/>
        <v>-17.163399999999999</v>
      </c>
    </row>
    <row r="7261" spans="3:11" x14ac:dyDescent="0.15">
      <c r="C7261" s="2">
        <v>17.2165</v>
      </c>
      <c r="D7261" s="2">
        <v>-3.09E-2</v>
      </c>
      <c r="G7261" s="1">
        <f t="shared" si="339"/>
        <v>0</v>
      </c>
      <c r="H7261">
        <v>17.2165</v>
      </c>
      <c r="I7261">
        <v>-3.09E-2</v>
      </c>
      <c r="J7261">
        <f t="shared" si="340"/>
        <v>30.900000000000002</v>
      </c>
      <c r="K7261">
        <f t="shared" si="341"/>
        <v>-17.2165</v>
      </c>
    </row>
    <row r="7262" spans="3:11" x14ac:dyDescent="0.15">
      <c r="C7262" s="2">
        <v>17.269600000000001</v>
      </c>
      <c r="D7262" s="2">
        <v>-3.0800000000000001E-2</v>
      </c>
      <c r="G7262" s="1">
        <f t="shared" si="339"/>
        <v>0</v>
      </c>
      <c r="H7262">
        <v>17.269600000000001</v>
      </c>
      <c r="I7262">
        <v>-3.0800000000000001E-2</v>
      </c>
      <c r="J7262">
        <f t="shared" si="340"/>
        <v>30.8</v>
      </c>
      <c r="K7262">
        <f t="shared" si="341"/>
        <v>-17.269600000000001</v>
      </c>
    </row>
    <row r="7263" spans="3:11" x14ac:dyDescent="0.15">
      <c r="C7263" s="2">
        <v>17.327000000000002</v>
      </c>
      <c r="D7263" s="2">
        <v>-3.0700000000000002E-2</v>
      </c>
      <c r="G7263" s="1">
        <f t="shared" si="339"/>
        <v>0</v>
      </c>
      <c r="H7263">
        <v>17.327000000000002</v>
      </c>
      <c r="I7263">
        <v>-3.0700000000000002E-2</v>
      </c>
      <c r="J7263">
        <f t="shared" si="340"/>
        <v>30.700000000000003</v>
      </c>
      <c r="K7263">
        <f t="shared" si="341"/>
        <v>-17.327000000000002</v>
      </c>
    </row>
    <row r="7264" spans="3:11" x14ac:dyDescent="0.15">
      <c r="C7264" s="2">
        <v>17.384799999999998</v>
      </c>
      <c r="D7264" s="2">
        <v>-3.0599999999999999E-2</v>
      </c>
      <c r="G7264" s="1">
        <f t="shared" si="339"/>
        <v>0</v>
      </c>
      <c r="H7264">
        <v>17.384799999999998</v>
      </c>
      <c r="I7264">
        <v>-3.0599999999999999E-2</v>
      </c>
      <c r="J7264">
        <f t="shared" si="340"/>
        <v>30.599999999999998</v>
      </c>
      <c r="K7264">
        <f t="shared" si="341"/>
        <v>-17.384799999999998</v>
      </c>
    </row>
    <row r="7265" spans="3:11" x14ac:dyDescent="0.15">
      <c r="C7265" s="2">
        <v>17.442399999999999</v>
      </c>
      <c r="D7265" s="2">
        <v>-3.0499999999999999E-2</v>
      </c>
      <c r="G7265" s="1">
        <f t="shared" si="339"/>
        <v>0</v>
      </c>
      <c r="H7265">
        <v>17.442399999999999</v>
      </c>
      <c r="I7265">
        <v>-3.0499999999999999E-2</v>
      </c>
      <c r="J7265">
        <f t="shared" si="340"/>
        <v>30.5</v>
      </c>
      <c r="K7265">
        <f t="shared" si="341"/>
        <v>-17.442399999999999</v>
      </c>
    </row>
    <row r="7266" spans="3:11" x14ac:dyDescent="0.15">
      <c r="C7266" s="2">
        <v>17.499099999999999</v>
      </c>
      <c r="D7266" s="2">
        <v>-3.04E-2</v>
      </c>
      <c r="G7266" s="1">
        <f t="shared" si="339"/>
        <v>0</v>
      </c>
      <c r="H7266">
        <v>17.499099999999999</v>
      </c>
      <c r="I7266">
        <v>-3.04E-2</v>
      </c>
      <c r="J7266">
        <f t="shared" si="340"/>
        <v>30.4</v>
      </c>
      <c r="K7266">
        <f t="shared" si="341"/>
        <v>-17.499099999999999</v>
      </c>
    </row>
    <row r="7267" spans="3:11" x14ac:dyDescent="0.15">
      <c r="C7267" s="2">
        <v>17.555</v>
      </c>
      <c r="D7267" s="2">
        <v>-3.0300000000000001E-2</v>
      </c>
      <c r="G7267" s="1">
        <f t="shared" si="339"/>
        <v>0</v>
      </c>
      <c r="H7267">
        <v>17.555</v>
      </c>
      <c r="I7267">
        <v>-3.0300000000000001E-2</v>
      </c>
      <c r="J7267">
        <f t="shared" si="340"/>
        <v>30.3</v>
      </c>
      <c r="K7267">
        <f t="shared" si="341"/>
        <v>-17.555</v>
      </c>
    </row>
    <row r="7268" spans="3:11" x14ac:dyDescent="0.15">
      <c r="C7268" s="2">
        <v>17.610199999999999</v>
      </c>
      <c r="D7268" s="2">
        <v>-3.0200000000000001E-2</v>
      </c>
      <c r="G7268" s="1">
        <f t="shared" si="339"/>
        <v>0</v>
      </c>
      <c r="H7268">
        <v>17.610199999999999</v>
      </c>
      <c r="I7268">
        <v>-3.0200000000000001E-2</v>
      </c>
      <c r="J7268">
        <f t="shared" si="340"/>
        <v>30.200000000000003</v>
      </c>
      <c r="K7268">
        <f t="shared" si="341"/>
        <v>-17.610199999999999</v>
      </c>
    </row>
    <row r="7269" spans="3:11" x14ac:dyDescent="0.15">
      <c r="C7269" s="2">
        <v>17.6645</v>
      </c>
      <c r="D7269" s="2">
        <v>-3.0099999999999998E-2</v>
      </c>
      <c r="G7269" s="1">
        <f t="shared" si="339"/>
        <v>0</v>
      </c>
      <c r="H7269">
        <v>17.6645</v>
      </c>
      <c r="I7269">
        <v>-3.0099999999999998E-2</v>
      </c>
      <c r="J7269">
        <f t="shared" si="340"/>
        <v>30.099999999999998</v>
      </c>
      <c r="K7269">
        <f t="shared" si="341"/>
        <v>-17.6645</v>
      </c>
    </row>
    <row r="7270" spans="3:11" x14ac:dyDescent="0.15">
      <c r="C7270" s="2">
        <v>17.7179</v>
      </c>
      <c r="D7270" s="2">
        <v>-0.03</v>
      </c>
      <c r="G7270" s="1">
        <f t="shared" si="339"/>
        <v>0</v>
      </c>
      <c r="H7270">
        <v>17.7179</v>
      </c>
      <c r="I7270">
        <v>-0.03</v>
      </c>
      <c r="J7270">
        <f t="shared" si="340"/>
        <v>30</v>
      </c>
      <c r="K7270">
        <f t="shared" si="341"/>
        <v>-17.7179</v>
      </c>
    </row>
    <row r="7271" spans="3:11" x14ac:dyDescent="0.15">
      <c r="C7271" s="2">
        <v>17.770600000000002</v>
      </c>
      <c r="D7271" s="2">
        <v>-2.9899999999999999E-2</v>
      </c>
      <c r="G7271" s="1">
        <f t="shared" si="339"/>
        <v>0</v>
      </c>
      <c r="H7271">
        <v>17.770600000000002</v>
      </c>
      <c r="I7271">
        <v>-2.9899999999999999E-2</v>
      </c>
      <c r="J7271">
        <f t="shared" si="340"/>
        <v>29.9</v>
      </c>
      <c r="K7271">
        <f t="shared" si="341"/>
        <v>-17.770600000000002</v>
      </c>
    </row>
    <row r="7272" spans="3:11" x14ac:dyDescent="0.15">
      <c r="C7272" s="2">
        <v>17.822500000000002</v>
      </c>
      <c r="D7272" s="2">
        <v>-2.98E-2</v>
      </c>
      <c r="G7272" s="1">
        <f t="shared" si="339"/>
        <v>0</v>
      </c>
      <c r="H7272">
        <v>17.822500000000002</v>
      </c>
      <c r="I7272">
        <v>-2.98E-2</v>
      </c>
      <c r="J7272">
        <f t="shared" si="340"/>
        <v>29.8</v>
      </c>
      <c r="K7272">
        <f t="shared" si="341"/>
        <v>-17.822500000000002</v>
      </c>
    </row>
    <row r="7273" spans="3:11" x14ac:dyDescent="0.15">
      <c r="C7273" s="2">
        <v>17.874700000000001</v>
      </c>
      <c r="D7273" s="2">
        <v>-2.9700000000000001E-2</v>
      </c>
      <c r="G7273" s="1">
        <f t="shared" si="339"/>
        <v>0</v>
      </c>
      <c r="H7273">
        <v>17.874700000000001</v>
      </c>
      <c r="I7273">
        <v>-2.9700000000000001E-2</v>
      </c>
      <c r="J7273">
        <f t="shared" si="340"/>
        <v>29.7</v>
      </c>
      <c r="K7273">
        <f t="shared" si="341"/>
        <v>-17.874700000000001</v>
      </c>
    </row>
    <row r="7274" spans="3:11" x14ac:dyDescent="0.15">
      <c r="C7274" s="2">
        <v>17.924199999999999</v>
      </c>
      <c r="D7274" s="2">
        <v>-2.9600000000000001E-2</v>
      </c>
      <c r="G7274" s="1">
        <f t="shared" si="339"/>
        <v>0</v>
      </c>
      <c r="H7274">
        <v>17.924199999999999</v>
      </c>
      <c r="I7274">
        <v>-2.9600000000000001E-2</v>
      </c>
      <c r="J7274">
        <f t="shared" si="340"/>
        <v>29.6</v>
      </c>
      <c r="K7274">
        <f t="shared" si="341"/>
        <v>-17.924199999999999</v>
      </c>
    </row>
    <row r="7275" spans="3:11" x14ac:dyDescent="0.15">
      <c r="C7275" s="2">
        <v>17.9742</v>
      </c>
      <c r="D7275" s="2">
        <v>-2.9499999999999998E-2</v>
      </c>
      <c r="G7275" s="1">
        <f t="shared" si="339"/>
        <v>0</v>
      </c>
      <c r="H7275">
        <v>17.9742</v>
      </c>
      <c r="I7275">
        <v>-2.9499999999999998E-2</v>
      </c>
      <c r="J7275">
        <f t="shared" si="340"/>
        <v>29.5</v>
      </c>
      <c r="K7275">
        <f t="shared" si="341"/>
        <v>-17.9742</v>
      </c>
    </row>
    <row r="7276" spans="3:11" x14ac:dyDescent="0.15">
      <c r="C7276" s="2">
        <v>18.023</v>
      </c>
      <c r="D7276" s="2">
        <v>-2.9399999999999999E-2</v>
      </c>
      <c r="G7276" s="1">
        <f t="shared" si="339"/>
        <v>0</v>
      </c>
      <c r="H7276">
        <v>18.023</v>
      </c>
      <c r="I7276">
        <v>-2.9399999999999999E-2</v>
      </c>
      <c r="J7276">
        <f t="shared" si="340"/>
        <v>29.4</v>
      </c>
      <c r="K7276">
        <f t="shared" si="341"/>
        <v>-18.023</v>
      </c>
    </row>
    <row r="7277" spans="3:11" x14ac:dyDescent="0.15">
      <c r="C7277" s="2">
        <v>18.071300000000001</v>
      </c>
      <c r="D7277" s="2">
        <v>-2.93E-2</v>
      </c>
      <c r="G7277" s="1">
        <f t="shared" si="339"/>
        <v>0</v>
      </c>
      <c r="H7277">
        <v>18.071300000000001</v>
      </c>
      <c r="I7277">
        <v>-2.93E-2</v>
      </c>
      <c r="J7277">
        <f t="shared" si="340"/>
        <v>29.3</v>
      </c>
      <c r="K7277">
        <f t="shared" si="341"/>
        <v>-18.071300000000001</v>
      </c>
    </row>
    <row r="7278" spans="3:11" x14ac:dyDescent="0.15">
      <c r="C7278" s="2">
        <v>18.118400000000001</v>
      </c>
      <c r="D7278" s="2">
        <v>-2.92E-2</v>
      </c>
      <c r="G7278" s="1">
        <f t="shared" si="339"/>
        <v>0</v>
      </c>
      <c r="H7278">
        <v>18.118400000000001</v>
      </c>
      <c r="I7278">
        <v>-2.92E-2</v>
      </c>
      <c r="J7278">
        <f t="shared" si="340"/>
        <v>29.2</v>
      </c>
      <c r="K7278">
        <f t="shared" si="341"/>
        <v>-18.118400000000001</v>
      </c>
    </row>
    <row r="7279" spans="3:11" x14ac:dyDescent="0.15">
      <c r="C7279" s="2">
        <v>18.165900000000001</v>
      </c>
      <c r="D7279" s="2">
        <v>-2.9100000000000001E-2</v>
      </c>
      <c r="G7279" s="1">
        <f t="shared" si="339"/>
        <v>0</v>
      </c>
      <c r="H7279">
        <v>18.165900000000001</v>
      </c>
      <c r="I7279">
        <v>-2.9100000000000001E-2</v>
      </c>
      <c r="J7279">
        <f t="shared" si="340"/>
        <v>29.1</v>
      </c>
      <c r="K7279">
        <f t="shared" si="341"/>
        <v>-18.165900000000001</v>
      </c>
    </row>
    <row r="7280" spans="3:11" x14ac:dyDescent="0.15">
      <c r="C7280" s="2">
        <v>18.211500000000001</v>
      </c>
      <c r="D7280" s="2">
        <v>-2.9000000000000001E-2</v>
      </c>
      <c r="G7280" s="1">
        <f t="shared" si="339"/>
        <v>0</v>
      </c>
      <c r="H7280">
        <v>18.211500000000001</v>
      </c>
      <c r="I7280">
        <v>-2.9000000000000001E-2</v>
      </c>
      <c r="J7280">
        <f t="shared" si="340"/>
        <v>29</v>
      </c>
      <c r="K7280">
        <f t="shared" si="341"/>
        <v>-18.211500000000001</v>
      </c>
    </row>
    <row r="7281" spans="3:11" x14ac:dyDescent="0.15">
      <c r="C7281" s="2">
        <v>18.257200000000001</v>
      </c>
      <c r="D7281" s="2">
        <v>-2.8899999999999999E-2</v>
      </c>
      <c r="G7281" s="1">
        <f t="shared" si="339"/>
        <v>0</v>
      </c>
      <c r="H7281">
        <v>18.257200000000001</v>
      </c>
      <c r="I7281">
        <v>-2.8899999999999999E-2</v>
      </c>
      <c r="J7281">
        <f t="shared" si="340"/>
        <v>28.9</v>
      </c>
      <c r="K7281">
        <f t="shared" si="341"/>
        <v>-18.257200000000001</v>
      </c>
    </row>
    <row r="7282" spans="3:11" x14ac:dyDescent="0.15">
      <c r="C7282" s="2">
        <v>18.3018</v>
      </c>
      <c r="D7282" s="2">
        <v>-2.8799999999999999E-2</v>
      </c>
      <c r="G7282" s="1">
        <f t="shared" si="339"/>
        <v>0</v>
      </c>
      <c r="H7282">
        <v>18.3018</v>
      </c>
      <c r="I7282">
        <v>-2.8799999999999999E-2</v>
      </c>
      <c r="J7282">
        <f t="shared" si="340"/>
        <v>28.8</v>
      </c>
      <c r="K7282">
        <f t="shared" si="341"/>
        <v>-18.3018</v>
      </c>
    </row>
    <row r="7283" spans="3:11" x14ac:dyDescent="0.15">
      <c r="C7283" s="2">
        <v>18.345600000000001</v>
      </c>
      <c r="D7283" s="2">
        <v>-2.87E-2</v>
      </c>
      <c r="G7283" s="1">
        <f t="shared" si="339"/>
        <v>0</v>
      </c>
      <c r="H7283">
        <v>18.345600000000001</v>
      </c>
      <c r="I7283">
        <v>-2.87E-2</v>
      </c>
      <c r="J7283">
        <f t="shared" si="340"/>
        <v>28.7</v>
      </c>
      <c r="K7283">
        <f t="shared" si="341"/>
        <v>-18.345600000000001</v>
      </c>
    </row>
    <row r="7284" spans="3:11" x14ac:dyDescent="0.15">
      <c r="C7284" s="2">
        <v>18.3888</v>
      </c>
      <c r="D7284" s="2">
        <v>-2.86E-2</v>
      </c>
      <c r="G7284" s="1">
        <f t="shared" si="339"/>
        <v>0</v>
      </c>
      <c r="H7284">
        <v>18.3888</v>
      </c>
      <c r="I7284">
        <v>-2.86E-2</v>
      </c>
      <c r="J7284">
        <f t="shared" si="340"/>
        <v>28.6</v>
      </c>
      <c r="K7284">
        <f t="shared" si="341"/>
        <v>-18.3888</v>
      </c>
    </row>
    <row r="7285" spans="3:11" x14ac:dyDescent="0.15">
      <c r="C7285" s="2">
        <v>18.431100000000001</v>
      </c>
      <c r="D7285" s="2">
        <v>-2.8500000000000001E-2</v>
      </c>
      <c r="G7285" s="1">
        <f t="shared" si="339"/>
        <v>0</v>
      </c>
      <c r="H7285">
        <v>18.431100000000001</v>
      </c>
      <c r="I7285">
        <v>-2.8500000000000001E-2</v>
      </c>
      <c r="J7285">
        <f t="shared" si="340"/>
        <v>28.5</v>
      </c>
      <c r="K7285">
        <f t="shared" si="341"/>
        <v>-18.431100000000001</v>
      </c>
    </row>
    <row r="7286" spans="3:11" x14ac:dyDescent="0.15">
      <c r="C7286" s="2">
        <v>18.473099999999999</v>
      </c>
      <c r="D7286" s="2">
        <v>-2.8400000000000002E-2</v>
      </c>
      <c r="G7286" s="1">
        <f t="shared" si="339"/>
        <v>0</v>
      </c>
      <c r="H7286">
        <v>18.473099999999999</v>
      </c>
      <c r="I7286">
        <v>-2.8400000000000002E-2</v>
      </c>
      <c r="J7286">
        <f t="shared" si="340"/>
        <v>28.400000000000002</v>
      </c>
      <c r="K7286">
        <f t="shared" si="341"/>
        <v>-18.473099999999999</v>
      </c>
    </row>
    <row r="7287" spans="3:11" x14ac:dyDescent="0.15">
      <c r="C7287" s="2">
        <v>18.514399999999998</v>
      </c>
      <c r="D7287" s="2">
        <v>-2.8299999999999999E-2</v>
      </c>
      <c r="G7287" s="1">
        <f t="shared" si="339"/>
        <v>0</v>
      </c>
      <c r="H7287">
        <v>18.514399999999998</v>
      </c>
      <c r="I7287">
        <v>-2.8299999999999999E-2</v>
      </c>
      <c r="J7287">
        <f t="shared" si="340"/>
        <v>28.299999999999997</v>
      </c>
      <c r="K7287">
        <f t="shared" si="341"/>
        <v>-18.514399999999998</v>
      </c>
    </row>
    <row r="7288" spans="3:11" x14ac:dyDescent="0.15">
      <c r="C7288" s="2">
        <v>18.555099999999999</v>
      </c>
      <c r="D7288" s="2">
        <v>-2.8199999999999999E-2</v>
      </c>
      <c r="G7288" s="1">
        <f t="shared" si="339"/>
        <v>0</v>
      </c>
      <c r="H7288">
        <v>18.555099999999999</v>
      </c>
      <c r="I7288">
        <v>-2.8199999999999999E-2</v>
      </c>
      <c r="J7288">
        <f t="shared" si="340"/>
        <v>28.2</v>
      </c>
      <c r="K7288">
        <f t="shared" si="341"/>
        <v>-18.555099999999999</v>
      </c>
    </row>
    <row r="7289" spans="3:11" x14ac:dyDescent="0.15">
      <c r="C7289" s="2">
        <v>18.595400000000001</v>
      </c>
      <c r="D7289" s="2">
        <v>-2.81E-2</v>
      </c>
      <c r="G7289" s="1">
        <f t="shared" si="339"/>
        <v>0</v>
      </c>
      <c r="H7289">
        <v>18.595400000000001</v>
      </c>
      <c r="I7289">
        <v>-2.81E-2</v>
      </c>
      <c r="J7289">
        <f t="shared" si="340"/>
        <v>28.1</v>
      </c>
      <c r="K7289">
        <f t="shared" si="341"/>
        <v>-18.595400000000001</v>
      </c>
    </row>
    <row r="7290" spans="3:11" x14ac:dyDescent="0.15">
      <c r="C7290" s="2">
        <v>18.634699999999999</v>
      </c>
      <c r="D7290" s="2">
        <v>-2.8000000000000001E-2</v>
      </c>
      <c r="G7290" s="1">
        <f t="shared" si="339"/>
        <v>0</v>
      </c>
      <c r="H7290">
        <v>18.634699999999999</v>
      </c>
      <c r="I7290">
        <v>-2.8000000000000001E-2</v>
      </c>
      <c r="J7290">
        <f t="shared" si="340"/>
        <v>28</v>
      </c>
      <c r="K7290">
        <f t="shared" si="341"/>
        <v>-18.634699999999999</v>
      </c>
    </row>
    <row r="7291" spans="3:11" x14ac:dyDescent="0.15">
      <c r="C7291" s="2">
        <v>18.6736</v>
      </c>
      <c r="D7291" s="2">
        <v>-2.7900000000000001E-2</v>
      </c>
      <c r="G7291" s="1">
        <f t="shared" si="339"/>
        <v>0</v>
      </c>
      <c r="H7291">
        <v>18.6736</v>
      </c>
      <c r="I7291">
        <v>-2.7900000000000001E-2</v>
      </c>
      <c r="J7291">
        <f t="shared" si="340"/>
        <v>27.900000000000002</v>
      </c>
      <c r="K7291">
        <f t="shared" si="341"/>
        <v>-18.6736</v>
      </c>
    </row>
    <row r="7292" spans="3:11" x14ac:dyDescent="0.15">
      <c r="C7292" s="2">
        <v>18.712199999999999</v>
      </c>
      <c r="D7292" s="2">
        <v>-2.7799999999999998E-2</v>
      </c>
      <c r="G7292" s="1">
        <f t="shared" si="339"/>
        <v>0</v>
      </c>
      <c r="H7292">
        <v>18.712199999999999</v>
      </c>
      <c r="I7292">
        <v>-2.7799999999999998E-2</v>
      </c>
      <c r="J7292">
        <f t="shared" si="340"/>
        <v>27.799999999999997</v>
      </c>
      <c r="K7292">
        <f t="shared" si="341"/>
        <v>-18.712199999999999</v>
      </c>
    </row>
    <row r="7293" spans="3:11" x14ac:dyDescent="0.15">
      <c r="C7293" s="2">
        <v>18.7498</v>
      </c>
      <c r="D7293" s="2">
        <v>-2.7699999999999999E-2</v>
      </c>
      <c r="G7293" s="1">
        <f t="shared" si="339"/>
        <v>0</v>
      </c>
      <c r="H7293">
        <v>18.7498</v>
      </c>
      <c r="I7293">
        <v>-2.7699999999999999E-2</v>
      </c>
      <c r="J7293">
        <f t="shared" si="340"/>
        <v>27.7</v>
      </c>
      <c r="K7293">
        <f t="shared" si="341"/>
        <v>-18.7498</v>
      </c>
    </row>
    <row r="7294" spans="3:11" x14ac:dyDescent="0.15">
      <c r="C7294" s="2">
        <v>18.7879</v>
      </c>
      <c r="D7294" s="2">
        <v>-2.76E-2</v>
      </c>
      <c r="G7294" s="1">
        <f t="shared" si="339"/>
        <v>0</v>
      </c>
      <c r="H7294">
        <v>18.7879</v>
      </c>
      <c r="I7294">
        <v>-2.76E-2</v>
      </c>
      <c r="J7294">
        <f t="shared" si="340"/>
        <v>27.599999999999998</v>
      </c>
      <c r="K7294">
        <f t="shared" si="341"/>
        <v>-18.7879</v>
      </c>
    </row>
    <row r="7295" spans="3:11" x14ac:dyDescent="0.15">
      <c r="C7295" s="2">
        <v>18.8264</v>
      </c>
      <c r="D7295" s="2">
        <v>-2.75E-2</v>
      </c>
      <c r="G7295" s="1">
        <f t="shared" si="339"/>
        <v>0</v>
      </c>
      <c r="H7295">
        <v>18.8264</v>
      </c>
      <c r="I7295">
        <v>-2.75E-2</v>
      </c>
      <c r="J7295">
        <f t="shared" si="340"/>
        <v>27.5</v>
      </c>
      <c r="K7295">
        <f t="shared" si="341"/>
        <v>-18.8264</v>
      </c>
    </row>
    <row r="7296" spans="3:11" x14ac:dyDescent="0.15">
      <c r="C7296" s="2">
        <v>18.8645</v>
      </c>
      <c r="D7296" s="2">
        <v>-2.7400000000000001E-2</v>
      </c>
      <c r="G7296" s="1">
        <f t="shared" si="339"/>
        <v>0</v>
      </c>
      <c r="H7296">
        <v>18.8645</v>
      </c>
      <c r="I7296">
        <v>-2.7400000000000001E-2</v>
      </c>
      <c r="J7296">
        <f t="shared" si="340"/>
        <v>27.400000000000002</v>
      </c>
      <c r="K7296">
        <f t="shared" si="341"/>
        <v>-18.8645</v>
      </c>
    </row>
    <row r="7297" spans="3:11" x14ac:dyDescent="0.15">
      <c r="C7297" s="2">
        <v>18.902100000000001</v>
      </c>
      <c r="D7297" s="2">
        <v>-2.7300000000000001E-2</v>
      </c>
      <c r="G7297" s="1">
        <f t="shared" si="339"/>
        <v>0</v>
      </c>
      <c r="H7297">
        <v>18.902100000000001</v>
      </c>
      <c r="I7297">
        <v>-2.7300000000000001E-2</v>
      </c>
      <c r="J7297">
        <f t="shared" si="340"/>
        <v>27.3</v>
      </c>
      <c r="K7297">
        <f t="shared" si="341"/>
        <v>-18.902100000000001</v>
      </c>
    </row>
    <row r="7298" spans="3:11" x14ac:dyDescent="0.15">
      <c r="C7298" s="2">
        <v>18.939499999999999</v>
      </c>
      <c r="D7298" s="2">
        <v>-2.7199999999999998E-2</v>
      </c>
      <c r="G7298" s="1">
        <f t="shared" ref="G7298:G7361" si="342">F7298*1000</f>
        <v>0</v>
      </c>
      <c r="H7298">
        <v>18.939499999999999</v>
      </c>
      <c r="I7298">
        <v>-2.7199999999999998E-2</v>
      </c>
      <c r="J7298">
        <f t="shared" ref="J7298:J7361" si="343">-I7298*1000</f>
        <v>27.2</v>
      </c>
      <c r="K7298">
        <f t="shared" ref="K7298:K7361" si="344">-H7298</f>
        <v>-18.939499999999999</v>
      </c>
    </row>
    <row r="7299" spans="3:11" x14ac:dyDescent="0.15">
      <c r="C7299" s="2">
        <v>18.9758</v>
      </c>
      <c r="D7299" s="2">
        <v>-2.7099999999999999E-2</v>
      </c>
      <c r="G7299" s="1">
        <f t="shared" si="342"/>
        <v>0</v>
      </c>
      <c r="H7299">
        <v>18.9758</v>
      </c>
      <c r="I7299">
        <v>-2.7099999999999999E-2</v>
      </c>
      <c r="J7299">
        <f t="shared" si="343"/>
        <v>27.099999999999998</v>
      </c>
      <c r="K7299">
        <f t="shared" si="344"/>
        <v>-18.9758</v>
      </c>
    </row>
    <row r="7300" spans="3:11" x14ac:dyDescent="0.15">
      <c r="C7300" s="2">
        <v>19.0121</v>
      </c>
      <c r="D7300" s="2">
        <v>-2.7E-2</v>
      </c>
      <c r="G7300" s="1">
        <f t="shared" si="342"/>
        <v>0</v>
      </c>
      <c r="H7300">
        <v>19.0121</v>
      </c>
      <c r="I7300">
        <v>-2.7E-2</v>
      </c>
      <c r="J7300">
        <f t="shared" si="343"/>
        <v>27</v>
      </c>
      <c r="K7300">
        <f t="shared" si="344"/>
        <v>-19.0121</v>
      </c>
    </row>
    <row r="7301" spans="3:11" x14ac:dyDescent="0.15">
      <c r="C7301" s="2">
        <v>19.047599999999999</v>
      </c>
      <c r="D7301" s="2">
        <v>-2.69E-2</v>
      </c>
      <c r="G7301" s="1">
        <f t="shared" si="342"/>
        <v>0</v>
      </c>
      <c r="H7301">
        <v>19.047599999999999</v>
      </c>
      <c r="I7301">
        <v>-2.69E-2</v>
      </c>
      <c r="J7301">
        <f t="shared" si="343"/>
        <v>26.9</v>
      </c>
      <c r="K7301">
        <f t="shared" si="344"/>
        <v>-19.047599999999999</v>
      </c>
    </row>
    <row r="7302" spans="3:11" x14ac:dyDescent="0.15">
      <c r="C7302" s="2">
        <v>19.0825</v>
      </c>
      <c r="D7302" s="2">
        <v>-2.6800000000000001E-2</v>
      </c>
      <c r="G7302" s="1">
        <f t="shared" si="342"/>
        <v>0</v>
      </c>
      <c r="H7302">
        <v>19.0825</v>
      </c>
      <c r="I7302">
        <v>-2.6800000000000001E-2</v>
      </c>
      <c r="J7302">
        <f t="shared" si="343"/>
        <v>26.8</v>
      </c>
      <c r="K7302">
        <f t="shared" si="344"/>
        <v>-19.0825</v>
      </c>
    </row>
    <row r="7303" spans="3:11" x14ac:dyDescent="0.15">
      <c r="C7303" s="2">
        <v>19.117000000000001</v>
      </c>
      <c r="D7303" s="2">
        <v>-2.6700000000000002E-2</v>
      </c>
      <c r="G7303" s="1">
        <f t="shared" si="342"/>
        <v>0</v>
      </c>
      <c r="H7303">
        <v>19.117000000000001</v>
      </c>
      <c r="I7303">
        <v>-2.6700000000000002E-2</v>
      </c>
      <c r="J7303">
        <f t="shared" si="343"/>
        <v>26.700000000000003</v>
      </c>
      <c r="K7303">
        <f t="shared" si="344"/>
        <v>-19.117000000000001</v>
      </c>
    </row>
    <row r="7304" spans="3:11" x14ac:dyDescent="0.15">
      <c r="C7304" s="2">
        <v>19.1508</v>
      </c>
      <c r="D7304" s="2">
        <v>-2.6599999999999999E-2</v>
      </c>
      <c r="G7304" s="1">
        <f t="shared" si="342"/>
        <v>0</v>
      </c>
      <c r="H7304">
        <v>19.1508</v>
      </c>
      <c r="I7304">
        <v>-2.6599999999999999E-2</v>
      </c>
      <c r="J7304">
        <f t="shared" si="343"/>
        <v>26.599999999999998</v>
      </c>
      <c r="K7304">
        <f t="shared" si="344"/>
        <v>-19.1508</v>
      </c>
    </row>
    <row r="7305" spans="3:11" x14ac:dyDescent="0.15">
      <c r="C7305" s="2">
        <v>19.186</v>
      </c>
      <c r="D7305" s="2">
        <v>-2.6499999999999999E-2</v>
      </c>
      <c r="G7305" s="1">
        <f t="shared" si="342"/>
        <v>0</v>
      </c>
      <c r="H7305">
        <v>19.186</v>
      </c>
      <c r="I7305">
        <v>-2.6499999999999999E-2</v>
      </c>
      <c r="J7305">
        <f t="shared" si="343"/>
        <v>26.5</v>
      </c>
      <c r="K7305">
        <f t="shared" si="344"/>
        <v>-19.186</v>
      </c>
    </row>
    <row r="7306" spans="3:11" x14ac:dyDescent="0.15">
      <c r="C7306" s="2">
        <v>19.220800000000001</v>
      </c>
      <c r="D7306" s="2">
        <v>-2.64E-2</v>
      </c>
      <c r="G7306" s="1">
        <f t="shared" si="342"/>
        <v>0</v>
      </c>
      <c r="H7306">
        <v>19.220800000000001</v>
      </c>
      <c r="I7306">
        <v>-2.64E-2</v>
      </c>
      <c r="J7306">
        <f t="shared" si="343"/>
        <v>26.4</v>
      </c>
      <c r="K7306">
        <f t="shared" si="344"/>
        <v>-19.220800000000001</v>
      </c>
    </row>
    <row r="7307" spans="3:11" x14ac:dyDescent="0.15">
      <c r="C7307" s="2">
        <v>19.255099999999999</v>
      </c>
      <c r="D7307" s="2">
        <v>-2.63E-2</v>
      </c>
      <c r="G7307" s="1">
        <f t="shared" si="342"/>
        <v>0</v>
      </c>
      <c r="H7307">
        <v>19.255099999999999</v>
      </c>
      <c r="I7307">
        <v>-2.63E-2</v>
      </c>
      <c r="J7307">
        <f t="shared" si="343"/>
        <v>26.3</v>
      </c>
      <c r="K7307">
        <f t="shared" si="344"/>
        <v>-19.255099999999999</v>
      </c>
    </row>
    <row r="7308" spans="3:11" x14ac:dyDescent="0.15">
      <c r="C7308" s="2">
        <v>19.288900000000002</v>
      </c>
      <c r="D7308" s="2">
        <v>-2.6200000000000001E-2</v>
      </c>
      <c r="G7308" s="1">
        <f t="shared" si="342"/>
        <v>0</v>
      </c>
      <c r="H7308">
        <v>19.288900000000002</v>
      </c>
      <c r="I7308">
        <v>-2.6200000000000001E-2</v>
      </c>
      <c r="J7308">
        <f t="shared" si="343"/>
        <v>26.200000000000003</v>
      </c>
      <c r="K7308">
        <f t="shared" si="344"/>
        <v>-19.288900000000002</v>
      </c>
    </row>
    <row r="7309" spans="3:11" x14ac:dyDescent="0.15">
      <c r="C7309" s="2">
        <v>19.322199999999999</v>
      </c>
      <c r="D7309" s="2">
        <v>-2.6100000000000002E-2</v>
      </c>
      <c r="G7309" s="1">
        <f t="shared" si="342"/>
        <v>0</v>
      </c>
      <c r="H7309">
        <v>19.322199999999999</v>
      </c>
      <c r="I7309">
        <v>-2.6100000000000002E-2</v>
      </c>
      <c r="J7309">
        <f t="shared" si="343"/>
        <v>26.1</v>
      </c>
      <c r="K7309">
        <f t="shared" si="344"/>
        <v>-19.322199999999999</v>
      </c>
    </row>
    <row r="7310" spans="3:11" x14ac:dyDescent="0.15">
      <c r="C7310" s="2">
        <v>19.355</v>
      </c>
      <c r="D7310" s="2">
        <v>-2.5999999999999999E-2</v>
      </c>
      <c r="G7310" s="1">
        <f t="shared" si="342"/>
        <v>0</v>
      </c>
      <c r="H7310">
        <v>19.355</v>
      </c>
      <c r="I7310">
        <v>-2.5999999999999999E-2</v>
      </c>
      <c r="J7310">
        <f t="shared" si="343"/>
        <v>26</v>
      </c>
      <c r="K7310">
        <f t="shared" si="344"/>
        <v>-19.355</v>
      </c>
    </row>
    <row r="7311" spans="3:11" x14ac:dyDescent="0.15">
      <c r="C7311" s="2">
        <v>19.3874</v>
      </c>
      <c r="D7311" s="2">
        <v>-2.5899999999999999E-2</v>
      </c>
      <c r="G7311" s="1">
        <f t="shared" si="342"/>
        <v>0</v>
      </c>
      <c r="H7311">
        <v>19.3874</v>
      </c>
      <c r="I7311">
        <v>-2.5899999999999999E-2</v>
      </c>
      <c r="J7311">
        <f t="shared" si="343"/>
        <v>25.9</v>
      </c>
      <c r="K7311">
        <f t="shared" si="344"/>
        <v>-19.3874</v>
      </c>
    </row>
    <row r="7312" spans="3:11" x14ac:dyDescent="0.15">
      <c r="C7312" s="2">
        <v>19.418500000000002</v>
      </c>
      <c r="D7312" s="2">
        <v>-2.58E-2</v>
      </c>
      <c r="G7312" s="1">
        <f t="shared" si="342"/>
        <v>0</v>
      </c>
      <c r="H7312">
        <v>19.418500000000002</v>
      </c>
      <c r="I7312">
        <v>-2.58E-2</v>
      </c>
      <c r="J7312">
        <f t="shared" si="343"/>
        <v>25.8</v>
      </c>
      <c r="K7312">
        <f t="shared" si="344"/>
        <v>-19.418500000000002</v>
      </c>
    </row>
    <row r="7313" spans="3:11" x14ac:dyDescent="0.15">
      <c r="C7313" s="2">
        <v>19.448699999999999</v>
      </c>
      <c r="D7313" s="2">
        <v>-2.5700000000000001E-2</v>
      </c>
      <c r="G7313" s="1">
        <f t="shared" si="342"/>
        <v>0</v>
      </c>
      <c r="H7313">
        <v>19.448699999999999</v>
      </c>
      <c r="I7313">
        <v>-2.5700000000000001E-2</v>
      </c>
      <c r="J7313">
        <f t="shared" si="343"/>
        <v>25.7</v>
      </c>
      <c r="K7313">
        <f t="shared" si="344"/>
        <v>-19.448699999999999</v>
      </c>
    </row>
    <row r="7314" spans="3:11" x14ac:dyDescent="0.15">
      <c r="C7314" s="2">
        <v>19.478300000000001</v>
      </c>
      <c r="D7314" s="2">
        <v>-2.5600000000000001E-2</v>
      </c>
      <c r="G7314" s="1">
        <f t="shared" si="342"/>
        <v>0</v>
      </c>
      <c r="H7314">
        <v>19.478300000000001</v>
      </c>
      <c r="I7314">
        <v>-2.5600000000000001E-2</v>
      </c>
      <c r="J7314">
        <f t="shared" si="343"/>
        <v>25.6</v>
      </c>
      <c r="K7314">
        <f t="shared" si="344"/>
        <v>-19.478300000000001</v>
      </c>
    </row>
    <row r="7315" spans="3:11" x14ac:dyDescent="0.15">
      <c r="C7315" s="2">
        <v>19.507400000000001</v>
      </c>
      <c r="D7315" s="2">
        <v>-2.5499999999999998E-2</v>
      </c>
      <c r="G7315" s="1">
        <f t="shared" si="342"/>
        <v>0</v>
      </c>
      <c r="H7315">
        <v>19.507400000000001</v>
      </c>
      <c r="I7315">
        <v>-2.5499999999999998E-2</v>
      </c>
      <c r="J7315">
        <f t="shared" si="343"/>
        <v>25.5</v>
      </c>
      <c r="K7315">
        <f t="shared" si="344"/>
        <v>-19.507400000000001</v>
      </c>
    </row>
    <row r="7316" spans="3:11" x14ac:dyDescent="0.15">
      <c r="C7316" s="2">
        <v>19.536100000000001</v>
      </c>
      <c r="D7316" s="2">
        <v>-2.5399999999999999E-2</v>
      </c>
      <c r="G7316" s="1">
        <f t="shared" si="342"/>
        <v>0</v>
      </c>
      <c r="H7316">
        <v>19.536100000000001</v>
      </c>
      <c r="I7316">
        <v>-2.5399999999999999E-2</v>
      </c>
      <c r="J7316">
        <f t="shared" si="343"/>
        <v>25.4</v>
      </c>
      <c r="K7316">
        <f t="shared" si="344"/>
        <v>-19.536100000000001</v>
      </c>
    </row>
    <row r="7317" spans="3:11" x14ac:dyDescent="0.15">
      <c r="C7317" s="2">
        <v>19.5642</v>
      </c>
      <c r="D7317" s="2">
        <v>-2.53E-2</v>
      </c>
      <c r="G7317" s="1">
        <f t="shared" si="342"/>
        <v>0</v>
      </c>
      <c r="H7317">
        <v>19.5642</v>
      </c>
      <c r="I7317">
        <v>-2.53E-2</v>
      </c>
      <c r="J7317">
        <f t="shared" si="343"/>
        <v>25.3</v>
      </c>
      <c r="K7317">
        <f t="shared" si="344"/>
        <v>-19.5642</v>
      </c>
    </row>
    <row r="7318" spans="3:11" x14ac:dyDescent="0.15">
      <c r="C7318" s="2">
        <v>19.591799999999999</v>
      </c>
      <c r="D7318" s="2">
        <v>-2.52E-2</v>
      </c>
      <c r="G7318" s="1">
        <f t="shared" si="342"/>
        <v>0</v>
      </c>
      <c r="H7318">
        <v>19.591799999999999</v>
      </c>
      <c r="I7318">
        <v>-2.52E-2</v>
      </c>
      <c r="J7318">
        <f t="shared" si="343"/>
        <v>25.2</v>
      </c>
      <c r="K7318">
        <f t="shared" si="344"/>
        <v>-19.591799999999999</v>
      </c>
    </row>
    <row r="7319" spans="3:11" x14ac:dyDescent="0.15">
      <c r="C7319" s="2">
        <v>19.619</v>
      </c>
      <c r="D7319" s="2">
        <v>-2.5100000000000001E-2</v>
      </c>
      <c r="G7319" s="1">
        <f t="shared" si="342"/>
        <v>0</v>
      </c>
      <c r="H7319">
        <v>19.619</v>
      </c>
      <c r="I7319">
        <v>-2.5100000000000001E-2</v>
      </c>
      <c r="J7319">
        <f t="shared" si="343"/>
        <v>25.1</v>
      </c>
      <c r="K7319">
        <f t="shared" si="344"/>
        <v>-19.619</v>
      </c>
    </row>
    <row r="7320" spans="3:11" x14ac:dyDescent="0.15">
      <c r="C7320" s="2">
        <v>19.645499999999998</v>
      </c>
      <c r="D7320" s="2">
        <v>-2.5000000000000001E-2</v>
      </c>
      <c r="G7320" s="1">
        <f t="shared" si="342"/>
        <v>0</v>
      </c>
      <c r="H7320">
        <v>19.645499999999998</v>
      </c>
      <c r="I7320">
        <v>-2.5000000000000001E-2</v>
      </c>
      <c r="J7320">
        <f t="shared" si="343"/>
        <v>25</v>
      </c>
      <c r="K7320">
        <f t="shared" si="344"/>
        <v>-19.645499999999998</v>
      </c>
    </row>
    <row r="7321" spans="3:11" x14ac:dyDescent="0.15">
      <c r="C7321" s="2">
        <v>19.671700000000001</v>
      </c>
      <c r="D7321" s="2">
        <v>-2.4899999999999999E-2</v>
      </c>
      <c r="G7321" s="1">
        <f t="shared" si="342"/>
        <v>0</v>
      </c>
      <c r="H7321">
        <v>19.671700000000001</v>
      </c>
      <c r="I7321">
        <v>-2.4899999999999999E-2</v>
      </c>
      <c r="J7321">
        <f t="shared" si="343"/>
        <v>24.9</v>
      </c>
      <c r="K7321">
        <f t="shared" si="344"/>
        <v>-19.671700000000001</v>
      </c>
    </row>
    <row r="7322" spans="3:11" x14ac:dyDescent="0.15">
      <c r="C7322" s="2">
        <v>19.697500000000002</v>
      </c>
      <c r="D7322" s="2">
        <v>-2.4799999999999999E-2</v>
      </c>
      <c r="G7322" s="1">
        <f t="shared" si="342"/>
        <v>0</v>
      </c>
      <c r="H7322">
        <v>19.697500000000002</v>
      </c>
      <c r="I7322">
        <v>-2.4799999999999999E-2</v>
      </c>
      <c r="J7322">
        <f t="shared" si="343"/>
        <v>24.8</v>
      </c>
      <c r="K7322">
        <f t="shared" si="344"/>
        <v>-19.697500000000002</v>
      </c>
    </row>
    <row r="7323" spans="3:11" x14ac:dyDescent="0.15">
      <c r="C7323" s="2">
        <v>19.722799999999999</v>
      </c>
      <c r="D7323" s="2">
        <v>-2.47E-2</v>
      </c>
      <c r="G7323" s="1">
        <f t="shared" si="342"/>
        <v>0</v>
      </c>
      <c r="H7323">
        <v>19.722799999999999</v>
      </c>
      <c r="I7323">
        <v>-2.47E-2</v>
      </c>
      <c r="J7323">
        <f t="shared" si="343"/>
        <v>24.7</v>
      </c>
      <c r="K7323">
        <f t="shared" si="344"/>
        <v>-19.722799999999999</v>
      </c>
    </row>
    <row r="7324" spans="3:11" x14ac:dyDescent="0.15">
      <c r="C7324" s="2">
        <v>19.747599999999998</v>
      </c>
      <c r="D7324" s="2">
        <v>-2.46E-2</v>
      </c>
      <c r="G7324" s="1">
        <f t="shared" si="342"/>
        <v>0</v>
      </c>
      <c r="H7324">
        <v>19.747599999999998</v>
      </c>
      <c r="I7324">
        <v>-2.46E-2</v>
      </c>
      <c r="J7324">
        <f t="shared" si="343"/>
        <v>24.6</v>
      </c>
      <c r="K7324">
        <f t="shared" si="344"/>
        <v>-19.747599999999998</v>
      </c>
    </row>
    <row r="7325" spans="3:11" x14ac:dyDescent="0.15">
      <c r="C7325" s="2">
        <v>19.771799999999999</v>
      </c>
      <c r="D7325" s="2">
        <v>-2.4500000000000001E-2</v>
      </c>
      <c r="G7325" s="1">
        <f t="shared" si="342"/>
        <v>0</v>
      </c>
      <c r="H7325">
        <v>19.771799999999999</v>
      </c>
      <c r="I7325">
        <v>-2.4500000000000001E-2</v>
      </c>
      <c r="J7325">
        <f t="shared" si="343"/>
        <v>24.5</v>
      </c>
      <c r="K7325">
        <f t="shared" si="344"/>
        <v>-19.771799999999999</v>
      </c>
    </row>
    <row r="7326" spans="3:11" x14ac:dyDescent="0.15">
      <c r="C7326" s="2">
        <v>19.795500000000001</v>
      </c>
      <c r="D7326" s="2">
        <v>-2.4400000000000002E-2</v>
      </c>
      <c r="G7326" s="1">
        <f t="shared" si="342"/>
        <v>0</v>
      </c>
      <c r="H7326">
        <v>19.795500000000001</v>
      </c>
      <c r="I7326">
        <v>-2.4400000000000002E-2</v>
      </c>
      <c r="J7326">
        <f t="shared" si="343"/>
        <v>24.400000000000002</v>
      </c>
      <c r="K7326">
        <f t="shared" si="344"/>
        <v>-19.795500000000001</v>
      </c>
    </row>
    <row r="7327" spans="3:11" x14ac:dyDescent="0.15">
      <c r="C7327" s="2">
        <v>19.8186</v>
      </c>
      <c r="D7327" s="2">
        <v>-2.4299999999999999E-2</v>
      </c>
      <c r="G7327" s="1">
        <f t="shared" si="342"/>
        <v>0</v>
      </c>
      <c r="H7327">
        <v>19.8186</v>
      </c>
      <c r="I7327">
        <v>-2.4299999999999999E-2</v>
      </c>
      <c r="J7327">
        <f t="shared" si="343"/>
        <v>24.299999999999997</v>
      </c>
      <c r="K7327">
        <f t="shared" si="344"/>
        <v>-19.8186</v>
      </c>
    </row>
    <row r="7328" spans="3:11" x14ac:dyDescent="0.15">
      <c r="C7328" s="2">
        <v>19.840900000000001</v>
      </c>
      <c r="D7328" s="2">
        <v>-2.4199999999999999E-2</v>
      </c>
      <c r="G7328" s="1">
        <f t="shared" si="342"/>
        <v>0</v>
      </c>
      <c r="H7328">
        <v>19.840900000000001</v>
      </c>
      <c r="I7328">
        <v>-2.4199999999999999E-2</v>
      </c>
      <c r="J7328">
        <f t="shared" si="343"/>
        <v>24.2</v>
      </c>
      <c r="K7328">
        <f t="shared" si="344"/>
        <v>-19.840900000000001</v>
      </c>
    </row>
    <row r="7329" spans="3:11" x14ac:dyDescent="0.15">
      <c r="C7329" s="2">
        <v>19.8626</v>
      </c>
      <c r="D7329" s="2">
        <v>-2.41E-2</v>
      </c>
      <c r="G7329" s="1">
        <f t="shared" si="342"/>
        <v>0</v>
      </c>
      <c r="H7329">
        <v>19.8626</v>
      </c>
      <c r="I7329">
        <v>-2.41E-2</v>
      </c>
      <c r="J7329">
        <f t="shared" si="343"/>
        <v>24.1</v>
      </c>
      <c r="K7329">
        <f t="shared" si="344"/>
        <v>-19.8626</v>
      </c>
    </row>
    <row r="7330" spans="3:11" x14ac:dyDescent="0.15">
      <c r="C7330" s="2">
        <v>19.883400000000002</v>
      </c>
      <c r="D7330" s="2">
        <v>-2.4E-2</v>
      </c>
      <c r="G7330" s="1">
        <f t="shared" si="342"/>
        <v>0</v>
      </c>
      <c r="H7330">
        <v>19.883400000000002</v>
      </c>
      <c r="I7330">
        <v>-2.4E-2</v>
      </c>
      <c r="J7330">
        <f t="shared" si="343"/>
        <v>24</v>
      </c>
      <c r="K7330">
        <f t="shared" si="344"/>
        <v>-19.883400000000002</v>
      </c>
    </row>
    <row r="7331" spans="3:11" x14ac:dyDescent="0.15">
      <c r="C7331" s="2">
        <v>19.904399999999999</v>
      </c>
      <c r="D7331" s="2">
        <v>-2.3900000000000001E-2</v>
      </c>
      <c r="G7331" s="1">
        <f t="shared" si="342"/>
        <v>0</v>
      </c>
      <c r="H7331">
        <v>19.904399999999999</v>
      </c>
      <c r="I7331">
        <v>-2.3900000000000001E-2</v>
      </c>
      <c r="J7331">
        <f t="shared" si="343"/>
        <v>23.900000000000002</v>
      </c>
      <c r="K7331">
        <f t="shared" si="344"/>
        <v>-19.904399999999999</v>
      </c>
    </row>
    <row r="7332" spans="3:11" x14ac:dyDescent="0.15">
      <c r="C7332" s="2">
        <v>19.9251</v>
      </c>
      <c r="D7332" s="2">
        <v>-2.3800000000000002E-2</v>
      </c>
      <c r="G7332" s="1">
        <f t="shared" si="342"/>
        <v>0</v>
      </c>
      <c r="H7332">
        <v>19.9251</v>
      </c>
      <c r="I7332">
        <v>-2.3800000000000002E-2</v>
      </c>
      <c r="J7332">
        <f t="shared" si="343"/>
        <v>23.8</v>
      </c>
      <c r="K7332">
        <f t="shared" si="344"/>
        <v>-19.9251</v>
      </c>
    </row>
    <row r="7333" spans="3:11" x14ac:dyDescent="0.15">
      <c r="C7333" s="2">
        <v>19.945499999999999</v>
      </c>
      <c r="D7333" s="2">
        <v>-2.3699999999999999E-2</v>
      </c>
      <c r="G7333" s="1">
        <f t="shared" si="342"/>
        <v>0</v>
      </c>
      <c r="H7333">
        <v>19.945499999999999</v>
      </c>
      <c r="I7333">
        <v>-2.3699999999999999E-2</v>
      </c>
      <c r="J7333">
        <f t="shared" si="343"/>
        <v>23.7</v>
      </c>
      <c r="K7333">
        <f t="shared" si="344"/>
        <v>-19.945499999999999</v>
      </c>
    </row>
    <row r="7334" spans="3:11" x14ac:dyDescent="0.15">
      <c r="C7334" s="2">
        <v>19.965599999999998</v>
      </c>
      <c r="D7334" s="2">
        <v>-2.3599999999999999E-2</v>
      </c>
      <c r="G7334" s="1">
        <f t="shared" si="342"/>
        <v>0</v>
      </c>
      <c r="H7334">
        <v>19.965599999999998</v>
      </c>
      <c r="I7334">
        <v>-2.3599999999999999E-2</v>
      </c>
      <c r="J7334">
        <f t="shared" si="343"/>
        <v>23.599999999999998</v>
      </c>
      <c r="K7334">
        <f t="shared" si="344"/>
        <v>-19.965599999999998</v>
      </c>
    </row>
    <row r="7335" spans="3:11" x14ac:dyDescent="0.15">
      <c r="C7335" s="2">
        <v>19.985399999999998</v>
      </c>
      <c r="D7335" s="2">
        <v>-2.35E-2</v>
      </c>
      <c r="G7335" s="1">
        <f t="shared" si="342"/>
        <v>0</v>
      </c>
      <c r="H7335">
        <v>19.985399999999998</v>
      </c>
      <c r="I7335">
        <v>-2.35E-2</v>
      </c>
      <c r="J7335">
        <f t="shared" si="343"/>
        <v>23.5</v>
      </c>
      <c r="K7335">
        <f t="shared" si="344"/>
        <v>-19.985399999999998</v>
      </c>
    </row>
    <row r="7336" spans="3:11" x14ac:dyDescent="0.15">
      <c r="C7336" s="2">
        <v>20.004899999999999</v>
      </c>
      <c r="D7336" s="2">
        <v>-2.3400000000000001E-2</v>
      </c>
      <c r="G7336" s="1">
        <f t="shared" si="342"/>
        <v>0</v>
      </c>
      <c r="H7336">
        <v>20.004899999999999</v>
      </c>
      <c r="I7336">
        <v>-2.3400000000000001E-2</v>
      </c>
      <c r="J7336">
        <f t="shared" si="343"/>
        <v>23.400000000000002</v>
      </c>
      <c r="K7336">
        <f t="shared" si="344"/>
        <v>-20.004899999999999</v>
      </c>
    </row>
    <row r="7337" spans="3:11" x14ac:dyDescent="0.15">
      <c r="C7337" s="2">
        <v>20.024100000000001</v>
      </c>
      <c r="D7337" s="2">
        <v>-2.3300000000000001E-2</v>
      </c>
      <c r="G7337" s="1">
        <f t="shared" si="342"/>
        <v>0</v>
      </c>
      <c r="H7337">
        <v>20.024100000000001</v>
      </c>
      <c r="I7337">
        <v>-2.3300000000000001E-2</v>
      </c>
      <c r="J7337">
        <f t="shared" si="343"/>
        <v>23.3</v>
      </c>
      <c r="K7337">
        <f t="shared" si="344"/>
        <v>-20.024100000000001</v>
      </c>
    </row>
    <row r="7338" spans="3:11" x14ac:dyDescent="0.15">
      <c r="C7338" s="2">
        <v>20.042999999999999</v>
      </c>
      <c r="D7338" s="2">
        <v>-2.3199999999999998E-2</v>
      </c>
      <c r="G7338" s="1">
        <f t="shared" si="342"/>
        <v>0</v>
      </c>
      <c r="H7338">
        <v>20.042999999999999</v>
      </c>
      <c r="I7338">
        <v>-2.3199999999999998E-2</v>
      </c>
      <c r="J7338">
        <f t="shared" si="343"/>
        <v>23.2</v>
      </c>
      <c r="K7338">
        <f t="shared" si="344"/>
        <v>-20.042999999999999</v>
      </c>
    </row>
    <row r="7339" spans="3:11" x14ac:dyDescent="0.15">
      <c r="C7339" s="2">
        <v>20.061800000000002</v>
      </c>
      <c r="D7339" s="2">
        <v>-2.3099999999999999E-2</v>
      </c>
      <c r="G7339" s="1">
        <f t="shared" si="342"/>
        <v>0</v>
      </c>
      <c r="H7339">
        <v>20.061800000000002</v>
      </c>
      <c r="I7339">
        <v>-2.3099999999999999E-2</v>
      </c>
      <c r="J7339">
        <f t="shared" si="343"/>
        <v>23.099999999999998</v>
      </c>
      <c r="K7339">
        <f t="shared" si="344"/>
        <v>-20.061800000000002</v>
      </c>
    </row>
    <row r="7340" spans="3:11" x14ac:dyDescent="0.15">
      <c r="C7340" s="2">
        <v>20.080300000000001</v>
      </c>
      <c r="D7340" s="2">
        <v>-2.3E-2</v>
      </c>
      <c r="G7340" s="1">
        <f t="shared" si="342"/>
        <v>0</v>
      </c>
      <c r="H7340">
        <v>20.080300000000001</v>
      </c>
      <c r="I7340">
        <v>-2.3E-2</v>
      </c>
      <c r="J7340">
        <f t="shared" si="343"/>
        <v>23</v>
      </c>
      <c r="K7340">
        <f t="shared" si="344"/>
        <v>-20.080300000000001</v>
      </c>
    </row>
    <row r="7341" spans="3:11" x14ac:dyDescent="0.15">
      <c r="C7341" s="2">
        <v>20.098600000000001</v>
      </c>
      <c r="D7341" s="2">
        <v>-2.29E-2</v>
      </c>
      <c r="G7341" s="1">
        <f t="shared" si="342"/>
        <v>0</v>
      </c>
      <c r="H7341">
        <v>20.098600000000001</v>
      </c>
      <c r="I7341">
        <v>-2.29E-2</v>
      </c>
      <c r="J7341">
        <f t="shared" si="343"/>
        <v>22.9</v>
      </c>
      <c r="K7341">
        <f t="shared" si="344"/>
        <v>-20.098600000000001</v>
      </c>
    </row>
    <row r="7342" spans="3:11" x14ac:dyDescent="0.15">
      <c r="C7342" s="2">
        <v>20.116900000000001</v>
      </c>
      <c r="D7342" s="2">
        <v>-2.2800000000000001E-2</v>
      </c>
      <c r="G7342" s="1">
        <f t="shared" si="342"/>
        <v>0</v>
      </c>
      <c r="H7342">
        <v>20.116900000000001</v>
      </c>
      <c r="I7342">
        <v>-2.2800000000000001E-2</v>
      </c>
      <c r="J7342">
        <f t="shared" si="343"/>
        <v>22.8</v>
      </c>
      <c r="K7342">
        <f t="shared" si="344"/>
        <v>-20.116900000000001</v>
      </c>
    </row>
    <row r="7343" spans="3:11" x14ac:dyDescent="0.15">
      <c r="C7343" s="2">
        <v>20.134599999999999</v>
      </c>
      <c r="D7343" s="2">
        <v>-2.2700000000000001E-2</v>
      </c>
      <c r="G7343" s="1">
        <f t="shared" si="342"/>
        <v>0</v>
      </c>
      <c r="H7343">
        <v>20.134599999999999</v>
      </c>
      <c r="I7343">
        <v>-2.2700000000000001E-2</v>
      </c>
      <c r="J7343">
        <f t="shared" si="343"/>
        <v>22.700000000000003</v>
      </c>
      <c r="K7343">
        <f t="shared" si="344"/>
        <v>-20.134599999999999</v>
      </c>
    </row>
    <row r="7344" spans="3:11" x14ac:dyDescent="0.15">
      <c r="C7344" s="2">
        <v>20.151599999999998</v>
      </c>
      <c r="D7344" s="2">
        <v>-2.2599999999999999E-2</v>
      </c>
      <c r="G7344" s="1">
        <f t="shared" si="342"/>
        <v>0</v>
      </c>
      <c r="H7344">
        <v>20.151599999999998</v>
      </c>
      <c r="I7344">
        <v>-2.2599999999999999E-2</v>
      </c>
      <c r="J7344">
        <f t="shared" si="343"/>
        <v>22.599999999999998</v>
      </c>
      <c r="K7344">
        <f t="shared" si="344"/>
        <v>-20.151599999999998</v>
      </c>
    </row>
    <row r="7345" spans="3:11" x14ac:dyDescent="0.15">
      <c r="C7345" s="2">
        <v>20.168399999999998</v>
      </c>
      <c r="D7345" s="2">
        <v>-2.2499999999999999E-2</v>
      </c>
      <c r="G7345" s="1">
        <f t="shared" si="342"/>
        <v>0</v>
      </c>
      <c r="H7345">
        <v>20.168399999999998</v>
      </c>
      <c r="I7345">
        <v>-2.2499999999999999E-2</v>
      </c>
      <c r="J7345">
        <f t="shared" si="343"/>
        <v>22.5</v>
      </c>
      <c r="K7345">
        <f t="shared" si="344"/>
        <v>-20.168399999999998</v>
      </c>
    </row>
    <row r="7346" spans="3:11" x14ac:dyDescent="0.15">
      <c r="C7346" s="2">
        <v>20.184999999999999</v>
      </c>
      <c r="D7346" s="2">
        <v>-2.24E-2</v>
      </c>
      <c r="G7346" s="1">
        <f t="shared" si="342"/>
        <v>0</v>
      </c>
      <c r="H7346">
        <v>20.184999999999999</v>
      </c>
      <c r="I7346">
        <v>-2.24E-2</v>
      </c>
      <c r="J7346">
        <f t="shared" si="343"/>
        <v>22.4</v>
      </c>
      <c r="K7346">
        <f t="shared" si="344"/>
        <v>-20.184999999999999</v>
      </c>
    </row>
    <row r="7347" spans="3:11" x14ac:dyDescent="0.15">
      <c r="C7347" s="2">
        <v>20.2012</v>
      </c>
      <c r="D7347" s="2">
        <v>-2.23E-2</v>
      </c>
      <c r="G7347" s="1">
        <f t="shared" si="342"/>
        <v>0</v>
      </c>
      <c r="H7347">
        <v>20.2012</v>
      </c>
      <c r="I7347">
        <v>-2.23E-2</v>
      </c>
      <c r="J7347">
        <f t="shared" si="343"/>
        <v>22.3</v>
      </c>
      <c r="K7347">
        <f t="shared" si="344"/>
        <v>-20.2012</v>
      </c>
    </row>
    <row r="7348" spans="3:11" x14ac:dyDescent="0.15">
      <c r="C7348" s="2">
        <v>20.216899999999999</v>
      </c>
      <c r="D7348" s="2">
        <v>-2.2200000000000001E-2</v>
      </c>
      <c r="G7348" s="1">
        <f t="shared" si="342"/>
        <v>0</v>
      </c>
      <c r="H7348">
        <v>20.216899999999999</v>
      </c>
      <c r="I7348">
        <v>-2.2200000000000001E-2</v>
      </c>
      <c r="J7348">
        <f t="shared" si="343"/>
        <v>22.2</v>
      </c>
      <c r="K7348">
        <f t="shared" si="344"/>
        <v>-20.216899999999999</v>
      </c>
    </row>
    <row r="7349" spans="3:11" x14ac:dyDescent="0.15">
      <c r="C7349" s="2">
        <v>20.232299999999999</v>
      </c>
      <c r="D7349" s="2">
        <v>-2.2100000000000002E-2</v>
      </c>
      <c r="G7349" s="1">
        <f t="shared" si="342"/>
        <v>0</v>
      </c>
      <c r="H7349">
        <v>20.232299999999999</v>
      </c>
      <c r="I7349">
        <v>-2.2100000000000002E-2</v>
      </c>
      <c r="J7349">
        <f t="shared" si="343"/>
        <v>22.1</v>
      </c>
      <c r="K7349">
        <f t="shared" si="344"/>
        <v>-20.232299999999999</v>
      </c>
    </row>
    <row r="7350" spans="3:11" x14ac:dyDescent="0.15">
      <c r="C7350" s="2">
        <v>20.247399999999999</v>
      </c>
      <c r="D7350" s="2">
        <v>-2.1999999999999999E-2</v>
      </c>
      <c r="G7350" s="1">
        <f t="shared" si="342"/>
        <v>0</v>
      </c>
      <c r="H7350">
        <v>20.247399999999999</v>
      </c>
      <c r="I7350">
        <v>-2.1999999999999999E-2</v>
      </c>
      <c r="J7350">
        <f t="shared" si="343"/>
        <v>22</v>
      </c>
      <c r="K7350">
        <f t="shared" si="344"/>
        <v>-20.247399999999999</v>
      </c>
    </row>
    <row r="7351" spans="3:11" x14ac:dyDescent="0.15">
      <c r="C7351" s="2">
        <v>20.2623</v>
      </c>
      <c r="D7351" s="2">
        <v>-2.1899999999999999E-2</v>
      </c>
      <c r="G7351" s="1">
        <f t="shared" si="342"/>
        <v>0</v>
      </c>
      <c r="H7351">
        <v>20.2623</v>
      </c>
      <c r="I7351">
        <v>-2.1899999999999999E-2</v>
      </c>
      <c r="J7351">
        <f t="shared" si="343"/>
        <v>21.9</v>
      </c>
      <c r="K7351">
        <f t="shared" si="344"/>
        <v>-20.2623</v>
      </c>
    </row>
    <row r="7352" spans="3:11" x14ac:dyDescent="0.15">
      <c r="C7352" s="2">
        <v>20.276800000000001</v>
      </c>
      <c r="D7352" s="2">
        <v>-2.18E-2</v>
      </c>
      <c r="G7352" s="1">
        <f t="shared" si="342"/>
        <v>0</v>
      </c>
      <c r="H7352">
        <v>20.276800000000001</v>
      </c>
      <c r="I7352">
        <v>-2.18E-2</v>
      </c>
      <c r="J7352">
        <f t="shared" si="343"/>
        <v>21.8</v>
      </c>
      <c r="K7352">
        <f t="shared" si="344"/>
        <v>-20.276800000000001</v>
      </c>
    </row>
    <row r="7353" spans="3:11" x14ac:dyDescent="0.15">
      <c r="C7353" s="2">
        <v>20.2912</v>
      </c>
      <c r="D7353" s="2">
        <v>-2.1700000000000001E-2</v>
      </c>
      <c r="G7353" s="1">
        <f t="shared" si="342"/>
        <v>0</v>
      </c>
      <c r="H7353">
        <v>20.2912</v>
      </c>
      <c r="I7353">
        <v>-2.1700000000000001E-2</v>
      </c>
      <c r="J7353">
        <f t="shared" si="343"/>
        <v>21.7</v>
      </c>
      <c r="K7353">
        <f t="shared" si="344"/>
        <v>-20.2912</v>
      </c>
    </row>
    <row r="7354" spans="3:11" x14ac:dyDescent="0.15">
      <c r="C7354" s="2">
        <v>20.317599999999999</v>
      </c>
      <c r="D7354" s="2">
        <v>-2.1600000000000001E-2</v>
      </c>
      <c r="G7354" s="1">
        <f t="shared" si="342"/>
        <v>0</v>
      </c>
      <c r="H7354">
        <v>20.317599999999999</v>
      </c>
      <c r="I7354">
        <v>-2.1600000000000001E-2</v>
      </c>
      <c r="J7354">
        <f t="shared" si="343"/>
        <v>21.6</v>
      </c>
      <c r="K7354">
        <f t="shared" si="344"/>
        <v>-20.317599999999999</v>
      </c>
    </row>
    <row r="7355" spans="3:11" x14ac:dyDescent="0.15">
      <c r="C7355" s="2">
        <v>20.345300000000002</v>
      </c>
      <c r="D7355" s="2">
        <v>-2.1499999999999998E-2</v>
      </c>
      <c r="G7355" s="1">
        <f t="shared" si="342"/>
        <v>0</v>
      </c>
      <c r="H7355">
        <v>20.345300000000002</v>
      </c>
      <c r="I7355">
        <v>-2.1499999999999998E-2</v>
      </c>
      <c r="J7355">
        <f t="shared" si="343"/>
        <v>21.5</v>
      </c>
      <c r="K7355">
        <f t="shared" si="344"/>
        <v>-20.345300000000002</v>
      </c>
    </row>
    <row r="7356" spans="3:11" x14ac:dyDescent="0.15">
      <c r="C7356" s="2">
        <v>20.373799999999999</v>
      </c>
      <c r="D7356" s="2">
        <v>-2.1399999999999999E-2</v>
      </c>
      <c r="G7356" s="1">
        <f t="shared" si="342"/>
        <v>0</v>
      </c>
      <c r="H7356">
        <v>20.373799999999999</v>
      </c>
      <c r="I7356">
        <v>-2.1399999999999999E-2</v>
      </c>
      <c r="J7356">
        <f t="shared" si="343"/>
        <v>21.4</v>
      </c>
      <c r="K7356">
        <f t="shared" si="344"/>
        <v>-20.373799999999999</v>
      </c>
    </row>
    <row r="7357" spans="3:11" x14ac:dyDescent="0.15">
      <c r="C7357" s="2">
        <v>20.401299999999999</v>
      </c>
      <c r="D7357" s="2">
        <v>-2.1299999999999999E-2</v>
      </c>
      <c r="G7357" s="1">
        <f t="shared" si="342"/>
        <v>0</v>
      </c>
      <c r="H7357">
        <v>20.401299999999999</v>
      </c>
      <c r="I7357">
        <v>-2.1299999999999999E-2</v>
      </c>
      <c r="J7357">
        <f t="shared" si="343"/>
        <v>21.3</v>
      </c>
      <c r="K7357">
        <f t="shared" si="344"/>
        <v>-20.401299999999999</v>
      </c>
    </row>
    <row r="7358" spans="3:11" x14ac:dyDescent="0.15">
      <c r="C7358" s="2">
        <v>20.428799999999999</v>
      </c>
      <c r="D7358" s="2">
        <v>-2.12E-2</v>
      </c>
      <c r="G7358" s="1">
        <f t="shared" si="342"/>
        <v>0</v>
      </c>
      <c r="H7358">
        <v>20.428799999999999</v>
      </c>
      <c r="I7358">
        <v>-2.12E-2</v>
      </c>
      <c r="J7358">
        <f t="shared" si="343"/>
        <v>21.2</v>
      </c>
      <c r="K7358">
        <f t="shared" si="344"/>
        <v>-20.428799999999999</v>
      </c>
    </row>
    <row r="7359" spans="3:11" x14ac:dyDescent="0.15">
      <c r="C7359" s="2">
        <v>20.4558</v>
      </c>
      <c r="D7359" s="2">
        <v>-2.1100000000000001E-2</v>
      </c>
      <c r="G7359" s="1">
        <f t="shared" si="342"/>
        <v>0</v>
      </c>
      <c r="H7359">
        <v>20.4558</v>
      </c>
      <c r="I7359">
        <v>-2.1100000000000001E-2</v>
      </c>
      <c r="J7359">
        <f t="shared" si="343"/>
        <v>21.1</v>
      </c>
      <c r="K7359">
        <f t="shared" si="344"/>
        <v>-20.4558</v>
      </c>
    </row>
    <row r="7360" spans="3:11" x14ac:dyDescent="0.15">
      <c r="C7360" s="2">
        <v>20.482600000000001</v>
      </c>
      <c r="D7360" s="2">
        <v>-2.1000000000000001E-2</v>
      </c>
      <c r="G7360" s="1">
        <f t="shared" si="342"/>
        <v>0</v>
      </c>
      <c r="H7360">
        <v>20.482600000000001</v>
      </c>
      <c r="I7360">
        <v>-2.1000000000000001E-2</v>
      </c>
      <c r="J7360">
        <f t="shared" si="343"/>
        <v>21</v>
      </c>
      <c r="K7360">
        <f t="shared" si="344"/>
        <v>-20.482600000000001</v>
      </c>
    </row>
    <row r="7361" spans="3:11" x14ac:dyDescent="0.15">
      <c r="C7361" s="2">
        <v>20.5093</v>
      </c>
      <c r="D7361" s="2">
        <v>-2.0899999999999998E-2</v>
      </c>
      <c r="G7361" s="1">
        <f t="shared" si="342"/>
        <v>0</v>
      </c>
      <c r="H7361">
        <v>20.5093</v>
      </c>
      <c r="I7361">
        <v>-2.0899999999999998E-2</v>
      </c>
      <c r="J7361">
        <f t="shared" si="343"/>
        <v>20.9</v>
      </c>
      <c r="K7361">
        <f t="shared" si="344"/>
        <v>-20.5093</v>
      </c>
    </row>
    <row r="7362" spans="3:11" x14ac:dyDescent="0.15">
      <c r="C7362" s="2">
        <v>20.5351</v>
      </c>
      <c r="D7362" s="2">
        <v>-2.0799999999999999E-2</v>
      </c>
      <c r="G7362" s="1">
        <f t="shared" ref="G7362:G7425" si="345">F7362*1000</f>
        <v>0</v>
      </c>
      <c r="H7362">
        <v>20.5351</v>
      </c>
      <c r="I7362">
        <v>-2.0799999999999999E-2</v>
      </c>
      <c r="J7362">
        <f t="shared" ref="J7362:J7425" si="346">-I7362*1000</f>
        <v>20.8</v>
      </c>
      <c r="K7362">
        <f t="shared" ref="K7362:K7425" si="347">-H7362</f>
        <v>-20.5351</v>
      </c>
    </row>
    <row r="7363" spans="3:11" x14ac:dyDescent="0.15">
      <c r="C7363" s="2">
        <v>20.5609</v>
      </c>
      <c r="D7363" s="2">
        <v>-2.07E-2</v>
      </c>
      <c r="G7363" s="1">
        <f t="shared" si="345"/>
        <v>0</v>
      </c>
      <c r="H7363">
        <v>20.5609</v>
      </c>
      <c r="I7363">
        <v>-2.07E-2</v>
      </c>
      <c r="J7363">
        <f t="shared" si="346"/>
        <v>20.7</v>
      </c>
      <c r="K7363">
        <f t="shared" si="347"/>
        <v>-20.5609</v>
      </c>
    </row>
    <row r="7364" spans="3:11" x14ac:dyDescent="0.15">
      <c r="C7364" s="2">
        <v>20.5867</v>
      </c>
      <c r="D7364" s="2">
        <v>-2.06E-2</v>
      </c>
      <c r="G7364" s="1">
        <f t="shared" si="345"/>
        <v>0</v>
      </c>
      <c r="H7364">
        <v>20.5867</v>
      </c>
      <c r="I7364">
        <v>-2.06E-2</v>
      </c>
      <c r="J7364">
        <f t="shared" si="346"/>
        <v>20.6</v>
      </c>
      <c r="K7364">
        <f t="shared" si="347"/>
        <v>-20.5867</v>
      </c>
    </row>
    <row r="7365" spans="3:11" x14ac:dyDescent="0.15">
      <c r="C7365" s="2">
        <v>20.611899999999999</v>
      </c>
      <c r="D7365" s="2">
        <v>-2.0500000000000001E-2</v>
      </c>
      <c r="G7365" s="1">
        <f t="shared" si="345"/>
        <v>0</v>
      </c>
      <c r="H7365">
        <v>20.611899999999999</v>
      </c>
      <c r="I7365">
        <v>-2.0500000000000001E-2</v>
      </c>
      <c r="J7365">
        <f t="shared" si="346"/>
        <v>20.5</v>
      </c>
      <c r="K7365">
        <f t="shared" si="347"/>
        <v>-20.611899999999999</v>
      </c>
    </row>
    <row r="7366" spans="3:11" x14ac:dyDescent="0.15">
      <c r="C7366" s="2">
        <v>20.636700000000001</v>
      </c>
      <c r="D7366" s="2">
        <v>-2.0400000000000001E-2</v>
      </c>
      <c r="G7366" s="1">
        <f t="shared" si="345"/>
        <v>0</v>
      </c>
      <c r="H7366">
        <v>20.636700000000001</v>
      </c>
      <c r="I7366">
        <v>-2.0400000000000001E-2</v>
      </c>
      <c r="J7366">
        <f t="shared" si="346"/>
        <v>20.400000000000002</v>
      </c>
      <c r="K7366">
        <f t="shared" si="347"/>
        <v>-20.636700000000001</v>
      </c>
    </row>
    <row r="7367" spans="3:11" x14ac:dyDescent="0.15">
      <c r="C7367" s="2">
        <v>20.660900000000002</v>
      </c>
      <c r="D7367" s="2">
        <v>-2.0299999999999999E-2</v>
      </c>
      <c r="G7367" s="1">
        <f t="shared" si="345"/>
        <v>0</v>
      </c>
      <c r="H7367">
        <v>20.660900000000002</v>
      </c>
      <c r="I7367">
        <v>-2.0299999999999999E-2</v>
      </c>
      <c r="J7367">
        <f t="shared" si="346"/>
        <v>20.299999999999997</v>
      </c>
      <c r="K7367">
        <f t="shared" si="347"/>
        <v>-20.660900000000002</v>
      </c>
    </row>
    <row r="7368" spans="3:11" x14ac:dyDescent="0.15">
      <c r="C7368" s="2">
        <v>20.6859</v>
      </c>
      <c r="D7368" s="2">
        <v>-2.0199999999999999E-2</v>
      </c>
      <c r="G7368" s="1">
        <f t="shared" si="345"/>
        <v>0</v>
      </c>
      <c r="H7368">
        <v>20.6859</v>
      </c>
      <c r="I7368">
        <v>-2.0199999999999999E-2</v>
      </c>
      <c r="J7368">
        <f t="shared" si="346"/>
        <v>20.2</v>
      </c>
      <c r="K7368">
        <f t="shared" si="347"/>
        <v>-20.6859</v>
      </c>
    </row>
    <row r="7369" spans="3:11" x14ac:dyDescent="0.15">
      <c r="C7369" s="2">
        <v>20.7103</v>
      </c>
      <c r="D7369" s="2">
        <v>-2.01E-2</v>
      </c>
      <c r="G7369" s="1">
        <f t="shared" si="345"/>
        <v>0</v>
      </c>
      <c r="H7369">
        <v>20.7103</v>
      </c>
      <c r="I7369">
        <v>-2.01E-2</v>
      </c>
      <c r="J7369">
        <f t="shared" si="346"/>
        <v>20.100000000000001</v>
      </c>
      <c r="K7369">
        <f t="shared" si="347"/>
        <v>-20.7103</v>
      </c>
    </row>
    <row r="7370" spans="3:11" x14ac:dyDescent="0.15">
      <c r="C7370" s="2">
        <v>20.734400000000001</v>
      </c>
      <c r="D7370" s="2">
        <v>-0.02</v>
      </c>
      <c r="G7370" s="1">
        <f t="shared" si="345"/>
        <v>0</v>
      </c>
      <c r="H7370">
        <v>20.734400000000001</v>
      </c>
      <c r="I7370">
        <v>-0.02</v>
      </c>
      <c r="J7370">
        <f t="shared" si="346"/>
        <v>20</v>
      </c>
      <c r="K7370">
        <f t="shared" si="347"/>
        <v>-20.734400000000001</v>
      </c>
    </row>
    <row r="7371" spans="3:11" x14ac:dyDescent="0.15">
      <c r="C7371" s="2">
        <v>20.758199999999999</v>
      </c>
      <c r="D7371" s="2">
        <v>-1.9900000000000001E-2</v>
      </c>
      <c r="G7371" s="1">
        <f t="shared" si="345"/>
        <v>0</v>
      </c>
      <c r="H7371">
        <v>20.758199999999999</v>
      </c>
      <c r="I7371">
        <v>-1.9900000000000001E-2</v>
      </c>
      <c r="J7371">
        <f t="shared" si="346"/>
        <v>19.900000000000002</v>
      </c>
      <c r="K7371">
        <f t="shared" si="347"/>
        <v>-20.758199999999999</v>
      </c>
    </row>
    <row r="7372" spans="3:11" x14ac:dyDescent="0.15">
      <c r="C7372" s="2">
        <v>20.7818</v>
      </c>
      <c r="D7372" s="2">
        <v>-1.9800000000000002E-2</v>
      </c>
      <c r="G7372" s="1">
        <f t="shared" si="345"/>
        <v>0</v>
      </c>
      <c r="H7372">
        <v>20.7818</v>
      </c>
      <c r="I7372">
        <v>-1.9800000000000002E-2</v>
      </c>
      <c r="J7372">
        <f t="shared" si="346"/>
        <v>19.8</v>
      </c>
      <c r="K7372">
        <f t="shared" si="347"/>
        <v>-20.7818</v>
      </c>
    </row>
    <row r="7373" spans="3:11" x14ac:dyDescent="0.15">
      <c r="C7373" s="2">
        <v>20.805</v>
      </c>
      <c r="D7373" s="2">
        <v>-1.9699999999999999E-2</v>
      </c>
      <c r="G7373" s="1">
        <f t="shared" si="345"/>
        <v>0</v>
      </c>
      <c r="H7373">
        <v>20.805</v>
      </c>
      <c r="I7373">
        <v>-1.9699999999999999E-2</v>
      </c>
      <c r="J7373">
        <f t="shared" si="346"/>
        <v>19.7</v>
      </c>
      <c r="K7373">
        <f t="shared" si="347"/>
        <v>-20.805</v>
      </c>
    </row>
    <row r="7374" spans="3:11" x14ac:dyDescent="0.15">
      <c r="C7374" s="2">
        <v>20.8279</v>
      </c>
      <c r="D7374" s="2">
        <v>-1.9599999999999999E-2</v>
      </c>
      <c r="G7374" s="1">
        <f t="shared" si="345"/>
        <v>0</v>
      </c>
      <c r="H7374">
        <v>20.8279</v>
      </c>
      <c r="I7374">
        <v>-1.9599999999999999E-2</v>
      </c>
      <c r="J7374">
        <f t="shared" si="346"/>
        <v>19.599999999999998</v>
      </c>
      <c r="K7374">
        <f t="shared" si="347"/>
        <v>-20.8279</v>
      </c>
    </row>
    <row r="7375" spans="3:11" x14ac:dyDescent="0.15">
      <c r="C7375" s="2">
        <v>20.8505</v>
      </c>
      <c r="D7375" s="2">
        <v>-1.95E-2</v>
      </c>
      <c r="G7375" s="1">
        <f t="shared" si="345"/>
        <v>0</v>
      </c>
      <c r="H7375">
        <v>20.8505</v>
      </c>
      <c r="I7375">
        <v>-1.95E-2</v>
      </c>
      <c r="J7375">
        <f t="shared" si="346"/>
        <v>19.5</v>
      </c>
      <c r="K7375">
        <f t="shared" si="347"/>
        <v>-20.8505</v>
      </c>
    </row>
    <row r="7376" spans="3:11" x14ac:dyDescent="0.15">
      <c r="C7376" s="2">
        <v>20.874500000000001</v>
      </c>
      <c r="D7376" s="2">
        <v>-1.9400000000000001E-2</v>
      </c>
      <c r="G7376" s="1">
        <f t="shared" si="345"/>
        <v>0</v>
      </c>
      <c r="H7376">
        <v>20.874500000000001</v>
      </c>
      <c r="I7376">
        <v>-1.9400000000000001E-2</v>
      </c>
      <c r="J7376">
        <f t="shared" si="346"/>
        <v>19.400000000000002</v>
      </c>
      <c r="K7376">
        <f t="shared" si="347"/>
        <v>-20.874500000000001</v>
      </c>
    </row>
    <row r="7377" spans="3:11" x14ac:dyDescent="0.15">
      <c r="C7377" s="2">
        <v>20.898800000000001</v>
      </c>
      <c r="D7377" s="2">
        <v>-1.9300000000000001E-2</v>
      </c>
      <c r="G7377" s="1">
        <f t="shared" si="345"/>
        <v>0</v>
      </c>
      <c r="H7377">
        <v>20.898800000000001</v>
      </c>
      <c r="I7377">
        <v>-1.9300000000000001E-2</v>
      </c>
      <c r="J7377">
        <f t="shared" si="346"/>
        <v>19.3</v>
      </c>
      <c r="K7377">
        <f t="shared" si="347"/>
        <v>-20.898800000000001</v>
      </c>
    </row>
    <row r="7378" spans="3:11" x14ac:dyDescent="0.15">
      <c r="C7378" s="2">
        <v>20.9236</v>
      </c>
      <c r="D7378" s="2">
        <v>-1.9199999999999998E-2</v>
      </c>
      <c r="G7378" s="1">
        <f t="shared" si="345"/>
        <v>0</v>
      </c>
      <c r="H7378">
        <v>20.9236</v>
      </c>
      <c r="I7378">
        <v>-1.9199999999999998E-2</v>
      </c>
      <c r="J7378">
        <f t="shared" si="346"/>
        <v>19.2</v>
      </c>
      <c r="K7378">
        <f t="shared" si="347"/>
        <v>-20.9236</v>
      </c>
    </row>
    <row r="7379" spans="3:11" x14ac:dyDescent="0.15">
      <c r="C7379" s="2">
        <v>20.949000000000002</v>
      </c>
      <c r="D7379" s="2">
        <v>-1.9099999999999999E-2</v>
      </c>
      <c r="G7379" s="1">
        <f t="shared" si="345"/>
        <v>0</v>
      </c>
      <c r="H7379">
        <v>20.949000000000002</v>
      </c>
      <c r="I7379">
        <v>-1.9099999999999999E-2</v>
      </c>
      <c r="J7379">
        <f t="shared" si="346"/>
        <v>19.099999999999998</v>
      </c>
      <c r="K7379">
        <f t="shared" si="347"/>
        <v>-20.949000000000002</v>
      </c>
    </row>
    <row r="7380" spans="3:11" x14ac:dyDescent="0.15">
      <c r="C7380" s="2">
        <v>20.973600000000001</v>
      </c>
      <c r="D7380" s="2">
        <v>-1.9E-2</v>
      </c>
      <c r="G7380" s="1">
        <f t="shared" si="345"/>
        <v>0</v>
      </c>
      <c r="H7380">
        <v>20.973600000000001</v>
      </c>
      <c r="I7380">
        <v>-1.9E-2</v>
      </c>
      <c r="J7380">
        <f t="shared" si="346"/>
        <v>19</v>
      </c>
      <c r="K7380">
        <f t="shared" si="347"/>
        <v>-20.973600000000001</v>
      </c>
    </row>
    <row r="7381" spans="3:11" x14ac:dyDescent="0.15">
      <c r="C7381" s="2">
        <v>20.997900000000001</v>
      </c>
      <c r="D7381" s="2">
        <v>-1.89E-2</v>
      </c>
      <c r="G7381" s="1">
        <f t="shared" si="345"/>
        <v>0</v>
      </c>
      <c r="H7381">
        <v>20.997900000000001</v>
      </c>
      <c r="I7381">
        <v>-1.89E-2</v>
      </c>
      <c r="J7381">
        <f t="shared" si="346"/>
        <v>18.899999999999999</v>
      </c>
      <c r="K7381">
        <f t="shared" si="347"/>
        <v>-20.997900000000001</v>
      </c>
    </row>
    <row r="7382" spans="3:11" x14ac:dyDescent="0.15">
      <c r="C7382" s="2">
        <v>21.021799999999999</v>
      </c>
      <c r="D7382" s="2">
        <v>-1.8800000000000001E-2</v>
      </c>
      <c r="G7382" s="1">
        <f t="shared" si="345"/>
        <v>0</v>
      </c>
      <c r="H7382">
        <v>21.021799999999999</v>
      </c>
      <c r="I7382">
        <v>-1.8800000000000001E-2</v>
      </c>
      <c r="J7382">
        <f t="shared" si="346"/>
        <v>18.8</v>
      </c>
      <c r="K7382">
        <f t="shared" si="347"/>
        <v>-21.021799999999999</v>
      </c>
    </row>
    <row r="7383" spans="3:11" x14ac:dyDescent="0.15">
      <c r="C7383" s="2">
        <v>21.045200000000001</v>
      </c>
      <c r="D7383" s="2">
        <v>-1.8700000000000001E-2</v>
      </c>
      <c r="G7383" s="1">
        <f t="shared" si="345"/>
        <v>0</v>
      </c>
      <c r="H7383">
        <v>21.045200000000001</v>
      </c>
      <c r="I7383">
        <v>-1.8700000000000001E-2</v>
      </c>
      <c r="J7383">
        <f t="shared" si="346"/>
        <v>18.700000000000003</v>
      </c>
      <c r="K7383">
        <f t="shared" si="347"/>
        <v>-21.045200000000001</v>
      </c>
    </row>
    <row r="7384" spans="3:11" x14ac:dyDescent="0.15">
      <c r="C7384" s="2">
        <v>21.0685</v>
      </c>
      <c r="D7384" s="2">
        <v>-1.8599999999999998E-2</v>
      </c>
      <c r="G7384" s="1">
        <f t="shared" si="345"/>
        <v>0</v>
      </c>
      <c r="H7384">
        <v>21.0685</v>
      </c>
      <c r="I7384">
        <v>-1.8599999999999998E-2</v>
      </c>
      <c r="J7384">
        <f t="shared" si="346"/>
        <v>18.599999999999998</v>
      </c>
      <c r="K7384">
        <f t="shared" si="347"/>
        <v>-21.0685</v>
      </c>
    </row>
    <row r="7385" spans="3:11" x14ac:dyDescent="0.15">
      <c r="C7385" s="2">
        <v>21.091799999999999</v>
      </c>
      <c r="D7385" s="2">
        <v>-1.8499999999999999E-2</v>
      </c>
      <c r="G7385" s="1">
        <f t="shared" si="345"/>
        <v>0</v>
      </c>
      <c r="H7385">
        <v>21.091799999999999</v>
      </c>
      <c r="I7385">
        <v>-1.8499999999999999E-2</v>
      </c>
      <c r="J7385">
        <f t="shared" si="346"/>
        <v>18.5</v>
      </c>
      <c r="K7385">
        <f t="shared" si="347"/>
        <v>-21.091799999999999</v>
      </c>
    </row>
    <row r="7386" spans="3:11" x14ac:dyDescent="0.15">
      <c r="C7386" s="2">
        <v>21.114699999999999</v>
      </c>
      <c r="D7386" s="2">
        <v>-1.84E-2</v>
      </c>
      <c r="G7386" s="1">
        <f t="shared" si="345"/>
        <v>0</v>
      </c>
      <c r="H7386">
        <v>21.114699999999999</v>
      </c>
      <c r="I7386">
        <v>-1.84E-2</v>
      </c>
      <c r="J7386">
        <f t="shared" si="346"/>
        <v>18.399999999999999</v>
      </c>
      <c r="K7386">
        <f t="shared" si="347"/>
        <v>-21.114699999999999</v>
      </c>
    </row>
    <row r="7387" spans="3:11" x14ac:dyDescent="0.15">
      <c r="C7387" s="2">
        <v>21.1372</v>
      </c>
      <c r="D7387" s="2">
        <v>-1.83E-2</v>
      </c>
      <c r="G7387" s="1">
        <f t="shared" si="345"/>
        <v>0</v>
      </c>
      <c r="H7387">
        <v>21.1372</v>
      </c>
      <c r="I7387">
        <v>-1.83E-2</v>
      </c>
      <c r="J7387">
        <f t="shared" si="346"/>
        <v>18.3</v>
      </c>
      <c r="K7387">
        <f t="shared" si="347"/>
        <v>-21.1372</v>
      </c>
    </row>
    <row r="7388" spans="3:11" x14ac:dyDescent="0.15">
      <c r="C7388" s="2">
        <v>21.159199999999998</v>
      </c>
      <c r="D7388" s="2">
        <v>-1.8200000000000001E-2</v>
      </c>
      <c r="G7388" s="1">
        <f t="shared" si="345"/>
        <v>0</v>
      </c>
      <c r="H7388">
        <v>21.159199999999998</v>
      </c>
      <c r="I7388">
        <v>-1.8200000000000001E-2</v>
      </c>
      <c r="J7388">
        <f t="shared" si="346"/>
        <v>18.2</v>
      </c>
      <c r="K7388">
        <f t="shared" si="347"/>
        <v>-21.159199999999998</v>
      </c>
    </row>
    <row r="7389" spans="3:11" x14ac:dyDescent="0.15">
      <c r="C7389" s="2">
        <v>21.1812</v>
      </c>
      <c r="D7389" s="2">
        <v>-1.8100000000000002E-2</v>
      </c>
      <c r="G7389" s="1">
        <f t="shared" si="345"/>
        <v>0</v>
      </c>
      <c r="H7389">
        <v>21.1812</v>
      </c>
      <c r="I7389">
        <v>-1.8100000000000002E-2</v>
      </c>
      <c r="J7389">
        <f t="shared" si="346"/>
        <v>18.100000000000001</v>
      </c>
      <c r="K7389">
        <f t="shared" si="347"/>
        <v>-21.1812</v>
      </c>
    </row>
    <row r="7390" spans="3:11" x14ac:dyDescent="0.15">
      <c r="C7390" s="2">
        <v>21.203199999999999</v>
      </c>
      <c r="D7390" s="2">
        <v>-1.7999999999999999E-2</v>
      </c>
      <c r="G7390" s="1">
        <f t="shared" si="345"/>
        <v>0</v>
      </c>
      <c r="H7390">
        <v>21.203199999999999</v>
      </c>
      <c r="I7390">
        <v>-1.7999999999999999E-2</v>
      </c>
      <c r="J7390">
        <f t="shared" si="346"/>
        <v>18</v>
      </c>
      <c r="K7390">
        <f t="shared" si="347"/>
        <v>-21.203199999999999</v>
      </c>
    </row>
    <row r="7391" spans="3:11" x14ac:dyDescent="0.15">
      <c r="C7391" s="2">
        <v>21.224699999999999</v>
      </c>
      <c r="D7391" s="2">
        <v>-1.7899999999999999E-2</v>
      </c>
      <c r="G7391" s="1">
        <f t="shared" si="345"/>
        <v>0</v>
      </c>
      <c r="H7391">
        <v>21.224699999999999</v>
      </c>
      <c r="I7391">
        <v>-1.7899999999999999E-2</v>
      </c>
      <c r="J7391">
        <f t="shared" si="346"/>
        <v>17.899999999999999</v>
      </c>
      <c r="K7391">
        <f t="shared" si="347"/>
        <v>-21.224699999999999</v>
      </c>
    </row>
    <row r="7392" spans="3:11" x14ac:dyDescent="0.15">
      <c r="C7392" s="2">
        <v>21.2456</v>
      </c>
      <c r="D7392" s="2">
        <v>-1.78E-2</v>
      </c>
      <c r="G7392" s="1">
        <f t="shared" si="345"/>
        <v>0</v>
      </c>
      <c r="H7392">
        <v>21.2456</v>
      </c>
      <c r="I7392">
        <v>-1.78E-2</v>
      </c>
      <c r="J7392">
        <f t="shared" si="346"/>
        <v>17.8</v>
      </c>
      <c r="K7392">
        <f t="shared" si="347"/>
        <v>-21.2456</v>
      </c>
    </row>
    <row r="7393" spans="3:11" x14ac:dyDescent="0.15">
      <c r="C7393" s="2">
        <v>21.266500000000001</v>
      </c>
      <c r="D7393" s="2">
        <v>-1.77E-2</v>
      </c>
      <c r="G7393" s="1">
        <f t="shared" si="345"/>
        <v>0</v>
      </c>
      <c r="H7393">
        <v>21.266500000000001</v>
      </c>
      <c r="I7393">
        <v>-1.77E-2</v>
      </c>
      <c r="J7393">
        <f t="shared" si="346"/>
        <v>17.7</v>
      </c>
      <c r="K7393">
        <f t="shared" si="347"/>
        <v>-21.266500000000001</v>
      </c>
    </row>
    <row r="7394" spans="3:11" x14ac:dyDescent="0.15">
      <c r="C7394" s="2">
        <v>21.287199999999999</v>
      </c>
      <c r="D7394" s="2">
        <v>-1.7600000000000001E-2</v>
      </c>
      <c r="G7394" s="1">
        <f t="shared" si="345"/>
        <v>0</v>
      </c>
      <c r="H7394">
        <v>21.287199999999999</v>
      </c>
      <c r="I7394">
        <v>-1.7600000000000001E-2</v>
      </c>
      <c r="J7394">
        <f t="shared" si="346"/>
        <v>17.600000000000001</v>
      </c>
      <c r="K7394">
        <f t="shared" si="347"/>
        <v>-21.287199999999999</v>
      </c>
    </row>
    <row r="7395" spans="3:11" x14ac:dyDescent="0.15">
      <c r="C7395" s="2">
        <v>21.307600000000001</v>
      </c>
      <c r="D7395" s="2">
        <v>-1.7500000000000002E-2</v>
      </c>
      <c r="G7395" s="1">
        <f t="shared" si="345"/>
        <v>0</v>
      </c>
      <c r="H7395">
        <v>21.307600000000001</v>
      </c>
      <c r="I7395">
        <v>-1.7500000000000002E-2</v>
      </c>
      <c r="J7395">
        <f t="shared" si="346"/>
        <v>17.5</v>
      </c>
      <c r="K7395">
        <f t="shared" si="347"/>
        <v>-21.307600000000001</v>
      </c>
    </row>
    <row r="7396" spans="3:11" x14ac:dyDescent="0.15">
      <c r="C7396" s="2">
        <v>21.3278</v>
      </c>
      <c r="D7396" s="2">
        <v>-1.7399999999999999E-2</v>
      </c>
      <c r="G7396" s="1">
        <f t="shared" si="345"/>
        <v>0</v>
      </c>
      <c r="H7396">
        <v>21.3278</v>
      </c>
      <c r="I7396">
        <v>-1.7399999999999999E-2</v>
      </c>
      <c r="J7396">
        <f t="shared" si="346"/>
        <v>17.399999999999999</v>
      </c>
      <c r="K7396">
        <f t="shared" si="347"/>
        <v>-21.3278</v>
      </c>
    </row>
    <row r="7397" spans="3:11" x14ac:dyDescent="0.15">
      <c r="C7397" s="2">
        <v>21.347799999999999</v>
      </c>
      <c r="D7397" s="2">
        <v>-1.7299999999999999E-2</v>
      </c>
      <c r="G7397" s="1">
        <f t="shared" si="345"/>
        <v>0</v>
      </c>
      <c r="H7397">
        <v>21.347799999999999</v>
      </c>
      <c r="I7397">
        <v>-1.7299999999999999E-2</v>
      </c>
      <c r="J7397">
        <f t="shared" si="346"/>
        <v>17.3</v>
      </c>
      <c r="K7397">
        <f t="shared" si="347"/>
        <v>-21.347799999999999</v>
      </c>
    </row>
    <row r="7398" spans="3:11" x14ac:dyDescent="0.15">
      <c r="C7398" s="2">
        <v>21.3675</v>
      </c>
      <c r="D7398" s="2">
        <v>-1.72E-2</v>
      </c>
      <c r="G7398" s="1">
        <f t="shared" si="345"/>
        <v>0</v>
      </c>
      <c r="H7398">
        <v>21.3675</v>
      </c>
      <c r="I7398">
        <v>-1.72E-2</v>
      </c>
      <c r="J7398">
        <f t="shared" si="346"/>
        <v>17.2</v>
      </c>
      <c r="K7398">
        <f t="shared" si="347"/>
        <v>-21.3675</v>
      </c>
    </row>
    <row r="7399" spans="3:11" x14ac:dyDescent="0.15">
      <c r="C7399" s="2">
        <v>21.387</v>
      </c>
      <c r="D7399" s="2">
        <v>-1.7100000000000001E-2</v>
      </c>
      <c r="G7399" s="1">
        <f t="shared" si="345"/>
        <v>0</v>
      </c>
      <c r="H7399">
        <v>21.387</v>
      </c>
      <c r="I7399">
        <v>-1.7100000000000001E-2</v>
      </c>
      <c r="J7399">
        <f t="shared" si="346"/>
        <v>17.100000000000001</v>
      </c>
      <c r="K7399">
        <f t="shared" si="347"/>
        <v>-21.387</v>
      </c>
    </row>
    <row r="7400" spans="3:11" x14ac:dyDescent="0.15">
      <c r="C7400" s="2">
        <v>21.406199999999998</v>
      </c>
      <c r="D7400" s="2">
        <v>-1.7000000000000001E-2</v>
      </c>
      <c r="G7400" s="1">
        <f t="shared" si="345"/>
        <v>0</v>
      </c>
      <c r="H7400">
        <v>21.406199999999998</v>
      </c>
      <c r="I7400">
        <v>-1.7000000000000001E-2</v>
      </c>
      <c r="J7400">
        <f t="shared" si="346"/>
        <v>17</v>
      </c>
      <c r="K7400">
        <f t="shared" si="347"/>
        <v>-21.406199999999998</v>
      </c>
    </row>
    <row r="7401" spans="3:11" x14ac:dyDescent="0.15">
      <c r="C7401" s="2">
        <v>21.4252</v>
      </c>
      <c r="D7401" s="2">
        <v>-1.6899999999999998E-2</v>
      </c>
      <c r="G7401" s="1">
        <f t="shared" si="345"/>
        <v>0</v>
      </c>
      <c r="H7401">
        <v>21.4252</v>
      </c>
      <c r="I7401">
        <v>-1.6899999999999998E-2</v>
      </c>
      <c r="J7401">
        <f t="shared" si="346"/>
        <v>16.899999999999999</v>
      </c>
      <c r="K7401">
        <f t="shared" si="347"/>
        <v>-21.4252</v>
      </c>
    </row>
    <row r="7402" spans="3:11" x14ac:dyDescent="0.15">
      <c r="C7402" s="2">
        <v>21.443999999999999</v>
      </c>
      <c r="D7402" s="2">
        <v>-1.6799999999999999E-2</v>
      </c>
      <c r="G7402" s="1">
        <f t="shared" si="345"/>
        <v>0</v>
      </c>
      <c r="H7402">
        <v>21.443999999999999</v>
      </c>
      <c r="I7402">
        <v>-1.6799999999999999E-2</v>
      </c>
      <c r="J7402">
        <f t="shared" si="346"/>
        <v>16.8</v>
      </c>
      <c r="K7402">
        <f t="shared" si="347"/>
        <v>-21.443999999999999</v>
      </c>
    </row>
    <row r="7403" spans="3:11" x14ac:dyDescent="0.15">
      <c r="C7403" s="2">
        <v>21.462499999999999</v>
      </c>
      <c r="D7403" s="2">
        <v>-1.67E-2</v>
      </c>
      <c r="G7403" s="1">
        <f t="shared" si="345"/>
        <v>0</v>
      </c>
      <c r="H7403">
        <v>21.462499999999999</v>
      </c>
      <c r="I7403">
        <v>-1.67E-2</v>
      </c>
      <c r="J7403">
        <f t="shared" si="346"/>
        <v>16.7</v>
      </c>
      <c r="K7403">
        <f t="shared" si="347"/>
        <v>-21.462499999999999</v>
      </c>
    </row>
    <row r="7404" spans="3:11" x14ac:dyDescent="0.15">
      <c r="C7404" s="2">
        <v>21.481000000000002</v>
      </c>
      <c r="D7404" s="2">
        <v>-1.66E-2</v>
      </c>
      <c r="G7404" s="1">
        <f t="shared" si="345"/>
        <v>0</v>
      </c>
      <c r="H7404">
        <v>21.481000000000002</v>
      </c>
      <c r="I7404">
        <v>-1.66E-2</v>
      </c>
      <c r="J7404">
        <f t="shared" si="346"/>
        <v>16.600000000000001</v>
      </c>
      <c r="K7404">
        <f t="shared" si="347"/>
        <v>-21.481000000000002</v>
      </c>
    </row>
    <row r="7405" spans="3:11" x14ac:dyDescent="0.15">
      <c r="C7405" s="2">
        <v>21.500800000000002</v>
      </c>
      <c r="D7405" s="2">
        <v>-1.6500000000000001E-2</v>
      </c>
      <c r="G7405" s="1">
        <f t="shared" si="345"/>
        <v>0</v>
      </c>
      <c r="H7405">
        <v>21.500800000000002</v>
      </c>
      <c r="I7405">
        <v>-1.6500000000000001E-2</v>
      </c>
      <c r="J7405">
        <f t="shared" si="346"/>
        <v>16.5</v>
      </c>
      <c r="K7405">
        <f t="shared" si="347"/>
        <v>-21.500800000000002</v>
      </c>
    </row>
    <row r="7406" spans="3:11" x14ac:dyDescent="0.15">
      <c r="C7406" s="2">
        <v>21.520700000000001</v>
      </c>
      <c r="D7406" s="2">
        <v>-1.6400000000000001E-2</v>
      </c>
      <c r="G7406" s="1">
        <f t="shared" si="345"/>
        <v>0</v>
      </c>
      <c r="H7406">
        <v>21.520700000000001</v>
      </c>
      <c r="I7406">
        <v>-1.6400000000000001E-2</v>
      </c>
      <c r="J7406">
        <f t="shared" si="346"/>
        <v>16.400000000000002</v>
      </c>
      <c r="K7406">
        <f t="shared" si="347"/>
        <v>-21.520700000000001</v>
      </c>
    </row>
    <row r="7407" spans="3:11" x14ac:dyDescent="0.15">
      <c r="C7407" s="2">
        <v>21.540299999999998</v>
      </c>
      <c r="D7407" s="2">
        <v>-1.6299999999999999E-2</v>
      </c>
      <c r="G7407" s="1">
        <f t="shared" si="345"/>
        <v>0</v>
      </c>
      <c r="H7407">
        <v>21.540299999999998</v>
      </c>
      <c r="I7407">
        <v>-1.6299999999999999E-2</v>
      </c>
      <c r="J7407">
        <f t="shared" si="346"/>
        <v>16.299999999999997</v>
      </c>
      <c r="K7407">
        <f t="shared" si="347"/>
        <v>-21.540299999999998</v>
      </c>
    </row>
    <row r="7408" spans="3:11" x14ac:dyDescent="0.15">
      <c r="C7408" s="2">
        <v>21.5595</v>
      </c>
      <c r="D7408" s="2">
        <v>-1.6199999999999999E-2</v>
      </c>
      <c r="G7408" s="1">
        <f t="shared" si="345"/>
        <v>0</v>
      </c>
      <c r="H7408">
        <v>21.5595</v>
      </c>
      <c r="I7408">
        <v>-1.6199999999999999E-2</v>
      </c>
      <c r="J7408">
        <f t="shared" si="346"/>
        <v>16.2</v>
      </c>
      <c r="K7408">
        <f t="shared" si="347"/>
        <v>-21.5595</v>
      </c>
    </row>
    <row r="7409" spans="3:11" x14ac:dyDescent="0.15">
      <c r="C7409" s="2">
        <v>21.578299999999999</v>
      </c>
      <c r="D7409" s="2">
        <v>-1.61E-2</v>
      </c>
      <c r="G7409" s="1">
        <f t="shared" si="345"/>
        <v>0</v>
      </c>
      <c r="H7409">
        <v>21.578299999999999</v>
      </c>
      <c r="I7409">
        <v>-1.61E-2</v>
      </c>
      <c r="J7409">
        <f t="shared" si="346"/>
        <v>16.100000000000001</v>
      </c>
      <c r="K7409">
        <f t="shared" si="347"/>
        <v>-21.578299999999999</v>
      </c>
    </row>
    <row r="7410" spans="3:11" x14ac:dyDescent="0.15">
      <c r="C7410" s="2">
        <v>21.597200000000001</v>
      </c>
      <c r="D7410" s="2">
        <v>-1.6E-2</v>
      </c>
      <c r="G7410" s="1">
        <f t="shared" si="345"/>
        <v>0</v>
      </c>
      <c r="H7410">
        <v>21.597200000000001</v>
      </c>
      <c r="I7410">
        <v>-1.6E-2</v>
      </c>
      <c r="J7410">
        <f t="shared" si="346"/>
        <v>16</v>
      </c>
      <c r="K7410">
        <f t="shared" si="347"/>
        <v>-21.597200000000001</v>
      </c>
    </row>
    <row r="7411" spans="3:11" x14ac:dyDescent="0.15">
      <c r="C7411" s="2">
        <v>21.6158</v>
      </c>
      <c r="D7411" s="2">
        <v>-1.5900000000000001E-2</v>
      </c>
      <c r="G7411" s="1">
        <f t="shared" si="345"/>
        <v>0</v>
      </c>
      <c r="H7411">
        <v>21.6158</v>
      </c>
      <c r="I7411">
        <v>-1.5900000000000001E-2</v>
      </c>
      <c r="J7411">
        <f t="shared" si="346"/>
        <v>15.9</v>
      </c>
      <c r="K7411">
        <f t="shared" si="347"/>
        <v>-21.6158</v>
      </c>
    </row>
    <row r="7412" spans="3:11" x14ac:dyDescent="0.15">
      <c r="C7412" s="2">
        <v>21.6343</v>
      </c>
      <c r="D7412" s="2">
        <v>-1.5800000000000002E-2</v>
      </c>
      <c r="G7412" s="1">
        <f t="shared" si="345"/>
        <v>0</v>
      </c>
      <c r="H7412">
        <v>21.6343</v>
      </c>
      <c r="I7412">
        <v>-1.5800000000000002E-2</v>
      </c>
      <c r="J7412">
        <f t="shared" si="346"/>
        <v>15.8</v>
      </c>
      <c r="K7412">
        <f t="shared" si="347"/>
        <v>-21.6343</v>
      </c>
    </row>
    <row r="7413" spans="3:11" x14ac:dyDescent="0.15">
      <c r="C7413" s="2">
        <v>21.652699999999999</v>
      </c>
      <c r="D7413" s="2">
        <v>-1.5699999999999999E-2</v>
      </c>
      <c r="G7413" s="1">
        <f t="shared" si="345"/>
        <v>0</v>
      </c>
      <c r="H7413">
        <v>21.652699999999999</v>
      </c>
      <c r="I7413">
        <v>-1.5699999999999999E-2</v>
      </c>
      <c r="J7413">
        <f t="shared" si="346"/>
        <v>15.7</v>
      </c>
      <c r="K7413">
        <f t="shared" si="347"/>
        <v>-21.652699999999999</v>
      </c>
    </row>
    <row r="7414" spans="3:11" x14ac:dyDescent="0.15">
      <c r="C7414" s="2">
        <v>21.6708</v>
      </c>
      <c r="D7414" s="2">
        <v>-1.5599999999999999E-2</v>
      </c>
      <c r="G7414" s="1">
        <f t="shared" si="345"/>
        <v>0</v>
      </c>
      <c r="H7414">
        <v>21.6708</v>
      </c>
      <c r="I7414">
        <v>-1.5599999999999999E-2</v>
      </c>
      <c r="J7414">
        <f t="shared" si="346"/>
        <v>15.6</v>
      </c>
      <c r="K7414">
        <f t="shared" si="347"/>
        <v>-21.6708</v>
      </c>
    </row>
    <row r="7415" spans="3:11" x14ac:dyDescent="0.15">
      <c r="C7415" s="2">
        <v>21.688700000000001</v>
      </c>
      <c r="D7415" s="2">
        <v>-1.55E-2</v>
      </c>
      <c r="G7415" s="1">
        <f t="shared" si="345"/>
        <v>0</v>
      </c>
      <c r="H7415">
        <v>21.688700000000001</v>
      </c>
      <c r="I7415">
        <v>-1.55E-2</v>
      </c>
      <c r="J7415">
        <f t="shared" si="346"/>
        <v>15.5</v>
      </c>
      <c r="K7415">
        <f t="shared" si="347"/>
        <v>-21.688700000000001</v>
      </c>
    </row>
    <row r="7416" spans="3:11" x14ac:dyDescent="0.15">
      <c r="C7416" s="2">
        <v>21.706299999999999</v>
      </c>
      <c r="D7416" s="2">
        <v>-1.54E-2</v>
      </c>
      <c r="G7416" s="1">
        <f t="shared" si="345"/>
        <v>0</v>
      </c>
      <c r="H7416">
        <v>21.706299999999999</v>
      </c>
      <c r="I7416">
        <v>-1.54E-2</v>
      </c>
      <c r="J7416">
        <f t="shared" si="346"/>
        <v>15.4</v>
      </c>
      <c r="K7416">
        <f t="shared" si="347"/>
        <v>-21.706299999999999</v>
      </c>
    </row>
    <row r="7417" spans="3:11" x14ac:dyDescent="0.15">
      <c r="C7417" s="2">
        <v>21.723800000000001</v>
      </c>
      <c r="D7417" s="2">
        <v>-1.5299999999999999E-2</v>
      </c>
      <c r="G7417" s="1">
        <f t="shared" si="345"/>
        <v>0</v>
      </c>
      <c r="H7417">
        <v>21.723800000000001</v>
      </c>
      <c r="I7417">
        <v>-1.5299999999999999E-2</v>
      </c>
      <c r="J7417">
        <f t="shared" si="346"/>
        <v>15.299999999999999</v>
      </c>
      <c r="K7417">
        <f t="shared" si="347"/>
        <v>-21.723800000000001</v>
      </c>
    </row>
    <row r="7418" spans="3:11" x14ac:dyDescent="0.15">
      <c r="C7418" s="2">
        <v>21.741099999999999</v>
      </c>
      <c r="D7418" s="2">
        <v>-1.52E-2</v>
      </c>
      <c r="G7418" s="1">
        <f t="shared" si="345"/>
        <v>0</v>
      </c>
      <c r="H7418">
        <v>21.741099999999999</v>
      </c>
      <c r="I7418">
        <v>-1.52E-2</v>
      </c>
      <c r="J7418">
        <f t="shared" si="346"/>
        <v>15.2</v>
      </c>
      <c r="K7418">
        <f t="shared" si="347"/>
        <v>-21.741099999999999</v>
      </c>
    </row>
    <row r="7419" spans="3:11" x14ac:dyDescent="0.15">
      <c r="C7419" s="2">
        <v>21.758099999999999</v>
      </c>
      <c r="D7419" s="2">
        <v>-1.5100000000000001E-2</v>
      </c>
      <c r="G7419" s="1">
        <f t="shared" si="345"/>
        <v>0</v>
      </c>
      <c r="H7419">
        <v>21.758099999999999</v>
      </c>
      <c r="I7419">
        <v>-1.5100000000000001E-2</v>
      </c>
      <c r="J7419">
        <f t="shared" si="346"/>
        <v>15.100000000000001</v>
      </c>
      <c r="K7419">
        <f t="shared" si="347"/>
        <v>-21.758099999999999</v>
      </c>
    </row>
    <row r="7420" spans="3:11" x14ac:dyDescent="0.15">
      <c r="C7420" s="2">
        <v>21.775099999999998</v>
      </c>
      <c r="D7420" s="2">
        <v>-1.4999999999999999E-2</v>
      </c>
      <c r="G7420" s="1">
        <f t="shared" si="345"/>
        <v>0</v>
      </c>
      <c r="H7420">
        <v>21.775099999999998</v>
      </c>
      <c r="I7420">
        <v>-1.4999999999999999E-2</v>
      </c>
      <c r="J7420">
        <f t="shared" si="346"/>
        <v>15</v>
      </c>
      <c r="K7420">
        <f t="shared" si="347"/>
        <v>-21.775099999999998</v>
      </c>
    </row>
    <row r="7421" spans="3:11" x14ac:dyDescent="0.15">
      <c r="C7421" s="2">
        <v>21.7941</v>
      </c>
      <c r="D7421" s="2">
        <v>-1.49E-2</v>
      </c>
      <c r="G7421" s="1">
        <f t="shared" si="345"/>
        <v>0</v>
      </c>
      <c r="H7421">
        <v>21.7941</v>
      </c>
      <c r="I7421">
        <v>-1.49E-2</v>
      </c>
      <c r="J7421">
        <f t="shared" si="346"/>
        <v>14.9</v>
      </c>
      <c r="K7421">
        <f t="shared" si="347"/>
        <v>-21.7941</v>
      </c>
    </row>
    <row r="7422" spans="3:11" x14ac:dyDescent="0.15">
      <c r="C7422" s="2">
        <v>21.813500000000001</v>
      </c>
      <c r="D7422" s="2">
        <v>-1.4800000000000001E-2</v>
      </c>
      <c r="G7422" s="1">
        <f t="shared" si="345"/>
        <v>0</v>
      </c>
      <c r="H7422">
        <v>21.813500000000001</v>
      </c>
      <c r="I7422">
        <v>-1.4800000000000001E-2</v>
      </c>
      <c r="J7422">
        <f t="shared" si="346"/>
        <v>14.8</v>
      </c>
      <c r="K7422">
        <f t="shared" si="347"/>
        <v>-21.813500000000001</v>
      </c>
    </row>
    <row r="7423" spans="3:11" x14ac:dyDescent="0.15">
      <c r="C7423" s="2">
        <v>21.832999999999998</v>
      </c>
      <c r="D7423" s="2">
        <v>-1.47E-2</v>
      </c>
      <c r="G7423" s="1">
        <f t="shared" si="345"/>
        <v>0</v>
      </c>
      <c r="H7423">
        <v>21.832999999999998</v>
      </c>
      <c r="I7423">
        <v>-1.47E-2</v>
      </c>
      <c r="J7423">
        <f t="shared" si="346"/>
        <v>14.7</v>
      </c>
      <c r="K7423">
        <f t="shared" si="347"/>
        <v>-21.832999999999998</v>
      </c>
    </row>
    <row r="7424" spans="3:11" x14ac:dyDescent="0.15">
      <c r="C7424" s="2">
        <v>21.852499999999999</v>
      </c>
      <c r="D7424" s="2">
        <v>-1.46E-2</v>
      </c>
      <c r="G7424" s="1">
        <f t="shared" si="345"/>
        <v>0</v>
      </c>
      <c r="H7424">
        <v>21.852499999999999</v>
      </c>
      <c r="I7424">
        <v>-1.46E-2</v>
      </c>
      <c r="J7424">
        <f t="shared" si="346"/>
        <v>14.6</v>
      </c>
      <c r="K7424">
        <f t="shared" si="347"/>
        <v>-21.852499999999999</v>
      </c>
    </row>
    <row r="7425" spans="3:11" x14ac:dyDescent="0.15">
      <c r="C7425" s="2">
        <v>21.8718</v>
      </c>
      <c r="D7425" s="2">
        <v>-1.4500000000000001E-2</v>
      </c>
      <c r="G7425" s="1">
        <f t="shared" si="345"/>
        <v>0</v>
      </c>
      <c r="H7425">
        <v>21.8718</v>
      </c>
      <c r="I7425">
        <v>-1.4500000000000001E-2</v>
      </c>
      <c r="J7425">
        <f t="shared" si="346"/>
        <v>14.5</v>
      </c>
      <c r="K7425">
        <f t="shared" si="347"/>
        <v>-21.8718</v>
      </c>
    </row>
    <row r="7426" spans="3:11" x14ac:dyDescent="0.15">
      <c r="C7426" s="2">
        <v>21.8904</v>
      </c>
      <c r="D7426" s="2">
        <v>-1.44E-2</v>
      </c>
      <c r="G7426" s="1">
        <f t="shared" ref="G7426:G7489" si="348">F7426*1000</f>
        <v>0</v>
      </c>
      <c r="H7426">
        <v>21.8904</v>
      </c>
      <c r="I7426">
        <v>-1.44E-2</v>
      </c>
      <c r="J7426">
        <f t="shared" ref="J7426:J7489" si="349">-I7426*1000</f>
        <v>14.4</v>
      </c>
      <c r="K7426">
        <f t="shared" ref="K7426:K7489" si="350">-H7426</f>
        <v>-21.8904</v>
      </c>
    </row>
    <row r="7427" spans="3:11" x14ac:dyDescent="0.15">
      <c r="C7427" s="2">
        <v>21.91</v>
      </c>
      <c r="D7427" s="2">
        <v>-1.43E-2</v>
      </c>
      <c r="G7427" s="1">
        <f t="shared" si="348"/>
        <v>0</v>
      </c>
      <c r="H7427">
        <v>21.91</v>
      </c>
      <c r="I7427">
        <v>-1.43E-2</v>
      </c>
      <c r="J7427">
        <f t="shared" si="349"/>
        <v>14.3</v>
      </c>
      <c r="K7427">
        <f t="shared" si="350"/>
        <v>-21.91</v>
      </c>
    </row>
    <row r="7428" spans="3:11" x14ac:dyDescent="0.15">
      <c r="C7428" s="2">
        <v>21.929200000000002</v>
      </c>
      <c r="D7428" s="2">
        <v>-1.4200000000000001E-2</v>
      </c>
      <c r="G7428" s="1">
        <f t="shared" si="348"/>
        <v>0</v>
      </c>
      <c r="H7428">
        <v>21.929200000000002</v>
      </c>
      <c r="I7428">
        <v>-1.4200000000000001E-2</v>
      </c>
      <c r="J7428">
        <f t="shared" si="349"/>
        <v>14.200000000000001</v>
      </c>
      <c r="K7428">
        <f t="shared" si="350"/>
        <v>-21.929200000000002</v>
      </c>
    </row>
    <row r="7429" spans="3:11" x14ac:dyDescent="0.15">
      <c r="C7429" s="2">
        <v>21.975300000000001</v>
      </c>
      <c r="D7429" s="2">
        <v>-1.41E-2</v>
      </c>
      <c r="G7429" s="1">
        <f t="shared" si="348"/>
        <v>0</v>
      </c>
      <c r="H7429">
        <v>21.975300000000001</v>
      </c>
      <c r="I7429">
        <v>-1.41E-2</v>
      </c>
      <c r="J7429">
        <f t="shared" si="349"/>
        <v>14.1</v>
      </c>
      <c r="K7429">
        <f t="shared" si="350"/>
        <v>-21.975300000000001</v>
      </c>
    </row>
    <row r="7430" spans="3:11" x14ac:dyDescent="0.15">
      <c r="C7430" s="2">
        <v>21.999099999999999</v>
      </c>
      <c r="D7430" s="2">
        <v>-1.4E-2</v>
      </c>
      <c r="G7430" s="1">
        <f t="shared" si="348"/>
        <v>0</v>
      </c>
      <c r="H7430">
        <v>21.999099999999999</v>
      </c>
      <c r="I7430">
        <v>-1.4E-2</v>
      </c>
      <c r="J7430">
        <f t="shared" si="349"/>
        <v>14</v>
      </c>
      <c r="K7430">
        <f t="shared" si="350"/>
        <v>-21.999099999999999</v>
      </c>
    </row>
    <row r="7431" spans="3:11" x14ac:dyDescent="0.15">
      <c r="C7431" s="2">
        <v>21.987500000000001</v>
      </c>
      <c r="D7431" s="2">
        <v>-1.3899999999999999E-2</v>
      </c>
      <c r="G7431" s="1">
        <f t="shared" si="348"/>
        <v>0</v>
      </c>
      <c r="H7431">
        <v>21.987500000000001</v>
      </c>
      <c r="I7431">
        <v>-1.3899999999999999E-2</v>
      </c>
      <c r="J7431">
        <f t="shared" si="349"/>
        <v>13.899999999999999</v>
      </c>
      <c r="K7431">
        <f t="shared" si="350"/>
        <v>-21.987500000000001</v>
      </c>
    </row>
    <row r="7432" spans="3:11" x14ac:dyDescent="0.15">
      <c r="C7432" s="2">
        <v>22.0336</v>
      </c>
      <c r="D7432" s="2">
        <v>-1.38E-2</v>
      </c>
      <c r="G7432" s="1">
        <f t="shared" si="348"/>
        <v>0</v>
      </c>
      <c r="H7432">
        <v>22.0336</v>
      </c>
      <c r="I7432">
        <v>-1.38E-2</v>
      </c>
      <c r="J7432">
        <f t="shared" si="349"/>
        <v>13.799999999999999</v>
      </c>
      <c r="K7432">
        <f t="shared" si="350"/>
        <v>-22.0336</v>
      </c>
    </row>
    <row r="7433" spans="3:11" x14ac:dyDescent="0.15">
      <c r="C7433" s="2">
        <v>22.0276</v>
      </c>
      <c r="D7433" s="2">
        <v>-1.37E-2</v>
      </c>
      <c r="G7433" s="1">
        <f t="shared" si="348"/>
        <v>0</v>
      </c>
      <c r="H7433">
        <v>22.0276</v>
      </c>
      <c r="I7433">
        <v>-1.37E-2</v>
      </c>
      <c r="J7433">
        <f t="shared" si="349"/>
        <v>13.700000000000001</v>
      </c>
      <c r="K7433">
        <f t="shared" si="350"/>
        <v>-22.0276</v>
      </c>
    </row>
    <row r="7434" spans="3:11" x14ac:dyDescent="0.15">
      <c r="C7434" s="2">
        <v>22.046299999999999</v>
      </c>
      <c r="D7434" s="2">
        <v>-1.3599999999999999E-2</v>
      </c>
      <c r="G7434" s="1">
        <f t="shared" si="348"/>
        <v>0</v>
      </c>
      <c r="H7434">
        <v>22.046299999999999</v>
      </c>
      <c r="I7434">
        <v>-1.3599999999999999E-2</v>
      </c>
      <c r="J7434">
        <f t="shared" si="349"/>
        <v>13.6</v>
      </c>
      <c r="K7434">
        <f t="shared" si="350"/>
        <v>-22.046299999999999</v>
      </c>
    </row>
    <row r="7435" spans="3:11" x14ac:dyDescent="0.15">
      <c r="C7435" s="2">
        <v>22.091100000000001</v>
      </c>
      <c r="D7435" s="2">
        <v>-1.35E-2</v>
      </c>
      <c r="G7435" s="1">
        <f t="shared" si="348"/>
        <v>0</v>
      </c>
      <c r="H7435">
        <v>22.091100000000001</v>
      </c>
      <c r="I7435">
        <v>-1.35E-2</v>
      </c>
      <c r="J7435">
        <f t="shared" si="349"/>
        <v>13.5</v>
      </c>
      <c r="K7435">
        <f t="shared" si="350"/>
        <v>-22.091100000000001</v>
      </c>
    </row>
    <row r="7436" spans="3:11" x14ac:dyDescent="0.15">
      <c r="C7436" s="2">
        <v>22.081600000000002</v>
      </c>
      <c r="D7436" s="2">
        <v>-1.34E-2</v>
      </c>
      <c r="G7436" s="1">
        <f t="shared" si="348"/>
        <v>0</v>
      </c>
      <c r="H7436">
        <v>22.081600000000002</v>
      </c>
      <c r="I7436">
        <v>-1.34E-2</v>
      </c>
      <c r="J7436">
        <f t="shared" si="349"/>
        <v>13.4</v>
      </c>
      <c r="K7436">
        <f t="shared" si="350"/>
        <v>-22.081600000000002</v>
      </c>
    </row>
    <row r="7437" spans="3:11" x14ac:dyDescent="0.15">
      <c r="C7437" s="2">
        <v>22.098500000000001</v>
      </c>
      <c r="D7437" s="2">
        <v>-1.3299999999999999E-2</v>
      </c>
      <c r="G7437" s="1">
        <f t="shared" si="348"/>
        <v>0</v>
      </c>
      <c r="H7437">
        <v>22.098500000000001</v>
      </c>
      <c r="I7437">
        <v>-1.3299999999999999E-2</v>
      </c>
      <c r="J7437">
        <f t="shared" si="349"/>
        <v>13.299999999999999</v>
      </c>
      <c r="K7437">
        <f t="shared" si="350"/>
        <v>-22.098500000000001</v>
      </c>
    </row>
    <row r="7438" spans="3:11" x14ac:dyDescent="0.15">
      <c r="C7438" s="2">
        <v>22.142399999999999</v>
      </c>
      <c r="D7438" s="2">
        <v>-1.32E-2</v>
      </c>
      <c r="G7438" s="1">
        <f t="shared" si="348"/>
        <v>0</v>
      </c>
      <c r="H7438">
        <v>22.142399999999999</v>
      </c>
      <c r="I7438">
        <v>-1.32E-2</v>
      </c>
      <c r="J7438">
        <f t="shared" si="349"/>
        <v>13.2</v>
      </c>
      <c r="K7438">
        <f t="shared" si="350"/>
        <v>-22.142399999999999</v>
      </c>
    </row>
    <row r="7439" spans="3:11" x14ac:dyDescent="0.15">
      <c r="C7439" s="2">
        <v>22.1326</v>
      </c>
      <c r="D7439" s="2">
        <v>-1.3100000000000001E-2</v>
      </c>
      <c r="G7439" s="1">
        <f t="shared" si="348"/>
        <v>0</v>
      </c>
      <c r="H7439">
        <v>22.1326</v>
      </c>
      <c r="I7439">
        <v>-1.3100000000000001E-2</v>
      </c>
      <c r="J7439">
        <f t="shared" si="349"/>
        <v>13.100000000000001</v>
      </c>
      <c r="K7439">
        <f t="shared" si="350"/>
        <v>-22.1326</v>
      </c>
    </row>
    <row r="7440" spans="3:11" x14ac:dyDescent="0.15">
      <c r="C7440" s="2">
        <v>22.148800000000001</v>
      </c>
      <c r="D7440" s="2">
        <v>-1.2999999999999999E-2</v>
      </c>
      <c r="G7440" s="1">
        <f t="shared" si="348"/>
        <v>0</v>
      </c>
      <c r="H7440">
        <v>22.148800000000001</v>
      </c>
      <c r="I7440">
        <v>-1.2999999999999999E-2</v>
      </c>
      <c r="J7440">
        <f t="shared" si="349"/>
        <v>13</v>
      </c>
      <c r="K7440">
        <f t="shared" si="350"/>
        <v>-22.148800000000001</v>
      </c>
    </row>
    <row r="7441" spans="3:11" x14ac:dyDescent="0.15">
      <c r="C7441" s="2">
        <v>22.192399999999999</v>
      </c>
      <c r="D7441" s="2">
        <v>-1.29E-2</v>
      </c>
      <c r="G7441" s="1">
        <f t="shared" si="348"/>
        <v>0</v>
      </c>
      <c r="H7441">
        <v>22.192399999999999</v>
      </c>
      <c r="I7441">
        <v>-1.29E-2</v>
      </c>
      <c r="J7441">
        <f t="shared" si="349"/>
        <v>12.9</v>
      </c>
      <c r="K7441">
        <f t="shared" si="350"/>
        <v>-22.192399999999999</v>
      </c>
    </row>
    <row r="7442" spans="3:11" x14ac:dyDescent="0.15">
      <c r="C7442" s="2">
        <v>22.1814</v>
      </c>
      <c r="D7442" s="2">
        <v>-1.2800000000000001E-2</v>
      </c>
      <c r="G7442" s="1">
        <f t="shared" si="348"/>
        <v>0</v>
      </c>
      <c r="H7442">
        <v>22.1814</v>
      </c>
      <c r="I7442">
        <v>-1.2800000000000001E-2</v>
      </c>
      <c r="J7442">
        <f t="shared" si="349"/>
        <v>12.8</v>
      </c>
      <c r="K7442">
        <f t="shared" si="350"/>
        <v>-22.1814</v>
      </c>
    </row>
    <row r="7443" spans="3:11" x14ac:dyDescent="0.15">
      <c r="C7443" s="2">
        <v>22.197199999999999</v>
      </c>
      <c r="D7443" s="2">
        <v>-1.2699999999999999E-2</v>
      </c>
      <c r="G7443" s="1">
        <f t="shared" si="348"/>
        <v>0</v>
      </c>
      <c r="H7443">
        <v>22.197199999999999</v>
      </c>
      <c r="I7443">
        <v>-1.2699999999999999E-2</v>
      </c>
      <c r="J7443">
        <f t="shared" si="349"/>
        <v>12.7</v>
      </c>
      <c r="K7443">
        <f t="shared" si="350"/>
        <v>-22.197199999999999</v>
      </c>
    </row>
    <row r="7444" spans="3:11" x14ac:dyDescent="0.15">
      <c r="C7444" s="2">
        <v>22.213799999999999</v>
      </c>
      <c r="D7444" s="2">
        <v>-1.26E-2</v>
      </c>
      <c r="G7444" s="1">
        <f t="shared" si="348"/>
        <v>0</v>
      </c>
      <c r="H7444">
        <v>22.213799999999999</v>
      </c>
      <c r="I7444">
        <v>-1.26E-2</v>
      </c>
      <c r="J7444">
        <f t="shared" si="349"/>
        <v>12.6</v>
      </c>
      <c r="K7444">
        <f t="shared" si="350"/>
        <v>-22.213799999999999</v>
      </c>
    </row>
    <row r="7445" spans="3:11" x14ac:dyDescent="0.15">
      <c r="C7445" s="2">
        <v>22.2286</v>
      </c>
      <c r="D7445" s="2">
        <v>-1.2500000000000001E-2</v>
      </c>
      <c r="G7445" s="1">
        <f t="shared" si="348"/>
        <v>0</v>
      </c>
      <c r="H7445">
        <v>22.2286</v>
      </c>
      <c r="I7445">
        <v>-1.2500000000000001E-2</v>
      </c>
      <c r="J7445">
        <f t="shared" si="349"/>
        <v>12.5</v>
      </c>
      <c r="K7445">
        <f t="shared" si="350"/>
        <v>-22.2286</v>
      </c>
    </row>
    <row r="7446" spans="3:11" x14ac:dyDescent="0.15">
      <c r="C7446" s="2">
        <v>22.2438</v>
      </c>
      <c r="D7446" s="2">
        <v>-1.24E-2</v>
      </c>
      <c r="G7446" s="1">
        <f t="shared" si="348"/>
        <v>0</v>
      </c>
      <c r="H7446">
        <v>22.2438</v>
      </c>
      <c r="I7446">
        <v>-1.24E-2</v>
      </c>
      <c r="J7446">
        <f t="shared" si="349"/>
        <v>12.4</v>
      </c>
      <c r="K7446">
        <f t="shared" si="350"/>
        <v>-22.2438</v>
      </c>
    </row>
    <row r="7447" spans="3:11" x14ac:dyDescent="0.15">
      <c r="C7447" s="2">
        <v>22.259</v>
      </c>
      <c r="D7447" s="2">
        <v>-1.23E-2</v>
      </c>
      <c r="G7447" s="1">
        <f t="shared" si="348"/>
        <v>0</v>
      </c>
      <c r="H7447">
        <v>22.259</v>
      </c>
      <c r="I7447">
        <v>-1.23E-2</v>
      </c>
      <c r="J7447">
        <f t="shared" si="349"/>
        <v>12.3</v>
      </c>
      <c r="K7447">
        <f t="shared" si="350"/>
        <v>-22.259</v>
      </c>
    </row>
    <row r="7448" spans="3:11" x14ac:dyDescent="0.15">
      <c r="C7448" s="2">
        <v>22.2728</v>
      </c>
      <c r="D7448" s="2">
        <v>-1.2200000000000001E-2</v>
      </c>
      <c r="G7448" s="1">
        <f t="shared" si="348"/>
        <v>0</v>
      </c>
      <c r="H7448">
        <v>22.2728</v>
      </c>
      <c r="I7448">
        <v>-1.2200000000000001E-2</v>
      </c>
      <c r="J7448">
        <f t="shared" si="349"/>
        <v>12.200000000000001</v>
      </c>
      <c r="K7448">
        <f t="shared" si="350"/>
        <v>-22.2728</v>
      </c>
    </row>
    <row r="7449" spans="3:11" x14ac:dyDescent="0.15">
      <c r="C7449" s="2">
        <v>22.3156</v>
      </c>
      <c r="D7449" s="2">
        <v>-1.21E-2</v>
      </c>
      <c r="G7449" s="1">
        <f t="shared" si="348"/>
        <v>0</v>
      </c>
      <c r="H7449">
        <v>22.3156</v>
      </c>
      <c r="I7449">
        <v>-1.21E-2</v>
      </c>
      <c r="J7449">
        <f t="shared" si="349"/>
        <v>12.1</v>
      </c>
      <c r="K7449">
        <f t="shared" si="350"/>
        <v>-22.3156</v>
      </c>
    </row>
    <row r="7450" spans="3:11" x14ac:dyDescent="0.15">
      <c r="C7450" s="2">
        <v>22.331600000000002</v>
      </c>
      <c r="D7450" s="2">
        <v>-1.2E-2</v>
      </c>
      <c r="G7450" s="1">
        <f t="shared" si="348"/>
        <v>0</v>
      </c>
      <c r="H7450">
        <v>22.331600000000002</v>
      </c>
      <c r="I7450">
        <v>-1.2E-2</v>
      </c>
      <c r="J7450">
        <f t="shared" si="349"/>
        <v>12</v>
      </c>
      <c r="K7450">
        <f t="shared" si="350"/>
        <v>-22.331600000000002</v>
      </c>
    </row>
    <row r="7451" spans="3:11" x14ac:dyDescent="0.15">
      <c r="C7451" s="2">
        <v>22.346599999999999</v>
      </c>
      <c r="D7451" s="2">
        <v>-1.1900000000000001E-2</v>
      </c>
      <c r="G7451" s="1">
        <f t="shared" si="348"/>
        <v>0</v>
      </c>
      <c r="H7451">
        <v>22.346599999999999</v>
      </c>
      <c r="I7451">
        <v>-1.1900000000000001E-2</v>
      </c>
      <c r="J7451">
        <f t="shared" si="349"/>
        <v>11.9</v>
      </c>
      <c r="K7451">
        <f t="shared" si="350"/>
        <v>-22.346599999999999</v>
      </c>
    </row>
    <row r="7452" spans="3:11" x14ac:dyDescent="0.15">
      <c r="C7452" s="2">
        <v>22.361000000000001</v>
      </c>
      <c r="D7452" s="2">
        <v>-1.18E-2</v>
      </c>
      <c r="G7452" s="1">
        <f t="shared" si="348"/>
        <v>0</v>
      </c>
      <c r="H7452">
        <v>22.361000000000001</v>
      </c>
      <c r="I7452">
        <v>-1.18E-2</v>
      </c>
      <c r="J7452">
        <f t="shared" si="349"/>
        <v>11.799999999999999</v>
      </c>
      <c r="K7452">
        <f t="shared" si="350"/>
        <v>-22.361000000000001</v>
      </c>
    </row>
    <row r="7453" spans="3:11" x14ac:dyDescent="0.15">
      <c r="C7453" s="2">
        <v>22.375299999999999</v>
      </c>
      <c r="D7453" s="2">
        <v>-1.17E-2</v>
      </c>
      <c r="G7453" s="1">
        <f t="shared" si="348"/>
        <v>0</v>
      </c>
      <c r="H7453">
        <v>22.375299999999999</v>
      </c>
      <c r="I7453">
        <v>-1.17E-2</v>
      </c>
      <c r="J7453">
        <f t="shared" si="349"/>
        <v>11.700000000000001</v>
      </c>
      <c r="K7453">
        <f t="shared" si="350"/>
        <v>-22.375299999999999</v>
      </c>
    </row>
    <row r="7454" spans="3:11" x14ac:dyDescent="0.15">
      <c r="C7454" s="2">
        <v>22.389399999999998</v>
      </c>
      <c r="D7454" s="2">
        <v>-1.1599999999999999E-2</v>
      </c>
      <c r="G7454" s="1">
        <f t="shared" si="348"/>
        <v>0</v>
      </c>
      <c r="H7454">
        <v>22.389399999999998</v>
      </c>
      <c r="I7454">
        <v>-1.1599999999999999E-2</v>
      </c>
      <c r="J7454">
        <f t="shared" si="349"/>
        <v>11.6</v>
      </c>
      <c r="K7454">
        <f t="shared" si="350"/>
        <v>-22.389399999999998</v>
      </c>
    </row>
    <row r="7455" spans="3:11" x14ac:dyDescent="0.15">
      <c r="C7455" s="2">
        <v>22.403300000000002</v>
      </c>
      <c r="D7455" s="2">
        <v>-1.15E-2</v>
      </c>
      <c r="G7455" s="1">
        <f t="shared" si="348"/>
        <v>0</v>
      </c>
      <c r="H7455">
        <v>22.403300000000002</v>
      </c>
      <c r="I7455">
        <v>-1.15E-2</v>
      </c>
      <c r="J7455">
        <f t="shared" si="349"/>
        <v>11.5</v>
      </c>
      <c r="K7455">
        <f t="shared" si="350"/>
        <v>-22.403300000000002</v>
      </c>
    </row>
    <row r="7456" spans="3:11" x14ac:dyDescent="0.15">
      <c r="C7456" s="2">
        <v>22.3901</v>
      </c>
      <c r="D7456" s="2">
        <v>-1.14E-2</v>
      </c>
      <c r="G7456" s="1">
        <f t="shared" si="348"/>
        <v>0</v>
      </c>
      <c r="H7456">
        <v>22.3901</v>
      </c>
      <c r="I7456">
        <v>-1.14E-2</v>
      </c>
      <c r="J7456">
        <f t="shared" si="349"/>
        <v>11.4</v>
      </c>
      <c r="K7456">
        <f t="shared" si="350"/>
        <v>-22.3901</v>
      </c>
    </row>
    <row r="7457" spans="3:11" x14ac:dyDescent="0.15">
      <c r="C7457" s="2">
        <v>22.4391</v>
      </c>
      <c r="D7457" s="2">
        <v>-1.1299999999999999E-2</v>
      </c>
      <c r="G7457" s="1">
        <f t="shared" si="348"/>
        <v>0</v>
      </c>
      <c r="H7457">
        <v>22.4391</v>
      </c>
      <c r="I7457">
        <v>-1.1299999999999999E-2</v>
      </c>
      <c r="J7457">
        <f t="shared" si="349"/>
        <v>11.299999999999999</v>
      </c>
      <c r="K7457">
        <f t="shared" si="350"/>
        <v>-22.4391</v>
      </c>
    </row>
    <row r="7458" spans="3:11" x14ac:dyDescent="0.15">
      <c r="C7458" s="2">
        <v>22.426200000000001</v>
      </c>
      <c r="D7458" s="2">
        <v>-1.12E-2</v>
      </c>
      <c r="G7458" s="1">
        <f t="shared" si="348"/>
        <v>0</v>
      </c>
      <c r="H7458">
        <v>22.426200000000001</v>
      </c>
      <c r="I7458">
        <v>-1.12E-2</v>
      </c>
      <c r="J7458">
        <f t="shared" si="349"/>
        <v>11.2</v>
      </c>
      <c r="K7458">
        <f t="shared" si="350"/>
        <v>-22.426200000000001</v>
      </c>
    </row>
    <row r="7459" spans="3:11" x14ac:dyDescent="0.15">
      <c r="C7459" s="2">
        <v>22.445799999999998</v>
      </c>
      <c r="D7459" s="2">
        <v>-1.11E-2</v>
      </c>
      <c r="G7459" s="1">
        <f t="shared" si="348"/>
        <v>0</v>
      </c>
      <c r="H7459">
        <v>22.445799999999998</v>
      </c>
      <c r="I7459">
        <v>-1.11E-2</v>
      </c>
      <c r="J7459">
        <f t="shared" si="349"/>
        <v>11.1</v>
      </c>
      <c r="K7459">
        <f t="shared" si="350"/>
        <v>-22.445799999999998</v>
      </c>
    </row>
    <row r="7460" spans="3:11" x14ac:dyDescent="0.15">
      <c r="C7460" s="2">
        <v>22.463899999999999</v>
      </c>
      <c r="D7460" s="2">
        <v>-1.0999999999999999E-2</v>
      </c>
      <c r="G7460" s="1">
        <f t="shared" si="348"/>
        <v>0</v>
      </c>
      <c r="H7460">
        <v>22.463899999999999</v>
      </c>
      <c r="I7460">
        <v>-1.0999999999999999E-2</v>
      </c>
      <c r="J7460">
        <f t="shared" si="349"/>
        <v>11</v>
      </c>
      <c r="K7460">
        <f t="shared" si="350"/>
        <v>-22.463899999999999</v>
      </c>
    </row>
    <row r="7461" spans="3:11" x14ac:dyDescent="0.15">
      <c r="C7461" s="2">
        <v>22.481100000000001</v>
      </c>
      <c r="D7461" s="2">
        <v>-1.09E-2</v>
      </c>
      <c r="G7461" s="1">
        <f t="shared" si="348"/>
        <v>0</v>
      </c>
      <c r="H7461">
        <v>22.481100000000001</v>
      </c>
      <c r="I7461">
        <v>-1.09E-2</v>
      </c>
      <c r="J7461">
        <f t="shared" si="349"/>
        <v>10.9</v>
      </c>
      <c r="K7461">
        <f t="shared" si="350"/>
        <v>-22.481100000000001</v>
      </c>
    </row>
    <row r="7462" spans="3:11" x14ac:dyDescent="0.15">
      <c r="C7462" s="2">
        <v>22.498699999999999</v>
      </c>
      <c r="D7462" s="2">
        <v>-1.0800000000000001E-2</v>
      </c>
      <c r="G7462" s="1">
        <f t="shared" si="348"/>
        <v>0</v>
      </c>
      <c r="H7462">
        <v>22.498699999999999</v>
      </c>
      <c r="I7462">
        <v>-1.0800000000000001E-2</v>
      </c>
      <c r="J7462">
        <f t="shared" si="349"/>
        <v>10.8</v>
      </c>
      <c r="K7462">
        <f t="shared" si="350"/>
        <v>-22.498699999999999</v>
      </c>
    </row>
    <row r="7463" spans="3:11" x14ac:dyDescent="0.15">
      <c r="C7463" s="2">
        <v>22.516300000000001</v>
      </c>
      <c r="D7463" s="2">
        <v>-1.0699999999999999E-2</v>
      </c>
      <c r="G7463" s="1">
        <f t="shared" si="348"/>
        <v>0</v>
      </c>
      <c r="H7463">
        <v>22.516300000000001</v>
      </c>
      <c r="I7463">
        <v>-1.0699999999999999E-2</v>
      </c>
      <c r="J7463">
        <f t="shared" si="349"/>
        <v>10.7</v>
      </c>
      <c r="K7463">
        <f t="shared" si="350"/>
        <v>-22.516300000000001</v>
      </c>
    </row>
    <row r="7464" spans="3:11" x14ac:dyDescent="0.15">
      <c r="C7464" s="2">
        <v>22.5336</v>
      </c>
      <c r="D7464" s="2">
        <v>-1.06E-2</v>
      </c>
      <c r="G7464" s="1">
        <f t="shared" si="348"/>
        <v>0</v>
      </c>
      <c r="H7464">
        <v>22.5336</v>
      </c>
      <c r="I7464">
        <v>-1.06E-2</v>
      </c>
      <c r="J7464">
        <f t="shared" si="349"/>
        <v>10.6</v>
      </c>
      <c r="K7464">
        <f t="shared" si="350"/>
        <v>-22.5336</v>
      </c>
    </row>
    <row r="7465" spans="3:11" x14ac:dyDescent="0.15">
      <c r="C7465" s="2">
        <v>22.550599999999999</v>
      </c>
      <c r="D7465" s="2">
        <v>-1.0500000000000001E-2</v>
      </c>
      <c r="G7465" s="1">
        <f t="shared" si="348"/>
        <v>0</v>
      </c>
      <c r="H7465">
        <v>22.550599999999999</v>
      </c>
      <c r="I7465">
        <v>-1.0500000000000001E-2</v>
      </c>
      <c r="J7465">
        <f t="shared" si="349"/>
        <v>10.5</v>
      </c>
      <c r="K7465">
        <f t="shared" si="350"/>
        <v>-22.550599999999999</v>
      </c>
    </row>
    <row r="7466" spans="3:11" x14ac:dyDescent="0.15">
      <c r="C7466" s="2">
        <v>22.5686</v>
      </c>
      <c r="D7466" s="2">
        <v>-1.04E-2</v>
      </c>
      <c r="G7466" s="1">
        <f t="shared" si="348"/>
        <v>0</v>
      </c>
      <c r="H7466">
        <v>22.5686</v>
      </c>
      <c r="I7466">
        <v>-1.04E-2</v>
      </c>
      <c r="J7466">
        <f t="shared" si="349"/>
        <v>10.4</v>
      </c>
      <c r="K7466">
        <f t="shared" si="350"/>
        <v>-22.5686</v>
      </c>
    </row>
    <row r="7467" spans="3:11" x14ac:dyDescent="0.15">
      <c r="C7467" s="2">
        <v>22.584099999999999</v>
      </c>
      <c r="D7467" s="2">
        <v>-1.03E-2</v>
      </c>
      <c r="G7467" s="1">
        <f t="shared" si="348"/>
        <v>0</v>
      </c>
      <c r="H7467">
        <v>22.584099999999999</v>
      </c>
      <c r="I7467">
        <v>-1.03E-2</v>
      </c>
      <c r="J7467">
        <f t="shared" si="349"/>
        <v>10.3</v>
      </c>
      <c r="K7467">
        <f t="shared" si="350"/>
        <v>-22.584099999999999</v>
      </c>
    </row>
    <row r="7468" spans="3:11" x14ac:dyDescent="0.15">
      <c r="C7468" s="2">
        <v>22.599399999999999</v>
      </c>
      <c r="D7468" s="2">
        <v>-1.0200000000000001E-2</v>
      </c>
      <c r="G7468" s="1">
        <f t="shared" si="348"/>
        <v>0</v>
      </c>
      <c r="H7468">
        <v>22.599399999999999</v>
      </c>
      <c r="I7468">
        <v>-1.0200000000000001E-2</v>
      </c>
      <c r="J7468">
        <f t="shared" si="349"/>
        <v>10.200000000000001</v>
      </c>
      <c r="K7468">
        <f t="shared" si="350"/>
        <v>-22.599399999999999</v>
      </c>
    </row>
    <row r="7469" spans="3:11" x14ac:dyDescent="0.15">
      <c r="C7469" s="2">
        <v>22.616299999999999</v>
      </c>
      <c r="D7469" s="2">
        <v>-1.01E-2</v>
      </c>
      <c r="G7469" s="1">
        <f t="shared" si="348"/>
        <v>0</v>
      </c>
      <c r="H7469">
        <v>22.616299999999999</v>
      </c>
      <c r="I7469">
        <v>-1.01E-2</v>
      </c>
      <c r="J7469">
        <f t="shared" si="349"/>
        <v>10.1</v>
      </c>
      <c r="K7469">
        <f t="shared" si="350"/>
        <v>-22.616299999999999</v>
      </c>
    </row>
    <row r="7470" spans="3:11" x14ac:dyDescent="0.15">
      <c r="C7470" s="2">
        <v>22.633199999999999</v>
      </c>
      <c r="D7470" s="2">
        <v>-0.01</v>
      </c>
      <c r="G7470" s="1">
        <f t="shared" si="348"/>
        <v>0</v>
      </c>
      <c r="H7470">
        <v>22.633199999999999</v>
      </c>
      <c r="I7470">
        <v>-0.01</v>
      </c>
      <c r="J7470">
        <f t="shared" si="349"/>
        <v>10</v>
      </c>
      <c r="K7470">
        <f t="shared" si="350"/>
        <v>-22.633199999999999</v>
      </c>
    </row>
    <row r="7471" spans="3:11" x14ac:dyDescent="0.15">
      <c r="C7471" s="2">
        <v>22.65</v>
      </c>
      <c r="D7471" s="2">
        <v>-9.9000000000000008E-3</v>
      </c>
      <c r="G7471" s="1">
        <f t="shared" si="348"/>
        <v>0</v>
      </c>
      <c r="H7471">
        <v>22.65</v>
      </c>
      <c r="I7471">
        <v>-9.9000000000000008E-3</v>
      </c>
      <c r="J7471">
        <f t="shared" si="349"/>
        <v>9.9</v>
      </c>
      <c r="K7471">
        <f t="shared" si="350"/>
        <v>-22.65</v>
      </c>
    </row>
    <row r="7472" spans="3:11" x14ac:dyDescent="0.15">
      <c r="C7472" s="2">
        <v>22.6676</v>
      </c>
      <c r="D7472" s="2">
        <v>-9.7999999999999997E-3</v>
      </c>
      <c r="G7472" s="1">
        <f t="shared" si="348"/>
        <v>0</v>
      </c>
      <c r="H7472">
        <v>22.6676</v>
      </c>
      <c r="I7472">
        <v>-9.7999999999999997E-3</v>
      </c>
      <c r="J7472">
        <f t="shared" si="349"/>
        <v>9.7999999999999989</v>
      </c>
      <c r="K7472">
        <f t="shared" si="350"/>
        <v>-22.6676</v>
      </c>
    </row>
    <row r="7473" spans="3:11" x14ac:dyDescent="0.15">
      <c r="C7473" s="2">
        <v>22.6843</v>
      </c>
      <c r="D7473" s="2">
        <v>-9.7000000000000003E-3</v>
      </c>
      <c r="G7473" s="1">
        <f t="shared" si="348"/>
        <v>0</v>
      </c>
      <c r="H7473">
        <v>22.6843</v>
      </c>
      <c r="I7473">
        <v>-9.7000000000000003E-3</v>
      </c>
      <c r="J7473">
        <f t="shared" si="349"/>
        <v>9.7000000000000011</v>
      </c>
      <c r="K7473">
        <f t="shared" si="350"/>
        <v>-22.6843</v>
      </c>
    </row>
    <row r="7474" spans="3:11" x14ac:dyDescent="0.15">
      <c r="C7474" s="2">
        <v>22.6999</v>
      </c>
      <c r="D7474" s="2">
        <v>-9.5999999999999992E-3</v>
      </c>
      <c r="G7474" s="1">
        <f t="shared" si="348"/>
        <v>0</v>
      </c>
      <c r="H7474">
        <v>22.6999</v>
      </c>
      <c r="I7474">
        <v>-9.5999999999999992E-3</v>
      </c>
      <c r="J7474">
        <f t="shared" si="349"/>
        <v>9.6</v>
      </c>
      <c r="K7474">
        <f t="shared" si="350"/>
        <v>-22.6999</v>
      </c>
    </row>
    <row r="7475" spans="3:11" x14ac:dyDescent="0.15">
      <c r="C7475" s="2">
        <v>22.715699999999998</v>
      </c>
      <c r="D7475" s="2">
        <v>-9.4999999999999998E-3</v>
      </c>
      <c r="G7475" s="1">
        <f t="shared" si="348"/>
        <v>0</v>
      </c>
      <c r="H7475">
        <v>22.715699999999998</v>
      </c>
      <c r="I7475">
        <v>-9.4999999999999998E-3</v>
      </c>
      <c r="J7475">
        <f t="shared" si="349"/>
        <v>9.5</v>
      </c>
      <c r="K7475">
        <f t="shared" si="350"/>
        <v>-22.715699999999998</v>
      </c>
    </row>
    <row r="7476" spans="3:11" x14ac:dyDescent="0.15">
      <c r="C7476" s="2">
        <v>22.737200000000001</v>
      </c>
      <c r="D7476" s="2">
        <v>-9.4000000000000004E-3</v>
      </c>
      <c r="G7476" s="1">
        <f t="shared" si="348"/>
        <v>0</v>
      </c>
      <c r="H7476">
        <v>22.737200000000001</v>
      </c>
      <c r="I7476">
        <v>-9.4000000000000004E-3</v>
      </c>
      <c r="J7476">
        <f t="shared" si="349"/>
        <v>9.4</v>
      </c>
      <c r="K7476">
        <f t="shared" si="350"/>
        <v>-22.737200000000001</v>
      </c>
    </row>
    <row r="7477" spans="3:11" x14ac:dyDescent="0.15">
      <c r="C7477" s="2">
        <v>22.792000000000002</v>
      </c>
      <c r="D7477" s="2">
        <v>-9.2999999999999992E-3</v>
      </c>
      <c r="G7477" s="1">
        <f t="shared" si="348"/>
        <v>0</v>
      </c>
      <c r="H7477">
        <v>22.792000000000002</v>
      </c>
      <c r="I7477">
        <v>-9.2999999999999992E-3</v>
      </c>
      <c r="J7477">
        <f t="shared" si="349"/>
        <v>9.2999999999999989</v>
      </c>
      <c r="K7477">
        <f t="shared" si="350"/>
        <v>-22.792000000000002</v>
      </c>
    </row>
    <row r="7478" spans="3:11" x14ac:dyDescent="0.15">
      <c r="C7478" s="2">
        <v>22.774999999999999</v>
      </c>
      <c r="D7478" s="2">
        <v>-9.1999999999999998E-3</v>
      </c>
      <c r="G7478" s="1">
        <f t="shared" si="348"/>
        <v>0</v>
      </c>
      <c r="H7478">
        <v>22.774999999999999</v>
      </c>
      <c r="I7478">
        <v>-9.1999999999999998E-3</v>
      </c>
      <c r="J7478">
        <f t="shared" si="349"/>
        <v>9.1999999999999993</v>
      </c>
      <c r="K7478">
        <f t="shared" si="350"/>
        <v>-22.774999999999999</v>
      </c>
    </row>
    <row r="7479" spans="3:11" x14ac:dyDescent="0.15">
      <c r="C7479" s="2">
        <v>22.838899999999999</v>
      </c>
      <c r="D7479" s="2">
        <v>-9.1000000000000004E-3</v>
      </c>
      <c r="G7479" s="1">
        <f t="shared" si="348"/>
        <v>0</v>
      </c>
      <c r="H7479">
        <v>22.838899999999999</v>
      </c>
      <c r="I7479">
        <v>-9.1000000000000004E-3</v>
      </c>
      <c r="J7479">
        <f t="shared" si="349"/>
        <v>9.1</v>
      </c>
      <c r="K7479">
        <f t="shared" si="350"/>
        <v>-22.838899999999999</v>
      </c>
    </row>
    <row r="7480" spans="3:11" x14ac:dyDescent="0.15">
      <c r="C7480" s="2">
        <v>22.866299999999999</v>
      </c>
      <c r="D7480" s="2">
        <v>-8.9999999999999993E-3</v>
      </c>
      <c r="G7480" s="1">
        <f t="shared" si="348"/>
        <v>0</v>
      </c>
      <c r="H7480">
        <v>22.866299999999999</v>
      </c>
      <c r="I7480">
        <v>-8.9999999999999993E-3</v>
      </c>
      <c r="J7480">
        <f t="shared" si="349"/>
        <v>9</v>
      </c>
      <c r="K7480">
        <f t="shared" si="350"/>
        <v>-22.866299999999999</v>
      </c>
    </row>
    <row r="7481" spans="3:11" x14ac:dyDescent="0.15">
      <c r="C7481" s="2">
        <v>22.858699999999999</v>
      </c>
      <c r="D7481" s="2">
        <v>-8.8999999999999999E-3</v>
      </c>
      <c r="G7481" s="1">
        <f t="shared" si="348"/>
        <v>0</v>
      </c>
      <c r="H7481">
        <v>22.858699999999999</v>
      </c>
      <c r="I7481">
        <v>-8.8999999999999999E-3</v>
      </c>
      <c r="J7481">
        <f t="shared" si="349"/>
        <v>8.9</v>
      </c>
      <c r="K7481">
        <f t="shared" si="350"/>
        <v>-22.858699999999999</v>
      </c>
    </row>
    <row r="7482" spans="3:11" x14ac:dyDescent="0.15">
      <c r="C7482" s="2">
        <v>22.923300000000001</v>
      </c>
      <c r="D7482" s="2">
        <v>-8.8000000000000005E-3</v>
      </c>
      <c r="G7482" s="1">
        <f t="shared" si="348"/>
        <v>0</v>
      </c>
      <c r="H7482">
        <v>22.923300000000001</v>
      </c>
      <c r="I7482">
        <v>-8.8000000000000005E-3</v>
      </c>
      <c r="J7482">
        <f t="shared" si="349"/>
        <v>8.8000000000000007</v>
      </c>
      <c r="K7482">
        <f t="shared" si="350"/>
        <v>-22.923300000000001</v>
      </c>
    </row>
    <row r="7483" spans="3:11" x14ac:dyDescent="0.15">
      <c r="C7483" s="2">
        <v>22.9468</v>
      </c>
      <c r="D7483" s="2">
        <v>-8.6999999999999994E-3</v>
      </c>
      <c r="G7483" s="1">
        <f t="shared" si="348"/>
        <v>0</v>
      </c>
      <c r="H7483">
        <v>22.9468</v>
      </c>
      <c r="I7483">
        <v>-8.6999999999999994E-3</v>
      </c>
      <c r="J7483">
        <f t="shared" si="349"/>
        <v>8.6999999999999993</v>
      </c>
      <c r="K7483">
        <f t="shared" si="350"/>
        <v>-22.9468</v>
      </c>
    </row>
    <row r="7484" spans="3:11" x14ac:dyDescent="0.15">
      <c r="C7484" s="2">
        <v>22.9392</v>
      </c>
      <c r="D7484" s="2">
        <v>-8.6E-3</v>
      </c>
      <c r="G7484" s="1">
        <f t="shared" si="348"/>
        <v>0</v>
      </c>
      <c r="H7484">
        <v>22.9392</v>
      </c>
      <c r="I7484">
        <v>-8.6E-3</v>
      </c>
      <c r="J7484">
        <f t="shared" si="349"/>
        <v>8.6</v>
      </c>
      <c r="K7484">
        <f t="shared" si="350"/>
        <v>-22.9392</v>
      </c>
    </row>
    <row r="7485" spans="3:11" x14ac:dyDescent="0.15">
      <c r="C7485" s="2">
        <v>23.003499999999999</v>
      </c>
      <c r="D7485" s="2">
        <v>-8.5000000000000006E-3</v>
      </c>
      <c r="G7485" s="1">
        <f t="shared" si="348"/>
        <v>0</v>
      </c>
      <c r="H7485">
        <v>23.003499999999999</v>
      </c>
      <c r="I7485">
        <v>-8.5000000000000006E-3</v>
      </c>
      <c r="J7485">
        <f t="shared" si="349"/>
        <v>8.5</v>
      </c>
      <c r="K7485">
        <f t="shared" si="350"/>
        <v>-23.003499999999999</v>
      </c>
    </row>
    <row r="7486" spans="3:11" x14ac:dyDescent="0.15">
      <c r="C7486" s="2">
        <v>23.026399999999999</v>
      </c>
      <c r="D7486" s="2">
        <v>-8.3999999999999995E-3</v>
      </c>
      <c r="G7486" s="1">
        <f t="shared" si="348"/>
        <v>0</v>
      </c>
      <c r="H7486">
        <v>23.026399999999999</v>
      </c>
      <c r="I7486">
        <v>-8.3999999999999995E-3</v>
      </c>
      <c r="J7486">
        <f t="shared" si="349"/>
        <v>8.4</v>
      </c>
      <c r="K7486">
        <f t="shared" si="350"/>
        <v>-23.026399999999999</v>
      </c>
    </row>
    <row r="7487" spans="3:11" x14ac:dyDescent="0.15">
      <c r="C7487" s="2">
        <v>23.020900000000001</v>
      </c>
      <c r="D7487" s="2">
        <v>-8.3000000000000001E-3</v>
      </c>
      <c r="G7487" s="1">
        <f t="shared" si="348"/>
        <v>0</v>
      </c>
      <c r="H7487">
        <v>23.020900000000001</v>
      </c>
      <c r="I7487">
        <v>-8.3000000000000001E-3</v>
      </c>
      <c r="J7487">
        <f t="shared" si="349"/>
        <v>8.3000000000000007</v>
      </c>
      <c r="K7487">
        <f t="shared" si="350"/>
        <v>-23.020900000000001</v>
      </c>
    </row>
    <row r="7488" spans="3:11" x14ac:dyDescent="0.15">
      <c r="C7488" s="2">
        <v>23.047899999999998</v>
      </c>
      <c r="D7488" s="2">
        <v>-8.2000000000000007E-3</v>
      </c>
      <c r="G7488" s="1">
        <f t="shared" si="348"/>
        <v>0</v>
      </c>
      <c r="H7488">
        <v>23.047899999999998</v>
      </c>
      <c r="I7488">
        <v>-8.2000000000000007E-3</v>
      </c>
      <c r="J7488">
        <f t="shared" si="349"/>
        <v>8.2000000000000011</v>
      </c>
      <c r="K7488">
        <f t="shared" si="350"/>
        <v>-23.047899999999998</v>
      </c>
    </row>
    <row r="7489" spans="3:11" x14ac:dyDescent="0.15">
      <c r="C7489" s="2">
        <v>23.073599999999999</v>
      </c>
      <c r="D7489" s="2">
        <v>-8.0999999999999996E-3</v>
      </c>
      <c r="G7489" s="1">
        <f t="shared" si="348"/>
        <v>0</v>
      </c>
      <c r="H7489">
        <v>23.073599999999999</v>
      </c>
      <c r="I7489">
        <v>-8.0999999999999996E-3</v>
      </c>
      <c r="J7489">
        <f t="shared" si="349"/>
        <v>8.1</v>
      </c>
      <c r="K7489">
        <f t="shared" si="350"/>
        <v>-23.073599999999999</v>
      </c>
    </row>
    <row r="7490" spans="3:11" x14ac:dyDescent="0.15">
      <c r="C7490" s="2">
        <v>23.141200000000001</v>
      </c>
      <c r="D7490" s="2">
        <v>-8.0000000000000002E-3</v>
      </c>
      <c r="G7490" s="1">
        <f t="shared" ref="G7490:G7553" si="351">F7490*1000</f>
        <v>0</v>
      </c>
      <c r="H7490">
        <v>23.141200000000001</v>
      </c>
      <c r="I7490">
        <v>-8.0000000000000002E-3</v>
      </c>
      <c r="J7490">
        <f t="shared" ref="J7490:J7553" si="352">-I7490*1000</f>
        <v>8</v>
      </c>
      <c r="K7490">
        <f t="shared" ref="K7490:K7553" si="353">-H7490</f>
        <v>-23.141200000000001</v>
      </c>
    </row>
    <row r="7491" spans="3:11" x14ac:dyDescent="0.15">
      <c r="C7491" s="2">
        <v>23.161899999999999</v>
      </c>
      <c r="D7491" s="2">
        <v>-7.9000000000000008E-3</v>
      </c>
      <c r="G7491" s="1">
        <f t="shared" si="351"/>
        <v>0</v>
      </c>
      <c r="H7491">
        <v>23.161899999999999</v>
      </c>
      <c r="I7491">
        <v>-7.9000000000000008E-3</v>
      </c>
      <c r="J7491">
        <f t="shared" si="352"/>
        <v>7.9</v>
      </c>
      <c r="K7491">
        <f t="shared" si="353"/>
        <v>-23.161899999999999</v>
      </c>
    </row>
    <row r="7492" spans="3:11" x14ac:dyDescent="0.15">
      <c r="C7492" s="2">
        <v>23.155899999999999</v>
      </c>
      <c r="D7492" s="2">
        <v>-7.7999999999999996E-3</v>
      </c>
      <c r="G7492" s="1">
        <f t="shared" si="351"/>
        <v>0</v>
      </c>
      <c r="H7492">
        <v>23.155899999999999</v>
      </c>
      <c r="I7492">
        <v>-7.7999999999999996E-3</v>
      </c>
      <c r="J7492">
        <f t="shared" si="352"/>
        <v>7.8</v>
      </c>
      <c r="K7492">
        <f t="shared" si="353"/>
        <v>-23.155899999999999</v>
      </c>
    </row>
    <row r="7493" spans="3:11" x14ac:dyDescent="0.15">
      <c r="C7493" s="2">
        <v>23.223299999999998</v>
      </c>
      <c r="D7493" s="2">
        <v>-7.7000000000000002E-3</v>
      </c>
      <c r="G7493" s="1">
        <f t="shared" si="351"/>
        <v>0</v>
      </c>
      <c r="H7493">
        <v>23.223299999999998</v>
      </c>
      <c r="I7493">
        <v>-7.7000000000000002E-3</v>
      </c>
      <c r="J7493">
        <f t="shared" si="352"/>
        <v>7.7</v>
      </c>
      <c r="K7493">
        <f t="shared" si="353"/>
        <v>-23.223299999999998</v>
      </c>
    </row>
    <row r="7494" spans="3:11" x14ac:dyDescent="0.15">
      <c r="C7494" s="2">
        <v>23.2456</v>
      </c>
      <c r="D7494" s="2">
        <v>-7.6E-3</v>
      </c>
      <c r="G7494" s="1">
        <f t="shared" si="351"/>
        <v>0</v>
      </c>
      <c r="H7494">
        <v>23.2456</v>
      </c>
      <c r="I7494">
        <v>-7.6E-3</v>
      </c>
      <c r="J7494">
        <f t="shared" si="352"/>
        <v>7.6</v>
      </c>
      <c r="K7494">
        <f t="shared" si="353"/>
        <v>-23.2456</v>
      </c>
    </row>
    <row r="7495" spans="3:11" x14ac:dyDescent="0.15">
      <c r="C7495" s="2">
        <v>23.236499999999999</v>
      </c>
      <c r="D7495" s="2">
        <v>-7.4999999999999997E-3</v>
      </c>
      <c r="G7495" s="1">
        <f t="shared" si="351"/>
        <v>0</v>
      </c>
      <c r="H7495">
        <v>23.236499999999999</v>
      </c>
      <c r="I7495">
        <v>-7.4999999999999997E-3</v>
      </c>
      <c r="J7495">
        <f t="shared" si="352"/>
        <v>7.5</v>
      </c>
      <c r="K7495">
        <f t="shared" si="353"/>
        <v>-23.236499999999999</v>
      </c>
    </row>
    <row r="7496" spans="3:11" x14ac:dyDescent="0.15">
      <c r="C7496" s="2">
        <v>23.303999999999998</v>
      </c>
      <c r="D7496" s="2">
        <v>-7.4000000000000003E-3</v>
      </c>
      <c r="G7496" s="1">
        <f t="shared" si="351"/>
        <v>0</v>
      </c>
      <c r="H7496">
        <v>23.303999999999998</v>
      </c>
      <c r="I7496">
        <v>-7.4000000000000003E-3</v>
      </c>
      <c r="J7496">
        <f t="shared" si="352"/>
        <v>7.4</v>
      </c>
      <c r="K7496">
        <f t="shared" si="353"/>
        <v>-23.303999999999998</v>
      </c>
    </row>
    <row r="7497" spans="3:11" x14ac:dyDescent="0.15">
      <c r="C7497" s="2">
        <v>23.326899999999998</v>
      </c>
      <c r="D7497" s="2">
        <v>-7.3000000000000001E-3</v>
      </c>
      <c r="G7497" s="1">
        <f t="shared" si="351"/>
        <v>0</v>
      </c>
      <c r="H7497">
        <v>23.326899999999998</v>
      </c>
      <c r="I7497">
        <v>-7.3000000000000001E-3</v>
      </c>
      <c r="J7497">
        <f t="shared" si="352"/>
        <v>7.3</v>
      </c>
      <c r="K7497">
        <f t="shared" si="353"/>
        <v>-23.326899999999998</v>
      </c>
    </row>
    <row r="7498" spans="3:11" x14ac:dyDescent="0.15">
      <c r="C7498" s="2">
        <v>23.317499999999999</v>
      </c>
      <c r="D7498" s="2">
        <v>-7.1999999999999998E-3</v>
      </c>
      <c r="G7498" s="1">
        <f t="shared" si="351"/>
        <v>0</v>
      </c>
      <c r="H7498">
        <v>23.317499999999999</v>
      </c>
      <c r="I7498">
        <v>-7.1999999999999998E-3</v>
      </c>
      <c r="J7498">
        <f t="shared" si="352"/>
        <v>7.2</v>
      </c>
      <c r="K7498">
        <f t="shared" si="353"/>
        <v>-23.317499999999999</v>
      </c>
    </row>
    <row r="7499" spans="3:11" x14ac:dyDescent="0.15">
      <c r="C7499" s="2">
        <v>23.383199999999999</v>
      </c>
      <c r="D7499" s="2">
        <v>-7.1000000000000004E-3</v>
      </c>
      <c r="G7499" s="1">
        <f t="shared" si="351"/>
        <v>0</v>
      </c>
      <c r="H7499">
        <v>23.383199999999999</v>
      </c>
      <c r="I7499">
        <v>-7.1000000000000004E-3</v>
      </c>
      <c r="J7499">
        <f t="shared" si="352"/>
        <v>7.1000000000000005</v>
      </c>
      <c r="K7499">
        <f t="shared" si="353"/>
        <v>-23.383199999999999</v>
      </c>
    </row>
    <row r="7500" spans="3:11" x14ac:dyDescent="0.15">
      <c r="C7500" s="2">
        <v>23.369399999999999</v>
      </c>
      <c r="D7500" s="2">
        <v>-7.0000000000000001E-3</v>
      </c>
      <c r="G7500" s="1">
        <f t="shared" si="351"/>
        <v>0</v>
      </c>
      <c r="H7500">
        <v>23.369399999999999</v>
      </c>
      <c r="I7500">
        <v>-7.0000000000000001E-3</v>
      </c>
      <c r="J7500">
        <f t="shared" si="352"/>
        <v>7</v>
      </c>
      <c r="K7500">
        <f t="shared" si="353"/>
        <v>-23.369399999999999</v>
      </c>
    </row>
    <row r="7501" spans="3:11" x14ac:dyDescent="0.15">
      <c r="C7501" s="2">
        <v>23.435400000000001</v>
      </c>
      <c r="D7501" s="2">
        <v>-6.8999999999999999E-3</v>
      </c>
      <c r="G7501" s="1">
        <f t="shared" si="351"/>
        <v>0</v>
      </c>
      <c r="H7501">
        <v>23.435400000000001</v>
      </c>
      <c r="I7501">
        <v>-6.8999999999999999E-3</v>
      </c>
      <c r="J7501">
        <f t="shared" si="352"/>
        <v>6.8999999999999995</v>
      </c>
      <c r="K7501">
        <f t="shared" si="353"/>
        <v>-23.435400000000001</v>
      </c>
    </row>
    <row r="7502" spans="3:11" x14ac:dyDescent="0.15">
      <c r="C7502" s="2">
        <v>23.459199999999999</v>
      </c>
      <c r="D7502" s="2">
        <v>-6.7999999999999996E-3</v>
      </c>
      <c r="G7502" s="1">
        <f t="shared" si="351"/>
        <v>0</v>
      </c>
      <c r="H7502">
        <v>23.459199999999999</v>
      </c>
      <c r="I7502">
        <v>-6.7999999999999996E-3</v>
      </c>
      <c r="J7502">
        <f t="shared" si="352"/>
        <v>6.8</v>
      </c>
      <c r="K7502">
        <f t="shared" si="353"/>
        <v>-23.459199999999999</v>
      </c>
    </row>
    <row r="7503" spans="3:11" x14ac:dyDescent="0.15">
      <c r="C7503" s="2">
        <v>23.451599999999999</v>
      </c>
      <c r="D7503" s="2">
        <v>-6.7000000000000002E-3</v>
      </c>
      <c r="G7503" s="1">
        <f t="shared" si="351"/>
        <v>0</v>
      </c>
      <c r="H7503">
        <v>23.451599999999999</v>
      </c>
      <c r="I7503">
        <v>-6.7000000000000002E-3</v>
      </c>
      <c r="J7503">
        <f t="shared" si="352"/>
        <v>6.7</v>
      </c>
      <c r="K7503">
        <f t="shared" si="353"/>
        <v>-23.451599999999999</v>
      </c>
    </row>
    <row r="7504" spans="3:11" x14ac:dyDescent="0.15">
      <c r="C7504" s="2">
        <v>23.518799999999999</v>
      </c>
      <c r="D7504" s="2">
        <v>-6.6E-3</v>
      </c>
      <c r="G7504" s="1">
        <f t="shared" si="351"/>
        <v>0</v>
      </c>
      <c r="H7504">
        <v>23.518799999999999</v>
      </c>
      <c r="I7504">
        <v>-6.6E-3</v>
      </c>
      <c r="J7504">
        <f t="shared" si="352"/>
        <v>6.6</v>
      </c>
      <c r="K7504">
        <f t="shared" si="353"/>
        <v>-23.518799999999999</v>
      </c>
    </row>
    <row r="7505" spans="3:11" x14ac:dyDescent="0.15">
      <c r="C7505" s="2">
        <v>23.544599999999999</v>
      </c>
      <c r="D7505" s="2">
        <v>-6.4999999999999997E-3</v>
      </c>
      <c r="G7505" s="1">
        <f t="shared" si="351"/>
        <v>0</v>
      </c>
      <c r="H7505">
        <v>23.544599999999999</v>
      </c>
      <c r="I7505">
        <v>-6.4999999999999997E-3</v>
      </c>
      <c r="J7505">
        <f t="shared" si="352"/>
        <v>6.5</v>
      </c>
      <c r="K7505">
        <f t="shared" si="353"/>
        <v>-23.544599999999999</v>
      </c>
    </row>
    <row r="7506" spans="3:11" x14ac:dyDescent="0.15">
      <c r="C7506" s="2">
        <v>23.5777</v>
      </c>
      <c r="D7506" s="2">
        <v>-6.4000000000000003E-3</v>
      </c>
      <c r="G7506" s="1">
        <f t="shared" si="351"/>
        <v>0</v>
      </c>
      <c r="H7506">
        <v>23.5777</v>
      </c>
      <c r="I7506">
        <v>-6.4000000000000003E-3</v>
      </c>
      <c r="J7506">
        <f t="shared" si="352"/>
        <v>6.4</v>
      </c>
      <c r="K7506">
        <f t="shared" si="353"/>
        <v>-23.5777</v>
      </c>
    </row>
    <row r="7507" spans="3:11" x14ac:dyDescent="0.15">
      <c r="C7507" s="2">
        <v>23.605</v>
      </c>
      <c r="D7507" s="2">
        <v>-6.3E-3</v>
      </c>
      <c r="G7507" s="1">
        <f t="shared" si="351"/>
        <v>0</v>
      </c>
      <c r="H7507">
        <v>23.605</v>
      </c>
      <c r="I7507">
        <v>-6.3E-3</v>
      </c>
      <c r="J7507">
        <f t="shared" si="352"/>
        <v>6.3</v>
      </c>
      <c r="K7507">
        <f t="shared" si="353"/>
        <v>-23.605</v>
      </c>
    </row>
    <row r="7508" spans="3:11" x14ac:dyDescent="0.15">
      <c r="C7508" s="2">
        <v>23.577300000000001</v>
      </c>
      <c r="D7508" s="2">
        <v>-6.1999999999999998E-3</v>
      </c>
      <c r="G7508" s="1">
        <f t="shared" si="351"/>
        <v>0</v>
      </c>
      <c r="H7508">
        <v>23.577300000000001</v>
      </c>
      <c r="I7508">
        <v>-6.1999999999999998E-3</v>
      </c>
      <c r="J7508">
        <f t="shared" si="352"/>
        <v>6.2</v>
      </c>
      <c r="K7508">
        <f t="shared" si="353"/>
        <v>-23.577300000000001</v>
      </c>
    </row>
    <row r="7509" spans="3:11" x14ac:dyDescent="0.15">
      <c r="C7509" s="2">
        <v>23.619199999999999</v>
      </c>
      <c r="D7509" s="2">
        <v>-6.1000000000000004E-3</v>
      </c>
      <c r="G7509" s="1">
        <f t="shared" si="351"/>
        <v>0</v>
      </c>
      <c r="H7509">
        <v>23.619199999999999</v>
      </c>
      <c r="I7509">
        <v>-6.1000000000000004E-3</v>
      </c>
      <c r="J7509">
        <f t="shared" si="352"/>
        <v>6.1000000000000005</v>
      </c>
      <c r="K7509">
        <f t="shared" si="353"/>
        <v>-23.619199999999999</v>
      </c>
    </row>
    <row r="7510" spans="3:11" x14ac:dyDescent="0.15">
      <c r="C7510" s="2">
        <v>23.652899999999999</v>
      </c>
      <c r="D7510" s="2">
        <v>-6.0000000000000001E-3</v>
      </c>
      <c r="G7510" s="1">
        <f t="shared" si="351"/>
        <v>0</v>
      </c>
      <c r="H7510">
        <v>23.652899999999999</v>
      </c>
      <c r="I7510">
        <v>-6.0000000000000001E-3</v>
      </c>
      <c r="J7510">
        <f t="shared" si="352"/>
        <v>6</v>
      </c>
      <c r="K7510">
        <f t="shared" si="353"/>
        <v>-23.652899999999999</v>
      </c>
    </row>
    <row r="7511" spans="3:11" x14ac:dyDescent="0.15">
      <c r="C7511" s="2">
        <v>23.687000000000001</v>
      </c>
      <c r="D7511" s="2">
        <v>-5.8999999999999999E-3</v>
      </c>
      <c r="G7511" s="1">
        <f t="shared" si="351"/>
        <v>0</v>
      </c>
      <c r="H7511">
        <v>23.687000000000001</v>
      </c>
      <c r="I7511">
        <v>-5.8999999999999999E-3</v>
      </c>
      <c r="J7511">
        <f t="shared" si="352"/>
        <v>5.8999999999999995</v>
      </c>
      <c r="K7511">
        <f t="shared" si="353"/>
        <v>-23.687000000000001</v>
      </c>
    </row>
    <row r="7512" spans="3:11" x14ac:dyDescent="0.15">
      <c r="C7512" s="2">
        <v>23.720500000000001</v>
      </c>
      <c r="D7512" s="2">
        <v>-5.7999999999999996E-3</v>
      </c>
      <c r="G7512" s="1">
        <f t="shared" si="351"/>
        <v>0</v>
      </c>
      <c r="H7512">
        <v>23.720500000000001</v>
      </c>
      <c r="I7512">
        <v>-5.7999999999999996E-3</v>
      </c>
      <c r="J7512">
        <f t="shared" si="352"/>
        <v>5.8</v>
      </c>
      <c r="K7512">
        <f t="shared" si="353"/>
        <v>-23.720500000000001</v>
      </c>
    </row>
    <row r="7513" spans="3:11" x14ac:dyDescent="0.15">
      <c r="C7513" s="2">
        <v>23.753499999999999</v>
      </c>
      <c r="D7513" s="2">
        <v>-5.7000000000000002E-3</v>
      </c>
      <c r="G7513" s="1">
        <f t="shared" si="351"/>
        <v>0</v>
      </c>
      <c r="H7513">
        <v>23.753499999999999</v>
      </c>
      <c r="I7513">
        <v>-5.7000000000000002E-3</v>
      </c>
      <c r="J7513">
        <f t="shared" si="352"/>
        <v>5.7</v>
      </c>
      <c r="K7513">
        <f t="shared" si="353"/>
        <v>-23.753499999999999</v>
      </c>
    </row>
    <row r="7514" spans="3:11" x14ac:dyDescent="0.15">
      <c r="C7514" s="2">
        <v>23.7852</v>
      </c>
      <c r="D7514" s="2">
        <v>-5.5999999999999999E-3</v>
      </c>
      <c r="G7514" s="1">
        <f t="shared" si="351"/>
        <v>0</v>
      </c>
      <c r="H7514">
        <v>23.7852</v>
      </c>
      <c r="I7514">
        <v>-5.5999999999999999E-3</v>
      </c>
      <c r="J7514">
        <f t="shared" si="352"/>
        <v>5.6</v>
      </c>
      <c r="K7514">
        <f t="shared" si="353"/>
        <v>-23.7852</v>
      </c>
    </row>
    <row r="7515" spans="3:11" x14ac:dyDescent="0.15">
      <c r="C7515" s="2">
        <v>23.819199999999999</v>
      </c>
      <c r="D7515" s="2">
        <v>-5.4999999999999997E-3</v>
      </c>
      <c r="G7515" s="1">
        <f t="shared" si="351"/>
        <v>0</v>
      </c>
      <c r="H7515">
        <v>23.819199999999999</v>
      </c>
      <c r="I7515">
        <v>-5.4999999999999997E-3</v>
      </c>
      <c r="J7515">
        <f t="shared" si="352"/>
        <v>5.5</v>
      </c>
      <c r="K7515">
        <f t="shared" si="353"/>
        <v>-23.819199999999999</v>
      </c>
    </row>
    <row r="7516" spans="3:11" x14ac:dyDescent="0.15">
      <c r="C7516" s="2">
        <v>23.852399999999999</v>
      </c>
      <c r="D7516" s="2">
        <v>-5.4000000000000003E-3</v>
      </c>
      <c r="G7516" s="1">
        <f t="shared" si="351"/>
        <v>0</v>
      </c>
      <c r="H7516">
        <v>23.852399999999999</v>
      </c>
      <c r="I7516">
        <v>-5.4000000000000003E-3</v>
      </c>
      <c r="J7516">
        <f t="shared" si="352"/>
        <v>5.4</v>
      </c>
      <c r="K7516">
        <f t="shared" si="353"/>
        <v>-23.852399999999999</v>
      </c>
    </row>
    <row r="7517" spans="3:11" x14ac:dyDescent="0.15">
      <c r="C7517" s="2">
        <v>23.8855</v>
      </c>
      <c r="D7517" s="2">
        <v>-5.3E-3</v>
      </c>
      <c r="G7517" s="1">
        <f t="shared" si="351"/>
        <v>0</v>
      </c>
      <c r="H7517">
        <v>23.8855</v>
      </c>
      <c r="I7517">
        <v>-5.3E-3</v>
      </c>
      <c r="J7517">
        <f t="shared" si="352"/>
        <v>5.3</v>
      </c>
      <c r="K7517">
        <f t="shared" si="353"/>
        <v>-23.8855</v>
      </c>
    </row>
    <row r="7518" spans="3:11" x14ac:dyDescent="0.15">
      <c r="C7518" s="2">
        <v>23.918299999999999</v>
      </c>
      <c r="D7518" s="2">
        <v>-5.1999999999999998E-3</v>
      </c>
      <c r="G7518" s="1">
        <f t="shared" si="351"/>
        <v>0</v>
      </c>
      <c r="H7518">
        <v>23.918299999999999</v>
      </c>
      <c r="I7518">
        <v>-5.1999999999999998E-3</v>
      </c>
      <c r="J7518">
        <f t="shared" si="352"/>
        <v>5.2</v>
      </c>
      <c r="K7518">
        <f t="shared" si="353"/>
        <v>-23.918299999999999</v>
      </c>
    </row>
    <row r="7519" spans="3:11" x14ac:dyDescent="0.15">
      <c r="C7519" s="2">
        <v>23.950900000000001</v>
      </c>
      <c r="D7519" s="2">
        <v>-5.1000000000000004E-3</v>
      </c>
      <c r="G7519" s="1">
        <f t="shared" si="351"/>
        <v>0</v>
      </c>
      <c r="H7519">
        <v>23.950900000000001</v>
      </c>
      <c r="I7519">
        <v>-5.1000000000000004E-3</v>
      </c>
      <c r="J7519">
        <f t="shared" si="352"/>
        <v>5.1000000000000005</v>
      </c>
      <c r="K7519">
        <f t="shared" si="353"/>
        <v>-23.950900000000001</v>
      </c>
    </row>
    <row r="7520" spans="3:11" x14ac:dyDescent="0.15">
      <c r="C7520" s="2">
        <v>23.983599999999999</v>
      </c>
      <c r="D7520" s="2">
        <v>-5.0000000000000001E-3</v>
      </c>
      <c r="G7520" s="1">
        <f t="shared" si="351"/>
        <v>0</v>
      </c>
      <c r="H7520">
        <v>23.983599999999999</v>
      </c>
      <c r="I7520">
        <v>-5.0000000000000001E-3</v>
      </c>
      <c r="J7520">
        <f t="shared" si="352"/>
        <v>5</v>
      </c>
      <c r="K7520">
        <f t="shared" si="353"/>
        <v>-23.983599999999999</v>
      </c>
    </row>
    <row r="7521" spans="3:11" x14ac:dyDescent="0.15">
      <c r="C7521" s="2">
        <v>24.015999999999998</v>
      </c>
      <c r="D7521" s="2">
        <v>-4.8999999999999998E-3</v>
      </c>
      <c r="G7521" s="1">
        <f t="shared" si="351"/>
        <v>0</v>
      </c>
      <c r="H7521">
        <v>24.015999999999998</v>
      </c>
      <c r="I7521">
        <v>-4.8999999999999998E-3</v>
      </c>
      <c r="J7521">
        <f t="shared" si="352"/>
        <v>4.8999999999999995</v>
      </c>
      <c r="K7521">
        <f t="shared" si="353"/>
        <v>-24.015999999999998</v>
      </c>
    </row>
    <row r="7522" spans="3:11" x14ac:dyDescent="0.15">
      <c r="C7522" s="2">
        <v>24.047999999999998</v>
      </c>
      <c r="D7522" s="2">
        <v>-4.7999999999999996E-3</v>
      </c>
      <c r="G7522" s="1">
        <f t="shared" si="351"/>
        <v>0</v>
      </c>
      <c r="H7522">
        <v>24.047999999999998</v>
      </c>
      <c r="I7522">
        <v>-4.7999999999999996E-3</v>
      </c>
      <c r="J7522">
        <f t="shared" si="352"/>
        <v>4.8</v>
      </c>
      <c r="K7522">
        <f t="shared" si="353"/>
        <v>-24.047999999999998</v>
      </c>
    </row>
    <row r="7523" spans="3:11" x14ac:dyDescent="0.15">
      <c r="C7523" s="2">
        <v>24.0806</v>
      </c>
      <c r="D7523" s="2">
        <v>-4.7000000000000002E-3</v>
      </c>
      <c r="G7523" s="1">
        <f t="shared" si="351"/>
        <v>0</v>
      </c>
      <c r="H7523">
        <v>24.0806</v>
      </c>
      <c r="I7523">
        <v>-4.7000000000000002E-3</v>
      </c>
      <c r="J7523">
        <f t="shared" si="352"/>
        <v>4.7</v>
      </c>
      <c r="K7523">
        <f t="shared" si="353"/>
        <v>-24.0806</v>
      </c>
    </row>
    <row r="7524" spans="3:11" x14ac:dyDescent="0.15">
      <c r="C7524" s="2">
        <v>24.113099999999999</v>
      </c>
      <c r="D7524" s="2">
        <v>-4.5999999999999999E-3</v>
      </c>
      <c r="G7524" s="1">
        <f t="shared" si="351"/>
        <v>0</v>
      </c>
      <c r="H7524">
        <v>24.113099999999999</v>
      </c>
      <c r="I7524">
        <v>-4.5999999999999999E-3</v>
      </c>
      <c r="J7524">
        <f t="shared" si="352"/>
        <v>4.5999999999999996</v>
      </c>
      <c r="K7524">
        <f t="shared" si="353"/>
        <v>-24.113099999999999</v>
      </c>
    </row>
    <row r="7525" spans="3:11" x14ac:dyDescent="0.15">
      <c r="C7525" s="2">
        <v>24.1448</v>
      </c>
      <c r="D7525" s="2">
        <v>-4.4999999999999997E-3</v>
      </c>
      <c r="G7525" s="1">
        <f t="shared" si="351"/>
        <v>0</v>
      </c>
      <c r="H7525">
        <v>24.1448</v>
      </c>
      <c r="I7525">
        <v>-4.4999999999999997E-3</v>
      </c>
      <c r="J7525">
        <f t="shared" si="352"/>
        <v>4.5</v>
      </c>
      <c r="K7525">
        <f t="shared" si="353"/>
        <v>-24.1448</v>
      </c>
    </row>
    <row r="7526" spans="3:11" x14ac:dyDescent="0.15">
      <c r="C7526" s="2">
        <v>24.1768</v>
      </c>
      <c r="D7526" s="2">
        <v>-4.4000000000000003E-3</v>
      </c>
      <c r="G7526" s="1">
        <f t="shared" si="351"/>
        <v>0</v>
      </c>
      <c r="H7526">
        <v>24.1768</v>
      </c>
      <c r="I7526">
        <v>-4.4000000000000003E-3</v>
      </c>
      <c r="J7526">
        <f t="shared" si="352"/>
        <v>4.4000000000000004</v>
      </c>
      <c r="K7526">
        <f t="shared" si="353"/>
        <v>-24.1768</v>
      </c>
    </row>
    <row r="7527" spans="3:11" x14ac:dyDescent="0.15">
      <c r="C7527" s="2">
        <v>24.209900000000001</v>
      </c>
      <c r="D7527" s="2">
        <v>-4.3E-3</v>
      </c>
      <c r="G7527" s="1">
        <f t="shared" si="351"/>
        <v>0</v>
      </c>
      <c r="H7527">
        <v>24.209900000000001</v>
      </c>
      <c r="I7527">
        <v>-4.3E-3</v>
      </c>
      <c r="J7527">
        <f t="shared" si="352"/>
        <v>4.3</v>
      </c>
      <c r="K7527">
        <f t="shared" si="353"/>
        <v>-24.209900000000001</v>
      </c>
    </row>
    <row r="7528" spans="3:11" x14ac:dyDescent="0.15">
      <c r="C7528" s="2">
        <v>24.241599999999998</v>
      </c>
      <c r="D7528" s="2">
        <v>-4.1999999999999997E-3</v>
      </c>
      <c r="G7528" s="1">
        <f t="shared" si="351"/>
        <v>0</v>
      </c>
      <c r="H7528">
        <v>24.241599999999998</v>
      </c>
      <c r="I7528">
        <v>-4.1999999999999997E-3</v>
      </c>
      <c r="J7528">
        <f t="shared" si="352"/>
        <v>4.2</v>
      </c>
      <c r="K7528">
        <f t="shared" si="353"/>
        <v>-24.241599999999998</v>
      </c>
    </row>
    <row r="7529" spans="3:11" x14ac:dyDescent="0.15">
      <c r="C7529" s="2">
        <v>24.274699999999999</v>
      </c>
      <c r="D7529" s="2">
        <v>-4.1000000000000003E-3</v>
      </c>
      <c r="G7529" s="1">
        <f t="shared" si="351"/>
        <v>0</v>
      </c>
      <c r="H7529">
        <v>24.274699999999999</v>
      </c>
      <c r="I7529">
        <v>-4.1000000000000003E-3</v>
      </c>
      <c r="J7529">
        <f t="shared" si="352"/>
        <v>4.1000000000000005</v>
      </c>
      <c r="K7529">
        <f t="shared" si="353"/>
        <v>-24.274699999999999</v>
      </c>
    </row>
    <row r="7530" spans="3:11" x14ac:dyDescent="0.15">
      <c r="C7530" s="2">
        <v>24.3065</v>
      </c>
      <c r="D7530" s="2">
        <v>-4.0000000000000001E-3</v>
      </c>
      <c r="G7530" s="1">
        <f t="shared" si="351"/>
        <v>0</v>
      </c>
      <c r="H7530">
        <v>24.3065</v>
      </c>
      <c r="I7530">
        <v>-4.0000000000000001E-3</v>
      </c>
      <c r="J7530">
        <f t="shared" si="352"/>
        <v>4</v>
      </c>
      <c r="K7530">
        <f t="shared" si="353"/>
        <v>-24.3065</v>
      </c>
    </row>
    <row r="7531" spans="3:11" x14ac:dyDescent="0.15">
      <c r="C7531" s="2">
        <v>24.343299999999999</v>
      </c>
      <c r="D7531" s="2">
        <v>-3.8999999999999998E-3</v>
      </c>
      <c r="G7531" s="1">
        <f t="shared" si="351"/>
        <v>0</v>
      </c>
      <c r="H7531">
        <v>24.343299999999999</v>
      </c>
      <c r="I7531">
        <v>-3.8999999999999998E-3</v>
      </c>
      <c r="J7531">
        <f t="shared" si="352"/>
        <v>3.9</v>
      </c>
      <c r="K7531">
        <f t="shared" si="353"/>
        <v>-24.343299999999999</v>
      </c>
    </row>
    <row r="7532" spans="3:11" x14ac:dyDescent="0.15">
      <c r="C7532" s="2">
        <v>24.367799999999999</v>
      </c>
      <c r="D7532" s="2">
        <v>-3.8E-3</v>
      </c>
      <c r="G7532" s="1">
        <f t="shared" si="351"/>
        <v>0</v>
      </c>
      <c r="H7532">
        <v>24.367799999999999</v>
      </c>
      <c r="I7532">
        <v>-3.8E-3</v>
      </c>
      <c r="J7532">
        <f t="shared" si="352"/>
        <v>3.8</v>
      </c>
      <c r="K7532">
        <f t="shared" si="353"/>
        <v>-24.367799999999999</v>
      </c>
    </row>
    <row r="7533" spans="3:11" x14ac:dyDescent="0.15">
      <c r="C7533" s="2">
        <v>24.400700000000001</v>
      </c>
      <c r="D7533" s="2">
        <v>-3.7000000000000002E-3</v>
      </c>
      <c r="G7533" s="1">
        <f t="shared" si="351"/>
        <v>0</v>
      </c>
      <c r="H7533">
        <v>24.400700000000001</v>
      </c>
      <c r="I7533">
        <v>-3.7000000000000002E-3</v>
      </c>
      <c r="J7533">
        <f t="shared" si="352"/>
        <v>3.7</v>
      </c>
      <c r="K7533">
        <f t="shared" si="353"/>
        <v>-24.400700000000001</v>
      </c>
    </row>
    <row r="7534" spans="3:11" x14ac:dyDescent="0.15">
      <c r="C7534" s="2">
        <v>24.431000000000001</v>
      </c>
      <c r="D7534" s="2">
        <v>-3.5999999999999999E-3</v>
      </c>
      <c r="G7534" s="1">
        <f t="shared" si="351"/>
        <v>0</v>
      </c>
      <c r="H7534">
        <v>24.431000000000001</v>
      </c>
      <c r="I7534">
        <v>-3.5999999999999999E-3</v>
      </c>
      <c r="J7534">
        <f t="shared" si="352"/>
        <v>3.6</v>
      </c>
      <c r="K7534">
        <f t="shared" si="353"/>
        <v>-24.431000000000001</v>
      </c>
    </row>
    <row r="7535" spans="3:11" x14ac:dyDescent="0.15">
      <c r="C7535" s="2">
        <v>24.463200000000001</v>
      </c>
      <c r="D7535" s="2">
        <v>-3.5000000000000001E-3</v>
      </c>
      <c r="G7535" s="1">
        <f t="shared" si="351"/>
        <v>0</v>
      </c>
      <c r="H7535">
        <v>24.463200000000001</v>
      </c>
      <c r="I7535">
        <v>-3.5000000000000001E-3</v>
      </c>
      <c r="J7535">
        <f t="shared" si="352"/>
        <v>3.5</v>
      </c>
      <c r="K7535">
        <f t="shared" si="353"/>
        <v>-24.463200000000001</v>
      </c>
    </row>
    <row r="7536" spans="3:11" x14ac:dyDescent="0.15">
      <c r="C7536" s="2">
        <v>24.491099999999999</v>
      </c>
      <c r="D7536" s="2">
        <v>-3.3999999999999998E-3</v>
      </c>
      <c r="G7536" s="1">
        <f t="shared" si="351"/>
        <v>0</v>
      </c>
      <c r="H7536">
        <v>24.491099999999999</v>
      </c>
      <c r="I7536">
        <v>-3.3999999999999998E-3</v>
      </c>
      <c r="J7536">
        <f t="shared" si="352"/>
        <v>3.4</v>
      </c>
      <c r="K7536">
        <f t="shared" si="353"/>
        <v>-24.491099999999999</v>
      </c>
    </row>
    <row r="7537" spans="3:11" x14ac:dyDescent="0.15">
      <c r="C7537" s="2">
        <v>24.5672</v>
      </c>
      <c r="D7537" s="2">
        <v>-3.3E-3</v>
      </c>
      <c r="G7537" s="1">
        <f t="shared" si="351"/>
        <v>0</v>
      </c>
      <c r="H7537">
        <v>24.5672</v>
      </c>
      <c r="I7537">
        <v>-3.3E-3</v>
      </c>
      <c r="J7537">
        <f t="shared" si="352"/>
        <v>3.3</v>
      </c>
      <c r="K7537">
        <f t="shared" si="353"/>
        <v>-24.5672</v>
      </c>
    </row>
    <row r="7538" spans="3:11" x14ac:dyDescent="0.15">
      <c r="C7538" s="2">
        <v>24.543199999999999</v>
      </c>
      <c r="D7538" s="2">
        <v>-3.2000000000000002E-3</v>
      </c>
      <c r="G7538" s="1">
        <f t="shared" si="351"/>
        <v>0</v>
      </c>
      <c r="H7538">
        <v>24.543199999999999</v>
      </c>
      <c r="I7538">
        <v>-3.2000000000000002E-3</v>
      </c>
      <c r="J7538">
        <f t="shared" si="352"/>
        <v>3.2</v>
      </c>
      <c r="K7538">
        <f t="shared" si="353"/>
        <v>-24.543199999999999</v>
      </c>
    </row>
    <row r="7539" spans="3:11" x14ac:dyDescent="0.15">
      <c r="C7539" s="2">
        <v>24.572099999999999</v>
      </c>
      <c r="D7539" s="2">
        <v>-3.0999999999999999E-3</v>
      </c>
      <c r="G7539" s="1">
        <f t="shared" si="351"/>
        <v>0</v>
      </c>
      <c r="H7539">
        <v>24.572099999999999</v>
      </c>
      <c r="I7539">
        <v>-3.0999999999999999E-3</v>
      </c>
      <c r="J7539">
        <f t="shared" si="352"/>
        <v>3.1</v>
      </c>
      <c r="K7539">
        <f t="shared" si="353"/>
        <v>-24.572099999999999</v>
      </c>
    </row>
    <row r="7540" spans="3:11" x14ac:dyDescent="0.15">
      <c r="C7540" s="2">
        <v>24.604700000000001</v>
      </c>
      <c r="D7540" s="2">
        <v>-3.0000000000000001E-3</v>
      </c>
      <c r="G7540" s="1">
        <f t="shared" si="351"/>
        <v>0</v>
      </c>
      <c r="H7540">
        <v>24.604700000000001</v>
      </c>
      <c r="I7540">
        <v>-3.0000000000000001E-3</v>
      </c>
      <c r="J7540">
        <f t="shared" si="352"/>
        <v>3</v>
      </c>
      <c r="K7540">
        <f t="shared" si="353"/>
        <v>-24.604700000000001</v>
      </c>
    </row>
    <row r="7541" spans="3:11" x14ac:dyDescent="0.15">
      <c r="C7541" s="2">
        <v>24.6342</v>
      </c>
      <c r="D7541" s="2">
        <v>-2.8999999999999998E-3</v>
      </c>
      <c r="G7541" s="1">
        <f t="shared" si="351"/>
        <v>0</v>
      </c>
      <c r="H7541">
        <v>24.6342</v>
      </c>
      <c r="I7541">
        <v>-2.8999999999999998E-3</v>
      </c>
      <c r="J7541">
        <f t="shared" si="352"/>
        <v>2.9</v>
      </c>
      <c r="K7541">
        <f t="shared" si="353"/>
        <v>-24.6342</v>
      </c>
    </row>
    <row r="7542" spans="3:11" x14ac:dyDescent="0.15">
      <c r="C7542" s="2">
        <v>24.663900000000002</v>
      </c>
      <c r="D7542" s="2">
        <v>-2.8E-3</v>
      </c>
      <c r="G7542" s="1">
        <f t="shared" si="351"/>
        <v>0</v>
      </c>
      <c r="H7542">
        <v>24.663900000000002</v>
      </c>
      <c r="I7542">
        <v>-2.8E-3</v>
      </c>
      <c r="J7542">
        <f t="shared" si="352"/>
        <v>2.8</v>
      </c>
      <c r="K7542">
        <f t="shared" si="353"/>
        <v>-24.663900000000002</v>
      </c>
    </row>
    <row r="7543" spans="3:11" x14ac:dyDescent="0.15">
      <c r="C7543" s="2">
        <v>24.6936</v>
      </c>
      <c r="D7543" s="2">
        <v>-2.7000000000000001E-3</v>
      </c>
      <c r="G7543" s="1">
        <f t="shared" si="351"/>
        <v>0</v>
      </c>
      <c r="H7543">
        <v>24.6936</v>
      </c>
      <c r="I7543">
        <v>-2.7000000000000001E-3</v>
      </c>
      <c r="J7543">
        <f t="shared" si="352"/>
        <v>2.7</v>
      </c>
      <c r="K7543">
        <f t="shared" si="353"/>
        <v>-24.6936</v>
      </c>
    </row>
    <row r="7544" spans="3:11" x14ac:dyDescent="0.15">
      <c r="C7544" s="2">
        <v>24.726900000000001</v>
      </c>
      <c r="D7544" s="2">
        <v>-2.5999999999999999E-3</v>
      </c>
      <c r="G7544" s="1">
        <f t="shared" si="351"/>
        <v>0</v>
      </c>
      <c r="H7544">
        <v>24.726900000000001</v>
      </c>
      <c r="I7544">
        <v>-2.5999999999999999E-3</v>
      </c>
      <c r="J7544">
        <f t="shared" si="352"/>
        <v>2.6</v>
      </c>
      <c r="K7544">
        <f t="shared" si="353"/>
        <v>-24.726900000000001</v>
      </c>
    </row>
    <row r="7545" spans="3:11" x14ac:dyDescent="0.15">
      <c r="C7545" s="2">
        <v>24.7544</v>
      </c>
      <c r="D7545" s="2">
        <v>-2.5000000000000001E-3</v>
      </c>
      <c r="G7545" s="1">
        <f t="shared" si="351"/>
        <v>0</v>
      </c>
      <c r="H7545">
        <v>24.7544</v>
      </c>
      <c r="I7545">
        <v>-2.5000000000000001E-3</v>
      </c>
      <c r="J7545">
        <f t="shared" si="352"/>
        <v>2.5</v>
      </c>
      <c r="K7545">
        <f t="shared" si="353"/>
        <v>-24.7544</v>
      </c>
    </row>
    <row r="7546" spans="3:11" x14ac:dyDescent="0.15">
      <c r="C7546" s="2">
        <v>24.828600000000002</v>
      </c>
      <c r="D7546" s="2">
        <v>-2.3999999999999998E-3</v>
      </c>
      <c r="G7546" s="1">
        <f t="shared" si="351"/>
        <v>0</v>
      </c>
      <c r="H7546">
        <v>24.828600000000002</v>
      </c>
      <c r="I7546">
        <v>-2.3999999999999998E-3</v>
      </c>
      <c r="J7546">
        <f t="shared" si="352"/>
        <v>2.4</v>
      </c>
      <c r="K7546">
        <f t="shared" si="353"/>
        <v>-24.828600000000002</v>
      </c>
    </row>
    <row r="7547" spans="3:11" x14ac:dyDescent="0.15">
      <c r="C7547" s="2">
        <v>24.857900000000001</v>
      </c>
      <c r="D7547" s="2">
        <v>-2.3E-3</v>
      </c>
      <c r="G7547" s="1">
        <f t="shared" si="351"/>
        <v>0</v>
      </c>
      <c r="H7547">
        <v>24.857900000000001</v>
      </c>
      <c r="I7547">
        <v>-2.3E-3</v>
      </c>
      <c r="J7547">
        <f t="shared" si="352"/>
        <v>2.2999999999999998</v>
      </c>
      <c r="K7547">
        <f t="shared" si="353"/>
        <v>-24.857900000000001</v>
      </c>
    </row>
    <row r="7548" spans="3:11" x14ac:dyDescent="0.15">
      <c r="C7548" s="2">
        <v>24.837399999999999</v>
      </c>
      <c r="D7548" s="2">
        <v>-2.2000000000000001E-3</v>
      </c>
      <c r="G7548" s="1">
        <f t="shared" si="351"/>
        <v>0</v>
      </c>
      <c r="H7548">
        <v>24.837399999999999</v>
      </c>
      <c r="I7548">
        <v>-2.2000000000000001E-3</v>
      </c>
      <c r="J7548">
        <f t="shared" si="352"/>
        <v>2.2000000000000002</v>
      </c>
      <c r="K7548">
        <f t="shared" si="353"/>
        <v>-24.837399999999999</v>
      </c>
    </row>
    <row r="7549" spans="3:11" x14ac:dyDescent="0.15">
      <c r="C7549" s="2">
        <v>24.858799999999999</v>
      </c>
      <c r="D7549" s="2">
        <v>-2.0999999999999999E-3</v>
      </c>
      <c r="G7549" s="1">
        <f t="shared" si="351"/>
        <v>0</v>
      </c>
      <c r="H7549">
        <v>24.858799999999999</v>
      </c>
      <c r="I7549">
        <v>-2.0999999999999999E-3</v>
      </c>
      <c r="J7549">
        <f t="shared" si="352"/>
        <v>2.1</v>
      </c>
      <c r="K7549">
        <f t="shared" si="353"/>
        <v>-24.858799999999999</v>
      </c>
    </row>
    <row r="7550" spans="3:11" x14ac:dyDescent="0.15">
      <c r="C7550" s="2">
        <v>24.937000000000001</v>
      </c>
      <c r="D7550" s="2">
        <v>-2E-3</v>
      </c>
      <c r="G7550" s="1">
        <f t="shared" si="351"/>
        <v>0</v>
      </c>
      <c r="H7550">
        <v>24.937000000000001</v>
      </c>
      <c r="I7550">
        <v>-2E-3</v>
      </c>
      <c r="J7550">
        <f t="shared" si="352"/>
        <v>2</v>
      </c>
      <c r="K7550">
        <f t="shared" si="353"/>
        <v>-24.937000000000001</v>
      </c>
    </row>
    <row r="7551" spans="3:11" x14ac:dyDescent="0.15">
      <c r="C7551" s="2">
        <v>24.919599999999999</v>
      </c>
      <c r="D7551" s="2">
        <v>-1.9E-3</v>
      </c>
      <c r="G7551" s="1">
        <f t="shared" si="351"/>
        <v>0</v>
      </c>
      <c r="H7551">
        <v>24.919599999999999</v>
      </c>
      <c r="I7551">
        <v>-1.9E-3</v>
      </c>
      <c r="J7551">
        <f t="shared" si="352"/>
        <v>1.9</v>
      </c>
      <c r="K7551">
        <f t="shared" si="353"/>
        <v>-24.919599999999999</v>
      </c>
    </row>
    <row r="7552" spans="3:11" x14ac:dyDescent="0.15">
      <c r="C7552" s="2">
        <v>24.943000000000001</v>
      </c>
      <c r="D7552" s="2">
        <v>-1.8E-3</v>
      </c>
      <c r="G7552" s="1">
        <f t="shared" si="351"/>
        <v>0</v>
      </c>
      <c r="H7552">
        <v>24.943000000000001</v>
      </c>
      <c r="I7552">
        <v>-1.8E-3</v>
      </c>
      <c r="J7552">
        <f t="shared" si="352"/>
        <v>1.8</v>
      </c>
      <c r="K7552">
        <f t="shared" si="353"/>
        <v>-24.943000000000001</v>
      </c>
    </row>
    <row r="7553" spans="3:11" x14ac:dyDescent="0.15">
      <c r="C7553" s="2">
        <v>25.019400000000001</v>
      </c>
      <c r="D7553" s="2">
        <v>-1.6999999999999999E-3</v>
      </c>
      <c r="G7553" s="1">
        <f t="shared" si="351"/>
        <v>0</v>
      </c>
      <c r="H7553">
        <v>25.019400000000001</v>
      </c>
      <c r="I7553">
        <v>-1.6999999999999999E-3</v>
      </c>
      <c r="J7553">
        <f t="shared" si="352"/>
        <v>1.7</v>
      </c>
      <c r="K7553">
        <f t="shared" si="353"/>
        <v>-25.019400000000001</v>
      </c>
    </row>
    <row r="7554" spans="3:11" x14ac:dyDescent="0.15">
      <c r="C7554" s="2">
        <v>25.058599999999998</v>
      </c>
      <c r="D7554" s="2">
        <v>-1.6000000000000001E-3</v>
      </c>
      <c r="G7554" s="1">
        <f t="shared" ref="G7554:G7617" si="354">F7554*1000</f>
        <v>0</v>
      </c>
      <c r="H7554">
        <v>25.058599999999998</v>
      </c>
      <c r="I7554">
        <v>-1.6000000000000001E-3</v>
      </c>
      <c r="J7554">
        <f t="shared" ref="J7554:J7617" si="355">-I7554*1000</f>
        <v>1.6</v>
      </c>
      <c r="K7554">
        <f t="shared" ref="K7554:K7617" si="356">-H7554</f>
        <v>-25.058599999999998</v>
      </c>
    </row>
    <row r="7555" spans="3:11" x14ac:dyDescent="0.15">
      <c r="C7555" s="2">
        <v>25.089099999999998</v>
      </c>
      <c r="D7555" s="2">
        <v>-1.5E-3</v>
      </c>
      <c r="G7555" s="1">
        <f t="shared" si="354"/>
        <v>0</v>
      </c>
      <c r="H7555">
        <v>25.089099999999998</v>
      </c>
      <c r="I7555">
        <v>-1.5E-3</v>
      </c>
      <c r="J7555">
        <f t="shared" si="355"/>
        <v>1.5</v>
      </c>
      <c r="K7555">
        <f t="shared" si="356"/>
        <v>-25.089099999999998</v>
      </c>
    </row>
    <row r="7556" spans="3:11" x14ac:dyDescent="0.15">
      <c r="C7556" s="2">
        <v>25.116199999999999</v>
      </c>
      <c r="D7556" s="2">
        <v>-1.4E-3</v>
      </c>
      <c r="G7556" s="1">
        <f t="shared" si="354"/>
        <v>0</v>
      </c>
      <c r="H7556">
        <v>25.116199999999999</v>
      </c>
      <c r="I7556">
        <v>-1.4E-3</v>
      </c>
      <c r="J7556">
        <f t="shared" si="355"/>
        <v>1.4</v>
      </c>
      <c r="K7556">
        <f t="shared" si="356"/>
        <v>-25.116199999999999</v>
      </c>
    </row>
    <row r="7557" spans="3:11" x14ac:dyDescent="0.15">
      <c r="C7557" s="2">
        <v>25.087900000000001</v>
      </c>
      <c r="D7557" s="2">
        <v>-1.2999999999999999E-3</v>
      </c>
      <c r="G7557" s="1">
        <f t="shared" si="354"/>
        <v>0</v>
      </c>
      <c r="H7557">
        <v>25.087900000000001</v>
      </c>
      <c r="I7557">
        <v>-1.2999999999999999E-3</v>
      </c>
      <c r="J7557">
        <f t="shared" si="355"/>
        <v>1.3</v>
      </c>
      <c r="K7557">
        <f t="shared" si="356"/>
        <v>-25.087900000000001</v>
      </c>
    </row>
    <row r="7558" spans="3:11" x14ac:dyDescent="0.15">
      <c r="C7558" s="2">
        <v>25.111000000000001</v>
      </c>
      <c r="D7558" s="2">
        <v>-1.1999999999999999E-3</v>
      </c>
      <c r="G7558" s="1">
        <f t="shared" si="354"/>
        <v>0</v>
      </c>
      <c r="H7558">
        <v>25.111000000000001</v>
      </c>
      <c r="I7558">
        <v>-1.1999999999999999E-3</v>
      </c>
      <c r="J7558">
        <f t="shared" si="355"/>
        <v>1.2</v>
      </c>
      <c r="K7558">
        <f t="shared" si="356"/>
        <v>-25.111000000000001</v>
      </c>
    </row>
    <row r="7559" spans="3:11" x14ac:dyDescent="0.15">
      <c r="C7559" s="2">
        <v>25.187000000000001</v>
      </c>
      <c r="D7559" s="2">
        <v>-1.1000000000000001E-3</v>
      </c>
      <c r="G7559" s="1">
        <f t="shared" si="354"/>
        <v>0</v>
      </c>
      <c r="H7559">
        <v>25.187000000000001</v>
      </c>
      <c r="I7559">
        <v>-1.1000000000000001E-3</v>
      </c>
      <c r="J7559">
        <f t="shared" si="355"/>
        <v>1.1000000000000001</v>
      </c>
      <c r="K7559">
        <f t="shared" si="356"/>
        <v>-25.187000000000001</v>
      </c>
    </row>
    <row r="7560" spans="3:11" x14ac:dyDescent="0.15">
      <c r="C7560" s="2">
        <v>25.1753</v>
      </c>
      <c r="D7560" s="2">
        <v>-1E-3</v>
      </c>
      <c r="G7560" s="1">
        <f t="shared" si="354"/>
        <v>0</v>
      </c>
      <c r="H7560">
        <v>25.1753</v>
      </c>
      <c r="I7560">
        <v>-1E-3</v>
      </c>
      <c r="J7560">
        <f t="shared" si="355"/>
        <v>1</v>
      </c>
      <c r="K7560">
        <f t="shared" si="356"/>
        <v>-25.1753</v>
      </c>
    </row>
    <row r="7561" spans="3:11" x14ac:dyDescent="0.15">
      <c r="C7561" s="2">
        <v>25.245100000000001</v>
      </c>
      <c r="D7561" s="2">
        <v>-8.9999999999999998E-4</v>
      </c>
      <c r="G7561" s="1">
        <f t="shared" si="354"/>
        <v>0</v>
      </c>
      <c r="H7561">
        <v>25.245100000000001</v>
      </c>
      <c r="I7561">
        <v>-8.9999999999999998E-4</v>
      </c>
      <c r="J7561">
        <f t="shared" si="355"/>
        <v>0.9</v>
      </c>
      <c r="K7561">
        <f t="shared" si="356"/>
        <v>-25.245100000000001</v>
      </c>
    </row>
    <row r="7562" spans="3:11" x14ac:dyDescent="0.15">
      <c r="C7562" s="2">
        <v>25.231999999999999</v>
      </c>
      <c r="D7562" s="2">
        <v>-8.0000000000000004E-4</v>
      </c>
      <c r="G7562" s="1">
        <f t="shared" si="354"/>
        <v>0</v>
      </c>
      <c r="H7562">
        <v>25.231999999999999</v>
      </c>
      <c r="I7562">
        <v>-8.0000000000000004E-4</v>
      </c>
      <c r="J7562">
        <f t="shared" si="355"/>
        <v>0.8</v>
      </c>
      <c r="K7562">
        <f t="shared" si="356"/>
        <v>-25.231999999999999</v>
      </c>
    </row>
    <row r="7563" spans="3:11" x14ac:dyDescent="0.15">
      <c r="C7563" s="2">
        <v>25.2606</v>
      </c>
      <c r="D7563" s="2">
        <v>-6.9999999999999999E-4</v>
      </c>
      <c r="G7563" s="1">
        <f t="shared" si="354"/>
        <v>0</v>
      </c>
      <c r="H7563">
        <v>25.2606</v>
      </c>
      <c r="I7563">
        <v>-6.9999999999999999E-4</v>
      </c>
      <c r="J7563">
        <f t="shared" si="355"/>
        <v>0.7</v>
      </c>
      <c r="K7563">
        <f t="shared" si="356"/>
        <v>-25.2606</v>
      </c>
    </row>
    <row r="7564" spans="3:11" x14ac:dyDescent="0.15">
      <c r="C7564" s="2">
        <v>25.284400000000002</v>
      </c>
      <c r="D7564" s="2">
        <v>-5.9999999999999995E-4</v>
      </c>
      <c r="G7564" s="1">
        <f t="shared" si="354"/>
        <v>0</v>
      </c>
      <c r="H7564">
        <v>25.284400000000002</v>
      </c>
      <c r="I7564">
        <v>-5.9999999999999995E-4</v>
      </c>
      <c r="J7564">
        <f t="shared" si="355"/>
        <v>0.6</v>
      </c>
      <c r="K7564">
        <f t="shared" si="356"/>
        <v>-25.284400000000002</v>
      </c>
    </row>
    <row r="7565" spans="3:11" x14ac:dyDescent="0.15">
      <c r="C7565" s="2">
        <v>25.3141</v>
      </c>
      <c r="D7565" s="2">
        <v>-5.0000000000000001E-4</v>
      </c>
      <c r="G7565" s="1">
        <f t="shared" si="354"/>
        <v>0</v>
      </c>
      <c r="H7565">
        <v>25.3141</v>
      </c>
      <c r="I7565">
        <v>-5.0000000000000001E-4</v>
      </c>
      <c r="J7565">
        <f t="shared" si="355"/>
        <v>0.5</v>
      </c>
      <c r="K7565">
        <f t="shared" si="356"/>
        <v>-25.3141</v>
      </c>
    </row>
    <row r="7566" spans="3:11" x14ac:dyDescent="0.15">
      <c r="C7566" s="2">
        <v>25.386099999999999</v>
      </c>
      <c r="D7566" s="2">
        <v>-4.0000000000000002E-4</v>
      </c>
      <c r="G7566" s="1">
        <f t="shared" si="354"/>
        <v>0</v>
      </c>
      <c r="H7566">
        <v>25.386099999999999</v>
      </c>
      <c r="I7566">
        <v>-4.0000000000000002E-4</v>
      </c>
      <c r="J7566">
        <f t="shared" si="355"/>
        <v>0.4</v>
      </c>
      <c r="K7566">
        <f t="shared" si="356"/>
        <v>-25.386099999999999</v>
      </c>
    </row>
    <row r="7567" spans="3:11" x14ac:dyDescent="0.15">
      <c r="C7567" s="2">
        <v>25.3751</v>
      </c>
      <c r="D7567" s="2">
        <v>-2.9999999999999997E-4</v>
      </c>
      <c r="G7567" s="1">
        <f t="shared" si="354"/>
        <v>0</v>
      </c>
      <c r="H7567">
        <v>25.3751</v>
      </c>
      <c r="I7567">
        <v>-2.9999999999999997E-4</v>
      </c>
      <c r="J7567">
        <f t="shared" si="355"/>
        <v>0.3</v>
      </c>
      <c r="K7567">
        <f t="shared" si="356"/>
        <v>-25.3751</v>
      </c>
    </row>
    <row r="7568" spans="3:11" x14ac:dyDescent="0.15">
      <c r="C7568" s="2">
        <v>25.443100000000001</v>
      </c>
      <c r="D7568" s="2">
        <v>-2.0000000000000001E-4</v>
      </c>
      <c r="G7568" s="1">
        <f t="shared" si="354"/>
        <v>0</v>
      </c>
      <c r="H7568">
        <v>25.443100000000001</v>
      </c>
      <c r="I7568">
        <v>-2.0000000000000001E-4</v>
      </c>
      <c r="J7568">
        <f t="shared" si="355"/>
        <v>0.2</v>
      </c>
      <c r="K7568">
        <f t="shared" si="356"/>
        <v>-25.443100000000001</v>
      </c>
    </row>
    <row r="7569" spans="3:11" x14ac:dyDescent="0.15">
      <c r="C7569" s="2">
        <v>25.431999999999999</v>
      </c>
      <c r="D7569" s="2">
        <v>-1E-4</v>
      </c>
      <c r="G7569" s="1">
        <f t="shared" si="354"/>
        <v>0</v>
      </c>
      <c r="H7569">
        <v>25.431999999999999</v>
      </c>
      <c r="I7569">
        <v>-1E-4</v>
      </c>
      <c r="J7569">
        <f t="shared" si="355"/>
        <v>0.1</v>
      </c>
      <c r="K7569">
        <f t="shared" si="356"/>
        <v>-25.431999999999999</v>
      </c>
    </row>
    <row r="7570" spans="3:11" x14ac:dyDescent="0.15">
      <c r="C7570" s="2">
        <v>25.453299999999999</v>
      </c>
      <c r="D7570" s="2">
        <v>2.40049E-14</v>
      </c>
      <c r="G7570" s="1">
        <f t="shared" si="354"/>
        <v>0</v>
      </c>
      <c r="H7570">
        <v>25.453299999999999</v>
      </c>
      <c r="I7570" s="1">
        <v>2.40049E-14</v>
      </c>
      <c r="J7570">
        <f t="shared" si="355"/>
        <v>-2.4004899999999999E-11</v>
      </c>
      <c r="K7570">
        <f t="shared" si="356"/>
        <v>-25.453299999999999</v>
      </c>
    </row>
    <row r="7571" spans="3:11" x14ac:dyDescent="0.15">
      <c r="C7571" s="2">
        <v>25.4864</v>
      </c>
      <c r="D7571" s="2">
        <v>1E-4</v>
      </c>
      <c r="G7571" s="1">
        <f t="shared" si="354"/>
        <v>0</v>
      </c>
      <c r="H7571">
        <v>25.4864</v>
      </c>
      <c r="I7571">
        <v>1E-4</v>
      </c>
      <c r="J7571">
        <f t="shared" si="355"/>
        <v>-0.1</v>
      </c>
      <c r="K7571">
        <f t="shared" si="356"/>
        <v>-25.4864</v>
      </c>
    </row>
    <row r="7572" spans="3:11" x14ac:dyDescent="0.15">
      <c r="C7572" s="2">
        <v>25.5138</v>
      </c>
      <c r="D7572" s="2">
        <v>2.0000000000000001E-4</v>
      </c>
      <c r="G7572" s="1">
        <f t="shared" si="354"/>
        <v>0</v>
      </c>
      <c r="H7572">
        <v>25.5138</v>
      </c>
      <c r="I7572">
        <v>2.0000000000000001E-4</v>
      </c>
      <c r="J7572">
        <f t="shared" si="355"/>
        <v>-0.2</v>
      </c>
      <c r="K7572">
        <f t="shared" si="356"/>
        <v>-25.5138</v>
      </c>
    </row>
    <row r="7573" spans="3:11" x14ac:dyDescent="0.15">
      <c r="C7573" s="2">
        <v>25.5411</v>
      </c>
      <c r="D7573" s="2">
        <v>2.9999999999999997E-4</v>
      </c>
      <c r="G7573" s="1">
        <f t="shared" si="354"/>
        <v>0</v>
      </c>
      <c r="H7573">
        <v>25.5411</v>
      </c>
      <c r="I7573">
        <v>2.9999999999999997E-4</v>
      </c>
      <c r="J7573">
        <f t="shared" si="355"/>
        <v>-0.3</v>
      </c>
      <c r="K7573">
        <f t="shared" si="356"/>
        <v>-25.5411</v>
      </c>
    </row>
    <row r="7574" spans="3:11" x14ac:dyDescent="0.15">
      <c r="C7574" s="2">
        <v>25.57</v>
      </c>
      <c r="D7574" s="2">
        <v>4.0000000000000002E-4</v>
      </c>
      <c r="G7574" s="1">
        <f t="shared" si="354"/>
        <v>0</v>
      </c>
      <c r="H7574">
        <v>25.57</v>
      </c>
      <c r="I7574">
        <v>4.0000000000000002E-4</v>
      </c>
      <c r="J7574">
        <f t="shared" si="355"/>
        <v>-0.4</v>
      </c>
      <c r="K7574">
        <f t="shared" si="356"/>
        <v>-25.57</v>
      </c>
    </row>
    <row r="7575" spans="3:11" x14ac:dyDescent="0.15">
      <c r="C7575" s="2">
        <v>25.5977</v>
      </c>
      <c r="D7575" s="2">
        <v>5.0000000000000001E-4</v>
      </c>
      <c r="G7575" s="1">
        <f t="shared" si="354"/>
        <v>0</v>
      </c>
      <c r="H7575">
        <v>25.5977</v>
      </c>
      <c r="I7575">
        <v>5.0000000000000001E-4</v>
      </c>
      <c r="J7575">
        <f t="shared" si="355"/>
        <v>-0.5</v>
      </c>
      <c r="K7575">
        <f t="shared" si="356"/>
        <v>-25.5977</v>
      </c>
    </row>
    <row r="7576" spans="3:11" x14ac:dyDescent="0.15">
      <c r="C7576" s="2">
        <v>25.6251</v>
      </c>
      <c r="D7576" s="2">
        <v>5.9999999999999995E-4</v>
      </c>
      <c r="G7576" s="1">
        <f t="shared" si="354"/>
        <v>0</v>
      </c>
      <c r="H7576">
        <v>25.6251</v>
      </c>
      <c r="I7576">
        <v>5.9999999999999995E-4</v>
      </c>
      <c r="J7576">
        <f t="shared" si="355"/>
        <v>-0.6</v>
      </c>
      <c r="K7576">
        <f t="shared" si="356"/>
        <v>-25.6251</v>
      </c>
    </row>
    <row r="7577" spans="3:11" x14ac:dyDescent="0.15">
      <c r="C7577" s="2">
        <v>25.652799999999999</v>
      </c>
      <c r="D7577" s="2">
        <v>6.9999999999999999E-4</v>
      </c>
      <c r="G7577" s="1">
        <f t="shared" si="354"/>
        <v>0</v>
      </c>
      <c r="H7577">
        <v>25.652799999999999</v>
      </c>
      <c r="I7577">
        <v>6.9999999999999999E-4</v>
      </c>
      <c r="J7577">
        <f t="shared" si="355"/>
        <v>-0.7</v>
      </c>
      <c r="K7577">
        <f t="shared" si="356"/>
        <v>-25.652799999999999</v>
      </c>
    </row>
    <row r="7578" spans="3:11" x14ac:dyDescent="0.15">
      <c r="C7578" s="2">
        <v>25.682400000000001</v>
      </c>
      <c r="D7578" s="2">
        <v>8.0000000000000004E-4</v>
      </c>
      <c r="G7578" s="1">
        <f t="shared" si="354"/>
        <v>0</v>
      </c>
      <c r="H7578">
        <v>25.682400000000001</v>
      </c>
      <c r="I7578">
        <v>8.0000000000000004E-4</v>
      </c>
      <c r="J7578">
        <f t="shared" si="355"/>
        <v>-0.8</v>
      </c>
      <c r="K7578">
        <f t="shared" si="356"/>
        <v>-25.682400000000001</v>
      </c>
    </row>
    <row r="7579" spans="3:11" x14ac:dyDescent="0.15">
      <c r="C7579" s="2">
        <v>25.7075</v>
      </c>
      <c r="D7579" s="2">
        <v>8.9999999999999998E-4</v>
      </c>
      <c r="G7579" s="1">
        <f t="shared" si="354"/>
        <v>0</v>
      </c>
      <c r="H7579">
        <v>25.7075</v>
      </c>
      <c r="I7579">
        <v>8.9999999999999998E-4</v>
      </c>
      <c r="J7579">
        <f t="shared" si="355"/>
        <v>-0.9</v>
      </c>
      <c r="K7579">
        <f t="shared" si="356"/>
        <v>-25.7075</v>
      </c>
    </row>
    <row r="7580" spans="3:11" x14ac:dyDescent="0.15">
      <c r="C7580" s="2">
        <v>25.735299999999999</v>
      </c>
      <c r="D7580" s="2">
        <v>1E-3</v>
      </c>
      <c r="G7580" s="1">
        <f t="shared" si="354"/>
        <v>0</v>
      </c>
      <c r="H7580">
        <v>25.735299999999999</v>
      </c>
      <c r="I7580">
        <v>1E-3</v>
      </c>
      <c r="J7580">
        <f t="shared" si="355"/>
        <v>-1</v>
      </c>
      <c r="K7580">
        <f t="shared" si="356"/>
        <v>-25.735299999999999</v>
      </c>
    </row>
    <row r="7581" spans="3:11" x14ac:dyDescent="0.15">
      <c r="C7581" s="2">
        <v>25.7576</v>
      </c>
      <c r="D7581" s="2">
        <v>1.1000000000000001E-3</v>
      </c>
      <c r="G7581" s="1">
        <f t="shared" si="354"/>
        <v>0</v>
      </c>
      <c r="H7581">
        <v>25.7576</v>
      </c>
      <c r="I7581">
        <v>1.1000000000000001E-3</v>
      </c>
      <c r="J7581">
        <f t="shared" si="355"/>
        <v>-1.1000000000000001</v>
      </c>
      <c r="K7581">
        <f t="shared" si="356"/>
        <v>-25.7576</v>
      </c>
    </row>
    <row r="7582" spans="3:11" x14ac:dyDescent="0.15">
      <c r="C7582" s="2">
        <v>25.7882</v>
      </c>
      <c r="D7582" s="2">
        <v>1.1999999999999999E-3</v>
      </c>
      <c r="G7582" s="1">
        <f t="shared" si="354"/>
        <v>0</v>
      </c>
      <c r="H7582">
        <v>25.7882</v>
      </c>
      <c r="I7582">
        <v>1.1999999999999999E-3</v>
      </c>
      <c r="J7582">
        <f t="shared" si="355"/>
        <v>-1.2</v>
      </c>
      <c r="K7582">
        <f t="shared" si="356"/>
        <v>-25.7882</v>
      </c>
    </row>
    <row r="7583" spans="3:11" x14ac:dyDescent="0.15">
      <c r="C7583" s="2">
        <v>25.811499999999999</v>
      </c>
      <c r="D7583" s="2">
        <v>1.2999999999999999E-3</v>
      </c>
      <c r="G7583" s="1">
        <f t="shared" si="354"/>
        <v>0</v>
      </c>
      <c r="H7583">
        <v>25.811499999999999</v>
      </c>
      <c r="I7583">
        <v>1.2999999999999999E-3</v>
      </c>
      <c r="J7583">
        <f t="shared" si="355"/>
        <v>-1.3</v>
      </c>
      <c r="K7583">
        <f t="shared" si="356"/>
        <v>-25.811499999999999</v>
      </c>
    </row>
    <row r="7584" spans="3:11" x14ac:dyDescent="0.15">
      <c r="C7584" s="2">
        <v>25.839099999999998</v>
      </c>
      <c r="D7584" s="2">
        <v>1.4E-3</v>
      </c>
      <c r="G7584" s="1">
        <f t="shared" si="354"/>
        <v>0</v>
      </c>
      <c r="H7584">
        <v>25.839099999999998</v>
      </c>
      <c r="I7584">
        <v>1.4E-3</v>
      </c>
      <c r="J7584">
        <f t="shared" si="355"/>
        <v>-1.4</v>
      </c>
      <c r="K7584">
        <f t="shared" si="356"/>
        <v>-25.839099999999998</v>
      </c>
    </row>
    <row r="7585" spans="3:11" x14ac:dyDescent="0.15">
      <c r="C7585" s="2">
        <v>25.866</v>
      </c>
      <c r="D7585" s="2">
        <v>1.5E-3</v>
      </c>
      <c r="G7585" s="1">
        <f t="shared" si="354"/>
        <v>0</v>
      </c>
      <c r="H7585">
        <v>25.866</v>
      </c>
      <c r="I7585">
        <v>1.5E-3</v>
      </c>
      <c r="J7585">
        <f t="shared" si="355"/>
        <v>-1.5</v>
      </c>
      <c r="K7585">
        <f t="shared" si="356"/>
        <v>-25.866</v>
      </c>
    </row>
    <row r="7586" spans="3:11" x14ac:dyDescent="0.15">
      <c r="C7586" s="2">
        <v>25.8935</v>
      </c>
      <c r="D7586" s="2">
        <v>1.6000000000000001E-3</v>
      </c>
      <c r="G7586" s="1">
        <f t="shared" si="354"/>
        <v>0</v>
      </c>
      <c r="H7586">
        <v>25.8935</v>
      </c>
      <c r="I7586">
        <v>1.6000000000000001E-3</v>
      </c>
      <c r="J7586">
        <f t="shared" si="355"/>
        <v>-1.6</v>
      </c>
      <c r="K7586">
        <f t="shared" si="356"/>
        <v>-25.8935</v>
      </c>
    </row>
    <row r="7587" spans="3:11" x14ac:dyDescent="0.15">
      <c r="C7587" s="2">
        <v>25.921600000000002</v>
      </c>
      <c r="D7587" s="2">
        <v>1.6999999999999999E-3</v>
      </c>
      <c r="G7587" s="1">
        <f t="shared" si="354"/>
        <v>0</v>
      </c>
      <c r="H7587">
        <v>25.921600000000002</v>
      </c>
      <c r="I7587">
        <v>1.6999999999999999E-3</v>
      </c>
      <c r="J7587">
        <f t="shared" si="355"/>
        <v>-1.7</v>
      </c>
      <c r="K7587">
        <f t="shared" si="356"/>
        <v>-25.921600000000002</v>
      </c>
    </row>
    <row r="7588" spans="3:11" x14ac:dyDescent="0.15">
      <c r="C7588" s="2">
        <v>25.9497</v>
      </c>
      <c r="D7588" s="2">
        <v>1.8E-3</v>
      </c>
      <c r="G7588" s="1">
        <f t="shared" si="354"/>
        <v>0</v>
      </c>
      <c r="H7588">
        <v>25.9497</v>
      </c>
      <c r="I7588">
        <v>1.8E-3</v>
      </c>
      <c r="J7588">
        <f t="shared" si="355"/>
        <v>-1.8</v>
      </c>
      <c r="K7588">
        <f t="shared" si="356"/>
        <v>-25.9497</v>
      </c>
    </row>
    <row r="7589" spans="3:11" x14ac:dyDescent="0.15">
      <c r="C7589" s="2">
        <v>25.9773</v>
      </c>
      <c r="D7589" s="2">
        <v>1.9E-3</v>
      </c>
      <c r="G7589" s="1">
        <f t="shared" si="354"/>
        <v>0</v>
      </c>
      <c r="H7589">
        <v>25.9773</v>
      </c>
      <c r="I7589">
        <v>1.9E-3</v>
      </c>
      <c r="J7589">
        <f t="shared" si="355"/>
        <v>-1.9</v>
      </c>
      <c r="K7589">
        <f t="shared" si="356"/>
        <v>-25.9773</v>
      </c>
    </row>
    <row r="7590" spans="3:11" x14ac:dyDescent="0.15">
      <c r="C7590" s="2">
        <v>26.005199999999999</v>
      </c>
      <c r="D7590" s="2">
        <v>2E-3</v>
      </c>
      <c r="G7590" s="1">
        <f t="shared" si="354"/>
        <v>0</v>
      </c>
      <c r="H7590">
        <v>26.005199999999999</v>
      </c>
      <c r="I7590">
        <v>2E-3</v>
      </c>
      <c r="J7590">
        <f t="shared" si="355"/>
        <v>-2</v>
      </c>
      <c r="K7590">
        <f t="shared" si="356"/>
        <v>-26.005199999999999</v>
      </c>
    </row>
    <row r="7591" spans="3:11" x14ac:dyDescent="0.15">
      <c r="C7591" s="2">
        <v>26.0306</v>
      </c>
      <c r="D7591" s="2">
        <v>2.0999999999999999E-3</v>
      </c>
      <c r="G7591" s="1">
        <f t="shared" si="354"/>
        <v>0</v>
      </c>
      <c r="H7591">
        <v>26.0306</v>
      </c>
      <c r="I7591">
        <v>2.0999999999999999E-3</v>
      </c>
      <c r="J7591">
        <f t="shared" si="355"/>
        <v>-2.1</v>
      </c>
      <c r="K7591">
        <f t="shared" si="356"/>
        <v>-26.0306</v>
      </c>
    </row>
    <row r="7592" spans="3:11" x14ac:dyDescent="0.15">
      <c r="C7592" s="2">
        <v>26.0593</v>
      </c>
      <c r="D7592" s="2">
        <v>2.2000000000000001E-3</v>
      </c>
      <c r="G7592" s="1">
        <f t="shared" si="354"/>
        <v>0</v>
      </c>
      <c r="H7592">
        <v>26.0593</v>
      </c>
      <c r="I7592">
        <v>2.2000000000000001E-3</v>
      </c>
      <c r="J7592">
        <f t="shared" si="355"/>
        <v>-2.2000000000000002</v>
      </c>
      <c r="K7592">
        <f t="shared" si="356"/>
        <v>-26.0593</v>
      </c>
    </row>
    <row r="7593" spans="3:11" x14ac:dyDescent="0.15">
      <c r="C7593" s="2">
        <v>26.0855</v>
      </c>
      <c r="D7593" s="2">
        <v>2.3E-3</v>
      </c>
      <c r="G7593" s="1">
        <f t="shared" si="354"/>
        <v>0</v>
      </c>
      <c r="H7593">
        <v>26.0855</v>
      </c>
      <c r="I7593">
        <v>2.3E-3</v>
      </c>
      <c r="J7593">
        <f t="shared" si="355"/>
        <v>-2.2999999999999998</v>
      </c>
      <c r="K7593">
        <f t="shared" si="356"/>
        <v>-26.0855</v>
      </c>
    </row>
    <row r="7594" spans="3:11" x14ac:dyDescent="0.15">
      <c r="C7594" s="2">
        <v>26.112200000000001</v>
      </c>
      <c r="D7594" s="2">
        <v>2.3999999999999998E-3</v>
      </c>
      <c r="G7594" s="1">
        <f t="shared" si="354"/>
        <v>0</v>
      </c>
      <c r="H7594">
        <v>26.112200000000001</v>
      </c>
      <c r="I7594">
        <v>2.3999999999999998E-3</v>
      </c>
      <c r="J7594">
        <f t="shared" si="355"/>
        <v>-2.4</v>
      </c>
      <c r="K7594">
        <f t="shared" si="356"/>
        <v>-26.112200000000001</v>
      </c>
    </row>
    <row r="7595" spans="3:11" x14ac:dyDescent="0.15">
      <c r="C7595" s="2">
        <v>26.1373</v>
      </c>
      <c r="D7595" s="2">
        <v>2.5000000000000001E-3</v>
      </c>
      <c r="G7595" s="1">
        <f t="shared" si="354"/>
        <v>0</v>
      </c>
      <c r="H7595">
        <v>26.1373</v>
      </c>
      <c r="I7595">
        <v>2.5000000000000001E-3</v>
      </c>
      <c r="J7595">
        <f t="shared" si="355"/>
        <v>-2.5</v>
      </c>
      <c r="K7595">
        <f t="shared" si="356"/>
        <v>-26.1373</v>
      </c>
    </row>
    <row r="7596" spans="3:11" x14ac:dyDescent="0.15">
      <c r="C7596" s="2">
        <v>26.162700000000001</v>
      </c>
      <c r="D7596" s="2">
        <v>2.5999999999999999E-3</v>
      </c>
      <c r="G7596" s="1">
        <f t="shared" si="354"/>
        <v>0</v>
      </c>
      <c r="H7596">
        <v>26.162700000000001</v>
      </c>
      <c r="I7596">
        <v>2.5999999999999999E-3</v>
      </c>
      <c r="J7596">
        <f t="shared" si="355"/>
        <v>-2.6</v>
      </c>
      <c r="K7596">
        <f t="shared" si="356"/>
        <v>-26.162700000000001</v>
      </c>
    </row>
    <row r="7597" spans="3:11" x14ac:dyDescent="0.15">
      <c r="C7597" s="2">
        <v>26.188500000000001</v>
      </c>
      <c r="D7597" s="2">
        <v>2.7000000000000001E-3</v>
      </c>
      <c r="G7597" s="1">
        <f t="shared" si="354"/>
        <v>0</v>
      </c>
      <c r="H7597">
        <v>26.188500000000001</v>
      </c>
      <c r="I7597">
        <v>2.7000000000000001E-3</v>
      </c>
      <c r="J7597">
        <f t="shared" si="355"/>
        <v>-2.7</v>
      </c>
      <c r="K7597">
        <f t="shared" si="356"/>
        <v>-26.188500000000001</v>
      </c>
    </row>
    <row r="7598" spans="3:11" x14ac:dyDescent="0.15">
      <c r="C7598" s="2">
        <v>26.2151</v>
      </c>
      <c r="D7598" s="2">
        <v>2.8E-3</v>
      </c>
      <c r="G7598" s="1">
        <f t="shared" si="354"/>
        <v>0</v>
      </c>
      <c r="H7598">
        <v>26.2151</v>
      </c>
      <c r="I7598">
        <v>2.8E-3</v>
      </c>
      <c r="J7598">
        <f t="shared" si="355"/>
        <v>-2.8</v>
      </c>
      <c r="K7598">
        <f t="shared" si="356"/>
        <v>-26.2151</v>
      </c>
    </row>
    <row r="7599" spans="3:11" x14ac:dyDescent="0.15">
      <c r="C7599" s="2">
        <v>26.2376</v>
      </c>
      <c r="D7599" s="2">
        <v>2.8999999999999998E-3</v>
      </c>
      <c r="G7599" s="1">
        <f t="shared" si="354"/>
        <v>0</v>
      </c>
      <c r="H7599">
        <v>26.2376</v>
      </c>
      <c r="I7599">
        <v>2.8999999999999998E-3</v>
      </c>
      <c r="J7599">
        <f t="shared" si="355"/>
        <v>-2.9</v>
      </c>
      <c r="K7599">
        <f t="shared" si="356"/>
        <v>-26.2376</v>
      </c>
    </row>
    <row r="7600" spans="3:11" x14ac:dyDescent="0.15">
      <c r="C7600" s="2">
        <v>26.2622</v>
      </c>
      <c r="D7600" s="2">
        <v>3.0000000000000001E-3</v>
      </c>
      <c r="G7600" s="1">
        <f t="shared" si="354"/>
        <v>0</v>
      </c>
      <c r="H7600">
        <v>26.2622</v>
      </c>
      <c r="I7600">
        <v>3.0000000000000001E-3</v>
      </c>
      <c r="J7600">
        <f t="shared" si="355"/>
        <v>-3</v>
      </c>
      <c r="K7600">
        <f t="shared" si="356"/>
        <v>-26.2622</v>
      </c>
    </row>
    <row r="7601" spans="3:11" x14ac:dyDescent="0.15">
      <c r="C7601" s="2">
        <v>26.2898</v>
      </c>
      <c r="D7601" s="2">
        <v>3.0999999999999999E-3</v>
      </c>
      <c r="G7601" s="1">
        <f t="shared" si="354"/>
        <v>0</v>
      </c>
      <c r="H7601">
        <v>26.2898</v>
      </c>
      <c r="I7601">
        <v>3.0999999999999999E-3</v>
      </c>
      <c r="J7601">
        <f t="shared" si="355"/>
        <v>-3.1</v>
      </c>
      <c r="K7601">
        <f t="shared" si="356"/>
        <v>-26.2898</v>
      </c>
    </row>
    <row r="7602" spans="3:11" x14ac:dyDescent="0.15">
      <c r="C7602" s="2">
        <v>26.311699999999998</v>
      </c>
      <c r="D7602" s="2">
        <v>3.2000000000000002E-3</v>
      </c>
      <c r="G7602" s="1">
        <f t="shared" si="354"/>
        <v>0</v>
      </c>
      <c r="H7602">
        <v>26.311699999999998</v>
      </c>
      <c r="I7602">
        <v>3.2000000000000002E-3</v>
      </c>
      <c r="J7602">
        <f t="shared" si="355"/>
        <v>-3.2</v>
      </c>
      <c r="K7602">
        <f t="shared" si="356"/>
        <v>-26.311699999999998</v>
      </c>
    </row>
    <row r="7603" spans="3:11" x14ac:dyDescent="0.15">
      <c r="C7603" s="2">
        <v>26.337900000000001</v>
      </c>
      <c r="D7603" s="2">
        <v>3.3E-3</v>
      </c>
      <c r="G7603" s="1">
        <f t="shared" si="354"/>
        <v>0</v>
      </c>
      <c r="H7603">
        <v>26.337900000000001</v>
      </c>
      <c r="I7603">
        <v>3.3E-3</v>
      </c>
      <c r="J7603">
        <f t="shared" si="355"/>
        <v>-3.3</v>
      </c>
      <c r="K7603">
        <f t="shared" si="356"/>
        <v>-26.337900000000001</v>
      </c>
    </row>
    <row r="7604" spans="3:11" x14ac:dyDescent="0.15">
      <c r="C7604" s="2">
        <v>26.359500000000001</v>
      </c>
      <c r="D7604" s="2">
        <v>3.3999999999999998E-3</v>
      </c>
      <c r="G7604" s="1">
        <f t="shared" si="354"/>
        <v>0</v>
      </c>
      <c r="H7604">
        <v>26.359500000000001</v>
      </c>
      <c r="I7604">
        <v>3.3999999999999998E-3</v>
      </c>
      <c r="J7604">
        <f t="shared" si="355"/>
        <v>-3.4</v>
      </c>
      <c r="K7604">
        <f t="shared" si="356"/>
        <v>-26.359500000000001</v>
      </c>
    </row>
    <row r="7605" spans="3:11" x14ac:dyDescent="0.15">
      <c r="C7605" s="2">
        <v>26.3856</v>
      </c>
      <c r="D7605" s="2">
        <v>3.5000000000000001E-3</v>
      </c>
      <c r="G7605" s="1">
        <f t="shared" si="354"/>
        <v>0</v>
      </c>
      <c r="H7605">
        <v>26.3856</v>
      </c>
      <c r="I7605">
        <v>3.5000000000000001E-3</v>
      </c>
      <c r="J7605">
        <f t="shared" si="355"/>
        <v>-3.5</v>
      </c>
      <c r="K7605">
        <f t="shared" si="356"/>
        <v>-26.3856</v>
      </c>
    </row>
    <row r="7606" spans="3:11" x14ac:dyDescent="0.15">
      <c r="C7606" s="2">
        <v>26.406300000000002</v>
      </c>
      <c r="D7606" s="2">
        <v>3.5999999999999999E-3</v>
      </c>
      <c r="G7606" s="1">
        <f t="shared" si="354"/>
        <v>0</v>
      </c>
      <c r="H7606">
        <v>26.406300000000002</v>
      </c>
      <c r="I7606">
        <v>3.5999999999999999E-3</v>
      </c>
      <c r="J7606">
        <f t="shared" si="355"/>
        <v>-3.6</v>
      </c>
      <c r="K7606">
        <f t="shared" si="356"/>
        <v>-26.406300000000002</v>
      </c>
    </row>
    <row r="7607" spans="3:11" x14ac:dyDescent="0.15">
      <c r="C7607" s="2">
        <v>26.428999999999998</v>
      </c>
      <c r="D7607" s="2">
        <v>3.7000000000000002E-3</v>
      </c>
      <c r="G7607" s="1">
        <f t="shared" si="354"/>
        <v>0</v>
      </c>
      <c r="H7607">
        <v>26.428999999999998</v>
      </c>
      <c r="I7607">
        <v>3.7000000000000002E-3</v>
      </c>
      <c r="J7607">
        <f t="shared" si="355"/>
        <v>-3.7</v>
      </c>
      <c r="K7607">
        <f t="shared" si="356"/>
        <v>-26.428999999999998</v>
      </c>
    </row>
    <row r="7608" spans="3:11" x14ac:dyDescent="0.15">
      <c r="C7608" s="2">
        <v>26.451699999999999</v>
      </c>
      <c r="D7608" s="2">
        <v>3.8E-3</v>
      </c>
      <c r="G7608" s="1">
        <f t="shared" si="354"/>
        <v>0</v>
      </c>
      <c r="H7608">
        <v>26.451699999999999</v>
      </c>
      <c r="I7608">
        <v>3.8E-3</v>
      </c>
      <c r="J7608">
        <f t="shared" si="355"/>
        <v>-3.8</v>
      </c>
      <c r="K7608">
        <f t="shared" si="356"/>
        <v>-26.451699999999999</v>
      </c>
    </row>
    <row r="7609" spans="3:11" x14ac:dyDescent="0.15">
      <c r="C7609" s="2">
        <v>26.473700000000001</v>
      </c>
      <c r="D7609" s="2">
        <v>3.8999999999999998E-3</v>
      </c>
      <c r="G7609" s="1">
        <f t="shared" si="354"/>
        <v>0</v>
      </c>
      <c r="H7609">
        <v>26.473700000000001</v>
      </c>
      <c r="I7609">
        <v>3.8999999999999998E-3</v>
      </c>
      <c r="J7609">
        <f t="shared" si="355"/>
        <v>-3.9</v>
      </c>
      <c r="K7609">
        <f t="shared" si="356"/>
        <v>-26.473700000000001</v>
      </c>
    </row>
    <row r="7610" spans="3:11" x14ac:dyDescent="0.15">
      <c r="C7610" s="2">
        <v>26.4953</v>
      </c>
      <c r="D7610" s="2">
        <v>4.0000000000000001E-3</v>
      </c>
      <c r="G7610" s="1">
        <f t="shared" si="354"/>
        <v>0</v>
      </c>
      <c r="H7610">
        <v>26.4953</v>
      </c>
      <c r="I7610">
        <v>4.0000000000000001E-3</v>
      </c>
      <c r="J7610">
        <f t="shared" si="355"/>
        <v>-4</v>
      </c>
      <c r="K7610">
        <f t="shared" si="356"/>
        <v>-26.4953</v>
      </c>
    </row>
    <row r="7611" spans="3:11" x14ac:dyDescent="0.15">
      <c r="C7611" s="2">
        <v>26.5166</v>
      </c>
      <c r="D7611" s="2">
        <v>4.1000000000000003E-3</v>
      </c>
      <c r="G7611" s="1">
        <f t="shared" si="354"/>
        <v>0</v>
      </c>
      <c r="H7611">
        <v>26.5166</v>
      </c>
      <c r="I7611">
        <v>4.1000000000000003E-3</v>
      </c>
      <c r="J7611">
        <f t="shared" si="355"/>
        <v>-4.1000000000000005</v>
      </c>
      <c r="K7611">
        <f t="shared" si="356"/>
        <v>-26.5166</v>
      </c>
    </row>
    <row r="7612" spans="3:11" x14ac:dyDescent="0.15">
      <c r="C7612" s="2">
        <v>26.5365</v>
      </c>
      <c r="D7612" s="2">
        <v>4.1999999999999997E-3</v>
      </c>
      <c r="G7612" s="1">
        <f t="shared" si="354"/>
        <v>0</v>
      </c>
      <c r="H7612">
        <v>26.5365</v>
      </c>
      <c r="I7612">
        <v>4.1999999999999997E-3</v>
      </c>
      <c r="J7612">
        <f t="shared" si="355"/>
        <v>-4.2</v>
      </c>
      <c r="K7612">
        <f t="shared" si="356"/>
        <v>-26.5365</v>
      </c>
    </row>
    <row r="7613" spans="3:11" x14ac:dyDescent="0.15">
      <c r="C7613" s="2">
        <v>26.5564</v>
      </c>
      <c r="D7613" s="2">
        <v>4.3E-3</v>
      </c>
      <c r="G7613" s="1">
        <f t="shared" si="354"/>
        <v>0</v>
      </c>
      <c r="H7613">
        <v>26.5564</v>
      </c>
      <c r="I7613">
        <v>4.3E-3</v>
      </c>
      <c r="J7613">
        <f t="shared" si="355"/>
        <v>-4.3</v>
      </c>
      <c r="K7613">
        <f t="shared" si="356"/>
        <v>-26.5564</v>
      </c>
    </row>
    <row r="7614" spans="3:11" x14ac:dyDescent="0.15">
      <c r="C7614" s="2">
        <v>26.5762</v>
      </c>
      <c r="D7614" s="2">
        <v>4.4000000000000003E-3</v>
      </c>
      <c r="G7614" s="1">
        <f t="shared" si="354"/>
        <v>0</v>
      </c>
      <c r="H7614">
        <v>26.5762</v>
      </c>
      <c r="I7614">
        <v>4.4000000000000003E-3</v>
      </c>
      <c r="J7614">
        <f t="shared" si="355"/>
        <v>-4.4000000000000004</v>
      </c>
      <c r="K7614">
        <f t="shared" si="356"/>
        <v>-26.5762</v>
      </c>
    </row>
    <row r="7615" spans="3:11" x14ac:dyDescent="0.15">
      <c r="C7615" s="2">
        <v>26.596</v>
      </c>
      <c r="D7615" s="2">
        <v>4.4999999999999997E-3</v>
      </c>
      <c r="G7615" s="1">
        <f t="shared" si="354"/>
        <v>0</v>
      </c>
      <c r="H7615">
        <v>26.596</v>
      </c>
      <c r="I7615">
        <v>4.4999999999999997E-3</v>
      </c>
      <c r="J7615">
        <f t="shared" si="355"/>
        <v>-4.5</v>
      </c>
      <c r="K7615">
        <f t="shared" si="356"/>
        <v>-26.596</v>
      </c>
    </row>
    <row r="7616" spans="3:11" x14ac:dyDescent="0.15">
      <c r="C7616" s="2">
        <v>26.615400000000001</v>
      </c>
      <c r="D7616" s="2">
        <v>4.5999999999999999E-3</v>
      </c>
      <c r="G7616" s="1">
        <f t="shared" si="354"/>
        <v>0</v>
      </c>
      <c r="H7616">
        <v>26.615400000000001</v>
      </c>
      <c r="I7616">
        <v>4.5999999999999999E-3</v>
      </c>
      <c r="J7616">
        <f t="shared" si="355"/>
        <v>-4.5999999999999996</v>
      </c>
      <c r="K7616">
        <f t="shared" si="356"/>
        <v>-26.615400000000001</v>
      </c>
    </row>
    <row r="7617" spans="3:11" x14ac:dyDescent="0.15">
      <c r="C7617" s="2">
        <v>26.6343</v>
      </c>
      <c r="D7617" s="2">
        <v>4.7000000000000002E-3</v>
      </c>
      <c r="G7617" s="1">
        <f t="shared" si="354"/>
        <v>0</v>
      </c>
      <c r="H7617">
        <v>26.6343</v>
      </c>
      <c r="I7617">
        <v>4.7000000000000002E-3</v>
      </c>
      <c r="J7617">
        <f t="shared" si="355"/>
        <v>-4.7</v>
      </c>
      <c r="K7617">
        <f t="shared" si="356"/>
        <v>-26.6343</v>
      </c>
    </row>
    <row r="7618" spans="3:11" x14ac:dyDescent="0.15">
      <c r="C7618" s="2">
        <v>26.653600000000001</v>
      </c>
      <c r="D7618" s="2">
        <v>4.7999999999999996E-3</v>
      </c>
      <c r="G7618" s="1">
        <f t="shared" ref="G7618:G7681" si="357">F7618*1000</f>
        <v>0</v>
      </c>
      <c r="H7618">
        <v>26.653600000000001</v>
      </c>
      <c r="I7618">
        <v>4.7999999999999996E-3</v>
      </c>
      <c r="J7618">
        <f t="shared" ref="J7618:J7681" si="358">-I7618*1000</f>
        <v>-4.8</v>
      </c>
      <c r="K7618">
        <f t="shared" ref="K7618:K7681" si="359">-H7618</f>
        <v>-26.653600000000001</v>
      </c>
    </row>
    <row r="7619" spans="3:11" x14ac:dyDescent="0.15">
      <c r="C7619" s="2">
        <v>26.6723</v>
      </c>
      <c r="D7619" s="2">
        <v>4.8999999999999998E-3</v>
      </c>
      <c r="G7619" s="1">
        <f t="shared" si="357"/>
        <v>0</v>
      </c>
      <c r="H7619">
        <v>26.6723</v>
      </c>
      <c r="I7619">
        <v>4.8999999999999998E-3</v>
      </c>
      <c r="J7619">
        <f t="shared" si="358"/>
        <v>-4.8999999999999995</v>
      </c>
      <c r="K7619">
        <f t="shared" si="359"/>
        <v>-26.6723</v>
      </c>
    </row>
    <row r="7620" spans="3:11" x14ac:dyDescent="0.15">
      <c r="C7620" s="2">
        <v>26.690300000000001</v>
      </c>
      <c r="D7620" s="2">
        <v>5.0000000000000001E-3</v>
      </c>
      <c r="G7620" s="1">
        <f t="shared" si="357"/>
        <v>0</v>
      </c>
      <c r="H7620">
        <v>26.690300000000001</v>
      </c>
      <c r="I7620">
        <v>5.0000000000000001E-3</v>
      </c>
      <c r="J7620">
        <f t="shared" si="358"/>
        <v>-5</v>
      </c>
      <c r="K7620">
        <f t="shared" si="359"/>
        <v>-26.690300000000001</v>
      </c>
    </row>
    <row r="7621" spans="3:11" x14ac:dyDescent="0.15">
      <c r="C7621" s="2">
        <v>26.706600000000002</v>
      </c>
      <c r="D7621" s="2">
        <v>5.1000000000000004E-3</v>
      </c>
      <c r="G7621" s="1">
        <f t="shared" si="357"/>
        <v>0</v>
      </c>
      <c r="H7621">
        <v>26.706600000000002</v>
      </c>
      <c r="I7621">
        <v>5.1000000000000004E-3</v>
      </c>
      <c r="J7621">
        <f t="shared" si="358"/>
        <v>-5.1000000000000005</v>
      </c>
      <c r="K7621">
        <f t="shared" si="359"/>
        <v>-26.706600000000002</v>
      </c>
    </row>
    <row r="7622" spans="3:11" x14ac:dyDescent="0.15">
      <c r="C7622" s="2">
        <v>26.722999999999999</v>
      </c>
      <c r="D7622" s="2">
        <v>5.1999999999999998E-3</v>
      </c>
      <c r="G7622" s="1">
        <f t="shared" si="357"/>
        <v>0</v>
      </c>
      <c r="H7622">
        <v>26.722999999999999</v>
      </c>
      <c r="I7622">
        <v>5.1999999999999998E-3</v>
      </c>
      <c r="J7622">
        <f t="shared" si="358"/>
        <v>-5.2</v>
      </c>
      <c r="K7622">
        <f t="shared" si="359"/>
        <v>-26.722999999999999</v>
      </c>
    </row>
    <row r="7623" spans="3:11" x14ac:dyDescent="0.15">
      <c r="C7623" s="2">
        <v>26.7393</v>
      </c>
      <c r="D7623" s="2">
        <v>5.3E-3</v>
      </c>
      <c r="G7623" s="1">
        <f t="shared" si="357"/>
        <v>0</v>
      </c>
      <c r="H7623">
        <v>26.7393</v>
      </c>
      <c r="I7623">
        <v>5.3E-3</v>
      </c>
      <c r="J7623">
        <f t="shared" si="358"/>
        <v>-5.3</v>
      </c>
      <c r="K7623">
        <f t="shared" si="359"/>
        <v>-26.7393</v>
      </c>
    </row>
    <row r="7624" spans="3:11" x14ac:dyDescent="0.15">
      <c r="C7624" s="2">
        <v>26.755199999999999</v>
      </c>
      <c r="D7624" s="2">
        <v>5.4000000000000003E-3</v>
      </c>
      <c r="G7624" s="1">
        <f t="shared" si="357"/>
        <v>0</v>
      </c>
      <c r="H7624">
        <v>26.755199999999999</v>
      </c>
      <c r="I7624">
        <v>5.4000000000000003E-3</v>
      </c>
      <c r="J7624">
        <f t="shared" si="358"/>
        <v>-5.4</v>
      </c>
      <c r="K7624">
        <f t="shared" si="359"/>
        <v>-26.755199999999999</v>
      </c>
    </row>
    <row r="7625" spans="3:11" x14ac:dyDescent="0.15">
      <c r="C7625" s="2">
        <v>26.770700000000001</v>
      </c>
      <c r="D7625" s="2">
        <v>5.4999999999999997E-3</v>
      </c>
      <c r="G7625" s="1">
        <f t="shared" si="357"/>
        <v>0</v>
      </c>
      <c r="H7625">
        <v>26.770700000000001</v>
      </c>
      <c r="I7625">
        <v>5.4999999999999997E-3</v>
      </c>
      <c r="J7625">
        <f t="shared" si="358"/>
        <v>-5.5</v>
      </c>
      <c r="K7625">
        <f t="shared" si="359"/>
        <v>-26.770700000000001</v>
      </c>
    </row>
    <row r="7626" spans="3:11" x14ac:dyDescent="0.15">
      <c r="C7626" s="2">
        <v>26.787500000000001</v>
      </c>
      <c r="D7626" s="2">
        <v>5.5999999999999999E-3</v>
      </c>
      <c r="G7626" s="1">
        <f t="shared" si="357"/>
        <v>0</v>
      </c>
      <c r="H7626">
        <v>26.787500000000001</v>
      </c>
      <c r="I7626">
        <v>5.5999999999999999E-3</v>
      </c>
      <c r="J7626">
        <f t="shared" si="358"/>
        <v>-5.6</v>
      </c>
      <c r="K7626">
        <f t="shared" si="359"/>
        <v>-26.787500000000001</v>
      </c>
    </row>
    <row r="7627" spans="3:11" x14ac:dyDescent="0.15">
      <c r="C7627" s="2">
        <v>26.7974</v>
      </c>
      <c r="D7627" s="2">
        <v>5.7000000000000002E-3</v>
      </c>
      <c r="G7627" s="1">
        <f t="shared" si="357"/>
        <v>0</v>
      </c>
      <c r="H7627">
        <v>26.7974</v>
      </c>
      <c r="I7627">
        <v>5.7000000000000002E-3</v>
      </c>
      <c r="J7627">
        <f t="shared" si="358"/>
        <v>-5.7</v>
      </c>
      <c r="K7627">
        <f t="shared" si="359"/>
        <v>-26.7974</v>
      </c>
    </row>
    <row r="7628" spans="3:11" x14ac:dyDescent="0.15">
      <c r="C7628" s="2">
        <v>26.812899999999999</v>
      </c>
      <c r="D7628" s="2">
        <v>5.7999999999999996E-3</v>
      </c>
      <c r="G7628" s="1">
        <f t="shared" si="357"/>
        <v>0</v>
      </c>
      <c r="H7628">
        <v>26.812899999999999</v>
      </c>
      <c r="I7628">
        <v>5.7999999999999996E-3</v>
      </c>
      <c r="J7628">
        <f t="shared" si="358"/>
        <v>-5.8</v>
      </c>
      <c r="K7628">
        <f t="shared" si="359"/>
        <v>-26.812899999999999</v>
      </c>
    </row>
    <row r="7629" spans="3:11" x14ac:dyDescent="0.15">
      <c r="C7629" s="2">
        <v>26.8263</v>
      </c>
      <c r="D7629" s="2">
        <v>5.8999999999999999E-3</v>
      </c>
      <c r="G7629" s="1">
        <f t="shared" si="357"/>
        <v>0</v>
      </c>
      <c r="H7629">
        <v>26.8263</v>
      </c>
      <c r="I7629">
        <v>5.8999999999999999E-3</v>
      </c>
      <c r="J7629">
        <f t="shared" si="358"/>
        <v>-5.8999999999999995</v>
      </c>
      <c r="K7629">
        <f t="shared" si="359"/>
        <v>-26.8263</v>
      </c>
    </row>
    <row r="7630" spans="3:11" x14ac:dyDescent="0.15">
      <c r="C7630" s="2">
        <v>26.838200000000001</v>
      </c>
      <c r="D7630" s="2">
        <v>6.0000000000000001E-3</v>
      </c>
      <c r="G7630" s="1">
        <f t="shared" si="357"/>
        <v>0</v>
      </c>
      <c r="H7630">
        <v>26.838200000000001</v>
      </c>
      <c r="I7630">
        <v>6.0000000000000001E-3</v>
      </c>
      <c r="J7630">
        <f t="shared" si="358"/>
        <v>-6</v>
      </c>
      <c r="K7630">
        <f t="shared" si="359"/>
        <v>-26.838200000000001</v>
      </c>
    </row>
    <row r="7631" spans="3:11" x14ac:dyDescent="0.15">
      <c r="C7631" s="2">
        <v>26.849599999999999</v>
      </c>
      <c r="D7631" s="2">
        <v>6.1000000000000004E-3</v>
      </c>
      <c r="G7631" s="1">
        <f t="shared" si="357"/>
        <v>0</v>
      </c>
      <c r="H7631">
        <v>26.849599999999999</v>
      </c>
      <c r="I7631">
        <v>6.1000000000000004E-3</v>
      </c>
      <c r="J7631">
        <f t="shared" si="358"/>
        <v>-6.1000000000000005</v>
      </c>
      <c r="K7631">
        <f t="shared" si="359"/>
        <v>-26.849599999999999</v>
      </c>
    </row>
    <row r="7632" spans="3:11" x14ac:dyDescent="0.15">
      <c r="C7632" s="2">
        <v>26.860900000000001</v>
      </c>
      <c r="D7632" s="2">
        <v>6.1999999999999998E-3</v>
      </c>
      <c r="G7632" s="1">
        <f t="shared" si="357"/>
        <v>0</v>
      </c>
      <c r="H7632">
        <v>26.860900000000001</v>
      </c>
      <c r="I7632">
        <v>6.1999999999999998E-3</v>
      </c>
      <c r="J7632">
        <f t="shared" si="358"/>
        <v>-6.2</v>
      </c>
      <c r="K7632">
        <f t="shared" si="359"/>
        <v>-26.860900000000001</v>
      </c>
    </row>
    <row r="7633" spans="3:11" x14ac:dyDescent="0.15">
      <c r="C7633" s="2">
        <v>26.872299999999999</v>
      </c>
      <c r="D7633" s="2">
        <v>6.3E-3</v>
      </c>
      <c r="G7633" s="1">
        <f t="shared" si="357"/>
        <v>0</v>
      </c>
      <c r="H7633">
        <v>26.872299999999999</v>
      </c>
      <c r="I7633">
        <v>6.3E-3</v>
      </c>
      <c r="J7633">
        <f t="shared" si="358"/>
        <v>-6.3</v>
      </c>
      <c r="K7633">
        <f t="shared" si="359"/>
        <v>-26.872299999999999</v>
      </c>
    </row>
    <row r="7634" spans="3:11" x14ac:dyDescent="0.15">
      <c r="C7634" s="2">
        <v>26.883900000000001</v>
      </c>
      <c r="D7634" s="2">
        <v>6.4000000000000003E-3</v>
      </c>
      <c r="G7634" s="1">
        <f t="shared" si="357"/>
        <v>0</v>
      </c>
      <c r="H7634">
        <v>26.883900000000001</v>
      </c>
      <c r="I7634">
        <v>6.4000000000000003E-3</v>
      </c>
      <c r="J7634">
        <f t="shared" si="358"/>
        <v>-6.4</v>
      </c>
      <c r="K7634">
        <f t="shared" si="359"/>
        <v>-26.883900000000001</v>
      </c>
    </row>
    <row r="7635" spans="3:11" x14ac:dyDescent="0.15">
      <c r="C7635" s="2">
        <v>26.895199999999999</v>
      </c>
      <c r="D7635" s="2">
        <v>6.4999999999999997E-3</v>
      </c>
      <c r="G7635" s="1">
        <f t="shared" si="357"/>
        <v>0</v>
      </c>
      <c r="H7635">
        <v>26.895199999999999</v>
      </c>
      <c r="I7635">
        <v>6.4999999999999997E-3</v>
      </c>
      <c r="J7635">
        <f t="shared" si="358"/>
        <v>-6.5</v>
      </c>
      <c r="K7635">
        <f t="shared" si="359"/>
        <v>-26.895199999999999</v>
      </c>
    </row>
    <row r="7636" spans="3:11" x14ac:dyDescent="0.15">
      <c r="C7636" s="2">
        <v>26.9026</v>
      </c>
      <c r="D7636" s="2">
        <v>6.6E-3</v>
      </c>
      <c r="G7636" s="1">
        <f t="shared" si="357"/>
        <v>0</v>
      </c>
      <c r="H7636">
        <v>26.9026</v>
      </c>
      <c r="I7636">
        <v>6.6E-3</v>
      </c>
      <c r="J7636">
        <f t="shared" si="358"/>
        <v>-6.6</v>
      </c>
      <c r="K7636">
        <f t="shared" si="359"/>
        <v>-26.9026</v>
      </c>
    </row>
    <row r="7637" spans="3:11" x14ac:dyDescent="0.15">
      <c r="C7637" s="2">
        <v>26.9102</v>
      </c>
      <c r="D7637" s="2">
        <v>6.7000000000000002E-3</v>
      </c>
      <c r="G7637" s="1">
        <f t="shared" si="357"/>
        <v>0</v>
      </c>
      <c r="H7637">
        <v>26.9102</v>
      </c>
      <c r="I7637">
        <v>6.7000000000000002E-3</v>
      </c>
      <c r="J7637">
        <f t="shared" si="358"/>
        <v>-6.7</v>
      </c>
      <c r="K7637">
        <f t="shared" si="359"/>
        <v>-26.9102</v>
      </c>
    </row>
    <row r="7638" spans="3:11" x14ac:dyDescent="0.15">
      <c r="C7638" s="2">
        <v>26.9163</v>
      </c>
      <c r="D7638" s="2">
        <v>6.7999999999999996E-3</v>
      </c>
      <c r="G7638" s="1">
        <f t="shared" si="357"/>
        <v>0</v>
      </c>
      <c r="H7638">
        <v>26.9163</v>
      </c>
      <c r="I7638">
        <v>6.7999999999999996E-3</v>
      </c>
      <c r="J7638">
        <f t="shared" si="358"/>
        <v>-6.8</v>
      </c>
      <c r="K7638">
        <f t="shared" si="359"/>
        <v>-26.9163</v>
      </c>
    </row>
    <row r="7639" spans="3:11" x14ac:dyDescent="0.15">
      <c r="C7639" s="2">
        <v>26.919899999999998</v>
      </c>
      <c r="D7639" s="2">
        <v>6.8999999999999999E-3</v>
      </c>
      <c r="G7639" s="1">
        <f t="shared" si="357"/>
        <v>0</v>
      </c>
      <c r="H7639">
        <v>26.919899999999998</v>
      </c>
      <c r="I7639">
        <v>6.8999999999999999E-3</v>
      </c>
      <c r="J7639">
        <f t="shared" si="358"/>
        <v>-6.8999999999999995</v>
      </c>
      <c r="K7639">
        <f t="shared" si="359"/>
        <v>-26.919899999999998</v>
      </c>
    </row>
    <row r="7640" spans="3:11" x14ac:dyDescent="0.15">
      <c r="C7640" s="2">
        <v>26.9224</v>
      </c>
      <c r="D7640" s="2">
        <v>7.0000000000000001E-3</v>
      </c>
      <c r="G7640" s="1">
        <f t="shared" si="357"/>
        <v>0</v>
      </c>
      <c r="H7640">
        <v>26.9224</v>
      </c>
      <c r="I7640">
        <v>7.0000000000000001E-3</v>
      </c>
      <c r="J7640">
        <f t="shared" si="358"/>
        <v>-7</v>
      </c>
      <c r="K7640">
        <f t="shared" si="359"/>
        <v>-26.9224</v>
      </c>
    </row>
    <row r="7641" spans="3:11" x14ac:dyDescent="0.15">
      <c r="C7641" s="2">
        <v>26.926100000000002</v>
      </c>
      <c r="D7641" s="2">
        <v>7.1000000000000004E-3</v>
      </c>
      <c r="G7641" s="1">
        <f t="shared" si="357"/>
        <v>0</v>
      </c>
      <c r="H7641">
        <v>26.926100000000002</v>
      </c>
      <c r="I7641">
        <v>7.1000000000000004E-3</v>
      </c>
      <c r="J7641">
        <f t="shared" si="358"/>
        <v>-7.1000000000000005</v>
      </c>
      <c r="K7641">
        <f t="shared" si="359"/>
        <v>-26.926100000000002</v>
      </c>
    </row>
    <row r="7642" spans="3:11" x14ac:dyDescent="0.15">
      <c r="C7642" s="2">
        <v>26.925899999999999</v>
      </c>
      <c r="D7642" s="2">
        <v>7.1999999999999998E-3</v>
      </c>
      <c r="G7642" s="1">
        <f t="shared" si="357"/>
        <v>0</v>
      </c>
      <c r="H7642">
        <v>26.925899999999999</v>
      </c>
      <c r="I7642">
        <v>7.1999999999999998E-3</v>
      </c>
      <c r="J7642">
        <f t="shared" si="358"/>
        <v>-7.2</v>
      </c>
      <c r="K7642">
        <f t="shared" si="359"/>
        <v>-26.925899999999999</v>
      </c>
    </row>
    <row r="7643" spans="3:11" x14ac:dyDescent="0.15">
      <c r="C7643" s="2">
        <v>26.929400000000001</v>
      </c>
      <c r="D7643" s="2">
        <v>7.3000000000000001E-3</v>
      </c>
      <c r="G7643" s="1">
        <f t="shared" si="357"/>
        <v>0</v>
      </c>
      <c r="H7643">
        <v>26.929400000000001</v>
      </c>
      <c r="I7643">
        <v>7.3000000000000001E-3</v>
      </c>
      <c r="J7643">
        <f t="shared" si="358"/>
        <v>-7.3</v>
      </c>
      <c r="K7643">
        <f t="shared" si="359"/>
        <v>-26.929400000000001</v>
      </c>
    </row>
    <row r="7644" spans="3:11" x14ac:dyDescent="0.15">
      <c r="C7644" s="2">
        <v>26.934100000000001</v>
      </c>
      <c r="D7644" s="2">
        <v>7.4000000000000003E-3</v>
      </c>
      <c r="G7644" s="1">
        <f t="shared" si="357"/>
        <v>0</v>
      </c>
      <c r="H7644">
        <v>26.934100000000001</v>
      </c>
      <c r="I7644">
        <v>7.4000000000000003E-3</v>
      </c>
      <c r="J7644">
        <f t="shared" si="358"/>
        <v>-7.4</v>
      </c>
      <c r="K7644">
        <f t="shared" si="359"/>
        <v>-26.934100000000001</v>
      </c>
    </row>
    <row r="7645" spans="3:11" x14ac:dyDescent="0.15">
      <c r="C7645" s="2">
        <v>26.941199999999998</v>
      </c>
      <c r="D7645" s="2">
        <v>7.4999999999999997E-3</v>
      </c>
      <c r="G7645" s="1">
        <f t="shared" si="357"/>
        <v>0</v>
      </c>
      <c r="H7645">
        <v>26.941199999999998</v>
      </c>
      <c r="I7645">
        <v>7.4999999999999997E-3</v>
      </c>
      <c r="J7645">
        <f t="shared" si="358"/>
        <v>-7.5</v>
      </c>
      <c r="K7645">
        <f t="shared" si="359"/>
        <v>-26.941199999999998</v>
      </c>
    </row>
    <row r="7646" spans="3:11" x14ac:dyDescent="0.15">
      <c r="C7646" s="2">
        <v>26.9513</v>
      </c>
      <c r="D7646" s="2">
        <v>7.6E-3</v>
      </c>
      <c r="G7646" s="1">
        <f t="shared" si="357"/>
        <v>0</v>
      </c>
      <c r="H7646">
        <v>26.9513</v>
      </c>
      <c r="I7646">
        <v>7.6E-3</v>
      </c>
      <c r="J7646">
        <f t="shared" si="358"/>
        <v>-7.6</v>
      </c>
      <c r="K7646">
        <f t="shared" si="359"/>
        <v>-26.9513</v>
      </c>
    </row>
    <row r="7647" spans="3:11" x14ac:dyDescent="0.15">
      <c r="C7647" s="2">
        <v>26.956700000000001</v>
      </c>
      <c r="D7647" s="2">
        <v>7.7000000000000002E-3</v>
      </c>
      <c r="G7647" s="1">
        <f t="shared" si="357"/>
        <v>0</v>
      </c>
      <c r="H7647">
        <v>26.956700000000001</v>
      </c>
      <c r="I7647">
        <v>7.7000000000000002E-3</v>
      </c>
      <c r="J7647">
        <f t="shared" si="358"/>
        <v>-7.7</v>
      </c>
      <c r="K7647">
        <f t="shared" si="359"/>
        <v>-26.956700000000001</v>
      </c>
    </row>
    <row r="7648" spans="3:11" x14ac:dyDescent="0.15">
      <c r="C7648" s="2">
        <v>27.014500000000002</v>
      </c>
      <c r="D7648" s="2">
        <v>7.7999999999999996E-3</v>
      </c>
      <c r="G7648" s="1">
        <f t="shared" si="357"/>
        <v>0</v>
      </c>
      <c r="H7648">
        <v>27.014500000000002</v>
      </c>
      <c r="I7648">
        <v>7.7999999999999996E-3</v>
      </c>
      <c r="J7648">
        <f t="shared" si="358"/>
        <v>-7.8</v>
      </c>
      <c r="K7648">
        <f t="shared" si="359"/>
        <v>-27.014500000000002</v>
      </c>
    </row>
    <row r="7649" spans="3:11" x14ac:dyDescent="0.15">
      <c r="C7649" s="2">
        <v>26.970700000000001</v>
      </c>
      <c r="D7649" s="2">
        <v>7.9000000000000008E-3</v>
      </c>
      <c r="G7649" s="1">
        <f t="shared" si="357"/>
        <v>0</v>
      </c>
      <c r="H7649">
        <v>26.970700000000001</v>
      </c>
      <c r="I7649">
        <v>7.9000000000000008E-3</v>
      </c>
      <c r="J7649">
        <f t="shared" si="358"/>
        <v>-7.9</v>
      </c>
      <c r="K7649">
        <f t="shared" si="359"/>
        <v>-26.970700000000001</v>
      </c>
    </row>
    <row r="7650" spans="3:11" x14ac:dyDescent="0.15">
      <c r="C7650" s="2">
        <v>26.986799999999999</v>
      </c>
      <c r="D7650" s="2">
        <v>8.0000000000000002E-3</v>
      </c>
      <c r="G7650" s="1">
        <f t="shared" si="357"/>
        <v>0</v>
      </c>
      <c r="H7650">
        <v>26.986799999999999</v>
      </c>
      <c r="I7650">
        <v>8.0000000000000002E-3</v>
      </c>
      <c r="J7650">
        <f t="shared" si="358"/>
        <v>-8</v>
      </c>
      <c r="K7650">
        <f t="shared" si="359"/>
        <v>-26.986799999999999</v>
      </c>
    </row>
    <row r="7651" spans="3:11" x14ac:dyDescent="0.15">
      <c r="C7651" s="2">
        <v>26.985099999999999</v>
      </c>
      <c r="D7651" s="2">
        <v>8.0999999999999996E-3</v>
      </c>
      <c r="G7651" s="1">
        <f t="shared" si="357"/>
        <v>0</v>
      </c>
      <c r="H7651">
        <v>26.985099999999999</v>
      </c>
      <c r="I7651">
        <v>8.0999999999999996E-3</v>
      </c>
      <c r="J7651">
        <f t="shared" si="358"/>
        <v>-8.1</v>
      </c>
      <c r="K7651">
        <f t="shared" si="359"/>
        <v>-26.985099999999999</v>
      </c>
    </row>
    <row r="7652" spans="3:11" x14ac:dyDescent="0.15">
      <c r="C7652" s="2">
        <v>26.990200000000002</v>
      </c>
      <c r="D7652" s="2">
        <v>8.2000000000000007E-3</v>
      </c>
      <c r="G7652" s="1">
        <f t="shared" si="357"/>
        <v>0</v>
      </c>
      <c r="H7652">
        <v>26.990200000000002</v>
      </c>
      <c r="I7652">
        <v>8.2000000000000007E-3</v>
      </c>
      <c r="J7652">
        <f t="shared" si="358"/>
        <v>-8.2000000000000011</v>
      </c>
      <c r="K7652">
        <f t="shared" si="359"/>
        <v>-26.990200000000002</v>
      </c>
    </row>
    <row r="7653" spans="3:11" x14ac:dyDescent="0.15">
      <c r="C7653" s="2">
        <v>26.998999999999999</v>
      </c>
      <c r="D7653" s="2">
        <v>8.3000000000000001E-3</v>
      </c>
      <c r="G7653" s="1">
        <f t="shared" si="357"/>
        <v>0</v>
      </c>
      <c r="H7653">
        <v>26.998999999999999</v>
      </c>
      <c r="I7653">
        <v>8.3000000000000001E-3</v>
      </c>
      <c r="J7653">
        <f t="shared" si="358"/>
        <v>-8.3000000000000007</v>
      </c>
      <c r="K7653">
        <f t="shared" si="359"/>
        <v>-26.998999999999999</v>
      </c>
    </row>
    <row r="7654" spans="3:11" x14ac:dyDescent="0.15">
      <c r="C7654" s="2">
        <v>27.006599999999999</v>
      </c>
      <c r="D7654" s="2">
        <v>8.3999999999999995E-3</v>
      </c>
      <c r="G7654" s="1">
        <f t="shared" si="357"/>
        <v>0</v>
      </c>
      <c r="H7654">
        <v>27.006599999999999</v>
      </c>
      <c r="I7654">
        <v>8.3999999999999995E-3</v>
      </c>
      <c r="J7654">
        <f t="shared" si="358"/>
        <v>-8.4</v>
      </c>
      <c r="K7654">
        <f t="shared" si="359"/>
        <v>-27.006599999999999</v>
      </c>
    </row>
    <row r="7655" spans="3:11" x14ac:dyDescent="0.15">
      <c r="C7655" s="2">
        <v>27.0138</v>
      </c>
      <c r="D7655" s="2">
        <v>8.5000000000000006E-3</v>
      </c>
      <c r="G7655" s="1">
        <f t="shared" si="357"/>
        <v>0</v>
      </c>
      <c r="H7655">
        <v>27.0138</v>
      </c>
      <c r="I7655">
        <v>8.5000000000000006E-3</v>
      </c>
      <c r="J7655">
        <f t="shared" si="358"/>
        <v>-8.5</v>
      </c>
      <c r="K7655">
        <f t="shared" si="359"/>
        <v>-27.0138</v>
      </c>
    </row>
    <row r="7656" spans="3:11" x14ac:dyDescent="0.15">
      <c r="C7656" s="2">
        <v>27.0215</v>
      </c>
      <c r="D7656" s="2">
        <v>8.6E-3</v>
      </c>
      <c r="G7656" s="1">
        <f t="shared" si="357"/>
        <v>0</v>
      </c>
      <c r="H7656">
        <v>27.0215</v>
      </c>
      <c r="I7656">
        <v>8.6E-3</v>
      </c>
      <c r="J7656">
        <f t="shared" si="358"/>
        <v>-8.6</v>
      </c>
      <c r="K7656">
        <f t="shared" si="359"/>
        <v>-27.0215</v>
      </c>
    </row>
    <row r="7657" spans="3:11" x14ac:dyDescent="0.15">
      <c r="C7657" s="2">
        <v>27.0288</v>
      </c>
      <c r="D7657" s="2">
        <v>8.6999999999999994E-3</v>
      </c>
      <c r="G7657" s="1">
        <f t="shared" si="357"/>
        <v>0</v>
      </c>
      <c r="H7657">
        <v>27.0288</v>
      </c>
      <c r="I7657">
        <v>8.6999999999999994E-3</v>
      </c>
      <c r="J7657">
        <f t="shared" si="358"/>
        <v>-8.6999999999999993</v>
      </c>
      <c r="K7657">
        <f t="shared" si="359"/>
        <v>-27.0288</v>
      </c>
    </row>
    <row r="7658" spans="3:11" x14ac:dyDescent="0.15">
      <c r="C7658" s="2">
        <v>27.035599999999999</v>
      </c>
      <c r="D7658" s="2">
        <v>8.8000000000000005E-3</v>
      </c>
      <c r="G7658" s="1">
        <f t="shared" si="357"/>
        <v>0</v>
      </c>
      <c r="H7658">
        <v>27.035599999999999</v>
      </c>
      <c r="I7658">
        <v>8.8000000000000005E-3</v>
      </c>
      <c r="J7658">
        <f t="shared" si="358"/>
        <v>-8.8000000000000007</v>
      </c>
      <c r="K7658">
        <f t="shared" si="359"/>
        <v>-27.035599999999999</v>
      </c>
    </row>
    <row r="7659" spans="3:11" x14ac:dyDescent="0.15">
      <c r="C7659" s="2">
        <v>27.037099999999999</v>
      </c>
      <c r="D7659" s="2">
        <v>8.8999999999999999E-3</v>
      </c>
      <c r="G7659" s="1">
        <f t="shared" si="357"/>
        <v>0</v>
      </c>
      <c r="H7659">
        <v>27.037099999999999</v>
      </c>
      <c r="I7659">
        <v>8.8999999999999999E-3</v>
      </c>
      <c r="J7659">
        <f t="shared" si="358"/>
        <v>-8.9</v>
      </c>
      <c r="K7659">
        <f t="shared" si="359"/>
        <v>-27.037099999999999</v>
      </c>
    </row>
    <row r="7660" spans="3:11" x14ac:dyDescent="0.15">
      <c r="C7660" s="2">
        <v>27.050899999999999</v>
      </c>
      <c r="D7660" s="2">
        <v>8.9999999999999993E-3</v>
      </c>
      <c r="G7660" s="1">
        <f t="shared" si="357"/>
        <v>0</v>
      </c>
      <c r="H7660">
        <v>27.050899999999999</v>
      </c>
      <c r="I7660">
        <v>8.9999999999999993E-3</v>
      </c>
      <c r="J7660">
        <f t="shared" si="358"/>
        <v>-9</v>
      </c>
      <c r="K7660">
        <f t="shared" si="359"/>
        <v>-27.050899999999999</v>
      </c>
    </row>
    <row r="7661" spans="3:11" x14ac:dyDescent="0.15">
      <c r="C7661" s="2">
        <v>27.051500000000001</v>
      </c>
      <c r="D7661" s="2">
        <v>9.1000000000000004E-3</v>
      </c>
      <c r="G7661" s="1">
        <f t="shared" si="357"/>
        <v>0</v>
      </c>
      <c r="H7661">
        <v>27.051500000000001</v>
      </c>
      <c r="I7661">
        <v>9.1000000000000004E-3</v>
      </c>
      <c r="J7661">
        <f t="shared" si="358"/>
        <v>-9.1</v>
      </c>
      <c r="K7661">
        <f t="shared" si="359"/>
        <v>-27.051500000000001</v>
      </c>
    </row>
    <row r="7662" spans="3:11" x14ac:dyDescent="0.15">
      <c r="C7662" s="2">
        <v>27.058800000000002</v>
      </c>
      <c r="D7662" s="2">
        <v>9.1999999999999998E-3</v>
      </c>
      <c r="G7662" s="1">
        <f t="shared" si="357"/>
        <v>0</v>
      </c>
      <c r="H7662">
        <v>27.058800000000002</v>
      </c>
      <c r="I7662">
        <v>9.1999999999999998E-3</v>
      </c>
      <c r="J7662">
        <f t="shared" si="358"/>
        <v>-9.1999999999999993</v>
      </c>
      <c r="K7662">
        <f t="shared" si="359"/>
        <v>-27.058800000000002</v>
      </c>
    </row>
    <row r="7663" spans="3:11" x14ac:dyDescent="0.15">
      <c r="C7663" s="2">
        <v>27.068899999999999</v>
      </c>
      <c r="D7663" s="2">
        <v>9.2999999999999992E-3</v>
      </c>
      <c r="G7663" s="1">
        <f t="shared" si="357"/>
        <v>0</v>
      </c>
      <c r="H7663">
        <v>27.068899999999999</v>
      </c>
      <c r="I7663">
        <v>9.2999999999999992E-3</v>
      </c>
      <c r="J7663">
        <f t="shared" si="358"/>
        <v>-9.2999999999999989</v>
      </c>
      <c r="K7663">
        <f t="shared" si="359"/>
        <v>-27.068899999999999</v>
      </c>
    </row>
    <row r="7664" spans="3:11" x14ac:dyDescent="0.15">
      <c r="C7664" s="2">
        <v>27.075299999999999</v>
      </c>
      <c r="D7664" s="2">
        <v>9.4000000000000004E-3</v>
      </c>
      <c r="G7664" s="1">
        <f t="shared" si="357"/>
        <v>0</v>
      </c>
      <c r="H7664">
        <v>27.075299999999999</v>
      </c>
      <c r="I7664">
        <v>9.4000000000000004E-3</v>
      </c>
      <c r="J7664">
        <f t="shared" si="358"/>
        <v>-9.4</v>
      </c>
      <c r="K7664">
        <f t="shared" si="359"/>
        <v>-27.075299999999999</v>
      </c>
    </row>
    <row r="7665" spans="3:11" x14ac:dyDescent="0.15">
      <c r="C7665" s="2">
        <v>27.083300000000001</v>
      </c>
      <c r="D7665" s="2">
        <v>9.4999999999999998E-3</v>
      </c>
      <c r="G7665" s="1">
        <f t="shared" si="357"/>
        <v>0</v>
      </c>
      <c r="H7665">
        <v>27.083300000000001</v>
      </c>
      <c r="I7665">
        <v>9.4999999999999998E-3</v>
      </c>
      <c r="J7665">
        <f t="shared" si="358"/>
        <v>-9.5</v>
      </c>
      <c r="K7665">
        <f t="shared" si="359"/>
        <v>-27.083300000000001</v>
      </c>
    </row>
    <row r="7666" spans="3:11" x14ac:dyDescent="0.15">
      <c r="C7666" s="2">
        <v>27.084800000000001</v>
      </c>
      <c r="D7666" s="2">
        <v>9.5999999999999992E-3</v>
      </c>
      <c r="G7666" s="1">
        <f t="shared" si="357"/>
        <v>0</v>
      </c>
      <c r="H7666">
        <v>27.084800000000001</v>
      </c>
      <c r="I7666">
        <v>9.5999999999999992E-3</v>
      </c>
      <c r="J7666">
        <f t="shared" si="358"/>
        <v>-9.6</v>
      </c>
      <c r="K7666">
        <f t="shared" si="359"/>
        <v>-27.084800000000001</v>
      </c>
    </row>
    <row r="7667" spans="3:11" x14ac:dyDescent="0.15">
      <c r="C7667" s="2">
        <v>27.0883</v>
      </c>
      <c r="D7667" s="2">
        <v>9.7000000000000003E-3</v>
      </c>
      <c r="G7667" s="1">
        <f t="shared" si="357"/>
        <v>0</v>
      </c>
      <c r="H7667">
        <v>27.0883</v>
      </c>
      <c r="I7667">
        <v>9.7000000000000003E-3</v>
      </c>
      <c r="J7667">
        <f t="shared" si="358"/>
        <v>-9.7000000000000011</v>
      </c>
      <c r="K7667">
        <f t="shared" si="359"/>
        <v>-27.0883</v>
      </c>
    </row>
    <row r="7668" spans="3:11" x14ac:dyDescent="0.15">
      <c r="C7668" s="2">
        <v>27.0974</v>
      </c>
      <c r="D7668" s="2">
        <v>9.7999999999999997E-3</v>
      </c>
      <c r="G7668" s="1">
        <f t="shared" si="357"/>
        <v>0</v>
      </c>
      <c r="H7668">
        <v>27.0974</v>
      </c>
      <c r="I7668">
        <v>9.7999999999999997E-3</v>
      </c>
      <c r="J7668">
        <f t="shared" si="358"/>
        <v>-9.7999999999999989</v>
      </c>
      <c r="K7668">
        <f t="shared" si="359"/>
        <v>-27.0974</v>
      </c>
    </row>
    <row r="7669" spans="3:11" x14ac:dyDescent="0.15">
      <c r="C7669" s="2">
        <v>27.1069</v>
      </c>
      <c r="D7669" s="2">
        <v>9.9000000000000008E-3</v>
      </c>
      <c r="G7669" s="1">
        <f t="shared" si="357"/>
        <v>0</v>
      </c>
      <c r="H7669">
        <v>27.1069</v>
      </c>
      <c r="I7669">
        <v>9.9000000000000008E-3</v>
      </c>
      <c r="J7669">
        <f t="shared" si="358"/>
        <v>-9.9</v>
      </c>
      <c r="K7669">
        <f t="shared" si="359"/>
        <v>-27.1069</v>
      </c>
    </row>
    <row r="7670" spans="3:11" x14ac:dyDescent="0.15">
      <c r="C7670" s="2">
        <v>27.1142</v>
      </c>
      <c r="D7670" s="2">
        <v>0.01</v>
      </c>
      <c r="G7670" s="1">
        <f t="shared" si="357"/>
        <v>0</v>
      </c>
      <c r="H7670">
        <v>27.1142</v>
      </c>
      <c r="I7670">
        <v>0.01</v>
      </c>
      <c r="J7670">
        <f t="shared" si="358"/>
        <v>-10</v>
      </c>
      <c r="K7670">
        <f t="shared" si="359"/>
        <v>-27.1142</v>
      </c>
    </row>
    <row r="7671" spans="3:11" x14ac:dyDescent="0.15">
      <c r="C7671" s="2">
        <v>27.121200000000002</v>
      </c>
      <c r="D7671" s="2">
        <v>1.01E-2</v>
      </c>
      <c r="G7671" s="1">
        <f t="shared" si="357"/>
        <v>0</v>
      </c>
      <c r="H7671">
        <v>27.121200000000002</v>
      </c>
      <c r="I7671">
        <v>1.01E-2</v>
      </c>
      <c r="J7671">
        <f t="shared" si="358"/>
        <v>-10.1</v>
      </c>
      <c r="K7671">
        <f t="shared" si="359"/>
        <v>-27.121200000000002</v>
      </c>
    </row>
    <row r="7672" spans="3:11" x14ac:dyDescent="0.15">
      <c r="C7672" s="2">
        <v>27.128</v>
      </c>
      <c r="D7672" s="2">
        <v>1.0200000000000001E-2</v>
      </c>
      <c r="G7672" s="1">
        <f t="shared" si="357"/>
        <v>0</v>
      </c>
      <c r="H7672">
        <v>27.128</v>
      </c>
      <c r="I7672">
        <v>1.0200000000000001E-2</v>
      </c>
      <c r="J7672">
        <f t="shared" si="358"/>
        <v>-10.200000000000001</v>
      </c>
      <c r="K7672">
        <f t="shared" si="359"/>
        <v>-27.128</v>
      </c>
    </row>
    <row r="7673" spans="3:11" x14ac:dyDescent="0.15">
      <c r="C7673" s="2">
        <v>27.134699999999999</v>
      </c>
      <c r="D7673" s="2">
        <v>1.03E-2</v>
      </c>
      <c r="G7673" s="1">
        <f t="shared" si="357"/>
        <v>0</v>
      </c>
      <c r="H7673">
        <v>27.134699999999999</v>
      </c>
      <c r="I7673">
        <v>1.03E-2</v>
      </c>
      <c r="J7673">
        <f t="shared" si="358"/>
        <v>-10.3</v>
      </c>
      <c r="K7673">
        <f t="shared" si="359"/>
        <v>-27.134699999999999</v>
      </c>
    </row>
    <row r="7674" spans="3:11" x14ac:dyDescent="0.15">
      <c r="C7674" s="2">
        <v>27.141400000000001</v>
      </c>
      <c r="D7674" s="2">
        <v>1.04E-2</v>
      </c>
      <c r="G7674" s="1">
        <f t="shared" si="357"/>
        <v>0</v>
      </c>
      <c r="H7674">
        <v>27.141400000000001</v>
      </c>
      <c r="I7674">
        <v>1.04E-2</v>
      </c>
      <c r="J7674">
        <f t="shared" si="358"/>
        <v>-10.4</v>
      </c>
      <c r="K7674">
        <f t="shared" si="359"/>
        <v>-27.141400000000001</v>
      </c>
    </row>
    <row r="7675" spans="3:11" x14ac:dyDescent="0.15">
      <c r="C7675" s="2">
        <v>27.1509</v>
      </c>
      <c r="D7675" s="2">
        <v>1.0500000000000001E-2</v>
      </c>
      <c r="G7675" s="1">
        <f t="shared" si="357"/>
        <v>0</v>
      </c>
      <c r="H7675">
        <v>27.1509</v>
      </c>
      <c r="I7675">
        <v>1.0500000000000001E-2</v>
      </c>
      <c r="J7675">
        <f t="shared" si="358"/>
        <v>-10.5</v>
      </c>
      <c r="K7675">
        <f t="shared" si="359"/>
        <v>-27.1509</v>
      </c>
    </row>
    <row r="7676" spans="3:11" x14ac:dyDescent="0.15">
      <c r="C7676" s="2">
        <v>27.148099999999999</v>
      </c>
      <c r="D7676" s="2">
        <v>1.06E-2</v>
      </c>
      <c r="G7676" s="1">
        <f t="shared" si="357"/>
        <v>0</v>
      </c>
      <c r="H7676">
        <v>27.148099999999999</v>
      </c>
      <c r="I7676">
        <v>1.06E-2</v>
      </c>
      <c r="J7676">
        <f t="shared" si="358"/>
        <v>-10.6</v>
      </c>
      <c r="K7676">
        <f t="shared" si="359"/>
        <v>-27.148099999999999</v>
      </c>
    </row>
    <row r="7677" spans="3:11" x14ac:dyDescent="0.15">
      <c r="C7677" s="2">
        <v>27.162500000000001</v>
      </c>
      <c r="D7677" s="2">
        <v>1.0699999999999999E-2</v>
      </c>
      <c r="G7677" s="1">
        <f t="shared" si="357"/>
        <v>0</v>
      </c>
      <c r="H7677">
        <v>27.162500000000001</v>
      </c>
      <c r="I7677">
        <v>1.0699999999999999E-2</v>
      </c>
      <c r="J7677">
        <f t="shared" si="358"/>
        <v>-10.7</v>
      </c>
      <c r="K7677">
        <f t="shared" si="359"/>
        <v>-27.162500000000001</v>
      </c>
    </row>
    <row r="7678" spans="3:11" x14ac:dyDescent="0.15">
      <c r="C7678" s="2">
        <v>27.160399999999999</v>
      </c>
      <c r="D7678" s="2">
        <v>1.0800000000000001E-2</v>
      </c>
      <c r="G7678" s="1">
        <f t="shared" si="357"/>
        <v>0</v>
      </c>
      <c r="H7678">
        <v>27.160399999999999</v>
      </c>
      <c r="I7678">
        <v>1.0800000000000001E-2</v>
      </c>
      <c r="J7678">
        <f t="shared" si="358"/>
        <v>-10.8</v>
      </c>
      <c r="K7678">
        <f t="shared" si="359"/>
        <v>-27.160399999999999</v>
      </c>
    </row>
    <row r="7679" spans="3:11" x14ac:dyDescent="0.15">
      <c r="C7679" s="2">
        <v>27.171199999999999</v>
      </c>
      <c r="D7679" s="2">
        <v>1.09E-2</v>
      </c>
      <c r="G7679" s="1">
        <f t="shared" si="357"/>
        <v>0</v>
      </c>
      <c r="H7679">
        <v>27.171199999999999</v>
      </c>
      <c r="I7679">
        <v>1.09E-2</v>
      </c>
      <c r="J7679">
        <f t="shared" si="358"/>
        <v>-10.9</v>
      </c>
      <c r="K7679">
        <f t="shared" si="359"/>
        <v>-27.171199999999999</v>
      </c>
    </row>
    <row r="7680" spans="3:11" x14ac:dyDescent="0.15">
      <c r="C7680" s="2">
        <v>27.177499999999998</v>
      </c>
      <c r="D7680" s="2">
        <v>1.0999999999999999E-2</v>
      </c>
      <c r="G7680" s="1">
        <f t="shared" si="357"/>
        <v>0</v>
      </c>
      <c r="H7680">
        <v>27.177499999999998</v>
      </c>
      <c r="I7680">
        <v>1.0999999999999999E-2</v>
      </c>
      <c r="J7680">
        <f t="shared" si="358"/>
        <v>-11</v>
      </c>
      <c r="K7680">
        <f t="shared" si="359"/>
        <v>-27.177499999999998</v>
      </c>
    </row>
    <row r="7681" spans="3:11" x14ac:dyDescent="0.15">
      <c r="C7681" s="2">
        <v>27.180199999999999</v>
      </c>
      <c r="D7681" s="2">
        <v>1.11E-2</v>
      </c>
      <c r="G7681" s="1">
        <f t="shared" si="357"/>
        <v>0</v>
      </c>
      <c r="H7681">
        <v>27.180199999999999</v>
      </c>
      <c r="I7681">
        <v>1.11E-2</v>
      </c>
      <c r="J7681">
        <f t="shared" si="358"/>
        <v>-11.1</v>
      </c>
      <c r="K7681">
        <f t="shared" si="359"/>
        <v>-27.180199999999999</v>
      </c>
    </row>
    <row r="7682" spans="3:11" x14ac:dyDescent="0.15">
      <c r="C7682" s="2">
        <v>27.1846</v>
      </c>
      <c r="D7682" s="2">
        <v>1.12E-2</v>
      </c>
      <c r="G7682" s="1">
        <f t="shared" ref="G7682:G7745" si="360">F7682*1000</f>
        <v>0</v>
      </c>
      <c r="H7682">
        <v>27.1846</v>
      </c>
      <c r="I7682">
        <v>1.12E-2</v>
      </c>
      <c r="J7682">
        <f t="shared" ref="J7682:J7745" si="361">-I7682*1000</f>
        <v>-11.2</v>
      </c>
      <c r="K7682">
        <f t="shared" ref="K7682:K7745" si="362">-H7682</f>
        <v>-27.1846</v>
      </c>
    </row>
    <row r="7683" spans="3:11" x14ac:dyDescent="0.15">
      <c r="C7683" s="2">
        <v>27.1921</v>
      </c>
      <c r="D7683" s="2">
        <v>1.1299999999999999E-2</v>
      </c>
      <c r="G7683" s="1">
        <f t="shared" si="360"/>
        <v>0</v>
      </c>
      <c r="H7683">
        <v>27.1921</v>
      </c>
      <c r="I7683">
        <v>1.1299999999999999E-2</v>
      </c>
      <c r="J7683">
        <f t="shared" si="361"/>
        <v>-11.299999999999999</v>
      </c>
      <c r="K7683">
        <f t="shared" si="362"/>
        <v>-27.1921</v>
      </c>
    </row>
    <row r="7684" spans="3:11" x14ac:dyDescent="0.15">
      <c r="C7684" s="2">
        <v>27.2043</v>
      </c>
      <c r="D7684" s="2">
        <v>1.14E-2</v>
      </c>
      <c r="G7684" s="1">
        <f t="shared" si="360"/>
        <v>0</v>
      </c>
      <c r="H7684">
        <v>27.2043</v>
      </c>
      <c r="I7684">
        <v>1.14E-2</v>
      </c>
      <c r="J7684">
        <f t="shared" si="361"/>
        <v>-11.4</v>
      </c>
      <c r="K7684">
        <f t="shared" si="362"/>
        <v>-27.2043</v>
      </c>
    </row>
    <row r="7685" spans="3:11" x14ac:dyDescent="0.15">
      <c r="C7685" s="2">
        <v>27.196200000000001</v>
      </c>
      <c r="D7685" s="2">
        <v>1.15E-2</v>
      </c>
      <c r="G7685" s="1">
        <f t="shared" si="360"/>
        <v>0</v>
      </c>
      <c r="H7685">
        <v>27.196200000000001</v>
      </c>
      <c r="I7685">
        <v>1.15E-2</v>
      </c>
      <c r="J7685">
        <f t="shared" si="361"/>
        <v>-11.5</v>
      </c>
      <c r="K7685">
        <f t="shared" si="362"/>
        <v>-27.196200000000001</v>
      </c>
    </row>
    <row r="7686" spans="3:11" x14ac:dyDescent="0.15">
      <c r="C7686" s="2">
        <v>27.206600000000002</v>
      </c>
      <c r="D7686" s="2">
        <v>1.1599999999999999E-2</v>
      </c>
      <c r="G7686" s="1">
        <f t="shared" si="360"/>
        <v>0</v>
      </c>
      <c r="H7686">
        <v>27.206600000000002</v>
      </c>
      <c r="I7686">
        <v>1.1599999999999999E-2</v>
      </c>
      <c r="J7686">
        <f t="shared" si="361"/>
        <v>-11.6</v>
      </c>
      <c r="K7686">
        <f t="shared" si="362"/>
        <v>-27.206600000000002</v>
      </c>
    </row>
    <row r="7687" spans="3:11" x14ac:dyDescent="0.15">
      <c r="C7687" s="2">
        <v>27.201699999999999</v>
      </c>
      <c r="D7687" s="2">
        <v>1.17E-2</v>
      </c>
      <c r="G7687" s="1">
        <f t="shared" si="360"/>
        <v>0</v>
      </c>
      <c r="H7687">
        <v>27.201699999999999</v>
      </c>
      <c r="I7687">
        <v>1.17E-2</v>
      </c>
      <c r="J7687">
        <f t="shared" si="361"/>
        <v>-11.700000000000001</v>
      </c>
      <c r="K7687">
        <f t="shared" si="362"/>
        <v>-27.201699999999999</v>
      </c>
    </row>
    <row r="7688" spans="3:11" x14ac:dyDescent="0.15">
      <c r="C7688" s="2">
        <v>27.2118</v>
      </c>
      <c r="D7688" s="2">
        <v>1.18E-2</v>
      </c>
      <c r="G7688" s="1">
        <f t="shared" si="360"/>
        <v>0</v>
      </c>
      <c r="H7688">
        <v>27.2118</v>
      </c>
      <c r="I7688">
        <v>1.18E-2</v>
      </c>
      <c r="J7688">
        <f t="shared" si="361"/>
        <v>-11.799999999999999</v>
      </c>
      <c r="K7688">
        <f t="shared" si="362"/>
        <v>-27.2118</v>
      </c>
    </row>
    <row r="7689" spans="3:11" x14ac:dyDescent="0.15">
      <c r="C7689" s="2">
        <v>27.2075</v>
      </c>
      <c r="D7689" s="2">
        <v>1.1900000000000001E-2</v>
      </c>
      <c r="G7689" s="1">
        <f t="shared" si="360"/>
        <v>0</v>
      </c>
      <c r="H7689">
        <v>27.2075</v>
      </c>
      <c r="I7689">
        <v>1.1900000000000001E-2</v>
      </c>
      <c r="J7689">
        <f t="shared" si="361"/>
        <v>-11.9</v>
      </c>
      <c r="K7689">
        <f t="shared" si="362"/>
        <v>-27.2075</v>
      </c>
    </row>
    <row r="7690" spans="3:11" x14ac:dyDescent="0.15">
      <c r="C7690" s="2">
        <v>27.2134</v>
      </c>
      <c r="D7690" s="2">
        <v>1.2E-2</v>
      </c>
      <c r="G7690" s="1">
        <f t="shared" si="360"/>
        <v>0</v>
      </c>
      <c r="H7690">
        <v>27.2134</v>
      </c>
      <c r="I7690">
        <v>1.2E-2</v>
      </c>
      <c r="J7690">
        <f t="shared" si="361"/>
        <v>-12</v>
      </c>
      <c r="K7690">
        <f t="shared" si="362"/>
        <v>-27.2134</v>
      </c>
    </row>
    <row r="7691" spans="3:11" x14ac:dyDescent="0.15">
      <c r="C7691" s="2">
        <v>27.222899999999999</v>
      </c>
      <c r="D7691" s="2">
        <v>1.21E-2</v>
      </c>
      <c r="G7691" s="1">
        <f t="shared" si="360"/>
        <v>0</v>
      </c>
      <c r="H7691">
        <v>27.222899999999999</v>
      </c>
      <c r="I7691">
        <v>1.21E-2</v>
      </c>
      <c r="J7691">
        <f t="shared" si="361"/>
        <v>-12.1</v>
      </c>
      <c r="K7691">
        <f t="shared" si="362"/>
        <v>-27.222899999999999</v>
      </c>
    </row>
    <row r="7692" spans="3:11" x14ac:dyDescent="0.15">
      <c r="C7692" s="2">
        <v>27.214400000000001</v>
      </c>
      <c r="D7692" s="2">
        <v>1.2200000000000001E-2</v>
      </c>
      <c r="G7692" s="1">
        <f t="shared" si="360"/>
        <v>0</v>
      </c>
      <c r="H7692">
        <v>27.214400000000001</v>
      </c>
      <c r="I7692">
        <v>1.2200000000000001E-2</v>
      </c>
      <c r="J7692">
        <f t="shared" si="361"/>
        <v>-12.200000000000001</v>
      </c>
      <c r="K7692">
        <f t="shared" si="362"/>
        <v>-27.214400000000001</v>
      </c>
    </row>
    <row r="7693" spans="3:11" x14ac:dyDescent="0.15">
      <c r="C7693" s="2">
        <v>27.217500000000001</v>
      </c>
      <c r="D7693" s="2">
        <v>1.23E-2</v>
      </c>
      <c r="G7693" s="1">
        <f t="shared" si="360"/>
        <v>0</v>
      </c>
      <c r="H7693">
        <v>27.217500000000001</v>
      </c>
      <c r="I7693">
        <v>1.23E-2</v>
      </c>
      <c r="J7693">
        <f t="shared" si="361"/>
        <v>-12.3</v>
      </c>
      <c r="K7693">
        <f t="shared" si="362"/>
        <v>-27.217500000000001</v>
      </c>
    </row>
    <row r="7694" spans="3:11" x14ac:dyDescent="0.15">
      <c r="C7694" s="2">
        <v>27.2196</v>
      </c>
      <c r="D7694" s="2">
        <v>1.24E-2</v>
      </c>
      <c r="G7694" s="1">
        <f t="shared" si="360"/>
        <v>0</v>
      </c>
      <c r="H7694">
        <v>27.2196</v>
      </c>
      <c r="I7694">
        <v>1.24E-2</v>
      </c>
      <c r="J7694">
        <f t="shared" si="361"/>
        <v>-12.4</v>
      </c>
      <c r="K7694">
        <f t="shared" si="362"/>
        <v>-27.2196</v>
      </c>
    </row>
    <row r="7695" spans="3:11" x14ac:dyDescent="0.15">
      <c r="C7695" s="2">
        <v>27.216100000000001</v>
      </c>
      <c r="D7695" s="2">
        <v>1.2500000000000001E-2</v>
      </c>
      <c r="G7695" s="1">
        <f t="shared" si="360"/>
        <v>0</v>
      </c>
      <c r="H7695">
        <v>27.216100000000001</v>
      </c>
      <c r="I7695">
        <v>1.2500000000000001E-2</v>
      </c>
      <c r="J7695">
        <f t="shared" si="361"/>
        <v>-12.5</v>
      </c>
      <c r="K7695">
        <f t="shared" si="362"/>
        <v>-27.216100000000001</v>
      </c>
    </row>
    <row r="7696" spans="3:11" x14ac:dyDescent="0.15">
      <c r="C7696" s="2">
        <v>27.2182</v>
      </c>
      <c r="D7696" s="2">
        <v>1.26E-2</v>
      </c>
      <c r="G7696" s="1">
        <f t="shared" si="360"/>
        <v>0</v>
      </c>
      <c r="H7696">
        <v>27.2182</v>
      </c>
      <c r="I7696">
        <v>1.26E-2</v>
      </c>
      <c r="J7696">
        <f t="shared" si="361"/>
        <v>-12.6</v>
      </c>
      <c r="K7696">
        <f t="shared" si="362"/>
        <v>-27.2182</v>
      </c>
    </row>
    <row r="7697" spans="3:11" x14ac:dyDescent="0.15">
      <c r="C7697" s="2">
        <v>27.217199999999998</v>
      </c>
      <c r="D7697" s="2">
        <v>1.2699999999999999E-2</v>
      </c>
      <c r="G7697" s="1">
        <f t="shared" si="360"/>
        <v>0</v>
      </c>
      <c r="H7697">
        <v>27.217199999999998</v>
      </c>
      <c r="I7697">
        <v>1.2699999999999999E-2</v>
      </c>
      <c r="J7697">
        <f t="shared" si="361"/>
        <v>-12.7</v>
      </c>
      <c r="K7697">
        <f t="shared" si="362"/>
        <v>-27.217199999999998</v>
      </c>
    </row>
    <row r="7698" spans="3:11" x14ac:dyDescent="0.15">
      <c r="C7698" s="2">
        <v>27.214300000000001</v>
      </c>
      <c r="D7698" s="2">
        <v>1.2800000000000001E-2</v>
      </c>
      <c r="G7698" s="1">
        <f t="shared" si="360"/>
        <v>0</v>
      </c>
      <c r="H7698">
        <v>27.214300000000001</v>
      </c>
      <c r="I7698">
        <v>1.2800000000000001E-2</v>
      </c>
      <c r="J7698">
        <f t="shared" si="361"/>
        <v>-12.8</v>
      </c>
      <c r="K7698">
        <f t="shared" si="362"/>
        <v>-27.214300000000001</v>
      </c>
    </row>
    <row r="7699" spans="3:11" x14ac:dyDescent="0.15">
      <c r="C7699" s="2">
        <v>27.215599999999998</v>
      </c>
      <c r="D7699" s="2">
        <v>1.29E-2</v>
      </c>
      <c r="G7699" s="1">
        <f t="shared" si="360"/>
        <v>0</v>
      </c>
      <c r="H7699">
        <v>27.215599999999998</v>
      </c>
      <c r="I7699">
        <v>1.29E-2</v>
      </c>
      <c r="J7699">
        <f t="shared" si="361"/>
        <v>-12.9</v>
      </c>
      <c r="K7699">
        <f t="shared" si="362"/>
        <v>-27.215599999999998</v>
      </c>
    </row>
    <row r="7700" spans="3:11" x14ac:dyDescent="0.15">
      <c r="C7700" s="2">
        <v>27.214400000000001</v>
      </c>
      <c r="D7700" s="2">
        <v>1.2999999999999999E-2</v>
      </c>
      <c r="G7700" s="1">
        <f t="shared" si="360"/>
        <v>0</v>
      </c>
      <c r="H7700">
        <v>27.214400000000001</v>
      </c>
      <c r="I7700">
        <v>1.2999999999999999E-2</v>
      </c>
      <c r="J7700">
        <f t="shared" si="361"/>
        <v>-13</v>
      </c>
      <c r="K7700">
        <f t="shared" si="362"/>
        <v>-27.214400000000001</v>
      </c>
    </row>
    <row r="7701" spans="3:11" x14ac:dyDescent="0.15">
      <c r="C7701" s="2">
        <v>27.2087</v>
      </c>
      <c r="D7701" s="2">
        <v>1.3100000000000001E-2</v>
      </c>
      <c r="G7701" s="1">
        <f t="shared" si="360"/>
        <v>0</v>
      </c>
      <c r="H7701">
        <v>27.2087</v>
      </c>
      <c r="I7701">
        <v>1.3100000000000001E-2</v>
      </c>
      <c r="J7701">
        <f t="shared" si="361"/>
        <v>-13.100000000000001</v>
      </c>
      <c r="K7701">
        <f t="shared" si="362"/>
        <v>-27.2087</v>
      </c>
    </row>
    <row r="7702" spans="3:11" x14ac:dyDescent="0.15">
      <c r="C7702" s="2">
        <v>27.208100000000002</v>
      </c>
      <c r="D7702" s="2">
        <v>1.32E-2</v>
      </c>
      <c r="G7702" s="1">
        <f t="shared" si="360"/>
        <v>0</v>
      </c>
      <c r="H7702">
        <v>27.208100000000002</v>
      </c>
      <c r="I7702">
        <v>1.32E-2</v>
      </c>
      <c r="J7702">
        <f t="shared" si="361"/>
        <v>-13.2</v>
      </c>
      <c r="K7702">
        <f t="shared" si="362"/>
        <v>-27.208100000000002</v>
      </c>
    </row>
    <row r="7703" spans="3:11" x14ac:dyDescent="0.15">
      <c r="C7703" s="2">
        <v>27.2058</v>
      </c>
      <c r="D7703" s="2">
        <v>1.3299999999999999E-2</v>
      </c>
      <c r="G7703" s="1">
        <f t="shared" si="360"/>
        <v>0</v>
      </c>
      <c r="H7703">
        <v>27.2058</v>
      </c>
      <c r="I7703">
        <v>1.3299999999999999E-2</v>
      </c>
      <c r="J7703">
        <f t="shared" si="361"/>
        <v>-13.299999999999999</v>
      </c>
      <c r="K7703">
        <f t="shared" si="362"/>
        <v>-27.2058</v>
      </c>
    </row>
    <row r="7704" spans="3:11" x14ac:dyDescent="0.15">
      <c r="C7704" s="2">
        <v>27.2041</v>
      </c>
      <c r="D7704" s="2">
        <v>1.34E-2</v>
      </c>
      <c r="G7704" s="1">
        <f t="shared" si="360"/>
        <v>0</v>
      </c>
      <c r="H7704">
        <v>27.2041</v>
      </c>
      <c r="I7704">
        <v>1.34E-2</v>
      </c>
      <c r="J7704">
        <f t="shared" si="361"/>
        <v>-13.4</v>
      </c>
      <c r="K7704">
        <f t="shared" si="362"/>
        <v>-27.2041</v>
      </c>
    </row>
    <row r="7705" spans="3:11" x14ac:dyDescent="0.15">
      <c r="C7705" s="2">
        <v>27.2042</v>
      </c>
      <c r="D7705" s="2">
        <v>1.35E-2</v>
      </c>
      <c r="G7705" s="1">
        <f t="shared" si="360"/>
        <v>0</v>
      </c>
      <c r="H7705">
        <v>27.2042</v>
      </c>
      <c r="I7705">
        <v>1.35E-2</v>
      </c>
      <c r="J7705">
        <f t="shared" si="361"/>
        <v>-13.5</v>
      </c>
      <c r="K7705">
        <f t="shared" si="362"/>
        <v>-27.2042</v>
      </c>
    </row>
    <row r="7706" spans="3:11" x14ac:dyDescent="0.15">
      <c r="C7706" s="2">
        <v>27.198899999999998</v>
      </c>
      <c r="D7706" s="2">
        <v>1.3599999999999999E-2</v>
      </c>
      <c r="G7706" s="1">
        <f t="shared" si="360"/>
        <v>0</v>
      </c>
      <c r="H7706">
        <v>27.198899999999998</v>
      </c>
      <c r="I7706">
        <v>1.3599999999999999E-2</v>
      </c>
      <c r="J7706">
        <f t="shared" si="361"/>
        <v>-13.6</v>
      </c>
      <c r="K7706">
        <f t="shared" si="362"/>
        <v>-27.198899999999998</v>
      </c>
    </row>
    <row r="7707" spans="3:11" x14ac:dyDescent="0.15">
      <c r="C7707" s="2">
        <v>27.198399999999999</v>
      </c>
      <c r="D7707" s="2">
        <v>1.37E-2</v>
      </c>
      <c r="G7707" s="1">
        <f t="shared" si="360"/>
        <v>0</v>
      </c>
      <c r="H7707">
        <v>27.198399999999999</v>
      </c>
      <c r="I7707">
        <v>1.37E-2</v>
      </c>
      <c r="J7707">
        <f t="shared" si="361"/>
        <v>-13.700000000000001</v>
      </c>
      <c r="K7707">
        <f t="shared" si="362"/>
        <v>-27.198399999999999</v>
      </c>
    </row>
    <row r="7708" spans="3:11" x14ac:dyDescent="0.15">
      <c r="C7708" s="2">
        <v>27.194099999999999</v>
      </c>
      <c r="D7708" s="2">
        <v>1.38E-2</v>
      </c>
      <c r="G7708" s="1">
        <f t="shared" si="360"/>
        <v>0</v>
      </c>
      <c r="H7708">
        <v>27.194099999999999</v>
      </c>
      <c r="I7708">
        <v>1.38E-2</v>
      </c>
      <c r="J7708">
        <f t="shared" si="361"/>
        <v>-13.799999999999999</v>
      </c>
      <c r="K7708">
        <f t="shared" si="362"/>
        <v>-27.194099999999999</v>
      </c>
    </row>
    <row r="7709" spans="3:11" x14ac:dyDescent="0.15">
      <c r="C7709" s="2">
        <v>27.194900000000001</v>
      </c>
      <c r="D7709" s="2">
        <v>1.3899999999999999E-2</v>
      </c>
      <c r="G7709" s="1">
        <f t="shared" si="360"/>
        <v>0</v>
      </c>
      <c r="H7709">
        <v>27.194900000000001</v>
      </c>
      <c r="I7709">
        <v>1.3899999999999999E-2</v>
      </c>
      <c r="J7709">
        <f t="shared" si="361"/>
        <v>-13.899999999999999</v>
      </c>
      <c r="K7709">
        <f t="shared" si="362"/>
        <v>-27.194900000000001</v>
      </c>
    </row>
    <row r="7710" spans="3:11" x14ac:dyDescent="0.15">
      <c r="C7710" s="2">
        <v>27.192499999999999</v>
      </c>
      <c r="D7710" s="2">
        <v>1.4E-2</v>
      </c>
      <c r="G7710" s="1">
        <f t="shared" si="360"/>
        <v>0</v>
      </c>
      <c r="H7710">
        <v>27.192499999999999</v>
      </c>
      <c r="I7710">
        <v>1.4E-2</v>
      </c>
      <c r="J7710">
        <f t="shared" si="361"/>
        <v>-14</v>
      </c>
      <c r="K7710">
        <f t="shared" si="362"/>
        <v>-27.192499999999999</v>
      </c>
    </row>
    <row r="7711" spans="3:11" x14ac:dyDescent="0.15">
      <c r="C7711" s="2">
        <v>27.189399999999999</v>
      </c>
      <c r="D7711" s="2">
        <v>1.41E-2</v>
      </c>
      <c r="G7711" s="1">
        <f t="shared" si="360"/>
        <v>0</v>
      </c>
      <c r="H7711">
        <v>27.189399999999999</v>
      </c>
      <c r="I7711">
        <v>1.41E-2</v>
      </c>
      <c r="J7711">
        <f t="shared" si="361"/>
        <v>-14.1</v>
      </c>
      <c r="K7711">
        <f t="shared" si="362"/>
        <v>-27.189399999999999</v>
      </c>
    </row>
    <row r="7712" spans="3:11" x14ac:dyDescent="0.15">
      <c r="C7712" s="2">
        <v>27.187200000000001</v>
      </c>
      <c r="D7712" s="2">
        <v>1.4200000000000001E-2</v>
      </c>
      <c r="G7712" s="1">
        <f t="shared" si="360"/>
        <v>0</v>
      </c>
      <c r="H7712">
        <v>27.187200000000001</v>
      </c>
      <c r="I7712">
        <v>1.4200000000000001E-2</v>
      </c>
      <c r="J7712">
        <f t="shared" si="361"/>
        <v>-14.200000000000001</v>
      </c>
      <c r="K7712">
        <f t="shared" si="362"/>
        <v>-27.187200000000001</v>
      </c>
    </row>
    <row r="7713" spans="3:11" x14ac:dyDescent="0.15">
      <c r="C7713" s="2">
        <v>27.1844</v>
      </c>
      <c r="D7713" s="2">
        <v>1.43E-2</v>
      </c>
      <c r="G7713" s="1">
        <f t="shared" si="360"/>
        <v>0</v>
      </c>
      <c r="H7713">
        <v>27.1844</v>
      </c>
      <c r="I7713">
        <v>1.43E-2</v>
      </c>
      <c r="J7713">
        <f t="shared" si="361"/>
        <v>-14.3</v>
      </c>
      <c r="K7713">
        <f t="shared" si="362"/>
        <v>-27.1844</v>
      </c>
    </row>
    <row r="7714" spans="3:11" x14ac:dyDescent="0.15">
      <c r="C7714" s="2">
        <v>27.180399999999999</v>
      </c>
      <c r="D7714" s="2">
        <v>1.44E-2</v>
      </c>
      <c r="G7714" s="1">
        <f t="shared" si="360"/>
        <v>0</v>
      </c>
      <c r="H7714">
        <v>27.180399999999999</v>
      </c>
      <c r="I7714">
        <v>1.44E-2</v>
      </c>
      <c r="J7714">
        <f t="shared" si="361"/>
        <v>-14.4</v>
      </c>
      <c r="K7714">
        <f t="shared" si="362"/>
        <v>-27.180399999999999</v>
      </c>
    </row>
    <row r="7715" spans="3:11" x14ac:dyDescent="0.15">
      <c r="C7715" s="2">
        <v>27.1816</v>
      </c>
      <c r="D7715" s="2">
        <v>1.4500000000000001E-2</v>
      </c>
      <c r="G7715" s="1">
        <f t="shared" si="360"/>
        <v>0</v>
      </c>
      <c r="H7715">
        <v>27.1816</v>
      </c>
      <c r="I7715">
        <v>1.4500000000000001E-2</v>
      </c>
      <c r="J7715">
        <f t="shared" si="361"/>
        <v>-14.5</v>
      </c>
      <c r="K7715">
        <f t="shared" si="362"/>
        <v>-27.1816</v>
      </c>
    </row>
    <row r="7716" spans="3:11" x14ac:dyDescent="0.15">
      <c r="C7716" s="2">
        <v>27.174399999999999</v>
      </c>
      <c r="D7716" s="2">
        <v>1.46E-2</v>
      </c>
      <c r="G7716" s="1">
        <f t="shared" si="360"/>
        <v>0</v>
      </c>
      <c r="H7716">
        <v>27.174399999999999</v>
      </c>
      <c r="I7716">
        <v>1.46E-2</v>
      </c>
      <c r="J7716">
        <f t="shared" si="361"/>
        <v>-14.6</v>
      </c>
      <c r="K7716">
        <f t="shared" si="362"/>
        <v>-27.174399999999999</v>
      </c>
    </row>
    <row r="7717" spans="3:11" x14ac:dyDescent="0.15">
      <c r="C7717" s="2">
        <v>27.174099999999999</v>
      </c>
      <c r="D7717" s="2">
        <v>1.47E-2</v>
      </c>
      <c r="G7717" s="1">
        <f t="shared" si="360"/>
        <v>0</v>
      </c>
      <c r="H7717">
        <v>27.174099999999999</v>
      </c>
      <c r="I7717">
        <v>1.47E-2</v>
      </c>
      <c r="J7717">
        <f t="shared" si="361"/>
        <v>-14.7</v>
      </c>
      <c r="K7717">
        <f t="shared" si="362"/>
        <v>-27.174099999999999</v>
      </c>
    </row>
    <row r="7718" spans="3:11" x14ac:dyDescent="0.15">
      <c r="C7718" s="2">
        <v>27.174499999999998</v>
      </c>
      <c r="D7718" s="2">
        <v>1.4800000000000001E-2</v>
      </c>
      <c r="G7718" s="1">
        <f t="shared" si="360"/>
        <v>0</v>
      </c>
      <c r="H7718">
        <v>27.174499999999998</v>
      </c>
      <c r="I7718">
        <v>1.4800000000000001E-2</v>
      </c>
      <c r="J7718">
        <f t="shared" si="361"/>
        <v>-14.8</v>
      </c>
      <c r="K7718">
        <f t="shared" si="362"/>
        <v>-27.174499999999998</v>
      </c>
    </row>
    <row r="7719" spans="3:11" x14ac:dyDescent="0.15">
      <c r="C7719" s="2">
        <v>27.166</v>
      </c>
      <c r="D7719" s="2">
        <v>1.49E-2</v>
      </c>
      <c r="G7719" s="1">
        <f t="shared" si="360"/>
        <v>0</v>
      </c>
      <c r="H7719">
        <v>27.166</v>
      </c>
      <c r="I7719">
        <v>1.49E-2</v>
      </c>
      <c r="J7719">
        <f t="shared" si="361"/>
        <v>-14.9</v>
      </c>
      <c r="K7719">
        <f t="shared" si="362"/>
        <v>-27.166</v>
      </c>
    </row>
    <row r="7720" spans="3:11" x14ac:dyDescent="0.15">
      <c r="C7720" s="2">
        <v>27.1631</v>
      </c>
      <c r="D7720" s="2">
        <v>1.4999999999999999E-2</v>
      </c>
      <c r="G7720" s="1">
        <f t="shared" si="360"/>
        <v>0</v>
      </c>
      <c r="H7720">
        <v>27.1631</v>
      </c>
      <c r="I7720">
        <v>1.4999999999999999E-2</v>
      </c>
      <c r="J7720">
        <f t="shared" si="361"/>
        <v>-15</v>
      </c>
      <c r="K7720">
        <f t="shared" si="362"/>
        <v>-27.1631</v>
      </c>
    </row>
    <row r="7721" spans="3:11" x14ac:dyDescent="0.15">
      <c r="C7721" s="2">
        <v>27.161200000000001</v>
      </c>
      <c r="D7721" s="2">
        <v>1.5100000000000001E-2</v>
      </c>
      <c r="G7721" s="1">
        <f t="shared" si="360"/>
        <v>0</v>
      </c>
      <c r="H7721">
        <v>27.161200000000001</v>
      </c>
      <c r="I7721">
        <v>1.5100000000000001E-2</v>
      </c>
      <c r="J7721">
        <f t="shared" si="361"/>
        <v>-15.100000000000001</v>
      </c>
      <c r="K7721">
        <f t="shared" si="362"/>
        <v>-27.161200000000001</v>
      </c>
    </row>
    <row r="7722" spans="3:11" x14ac:dyDescent="0.15">
      <c r="C7722" s="2">
        <v>27.161999999999999</v>
      </c>
      <c r="D7722" s="2">
        <v>1.52E-2</v>
      </c>
      <c r="G7722" s="1">
        <f t="shared" si="360"/>
        <v>0</v>
      </c>
      <c r="H7722">
        <v>27.161999999999999</v>
      </c>
      <c r="I7722">
        <v>1.52E-2</v>
      </c>
      <c r="J7722">
        <f t="shared" si="361"/>
        <v>-15.2</v>
      </c>
      <c r="K7722">
        <f t="shared" si="362"/>
        <v>-27.161999999999999</v>
      </c>
    </row>
    <row r="7723" spans="3:11" x14ac:dyDescent="0.15">
      <c r="C7723" s="2">
        <v>27.1553</v>
      </c>
      <c r="D7723" s="2">
        <v>1.5299999999999999E-2</v>
      </c>
      <c r="G7723" s="1">
        <f t="shared" si="360"/>
        <v>0</v>
      </c>
      <c r="H7723">
        <v>27.1553</v>
      </c>
      <c r="I7723">
        <v>1.5299999999999999E-2</v>
      </c>
      <c r="J7723">
        <f t="shared" si="361"/>
        <v>-15.299999999999999</v>
      </c>
      <c r="K7723">
        <f t="shared" si="362"/>
        <v>-27.1553</v>
      </c>
    </row>
    <row r="7724" spans="3:11" x14ac:dyDescent="0.15">
      <c r="C7724" s="2">
        <v>27.154</v>
      </c>
      <c r="D7724" s="2">
        <v>1.54E-2</v>
      </c>
      <c r="G7724" s="1">
        <f t="shared" si="360"/>
        <v>0</v>
      </c>
      <c r="H7724">
        <v>27.154</v>
      </c>
      <c r="I7724">
        <v>1.54E-2</v>
      </c>
      <c r="J7724">
        <f t="shared" si="361"/>
        <v>-15.4</v>
      </c>
      <c r="K7724">
        <f t="shared" si="362"/>
        <v>-27.154</v>
      </c>
    </row>
    <row r="7725" spans="3:11" x14ac:dyDescent="0.15">
      <c r="C7725" s="2">
        <v>27.1508</v>
      </c>
      <c r="D7725" s="2">
        <v>1.55E-2</v>
      </c>
      <c r="G7725" s="1">
        <f t="shared" si="360"/>
        <v>0</v>
      </c>
      <c r="H7725">
        <v>27.1508</v>
      </c>
      <c r="I7725">
        <v>1.55E-2</v>
      </c>
      <c r="J7725">
        <f t="shared" si="361"/>
        <v>-15.5</v>
      </c>
      <c r="K7725">
        <f t="shared" si="362"/>
        <v>-27.1508</v>
      </c>
    </row>
    <row r="7726" spans="3:11" x14ac:dyDescent="0.15">
      <c r="C7726" s="2">
        <v>27.1494</v>
      </c>
      <c r="D7726" s="2">
        <v>1.5599999999999999E-2</v>
      </c>
      <c r="G7726" s="1">
        <f t="shared" si="360"/>
        <v>0</v>
      </c>
      <c r="H7726">
        <v>27.1494</v>
      </c>
      <c r="I7726">
        <v>1.5599999999999999E-2</v>
      </c>
      <c r="J7726">
        <f t="shared" si="361"/>
        <v>-15.6</v>
      </c>
      <c r="K7726">
        <f t="shared" si="362"/>
        <v>-27.1494</v>
      </c>
    </row>
    <row r="7727" spans="3:11" x14ac:dyDescent="0.15">
      <c r="C7727" s="2">
        <v>27.142499999999998</v>
      </c>
      <c r="D7727" s="2">
        <v>1.5699999999999999E-2</v>
      </c>
      <c r="G7727" s="1">
        <f t="shared" si="360"/>
        <v>0</v>
      </c>
      <c r="H7727">
        <v>27.142499999999998</v>
      </c>
      <c r="I7727">
        <v>1.5699999999999999E-2</v>
      </c>
      <c r="J7727">
        <f t="shared" si="361"/>
        <v>-15.7</v>
      </c>
      <c r="K7727">
        <f t="shared" si="362"/>
        <v>-27.142499999999998</v>
      </c>
    </row>
    <row r="7728" spans="3:11" x14ac:dyDescent="0.15">
      <c r="C7728" s="2">
        <v>27.140699999999999</v>
      </c>
      <c r="D7728" s="2">
        <v>1.5800000000000002E-2</v>
      </c>
      <c r="G7728" s="1">
        <f t="shared" si="360"/>
        <v>0</v>
      </c>
      <c r="H7728">
        <v>27.140699999999999</v>
      </c>
      <c r="I7728">
        <v>1.5800000000000002E-2</v>
      </c>
      <c r="J7728">
        <f t="shared" si="361"/>
        <v>-15.8</v>
      </c>
      <c r="K7728">
        <f t="shared" si="362"/>
        <v>-27.140699999999999</v>
      </c>
    </row>
    <row r="7729" spans="3:11" x14ac:dyDescent="0.15">
      <c r="C7729" s="2">
        <v>27.1371</v>
      </c>
      <c r="D7729" s="2">
        <v>1.5900000000000001E-2</v>
      </c>
      <c r="G7729" s="1">
        <f t="shared" si="360"/>
        <v>0</v>
      </c>
      <c r="H7729">
        <v>27.1371</v>
      </c>
      <c r="I7729">
        <v>1.5900000000000001E-2</v>
      </c>
      <c r="J7729">
        <f t="shared" si="361"/>
        <v>-15.9</v>
      </c>
      <c r="K7729">
        <f t="shared" si="362"/>
        <v>-27.1371</v>
      </c>
    </row>
    <row r="7730" spans="3:11" x14ac:dyDescent="0.15">
      <c r="C7730" s="2">
        <v>27.133500000000002</v>
      </c>
      <c r="D7730" s="2">
        <v>1.6E-2</v>
      </c>
      <c r="G7730" s="1">
        <f t="shared" si="360"/>
        <v>0</v>
      </c>
      <c r="H7730">
        <v>27.133500000000002</v>
      </c>
      <c r="I7730">
        <v>1.6E-2</v>
      </c>
      <c r="J7730">
        <f t="shared" si="361"/>
        <v>-16</v>
      </c>
      <c r="K7730">
        <f t="shared" si="362"/>
        <v>-27.133500000000002</v>
      </c>
    </row>
    <row r="7731" spans="3:11" x14ac:dyDescent="0.15">
      <c r="C7731" s="2">
        <v>27.13</v>
      </c>
      <c r="D7731" s="2">
        <v>1.61E-2</v>
      </c>
      <c r="G7731" s="1">
        <f t="shared" si="360"/>
        <v>0</v>
      </c>
      <c r="H7731">
        <v>27.13</v>
      </c>
      <c r="I7731">
        <v>1.61E-2</v>
      </c>
      <c r="J7731">
        <f t="shared" si="361"/>
        <v>-16.100000000000001</v>
      </c>
      <c r="K7731">
        <f t="shared" si="362"/>
        <v>-27.13</v>
      </c>
    </row>
    <row r="7732" spans="3:11" x14ac:dyDescent="0.15">
      <c r="C7732" s="2">
        <v>27.1234</v>
      </c>
      <c r="D7732" s="2">
        <v>1.6199999999999999E-2</v>
      </c>
      <c r="G7732" s="1">
        <f t="shared" si="360"/>
        <v>0</v>
      </c>
      <c r="H7732">
        <v>27.1234</v>
      </c>
      <c r="I7732">
        <v>1.6199999999999999E-2</v>
      </c>
      <c r="J7732">
        <f t="shared" si="361"/>
        <v>-16.2</v>
      </c>
      <c r="K7732">
        <f t="shared" si="362"/>
        <v>-27.1234</v>
      </c>
    </row>
    <row r="7733" spans="3:11" x14ac:dyDescent="0.15">
      <c r="C7733" s="2">
        <v>27.122499999999999</v>
      </c>
      <c r="D7733" s="2">
        <v>1.6299999999999999E-2</v>
      </c>
      <c r="G7733" s="1">
        <f t="shared" si="360"/>
        <v>0</v>
      </c>
      <c r="H7733">
        <v>27.122499999999999</v>
      </c>
      <c r="I7733">
        <v>1.6299999999999999E-2</v>
      </c>
      <c r="J7733">
        <f t="shared" si="361"/>
        <v>-16.299999999999997</v>
      </c>
      <c r="K7733">
        <f t="shared" si="362"/>
        <v>-27.122499999999999</v>
      </c>
    </row>
    <row r="7734" spans="3:11" x14ac:dyDescent="0.15">
      <c r="C7734" s="2">
        <v>27.124400000000001</v>
      </c>
      <c r="D7734" s="2">
        <v>1.6400000000000001E-2</v>
      </c>
      <c r="G7734" s="1">
        <f t="shared" si="360"/>
        <v>0</v>
      </c>
      <c r="H7734">
        <v>27.124400000000001</v>
      </c>
      <c r="I7734">
        <v>1.6400000000000001E-2</v>
      </c>
      <c r="J7734">
        <f t="shared" si="361"/>
        <v>-16.400000000000002</v>
      </c>
      <c r="K7734">
        <f t="shared" si="362"/>
        <v>-27.124400000000001</v>
      </c>
    </row>
    <row r="7735" spans="3:11" x14ac:dyDescent="0.15">
      <c r="C7735" s="2">
        <v>27.111499999999999</v>
      </c>
      <c r="D7735" s="2">
        <v>1.6500000000000001E-2</v>
      </c>
      <c r="G7735" s="1">
        <f t="shared" si="360"/>
        <v>0</v>
      </c>
      <c r="H7735">
        <v>27.111499999999999</v>
      </c>
      <c r="I7735">
        <v>1.6500000000000001E-2</v>
      </c>
      <c r="J7735">
        <f t="shared" si="361"/>
        <v>-16.5</v>
      </c>
      <c r="K7735">
        <f t="shared" si="362"/>
        <v>-27.111499999999999</v>
      </c>
    </row>
    <row r="7736" spans="3:11" x14ac:dyDescent="0.15">
      <c r="C7736" s="2">
        <v>27.114599999999999</v>
      </c>
      <c r="D7736" s="2">
        <v>1.66E-2</v>
      </c>
      <c r="G7736" s="1">
        <f t="shared" si="360"/>
        <v>0</v>
      </c>
      <c r="H7736">
        <v>27.114599999999999</v>
      </c>
      <c r="I7736">
        <v>1.66E-2</v>
      </c>
      <c r="J7736">
        <f t="shared" si="361"/>
        <v>-16.600000000000001</v>
      </c>
      <c r="K7736">
        <f t="shared" si="362"/>
        <v>-27.114599999999999</v>
      </c>
    </row>
    <row r="7737" spans="3:11" x14ac:dyDescent="0.15">
      <c r="C7737" s="2">
        <v>27.1035</v>
      </c>
      <c r="D7737" s="2">
        <v>1.67E-2</v>
      </c>
      <c r="G7737" s="1">
        <f t="shared" si="360"/>
        <v>0</v>
      </c>
      <c r="H7737">
        <v>27.1035</v>
      </c>
      <c r="I7737">
        <v>1.67E-2</v>
      </c>
      <c r="J7737">
        <f t="shared" si="361"/>
        <v>-16.7</v>
      </c>
      <c r="K7737">
        <f t="shared" si="362"/>
        <v>-27.1035</v>
      </c>
    </row>
    <row r="7738" spans="3:11" x14ac:dyDescent="0.15">
      <c r="C7738" s="2">
        <v>27.103999999999999</v>
      </c>
      <c r="D7738" s="2">
        <v>1.6799999999999999E-2</v>
      </c>
      <c r="G7738" s="1">
        <f t="shared" si="360"/>
        <v>0</v>
      </c>
      <c r="H7738">
        <v>27.103999999999999</v>
      </c>
      <c r="I7738">
        <v>1.6799999999999999E-2</v>
      </c>
      <c r="J7738">
        <f t="shared" si="361"/>
        <v>-16.8</v>
      </c>
      <c r="K7738">
        <f t="shared" si="362"/>
        <v>-27.103999999999999</v>
      </c>
    </row>
    <row r="7739" spans="3:11" x14ac:dyDescent="0.15">
      <c r="C7739" s="2">
        <v>27.096399999999999</v>
      </c>
      <c r="D7739" s="2">
        <v>1.6899999999999998E-2</v>
      </c>
      <c r="G7739" s="1">
        <f t="shared" si="360"/>
        <v>0</v>
      </c>
      <c r="H7739">
        <v>27.096399999999999</v>
      </c>
      <c r="I7739">
        <v>1.6899999999999998E-2</v>
      </c>
      <c r="J7739">
        <f t="shared" si="361"/>
        <v>-16.899999999999999</v>
      </c>
      <c r="K7739">
        <f t="shared" si="362"/>
        <v>-27.096399999999999</v>
      </c>
    </row>
    <row r="7740" spans="3:11" x14ac:dyDescent="0.15">
      <c r="C7740" s="2">
        <v>27.101600000000001</v>
      </c>
      <c r="D7740" s="2">
        <v>1.7000000000000001E-2</v>
      </c>
      <c r="G7740" s="1">
        <f t="shared" si="360"/>
        <v>0</v>
      </c>
      <c r="H7740">
        <v>27.101600000000001</v>
      </c>
      <c r="I7740">
        <v>1.7000000000000001E-2</v>
      </c>
      <c r="J7740">
        <f t="shared" si="361"/>
        <v>-17</v>
      </c>
      <c r="K7740">
        <f t="shared" si="362"/>
        <v>-27.101600000000001</v>
      </c>
    </row>
    <row r="7741" spans="3:11" x14ac:dyDescent="0.15">
      <c r="C7741" s="2">
        <v>27.088100000000001</v>
      </c>
      <c r="D7741" s="2">
        <v>1.7100000000000001E-2</v>
      </c>
      <c r="G7741" s="1">
        <f t="shared" si="360"/>
        <v>0</v>
      </c>
      <c r="H7741">
        <v>27.088100000000001</v>
      </c>
      <c r="I7741">
        <v>1.7100000000000001E-2</v>
      </c>
      <c r="J7741">
        <f t="shared" si="361"/>
        <v>-17.100000000000001</v>
      </c>
      <c r="K7741">
        <f t="shared" si="362"/>
        <v>-27.088100000000001</v>
      </c>
    </row>
    <row r="7742" spans="3:11" x14ac:dyDescent="0.15">
      <c r="C7742" s="2">
        <v>27.0885</v>
      </c>
      <c r="D7742" s="2">
        <v>1.72E-2</v>
      </c>
      <c r="G7742" s="1">
        <f t="shared" si="360"/>
        <v>0</v>
      </c>
      <c r="H7742">
        <v>27.0885</v>
      </c>
      <c r="I7742">
        <v>1.72E-2</v>
      </c>
      <c r="J7742">
        <f t="shared" si="361"/>
        <v>-17.2</v>
      </c>
      <c r="K7742">
        <f t="shared" si="362"/>
        <v>-27.0885</v>
      </c>
    </row>
    <row r="7743" spans="3:11" x14ac:dyDescent="0.15">
      <c r="C7743" s="2">
        <v>27.083400000000001</v>
      </c>
      <c r="D7743" s="2">
        <v>1.7299999999999999E-2</v>
      </c>
      <c r="G7743" s="1">
        <f t="shared" si="360"/>
        <v>0</v>
      </c>
      <c r="H7743">
        <v>27.083400000000001</v>
      </c>
      <c r="I7743">
        <v>1.7299999999999999E-2</v>
      </c>
      <c r="J7743">
        <f t="shared" si="361"/>
        <v>-17.3</v>
      </c>
      <c r="K7743">
        <f t="shared" si="362"/>
        <v>-27.083400000000001</v>
      </c>
    </row>
    <row r="7744" spans="3:11" x14ac:dyDescent="0.15">
      <c r="C7744" s="2">
        <v>27.080400000000001</v>
      </c>
      <c r="D7744" s="2">
        <v>1.7399999999999999E-2</v>
      </c>
      <c r="G7744" s="1">
        <f t="shared" si="360"/>
        <v>0</v>
      </c>
      <c r="H7744">
        <v>27.080400000000001</v>
      </c>
      <c r="I7744">
        <v>1.7399999999999999E-2</v>
      </c>
      <c r="J7744">
        <f t="shared" si="361"/>
        <v>-17.399999999999999</v>
      </c>
      <c r="K7744">
        <f t="shared" si="362"/>
        <v>-27.080400000000001</v>
      </c>
    </row>
    <row r="7745" spans="3:11" x14ac:dyDescent="0.15">
      <c r="C7745" s="2">
        <v>27.0764</v>
      </c>
      <c r="D7745" s="2">
        <v>1.7500000000000002E-2</v>
      </c>
      <c r="G7745" s="1">
        <f t="shared" si="360"/>
        <v>0</v>
      </c>
      <c r="H7745">
        <v>27.0764</v>
      </c>
      <c r="I7745">
        <v>1.7500000000000002E-2</v>
      </c>
      <c r="J7745">
        <f t="shared" si="361"/>
        <v>-17.5</v>
      </c>
      <c r="K7745">
        <f t="shared" si="362"/>
        <v>-27.0764</v>
      </c>
    </row>
    <row r="7746" spans="3:11" x14ac:dyDescent="0.15">
      <c r="C7746" s="2">
        <v>27.070399999999999</v>
      </c>
      <c r="D7746" s="2">
        <v>1.7600000000000001E-2</v>
      </c>
      <c r="G7746" s="1">
        <f t="shared" ref="G7746:G7809" si="363">F7746*1000</f>
        <v>0</v>
      </c>
      <c r="H7746">
        <v>27.070399999999999</v>
      </c>
      <c r="I7746">
        <v>1.7600000000000001E-2</v>
      </c>
      <c r="J7746">
        <f t="shared" ref="J7746:J7809" si="364">-I7746*1000</f>
        <v>-17.600000000000001</v>
      </c>
      <c r="K7746">
        <f t="shared" ref="K7746:K7809" si="365">-H7746</f>
        <v>-27.070399999999999</v>
      </c>
    </row>
    <row r="7747" spans="3:11" x14ac:dyDescent="0.15">
      <c r="C7747" s="2">
        <v>27.067299999999999</v>
      </c>
      <c r="D7747" s="2">
        <v>1.77E-2</v>
      </c>
      <c r="G7747" s="1">
        <f t="shared" si="363"/>
        <v>0</v>
      </c>
      <c r="H7747">
        <v>27.067299999999999</v>
      </c>
      <c r="I7747">
        <v>1.77E-2</v>
      </c>
      <c r="J7747">
        <f t="shared" si="364"/>
        <v>-17.7</v>
      </c>
      <c r="K7747">
        <f t="shared" si="365"/>
        <v>-27.067299999999999</v>
      </c>
    </row>
    <row r="7748" spans="3:11" x14ac:dyDescent="0.15">
      <c r="C7748" s="2">
        <v>27.062999999999999</v>
      </c>
      <c r="D7748" s="2">
        <v>1.78E-2</v>
      </c>
      <c r="G7748" s="1">
        <f t="shared" si="363"/>
        <v>0</v>
      </c>
      <c r="H7748">
        <v>27.062999999999999</v>
      </c>
      <c r="I7748">
        <v>1.78E-2</v>
      </c>
      <c r="J7748">
        <f t="shared" si="364"/>
        <v>-17.8</v>
      </c>
      <c r="K7748">
        <f t="shared" si="365"/>
        <v>-27.062999999999999</v>
      </c>
    </row>
    <row r="7749" spans="3:11" x14ac:dyDescent="0.15">
      <c r="C7749" s="2">
        <v>27.058399999999999</v>
      </c>
      <c r="D7749" s="2">
        <v>1.7899999999999999E-2</v>
      </c>
      <c r="G7749" s="1">
        <f t="shared" si="363"/>
        <v>0</v>
      </c>
      <c r="H7749">
        <v>27.058399999999999</v>
      </c>
      <c r="I7749">
        <v>1.7899999999999999E-2</v>
      </c>
      <c r="J7749">
        <f t="shared" si="364"/>
        <v>-17.899999999999999</v>
      </c>
      <c r="K7749">
        <f t="shared" si="365"/>
        <v>-27.058399999999999</v>
      </c>
    </row>
    <row r="7750" spans="3:11" x14ac:dyDescent="0.15">
      <c r="C7750" s="2">
        <v>27.054500000000001</v>
      </c>
      <c r="D7750" s="2">
        <v>1.7999999999999999E-2</v>
      </c>
      <c r="G7750" s="1">
        <f t="shared" si="363"/>
        <v>0</v>
      </c>
      <c r="H7750">
        <v>27.054500000000001</v>
      </c>
      <c r="I7750">
        <v>1.7999999999999999E-2</v>
      </c>
      <c r="J7750">
        <f t="shared" si="364"/>
        <v>-18</v>
      </c>
      <c r="K7750">
        <f t="shared" si="365"/>
        <v>-27.054500000000001</v>
      </c>
    </row>
    <row r="7751" spans="3:11" x14ac:dyDescent="0.15">
      <c r="C7751" s="2">
        <v>27.05</v>
      </c>
      <c r="D7751" s="2">
        <v>1.8100000000000002E-2</v>
      </c>
      <c r="G7751" s="1">
        <f t="shared" si="363"/>
        <v>0</v>
      </c>
      <c r="H7751">
        <v>27.05</v>
      </c>
      <c r="I7751">
        <v>1.8100000000000002E-2</v>
      </c>
      <c r="J7751">
        <f t="shared" si="364"/>
        <v>-18.100000000000001</v>
      </c>
      <c r="K7751">
        <f t="shared" si="365"/>
        <v>-27.05</v>
      </c>
    </row>
    <row r="7752" spans="3:11" x14ac:dyDescent="0.15">
      <c r="C7752" s="2">
        <v>27.0471</v>
      </c>
      <c r="D7752" s="2">
        <v>1.8200000000000001E-2</v>
      </c>
      <c r="G7752" s="1">
        <f t="shared" si="363"/>
        <v>0</v>
      </c>
      <c r="H7752">
        <v>27.0471</v>
      </c>
      <c r="I7752">
        <v>1.8200000000000001E-2</v>
      </c>
      <c r="J7752">
        <f t="shared" si="364"/>
        <v>-18.2</v>
      </c>
      <c r="K7752">
        <f t="shared" si="365"/>
        <v>-27.0471</v>
      </c>
    </row>
    <row r="7753" spans="3:11" x14ac:dyDescent="0.15">
      <c r="C7753" s="2">
        <v>27.040099999999999</v>
      </c>
      <c r="D7753" s="2">
        <v>1.83E-2</v>
      </c>
      <c r="G7753" s="1">
        <f t="shared" si="363"/>
        <v>0</v>
      </c>
      <c r="H7753">
        <v>27.040099999999999</v>
      </c>
      <c r="I7753">
        <v>1.83E-2</v>
      </c>
      <c r="J7753">
        <f t="shared" si="364"/>
        <v>-18.3</v>
      </c>
      <c r="K7753">
        <f t="shared" si="365"/>
        <v>-27.040099999999999</v>
      </c>
    </row>
    <row r="7754" spans="3:11" x14ac:dyDescent="0.15">
      <c r="C7754" s="2">
        <v>27.0382</v>
      </c>
      <c r="D7754" s="2">
        <v>1.84E-2</v>
      </c>
      <c r="G7754" s="1">
        <f t="shared" si="363"/>
        <v>0</v>
      </c>
      <c r="H7754">
        <v>27.0382</v>
      </c>
      <c r="I7754">
        <v>1.84E-2</v>
      </c>
      <c r="J7754">
        <f t="shared" si="364"/>
        <v>-18.399999999999999</v>
      </c>
      <c r="K7754">
        <f t="shared" si="365"/>
        <v>-27.0382</v>
      </c>
    </row>
    <row r="7755" spans="3:11" x14ac:dyDescent="0.15">
      <c r="C7755" s="2">
        <v>27.032599999999999</v>
      </c>
      <c r="D7755" s="2">
        <v>1.8499999999999999E-2</v>
      </c>
      <c r="G7755" s="1">
        <f t="shared" si="363"/>
        <v>0</v>
      </c>
      <c r="H7755">
        <v>27.032599999999999</v>
      </c>
      <c r="I7755">
        <v>1.8499999999999999E-2</v>
      </c>
      <c r="J7755">
        <f t="shared" si="364"/>
        <v>-18.5</v>
      </c>
      <c r="K7755">
        <f t="shared" si="365"/>
        <v>-27.032599999999999</v>
      </c>
    </row>
    <row r="7756" spans="3:11" x14ac:dyDescent="0.15">
      <c r="C7756" s="2">
        <v>27.029299999999999</v>
      </c>
      <c r="D7756" s="2">
        <v>1.8599999999999998E-2</v>
      </c>
      <c r="G7756" s="1">
        <f t="shared" si="363"/>
        <v>0</v>
      </c>
      <c r="H7756">
        <v>27.029299999999999</v>
      </c>
      <c r="I7756">
        <v>1.8599999999999998E-2</v>
      </c>
      <c r="J7756">
        <f t="shared" si="364"/>
        <v>-18.599999999999998</v>
      </c>
      <c r="K7756">
        <f t="shared" si="365"/>
        <v>-27.029299999999999</v>
      </c>
    </row>
    <row r="7757" spans="3:11" x14ac:dyDescent="0.15">
      <c r="C7757" s="2">
        <v>27.024699999999999</v>
      </c>
      <c r="D7757" s="2">
        <v>1.8700000000000001E-2</v>
      </c>
      <c r="G7757" s="1">
        <f t="shared" si="363"/>
        <v>0</v>
      </c>
      <c r="H7757">
        <v>27.024699999999999</v>
      </c>
      <c r="I7757">
        <v>1.8700000000000001E-2</v>
      </c>
      <c r="J7757">
        <f t="shared" si="364"/>
        <v>-18.700000000000003</v>
      </c>
      <c r="K7757">
        <f t="shared" si="365"/>
        <v>-27.024699999999999</v>
      </c>
    </row>
    <row r="7758" spans="3:11" x14ac:dyDescent="0.15">
      <c r="C7758" s="2">
        <v>27.020499999999998</v>
      </c>
      <c r="D7758" s="2">
        <v>1.8800000000000001E-2</v>
      </c>
      <c r="G7758" s="1">
        <f t="shared" si="363"/>
        <v>0</v>
      </c>
      <c r="H7758">
        <v>27.020499999999998</v>
      </c>
      <c r="I7758">
        <v>1.8800000000000001E-2</v>
      </c>
      <c r="J7758">
        <f t="shared" si="364"/>
        <v>-18.8</v>
      </c>
      <c r="K7758">
        <f t="shared" si="365"/>
        <v>-27.020499999999998</v>
      </c>
    </row>
    <row r="7759" spans="3:11" x14ac:dyDescent="0.15">
      <c r="C7759" s="2">
        <v>27.016300000000001</v>
      </c>
      <c r="D7759" s="2">
        <v>1.89E-2</v>
      </c>
      <c r="G7759" s="1">
        <f t="shared" si="363"/>
        <v>0</v>
      </c>
      <c r="H7759">
        <v>27.016300000000001</v>
      </c>
      <c r="I7759">
        <v>1.89E-2</v>
      </c>
      <c r="J7759">
        <f t="shared" si="364"/>
        <v>-18.899999999999999</v>
      </c>
      <c r="K7759">
        <f t="shared" si="365"/>
        <v>-27.016300000000001</v>
      </c>
    </row>
    <row r="7760" spans="3:11" x14ac:dyDescent="0.15">
      <c r="C7760" s="2">
        <v>27.011800000000001</v>
      </c>
      <c r="D7760" s="2">
        <v>1.9E-2</v>
      </c>
      <c r="G7760" s="1">
        <f t="shared" si="363"/>
        <v>0</v>
      </c>
      <c r="H7760">
        <v>27.011800000000001</v>
      </c>
      <c r="I7760">
        <v>1.9E-2</v>
      </c>
      <c r="J7760">
        <f t="shared" si="364"/>
        <v>-19</v>
      </c>
      <c r="K7760">
        <f t="shared" si="365"/>
        <v>-27.011800000000001</v>
      </c>
    </row>
    <row r="7761" spans="3:11" x14ac:dyDescent="0.15">
      <c r="C7761" s="2">
        <v>27.007200000000001</v>
      </c>
      <c r="D7761" s="2">
        <v>1.9099999999999999E-2</v>
      </c>
      <c r="G7761" s="1">
        <f t="shared" si="363"/>
        <v>0</v>
      </c>
      <c r="H7761">
        <v>27.007200000000001</v>
      </c>
      <c r="I7761">
        <v>1.9099999999999999E-2</v>
      </c>
      <c r="J7761">
        <f t="shared" si="364"/>
        <v>-19.099999999999998</v>
      </c>
      <c r="K7761">
        <f t="shared" si="365"/>
        <v>-27.007200000000001</v>
      </c>
    </row>
    <row r="7762" spans="3:11" x14ac:dyDescent="0.15">
      <c r="C7762" s="2">
        <v>27.002600000000001</v>
      </c>
      <c r="D7762" s="2">
        <v>1.9199999999999998E-2</v>
      </c>
      <c r="G7762" s="1">
        <f t="shared" si="363"/>
        <v>0</v>
      </c>
      <c r="H7762">
        <v>27.002600000000001</v>
      </c>
      <c r="I7762">
        <v>1.9199999999999998E-2</v>
      </c>
      <c r="J7762">
        <f t="shared" si="364"/>
        <v>-19.2</v>
      </c>
      <c r="K7762">
        <f t="shared" si="365"/>
        <v>-27.002600000000001</v>
      </c>
    </row>
    <row r="7763" spans="3:11" x14ac:dyDescent="0.15">
      <c r="C7763" s="2">
        <v>26.998000000000001</v>
      </c>
      <c r="D7763" s="2">
        <v>1.9300000000000001E-2</v>
      </c>
      <c r="G7763" s="1">
        <f t="shared" si="363"/>
        <v>0</v>
      </c>
      <c r="H7763">
        <v>26.998000000000001</v>
      </c>
      <c r="I7763">
        <v>1.9300000000000001E-2</v>
      </c>
      <c r="J7763">
        <f t="shared" si="364"/>
        <v>-19.3</v>
      </c>
      <c r="K7763">
        <f t="shared" si="365"/>
        <v>-26.998000000000001</v>
      </c>
    </row>
    <row r="7764" spans="3:11" x14ac:dyDescent="0.15">
      <c r="C7764" s="2">
        <v>26.993200000000002</v>
      </c>
      <c r="D7764" s="2">
        <v>1.9400000000000001E-2</v>
      </c>
      <c r="G7764" s="1">
        <f t="shared" si="363"/>
        <v>0</v>
      </c>
      <c r="H7764">
        <v>26.993200000000002</v>
      </c>
      <c r="I7764">
        <v>1.9400000000000001E-2</v>
      </c>
      <c r="J7764">
        <f t="shared" si="364"/>
        <v>-19.400000000000002</v>
      </c>
      <c r="K7764">
        <f t="shared" si="365"/>
        <v>-26.993200000000002</v>
      </c>
    </row>
    <row r="7765" spans="3:11" x14ac:dyDescent="0.15">
      <c r="C7765" s="2">
        <v>26.988600000000002</v>
      </c>
      <c r="D7765" s="2">
        <v>1.95E-2</v>
      </c>
      <c r="G7765" s="1">
        <f t="shared" si="363"/>
        <v>0</v>
      </c>
      <c r="H7765">
        <v>26.988600000000002</v>
      </c>
      <c r="I7765">
        <v>1.95E-2</v>
      </c>
      <c r="J7765">
        <f t="shared" si="364"/>
        <v>-19.5</v>
      </c>
      <c r="K7765">
        <f t="shared" si="365"/>
        <v>-26.988600000000002</v>
      </c>
    </row>
    <row r="7766" spans="3:11" x14ac:dyDescent="0.15">
      <c r="C7766" s="2">
        <v>26.983899999999998</v>
      </c>
      <c r="D7766" s="2">
        <v>1.9599999999999999E-2</v>
      </c>
      <c r="G7766" s="1">
        <f t="shared" si="363"/>
        <v>0</v>
      </c>
      <c r="H7766">
        <v>26.983899999999998</v>
      </c>
      <c r="I7766">
        <v>1.9599999999999999E-2</v>
      </c>
      <c r="J7766">
        <f t="shared" si="364"/>
        <v>-19.599999999999998</v>
      </c>
      <c r="K7766">
        <f t="shared" si="365"/>
        <v>-26.983899999999998</v>
      </c>
    </row>
    <row r="7767" spans="3:11" x14ac:dyDescent="0.15">
      <c r="C7767" s="2">
        <v>26.979099999999999</v>
      </c>
      <c r="D7767" s="2">
        <v>1.9699999999999999E-2</v>
      </c>
      <c r="G7767" s="1">
        <f t="shared" si="363"/>
        <v>0</v>
      </c>
      <c r="H7767">
        <v>26.979099999999999</v>
      </c>
      <c r="I7767">
        <v>1.9699999999999999E-2</v>
      </c>
      <c r="J7767">
        <f t="shared" si="364"/>
        <v>-19.7</v>
      </c>
      <c r="K7767">
        <f t="shared" si="365"/>
        <v>-26.979099999999999</v>
      </c>
    </row>
    <row r="7768" spans="3:11" x14ac:dyDescent="0.15">
      <c r="C7768" s="2">
        <v>26.974699999999999</v>
      </c>
      <c r="D7768" s="2">
        <v>1.9800000000000002E-2</v>
      </c>
      <c r="G7768" s="1">
        <f t="shared" si="363"/>
        <v>0</v>
      </c>
      <c r="H7768">
        <v>26.974699999999999</v>
      </c>
      <c r="I7768">
        <v>1.9800000000000002E-2</v>
      </c>
      <c r="J7768">
        <f t="shared" si="364"/>
        <v>-19.8</v>
      </c>
      <c r="K7768">
        <f t="shared" si="365"/>
        <v>-26.974699999999999</v>
      </c>
    </row>
    <row r="7769" spans="3:11" x14ac:dyDescent="0.15">
      <c r="C7769" s="2">
        <v>26.969899999999999</v>
      </c>
      <c r="D7769" s="2">
        <v>1.9900000000000001E-2</v>
      </c>
      <c r="G7769" s="1">
        <f t="shared" si="363"/>
        <v>0</v>
      </c>
      <c r="H7769">
        <v>26.969899999999999</v>
      </c>
      <c r="I7769">
        <v>1.9900000000000001E-2</v>
      </c>
      <c r="J7769">
        <f t="shared" si="364"/>
        <v>-19.900000000000002</v>
      </c>
      <c r="K7769">
        <f t="shared" si="365"/>
        <v>-26.969899999999999</v>
      </c>
    </row>
    <row r="7770" spans="3:11" x14ac:dyDescent="0.15">
      <c r="C7770" s="2">
        <v>26.965199999999999</v>
      </c>
      <c r="D7770" s="2">
        <v>0.02</v>
      </c>
      <c r="G7770" s="1">
        <f t="shared" si="363"/>
        <v>0</v>
      </c>
      <c r="H7770">
        <v>26.965199999999999</v>
      </c>
      <c r="I7770">
        <v>0.02</v>
      </c>
      <c r="J7770">
        <f t="shared" si="364"/>
        <v>-20</v>
      </c>
      <c r="K7770">
        <f t="shared" si="365"/>
        <v>-26.965199999999999</v>
      </c>
    </row>
    <row r="7771" spans="3:11" x14ac:dyDescent="0.15">
      <c r="C7771" s="2">
        <v>26.960699999999999</v>
      </c>
      <c r="D7771" s="2">
        <v>2.01E-2</v>
      </c>
      <c r="G7771" s="1">
        <f t="shared" si="363"/>
        <v>0</v>
      </c>
      <c r="H7771">
        <v>26.960699999999999</v>
      </c>
      <c r="I7771">
        <v>2.01E-2</v>
      </c>
      <c r="J7771">
        <f t="shared" si="364"/>
        <v>-20.100000000000001</v>
      </c>
      <c r="K7771">
        <f t="shared" si="365"/>
        <v>-26.960699999999999</v>
      </c>
    </row>
    <row r="7772" spans="3:11" x14ac:dyDescent="0.15">
      <c r="C7772" s="2">
        <v>26.9559</v>
      </c>
      <c r="D7772" s="2">
        <v>2.0199999999999999E-2</v>
      </c>
      <c r="G7772" s="1">
        <f t="shared" si="363"/>
        <v>0</v>
      </c>
      <c r="H7772">
        <v>26.9559</v>
      </c>
      <c r="I7772">
        <v>2.0199999999999999E-2</v>
      </c>
      <c r="J7772">
        <f t="shared" si="364"/>
        <v>-20.2</v>
      </c>
      <c r="K7772">
        <f t="shared" si="365"/>
        <v>-26.9559</v>
      </c>
    </row>
    <row r="7773" spans="3:11" x14ac:dyDescent="0.15">
      <c r="C7773" s="2">
        <v>26.9512</v>
      </c>
      <c r="D7773" s="2">
        <v>2.0299999999999999E-2</v>
      </c>
      <c r="G7773" s="1">
        <f t="shared" si="363"/>
        <v>0</v>
      </c>
      <c r="H7773">
        <v>26.9512</v>
      </c>
      <c r="I7773">
        <v>2.0299999999999999E-2</v>
      </c>
      <c r="J7773">
        <f t="shared" si="364"/>
        <v>-20.299999999999997</v>
      </c>
      <c r="K7773">
        <f t="shared" si="365"/>
        <v>-26.9512</v>
      </c>
    </row>
    <row r="7774" spans="3:11" x14ac:dyDescent="0.15">
      <c r="C7774" s="2">
        <v>26.952300000000001</v>
      </c>
      <c r="D7774" s="2">
        <v>2.0400000000000001E-2</v>
      </c>
      <c r="G7774" s="1">
        <f t="shared" si="363"/>
        <v>0</v>
      </c>
      <c r="H7774">
        <v>26.952300000000001</v>
      </c>
      <c r="I7774">
        <v>2.0400000000000001E-2</v>
      </c>
      <c r="J7774">
        <f t="shared" si="364"/>
        <v>-20.400000000000002</v>
      </c>
      <c r="K7774">
        <f t="shared" si="365"/>
        <v>-26.952300000000001</v>
      </c>
    </row>
    <row r="7775" spans="3:11" x14ac:dyDescent="0.15">
      <c r="C7775" s="2">
        <v>26.947199999999999</v>
      </c>
      <c r="D7775" s="2">
        <v>2.0500000000000001E-2</v>
      </c>
      <c r="G7775" s="1">
        <f t="shared" si="363"/>
        <v>0</v>
      </c>
      <c r="H7775">
        <v>26.947199999999999</v>
      </c>
      <c r="I7775">
        <v>2.0500000000000001E-2</v>
      </c>
      <c r="J7775">
        <f t="shared" si="364"/>
        <v>-20.5</v>
      </c>
      <c r="K7775">
        <f t="shared" si="365"/>
        <v>-26.947199999999999</v>
      </c>
    </row>
    <row r="7776" spans="3:11" x14ac:dyDescent="0.15">
      <c r="C7776" s="2">
        <v>26.935500000000001</v>
      </c>
      <c r="D7776" s="2">
        <v>2.06E-2</v>
      </c>
      <c r="G7776" s="1">
        <f t="shared" si="363"/>
        <v>0</v>
      </c>
      <c r="H7776">
        <v>26.935500000000001</v>
      </c>
      <c r="I7776">
        <v>2.06E-2</v>
      </c>
      <c r="J7776">
        <f t="shared" si="364"/>
        <v>-20.6</v>
      </c>
      <c r="K7776">
        <f t="shared" si="365"/>
        <v>-26.935500000000001</v>
      </c>
    </row>
    <row r="7777" spans="3:11" x14ac:dyDescent="0.15">
      <c r="C7777" s="2">
        <v>26.9359</v>
      </c>
      <c r="D7777" s="2">
        <v>2.07E-2</v>
      </c>
      <c r="G7777" s="1">
        <f t="shared" si="363"/>
        <v>0</v>
      </c>
      <c r="H7777">
        <v>26.9359</v>
      </c>
      <c r="I7777">
        <v>2.07E-2</v>
      </c>
      <c r="J7777">
        <f t="shared" si="364"/>
        <v>-20.7</v>
      </c>
      <c r="K7777">
        <f t="shared" si="365"/>
        <v>-26.9359</v>
      </c>
    </row>
    <row r="7778" spans="3:11" x14ac:dyDescent="0.15">
      <c r="C7778" s="2">
        <v>26.924199999999999</v>
      </c>
      <c r="D7778" s="2">
        <v>2.0799999999999999E-2</v>
      </c>
      <c r="G7778" s="1">
        <f t="shared" si="363"/>
        <v>0</v>
      </c>
      <c r="H7778">
        <v>26.924199999999999</v>
      </c>
      <c r="I7778">
        <v>2.0799999999999999E-2</v>
      </c>
      <c r="J7778">
        <f t="shared" si="364"/>
        <v>-20.8</v>
      </c>
      <c r="K7778">
        <f t="shared" si="365"/>
        <v>-26.924199999999999</v>
      </c>
    </row>
    <row r="7779" spans="3:11" x14ac:dyDescent="0.15">
      <c r="C7779" s="2">
        <v>26.9285</v>
      </c>
      <c r="D7779" s="2">
        <v>2.0899999999999998E-2</v>
      </c>
      <c r="G7779" s="1">
        <f t="shared" si="363"/>
        <v>0</v>
      </c>
      <c r="H7779">
        <v>26.9285</v>
      </c>
      <c r="I7779">
        <v>2.0899999999999998E-2</v>
      </c>
      <c r="J7779">
        <f t="shared" si="364"/>
        <v>-20.9</v>
      </c>
      <c r="K7779">
        <f t="shared" si="365"/>
        <v>-26.9285</v>
      </c>
    </row>
    <row r="7780" spans="3:11" x14ac:dyDescent="0.15">
      <c r="C7780" s="2">
        <v>26.921099999999999</v>
      </c>
      <c r="D7780" s="2">
        <v>2.1000000000000001E-2</v>
      </c>
      <c r="G7780" s="1">
        <f t="shared" si="363"/>
        <v>0</v>
      </c>
      <c r="H7780">
        <v>26.921099999999999</v>
      </c>
      <c r="I7780">
        <v>2.1000000000000001E-2</v>
      </c>
      <c r="J7780">
        <f t="shared" si="364"/>
        <v>-21</v>
      </c>
      <c r="K7780">
        <f t="shared" si="365"/>
        <v>-26.921099999999999</v>
      </c>
    </row>
    <row r="7781" spans="3:11" x14ac:dyDescent="0.15">
      <c r="C7781" s="2">
        <v>26.910799999999998</v>
      </c>
      <c r="D7781" s="2">
        <v>2.1100000000000001E-2</v>
      </c>
      <c r="G7781" s="1">
        <f t="shared" si="363"/>
        <v>0</v>
      </c>
      <c r="H7781">
        <v>26.910799999999998</v>
      </c>
      <c r="I7781">
        <v>2.1100000000000001E-2</v>
      </c>
      <c r="J7781">
        <f t="shared" si="364"/>
        <v>-21.1</v>
      </c>
      <c r="K7781">
        <f t="shared" si="365"/>
        <v>-26.910799999999998</v>
      </c>
    </row>
    <row r="7782" spans="3:11" x14ac:dyDescent="0.15">
      <c r="C7782" s="2">
        <v>26.906600000000001</v>
      </c>
      <c r="D7782" s="2">
        <v>2.12E-2</v>
      </c>
      <c r="G7782" s="1">
        <f t="shared" si="363"/>
        <v>0</v>
      </c>
      <c r="H7782">
        <v>26.906600000000001</v>
      </c>
      <c r="I7782">
        <v>2.12E-2</v>
      </c>
      <c r="J7782">
        <f t="shared" si="364"/>
        <v>-21.2</v>
      </c>
      <c r="K7782">
        <f t="shared" si="365"/>
        <v>-26.906600000000001</v>
      </c>
    </row>
    <row r="7783" spans="3:11" x14ac:dyDescent="0.15">
      <c r="C7783" s="2">
        <v>26.902699999999999</v>
      </c>
      <c r="D7783" s="2">
        <v>2.1299999999999999E-2</v>
      </c>
      <c r="G7783" s="1">
        <f t="shared" si="363"/>
        <v>0</v>
      </c>
      <c r="H7783">
        <v>26.902699999999999</v>
      </c>
      <c r="I7783">
        <v>2.1299999999999999E-2</v>
      </c>
      <c r="J7783">
        <f t="shared" si="364"/>
        <v>-21.3</v>
      </c>
      <c r="K7783">
        <f t="shared" si="365"/>
        <v>-26.902699999999999</v>
      </c>
    </row>
    <row r="7784" spans="3:11" x14ac:dyDescent="0.15">
      <c r="C7784" s="2">
        <v>26.897600000000001</v>
      </c>
      <c r="D7784" s="2">
        <v>2.1399999999999999E-2</v>
      </c>
      <c r="G7784" s="1">
        <f t="shared" si="363"/>
        <v>0</v>
      </c>
      <c r="H7784">
        <v>26.897600000000001</v>
      </c>
      <c r="I7784">
        <v>2.1399999999999999E-2</v>
      </c>
      <c r="J7784">
        <f t="shared" si="364"/>
        <v>-21.4</v>
      </c>
      <c r="K7784">
        <f t="shared" si="365"/>
        <v>-26.897600000000001</v>
      </c>
    </row>
    <row r="7785" spans="3:11" x14ac:dyDescent="0.15">
      <c r="C7785" s="2">
        <v>26.892600000000002</v>
      </c>
      <c r="D7785" s="2">
        <v>2.1499999999999998E-2</v>
      </c>
      <c r="G7785" s="1">
        <f t="shared" si="363"/>
        <v>0</v>
      </c>
      <c r="H7785">
        <v>26.892600000000002</v>
      </c>
      <c r="I7785">
        <v>2.1499999999999998E-2</v>
      </c>
      <c r="J7785">
        <f t="shared" si="364"/>
        <v>-21.5</v>
      </c>
      <c r="K7785">
        <f t="shared" si="365"/>
        <v>-26.892600000000002</v>
      </c>
    </row>
    <row r="7786" spans="3:11" x14ac:dyDescent="0.15">
      <c r="C7786" s="2">
        <v>26.887499999999999</v>
      </c>
      <c r="D7786" s="2">
        <v>2.1600000000000001E-2</v>
      </c>
      <c r="G7786" s="1">
        <f t="shared" si="363"/>
        <v>0</v>
      </c>
      <c r="H7786">
        <v>26.887499999999999</v>
      </c>
      <c r="I7786">
        <v>2.1600000000000001E-2</v>
      </c>
      <c r="J7786">
        <f t="shared" si="364"/>
        <v>-21.6</v>
      </c>
      <c r="K7786">
        <f t="shared" si="365"/>
        <v>-26.887499999999999</v>
      </c>
    </row>
    <row r="7787" spans="3:11" x14ac:dyDescent="0.15">
      <c r="C7787" s="2">
        <v>26.882400000000001</v>
      </c>
      <c r="D7787" s="2">
        <v>2.1700000000000001E-2</v>
      </c>
      <c r="G7787" s="1">
        <f t="shared" si="363"/>
        <v>0</v>
      </c>
      <c r="H7787">
        <v>26.882400000000001</v>
      </c>
      <c r="I7787">
        <v>2.1700000000000001E-2</v>
      </c>
      <c r="J7787">
        <f t="shared" si="364"/>
        <v>-21.7</v>
      </c>
      <c r="K7787">
        <f t="shared" si="365"/>
        <v>-26.882400000000001</v>
      </c>
    </row>
    <row r="7788" spans="3:11" x14ac:dyDescent="0.15">
      <c r="C7788" s="2">
        <v>26.877400000000002</v>
      </c>
      <c r="D7788" s="2">
        <v>2.18E-2</v>
      </c>
      <c r="G7788" s="1">
        <f t="shared" si="363"/>
        <v>0</v>
      </c>
      <c r="H7788">
        <v>26.877400000000002</v>
      </c>
      <c r="I7788">
        <v>2.18E-2</v>
      </c>
      <c r="J7788">
        <f t="shared" si="364"/>
        <v>-21.8</v>
      </c>
      <c r="K7788">
        <f t="shared" si="365"/>
        <v>-26.877400000000002</v>
      </c>
    </row>
    <row r="7789" spans="3:11" x14ac:dyDescent="0.15">
      <c r="C7789" s="2">
        <v>26.872299999999999</v>
      </c>
      <c r="D7789" s="2">
        <v>2.1899999999999999E-2</v>
      </c>
      <c r="G7789" s="1">
        <f t="shared" si="363"/>
        <v>0</v>
      </c>
      <c r="H7789">
        <v>26.872299999999999</v>
      </c>
      <c r="I7789">
        <v>2.1899999999999999E-2</v>
      </c>
      <c r="J7789">
        <f t="shared" si="364"/>
        <v>-21.9</v>
      </c>
      <c r="K7789">
        <f t="shared" si="365"/>
        <v>-26.872299999999999</v>
      </c>
    </row>
    <row r="7790" spans="3:11" x14ac:dyDescent="0.15">
      <c r="C7790" s="2">
        <v>26.867699999999999</v>
      </c>
      <c r="D7790" s="2">
        <v>2.1999999999999999E-2</v>
      </c>
      <c r="G7790" s="1">
        <f t="shared" si="363"/>
        <v>0</v>
      </c>
      <c r="H7790">
        <v>26.867699999999999</v>
      </c>
      <c r="I7790">
        <v>2.1999999999999999E-2</v>
      </c>
      <c r="J7790">
        <f t="shared" si="364"/>
        <v>-22</v>
      </c>
      <c r="K7790">
        <f t="shared" si="365"/>
        <v>-26.867699999999999</v>
      </c>
    </row>
    <row r="7791" spans="3:11" x14ac:dyDescent="0.15">
      <c r="C7791" s="2">
        <v>26.862300000000001</v>
      </c>
      <c r="D7791" s="2">
        <v>2.2100000000000002E-2</v>
      </c>
      <c r="G7791" s="1">
        <f t="shared" si="363"/>
        <v>0</v>
      </c>
      <c r="H7791">
        <v>26.862300000000001</v>
      </c>
      <c r="I7791">
        <v>2.2100000000000002E-2</v>
      </c>
      <c r="J7791">
        <f t="shared" si="364"/>
        <v>-22.1</v>
      </c>
      <c r="K7791">
        <f t="shared" si="365"/>
        <v>-26.862300000000001</v>
      </c>
    </row>
    <row r="7792" spans="3:11" x14ac:dyDescent="0.15">
      <c r="C7792" s="2">
        <v>26.856999999999999</v>
      </c>
      <c r="D7792" s="2">
        <v>2.2200000000000001E-2</v>
      </c>
      <c r="G7792" s="1">
        <f t="shared" si="363"/>
        <v>0</v>
      </c>
      <c r="H7792">
        <v>26.856999999999999</v>
      </c>
      <c r="I7792">
        <v>2.2200000000000001E-2</v>
      </c>
      <c r="J7792">
        <f t="shared" si="364"/>
        <v>-22.2</v>
      </c>
      <c r="K7792">
        <f t="shared" si="365"/>
        <v>-26.856999999999999</v>
      </c>
    </row>
    <row r="7793" spans="3:11" x14ac:dyDescent="0.15">
      <c r="C7793" s="2">
        <v>26.851600000000001</v>
      </c>
      <c r="D7793" s="2">
        <v>2.23E-2</v>
      </c>
      <c r="G7793" s="1">
        <f t="shared" si="363"/>
        <v>0</v>
      </c>
      <c r="H7793">
        <v>26.851600000000001</v>
      </c>
      <c r="I7793">
        <v>2.23E-2</v>
      </c>
      <c r="J7793">
        <f t="shared" si="364"/>
        <v>-22.3</v>
      </c>
      <c r="K7793">
        <f t="shared" si="365"/>
        <v>-26.851600000000001</v>
      </c>
    </row>
    <row r="7794" spans="3:11" x14ac:dyDescent="0.15">
      <c r="C7794" s="2">
        <v>26.846399999999999</v>
      </c>
      <c r="D7794" s="2">
        <v>2.24E-2</v>
      </c>
      <c r="G7794" s="1">
        <f t="shared" si="363"/>
        <v>0</v>
      </c>
      <c r="H7794">
        <v>26.846399999999999</v>
      </c>
      <c r="I7794">
        <v>2.24E-2</v>
      </c>
      <c r="J7794">
        <f t="shared" si="364"/>
        <v>-22.4</v>
      </c>
      <c r="K7794">
        <f t="shared" si="365"/>
        <v>-26.846399999999999</v>
      </c>
    </row>
    <row r="7795" spans="3:11" x14ac:dyDescent="0.15">
      <c r="C7795" s="2">
        <v>26.841200000000001</v>
      </c>
      <c r="D7795" s="2">
        <v>2.2499999999999999E-2</v>
      </c>
      <c r="G7795" s="1">
        <f t="shared" si="363"/>
        <v>0</v>
      </c>
      <c r="H7795">
        <v>26.841200000000001</v>
      </c>
      <c r="I7795">
        <v>2.2499999999999999E-2</v>
      </c>
      <c r="J7795">
        <f t="shared" si="364"/>
        <v>-22.5</v>
      </c>
      <c r="K7795">
        <f t="shared" si="365"/>
        <v>-26.841200000000001</v>
      </c>
    </row>
    <row r="7796" spans="3:11" x14ac:dyDescent="0.15">
      <c r="C7796" s="2">
        <v>26.835999999999999</v>
      </c>
      <c r="D7796" s="2">
        <v>2.2599999999999999E-2</v>
      </c>
      <c r="G7796" s="1">
        <f t="shared" si="363"/>
        <v>0</v>
      </c>
      <c r="H7796">
        <v>26.835999999999999</v>
      </c>
      <c r="I7796">
        <v>2.2599999999999999E-2</v>
      </c>
      <c r="J7796">
        <f t="shared" si="364"/>
        <v>-22.599999999999998</v>
      </c>
      <c r="K7796">
        <f t="shared" si="365"/>
        <v>-26.835999999999999</v>
      </c>
    </row>
    <row r="7797" spans="3:11" x14ac:dyDescent="0.15">
      <c r="C7797" s="2">
        <v>26.8308</v>
      </c>
      <c r="D7797" s="2">
        <v>2.2700000000000001E-2</v>
      </c>
      <c r="G7797" s="1">
        <f t="shared" si="363"/>
        <v>0</v>
      </c>
      <c r="H7797">
        <v>26.8308</v>
      </c>
      <c r="I7797">
        <v>2.2700000000000001E-2</v>
      </c>
      <c r="J7797">
        <f t="shared" si="364"/>
        <v>-22.700000000000003</v>
      </c>
      <c r="K7797">
        <f t="shared" si="365"/>
        <v>-26.8308</v>
      </c>
    </row>
    <row r="7798" spans="3:11" x14ac:dyDescent="0.15">
      <c r="C7798" s="2">
        <v>26.825399999999998</v>
      </c>
      <c r="D7798" s="2">
        <v>2.2800000000000001E-2</v>
      </c>
      <c r="G7798" s="1">
        <f t="shared" si="363"/>
        <v>0</v>
      </c>
      <c r="H7798">
        <v>26.825399999999998</v>
      </c>
      <c r="I7798">
        <v>2.2800000000000001E-2</v>
      </c>
      <c r="J7798">
        <f t="shared" si="364"/>
        <v>-22.8</v>
      </c>
      <c r="K7798">
        <f t="shared" si="365"/>
        <v>-26.825399999999998</v>
      </c>
    </row>
    <row r="7799" spans="3:11" x14ac:dyDescent="0.15">
      <c r="C7799" s="2">
        <v>26.8201</v>
      </c>
      <c r="D7799" s="2">
        <v>2.29E-2</v>
      </c>
      <c r="G7799" s="1">
        <f t="shared" si="363"/>
        <v>0</v>
      </c>
      <c r="H7799">
        <v>26.8201</v>
      </c>
      <c r="I7799">
        <v>2.29E-2</v>
      </c>
      <c r="J7799">
        <f t="shared" si="364"/>
        <v>-22.9</v>
      </c>
      <c r="K7799">
        <f t="shared" si="365"/>
        <v>-26.8201</v>
      </c>
    </row>
    <row r="7800" spans="3:11" x14ac:dyDescent="0.15">
      <c r="C7800" s="2">
        <v>26.814599999999999</v>
      </c>
      <c r="D7800" s="2">
        <v>2.3E-2</v>
      </c>
      <c r="G7800" s="1">
        <f t="shared" si="363"/>
        <v>0</v>
      </c>
      <c r="H7800">
        <v>26.814599999999999</v>
      </c>
      <c r="I7800">
        <v>2.3E-2</v>
      </c>
      <c r="J7800">
        <f t="shared" si="364"/>
        <v>-23</v>
      </c>
      <c r="K7800">
        <f t="shared" si="365"/>
        <v>-26.814599999999999</v>
      </c>
    </row>
    <row r="7801" spans="3:11" x14ac:dyDescent="0.15">
      <c r="C7801" s="2">
        <v>26.8094</v>
      </c>
      <c r="D7801" s="2">
        <v>2.3099999999999999E-2</v>
      </c>
      <c r="G7801" s="1">
        <f t="shared" si="363"/>
        <v>0</v>
      </c>
      <c r="H7801">
        <v>26.8094</v>
      </c>
      <c r="I7801">
        <v>2.3099999999999999E-2</v>
      </c>
      <c r="J7801">
        <f t="shared" si="364"/>
        <v>-23.099999999999998</v>
      </c>
      <c r="K7801">
        <f t="shared" si="365"/>
        <v>-26.8094</v>
      </c>
    </row>
    <row r="7802" spans="3:11" x14ac:dyDescent="0.15">
      <c r="C7802" s="2">
        <v>26.803999999999998</v>
      </c>
      <c r="D7802" s="2">
        <v>2.3199999999999998E-2</v>
      </c>
      <c r="G7802" s="1">
        <f t="shared" si="363"/>
        <v>0</v>
      </c>
      <c r="H7802">
        <v>26.803999999999998</v>
      </c>
      <c r="I7802">
        <v>2.3199999999999998E-2</v>
      </c>
      <c r="J7802">
        <f t="shared" si="364"/>
        <v>-23.2</v>
      </c>
      <c r="K7802">
        <f t="shared" si="365"/>
        <v>-26.803999999999998</v>
      </c>
    </row>
    <row r="7803" spans="3:11" x14ac:dyDescent="0.15">
      <c r="C7803" s="2">
        <v>26.7986</v>
      </c>
      <c r="D7803" s="2">
        <v>2.3300000000000001E-2</v>
      </c>
      <c r="G7803" s="1">
        <f t="shared" si="363"/>
        <v>0</v>
      </c>
      <c r="H7803">
        <v>26.7986</v>
      </c>
      <c r="I7803">
        <v>2.3300000000000001E-2</v>
      </c>
      <c r="J7803">
        <f t="shared" si="364"/>
        <v>-23.3</v>
      </c>
      <c r="K7803">
        <f t="shared" si="365"/>
        <v>-26.7986</v>
      </c>
    </row>
    <row r="7804" spans="3:11" x14ac:dyDescent="0.15">
      <c r="C7804" s="2">
        <v>26.793199999999999</v>
      </c>
      <c r="D7804" s="2">
        <v>2.3400000000000001E-2</v>
      </c>
      <c r="G7804" s="1">
        <f t="shared" si="363"/>
        <v>0</v>
      </c>
      <c r="H7804">
        <v>26.793199999999999</v>
      </c>
      <c r="I7804">
        <v>2.3400000000000001E-2</v>
      </c>
      <c r="J7804">
        <f t="shared" si="364"/>
        <v>-23.400000000000002</v>
      </c>
      <c r="K7804">
        <f t="shared" si="365"/>
        <v>-26.793199999999999</v>
      </c>
    </row>
    <row r="7805" spans="3:11" x14ac:dyDescent="0.15">
      <c r="C7805" s="2">
        <v>26.787800000000001</v>
      </c>
      <c r="D7805" s="2">
        <v>2.35E-2</v>
      </c>
      <c r="G7805" s="1">
        <f t="shared" si="363"/>
        <v>0</v>
      </c>
      <c r="H7805">
        <v>26.787800000000001</v>
      </c>
      <c r="I7805">
        <v>2.35E-2</v>
      </c>
      <c r="J7805">
        <f t="shared" si="364"/>
        <v>-23.5</v>
      </c>
      <c r="K7805">
        <f t="shared" si="365"/>
        <v>-26.787800000000001</v>
      </c>
    </row>
    <row r="7806" spans="3:11" x14ac:dyDescent="0.15">
      <c r="C7806" s="2">
        <v>26.782299999999999</v>
      </c>
      <c r="D7806" s="2">
        <v>2.3599999999999999E-2</v>
      </c>
      <c r="G7806" s="1">
        <f t="shared" si="363"/>
        <v>0</v>
      </c>
      <c r="H7806">
        <v>26.782299999999999</v>
      </c>
      <c r="I7806">
        <v>2.3599999999999999E-2</v>
      </c>
      <c r="J7806">
        <f t="shared" si="364"/>
        <v>-23.599999999999998</v>
      </c>
      <c r="K7806">
        <f t="shared" si="365"/>
        <v>-26.782299999999999</v>
      </c>
    </row>
    <row r="7807" spans="3:11" x14ac:dyDescent="0.15">
      <c r="C7807" s="2">
        <v>26.776700000000002</v>
      </c>
      <c r="D7807" s="2">
        <v>2.3699999999999999E-2</v>
      </c>
      <c r="G7807" s="1">
        <f t="shared" si="363"/>
        <v>0</v>
      </c>
      <c r="H7807">
        <v>26.776700000000002</v>
      </c>
      <c r="I7807">
        <v>2.3699999999999999E-2</v>
      </c>
      <c r="J7807">
        <f t="shared" si="364"/>
        <v>-23.7</v>
      </c>
      <c r="K7807">
        <f t="shared" si="365"/>
        <v>-26.776700000000002</v>
      </c>
    </row>
    <row r="7808" spans="3:11" x14ac:dyDescent="0.15">
      <c r="C7808" s="2">
        <v>26.7713</v>
      </c>
      <c r="D7808" s="2">
        <v>2.3800000000000002E-2</v>
      </c>
      <c r="G7808" s="1">
        <f t="shared" si="363"/>
        <v>0</v>
      </c>
      <c r="H7808">
        <v>26.7713</v>
      </c>
      <c r="I7808">
        <v>2.3800000000000002E-2</v>
      </c>
      <c r="J7808">
        <f t="shared" si="364"/>
        <v>-23.8</v>
      </c>
      <c r="K7808">
        <f t="shared" si="365"/>
        <v>-26.7713</v>
      </c>
    </row>
    <row r="7809" spans="3:11" x14ac:dyDescent="0.15">
      <c r="C7809" s="2">
        <v>26.765799999999999</v>
      </c>
      <c r="D7809" s="2">
        <v>2.3900000000000001E-2</v>
      </c>
      <c r="G7809" s="1">
        <f t="shared" si="363"/>
        <v>0</v>
      </c>
      <c r="H7809">
        <v>26.765799999999999</v>
      </c>
      <c r="I7809">
        <v>2.3900000000000001E-2</v>
      </c>
      <c r="J7809">
        <f t="shared" si="364"/>
        <v>-23.900000000000002</v>
      </c>
      <c r="K7809">
        <f t="shared" si="365"/>
        <v>-26.765799999999999</v>
      </c>
    </row>
    <row r="7810" spans="3:11" x14ac:dyDescent="0.15">
      <c r="C7810" s="2">
        <v>26.760300000000001</v>
      </c>
      <c r="D7810" s="2">
        <v>2.4E-2</v>
      </c>
      <c r="G7810" s="1">
        <f t="shared" ref="G7810:G7873" si="366">F7810*1000</f>
        <v>0</v>
      </c>
      <c r="H7810">
        <v>26.760300000000001</v>
      </c>
      <c r="I7810">
        <v>2.4E-2</v>
      </c>
      <c r="J7810">
        <f t="shared" ref="J7810:J7873" si="367">-I7810*1000</f>
        <v>-24</v>
      </c>
      <c r="K7810">
        <f t="shared" ref="K7810:K7873" si="368">-H7810</f>
        <v>-26.760300000000001</v>
      </c>
    </row>
    <row r="7811" spans="3:11" x14ac:dyDescent="0.15">
      <c r="C7811" s="2">
        <v>26.754899999999999</v>
      </c>
      <c r="D7811" s="2">
        <v>2.41E-2</v>
      </c>
      <c r="G7811" s="1">
        <f t="shared" si="366"/>
        <v>0</v>
      </c>
      <c r="H7811">
        <v>26.754899999999999</v>
      </c>
      <c r="I7811">
        <v>2.41E-2</v>
      </c>
      <c r="J7811">
        <f t="shared" si="367"/>
        <v>-24.1</v>
      </c>
      <c r="K7811">
        <f t="shared" si="368"/>
        <v>-26.754899999999999</v>
      </c>
    </row>
    <row r="7812" spans="3:11" x14ac:dyDescent="0.15">
      <c r="C7812" s="2">
        <v>26.749300000000002</v>
      </c>
      <c r="D7812" s="2">
        <v>2.4199999999999999E-2</v>
      </c>
      <c r="G7812" s="1">
        <f t="shared" si="366"/>
        <v>0</v>
      </c>
      <c r="H7812">
        <v>26.749300000000002</v>
      </c>
      <c r="I7812">
        <v>2.4199999999999999E-2</v>
      </c>
      <c r="J7812">
        <f t="shared" si="367"/>
        <v>-24.2</v>
      </c>
      <c r="K7812">
        <f t="shared" si="368"/>
        <v>-26.749300000000002</v>
      </c>
    </row>
    <row r="7813" spans="3:11" x14ac:dyDescent="0.15">
      <c r="C7813" s="2">
        <v>26.7438</v>
      </c>
      <c r="D7813" s="2">
        <v>2.4299999999999999E-2</v>
      </c>
      <c r="G7813" s="1">
        <f t="shared" si="366"/>
        <v>0</v>
      </c>
      <c r="H7813">
        <v>26.7438</v>
      </c>
      <c r="I7813">
        <v>2.4299999999999999E-2</v>
      </c>
      <c r="J7813">
        <f t="shared" si="367"/>
        <v>-24.299999999999997</v>
      </c>
      <c r="K7813">
        <f t="shared" si="368"/>
        <v>-26.7438</v>
      </c>
    </row>
    <row r="7814" spans="3:11" x14ac:dyDescent="0.15">
      <c r="C7814" s="2">
        <v>26.738199999999999</v>
      </c>
      <c r="D7814" s="2">
        <v>2.4400000000000002E-2</v>
      </c>
      <c r="G7814" s="1">
        <f t="shared" si="366"/>
        <v>0</v>
      </c>
      <c r="H7814">
        <v>26.738199999999999</v>
      </c>
      <c r="I7814">
        <v>2.4400000000000002E-2</v>
      </c>
      <c r="J7814">
        <f t="shared" si="367"/>
        <v>-24.400000000000002</v>
      </c>
      <c r="K7814">
        <f t="shared" si="368"/>
        <v>-26.738199999999999</v>
      </c>
    </row>
    <row r="7815" spans="3:11" x14ac:dyDescent="0.15">
      <c r="C7815" s="2">
        <v>26.732600000000001</v>
      </c>
      <c r="D7815" s="2">
        <v>2.4500000000000001E-2</v>
      </c>
      <c r="G7815" s="1">
        <f t="shared" si="366"/>
        <v>0</v>
      </c>
      <c r="H7815">
        <v>26.732600000000001</v>
      </c>
      <c r="I7815">
        <v>2.4500000000000001E-2</v>
      </c>
      <c r="J7815">
        <f t="shared" si="367"/>
        <v>-24.5</v>
      </c>
      <c r="K7815">
        <f t="shared" si="368"/>
        <v>-26.732600000000001</v>
      </c>
    </row>
    <row r="7816" spans="3:11" x14ac:dyDescent="0.15">
      <c r="C7816" s="2">
        <v>26.727</v>
      </c>
      <c r="D7816" s="2">
        <v>2.46E-2</v>
      </c>
      <c r="G7816" s="1">
        <f t="shared" si="366"/>
        <v>0</v>
      </c>
      <c r="H7816">
        <v>26.727</v>
      </c>
      <c r="I7816">
        <v>2.46E-2</v>
      </c>
      <c r="J7816">
        <f t="shared" si="367"/>
        <v>-24.6</v>
      </c>
      <c r="K7816">
        <f t="shared" si="368"/>
        <v>-26.727</v>
      </c>
    </row>
    <row r="7817" spans="3:11" x14ac:dyDescent="0.15">
      <c r="C7817" s="2">
        <v>26.721499999999999</v>
      </c>
      <c r="D7817" s="2">
        <v>2.47E-2</v>
      </c>
      <c r="G7817" s="1">
        <f t="shared" si="366"/>
        <v>0</v>
      </c>
      <c r="H7817">
        <v>26.721499999999999</v>
      </c>
      <c r="I7817">
        <v>2.47E-2</v>
      </c>
      <c r="J7817">
        <f t="shared" si="367"/>
        <v>-24.7</v>
      </c>
      <c r="K7817">
        <f t="shared" si="368"/>
        <v>-26.721499999999999</v>
      </c>
    </row>
    <row r="7818" spans="3:11" x14ac:dyDescent="0.15">
      <c r="C7818" s="2">
        <v>26.715800000000002</v>
      </c>
      <c r="D7818" s="2">
        <v>2.4799999999999999E-2</v>
      </c>
      <c r="G7818" s="1">
        <f t="shared" si="366"/>
        <v>0</v>
      </c>
      <c r="H7818">
        <v>26.715800000000002</v>
      </c>
      <c r="I7818">
        <v>2.4799999999999999E-2</v>
      </c>
      <c r="J7818">
        <f t="shared" si="367"/>
        <v>-24.8</v>
      </c>
      <c r="K7818">
        <f t="shared" si="368"/>
        <v>-26.715800000000002</v>
      </c>
    </row>
    <row r="7819" spans="3:11" x14ac:dyDescent="0.15">
      <c r="C7819" s="2">
        <v>26.7103</v>
      </c>
      <c r="D7819" s="2">
        <v>2.4899999999999999E-2</v>
      </c>
      <c r="G7819" s="1">
        <f t="shared" si="366"/>
        <v>0</v>
      </c>
      <c r="H7819">
        <v>26.7103</v>
      </c>
      <c r="I7819">
        <v>2.4899999999999999E-2</v>
      </c>
      <c r="J7819">
        <f t="shared" si="367"/>
        <v>-24.9</v>
      </c>
      <c r="K7819">
        <f t="shared" si="368"/>
        <v>-26.7103</v>
      </c>
    </row>
    <row r="7820" spans="3:11" x14ac:dyDescent="0.15">
      <c r="C7820" s="2">
        <v>26.704699999999999</v>
      </c>
      <c r="D7820" s="2">
        <v>2.5000000000000001E-2</v>
      </c>
      <c r="G7820" s="1">
        <f t="shared" si="366"/>
        <v>0</v>
      </c>
      <c r="H7820">
        <v>26.704699999999999</v>
      </c>
      <c r="I7820">
        <v>2.5000000000000001E-2</v>
      </c>
      <c r="J7820">
        <f t="shared" si="367"/>
        <v>-25</v>
      </c>
      <c r="K7820">
        <f t="shared" si="368"/>
        <v>-26.704699999999999</v>
      </c>
    </row>
    <row r="7821" spans="3:11" x14ac:dyDescent="0.15">
      <c r="C7821" s="2">
        <v>26.699100000000001</v>
      </c>
      <c r="D7821" s="2">
        <v>2.5100000000000001E-2</v>
      </c>
      <c r="G7821" s="1">
        <f t="shared" si="366"/>
        <v>0</v>
      </c>
      <c r="H7821">
        <v>26.699100000000001</v>
      </c>
      <c r="I7821">
        <v>2.5100000000000001E-2</v>
      </c>
      <c r="J7821">
        <f t="shared" si="367"/>
        <v>-25.1</v>
      </c>
      <c r="K7821">
        <f t="shared" si="368"/>
        <v>-26.699100000000001</v>
      </c>
    </row>
    <row r="7822" spans="3:11" x14ac:dyDescent="0.15">
      <c r="C7822" s="2">
        <v>26.6935</v>
      </c>
      <c r="D7822" s="2">
        <v>2.52E-2</v>
      </c>
      <c r="G7822" s="1">
        <f t="shared" si="366"/>
        <v>0</v>
      </c>
      <c r="H7822">
        <v>26.6935</v>
      </c>
      <c r="I7822">
        <v>2.52E-2</v>
      </c>
      <c r="J7822">
        <f t="shared" si="367"/>
        <v>-25.2</v>
      </c>
      <c r="K7822">
        <f t="shared" si="368"/>
        <v>-26.6935</v>
      </c>
    </row>
    <row r="7823" spans="3:11" x14ac:dyDescent="0.15">
      <c r="C7823" s="2">
        <v>26.687899999999999</v>
      </c>
      <c r="D7823" s="2">
        <v>2.53E-2</v>
      </c>
      <c r="G7823" s="1">
        <f t="shared" si="366"/>
        <v>0</v>
      </c>
      <c r="H7823">
        <v>26.687899999999999</v>
      </c>
      <c r="I7823">
        <v>2.53E-2</v>
      </c>
      <c r="J7823">
        <f t="shared" si="367"/>
        <v>-25.3</v>
      </c>
      <c r="K7823">
        <f t="shared" si="368"/>
        <v>-26.687899999999999</v>
      </c>
    </row>
    <row r="7824" spans="3:11" x14ac:dyDescent="0.15">
      <c r="C7824" s="2">
        <v>26.682300000000001</v>
      </c>
      <c r="D7824" s="2">
        <v>2.5399999999999999E-2</v>
      </c>
      <c r="G7824" s="1">
        <f t="shared" si="366"/>
        <v>0</v>
      </c>
      <c r="H7824">
        <v>26.682300000000001</v>
      </c>
      <c r="I7824">
        <v>2.5399999999999999E-2</v>
      </c>
      <c r="J7824">
        <f t="shared" si="367"/>
        <v>-25.4</v>
      </c>
      <c r="K7824">
        <f t="shared" si="368"/>
        <v>-26.682300000000001</v>
      </c>
    </row>
    <row r="7825" spans="3:11" x14ac:dyDescent="0.15">
      <c r="C7825" s="2">
        <v>26.673300000000001</v>
      </c>
      <c r="D7825" s="2">
        <v>2.5499999999999998E-2</v>
      </c>
      <c r="G7825" s="1">
        <f t="shared" si="366"/>
        <v>0</v>
      </c>
      <c r="H7825">
        <v>26.673300000000001</v>
      </c>
      <c r="I7825">
        <v>2.5499999999999998E-2</v>
      </c>
      <c r="J7825">
        <f t="shared" si="367"/>
        <v>-25.5</v>
      </c>
      <c r="K7825">
        <f t="shared" si="368"/>
        <v>-26.673300000000001</v>
      </c>
    </row>
    <row r="7826" spans="3:11" x14ac:dyDescent="0.15">
      <c r="C7826" s="2">
        <v>26.6709</v>
      </c>
      <c r="D7826" s="2">
        <v>2.5600000000000001E-2</v>
      </c>
      <c r="G7826" s="1">
        <f t="shared" si="366"/>
        <v>0</v>
      </c>
      <c r="H7826">
        <v>26.6709</v>
      </c>
      <c r="I7826">
        <v>2.5600000000000001E-2</v>
      </c>
      <c r="J7826">
        <f t="shared" si="367"/>
        <v>-25.6</v>
      </c>
      <c r="K7826">
        <f t="shared" si="368"/>
        <v>-26.6709</v>
      </c>
    </row>
    <row r="7827" spans="3:11" x14ac:dyDescent="0.15">
      <c r="C7827" s="2">
        <v>26.661899999999999</v>
      </c>
      <c r="D7827" s="2">
        <v>2.5700000000000001E-2</v>
      </c>
      <c r="G7827" s="1">
        <f t="shared" si="366"/>
        <v>0</v>
      </c>
      <c r="H7827">
        <v>26.661899999999999</v>
      </c>
      <c r="I7827">
        <v>2.5700000000000001E-2</v>
      </c>
      <c r="J7827">
        <f t="shared" si="367"/>
        <v>-25.7</v>
      </c>
      <c r="K7827">
        <f t="shared" si="368"/>
        <v>-26.661899999999999</v>
      </c>
    </row>
    <row r="7828" spans="3:11" x14ac:dyDescent="0.15">
      <c r="C7828" s="2">
        <v>26.658799999999999</v>
      </c>
      <c r="D7828" s="2">
        <v>2.58E-2</v>
      </c>
      <c r="G7828" s="1">
        <f t="shared" si="366"/>
        <v>0</v>
      </c>
      <c r="H7828">
        <v>26.658799999999999</v>
      </c>
      <c r="I7828">
        <v>2.58E-2</v>
      </c>
      <c r="J7828">
        <f t="shared" si="367"/>
        <v>-25.8</v>
      </c>
      <c r="K7828">
        <f t="shared" si="368"/>
        <v>-26.658799999999999</v>
      </c>
    </row>
    <row r="7829" spans="3:11" x14ac:dyDescent="0.15">
      <c r="C7829" s="2">
        <v>26.6496</v>
      </c>
      <c r="D7829" s="2">
        <v>2.5899999999999999E-2</v>
      </c>
      <c r="G7829" s="1">
        <f t="shared" si="366"/>
        <v>0</v>
      </c>
      <c r="H7829">
        <v>26.6496</v>
      </c>
      <c r="I7829">
        <v>2.5899999999999999E-2</v>
      </c>
      <c r="J7829">
        <f t="shared" si="367"/>
        <v>-25.9</v>
      </c>
      <c r="K7829">
        <f t="shared" si="368"/>
        <v>-26.6496</v>
      </c>
    </row>
    <row r="7830" spans="3:11" x14ac:dyDescent="0.15">
      <c r="C7830" s="2">
        <v>26.646799999999999</v>
      </c>
      <c r="D7830" s="2">
        <v>2.5999999999999999E-2</v>
      </c>
      <c r="G7830" s="1">
        <f t="shared" si="366"/>
        <v>0</v>
      </c>
      <c r="H7830">
        <v>26.646799999999999</v>
      </c>
      <c r="I7830">
        <v>2.5999999999999999E-2</v>
      </c>
      <c r="J7830">
        <f t="shared" si="367"/>
        <v>-26</v>
      </c>
      <c r="K7830">
        <f t="shared" si="368"/>
        <v>-26.646799999999999</v>
      </c>
    </row>
    <row r="7831" spans="3:11" x14ac:dyDescent="0.15">
      <c r="C7831" s="2">
        <v>26.640899999999998</v>
      </c>
      <c r="D7831" s="2">
        <v>2.6100000000000002E-2</v>
      </c>
      <c r="G7831" s="1">
        <f t="shared" si="366"/>
        <v>0</v>
      </c>
      <c r="H7831">
        <v>26.640899999999998</v>
      </c>
      <c r="I7831">
        <v>2.6100000000000002E-2</v>
      </c>
      <c r="J7831">
        <f t="shared" si="367"/>
        <v>-26.1</v>
      </c>
      <c r="K7831">
        <f t="shared" si="368"/>
        <v>-26.640899999999998</v>
      </c>
    </row>
    <row r="7832" spans="3:11" x14ac:dyDescent="0.15">
      <c r="C7832" s="2">
        <v>26.629300000000001</v>
      </c>
      <c r="D7832" s="2">
        <v>2.6200000000000001E-2</v>
      </c>
      <c r="G7832" s="1">
        <f t="shared" si="366"/>
        <v>0</v>
      </c>
      <c r="H7832">
        <v>26.629300000000001</v>
      </c>
      <c r="I7832">
        <v>2.6200000000000001E-2</v>
      </c>
      <c r="J7832">
        <f t="shared" si="367"/>
        <v>-26.200000000000003</v>
      </c>
      <c r="K7832">
        <f t="shared" si="368"/>
        <v>-26.629300000000001</v>
      </c>
    </row>
    <row r="7833" spans="3:11" x14ac:dyDescent="0.15">
      <c r="C7833" s="2">
        <v>26.628699999999998</v>
      </c>
      <c r="D7833" s="2">
        <v>2.63E-2</v>
      </c>
      <c r="G7833" s="1">
        <f t="shared" si="366"/>
        <v>0</v>
      </c>
      <c r="H7833">
        <v>26.628699999999998</v>
      </c>
      <c r="I7833">
        <v>2.63E-2</v>
      </c>
      <c r="J7833">
        <f t="shared" si="367"/>
        <v>-26.3</v>
      </c>
      <c r="K7833">
        <f t="shared" si="368"/>
        <v>-26.628699999999998</v>
      </c>
    </row>
    <row r="7834" spans="3:11" x14ac:dyDescent="0.15">
      <c r="C7834" s="2">
        <v>26.6204</v>
      </c>
      <c r="D7834" s="2">
        <v>2.64E-2</v>
      </c>
      <c r="G7834" s="1">
        <f t="shared" si="366"/>
        <v>0</v>
      </c>
      <c r="H7834">
        <v>26.6204</v>
      </c>
      <c r="I7834">
        <v>2.64E-2</v>
      </c>
      <c r="J7834">
        <f t="shared" si="367"/>
        <v>-26.4</v>
      </c>
      <c r="K7834">
        <f t="shared" si="368"/>
        <v>-26.6204</v>
      </c>
    </row>
    <row r="7835" spans="3:11" x14ac:dyDescent="0.15">
      <c r="C7835" s="2">
        <v>26.616199999999999</v>
      </c>
      <c r="D7835" s="2">
        <v>2.6499999999999999E-2</v>
      </c>
      <c r="G7835" s="1">
        <f t="shared" si="366"/>
        <v>0</v>
      </c>
      <c r="H7835">
        <v>26.616199999999999</v>
      </c>
      <c r="I7835">
        <v>2.6499999999999999E-2</v>
      </c>
      <c r="J7835">
        <f t="shared" si="367"/>
        <v>-26.5</v>
      </c>
      <c r="K7835">
        <f t="shared" si="368"/>
        <v>-26.616199999999999</v>
      </c>
    </row>
    <row r="7836" spans="3:11" x14ac:dyDescent="0.15">
      <c r="C7836" s="2">
        <v>26.608000000000001</v>
      </c>
      <c r="D7836" s="2">
        <v>2.6599999999999999E-2</v>
      </c>
      <c r="G7836" s="1">
        <f t="shared" si="366"/>
        <v>0</v>
      </c>
      <c r="H7836">
        <v>26.608000000000001</v>
      </c>
      <c r="I7836">
        <v>2.6599999999999999E-2</v>
      </c>
      <c r="J7836">
        <f t="shared" si="367"/>
        <v>-26.599999999999998</v>
      </c>
      <c r="K7836">
        <f t="shared" si="368"/>
        <v>-26.608000000000001</v>
      </c>
    </row>
    <row r="7837" spans="3:11" x14ac:dyDescent="0.15">
      <c r="C7837" s="2">
        <v>26.602699999999999</v>
      </c>
      <c r="D7837" s="2">
        <v>2.6700000000000002E-2</v>
      </c>
      <c r="G7837" s="1">
        <f t="shared" si="366"/>
        <v>0</v>
      </c>
      <c r="H7837">
        <v>26.602699999999999</v>
      </c>
      <c r="I7837">
        <v>2.6700000000000002E-2</v>
      </c>
      <c r="J7837">
        <f t="shared" si="367"/>
        <v>-26.700000000000003</v>
      </c>
      <c r="K7837">
        <f t="shared" si="368"/>
        <v>-26.602699999999999</v>
      </c>
    </row>
    <row r="7838" spans="3:11" x14ac:dyDescent="0.15">
      <c r="C7838" s="2">
        <v>26.596800000000002</v>
      </c>
      <c r="D7838" s="2">
        <v>2.6800000000000001E-2</v>
      </c>
      <c r="G7838" s="1">
        <f t="shared" si="366"/>
        <v>0</v>
      </c>
      <c r="H7838">
        <v>26.596800000000002</v>
      </c>
      <c r="I7838">
        <v>2.6800000000000001E-2</v>
      </c>
      <c r="J7838">
        <f t="shared" si="367"/>
        <v>-26.8</v>
      </c>
      <c r="K7838">
        <f t="shared" si="368"/>
        <v>-26.596800000000002</v>
      </c>
    </row>
    <row r="7839" spans="3:11" x14ac:dyDescent="0.15">
      <c r="C7839" s="2">
        <v>26.5884</v>
      </c>
      <c r="D7839" s="2">
        <v>2.69E-2</v>
      </c>
      <c r="G7839" s="1">
        <f t="shared" si="366"/>
        <v>0</v>
      </c>
      <c r="H7839">
        <v>26.5884</v>
      </c>
      <c r="I7839">
        <v>2.69E-2</v>
      </c>
      <c r="J7839">
        <f t="shared" si="367"/>
        <v>-26.9</v>
      </c>
      <c r="K7839">
        <f t="shared" si="368"/>
        <v>-26.5884</v>
      </c>
    </row>
    <row r="7840" spans="3:11" x14ac:dyDescent="0.15">
      <c r="C7840" s="2">
        <v>26.584199999999999</v>
      </c>
      <c r="D7840" s="2">
        <v>2.7E-2</v>
      </c>
      <c r="G7840" s="1">
        <f t="shared" si="366"/>
        <v>0</v>
      </c>
      <c r="H7840">
        <v>26.584199999999999</v>
      </c>
      <c r="I7840">
        <v>2.7E-2</v>
      </c>
      <c r="J7840">
        <f t="shared" si="367"/>
        <v>-27</v>
      </c>
      <c r="K7840">
        <f t="shared" si="368"/>
        <v>-26.584199999999999</v>
      </c>
    </row>
    <row r="7841" spans="3:11" x14ac:dyDescent="0.15">
      <c r="C7841" s="2">
        <v>26.576000000000001</v>
      </c>
      <c r="D7841" s="2">
        <v>2.7099999999999999E-2</v>
      </c>
      <c r="G7841" s="1">
        <f t="shared" si="366"/>
        <v>0</v>
      </c>
      <c r="H7841">
        <v>26.576000000000001</v>
      </c>
      <c r="I7841">
        <v>2.7099999999999999E-2</v>
      </c>
      <c r="J7841">
        <f t="shared" si="367"/>
        <v>-27.099999999999998</v>
      </c>
      <c r="K7841">
        <f t="shared" si="368"/>
        <v>-26.576000000000001</v>
      </c>
    </row>
    <row r="7842" spans="3:11" x14ac:dyDescent="0.15">
      <c r="C7842" s="2">
        <v>26.5717</v>
      </c>
      <c r="D7842" s="2">
        <v>2.7199999999999998E-2</v>
      </c>
      <c r="G7842" s="1">
        <f t="shared" si="366"/>
        <v>0</v>
      </c>
      <c r="H7842">
        <v>26.5717</v>
      </c>
      <c r="I7842">
        <v>2.7199999999999998E-2</v>
      </c>
      <c r="J7842">
        <f t="shared" si="367"/>
        <v>-27.2</v>
      </c>
      <c r="K7842">
        <f t="shared" si="368"/>
        <v>-26.5717</v>
      </c>
    </row>
    <row r="7843" spans="3:11" x14ac:dyDescent="0.15">
      <c r="C7843" s="2">
        <v>26.563300000000002</v>
      </c>
      <c r="D7843" s="2">
        <v>2.7300000000000001E-2</v>
      </c>
      <c r="G7843" s="1">
        <f t="shared" si="366"/>
        <v>0</v>
      </c>
      <c r="H7843">
        <v>26.563300000000002</v>
      </c>
      <c r="I7843">
        <v>2.7300000000000001E-2</v>
      </c>
      <c r="J7843">
        <f t="shared" si="367"/>
        <v>-27.3</v>
      </c>
      <c r="K7843">
        <f t="shared" si="368"/>
        <v>-26.563300000000002</v>
      </c>
    </row>
    <row r="7844" spans="3:11" x14ac:dyDescent="0.15">
      <c r="C7844" s="2">
        <v>26.558199999999999</v>
      </c>
      <c r="D7844" s="2">
        <v>2.7400000000000001E-2</v>
      </c>
      <c r="G7844" s="1">
        <f t="shared" si="366"/>
        <v>0</v>
      </c>
      <c r="H7844">
        <v>26.558199999999999</v>
      </c>
      <c r="I7844">
        <v>2.7400000000000001E-2</v>
      </c>
      <c r="J7844">
        <f t="shared" si="367"/>
        <v>-27.400000000000002</v>
      </c>
      <c r="K7844">
        <f t="shared" si="368"/>
        <v>-26.558199999999999</v>
      </c>
    </row>
    <row r="7845" spans="3:11" x14ac:dyDescent="0.15">
      <c r="C7845" s="2">
        <v>26.5519</v>
      </c>
      <c r="D7845" s="2">
        <v>2.75E-2</v>
      </c>
      <c r="G7845" s="1">
        <f t="shared" si="366"/>
        <v>0</v>
      </c>
      <c r="H7845">
        <v>26.5519</v>
      </c>
      <c r="I7845">
        <v>2.75E-2</v>
      </c>
      <c r="J7845">
        <f t="shared" si="367"/>
        <v>-27.5</v>
      </c>
      <c r="K7845">
        <f t="shared" si="368"/>
        <v>-26.5519</v>
      </c>
    </row>
    <row r="7846" spans="3:11" x14ac:dyDescent="0.15">
      <c r="C7846" s="2">
        <v>26.543800000000001</v>
      </c>
      <c r="D7846" s="2">
        <v>2.76E-2</v>
      </c>
      <c r="G7846" s="1">
        <f t="shared" si="366"/>
        <v>0</v>
      </c>
      <c r="H7846">
        <v>26.543800000000001</v>
      </c>
      <c r="I7846">
        <v>2.76E-2</v>
      </c>
      <c r="J7846">
        <f t="shared" si="367"/>
        <v>-27.599999999999998</v>
      </c>
      <c r="K7846">
        <f t="shared" si="368"/>
        <v>-26.543800000000001</v>
      </c>
    </row>
    <row r="7847" spans="3:11" x14ac:dyDescent="0.15">
      <c r="C7847" s="2">
        <v>26.538699999999999</v>
      </c>
      <c r="D7847" s="2">
        <v>2.7699999999999999E-2</v>
      </c>
      <c r="G7847" s="1">
        <f t="shared" si="366"/>
        <v>0</v>
      </c>
      <c r="H7847">
        <v>26.538699999999999</v>
      </c>
      <c r="I7847">
        <v>2.7699999999999999E-2</v>
      </c>
      <c r="J7847">
        <f t="shared" si="367"/>
        <v>-27.7</v>
      </c>
      <c r="K7847">
        <f t="shared" si="368"/>
        <v>-26.538699999999999</v>
      </c>
    </row>
    <row r="7848" spans="3:11" x14ac:dyDescent="0.15">
      <c r="C7848" s="2">
        <v>26.532299999999999</v>
      </c>
      <c r="D7848" s="2">
        <v>2.7799999999999998E-2</v>
      </c>
      <c r="G7848" s="1">
        <f t="shared" si="366"/>
        <v>0</v>
      </c>
      <c r="H7848">
        <v>26.532299999999999</v>
      </c>
      <c r="I7848">
        <v>2.7799999999999998E-2</v>
      </c>
      <c r="J7848">
        <f t="shared" si="367"/>
        <v>-27.799999999999997</v>
      </c>
      <c r="K7848">
        <f t="shared" si="368"/>
        <v>-26.532299999999999</v>
      </c>
    </row>
    <row r="7849" spans="3:11" x14ac:dyDescent="0.15">
      <c r="C7849" s="2">
        <v>26.5258</v>
      </c>
      <c r="D7849" s="2">
        <v>2.7900000000000001E-2</v>
      </c>
      <c r="G7849" s="1">
        <f t="shared" si="366"/>
        <v>0</v>
      </c>
      <c r="H7849">
        <v>26.5258</v>
      </c>
      <c r="I7849">
        <v>2.7900000000000001E-2</v>
      </c>
      <c r="J7849">
        <f t="shared" si="367"/>
        <v>-27.900000000000002</v>
      </c>
      <c r="K7849">
        <f t="shared" si="368"/>
        <v>-26.5258</v>
      </c>
    </row>
    <row r="7850" spans="3:11" x14ac:dyDescent="0.15">
      <c r="C7850" s="2">
        <v>26.519200000000001</v>
      </c>
      <c r="D7850" s="2">
        <v>2.8000000000000001E-2</v>
      </c>
      <c r="G7850" s="1">
        <f t="shared" si="366"/>
        <v>0</v>
      </c>
      <c r="H7850">
        <v>26.519200000000001</v>
      </c>
      <c r="I7850">
        <v>2.8000000000000001E-2</v>
      </c>
      <c r="J7850">
        <f t="shared" si="367"/>
        <v>-28</v>
      </c>
      <c r="K7850">
        <f t="shared" si="368"/>
        <v>-26.519200000000001</v>
      </c>
    </row>
    <row r="7851" spans="3:11" x14ac:dyDescent="0.15">
      <c r="C7851" s="2">
        <v>26.512499999999999</v>
      </c>
      <c r="D7851" s="2">
        <v>2.81E-2</v>
      </c>
      <c r="G7851" s="1">
        <f t="shared" si="366"/>
        <v>0</v>
      </c>
      <c r="H7851">
        <v>26.512499999999999</v>
      </c>
      <c r="I7851">
        <v>2.81E-2</v>
      </c>
      <c r="J7851">
        <f t="shared" si="367"/>
        <v>-28.1</v>
      </c>
      <c r="K7851">
        <f t="shared" si="368"/>
        <v>-26.512499999999999</v>
      </c>
    </row>
    <row r="7852" spans="3:11" x14ac:dyDescent="0.15">
      <c r="C7852" s="2">
        <v>26.5059</v>
      </c>
      <c r="D7852" s="2">
        <v>2.8199999999999999E-2</v>
      </c>
      <c r="G7852" s="1">
        <f t="shared" si="366"/>
        <v>0</v>
      </c>
      <c r="H7852">
        <v>26.5059</v>
      </c>
      <c r="I7852">
        <v>2.8199999999999999E-2</v>
      </c>
      <c r="J7852">
        <f t="shared" si="367"/>
        <v>-28.2</v>
      </c>
      <c r="K7852">
        <f t="shared" si="368"/>
        <v>-26.5059</v>
      </c>
    </row>
    <row r="7853" spans="3:11" x14ac:dyDescent="0.15">
      <c r="C7853" s="2">
        <v>26.497599999999998</v>
      </c>
      <c r="D7853" s="2">
        <v>2.8299999999999999E-2</v>
      </c>
      <c r="G7853" s="1">
        <f t="shared" si="366"/>
        <v>0</v>
      </c>
      <c r="H7853">
        <v>26.497599999999998</v>
      </c>
      <c r="I7853">
        <v>2.8299999999999999E-2</v>
      </c>
      <c r="J7853">
        <f t="shared" si="367"/>
        <v>-28.299999999999997</v>
      </c>
      <c r="K7853">
        <f t="shared" si="368"/>
        <v>-26.497599999999998</v>
      </c>
    </row>
    <row r="7854" spans="3:11" x14ac:dyDescent="0.15">
      <c r="C7854" s="2">
        <v>26.4924</v>
      </c>
      <c r="D7854" s="2">
        <v>2.8400000000000002E-2</v>
      </c>
      <c r="G7854" s="1">
        <f t="shared" si="366"/>
        <v>0</v>
      </c>
      <c r="H7854">
        <v>26.4924</v>
      </c>
      <c r="I7854">
        <v>2.8400000000000002E-2</v>
      </c>
      <c r="J7854">
        <f t="shared" si="367"/>
        <v>-28.400000000000002</v>
      </c>
      <c r="K7854">
        <f t="shared" si="368"/>
        <v>-26.4924</v>
      </c>
    </row>
    <row r="7855" spans="3:11" x14ac:dyDescent="0.15">
      <c r="C7855" s="2">
        <v>26.485900000000001</v>
      </c>
      <c r="D7855" s="2">
        <v>2.8500000000000001E-2</v>
      </c>
      <c r="G7855" s="1">
        <f t="shared" si="366"/>
        <v>0</v>
      </c>
      <c r="H7855">
        <v>26.485900000000001</v>
      </c>
      <c r="I7855">
        <v>2.8500000000000001E-2</v>
      </c>
      <c r="J7855">
        <f t="shared" si="367"/>
        <v>-28.5</v>
      </c>
      <c r="K7855">
        <f t="shared" si="368"/>
        <v>-26.485900000000001</v>
      </c>
    </row>
    <row r="7856" spans="3:11" x14ac:dyDescent="0.15">
      <c r="C7856" s="2">
        <v>26.477599999999999</v>
      </c>
      <c r="D7856" s="2">
        <v>2.86E-2</v>
      </c>
      <c r="G7856" s="1">
        <f t="shared" si="366"/>
        <v>0</v>
      </c>
      <c r="H7856">
        <v>26.477599999999999</v>
      </c>
      <c r="I7856">
        <v>2.86E-2</v>
      </c>
      <c r="J7856">
        <f t="shared" si="367"/>
        <v>-28.6</v>
      </c>
      <c r="K7856">
        <f t="shared" si="368"/>
        <v>-26.477599999999999</v>
      </c>
    </row>
    <row r="7857" spans="3:11" x14ac:dyDescent="0.15">
      <c r="C7857" s="2">
        <v>26.472200000000001</v>
      </c>
      <c r="D7857" s="2">
        <v>2.87E-2</v>
      </c>
      <c r="G7857" s="1">
        <f t="shared" si="366"/>
        <v>0</v>
      </c>
      <c r="H7857">
        <v>26.472200000000001</v>
      </c>
      <c r="I7857">
        <v>2.87E-2</v>
      </c>
      <c r="J7857">
        <f t="shared" si="367"/>
        <v>-28.7</v>
      </c>
      <c r="K7857">
        <f t="shared" si="368"/>
        <v>-26.472200000000001</v>
      </c>
    </row>
    <row r="7858" spans="3:11" x14ac:dyDescent="0.15">
      <c r="C7858" s="2">
        <v>26.465599999999998</v>
      </c>
      <c r="D7858" s="2">
        <v>2.8799999999999999E-2</v>
      </c>
      <c r="G7858" s="1">
        <f t="shared" si="366"/>
        <v>0</v>
      </c>
      <c r="H7858">
        <v>26.465599999999998</v>
      </c>
      <c r="I7858">
        <v>2.8799999999999999E-2</v>
      </c>
      <c r="J7858">
        <f t="shared" si="367"/>
        <v>-28.8</v>
      </c>
      <c r="K7858">
        <f t="shared" si="368"/>
        <v>-26.465599999999998</v>
      </c>
    </row>
    <row r="7859" spans="3:11" x14ac:dyDescent="0.15">
      <c r="C7859" s="2">
        <v>26.4588</v>
      </c>
      <c r="D7859" s="2">
        <v>2.8899999999999999E-2</v>
      </c>
      <c r="G7859" s="1">
        <f t="shared" si="366"/>
        <v>0</v>
      </c>
      <c r="H7859">
        <v>26.4588</v>
      </c>
      <c r="I7859">
        <v>2.8899999999999999E-2</v>
      </c>
      <c r="J7859">
        <f t="shared" si="367"/>
        <v>-28.9</v>
      </c>
      <c r="K7859">
        <f t="shared" si="368"/>
        <v>-26.4588</v>
      </c>
    </row>
    <row r="7860" spans="3:11" x14ac:dyDescent="0.15">
      <c r="C7860" s="2">
        <v>26.452000000000002</v>
      </c>
      <c r="D7860" s="2">
        <v>2.9000000000000001E-2</v>
      </c>
      <c r="G7860" s="1">
        <f t="shared" si="366"/>
        <v>0</v>
      </c>
      <c r="H7860">
        <v>26.452000000000002</v>
      </c>
      <c r="I7860">
        <v>2.9000000000000001E-2</v>
      </c>
      <c r="J7860">
        <f t="shared" si="367"/>
        <v>-29</v>
      </c>
      <c r="K7860">
        <f t="shared" si="368"/>
        <v>-26.452000000000002</v>
      </c>
    </row>
    <row r="7861" spans="3:11" x14ac:dyDescent="0.15">
      <c r="C7861" s="2">
        <v>26.4452</v>
      </c>
      <c r="D7861" s="2">
        <v>2.9100000000000001E-2</v>
      </c>
      <c r="G7861" s="1">
        <f t="shared" si="366"/>
        <v>0</v>
      </c>
      <c r="H7861">
        <v>26.4452</v>
      </c>
      <c r="I7861">
        <v>2.9100000000000001E-2</v>
      </c>
      <c r="J7861">
        <f t="shared" si="367"/>
        <v>-29.1</v>
      </c>
      <c r="K7861">
        <f t="shared" si="368"/>
        <v>-26.4452</v>
      </c>
    </row>
    <row r="7862" spans="3:11" x14ac:dyDescent="0.15">
      <c r="C7862" s="2">
        <v>26.438300000000002</v>
      </c>
      <c r="D7862" s="2">
        <v>2.92E-2</v>
      </c>
      <c r="G7862" s="1">
        <f t="shared" si="366"/>
        <v>0</v>
      </c>
      <c r="H7862">
        <v>26.438300000000002</v>
      </c>
      <c r="I7862">
        <v>2.92E-2</v>
      </c>
      <c r="J7862">
        <f t="shared" si="367"/>
        <v>-29.2</v>
      </c>
      <c r="K7862">
        <f t="shared" si="368"/>
        <v>-26.438300000000002</v>
      </c>
    </row>
    <row r="7863" spans="3:11" x14ac:dyDescent="0.15">
      <c r="C7863" s="2">
        <v>26.432200000000002</v>
      </c>
      <c r="D7863" s="2">
        <v>2.93E-2</v>
      </c>
      <c r="G7863" s="1">
        <f t="shared" si="366"/>
        <v>0</v>
      </c>
      <c r="H7863">
        <v>26.432200000000002</v>
      </c>
      <c r="I7863">
        <v>2.93E-2</v>
      </c>
      <c r="J7863">
        <f t="shared" si="367"/>
        <v>-29.3</v>
      </c>
      <c r="K7863">
        <f t="shared" si="368"/>
        <v>-26.432200000000002</v>
      </c>
    </row>
    <row r="7864" spans="3:11" x14ac:dyDescent="0.15">
      <c r="C7864" s="2">
        <v>26.424099999999999</v>
      </c>
      <c r="D7864" s="2">
        <v>2.9399999999999999E-2</v>
      </c>
      <c r="G7864" s="1">
        <f t="shared" si="366"/>
        <v>0</v>
      </c>
      <c r="H7864">
        <v>26.424099999999999</v>
      </c>
      <c r="I7864">
        <v>2.9399999999999999E-2</v>
      </c>
      <c r="J7864">
        <f t="shared" si="367"/>
        <v>-29.4</v>
      </c>
      <c r="K7864">
        <f t="shared" si="368"/>
        <v>-26.424099999999999</v>
      </c>
    </row>
    <row r="7865" spans="3:11" x14ac:dyDescent="0.15">
      <c r="C7865" s="2">
        <v>26.417400000000001</v>
      </c>
      <c r="D7865" s="2">
        <v>2.9499999999999998E-2</v>
      </c>
      <c r="G7865" s="1">
        <f t="shared" si="366"/>
        <v>0</v>
      </c>
      <c r="H7865">
        <v>26.417400000000001</v>
      </c>
      <c r="I7865">
        <v>2.9499999999999998E-2</v>
      </c>
      <c r="J7865">
        <f t="shared" si="367"/>
        <v>-29.5</v>
      </c>
      <c r="K7865">
        <f t="shared" si="368"/>
        <v>-26.417400000000001</v>
      </c>
    </row>
    <row r="7866" spans="3:11" x14ac:dyDescent="0.15">
      <c r="C7866" s="2">
        <v>26.410499999999999</v>
      </c>
      <c r="D7866" s="2">
        <v>2.9600000000000001E-2</v>
      </c>
      <c r="G7866" s="1">
        <f t="shared" si="366"/>
        <v>0</v>
      </c>
      <c r="H7866">
        <v>26.410499999999999</v>
      </c>
      <c r="I7866">
        <v>2.9600000000000001E-2</v>
      </c>
      <c r="J7866">
        <f t="shared" si="367"/>
        <v>-29.6</v>
      </c>
      <c r="K7866">
        <f t="shared" si="368"/>
        <v>-26.410499999999999</v>
      </c>
    </row>
    <row r="7867" spans="3:11" x14ac:dyDescent="0.15">
      <c r="C7867" s="2">
        <v>26.403400000000001</v>
      </c>
      <c r="D7867" s="2">
        <v>2.9700000000000001E-2</v>
      </c>
      <c r="G7867" s="1">
        <f t="shared" si="366"/>
        <v>0</v>
      </c>
      <c r="H7867">
        <v>26.403400000000001</v>
      </c>
      <c r="I7867">
        <v>2.9700000000000001E-2</v>
      </c>
      <c r="J7867">
        <f t="shared" si="367"/>
        <v>-29.7</v>
      </c>
      <c r="K7867">
        <f t="shared" si="368"/>
        <v>-26.403400000000001</v>
      </c>
    </row>
    <row r="7868" spans="3:11" x14ac:dyDescent="0.15">
      <c r="C7868" s="2">
        <v>26.400600000000001</v>
      </c>
      <c r="D7868" s="2">
        <v>2.98E-2</v>
      </c>
      <c r="G7868" s="1">
        <f t="shared" si="366"/>
        <v>0</v>
      </c>
      <c r="H7868">
        <v>26.400600000000001</v>
      </c>
      <c r="I7868">
        <v>2.98E-2</v>
      </c>
      <c r="J7868">
        <f t="shared" si="367"/>
        <v>-29.8</v>
      </c>
      <c r="K7868">
        <f t="shared" si="368"/>
        <v>-26.400600000000001</v>
      </c>
    </row>
    <row r="7869" spans="3:11" x14ac:dyDescent="0.15">
      <c r="C7869" s="2">
        <v>26.3903</v>
      </c>
      <c r="D7869" s="2">
        <v>2.9899999999999999E-2</v>
      </c>
      <c r="G7869" s="1">
        <f t="shared" si="366"/>
        <v>0</v>
      </c>
      <c r="H7869">
        <v>26.3903</v>
      </c>
      <c r="I7869">
        <v>2.9899999999999999E-2</v>
      </c>
      <c r="J7869">
        <f t="shared" si="367"/>
        <v>-29.9</v>
      </c>
      <c r="K7869">
        <f t="shared" si="368"/>
        <v>-26.3903</v>
      </c>
    </row>
    <row r="7870" spans="3:11" x14ac:dyDescent="0.15">
      <c r="C7870" s="2">
        <v>26.387</v>
      </c>
      <c r="D7870" s="2">
        <v>0.03</v>
      </c>
      <c r="G7870" s="1">
        <f t="shared" si="366"/>
        <v>0</v>
      </c>
      <c r="H7870">
        <v>26.387</v>
      </c>
      <c r="I7870">
        <v>0.03</v>
      </c>
      <c r="J7870">
        <f t="shared" si="367"/>
        <v>-30</v>
      </c>
      <c r="K7870">
        <f t="shared" si="368"/>
        <v>-26.387</v>
      </c>
    </row>
    <row r="7871" spans="3:11" x14ac:dyDescent="0.15">
      <c r="C7871" s="2">
        <v>26.3764</v>
      </c>
      <c r="D7871" s="2">
        <v>3.0099999999999998E-2</v>
      </c>
      <c r="G7871" s="1">
        <f t="shared" si="366"/>
        <v>0</v>
      </c>
      <c r="H7871">
        <v>26.3764</v>
      </c>
      <c r="I7871">
        <v>3.0099999999999998E-2</v>
      </c>
      <c r="J7871">
        <f t="shared" si="367"/>
        <v>-30.099999999999998</v>
      </c>
      <c r="K7871">
        <f t="shared" si="368"/>
        <v>-26.3764</v>
      </c>
    </row>
    <row r="7872" spans="3:11" x14ac:dyDescent="0.15">
      <c r="C7872" s="2">
        <v>26.373100000000001</v>
      </c>
      <c r="D7872" s="2">
        <v>3.0200000000000001E-2</v>
      </c>
      <c r="G7872" s="1">
        <f t="shared" si="366"/>
        <v>0</v>
      </c>
      <c r="H7872">
        <v>26.373100000000001</v>
      </c>
      <c r="I7872">
        <v>3.0200000000000001E-2</v>
      </c>
      <c r="J7872">
        <f t="shared" si="367"/>
        <v>-30.200000000000003</v>
      </c>
      <c r="K7872">
        <f t="shared" si="368"/>
        <v>-26.373100000000001</v>
      </c>
    </row>
    <row r="7873" spans="3:11" x14ac:dyDescent="0.15">
      <c r="C7873" s="2">
        <v>26.362300000000001</v>
      </c>
      <c r="D7873" s="2">
        <v>3.0300000000000001E-2</v>
      </c>
      <c r="G7873" s="1">
        <f t="shared" si="366"/>
        <v>0</v>
      </c>
      <c r="H7873">
        <v>26.362300000000001</v>
      </c>
      <c r="I7873">
        <v>3.0300000000000001E-2</v>
      </c>
      <c r="J7873">
        <f t="shared" si="367"/>
        <v>-30.3</v>
      </c>
      <c r="K7873">
        <f t="shared" si="368"/>
        <v>-26.362300000000001</v>
      </c>
    </row>
    <row r="7874" spans="3:11" x14ac:dyDescent="0.15">
      <c r="C7874" s="2">
        <v>26.354399999999998</v>
      </c>
      <c r="D7874" s="2">
        <v>3.04E-2</v>
      </c>
      <c r="G7874" s="1">
        <f t="shared" ref="G7874:G7937" si="369">F7874*1000</f>
        <v>0</v>
      </c>
      <c r="H7874">
        <v>26.354399999999998</v>
      </c>
      <c r="I7874">
        <v>3.04E-2</v>
      </c>
      <c r="J7874">
        <f t="shared" ref="J7874:J7937" si="370">-I7874*1000</f>
        <v>-30.4</v>
      </c>
      <c r="K7874">
        <f t="shared" ref="K7874:K7937" si="371">-H7874</f>
        <v>-26.354399999999998</v>
      </c>
    </row>
    <row r="7875" spans="3:11" x14ac:dyDescent="0.15">
      <c r="C7875" s="2">
        <v>26.346900000000002</v>
      </c>
      <c r="D7875" s="2">
        <v>3.0499999999999999E-2</v>
      </c>
      <c r="G7875" s="1">
        <f t="shared" si="369"/>
        <v>0</v>
      </c>
      <c r="H7875">
        <v>26.346900000000002</v>
      </c>
      <c r="I7875">
        <v>3.0499999999999999E-2</v>
      </c>
      <c r="J7875">
        <f t="shared" si="370"/>
        <v>-30.5</v>
      </c>
      <c r="K7875">
        <f t="shared" si="371"/>
        <v>-26.346900000000002</v>
      </c>
    </row>
    <row r="7876" spans="3:11" x14ac:dyDescent="0.15">
      <c r="C7876" s="2">
        <v>26.3401</v>
      </c>
      <c r="D7876" s="2">
        <v>3.0599999999999999E-2</v>
      </c>
      <c r="G7876" s="1">
        <f t="shared" si="369"/>
        <v>0</v>
      </c>
      <c r="H7876">
        <v>26.3401</v>
      </c>
      <c r="I7876">
        <v>3.0599999999999999E-2</v>
      </c>
      <c r="J7876">
        <f t="shared" si="370"/>
        <v>-30.599999999999998</v>
      </c>
      <c r="K7876">
        <f t="shared" si="371"/>
        <v>-26.3401</v>
      </c>
    </row>
    <row r="7877" spans="3:11" x14ac:dyDescent="0.15">
      <c r="C7877" s="2">
        <v>26.332599999999999</v>
      </c>
      <c r="D7877" s="2">
        <v>3.0700000000000002E-2</v>
      </c>
      <c r="G7877" s="1">
        <f t="shared" si="369"/>
        <v>0</v>
      </c>
      <c r="H7877">
        <v>26.332599999999999</v>
      </c>
      <c r="I7877">
        <v>3.0700000000000002E-2</v>
      </c>
      <c r="J7877">
        <f t="shared" si="370"/>
        <v>-30.700000000000003</v>
      </c>
      <c r="K7877">
        <f t="shared" si="371"/>
        <v>-26.332599999999999</v>
      </c>
    </row>
    <row r="7878" spans="3:11" x14ac:dyDescent="0.15">
      <c r="C7878" s="2">
        <v>26.325700000000001</v>
      </c>
      <c r="D7878" s="2">
        <v>3.0800000000000001E-2</v>
      </c>
      <c r="G7878" s="1">
        <f t="shared" si="369"/>
        <v>0</v>
      </c>
      <c r="H7878">
        <v>26.325700000000001</v>
      </c>
      <c r="I7878">
        <v>3.0800000000000001E-2</v>
      </c>
      <c r="J7878">
        <f t="shared" si="370"/>
        <v>-30.8</v>
      </c>
      <c r="K7878">
        <f t="shared" si="371"/>
        <v>-26.325700000000001</v>
      </c>
    </row>
    <row r="7879" spans="3:11" x14ac:dyDescent="0.15">
      <c r="C7879" s="2">
        <v>26.318100000000001</v>
      </c>
      <c r="D7879" s="2">
        <v>3.09E-2</v>
      </c>
      <c r="G7879" s="1">
        <f t="shared" si="369"/>
        <v>0</v>
      </c>
      <c r="H7879">
        <v>26.318100000000001</v>
      </c>
      <c r="I7879">
        <v>3.09E-2</v>
      </c>
      <c r="J7879">
        <f t="shared" si="370"/>
        <v>-30.900000000000002</v>
      </c>
      <c r="K7879">
        <f t="shared" si="371"/>
        <v>-26.318100000000001</v>
      </c>
    </row>
    <row r="7880" spans="3:11" x14ac:dyDescent="0.15">
      <c r="C7880" s="2">
        <v>26.3111</v>
      </c>
      <c r="D7880" s="2">
        <v>3.1E-2</v>
      </c>
      <c r="G7880" s="1">
        <f t="shared" si="369"/>
        <v>0</v>
      </c>
      <c r="H7880">
        <v>26.3111</v>
      </c>
      <c r="I7880">
        <v>3.1E-2</v>
      </c>
      <c r="J7880">
        <f t="shared" si="370"/>
        <v>-31</v>
      </c>
      <c r="K7880">
        <f t="shared" si="371"/>
        <v>-26.3111</v>
      </c>
    </row>
    <row r="7881" spans="3:11" x14ac:dyDescent="0.15">
      <c r="C7881" s="2">
        <v>26.303899999999999</v>
      </c>
      <c r="D7881" s="2">
        <v>3.1099999999999999E-2</v>
      </c>
      <c r="G7881" s="1">
        <f t="shared" si="369"/>
        <v>0</v>
      </c>
      <c r="H7881">
        <v>26.303899999999999</v>
      </c>
      <c r="I7881">
        <v>3.1099999999999999E-2</v>
      </c>
      <c r="J7881">
        <f t="shared" si="370"/>
        <v>-31.099999999999998</v>
      </c>
      <c r="K7881">
        <f t="shared" si="371"/>
        <v>-26.303899999999999</v>
      </c>
    </row>
    <row r="7882" spans="3:11" x14ac:dyDescent="0.15">
      <c r="C7882" s="2">
        <v>26.296199999999999</v>
      </c>
      <c r="D7882" s="2">
        <v>3.1199999999999999E-2</v>
      </c>
      <c r="G7882" s="1">
        <f t="shared" si="369"/>
        <v>0</v>
      </c>
      <c r="H7882">
        <v>26.296199999999999</v>
      </c>
      <c r="I7882">
        <v>3.1199999999999999E-2</v>
      </c>
      <c r="J7882">
        <f t="shared" si="370"/>
        <v>-31.2</v>
      </c>
      <c r="K7882">
        <f t="shared" si="371"/>
        <v>-26.296199999999999</v>
      </c>
    </row>
    <row r="7883" spans="3:11" x14ac:dyDescent="0.15">
      <c r="C7883" s="2">
        <v>26.289100000000001</v>
      </c>
      <c r="D7883" s="2">
        <v>3.1300000000000001E-2</v>
      </c>
      <c r="G7883" s="1">
        <f t="shared" si="369"/>
        <v>0</v>
      </c>
      <c r="H7883">
        <v>26.289100000000001</v>
      </c>
      <c r="I7883">
        <v>3.1300000000000001E-2</v>
      </c>
      <c r="J7883">
        <f t="shared" si="370"/>
        <v>-31.3</v>
      </c>
      <c r="K7883">
        <f t="shared" si="371"/>
        <v>-26.289100000000001</v>
      </c>
    </row>
    <row r="7884" spans="3:11" x14ac:dyDescent="0.15">
      <c r="C7884" s="2">
        <v>26.281400000000001</v>
      </c>
      <c r="D7884" s="2">
        <v>3.1399999999999997E-2</v>
      </c>
      <c r="G7884" s="1">
        <f t="shared" si="369"/>
        <v>0</v>
      </c>
      <c r="H7884">
        <v>26.281400000000001</v>
      </c>
      <c r="I7884">
        <v>3.1399999999999997E-2</v>
      </c>
      <c r="J7884">
        <f t="shared" si="370"/>
        <v>-31.4</v>
      </c>
      <c r="K7884">
        <f t="shared" si="371"/>
        <v>-26.281400000000001</v>
      </c>
    </row>
    <row r="7885" spans="3:11" x14ac:dyDescent="0.15">
      <c r="C7885" s="2">
        <v>26.2743</v>
      </c>
      <c r="D7885" s="2">
        <v>3.15E-2</v>
      </c>
      <c r="G7885" s="1">
        <f t="shared" si="369"/>
        <v>0</v>
      </c>
      <c r="H7885">
        <v>26.2743</v>
      </c>
      <c r="I7885">
        <v>3.15E-2</v>
      </c>
      <c r="J7885">
        <f t="shared" si="370"/>
        <v>-31.5</v>
      </c>
      <c r="K7885">
        <f t="shared" si="371"/>
        <v>-26.2743</v>
      </c>
    </row>
    <row r="7886" spans="3:11" x14ac:dyDescent="0.15">
      <c r="C7886" s="2">
        <v>26.266999999999999</v>
      </c>
      <c r="D7886" s="2">
        <v>3.1600000000000003E-2</v>
      </c>
      <c r="G7886" s="1">
        <f t="shared" si="369"/>
        <v>0</v>
      </c>
      <c r="H7886">
        <v>26.266999999999999</v>
      </c>
      <c r="I7886">
        <v>3.1600000000000003E-2</v>
      </c>
      <c r="J7886">
        <f t="shared" si="370"/>
        <v>-31.6</v>
      </c>
      <c r="K7886">
        <f t="shared" si="371"/>
        <v>-26.266999999999999</v>
      </c>
    </row>
    <row r="7887" spans="3:11" x14ac:dyDescent="0.15">
      <c r="C7887" s="2">
        <v>26.259699999999999</v>
      </c>
      <c r="D7887" s="2">
        <v>3.1699999999999999E-2</v>
      </c>
      <c r="G7887" s="1">
        <f t="shared" si="369"/>
        <v>0</v>
      </c>
      <c r="H7887">
        <v>26.259699999999999</v>
      </c>
      <c r="I7887">
        <v>3.1699999999999999E-2</v>
      </c>
      <c r="J7887">
        <f t="shared" si="370"/>
        <v>-31.7</v>
      </c>
      <c r="K7887">
        <f t="shared" si="371"/>
        <v>-26.259699999999999</v>
      </c>
    </row>
    <row r="7888" spans="3:11" x14ac:dyDescent="0.15">
      <c r="C7888" s="2">
        <v>26.252199999999998</v>
      </c>
      <c r="D7888" s="2">
        <v>3.1800000000000002E-2</v>
      </c>
      <c r="G7888" s="1">
        <f t="shared" si="369"/>
        <v>0</v>
      </c>
      <c r="H7888">
        <v>26.252199999999998</v>
      </c>
      <c r="I7888">
        <v>3.1800000000000002E-2</v>
      </c>
      <c r="J7888">
        <f t="shared" si="370"/>
        <v>-31.8</v>
      </c>
      <c r="K7888">
        <f t="shared" si="371"/>
        <v>-26.252199999999998</v>
      </c>
    </row>
    <row r="7889" spans="3:11" x14ac:dyDescent="0.15">
      <c r="C7889" s="2">
        <v>26.244700000000002</v>
      </c>
      <c r="D7889" s="2">
        <v>3.1899999999999998E-2</v>
      </c>
      <c r="G7889" s="1">
        <f t="shared" si="369"/>
        <v>0</v>
      </c>
      <c r="H7889">
        <v>26.244700000000002</v>
      </c>
      <c r="I7889">
        <v>3.1899999999999998E-2</v>
      </c>
      <c r="J7889">
        <f t="shared" si="370"/>
        <v>-31.9</v>
      </c>
      <c r="K7889">
        <f t="shared" si="371"/>
        <v>-26.244700000000002</v>
      </c>
    </row>
    <row r="7890" spans="3:11" x14ac:dyDescent="0.15">
      <c r="C7890" s="2">
        <v>26.237100000000002</v>
      </c>
      <c r="D7890" s="2">
        <v>3.2000000000000001E-2</v>
      </c>
      <c r="G7890" s="1">
        <f t="shared" si="369"/>
        <v>0</v>
      </c>
      <c r="H7890">
        <v>26.237100000000002</v>
      </c>
      <c r="I7890">
        <v>3.2000000000000001E-2</v>
      </c>
      <c r="J7890">
        <f t="shared" si="370"/>
        <v>-32</v>
      </c>
      <c r="K7890">
        <f t="shared" si="371"/>
        <v>-26.237100000000002</v>
      </c>
    </row>
    <row r="7891" spans="3:11" x14ac:dyDescent="0.15">
      <c r="C7891" s="2">
        <v>26.229600000000001</v>
      </c>
      <c r="D7891" s="2">
        <v>3.2099999999999997E-2</v>
      </c>
      <c r="G7891" s="1">
        <f t="shared" si="369"/>
        <v>0</v>
      </c>
      <c r="H7891">
        <v>26.229600000000001</v>
      </c>
      <c r="I7891">
        <v>3.2099999999999997E-2</v>
      </c>
      <c r="J7891">
        <f t="shared" si="370"/>
        <v>-32.099999999999994</v>
      </c>
      <c r="K7891">
        <f t="shared" si="371"/>
        <v>-26.229600000000001</v>
      </c>
    </row>
    <row r="7892" spans="3:11" x14ac:dyDescent="0.15">
      <c r="C7892" s="2">
        <v>26.222000000000001</v>
      </c>
      <c r="D7892" s="2">
        <v>3.2199999999999999E-2</v>
      </c>
      <c r="G7892" s="1">
        <f t="shared" si="369"/>
        <v>0</v>
      </c>
      <c r="H7892">
        <v>26.222000000000001</v>
      </c>
      <c r="I7892">
        <v>3.2199999999999999E-2</v>
      </c>
      <c r="J7892">
        <f t="shared" si="370"/>
        <v>-32.200000000000003</v>
      </c>
      <c r="K7892">
        <f t="shared" si="371"/>
        <v>-26.222000000000001</v>
      </c>
    </row>
    <row r="7893" spans="3:11" x14ac:dyDescent="0.15">
      <c r="C7893" s="2">
        <v>26.214400000000001</v>
      </c>
      <c r="D7893" s="2">
        <v>3.2300000000000002E-2</v>
      </c>
      <c r="G7893" s="1">
        <f t="shared" si="369"/>
        <v>0</v>
      </c>
      <c r="H7893">
        <v>26.214400000000001</v>
      </c>
      <c r="I7893">
        <v>3.2300000000000002E-2</v>
      </c>
      <c r="J7893">
        <f t="shared" si="370"/>
        <v>-32.300000000000004</v>
      </c>
      <c r="K7893">
        <f t="shared" si="371"/>
        <v>-26.214400000000001</v>
      </c>
    </row>
    <row r="7894" spans="3:11" x14ac:dyDescent="0.15">
      <c r="C7894" s="2">
        <v>26.206700000000001</v>
      </c>
      <c r="D7894" s="2">
        <v>3.2399999999999998E-2</v>
      </c>
      <c r="G7894" s="1">
        <f t="shared" si="369"/>
        <v>0</v>
      </c>
      <c r="H7894">
        <v>26.206700000000001</v>
      </c>
      <c r="I7894">
        <v>3.2399999999999998E-2</v>
      </c>
      <c r="J7894">
        <f t="shared" si="370"/>
        <v>-32.4</v>
      </c>
      <c r="K7894">
        <f t="shared" si="371"/>
        <v>-26.206700000000001</v>
      </c>
    </row>
    <row r="7895" spans="3:11" x14ac:dyDescent="0.15">
      <c r="C7895" s="2">
        <v>26.199000000000002</v>
      </c>
      <c r="D7895" s="2">
        <v>3.2500000000000001E-2</v>
      </c>
      <c r="G7895" s="1">
        <f t="shared" si="369"/>
        <v>0</v>
      </c>
      <c r="H7895">
        <v>26.199000000000002</v>
      </c>
      <c r="I7895">
        <v>3.2500000000000001E-2</v>
      </c>
      <c r="J7895">
        <f t="shared" si="370"/>
        <v>-32.5</v>
      </c>
      <c r="K7895">
        <f t="shared" si="371"/>
        <v>-26.199000000000002</v>
      </c>
    </row>
    <row r="7896" spans="3:11" x14ac:dyDescent="0.15">
      <c r="C7896" s="2">
        <v>26.191400000000002</v>
      </c>
      <c r="D7896" s="2">
        <v>3.2599999999999997E-2</v>
      </c>
      <c r="G7896" s="1">
        <f t="shared" si="369"/>
        <v>0</v>
      </c>
      <c r="H7896">
        <v>26.191400000000002</v>
      </c>
      <c r="I7896">
        <v>3.2599999999999997E-2</v>
      </c>
      <c r="J7896">
        <f t="shared" si="370"/>
        <v>-32.599999999999994</v>
      </c>
      <c r="K7896">
        <f t="shared" si="371"/>
        <v>-26.191400000000002</v>
      </c>
    </row>
    <row r="7897" spans="3:11" x14ac:dyDescent="0.15">
      <c r="C7897" s="2">
        <v>26.185400000000001</v>
      </c>
      <c r="D7897" s="2">
        <v>3.27E-2</v>
      </c>
      <c r="G7897" s="1">
        <f t="shared" si="369"/>
        <v>0</v>
      </c>
      <c r="H7897">
        <v>26.185400000000001</v>
      </c>
      <c r="I7897">
        <v>3.27E-2</v>
      </c>
      <c r="J7897">
        <f t="shared" si="370"/>
        <v>-32.700000000000003</v>
      </c>
      <c r="K7897">
        <f t="shared" si="371"/>
        <v>-26.185400000000001</v>
      </c>
    </row>
    <row r="7898" spans="3:11" x14ac:dyDescent="0.15">
      <c r="C7898" s="2">
        <v>26.179600000000001</v>
      </c>
      <c r="D7898" s="2">
        <v>3.2800000000000003E-2</v>
      </c>
      <c r="G7898" s="1">
        <f t="shared" si="369"/>
        <v>0</v>
      </c>
      <c r="H7898">
        <v>26.179600000000001</v>
      </c>
      <c r="I7898">
        <v>3.2800000000000003E-2</v>
      </c>
      <c r="J7898">
        <f t="shared" si="370"/>
        <v>-32.800000000000004</v>
      </c>
      <c r="K7898">
        <f t="shared" si="371"/>
        <v>-26.179600000000001</v>
      </c>
    </row>
    <row r="7899" spans="3:11" x14ac:dyDescent="0.15">
      <c r="C7899" s="2">
        <v>26.1616</v>
      </c>
      <c r="D7899" s="2">
        <v>3.2899999999999999E-2</v>
      </c>
      <c r="G7899" s="1">
        <f t="shared" si="369"/>
        <v>0</v>
      </c>
      <c r="H7899">
        <v>26.1616</v>
      </c>
      <c r="I7899">
        <v>3.2899999999999999E-2</v>
      </c>
      <c r="J7899">
        <f t="shared" si="370"/>
        <v>-32.9</v>
      </c>
      <c r="K7899">
        <f t="shared" si="371"/>
        <v>-26.1616</v>
      </c>
    </row>
    <row r="7900" spans="3:11" x14ac:dyDescent="0.15">
      <c r="C7900" s="2">
        <v>26.157</v>
      </c>
      <c r="D7900" s="2">
        <v>3.3000000000000002E-2</v>
      </c>
      <c r="G7900" s="1">
        <f t="shared" si="369"/>
        <v>0</v>
      </c>
      <c r="H7900">
        <v>26.157</v>
      </c>
      <c r="I7900">
        <v>3.3000000000000002E-2</v>
      </c>
      <c r="J7900">
        <f t="shared" si="370"/>
        <v>-33</v>
      </c>
      <c r="K7900">
        <f t="shared" si="371"/>
        <v>-26.157</v>
      </c>
    </row>
    <row r="7901" spans="3:11" x14ac:dyDescent="0.15">
      <c r="C7901" s="2">
        <v>26.157599999999999</v>
      </c>
      <c r="D7901" s="2">
        <v>3.3099999999999997E-2</v>
      </c>
      <c r="G7901" s="1">
        <f t="shared" si="369"/>
        <v>0</v>
      </c>
      <c r="H7901">
        <v>26.157599999999999</v>
      </c>
      <c r="I7901">
        <v>3.3099999999999997E-2</v>
      </c>
      <c r="J7901">
        <f t="shared" si="370"/>
        <v>-33.099999999999994</v>
      </c>
      <c r="K7901">
        <f t="shared" si="371"/>
        <v>-26.157599999999999</v>
      </c>
    </row>
    <row r="7902" spans="3:11" x14ac:dyDescent="0.15">
      <c r="C7902" s="2">
        <v>26.141999999999999</v>
      </c>
      <c r="D7902" s="2">
        <v>3.32E-2</v>
      </c>
      <c r="G7902" s="1">
        <f t="shared" si="369"/>
        <v>0</v>
      </c>
      <c r="H7902">
        <v>26.141999999999999</v>
      </c>
      <c r="I7902">
        <v>3.32E-2</v>
      </c>
      <c r="J7902">
        <f t="shared" si="370"/>
        <v>-33.200000000000003</v>
      </c>
      <c r="K7902">
        <f t="shared" si="371"/>
        <v>-26.141999999999999</v>
      </c>
    </row>
    <row r="7903" spans="3:11" x14ac:dyDescent="0.15">
      <c r="C7903" s="2">
        <v>26.1389</v>
      </c>
      <c r="D7903" s="2">
        <v>3.3300000000000003E-2</v>
      </c>
      <c r="G7903" s="1">
        <f t="shared" si="369"/>
        <v>0</v>
      </c>
      <c r="H7903">
        <v>26.1389</v>
      </c>
      <c r="I7903">
        <v>3.3300000000000003E-2</v>
      </c>
      <c r="J7903">
        <f t="shared" si="370"/>
        <v>-33.300000000000004</v>
      </c>
      <c r="K7903">
        <f t="shared" si="371"/>
        <v>-26.1389</v>
      </c>
    </row>
    <row r="7904" spans="3:11" x14ac:dyDescent="0.15">
      <c r="C7904" s="2">
        <v>26.133299999999998</v>
      </c>
      <c r="D7904" s="2">
        <v>3.3399999999999999E-2</v>
      </c>
      <c r="G7904" s="1">
        <f t="shared" si="369"/>
        <v>0</v>
      </c>
      <c r="H7904">
        <v>26.133299999999998</v>
      </c>
      <c r="I7904">
        <v>3.3399999999999999E-2</v>
      </c>
      <c r="J7904">
        <f t="shared" si="370"/>
        <v>-33.4</v>
      </c>
      <c r="K7904">
        <f t="shared" si="371"/>
        <v>-26.133299999999998</v>
      </c>
    </row>
    <row r="7905" spans="3:11" x14ac:dyDescent="0.15">
      <c r="C7905" s="2">
        <v>26.1265</v>
      </c>
      <c r="D7905" s="2">
        <v>3.3500000000000002E-2</v>
      </c>
      <c r="G7905" s="1">
        <f t="shared" si="369"/>
        <v>0</v>
      </c>
      <c r="H7905">
        <v>26.1265</v>
      </c>
      <c r="I7905">
        <v>3.3500000000000002E-2</v>
      </c>
      <c r="J7905">
        <f t="shared" si="370"/>
        <v>-33.5</v>
      </c>
      <c r="K7905">
        <f t="shared" si="371"/>
        <v>-26.1265</v>
      </c>
    </row>
    <row r="7906" spans="3:11" x14ac:dyDescent="0.15">
      <c r="C7906" s="2">
        <v>26.119900000000001</v>
      </c>
      <c r="D7906" s="2">
        <v>3.3599999999999998E-2</v>
      </c>
      <c r="G7906" s="1">
        <f t="shared" si="369"/>
        <v>0</v>
      </c>
      <c r="H7906">
        <v>26.119900000000001</v>
      </c>
      <c r="I7906">
        <v>3.3599999999999998E-2</v>
      </c>
      <c r="J7906">
        <f t="shared" si="370"/>
        <v>-33.6</v>
      </c>
      <c r="K7906">
        <f t="shared" si="371"/>
        <v>-26.119900000000001</v>
      </c>
    </row>
    <row r="7907" spans="3:11" x14ac:dyDescent="0.15">
      <c r="C7907" s="2">
        <v>26.113099999999999</v>
      </c>
      <c r="D7907" s="2">
        <v>3.3700000000000001E-2</v>
      </c>
      <c r="G7907" s="1">
        <f t="shared" si="369"/>
        <v>0</v>
      </c>
      <c r="H7907">
        <v>26.113099999999999</v>
      </c>
      <c r="I7907">
        <v>3.3700000000000001E-2</v>
      </c>
      <c r="J7907">
        <f t="shared" si="370"/>
        <v>-33.700000000000003</v>
      </c>
      <c r="K7907">
        <f t="shared" si="371"/>
        <v>-26.113099999999999</v>
      </c>
    </row>
    <row r="7908" spans="3:11" x14ac:dyDescent="0.15">
      <c r="C7908" s="2">
        <v>26.105799999999999</v>
      </c>
      <c r="D7908" s="2">
        <v>3.3799999999999997E-2</v>
      </c>
      <c r="G7908" s="1">
        <f t="shared" si="369"/>
        <v>0</v>
      </c>
      <c r="H7908">
        <v>26.105799999999999</v>
      </c>
      <c r="I7908">
        <v>3.3799999999999997E-2</v>
      </c>
      <c r="J7908">
        <f t="shared" si="370"/>
        <v>-33.799999999999997</v>
      </c>
      <c r="K7908">
        <f t="shared" si="371"/>
        <v>-26.105799999999999</v>
      </c>
    </row>
    <row r="7909" spans="3:11" x14ac:dyDescent="0.15">
      <c r="C7909" s="2">
        <v>26.098199999999999</v>
      </c>
      <c r="D7909" s="2">
        <v>3.39E-2</v>
      </c>
      <c r="G7909" s="1">
        <f t="shared" si="369"/>
        <v>0</v>
      </c>
      <c r="H7909">
        <v>26.098199999999999</v>
      </c>
      <c r="I7909">
        <v>3.39E-2</v>
      </c>
      <c r="J7909">
        <f t="shared" si="370"/>
        <v>-33.9</v>
      </c>
      <c r="K7909">
        <f t="shared" si="371"/>
        <v>-26.098199999999999</v>
      </c>
    </row>
    <row r="7910" spans="3:11" x14ac:dyDescent="0.15">
      <c r="C7910" s="2">
        <v>26.090800000000002</v>
      </c>
      <c r="D7910" s="2">
        <v>3.4000000000000002E-2</v>
      </c>
      <c r="G7910" s="1">
        <f t="shared" si="369"/>
        <v>0</v>
      </c>
      <c r="H7910">
        <v>26.090800000000002</v>
      </c>
      <c r="I7910">
        <v>3.4000000000000002E-2</v>
      </c>
      <c r="J7910">
        <f t="shared" si="370"/>
        <v>-34</v>
      </c>
      <c r="K7910">
        <f t="shared" si="371"/>
        <v>-26.090800000000002</v>
      </c>
    </row>
    <row r="7911" spans="3:11" x14ac:dyDescent="0.15">
      <c r="C7911" s="2">
        <v>26.0871</v>
      </c>
      <c r="D7911" s="2">
        <v>3.4099999999999998E-2</v>
      </c>
      <c r="G7911" s="1">
        <f t="shared" si="369"/>
        <v>0</v>
      </c>
      <c r="H7911">
        <v>26.0871</v>
      </c>
      <c r="I7911">
        <v>3.4099999999999998E-2</v>
      </c>
      <c r="J7911">
        <f t="shared" si="370"/>
        <v>-34.1</v>
      </c>
      <c r="K7911">
        <f t="shared" si="371"/>
        <v>-26.0871</v>
      </c>
    </row>
    <row r="7912" spans="3:11" x14ac:dyDescent="0.15">
      <c r="C7912" s="2">
        <v>26.080400000000001</v>
      </c>
      <c r="D7912" s="2">
        <v>3.4200000000000001E-2</v>
      </c>
      <c r="G7912" s="1">
        <f t="shared" si="369"/>
        <v>0</v>
      </c>
      <c r="H7912">
        <v>26.080400000000001</v>
      </c>
      <c r="I7912">
        <v>3.4200000000000001E-2</v>
      </c>
      <c r="J7912">
        <f t="shared" si="370"/>
        <v>-34.200000000000003</v>
      </c>
      <c r="K7912">
        <f t="shared" si="371"/>
        <v>-26.080400000000001</v>
      </c>
    </row>
    <row r="7913" spans="3:11" x14ac:dyDescent="0.15">
      <c r="C7913" s="2">
        <v>26.0731</v>
      </c>
      <c r="D7913" s="2">
        <v>3.4299999999999997E-2</v>
      </c>
      <c r="G7913" s="1">
        <f t="shared" si="369"/>
        <v>0</v>
      </c>
      <c r="H7913">
        <v>26.0731</v>
      </c>
      <c r="I7913">
        <v>3.4299999999999997E-2</v>
      </c>
      <c r="J7913">
        <f t="shared" si="370"/>
        <v>-34.299999999999997</v>
      </c>
      <c r="K7913">
        <f t="shared" si="371"/>
        <v>-26.0731</v>
      </c>
    </row>
    <row r="7914" spans="3:11" x14ac:dyDescent="0.15">
      <c r="C7914" s="2">
        <v>26.0656</v>
      </c>
      <c r="D7914" s="2">
        <v>3.44E-2</v>
      </c>
      <c r="G7914" s="1">
        <f t="shared" si="369"/>
        <v>0</v>
      </c>
      <c r="H7914">
        <v>26.0656</v>
      </c>
      <c r="I7914">
        <v>3.44E-2</v>
      </c>
      <c r="J7914">
        <f t="shared" si="370"/>
        <v>-34.4</v>
      </c>
      <c r="K7914">
        <f t="shared" si="371"/>
        <v>-26.0656</v>
      </c>
    </row>
    <row r="7915" spans="3:11" x14ac:dyDescent="0.15">
      <c r="C7915" s="2">
        <v>26.0578</v>
      </c>
      <c r="D7915" s="2">
        <v>3.4500000000000003E-2</v>
      </c>
      <c r="G7915" s="1">
        <f t="shared" si="369"/>
        <v>0</v>
      </c>
      <c r="H7915">
        <v>26.0578</v>
      </c>
      <c r="I7915">
        <v>3.4500000000000003E-2</v>
      </c>
      <c r="J7915">
        <f t="shared" si="370"/>
        <v>-34.5</v>
      </c>
      <c r="K7915">
        <f t="shared" si="371"/>
        <v>-26.0578</v>
      </c>
    </row>
    <row r="7916" spans="3:11" x14ac:dyDescent="0.15">
      <c r="C7916" s="2">
        <v>26.0502</v>
      </c>
      <c r="D7916" s="2">
        <v>3.4599999999999999E-2</v>
      </c>
      <c r="G7916" s="1">
        <f t="shared" si="369"/>
        <v>0</v>
      </c>
      <c r="H7916">
        <v>26.0502</v>
      </c>
      <c r="I7916">
        <v>3.4599999999999999E-2</v>
      </c>
      <c r="J7916">
        <f t="shared" si="370"/>
        <v>-34.6</v>
      </c>
      <c r="K7916">
        <f t="shared" si="371"/>
        <v>-26.0502</v>
      </c>
    </row>
    <row r="7917" spans="3:11" x14ac:dyDescent="0.15">
      <c r="C7917" s="2">
        <v>26.036000000000001</v>
      </c>
      <c r="D7917" s="2">
        <v>3.4700000000000002E-2</v>
      </c>
      <c r="G7917" s="1">
        <f t="shared" si="369"/>
        <v>0</v>
      </c>
      <c r="H7917">
        <v>26.036000000000001</v>
      </c>
      <c r="I7917">
        <v>3.4700000000000002E-2</v>
      </c>
      <c r="J7917">
        <f t="shared" si="370"/>
        <v>-34.700000000000003</v>
      </c>
      <c r="K7917">
        <f t="shared" si="371"/>
        <v>-26.036000000000001</v>
      </c>
    </row>
    <row r="7918" spans="3:11" x14ac:dyDescent="0.15">
      <c r="C7918" s="2">
        <v>26.025700000000001</v>
      </c>
      <c r="D7918" s="2">
        <v>3.4799999999999998E-2</v>
      </c>
      <c r="G7918" s="1">
        <f t="shared" si="369"/>
        <v>0</v>
      </c>
      <c r="H7918">
        <v>26.025700000000001</v>
      </c>
      <c r="I7918">
        <v>3.4799999999999998E-2</v>
      </c>
      <c r="J7918">
        <f t="shared" si="370"/>
        <v>-34.799999999999997</v>
      </c>
      <c r="K7918">
        <f t="shared" si="371"/>
        <v>-26.025700000000001</v>
      </c>
    </row>
    <row r="7919" spans="3:11" x14ac:dyDescent="0.15">
      <c r="C7919" s="2">
        <v>26.0213</v>
      </c>
      <c r="D7919" s="2">
        <v>3.49E-2</v>
      </c>
      <c r="G7919" s="1">
        <f t="shared" si="369"/>
        <v>0</v>
      </c>
      <c r="H7919">
        <v>26.0213</v>
      </c>
      <c r="I7919">
        <v>3.49E-2</v>
      </c>
      <c r="J7919">
        <f t="shared" si="370"/>
        <v>-34.9</v>
      </c>
      <c r="K7919">
        <f t="shared" si="371"/>
        <v>-26.0213</v>
      </c>
    </row>
    <row r="7920" spans="3:11" x14ac:dyDescent="0.15">
      <c r="C7920" s="2">
        <v>26.013000000000002</v>
      </c>
      <c r="D7920" s="2">
        <v>3.5000000000000003E-2</v>
      </c>
      <c r="G7920" s="1">
        <f t="shared" si="369"/>
        <v>0</v>
      </c>
      <c r="H7920">
        <v>26.013000000000002</v>
      </c>
      <c r="I7920">
        <v>3.5000000000000003E-2</v>
      </c>
      <c r="J7920">
        <f t="shared" si="370"/>
        <v>-35</v>
      </c>
      <c r="K7920">
        <f t="shared" si="371"/>
        <v>-26.013000000000002</v>
      </c>
    </row>
    <row r="7921" spans="3:11" x14ac:dyDescent="0.15">
      <c r="C7921" s="2">
        <v>26.004999999999999</v>
      </c>
      <c r="D7921" s="2">
        <v>3.5099999999999999E-2</v>
      </c>
      <c r="G7921" s="1">
        <f t="shared" si="369"/>
        <v>0</v>
      </c>
      <c r="H7921">
        <v>26.004999999999999</v>
      </c>
      <c r="I7921">
        <v>3.5099999999999999E-2</v>
      </c>
      <c r="J7921">
        <f t="shared" si="370"/>
        <v>-35.1</v>
      </c>
      <c r="K7921">
        <f t="shared" si="371"/>
        <v>-26.004999999999999</v>
      </c>
    </row>
    <row r="7922" spans="3:11" x14ac:dyDescent="0.15">
      <c r="C7922" s="2">
        <v>25.9968</v>
      </c>
      <c r="D7922" s="2">
        <v>3.5200000000000002E-2</v>
      </c>
      <c r="G7922" s="1">
        <f t="shared" si="369"/>
        <v>0</v>
      </c>
      <c r="H7922">
        <v>25.9968</v>
      </c>
      <c r="I7922">
        <v>3.5200000000000002E-2</v>
      </c>
      <c r="J7922">
        <f t="shared" si="370"/>
        <v>-35.200000000000003</v>
      </c>
      <c r="K7922">
        <f t="shared" si="371"/>
        <v>-25.9968</v>
      </c>
    </row>
    <row r="7923" spans="3:11" x14ac:dyDescent="0.15">
      <c r="C7923" s="2">
        <v>25.988800000000001</v>
      </c>
      <c r="D7923" s="2">
        <v>3.5299999999999998E-2</v>
      </c>
      <c r="G7923" s="1">
        <f t="shared" si="369"/>
        <v>0</v>
      </c>
      <c r="H7923">
        <v>25.988800000000001</v>
      </c>
      <c r="I7923">
        <v>3.5299999999999998E-2</v>
      </c>
      <c r="J7923">
        <f t="shared" si="370"/>
        <v>-35.299999999999997</v>
      </c>
      <c r="K7923">
        <f t="shared" si="371"/>
        <v>-25.988800000000001</v>
      </c>
    </row>
    <row r="7924" spans="3:11" x14ac:dyDescent="0.15">
      <c r="C7924" s="2">
        <v>25.980599999999999</v>
      </c>
      <c r="D7924" s="2">
        <v>3.5400000000000001E-2</v>
      </c>
      <c r="G7924" s="1">
        <f t="shared" si="369"/>
        <v>0</v>
      </c>
      <c r="H7924">
        <v>25.980599999999999</v>
      </c>
      <c r="I7924">
        <v>3.5400000000000001E-2</v>
      </c>
      <c r="J7924">
        <f t="shared" si="370"/>
        <v>-35.4</v>
      </c>
      <c r="K7924">
        <f t="shared" si="371"/>
        <v>-25.980599999999999</v>
      </c>
    </row>
    <row r="7925" spans="3:11" x14ac:dyDescent="0.15">
      <c r="C7925" s="2">
        <v>25.9726</v>
      </c>
      <c r="D7925" s="2">
        <v>3.5499999999999997E-2</v>
      </c>
      <c r="G7925" s="1">
        <f t="shared" si="369"/>
        <v>0</v>
      </c>
      <c r="H7925">
        <v>25.9726</v>
      </c>
      <c r="I7925">
        <v>3.5499999999999997E-2</v>
      </c>
      <c r="J7925">
        <f t="shared" si="370"/>
        <v>-35.5</v>
      </c>
      <c r="K7925">
        <f t="shared" si="371"/>
        <v>-25.9726</v>
      </c>
    </row>
    <row r="7926" spans="3:11" x14ac:dyDescent="0.15">
      <c r="C7926" s="2">
        <v>25.964400000000001</v>
      </c>
      <c r="D7926" s="2">
        <v>3.56E-2</v>
      </c>
      <c r="G7926" s="1">
        <f t="shared" si="369"/>
        <v>0</v>
      </c>
      <c r="H7926">
        <v>25.964400000000001</v>
      </c>
      <c r="I7926">
        <v>3.56E-2</v>
      </c>
      <c r="J7926">
        <f t="shared" si="370"/>
        <v>-35.6</v>
      </c>
      <c r="K7926">
        <f t="shared" si="371"/>
        <v>-25.964400000000001</v>
      </c>
    </row>
    <row r="7927" spans="3:11" x14ac:dyDescent="0.15">
      <c r="C7927" s="2">
        <v>25.956299999999999</v>
      </c>
      <c r="D7927" s="2">
        <v>3.5700000000000003E-2</v>
      </c>
      <c r="G7927" s="1">
        <f t="shared" si="369"/>
        <v>0</v>
      </c>
      <c r="H7927">
        <v>25.956299999999999</v>
      </c>
      <c r="I7927">
        <v>3.5700000000000003E-2</v>
      </c>
      <c r="J7927">
        <f t="shared" si="370"/>
        <v>-35.700000000000003</v>
      </c>
      <c r="K7927">
        <f t="shared" si="371"/>
        <v>-25.956299999999999</v>
      </c>
    </row>
    <row r="7928" spans="3:11" x14ac:dyDescent="0.15">
      <c r="C7928" s="2">
        <v>25.9482</v>
      </c>
      <c r="D7928" s="2">
        <v>3.5799999999999998E-2</v>
      </c>
      <c r="G7928" s="1">
        <f t="shared" si="369"/>
        <v>0</v>
      </c>
      <c r="H7928">
        <v>25.9482</v>
      </c>
      <c r="I7928">
        <v>3.5799999999999998E-2</v>
      </c>
      <c r="J7928">
        <f t="shared" si="370"/>
        <v>-35.799999999999997</v>
      </c>
      <c r="K7928">
        <f t="shared" si="371"/>
        <v>-25.9482</v>
      </c>
    </row>
    <row r="7929" spans="3:11" x14ac:dyDescent="0.15">
      <c r="C7929" s="2">
        <v>25.940100000000001</v>
      </c>
      <c r="D7929" s="2">
        <v>3.5900000000000001E-2</v>
      </c>
      <c r="G7929" s="1">
        <f t="shared" si="369"/>
        <v>0</v>
      </c>
      <c r="H7929">
        <v>25.940100000000001</v>
      </c>
      <c r="I7929">
        <v>3.5900000000000001E-2</v>
      </c>
      <c r="J7929">
        <f t="shared" si="370"/>
        <v>-35.9</v>
      </c>
      <c r="K7929">
        <f t="shared" si="371"/>
        <v>-25.940100000000001</v>
      </c>
    </row>
    <row r="7930" spans="3:11" x14ac:dyDescent="0.15">
      <c r="C7930" s="2">
        <v>25.931999999999999</v>
      </c>
      <c r="D7930" s="2">
        <v>3.5999999999999997E-2</v>
      </c>
      <c r="G7930" s="1">
        <f t="shared" si="369"/>
        <v>0</v>
      </c>
      <c r="H7930">
        <v>25.931999999999999</v>
      </c>
      <c r="I7930">
        <v>3.5999999999999997E-2</v>
      </c>
      <c r="J7930">
        <f t="shared" si="370"/>
        <v>-36</v>
      </c>
      <c r="K7930">
        <f t="shared" si="371"/>
        <v>-25.931999999999999</v>
      </c>
    </row>
    <row r="7931" spans="3:11" x14ac:dyDescent="0.15">
      <c r="C7931" s="2">
        <v>25.924099999999999</v>
      </c>
      <c r="D7931" s="2">
        <v>3.61E-2</v>
      </c>
      <c r="G7931" s="1">
        <f t="shared" si="369"/>
        <v>0</v>
      </c>
      <c r="H7931">
        <v>25.924099999999999</v>
      </c>
      <c r="I7931">
        <v>3.61E-2</v>
      </c>
      <c r="J7931">
        <f t="shared" si="370"/>
        <v>-36.1</v>
      </c>
      <c r="K7931">
        <f t="shared" si="371"/>
        <v>-25.924099999999999</v>
      </c>
    </row>
    <row r="7932" spans="3:11" x14ac:dyDescent="0.15">
      <c r="C7932" s="2">
        <v>25.915900000000001</v>
      </c>
      <c r="D7932" s="2">
        <v>3.6200000000000003E-2</v>
      </c>
      <c r="G7932" s="1">
        <f t="shared" si="369"/>
        <v>0</v>
      </c>
      <c r="H7932">
        <v>25.915900000000001</v>
      </c>
      <c r="I7932">
        <v>3.6200000000000003E-2</v>
      </c>
      <c r="J7932">
        <f t="shared" si="370"/>
        <v>-36.200000000000003</v>
      </c>
      <c r="K7932">
        <f t="shared" si="371"/>
        <v>-25.915900000000001</v>
      </c>
    </row>
    <row r="7933" spans="3:11" x14ac:dyDescent="0.15">
      <c r="C7933" s="2">
        <v>25.907699999999998</v>
      </c>
      <c r="D7933" s="2">
        <v>3.6299999999999999E-2</v>
      </c>
      <c r="G7933" s="1">
        <f t="shared" si="369"/>
        <v>0</v>
      </c>
      <c r="H7933">
        <v>25.907699999999998</v>
      </c>
      <c r="I7933">
        <v>3.6299999999999999E-2</v>
      </c>
      <c r="J7933">
        <f t="shared" si="370"/>
        <v>-36.299999999999997</v>
      </c>
      <c r="K7933">
        <f t="shared" si="371"/>
        <v>-25.907699999999998</v>
      </c>
    </row>
    <row r="7934" spans="3:11" x14ac:dyDescent="0.15">
      <c r="C7934" s="2">
        <v>25.8996</v>
      </c>
      <c r="D7934" s="2">
        <v>3.6400000000000002E-2</v>
      </c>
      <c r="G7934" s="1">
        <f t="shared" si="369"/>
        <v>0</v>
      </c>
      <c r="H7934">
        <v>25.8996</v>
      </c>
      <c r="I7934">
        <v>3.6400000000000002E-2</v>
      </c>
      <c r="J7934">
        <f t="shared" si="370"/>
        <v>-36.4</v>
      </c>
      <c r="K7934">
        <f t="shared" si="371"/>
        <v>-25.8996</v>
      </c>
    </row>
    <row r="7935" spans="3:11" x14ac:dyDescent="0.15">
      <c r="C7935" s="2">
        <v>25.891400000000001</v>
      </c>
      <c r="D7935" s="2">
        <v>3.6499999999999998E-2</v>
      </c>
      <c r="G7935" s="1">
        <f t="shared" si="369"/>
        <v>0</v>
      </c>
      <c r="H7935">
        <v>25.891400000000001</v>
      </c>
      <c r="I7935">
        <v>3.6499999999999998E-2</v>
      </c>
      <c r="J7935">
        <f t="shared" si="370"/>
        <v>-36.5</v>
      </c>
      <c r="K7935">
        <f t="shared" si="371"/>
        <v>-25.891400000000001</v>
      </c>
    </row>
    <row r="7936" spans="3:11" x14ac:dyDescent="0.15">
      <c r="C7936" s="2">
        <v>25.883400000000002</v>
      </c>
      <c r="D7936" s="2">
        <v>3.6600000000000001E-2</v>
      </c>
      <c r="G7936" s="1">
        <f t="shared" si="369"/>
        <v>0</v>
      </c>
      <c r="H7936">
        <v>25.883400000000002</v>
      </c>
      <c r="I7936">
        <v>3.6600000000000001E-2</v>
      </c>
      <c r="J7936">
        <f t="shared" si="370"/>
        <v>-36.6</v>
      </c>
      <c r="K7936">
        <f t="shared" si="371"/>
        <v>-25.883400000000002</v>
      </c>
    </row>
    <row r="7937" spans="3:11" x14ac:dyDescent="0.15">
      <c r="C7937" s="2">
        <v>25.875</v>
      </c>
      <c r="D7937" s="2">
        <v>3.6700000000000003E-2</v>
      </c>
      <c r="G7937" s="1">
        <f t="shared" si="369"/>
        <v>0</v>
      </c>
      <c r="H7937">
        <v>25.875</v>
      </c>
      <c r="I7937">
        <v>3.6700000000000003E-2</v>
      </c>
      <c r="J7937">
        <f t="shared" si="370"/>
        <v>-36.700000000000003</v>
      </c>
      <c r="K7937">
        <f t="shared" si="371"/>
        <v>-25.875</v>
      </c>
    </row>
    <row r="7938" spans="3:11" x14ac:dyDescent="0.15">
      <c r="C7938" s="2">
        <v>25.866800000000001</v>
      </c>
      <c r="D7938" s="2">
        <v>3.6799999999999999E-2</v>
      </c>
      <c r="G7938" s="1">
        <f t="shared" ref="G7938:G8001" si="372">F7938*1000</f>
        <v>0</v>
      </c>
      <c r="H7938">
        <v>25.866800000000001</v>
      </c>
      <c r="I7938">
        <v>3.6799999999999999E-2</v>
      </c>
      <c r="J7938">
        <f t="shared" ref="J7938:J8001" si="373">-I7938*1000</f>
        <v>-36.799999999999997</v>
      </c>
      <c r="K7938">
        <f t="shared" ref="K7938:K8001" si="374">-H7938</f>
        <v>-25.866800000000001</v>
      </c>
    </row>
    <row r="7939" spans="3:11" x14ac:dyDescent="0.15">
      <c r="C7939" s="2">
        <v>25.858599999999999</v>
      </c>
      <c r="D7939" s="2">
        <v>3.6900000000000002E-2</v>
      </c>
      <c r="G7939" s="1">
        <f t="shared" si="372"/>
        <v>0</v>
      </c>
      <c r="H7939">
        <v>25.858599999999999</v>
      </c>
      <c r="I7939">
        <v>3.6900000000000002E-2</v>
      </c>
      <c r="J7939">
        <f t="shared" si="373"/>
        <v>-36.900000000000006</v>
      </c>
      <c r="K7939">
        <f t="shared" si="374"/>
        <v>-25.858599999999999</v>
      </c>
    </row>
    <row r="7940" spans="3:11" x14ac:dyDescent="0.15">
      <c r="C7940" s="2">
        <v>25.850300000000001</v>
      </c>
      <c r="D7940" s="2">
        <v>3.6999999999999998E-2</v>
      </c>
      <c r="G7940" s="1">
        <f t="shared" si="372"/>
        <v>0</v>
      </c>
      <c r="H7940">
        <v>25.850300000000001</v>
      </c>
      <c r="I7940">
        <v>3.6999999999999998E-2</v>
      </c>
      <c r="J7940">
        <f t="shared" si="373"/>
        <v>-37</v>
      </c>
      <c r="K7940">
        <f t="shared" si="374"/>
        <v>-25.850300000000001</v>
      </c>
    </row>
    <row r="7941" spans="3:11" x14ac:dyDescent="0.15">
      <c r="C7941" s="2">
        <v>25.8414</v>
      </c>
      <c r="D7941" s="2">
        <v>3.7100000000000001E-2</v>
      </c>
      <c r="G7941" s="1">
        <f t="shared" si="372"/>
        <v>0</v>
      </c>
      <c r="H7941">
        <v>25.8414</v>
      </c>
      <c r="I7941">
        <v>3.7100000000000001E-2</v>
      </c>
      <c r="J7941">
        <f t="shared" si="373"/>
        <v>-37.1</v>
      </c>
      <c r="K7941">
        <f t="shared" si="374"/>
        <v>-25.8414</v>
      </c>
    </row>
    <row r="7942" spans="3:11" x14ac:dyDescent="0.15">
      <c r="C7942" s="2">
        <v>25.834499999999998</v>
      </c>
      <c r="D7942" s="2">
        <v>3.7199999999999997E-2</v>
      </c>
      <c r="G7942" s="1">
        <f t="shared" si="372"/>
        <v>0</v>
      </c>
      <c r="H7942">
        <v>25.834499999999998</v>
      </c>
      <c r="I7942">
        <v>3.7199999999999997E-2</v>
      </c>
      <c r="J7942">
        <f t="shared" si="373"/>
        <v>-37.199999999999996</v>
      </c>
      <c r="K7942">
        <f t="shared" si="374"/>
        <v>-25.834499999999998</v>
      </c>
    </row>
    <row r="7943" spans="3:11" x14ac:dyDescent="0.15">
      <c r="C7943" s="2">
        <v>25.8233</v>
      </c>
      <c r="D7943" s="2">
        <v>3.73E-2</v>
      </c>
      <c r="G7943" s="1">
        <f t="shared" si="372"/>
        <v>0</v>
      </c>
      <c r="H7943">
        <v>25.8233</v>
      </c>
      <c r="I7943">
        <v>3.73E-2</v>
      </c>
      <c r="J7943">
        <f t="shared" si="373"/>
        <v>-37.299999999999997</v>
      </c>
      <c r="K7943">
        <f t="shared" si="374"/>
        <v>-25.8233</v>
      </c>
    </row>
    <row r="7944" spans="3:11" x14ac:dyDescent="0.15">
      <c r="C7944" s="2">
        <v>25.819099999999999</v>
      </c>
      <c r="D7944" s="2">
        <v>3.7400000000000003E-2</v>
      </c>
      <c r="G7944" s="1">
        <f t="shared" si="372"/>
        <v>0</v>
      </c>
      <c r="H7944">
        <v>25.819099999999999</v>
      </c>
      <c r="I7944">
        <v>3.7400000000000003E-2</v>
      </c>
      <c r="J7944">
        <f t="shared" si="373"/>
        <v>-37.400000000000006</v>
      </c>
      <c r="K7944">
        <f t="shared" si="374"/>
        <v>-25.819099999999999</v>
      </c>
    </row>
    <row r="7945" spans="3:11" x14ac:dyDescent="0.15">
      <c r="C7945" s="2">
        <v>25.807099999999998</v>
      </c>
      <c r="D7945" s="2">
        <v>3.7499999999999999E-2</v>
      </c>
      <c r="G7945" s="1">
        <f t="shared" si="372"/>
        <v>0</v>
      </c>
      <c r="H7945">
        <v>25.807099999999998</v>
      </c>
      <c r="I7945">
        <v>3.7499999999999999E-2</v>
      </c>
      <c r="J7945">
        <f t="shared" si="373"/>
        <v>-37.5</v>
      </c>
      <c r="K7945">
        <f t="shared" si="374"/>
        <v>-25.807099999999998</v>
      </c>
    </row>
    <row r="7946" spans="3:11" x14ac:dyDescent="0.15">
      <c r="C7946" s="2">
        <v>25.799800000000001</v>
      </c>
      <c r="D7946" s="2">
        <v>3.7600000000000001E-2</v>
      </c>
      <c r="G7946" s="1">
        <f t="shared" si="372"/>
        <v>0</v>
      </c>
      <c r="H7946">
        <v>25.799800000000001</v>
      </c>
      <c r="I7946">
        <v>3.7600000000000001E-2</v>
      </c>
      <c r="J7946">
        <f t="shared" si="373"/>
        <v>-37.6</v>
      </c>
      <c r="K7946">
        <f t="shared" si="374"/>
        <v>-25.799800000000001</v>
      </c>
    </row>
    <row r="7947" spans="3:11" x14ac:dyDescent="0.15">
      <c r="C7947" s="2">
        <v>25.790700000000001</v>
      </c>
      <c r="D7947" s="2">
        <v>3.7699999999999997E-2</v>
      </c>
      <c r="G7947" s="1">
        <f t="shared" si="372"/>
        <v>0</v>
      </c>
      <c r="H7947">
        <v>25.790700000000001</v>
      </c>
      <c r="I7947">
        <v>3.7699999999999997E-2</v>
      </c>
      <c r="J7947">
        <f t="shared" si="373"/>
        <v>-37.699999999999996</v>
      </c>
      <c r="K7947">
        <f t="shared" si="374"/>
        <v>-25.790700000000001</v>
      </c>
    </row>
    <row r="7948" spans="3:11" x14ac:dyDescent="0.15">
      <c r="C7948" s="2">
        <v>25.783100000000001</v>
      </c>
      <c r="D7948" s="2">
        <v>3.78E-2</v>
      </c>
      <c r="G7948" s="1">
        <f t="shared" si="372"/>
        <v>0</v>
      </c>
      <c r="H7948">
        <v>25.783100000000001</v>
      </c>
      <c r="I7948">
        <v>3.78E-2</v>
      </c>
      <c r="J7948">
        <f t="shared" si="373"/>
        <v>-37.799999999999997</v>
      </c>
      <c r="K7948">
        <f t="shared" si="374"/>
        <v>-25.783100000000001</v>
      </c>
    </row>
    <row r="7949" spans="3:11" x14ac:dyDescent="0.15">
      <c r="C7949" s="2">
        <v>25.774899999999999</v>
      </c>
      <c r="D7949" s="2">
        <v>3.7900000000000003E-2</v>
      </c>
      <c r="G7949" s="1">
        <f t="shared" si="372"/>
        <v>0</v>
      </c>
      <c r="H7949">
        <v>25.774899999999999</v>
      </c>
      <c r="I7949">
        <v>3.7900000000000003E-2</v>
      </c>
      <c r="J7949">
        <f t="shared" si="373"/>
        <v>-37.900000000000006</v>
      </c>
      <c r="K7949">
        <f t="shared" si="374"/>
        <v>-25.774899999999999</v>
      </c>
    </row>
    <row r="7950" spans="3:11" x14ac:dyDescent="0.15">
      <c r="C7950" s="2">
        <v>25.766500000000001</v>
      </c>
      <c r="D7950" s="2">
        <v>3.7999999999999999E-2</v>
      </c>
      <c r="G7950" s="1">
        <f t="shared" si="372"/>
        <v>0</v>
      </c>
      <c r="H7950">
        <v>25.766500000000001</v>
      </c>
      <c r="I7950">
        <v>3.7999999999999999E-2</v>
      </c>
      <c r="J7950">
        <f t="shared" si="373"/>
        <v>-38</v>
      </c>
      <c r="K7950">
        <f t="shared" si="374"/>
        <v>-25.766500000000001</v>
      </c>
    </row>
    <row r="7951" spans="3:11" x14ac:dyDescent="0.15">
      <c r="C7951" s="2">
        <v>25.757999999999999</v>
      </c>
      <c r="D7951" s="2">
        <v>3.8100000000000002E-2</v>
      </c>
      <c r="G7951" s="1">
        <f t="shared" si="372"/>
        <v>0</v>
      </c>
      <c r="H7951">
        <v>25.757999999999999</v>
      </c>
      <c r="I7951">
        <v>3.8100000000000002E-2</v>
      </c>
      <c r="J7951">
        <f t="shared" si="373"/>
        <v>-38.1</v>
      </c>
      <c r="K7951">
        <f t="shared" si="374"/>
        <v>-25.757999999999999</v>
      </c>
    </row>
    <row r="7952" spans="3:11" x14ac:dyDescent="0.15">
      <c r="C7952" s="2">
        <v>25.749400000000001</v>
      </c>
      <c r="D7952" s="2">
        <v>3.8199999999999998E-2</v>
      </c>
      <c r="G7952" s="1">
        <f t="shared" si="372"/>
        <v>0</v>
      </c>
      <c r="H7952">
        <v>25.749400000000001</v>
      </c>
      <c r="I7952">
        <v>3.8199999999999998E-2</v>
      </c>
      <c r="J7952">
        <f t="shared" si="373"/>
        <v>-38.199999999999996</v>
      </c>
      <c r="K7952">
        <f t="shared" si="374"/>
        <v>-25.749400000000001</v>
      </c>
    </row>
    <row r="7953" spans="3:11" x14ac:dyDescent="0.15">
      <c r="C7953" s="2">
        <v>25.7605</v>
      </c>
      <c r="D7953" s="2">
        <v>3.8300000000000001E-2</v>
      </c>
      <c r="G7953" s="1">
        <f t="shared" si="372"/>
        <v>0</v>
      </c>
      <c r="H7953">
        <v>25.7605</v>
      </c>
      <c r="I7953">
        <v>3.8300000000000001E-2</v>
      </c>
      <c r="J7953">
        <f t="shared" si="373"/>
        <v>-38.299999999999997</v>
      </c>
      <c r="K7953">
        <f t="shared" si="374"/>
        <v>-25.7605</v>
      </c>
    </row>
    <row r="7954" spans="3:11" x14ac:dyDescent="0.15">
      <c r="C7954" s="2">
        <v>25.734200000000001</v>
      </c>
      <c r="D7954" s="2">
        <v>3.8399999999999997E-2</v>
      </c>
      <c r="G7954" s="1">
        <f t="shared" si="372"/>
        <v>0</v>
      </c>
      <c r="H7954">
        <v>25.734200000000001</v>
      </c>
      <c r="I7954">
        <v>3.8399999999999997E-2</v>
      </c>
      <c r="J7954">
        <f t="shared" si="373"/>
        <v>-38.4</v>
      </c>
      <c r="K7954">
        <f t="shared" si="374"/>
        <v>-25.734200000000001</v>
      </c>
    </row>
    <row r="7955" spans="3:11" x14ac:dyDescent="0.15">
      <c r="C7955" s="2">
        <v>25.744800000000001</v>
      </c>
      <c r="D7955" s="2">
        <v>3.85E-2</v>
      </c>
      <c r="G7955" s="1">
        <f t="shared" si="372"/>
        <v>0</v>
      </c>
      <c r="H7955">
        <v>25.744800000000001</v>
      </c>
      <c r="I7955">
        <v>3.85E-2</v>
      </c>
      <c r="J7955">
        <f t="shared" si="373"/>
        <v>-38.5</v>
      </c>
      <c r="K7955">
        <f t="shared" si="374"/>
        <v>-25.744800000000001</v>
      </c>
    </row>
    <row r="7956" spans="3:11" x14ac:dyDescent="0.15">
      <c r="C7956" s="2">
        <v>25.7211</v>
      </c>
      <c r="D7956" s="2">
        <v>3.8600000000000002E-2</v>
      </c>
      <c r="G7956" s="1">
        <f t="shared" si="372"/>
        <v>0</v>
      </c>
      <c r="H7956">
        <v>25.7211</v>
      </c>
      <c r="I7956">
        <v>3.8600000000000002E-2</v>
      </c>
      <c r="J7956">
        <f t="shared" si="373"/>
        <v>-38.6</v>
      </c>
      <c r="K7956">
        <f t="shared" si="374"/>
        <v>-25.7211</v>
      </c>
    </row>
    <row r="7957" spans="3:11" x14ac:dyDescent="0.15">
      <c r="C7957" s="2">
        <v>25.7302</v>
      </c>
      <c r="D7957" s="2">
        <v>3.8699999999999998E-2</v>
      </c>
      <c r="G7957" s="1">
        <f t="shared" si="372"/>
        <v>0</v>
      </c>
      <c r="H7957">
        <v>25.7302</v>
      </c>
      <c r="I7957">
        <v>3.8699999999999998E-2</v>
      </c>
      <c r="J7957">
        <f t="shared" si="373"/>
        <v>-38.699999999999996</v>
      </c>
      <c r="K7957">
        <f t="shared" si="374"/>
        <v>-25.7302</v>
      </c>
    </row>
    <row r="7958" spans="3:11" x14ac:dyDescent="0.15">
      <c r="C7958" s="2">
        <v>25.725000000000001</v>
      </c>
      <c r="D7958" s="2">
        <v>3.8800000000000001E-2</v>
      </c>
      <c r="G7958" s="1">
        <f t="shared" si="372"/>
        <v>0</v>
      </c>
      <c r="H7958">
        <v>25.725000000000001</v>
      </c>
      <c r="I7958">
        <v>3.8800000000000001E-2</v>
      </c>
      <c r="J7958">
        <f t="shared" si="373"/>
        <v>-38.800000000000004</v>
      </c>
      <c r="K7958">
        <f t="shared" si="374"/>
        <v>-25.725000000000001</v>
      </c>
    </row>
    <row r="7959" spans="3:11" x14ac:dyDescent="0.15">
      <c r="C7959" s="2">
        <v>25.684699999999999</v>
      </c>
      <c r="D7959" s="2">
        <v>3.8899999999999997E-2</v>
      </c>
      <c r="G7959" s="1">
        <f t="shared" si="372"/>
        <v>0</v>
      </c>
      <c r="H7959">
        <v>25.684699999999999</v>
      </c>
      <c r="I7959">
        <v>3.8899999999999997E-2</v>
      </c>
      <c r="J7959">
        <f t="shared" si="373"/>
        <v>-38.9</v>
      </c>
      <c r="K7959">
        <f t="shared" si="374"/>
        <v>-25.684699999999999</v>
      </c>
    </row>
    <row r="7960" spans="3:11" x14ac:dyDescent="0.15">
      <c r="C7960" s="2">
        <v>25.706099999999999</v>
      </c>
      <c r="D7960" s="2">
        <v>3.9E-2</v>
      </c>
      <c r="G7960" s="1">
        <f t="shared" si="372"/>
        <v>0</v>
      </c>
      <c r="H7960">
        <v>25.706099999999999</v>
      </c>
      <c r="I7960">
        <v>3.9E-2</v>
      </c>
      <c r="J7960">
        <f t="shared" si="373"/>
        <v>-39</v>
      </c>
      <c r="K7960">
        <f t="shared" si="374"/>
        <v>-25.706099999999999</v>
      </c>
    </row>
    <row r="7961" spans="3:11" x14ac:dyDescent="0.15">
      <c r="C7961" s="2">
        <v>25.666399999999999</v>
      </c>
      <c r="D7961" s="2">
        <v>3.9100000000000003E-2</v>
      </c>
      <c r="G7961" s="1">
        <f t="shared" si="372"/>
        <v>0</v>
      </c>
      <c r="H7961">
        <v>25.666399999999999</v>
      </c>
      <c r="I7961">
        <v>3.9100000000000003E-2</v>
      </c>
      <c r="J7961">
        <f t="shared" si="373"/>
        <v>-39.1</v>
      </c>
      <c r="K7961">
        <f t="shared" si="374"/>
        <v>-25.666399999999999</v>
      </c>
    </row>
    <row r="7962" spans="3:11" x14ac:dyDescent="0.15">
      <c r="C7962" s="2">
        <v>25.689299999999999</v>
      </c>
      <c r="D7962" s="2">
        <v>3.9199999999999999E-2</v>
      </c>
      <c r="G7962" s="1">
        <f t="shared" si="372"/>
        <v>0</v>
      </c>
      <c r="H7962">
        <v>25.689299999999999</v>
      </c>
      <c r="I7962">
        <v>3.9199999999999999E-2</v>
      </c>
      <c r="J7962">
        <f t="shared" si="373"/>
        <v>-39.199999999999996</v>
      </c>
      <c r="K7962">
        <f t="shared" si="374"/>
        <v>-25.689299999999999</v>
      </c>
    </row>
    <row r="7963" spans="3:11" x14ac:dyDescent="0.15">
      <c r="C7963" s="2">
        <v>25.651700000000002</v>
      </c>
      <c r="D7963" s="2">
        <v>3.9300000000000002E-2</v>
      </c>
      <c r="G7963" s="1">
        <f t="shared" si="372"/>
        <v>0</v>
      </c>
      <c r="H7963">
        <v>25.651700000000002</v>
      </c>
      <c r="I7963">
        <v>3.9300000000000002E-2</v>
      </c>
      <c r="J7963">
        <f t="shared" si="373"/>
        <v>-39.300000000000004</v>
      </c>
      <c r="K7963">
        <f t="shared" si="374"/>
        <v>-25.651700000000002</v>
      </c>
    </row>
    <row r="7964" spans="3:11" x14ac:dyDescent="0.15">
      <c r="C7964" s="2">
        <v>25.671800000000001</v>
      </c>
      <c r="D7964" s="2">
        <v>3.9399999999999998E-2</v>
      </c>
      <c r="G7964" s="1">
        <f t="shared" si="372"/>
        <v>0</v>
      </c>
      <c r="H7964">
        <v>25.671800000000001</v>
      </c>
      <c r="I7964">
        <v>3.9399999999999998E-2</v>
      </c>
      <c r="J7964">
        <f t="shared" si="373"/>
        <v>-39.4</v>
      </c>
      <c r="K7964">
        <f t="shared" si="374"/>
        <v>-25.671800000000001</v>
      </c>
    </row>
    <row r="7965" spans="3:11" x14ac:dyDescent="0.15">
      <c r="C7965" s="2">
        <v>25.635200000000001</v>
      </c>
      <c r="D7965" s="2">
        <v>3.95E-2</v>
      </c>
      <c r="G7965" s="1">
        <f t="shared" si="372"/>
        <v>0</v>
      </c>
      <c r="H7965">
        <v>25.635200000000001</v>
      </c>
      <c r="I7965">
        <v>3.95E-2</v>
      </c>
      <c r="J7965">
        <f t="shared" si="373"/>
        <v>-39.5</v>
      </c>
      <c r="K7965">
        <f t="shared" si="374"/>
        <v>-25.635200000000001</v>
      </c>
    </row>
    <row r="7966" spans="3:11" x14ac:dyDescent="0.15">
      <c r="C7966" s="2">
        <v>25.6538</v>
      </c>
      <c r="D7966" s="2">
        <v>3.9600000000000003E-2</v>
      </c>
      <c r="G7966" s="1">
        <f t="shared" si="372"/>
        <v>0</v>
      </c>
      <c r="H7966">
        <v>25.6538</v>
      </c>
      <c r="I7966">
        <v>3.9600000000000003E-2</v>
      </c>
      <c r="J7966">
        <f t="shared" si="373"/>
        <v>-39.6</v>
      </c>
      <c r="K7966">
        <f t="shared" si="374"/>
        <v>-25.6538</v>
      </c>
    </row>
    <row r="7967" spans="3:11" x14ac:dyDescent="0.15">
      <c r="C7967" s="2">
        <v>25.623999999999999</v>
      </c>
      <c r="D7967" s="2">
        <v>3.9699999999999999E-2</v>
      </c>
      <c r="G7967" s="1">
        <f t="shared" si="372"/>
        <v>0</v>
      </c>
      <c r="H7967">
        <v>25.623999999999999</v>
      </c>
      <c r="I7967">
        <v>3.9699999999999999E-2</v>
      </c>
      <c r="J7967">
        <f t="shared" si="373"/>
        <v>-39.699999999999996</v>
      </c>
      <c r="K7967">
        <f t="shared" si="374"/>
        <v>-25.623999999999999</v>
      </c>
    </row>
    <row r="7968" spans="3:11" x14ac:dyDescent="0.15">
      <c r="C7968" s="2">
        <v>25.636199999999999</v>
      </c>
      <c r="D7968" s="2">
        <v>3.9800000000000002E-2</v>
      </c>
      <c r="G7968" s="1">
        <f t="shared" si="372"/>
        <v>0</v>
      </c>
      <c r="H7968">
        <v>25.636199999999999</v>
      </c>
      <c r="I7968">
        <v>3.9800000000000002E-2</v>
      </c>
      <c r="J7968">
        <f t="shared" si="373"/>
        <v>-39.800000000000004</v>
      </c>
      <c r="K7968">
        <f t="shared" si="374"/>
        <v>-25.636199999999999</v>
      </c>
    </row>
    <row r="7969" spans="3:11" x14ac:dyDescent="0.15">
      <c r="C7969" s="2">
        <v>25.609500000000001</v>
      </c>
      <c r="D7969" s="2">
        <v>3.9899999999999998E-2</v>
      </c>
      <c r="G7969" s="1">
        <f t="shared" si="372"/>
        <v>0</v>
      </c>
      <c r="H7969">
        <v>25.609500000000001</v>
      </c>
      <c r="I7969">
        <v>3.9899999999999998E-2</v>
      </c>
      <c r="J7969">
        <f t="shared" si="373"/>
        <v>-39.9</v>
      </c>
      <c r="K7969">
        <f t="shared" si="374"/>
        <v>-25.609500000000001</v>
      </c>
    </row>
    <row r="7970" spans="3:11" x14ac:dyDescent="0.15">
      <c r="C7970" s="2">
        <v>25.619900000000001</v>
      </c>
      <c r="D7970" s="2">
        <v>0.04</v>
      </c>
      <c r="G7970" s="1">
        <f t="shared" si="372"/>
        <v>0</v>
      </c>
      <c r="H7970">
        <v>25.619900000000001</v>
      </c>
      <c r="I7970">
        <v>0.04</v>
      </c>
      <c r="J7970">
        <f t="shared" si="373"/>
        <v>-40</v>
      </c>
      <c r="K7970">
        <f t="shared" si="374"/>
        <v>-25.619900000000001</v>
      </c>
    </row>
    <row r="7971" spans="3:11" x14ac:dyDescent="0.15">
      <c r="C7971" s="2">
        <v>25.5943</v>
      </c>
      <c r="D7971" s="2">
        <v>4.0099999999999997E-2</v>
      </c>
      <c r="G7971" s="1">
        <f t="shared" si="372"/>
        <v>0</v>
      </c>
      <c r="H7971">
        <v>25.5943</v>
      </c>
      <c r="I7971">
        <v>4.0099999999999997E-2</v>
      </c>
      <c r="J7971">
        <f t="shared" si="373"/>
        <v>-40.099999999999994</v>
      </c>
      <c r="K7971">
        <f t="shared" si="374"/>
        <v>-25.5943</v>
      </c>
    </row>
    <row r="7972" spans="3:11" x14ac:dyDescent="0.15">
      <c r="C7972" s="2">
        <v>25.604199999999999</v>
      </c>
      <c r="D7972" s="2">
        <v>4.02E-2</v>
      </c>
      <c r="G7972" s="1">
        <f t="shared" si="372"/>
        <v>0</v>
      </c>
      <c r="H7972">
        <v>25.604199999999999</v>
      </c>
      <c r="I7972">
        <v>4.02E-2</v>
      </c>
      <c r="J7972">
        <f t="shared" si="373"/>
        <v>-40.200000000000003</v>
      </c>
      <c r="K7972">
        <f t="shared" si="374"/>
        <v>-25.604199999999999</v>
      </c>
    </row>
    <row r="7973" spans="3:11" x14ac:dyDescent="0.15">
      <c r="C7973" s="2">
        <v>25.573799999999999</v>
      </c>
      <c r="D7973" s="2">
        <v>4.0300000000000002E-2</v>
      </c>
      <c r="G7973" s="1">
        <f t="shared" si="372"/>
        <v>0</v>
      </c>
      <c r="H7973">
        <v>25.573799999999999</v>
      </c>
      <c r="I7973">
        <v>4.0300000000000002E-2</v>
      </c>
      <c r="J7973">
        <f t="shared" si="373"/>
        <v>-40.300000000000004</v>
      </c>
      <c r="K7973">
        <f t="shared" si="374"/>
        <v>-25.573799999999999</v>
      </c>
    </row>
    <row r="7974" spans="3:11" x14ac:dyDescent="0.15">
      <c r="C7974" s="2">
        <v>25.562000000000001</v>
      </c>
      <c r="D7974" s="2">
        <v>4.0399999999999998E-2</v>
      </c>
      <c r="G7974" s="1">
        <f t="shared" si="372"/>
        <v>0</v>
      </c>
      <c r="H7974">
        <v>25.562000000000001</v>
      </c>
      <c r="I7974">
        <v>4.0399999999999998E-2</v>
      </c>
      <c r="J7974">
        <f t="shared" si="373"/>
        <v>-40.4</v>
      </c>
      <c r="K7974">
        <f t="shared" si="374"/>
        <v>-25.562000000000001</v>
      </c>
    </row>
    <row r="7975" spans="3:11" x14ac:dyDescent="0.15">
      <c r="C7975" s="2">
        <v>25.576699999999999</v>
      </c>
      <c r="D7975" s="2">
        <v>4.0500000000000001E-2</v>
      </c>
      <c r="G7975" s="1">
        <f t="shared" si="372"/>
        <v>0</v>
      </c>
      <c r="H7975">
        <v>25.576699999999999</v>
      </c>
      <c r="I7975">
        <v>4.0500000000000001E-2</v>
      </c>
      <c r="J7975">
        <f t="shared" si="373"/>
        <v>-40.5</v>
      </c>
      <c r="K7975">
        <f t="shared" si="374"/>
        <v>-25.576699999999999</v>
      </c>
    </row>
    <row r="7976" spans="3:11" x14ac:dyDescent="0.15">
      <c r="C7976" s="2">
        <v>25.570900000000002</v>
      </c>
      <c r="D7976" s="2">
        <v>4.0599999999999997E-2</v>
      </c>
      <c r="G7976" s="1">
        <f t="shared" si="372"/>
        <v>0</v>
      </c>
      <c r="H7976">
        <v>25.570900000000002</v>
      </c>
      <c r="I7976">
        <v>4.0599999999999997E-2</v>
      </c>
      <c r="J7976">
        <f t="shared" si="373"/>
        <v>-40.599999999999994</v>
      </c>
      <c r="K7976">
        <f t="shared" si="374"/>
        <v>-25.570900000000002</v>
      </c>
    </row>
    <row r="7977" spans="3:11" x14ac:dyDescent="0.15">
      <c r="C7977" s="2">
        <v>25.539400000000001</v>
      </c>
      <c r="D7977" s="2">
        <v>4.07E-2</v>
      </c>
      <c r="G7977" s="1">
        <f t="shared" si="372"/>
        <v>0</v>
      </c>
      <c r="H7977">
        <v>25.539400000000001</v>
      </c>
      <c r="I7977">
        <v>4.07E-2</v>
      </c>
      <c r="J7977">
        <f t="shared" si="373"/>
        <v>-40.700000000000003</v>
      </c>
      <c r="K7977">
        <f t="shared" si="374"/>
        <v>-25.539400000000001</v>
      </c>
    </row>
    <row r="7978" spans="3:11" x14ac:dyDescent="0.15">
      <c r="C7978" s="2">
        <v>25.552</v>
      </c>
      <c r="D7978" s="2">
        <v>4.0800000000000003E-2</v>
      </c>
      <c r="G7978" s="1">
        <f t="shared" si="372"/>
        <v>0</v>
      </c>
      <c r="H7978">
        <v>25.552</v>
      </c>
      <c r="I7978">
        <v>4.0800000000000003E-2</v>
      </c>
      <c r="J7978">
        <f t="shared" si="373"/>
        <v>-40.800000000000004</v>
      </c>
      <c r="K7978">
        <f t="shared" si="374"/>
        <v>-25.552</v>
      </c>
    </row>
    <row r="7979" spans="3:11" x14ac:dyDescent="0.15">
      <c r="C7979" s="2">
        <v>25.547000000000001</v>
      </c>
      <c r="D7979" s="2">
        <v>4.0899999999999999E-2</v>
      </c>
      <c r="G7979" s="1">
        <f t="shared" si="372"/>
        <v>0</v>
      </c>
      <c r="H7979">
        <v>25.547000000000001</v>
      </c>
      <c r="I7979">
        <v>4.0899999999999999E-2</v>
      </c>
      <c r="J7979">
        <f t="shared" si="373"/>
        <v>-40.9</v>
      </c>
      <c r="K7979">
        <f t="shared" si="374"/>
        <v>-25.547000000000001</v>
      </c>
    </row>
    <row r="7980" spans="3:11" x14ac:dyDescent="0.15">
      <c r="C7980" s="2">
        <v>25.514700000000001</v>
      </c>
      <c r="D7980" s="2">
        <v>4.1000000000000002E-2</v>
      </c>
      <c r="G7980" s="1">
        <f t="shared" si="372"/>
        <v>0</v>
      </c>
      <c r="H7980">
        <v>25.514700000000001</v>
      </c>
      <c r="I7980">
        <v>4.1000000000000002E-2</v>
      </c>
      <c r="J7980">
        <f t="shared" si="373"/>
        <v>-41</v>
      </c>
      <c r="K7980">
        <f t="shared" si="374"/>
        <v>-25.514700000000001</v>
      </c>
    </row>
    <row r="7981" spans="3:11" x14ac:dyDescent="0.15">
      <c r="C7981" s="2">
        <v>25.526199999999999</v>
      </c>
      <c r="D7981" s="2">
        <v>4.1099999999999998E-2</v>
      </c>
      <c r="G7981" s="1">
        <f t="shared" si="372"/>
        <v>0</v>
      </c>
      <c r="H7981">
        <v>25.526199999999999</v>
      </c>
      <c r="I7981">
        <v>4.1099999999999998E-2</v>
      </c>
      <c r="J7981">
        <f t="shared" si="373"/>
        <v>-41.099999999999994</v>
      </c>
      <c r="K7981">
        <f t="shared" si="374"/>
        <v>-25.526199999999999</v>
      </c>
    </row>
    <row r="7982" spans="3:11" x14ac:dyDescent="0.15">
      <c r="C7982" s="2">
        <v>25.520499999999998</v>
      </c>
      <c r="D7982" s="2">
        <v>4.1200000000000001E-2</v>
      </c>
      <c r="G7982" s="1">
        <f t="shared" si="372"/>
        <v>0</v>
      </c>
      <c r="H7982">
        <v>25.520499999999998</v>
      </c>
      <c r="I7982">
        <v>4.1200000000000001E-2</v>
      </c>
      <c r="J7982">
        <f t="shared" si="373"/>
        <v>-41.2</v>
      </c>
      <c r="K7982">
        <f t="shared" si="374"/>
        <v>-25.520499999999998</v>
      </c>
    </row>
    <row r="7983" spans="3:11" x14ac:dyDescent="0.15">
      <c r="C7983" s="2">
        <v>25.493400000000001</v>
      </c>
      <c r="D7983" s="2">
        <v>4.1300000000000003E-2</v>
      </c>
      <c r="G7983" s="1">
        <f t="shared" si="372"/>
        <v>0</v>
      </c>
      <c r="H7983">
        <v>25.493400000000001</v>
      </c>
      <c r="I7983">
        <v>4.1300000000000003E-2</v>
      </c>
      <c r="J7983">
        <f t="shared" si="373"/>
        <v>-41.300000000000004</v>
      </c>
      <c r="K7983">
        <f t="shared" si="374"/>
        <v>-25.493400000000001</v>
      </c>
    </row>
    <row r="7984" spans="3:11" x14ac:dyDescent="0.15">
      <c r="C7984" s="2">
        <v>25.4832</v>
      </c>
      <c r="D7984" s="2">
        <v>4.1399999999999999E-2</v>
      </c>
      <c r="G7984" s="1">
        <f t="shared" si="372"/>
        <v>0</v>
      </c>
      <c r="H7984">
        <v>25.4832</v>
      </c>
      <c r="I7984">
        <v>4.1399999999999999E-2</v>
      </c>
      <c r="J7984">
        <f t="shared" si="373"/>
        <v>-41.4</v>
      </c>
      <c r="K7984">
        <f t="shared" si="374"/>
        <v>-25.4832</v>
      </c>
    </row>
    <row r="7985" spans="3:11" x14ac:dyDescent="0.15">
      <c r="C7985" s="2">
        <v>25.4742</v>
      </c>
      <c r="D7985" s="2">
        <v>4.1500000000000002E-2</v>
      </c>
      <c r="G7985" s="1">
        <f t="shared" si="372"/>
        <v>0</v>
      </c>
      <c r="H7985">
        <v>25.4742</v>
      </c>
      <c r="I7985">
        <v>4.1500000000000002E-2</v>
      </c>
      <c r="J7985">
        <f t="shared" si="373"/>
        <v>-41.5</v>
      </c>
      <c r="K7985">
        <f t="shared" si="374"/>
        <v>-25.4742</v>
      </c>
    </row>
    <row r="7986" spans="3:11" x14ac:dyDescent="0.15">
      <c r="C7986" s="2">
        <v>25.450299999999999</v>
      </c>
      <c r="D7986" s="2">
        <v>4.1599999999999998E-2</v>
      </c>
      <c r="G7986" s="1">
        <f t="shared" si="372"/>
        <v>0</v>
      </c>
      <c r="H7986">
        <v>25.450299999999999</v>
      </c>
      <c r="I7986">
        <v>4.1599999999999998E-2</v>
      </c>
      <c r="J7986">
        <f t="shared" si="373"/>
        <v>-41.6</v>
      </c>
      <c r="K7986">
        <f t="shared" si="374"/>
        <v>-25.450299999999999</v>
      </c>
    </row>
    <row r="7987" spans="3:11" x14ac:dyDescent="0.15">
      <c r="C7987" s="2">
        <v>25.450900000000001</v>
      </c>
      <c r="D7987" s="2">
        <v>4.1700000000000001E-2</v>
      </c>
      <c r="G7987" s="1">
        <f t="shared" si="372"/>
        <v>0</v>
      </c>
      <c r="H7987">
        <v>25.450900000000001</v>
      </c>
      <c r="I7987">
        <v>4.1700000000000001E-2</v>
      </c>
      <c r="J7987">
        <f t="shared" si="373"/>
        <v>-41.7</v>
      </c>
      <c r="K7987">
        <f t="shared" si="374"/>
        <v>-25.450900000000001</v>
      </c>
    </row>
    <row r="7988" spans="3:11" x14ac:dyDescent="0.15">
      <c r="C7988" s="2">
        <v>25.428799999999999</v>
      </c>
      <c r="D7988" s="2">
        <v>4.1799999999999997E-2</v>
      </c>
      <c r="G7988" s="1">
        <f t="shared" si="372"/>
        <v>0</v>
      </c>
      <c r="H7988">
        <v>25.428799999999999</v>
      </c>
      <c r="I7988">
        <v>4.1799999999999997E-2</v>
      </c>
      <c r="J7988">
        <f t="shared" si="373"/>
        <v>-41.8</v>
      </c>
      <c r="K7988">
        <f t="shared" si="374"/>
        <v>-25.428799999999999</v>
      </c>
    </row>
    <row r="7989" spans="3:11" x14ac:dyDescent="0.15">
      <c r="C7989" s="2">
        <v>25.4255</v>
      </c>
      <c r="D7989" s="2">
        <v>4.19E-2</v>
      </c>
      <c r="G7989" s="1">
        <f t="shared" si="372"/>
        <v>0</v>
      </c>
      <c r="H7989">
        <v>25.4255</v>
      </c>
      <c r="I7989">
        <v>4.19E-2</v>
      </c>
      <c r="J7989">
        <f t="shared" si="373"/>
        <v>-41.9</v>
      </c>
      <c r="K7989">
        <f t="shared" si="374"/>
        <v>-25.4255</v>
      </c>
    </row>
    <row r="7990" spans="3:11" x14ac:dyDescent="0.15">
      <c r="C7990" s="2">
        <v>25.412800000000001</v>
      </c>
      <c r="D7990" s="2">
        <v>4.2000000000000003E-2</v>
      </c>
      <c r="G7990" s="1">
        <f t="shared" si="372"/>
        <v>0</v>
      </c>
      <c r="H7990">
        <v>25.412800000000001</v>
      </c>
      <c r="I7990">
        <v>4.2000000000000003E-2</v>
      </c>
      <c r="J7990">
        <f t="shared" si="373"/>
        <v>-42</v>
      </c>
      <c r="K7990">
        <f t="shared" si="374"/>
        <v>-25.412800000000001</v>
      </c>
    </row>
    <row r="7991" spans="3:11" x14ac:dyDescent="0.15">
      <c r="C7991" s="2">
        <v>25.420300000000001</v>
      </c>
      <c r="D7991" s="2">
        <v>4.2099999999999999E-2</v>
      </c>
      <c r="G7991" s="1">
        <f t="shared" si="372"/>
        <v>0</v>
      </c>
      <c r="H7991">
        <v>25.420300000000001</v>
      </c>
      <c r="I7991">
        <v>4.2099999999999999E-2</v>
      </c>
      <c r="J7991">
        <f t="shared" si="373"/>
        <v>-42.1</v>
      </c>
      <c r="K7991">
        <f t="shared" si="374"/>
        <v>-25.420300000000001</v>
      </c>
    </row>
    <row r="7992" spans="3:11" x14ac:dyDescent="0.15">
      <c r="C7992" s="2">
        <v>25.389700000000001</v>
      </c>
      <c r="D7992" s="2">
        <v>4.2200000000000001E-2</v>
      </c>
      <c r="G7992" s="1">
        <f t="shared" si="372"/>
        <v>0</v>
      </c>
      <c r="H7992">
        <v>25.389700000000001</v>
      </c>
      <c r="I7992">
        <v>4.2200000000000001E-2</v>
      </c>
      <c r="J7992">
        <f t="shared" si="373"/>
        <v>-42.2</v>
      </c>
      <c r="K7992">
        <f t="shared" si="374"/>
        <v>-25.389700000000001</v>
      </c>
    </row>
    <row r="7993" spans="3:11" x14ac:dyDescent="0.15">
      <c r="C7993" s="2">
        <v>25.397400000000001</v>
      </c>
      <c r="D7993" s="2">
        <v>4.2299999999999997E-2</v>
      </c>
      <c r="G7993" s="1">
        <f t="shared" si="372"/>
        <v>0</v>
      </c>
      <c r="H7993">
        <v>25.397400000000001</v>
      </c>
      <c r="I7993">
        <v>4.2299999999999997E-2</v>
      </c>
      <c r="J7993">
        <f t="shared" si="373"/>
        <v>-42.3</v>
      </c>
      <c r="K7993">
        <f t="shared" si="374"/>
        <v>-25.397400000000001</v>
      </c>
    </row>
    <row r="7994" spans="3:11" x14ac:dyDescent="0.15">
      <c r="C7994" s="2">
        <v>25.3889</v>
      </c>
      <c r="D7994" s="2">
        <v>4.24E-2</v>
      </c>
      <c r="G7994" s="1">
        <f t="shared" si="372"/>
        <v>0</v>
      </c>
      <c r="H7994">
        <v>25.3889</v>
      </c>
      <c r="I7994">
        <v>4.24E-2</v>
      </c>
      <c r="J7994">
        <f t="shared" si="373"/>
        <v>-42.4</v>
      </c>
      <c r="K7994">
        <f t="shared" si="374"/>
        <v>-25.3889</v>
      </c>
    </row>
    <row r="7995" spans="3:11" x14ac:dyDescent="0.15">
      <c r="C7995" s="2">
        <v>25.343699999999998</v>
      </c>
      <c r="D7995" s="2">
        <v>4.2500000000000003E-2</v>
      </c>
      <c r="G7995" s="1">
        <f t="shared" si="372"/>
        <v>0</v>
      </c>
      <c r="H7995">
        <v>25.343699999999998</v>
      </c>
      <c r="I7995">
        <v>4.2500000000000003E-2</v>
      </c>
      <c r="J7995">
        <f t="shared" si="373"/>
        <v>-42.5</v>
      </c>
      <c r="K7995">
        <f t="shared" si="374"/>
        <v>-25.343699999999998</v>
      </c>
    </row>
    <row r="7996" spans="3:11" x14ac:dyDescent="0.15">
      <c r="C7996" s="2">
        <v>25.341899999999999</v>
      </c>
      <c r="D7996" s="2">
        <v>4.2599999999999999E-2</v>
      </c>
      <c r="G7996" s="1">
        <f t="shared" si="372"/>
        <v>0</v>
      </c>
      <c r="H7996">
        <v>25.341899999999999</v>
      </c>
      <c r="I7996">
        <v>4.2599999999999999E-2</v>
      </c>
      <c r="J7996">
        <f t="shared" si="373"/>
        <v>-42.6</v>
      </c>
      <c r="K7996">
        <f t="shared" si="374"/>
        <v>-25.341899999999999</v>
      </c>
    </row>
    <row r="7997" spans="3:11" x14ac:dyDescent="0.15">
      <c r="C7997" s="2">
        <v>25.349499999999999</v>
      </c>
      <c r="D7997" s="2">
        <v>4.2700000000000002E-2</v>
      </c>
      <c r="G7997" s="1">
        <f t="shared" si="372"/>
        <v>0</v>
      </c>
      <c r="H7997">
        <v>25.349499999999999</v>
      </c>
      <c r="I7997">
        <v>4.2700000000000002E-2</v>
      </c>
      <c r="J7997">
        <f t="shared" si="373"/>
        <v>-42.7</v>
      </c>
      <c r="K7997">
        <f t="shared" si="374"/>
        <v>-25.349499999999999</v>
      </c>
    </row>
    <row r="7998" spans="3:11" x14ac:dyDescent="0.15">
      <c r="C7998" s="2">
        <v>25.320399999999999</v>
      </c>
      <c r="D7998" s="2">
        <v>4.2799999999999998E-2</v>
      </c>
      <c r="G7998" s="1">
        <f t="shared" si="372"/>
        <v>0</v>
      </c>
      <c r="H7998">
        <v>25.320399999999999</v>
      </c>
      <c r="I7998">
        <v>4.2799999999999998E-2</v>
      </c>
      <c r="J7998">
        <f t="shared" si="373"/>
        <v>-42.8</v>
      </c>
      <c r="K7998">
        <f t="shared" si="374"/>
        <v>-25.320399999999999</v>
      </c>
    </row>
    <row r="7999" spans="3:11" x14ac:dyDescent="0.15">
      <c r="C7999" s="2">
        <v>25.322199999999999</v>
      </c>
      <c r="D7999" s="2">
        <v>4.2900000000000001E-2</v>
      </c>
      <c r="G7999" s="1">
        <f t="shared" si="372"/>
        <v>0</v>
      </c>
      <c r="H7999">
        <v>25.322199999999999</v>
      </c>
      <c r="I7999">
        <v>4.2900000000000001E-2</v>
      </c>
      <c r="J7999">
        <f t="shared" si="373"/>
        <v>-42.9</v>
      </c>
      <c r="K7999">
        <f t="shared" si="374"/>
        <v>-25.322199999999999</v>
      </c>
    </row>
    <row r="8000" spans="3:11" x14ac:dyDescent="0.15">
      <c r="C8000" s="2">
        <v>25.290099999999999</v>
      </c>
      <c r="D8000" s="2">
        <v>4.2999999999999997E-2</v>
      </c>
      <c r="G8000" s="1">
        <f t="shared" si="372"/>
        <v>0</v>
      </c>
      <c r="H8000">
        <v>25.290099999999999</v>
      </c>
      <c r="I8000">
        <v>4.2999999999999997E-2</v>
      </c>
      <c r="J8000">
        <f t="shared" si="373"/>
        <v>-43</v>
      </c>
      <c r="K8000">
        <f t="shared" si="374"/>
        <v>-25.290099999999999</v>
      </c>
    </row>
    <row r="8001" spans="3:11" x14ac:dyDescent="0.15">
      <c r="C8001" s="2">
        <v>25.290500000000002</v>
      </c>
      <c r="D8001" s="2">
        <v>4.3099999999999999E-2</v>
      </c>
      <c r="G8001" s="1">
        <f t="shared" si="372"/>
        <v>0</v>
      </c>
      <c r="H8001">
        <v>25.290500000000002</v>
      </c>
      <c r="I8001">
        <v>4.3099999999999999E-2</v>
      </c>
      <c r="J8001">
        <f t="shared" si="373"/>
        <v>-43.1</v>
      </c>
      <c r="K8001">
        <f t="shared" si="374"/>
        <v>-25.290500000000002</v>
      </c>
    </row>
    <row r="8002" spans="3:11" x14ac:dyDescent="0.15">
      <c r="C8002" s="2">
        <v>25.2774</v>
      </c>
      <c r="D8002" s="2">
        <v>4.3200000000000002E-2</v>
      </c>
      <c r="G8002" s="1">
        <f t="shared" ref="G8002:G8065" si="375">F8002*1000</f>
        <v>0</v>
      </c>
      <c r="H8002">
        <v>25.2774</v>
      </c>
      <c r="I8002">
        <v>4.3200000000000002E-2</v>
      </c>
      <c r="J8002">
        <f t="shared" ref="J8002:J8065" si="376">-I8002*1000</f>
        <v>-43.2</v>
      </c>
      <c r="K8002">
        <f t="shared" ref="K8002:K8065" si="377">-H8002</f>
        <v>-25.2774</v>
      </c>
    </row>
    <row r="8003" spans="3:11" x14ac:dyDescent="0.15">
      <c r="C8003" s="2">
        <v>25.262499999999999</v>
      </c>
      <c r="D8003" s="2">
        <v>4.3299999999999998E-2</v>
      </c>
      <c r="G8003" s="1">
        <f t="shared" si="375"/>
        <v>0</v>
      </c>
      <c r="H8003">
        <v>25.262499999999999</v>
      </c>
      <c r="I8003">
        <v>4.3299999999999998E-2</v>
      </c>
      <c r="J8003">
        <f t="shared" si="376"/>
        <v>-43.3</v>
      </c>
      <c r="K8003">
        <f t="shared" si="377"/>
        <v>-25.262499999999999</v>
      </c>
    </row>
    <row r="8004" spans="3:11" x14ac:dyDescent="0.15">
      <c r="C8004" s="2">
        <v>25.21</v>
      </c>
      <c r="D8004" s="2">
        <v>4.3400000000000001E-2</v>
      </c>
      <c r="G8004" s="1">
        <f t="shared" si="375"/>
        <v>0</v>
      </c>
      <c r="H8004">
        <v>25.21</v>
      </c>
      <c r="I8004">
        <v>4.3400000000000001E-2</v>
      </c>
      <c r="J8004">
        <f t="shared" si="376"/>
        <v>-43.4</v>
      </c>
      <c r="K8004">
        <f t="shared" si="377"/>
        <v>-25.21</v>
      </c>
    </row>
    <row r="8005" spans="3:11" x14ac:dyDescent="0.15">
      <c r="C8005" s="2">
        <v>25.225300000000001</v>
      </c>
      <c r="D8005" s="2">
        <v>4.3499999999999997E-2</v>
      </c>
      <c r="G8005" s="1">
        <f t="shared" si="375"/>
        <v>0</v>
      </c>
      <c r="H8005">
        <v>25.225300000000001</v>
      </c>
      <c r="I8005">
        <v>4.3499999999999997E-2</v>
      </c>
      <c r="J8005">
        <f t="shared" si="376"/>
        <v>-43.5</v>
      </c>
      <c r="K8005">
        <f t="shared" si="377"/>
        <v>-25.225300000000001</v>
      </c>
    </row>
    <row r="8006" spans="3:11" x14ac:dyDescent="0.15">
      <c r="C8006" s="2">
        <v>25.177</v>
      </c>
      <c r="D8006" s="2">
        <v>4.36E-2</v>
      </c>
      <c r="G8006" s="1">
        <f t="shared" si="375"/>
        <v>0</v>
      </c>
      <c r="H8006">
        <v>25.177</v>
      </c>
      <c r="I8006">
        <v>4.36E-2</v>
      </c>
      <c r="J8006">
        <f t="shared" si="376"/>
        <v>-43.6</v>
      </c>
      <c r="K8006">
        <f t="shared" si="377"/>
        <v>-25.177</v>
      </c>
    </row>
    <row r="8007" spans="3:11" x14ac:dyDescent="0.15">
      <c r="C8007" s="2">
        <v>25.189399999999999</v>
      </c>
      <c r="D8007" s="2">
        <v>4.3700000000000003E-2</v>
      </c>
      <c r="G8007" s="1">
        <f t="shared" si="375"/>
        <v>0</v>
      </c>
      <c r="H8007">
        <v>25.189399999999999</v>
      </c>
      <c r="I8007">
        <v>4.3700000000000003E-2</v>
      </c>
      <c r="J8007">
        <f t="shared" si="376"/>
        <v>-43.7</v>
      </c>
      <c r="K8007">
        <f t="shared" si="377"/>
        <v>-25.189399999999999</v>
      </c>
    </row>
    <row r="8008" spans="3:11" x14ac:dyDescent="0.15">
      <c r="C8008" s="2">
        <v>25.174800000000001</v>
      </c>
      <c r="D8008" s="2">
        <v>4.3799999999999999E-2</v>
      </c>
      <c r="G8008" s="1">
        <f t="shared" si="375"/>
        <v>0</v>
      </c>
      <c r="H8008">
        <v>25.174800000000001</v>
      </c>
      <c r="I8008">
        <v>4.3799999999999999E-2</v>
      </c>
      <c r="J8008">
        <f t="shared" si="376"/>
        <v>-43.8</v>
      </c>
      <c r="K8008">
        <f t="shared" si="377"/>
        <v>-25.174800000000001</v>
      </c>
    </row>
    <row r="8009" spans="3:11" x14ac:dyDescent="0.15">
      <c r="C8009" s="2">
        <v>25.134</v>
      </c>
      <c r="D8009" s="2">
        <v>4.3900000000000002E-2</v>
      </c>
      <c r="G8009" s="1">
        <f t="shared" si="375"/>
        <v>0</v>
      </c>
      <c r="H8009">
        <v>25.134</v>
      </c>
      <c r="I8009">
        <v>4.3900000000000002E-2</v>
      </c>
      <c r="J8009">
        <f t="shared" si="376"/>
        <v>-43.9</v>
      </c>
      <c r="K8009">
        <f t="shared" si="377"/>
        <v>-25.134</v>
      </c>
    </row>
    <row r="8010" spans="3:11" x14ac:dyDescent="0.15">
      <c r="C8010" s="2">
        <v>25.136600000000001</v>
      </c>
      <c r="D8010" s="2">
        <v>4.3999999999999997E-2</v>
      </c>
      <c r="G8010" s="1">
        <f t="shared" si="375"/>
        <v>0</v>
      </c>
      <c r="H8010">
        <v>25.136600000000001</v>
      </c>
      <c r="I8010">
        <v>4.3999999999999997E-2</v>
      </c>
      <c r="J8010">
        <f t="shared" si="376"/>
        <v>-44</v>
      </c>
      <c r="K8010">
        <f t="shared" si="377"/>
        <v>-25.136600000000001</v>
      </c>
    </row>
    <row r="8011" spans="3:11" x14ac:dyDescent="0.15">
      <c r="C8011" s="2">
        <v>25.102499999999999</v>
      </c>
      <c r="D8011" s="2">
        <v>4.41E-2</v>
      </c>
      <c r="G8011" s="1">
        <f t="shared" si="375"/>
        <v>0</v>
      </c>
      <c r="H8011">
        <v>25.102499999999999</v>
      </c>
      <c r="I8011">
        <v>4.41E-2</v>
      </c>
      <c r="J8011">
        <f t="shared" si="376"/>
        <v>-44.1</v>
      </c>
      <c r="K8011">
        <f t="shared" si="377"/>
        <v>-25.102499999999999</v>
      </c>
    </row>
    <row r="8012" spans="3:11" x14ac:dyDescent="0.15">
      <c r="C8012" s="2">
        <v>25.0959</v>
      </c>
      <c r="D8012" s="2">
        <v>4.4200000000000003E-2</v>
      </c>
      <c r="G8012" s="1">
        <f t="shared" si="375"/>
        <v>0</v>
      </c>
      <c r="H8012">
        <v>25.0959</v>
      </c>
      <c r="I8012">
        <v>4.4200000000000003E-2</v>
      </c>
      <c r="J8012">
        <f t="shared" si="376"/>
        <v>-44.2</v>
      </c>
      <c r="K8012">
        <f t="shared" si="377"/>
        <v>-25.0959</v>
      </c>
    </row>
    <row r="8013" spans="3:11" x14ac:dyDescent="0.15">
      <c r="C8013" s="2">
        <v>25.044899999999998</v>
      </c>
      <c r="D8013" s="2">
        <v>4.4299999999999999E-2</v>
      </c>
      <c r="G8013" s="1">
        <f t="shared" si="375"/>
        <v>0</v>
      </c>
      <c r="H8013">
        <v>25.044899999999998</v>
      </c>
      <c r="I8013">
        <v>4.4299999999999999E-2</v>
      </c>
      <c r="J8013">
        <f t="shared" si="376"/>
        <v>-44.3</v>
      </c>
      <c r="K8013">
        <f t="shared" si="377"/>
        <v>-25.044899999999998</v>
      </c>
    </row>
    <row r="8014" spans="3:11" x14ac:dyDescent="0.15">
      <c r="C8014" s="2">
        <v>25.052199999999999</v>
      </c>
      <c r="D8014" s="2">
        <v>4.4400000000000002E-2</v>
      </c>
      <c r="G8014" s="1">
        <f t="shared" si="375"/>
        <v>0</v>
      </c>
      <c r="H8014">
        <v>25.052199999999999</v>
      </c>
      <c r="I8014">
        <v>4.4400000000000002E-2</v>
      </c>
      <c r="J8014">
        <f t="shared" si="376"/>
        <v>-44.4</v>
      </c>
      <c r="K8014">
        <f t="shared" si="377"/>
        <v>-25.052199999999999</v>
      </c>
    </row>
    <row r="8015" spans="3:11" x14ac:dyDescent="0.15">
      <c r="C8015" s="2">
        <v>25.0078</v>
      </c>
      <c r="D8015" s="2">
        <v>4.4499999999999998E-2</v>
      </c>
      <c r="G8015" s="1">
        <f t="shared" si="375"/>
        <v>0</v>
      </c>
      <c r="H8015">
        <v>25.0078</v>
      </c>
      <c r="I8015">
        <v>4.4499999999999998E-2</v>
      </c>
      <c r="J8015">
        <f t="shared" si="376"/>
        <v>-44.5</v>
      </c>
      <c r="K8015">
        <f t="shared" si="377"/>
        <v>-25.0078</v>
      </c>
    </row>
    <row r="8016" spans="3:11" x14ac:dyDescent="0.15">
      <c r="C8016" s="2">
        <v>25.009</v>
      </c>
      <c r="D8016" s="2">
        <v>4.4600000000000001E-2</v>
      </c>
      <c r="G8016" s="1">
        <f t="shared" si="375"/>
        <v>0</v>
      </c>
      <c r="H8016">
        <v>25.009</v>
      </c>
      <c r="I8016">
        <v>4.4600000000000001E-2</v>
      </c>
      <c r="J8016">
        <f t="shared" si="376"/>
        <v>-44.6</v>
      </c>
      <c r="K8016">
        <f t="shared" si="377"/>
        <v>-25.009</v>
      </c>
    </row>
    <row r="8017" spans="3:11" x14ac:dyDescent="0.15">
      <c r="C8017" s="2">
        <v>24.970700000000001</v>
      </c>
      <c r="D8017" s="2">
        <v>4.4699999999999997E-2</v>
      </c>
      <c r="G8017" s="1">
        <f t="shared" si="375"/>
        <v>0</v>
      </c>
      <c r="H8017">
        <v>24.970700000000001</v>
      </c>
      <c r="I8017">
        <v>4.4699999999999997E-2</v>
      </c>
      <c r="J8017">
        <f t="shared" si="376"/>
        <v>-44.699999999999996</v>
      </c>
      <c r="K8017">
        <f t="shared" si="377"/>
        <v>-24.970700000000001</v>
      </c>
    </row>
    <row r="8018" spans="3:11" x14ac:dyDescent="0.15">
      <c r="C8018" s="2">
        <v>24.9651</v>
      </c>
      <c r="D8018" s="2">
        <v>4.48E-2</v>
      </c>
      <c r="G8018" s="1">
        <f t="shared" si="375"/>
        <v>0</v>
      </c>
      <c r="H8018">
        <v>24.9651</v>
      </c>
      <c r="I8018">
        <v>4.48E-2</v>
      </c>
      <c r="J8018">
        <f t="shared" si="376"/>
        <v>-44.8</v>
      </c>
      <c r="K8018">
        <f t="shared" si="377"/>
        <v>-24.9651</v>
      </c>
    </row>
    <row r="8019" spans="3:11" x14ac:dyDescent="0.15">
      <c r="C8019" s="2">
        <v>24.942499999999999</v>
      </c>
      <c r="D8019" s="2">
        <v>4.4900000000000002E-2</v>
      </c>
      <c r="G8019" s="1">
        <f t="shared" si="375"/>
        <v>0</v>
      </c>
      <c r="H8019">
        <v>24.942499999999999</v>
      </c>
      <c r="I8019">
        <v>4.4900000000000002E-2</v>
      </c>
      <c r="J8019">
        <f t="shared" si="376"/>
        <v>-44.900000000000006</v>
      </c>
      <c r="K8019">
        <f t="shared" si="377"/>
        <v>-24.942499999999999</v>
      </c>
    </row>
    <row r="8020" spans="3:11" x14ac:dyDescent="0.15">
      <c r="C8020" s="2">
        <v>24.8948</v>
      </c>
      <c r="D8020" s="2">
        <v>4.4999999999999998E-2</v>
      </c>
      <c r="G8020" s="1">
        <f t="shared" si="375"/>
        <v>0</v>
      </c>
      <c r="H8020">
        <v>24.8948</v>
      </c>
      <c r="I8020">
        <v>4.4999999999999998E-2</v>
      </c>
      <c r="J8020">
        <f t="shared" si="376"/>
        <v>-45</v>
      </c>
      <c r="K8020">
        <f t="shared" si="377"/>
        <v>-24.8948</v>
      </c>
    </row>
    <row r="8021" spans="3:11" x14ac:dyDescent="0.15">
      <c r="C8021" s="2">
        <v>24.8992</v>
      </c>
      <c r="D8021" s="2">
        <v>4.5100000000000001E-2</v>
      </c>
      <c r="G8021" s="1">
        <f t="shared" si="375"/>
        <v>0</v>
      </c>
      <c r="H8021">
        <v>24.8992</v>
      </c>
      <c r="I8021">
        <v>4.5100000000000001E-2</v>
      </c>
      <c r="J8021">
        <f t="shared" si="376"/>
        <v>-45.1</v>
      </c>
      <c r="K8021">
        <f t="shared" si="377"/>
        <v>-24.8992</v>
      </c>
    </row>
    <row r="8022" spans="3:11" x14ac:dyDescent="0.15">
      <c r="C8022" s="2">
        <v>24.851500000000001</v>
      </c>
      <c r="D8022" s="2">
        <v>4.5199999999999997E-2</v>
      </c>
      <c r="G8022" s="1">
        <f t="shared" si="375"/>
        <v>0</v>
      </c>
      <c r="H8022">
        <v>24.851500000000001</v>
      </c>
      <c r="I8022">
        <v>4.5199999999999997E-2</v>
      </c>
      <c r="J8022">
        <f t="shared" si="376"/>
        <v>-45.199999999999996</v>
      </c>
      <c r="K8022">
        <f t="shared" si="377"/>
        <v>-24.851500000000001</v>
      </c>
    </row>
    <row r="8023" spans="3:11" x14ac:dyDescent="0.15">
      <c r="C8023" s="2">
        <v>24.8535</v>
      </c>
      <c r="D8023" s="2">
        <v>4.53E-2</v>
      </c>
      <c r="G8023" s="1">
        <f t="shared" si="375"/>
        <v>0</v>
      </c>
      <c r="H8023">
        <v>24.8535</v>
      </c>
      <c r="I8023">
        <v>4.53E-2</v>
      </c>
      <c r="J8023">
        <f t="shared" si="376"/>
        <v>-45.3</v>
      </c>
      <c r="K8023">
        <f t="shared" si="377"/>
        <v>-24.8535</v>
      </c>
    </row>
    <row r="8024" spans="3:11" x14ac:dyDescent="0.15">
      <c r="C8024" s="2">
        <v>24.814399999999999</v>
      </c>
      <c r="D8024" s="2">
        <v>4.5400000000000003E-2</v>
      </c>
      <c r="G8024" s="1">
        <f t="shared" si="375"/>
        <v>0</v>
      </c>
      <c r="H8024">
        <v>24.814399999999999</v>
      </c>
      <c r="I8024">
        <v>4.5400000000000003E-2</v>
      </c>
      <c r="J8024">
        <f t="shared" si="376"/>
        <v>-45.400000000000006</v>
      </c>
      <c r="K8024">
        <f t="shared" si="377"/>
        <v>-24.814399999999999</v>
      </c>
    </row>
    <row r="8025" spans="3:11" x14ac:dyDescent="0.15">
      <c r="C8025" s="2">
        <v>24.8079</v>
      </c>
      <c r="D8025" s="2">
        <v>4.5499999999999999E-2</v>
      </c>
      <c r="G8025" s="1">
        <f t="shared" si="375"/>
        <v>0</v>
      </c>
      <c r="H8025">
        <v>24.8079</v>
      </c>
      <c r="I8025">
        <v>4.5499999999999999E-2</v>
      </c>
      <c r="J8025">
        <f t="shared" si="376"/>
        <v>-45.5</v>
      </c>
      <c r="K8025">
        <f t="shared" si="377"/>
        <v>-24.8079</v>
      </c>
    </row>
    <row r="8026" spans="3:11" x14ac:dyDescent="0.15">
      <c r="C8026" s="2">
        <v>24.7727</v>
      </c>
      <c r="D8026" s="2">
        <v>4.5600000000000002E-2</v>
      </c>
      <c r="G8026" s="1">
        <f t="shared" si="375"/>
        <v>0</v>
      </c>
      <c r="H8026">
        <v>24.7727</v>
      </c>
      <c r="I8026">
        <v>4.5600000000000002E-2</v>
      </c>
      <c r="J8026">
        <f t="shared" si="376"/>
        <v>-45.6</v>
      </c>
      <c r="K8026">
        <f t="shared" si="377"/>
        <v>-24.7727</v>
      </c>
    </row>
    <row r="8027" spans="3:11" x14ac:dyDescent="0.15">
      <c r="C8027" s="2">
        <v>24.763200000000001</v>
      </c>
      <c r="D8027" s="2">
        <v>4.5699999999999998E-2</v>
      </c>
      <c r="G8027" s="1">
        <f t="shared" si="375"/>
        <v>0</v>
      </c>
      <c r="H8027">
        <v>24.763200000000001</v>
      </c>
      <c r="I8027">
        <v>4.5699999999999998E-2</v>
      </c>
      <c r="J8027">
        <f t="shared" si="376"/>
        <v>-45.699999999999996</v>
      </c>
      <c r="K8027">
        <f t="shared" si="377"/>
        <v>-24.763200000000001</v>
      </c>
    </row>
    <row r="8028" spans="3:11" x14ac:dyDescent="0.15">
      <c r="C8028" s="2">
        <v>24.742100000000001</v>
      </c>
      <c r="D8028" s="2">
        <v>4.58E-2</v>
      </c>
      <c r="G8028" s="1">
        <f t="shared" si="375"/>
        <v>0</v>
      </c>
      <c r="H8028">
        <v>24.742100000000001</v>
      </c>
      <c r="I8028">
        <v>4.58E-2</v>
      </c>
      <c r="J8028">
        <f t="shared" si="376"/>
        <v>-45.8</v>
      </c>
      <c r="K8028">
        <f t="shared" si="377"/>
        <v>-24.742100000000001</v>
      </c>
    </row>
    <row r="8029" spans="3:11" x14ac:dyDescent="0.15">
      <c r="C8029" s="2">
        <v>24.691099999999999</v>
      </c>
      <c r="D8029" s="2">
        <v>4.5900000000000003E-2</v>
      </c>
      <c r="G8029" s="1">
        <f t="shared" si="375"/>
        <v>0</v>
      </c>
      <c r="H8029">
        <v>24.691099999999999</v>
      </c>
      <c r="I8029">
        <v>4.5900000000000003E-2</v>
      </c>
      <c r="J8029">
        <f t="shared" si="376"/>
        <v>-45.900000000000006</v>
      </c>
      <c r="K8029">
        <f t="shared" si="377"/>
        <v>-24.691099999999999</v>
      </c>
    </row>
    <row r="8030" spans="3:11" x14ac:dyDescent="0.15">
      <c r="C8030" s="2">
        <v>24.695900000000002</v>
      </c>
      <c r="D8030" s="2">
        <v>4.5999999999999999E-2</v>
      </c>
      <c r="G8030" s="1">
        <f t="shared" si="375"/>
        <v>0</v>
      </c>
      <c r="H8030">
        <v>24.695900000000002</v>
      </c>
      <c r="I8030">
        <v>4.5999999999999999E-2</v>
      </c>
      <c r="J8030">
        <f t="shared" si="376"/>
        <v>-46</v>
      </c>
      <c r="K8030">
        <f t="shared" si="377"/>
        <v>-24.695900000000002</v>
      </c>
    </row>
    <row r="8031" spans="3:11" x14ac:dyDescent="0.15">
      <c r="C8031" s="2">
        <v>24.676600000000001</v>
      </c>
      <c r="D8031" s="2">
        <v>4.6100000000000002E-2</v>
      </c>
      <c r="G8031" s="1">
        <f t="shared" si="375"/>
        <v>0</v>
      </c>
      <c r="H8031">
        <v>24.676600000000001</v>
      </c>
      <c r="I8031">
        <v>4.6100000000000002E-2</v>
      </c>
      <c r="J8031">
        <f t="shared" si="376"/>
        <v>-46.1</v>
      </c>
      <c r="K8031">
        <f t="shared" si="377"/>
        <v>-24.676600000000001</v>
      </c>
    </row>
    <row r="8032" spans="3:11" x14ac:dyDescent="0.15">
      <c r="C8032" s="2">
        <v>24.638300000000001</v>
      </c>
      <c r="D8032" s="2">
        <v>4.6199999999999998E-2</v>
      </c>
      <c r="G8032" s="1">
        <f t="shared" si="375"/>
        <v>0</v>
      </c>
      <c r="H8032">
        <v>24.638300000000001</v>
      </c>
      <c r="I8032">
        <v>4.6199999999999998E-2</v>
      </c>
      <c r="J8032">
        <f t="shared" si="376"/>
        <v>-46.199999999999996</v>
      </c>
      <c r="K8032">
        <f t="shared" si="377"/>
        <v>-24.638300000000001</v>
      </c>
    </row>
    <row r="8033" spans="3:11" x14ac:dyDescent="0.15">
      <c r="C8033" s="2">
        <v>24.628699999999998</v>
      </c>
      <c r="D8033" s="2">
        <v>4.6300000000000001E-2</v>
      </c>
      <c r="G8033" s="1">
        <f t="shared" si="375"/>
        <v>0</v>
      </c>
      <c r="H8033">
        <v>24.628699999999998</v>
      </c>
      <c r="I8033">
        <v>4.6300000000000001E-2</v>
      </c>
      <c r="J8033">
        <f t="shared" si="376"/>
        <v>-46.300000000000004</v>
      </c>
      <c r="K8033">
        <f t="shared" si="377"/>
        <v>-24.628699999999998</v>
      </c>
    </row>
    <row r="8034" spans="3:11" x14ac:dyDescent="0.15">
      <c r="C8034" s="2">
        <v>24.576899999999998</v>
      </c>
      <c r="D8034" s="2">
        <v>4.6399999999999997E-2</v>
      </c>
      <c r="G8034" s="1">
        <f t="shared" si="375"/>
        <v>0</v>
      </c>
      <c r="H8034">
        <v>24.576899999999998</v>
      </c>
      <c r="I8034">
        <v>4.6399999999999997E-2</v>
      </c>
      <c r="J8034">
        <f t="shared" si="376"/>
        <v>-46.4</v>
      </c>
      <c r="K8034">
        <f t="shared" si="377"/>
        <v>-24.576899999999998</v>
      </c>
    </row>
    <row r="8035" spans="3:11" x14ac:dyDescent="0.15">
      <c r="C8035" s="2">
        <v>24.581600000000002</v>
      </c>
      <c r="D8035" s="2">
        <v>4.65E-2</v>
      </c>
      <c r="G8035" s="1">
        <f t="shared" si="375"/>
        <v>0</v>
      </c>
      <c r="H8035">
        <v>24.581600000000002</v>
      </c>
      <c r="I8035">
        <v>4.65E-2</v>
      </c>
      <c r="J8035">
        <f t="shared" si="376"/>
        <v>-46.5</v>
      </c>
      <c r="K8035">
        <f t="shared" si="377"/>
        <v>-24.581600000000002</v>
      </c>
    </row>
    <row r="8036" spans="3:11" x14ac:dyDescent="0.15">
      <c r="C8036" s="2">
        <v>24.531099999999999</v>
      </c>
      <c r="D8036" s="2">
        <v>4.6600000000000003E-2</v>
      </c>
      <c r="G8036" s="1">
        <f t="shared" si="375"/>
        <v>0</v>
      </c>
      <c r="H8036">
        <v>24.531099999999999</v>
      </c>
      <c r="I8036">
        <v>4.6600000000000003E-2</v>
      </c>
      <c r="J8036">
        <f t="shared" si="376"/>
        <v>-46.6</v>
      </c>
      <c r="K8036">
        <f t="shared" si="377"/>
        <v>-24.531099999999999</v>
      </c>
    </row>
    <row r="8037" spans="3:11" x14ac:dyDescent="0.15">
      <c r="C8037" s="2">
        <v>24.534500000000001</v>
      </c>
      <c r="D8037" s="2">
        <v>4.6699999999999998E-2</v>
      </c>
      <c r="G8037" s="1">
        <f t="shared" si="375"/>
        <v>0</v>
      </c>
      <c r="H8037">
        <v>24.534500000000001</v>
      </c>
      <c r="I8037">
        <v>4.6699999999999998E-2</v>
      </c>
      <c r="J8037">
        <f t="shared" si="376"/>
        <v>-46.699999999999996</v>
      </c>
      <c r="K8037">
        <f t="shared" si="377"/>
        <v>-24.534500000000001</v>
      </c>
    </row>
    <row r="8038" spans="3:11" x14ac:dyDescent="0.15">
      <c r="C8038" s="2">
        <v>24.499400000000001</v>
      </c>
      <c r="D8038" s="2">
        <v>4.6800000000000001E-2</v>
      </c>
      <c r="G8038" s="1">
        <f t="shared" si="375"/>
        <v>0</v>
      </c>
      <c r="H8038">
        <v>24.499400000000001</v>
      </c>
      <c r="I8038">
        <v>4.6800000000000001E-2</v>
      </c>
      <c r="J8038">
        <f t="shared" si="376"/>
        <v>-46.800000000000004</v>
      </c>
      <c r="K8038">
        <f t="shared" si="377"/>
        <v>-24.499400000000001</v>
      </c>
    </row>
    <row r="8039" spans="3:11" x14ac:dyDescent="0.15">
      <c r="C8039" s="2">
        <v>24.489000000000001</v>
      </c>
      <c r="D8039" s="2">
        <v>4.6899999999999997E-2</v>
      </c>
      <c r="G8039" s="1">
        <f t="shared" si="375"/>
        <v>0</v>
      </c>
      <c r="H8039">
        <v>24.489000000000001</v>
      </c>
      <c r="I8039">
        <v>4.6899999999999997E-2</v>
      </c>
      <c r="J8039">
        <f t="shared" si="376"/>
        <v>-46.9</v>
      </c>
      <c r="K8039">
        <f t="shared" si="377"/>
        <v>-24.489000000000001</v>
      </c>
    </row>
    <row r="8040" spans="3:11" x14ac:dyDescent="0.15">
      <c r="C8040" s="2">
        <v>24.456199999999999</v>
      </c>
      <c r="D8040" s="2">
        <v>4.7E-2</v>
      </c>
      <c r="G8040" s="1">
        <f t="shared" si="375"/>
        <v>0</v>
      </c>
      <c r="H8040">
        <v>24.456199999999999</v>
      </c>
      <c r="I8040">
        <v>4.7E-2</v>
      </c>
      <c r="J8040">
        <f t="shared" si="376"/>
        <v>-47</v>
      </c>
      <c r="K8040">
        <f t="shared" si="377"/>
        <v>-24.456199999999999</v>
      </c>
    </row>
    <row r="8041" spans="3:11" x14ac:dyDescent="0.15">
      <c r="C8041" s="2">
        <v>24.412299999999998</v>
      </c>
      <c r="D8041" s="2">
        <v>4.7100000000000003E-2</v>
      </c>
      <c r="G8041" s="1">
        <f t="shared" si="375"/>
        <v>0</v>
      </c>
      <c r="H8041">
        <v>24.412299999999998</v>
      </c>
      <c r="I8041">
        <v>4.7100000000000003E-2</v>
      </c>
      <c r="J8041">
        <f t="shared" si="376"/>
        <v>-47.1</v>
      </c>
      <c r="K8041">
        <f t="shared" si="377"/>
        <v>-24.412299999999998</v>
      </c>
    </row>
    <row r="8042" spans="3:11" x14ac:dyDescent="0.15">
      <c r="C8042" s="2">
        <v>24.4191</v>
      </c>
      <c r="D8042" s="2">
        <v>4.7199999999999999E-2</v>
      </c>
      <c r="G8042" s="1">
        <f t="shared" si="375"/>
        <v>0</v>
      </c>
      <c r="H8042">
        <v>24.4191</v>
      </c>
      <c r="I8042">
        <v>4.7199999999999999E-2</v>
      </c>
      <c r="J8042">
        <f t="shared" si="376"/>
        <v>-47.199999999999996</v>
      </c>
      <c r="K8042">
        <f t="shared" si="377"/>
        <v>-24.4191</v>
      </c>
    </row>
    <row r="8043" spans="3:11" x14ac:dyDescent="0.15">
      <c r="C8043" s="2">
        <v>24.398099999999999</v>
      </c>
      <c r="D8043" s="2">
        <v>4.7300000000000002E-2</v>
      </c>
      <c r="G8043" s="1">
        <f t="shared" si="375"/>
        <v>0</v>
      </c>
      <c r="H8043">
        <v>24.398099999999999</v>
      </c>
      <c r="I8043">
        <v>4.7300000000000002E-2</v>
      </c>
      <c r="J8043">
        <f t="shared" si="376"/>
        <v>-47.300000000000004</v>
      </c>
      <c r="K8043">
        <f t="shared" si="377"/>
        <v>-24.398099999999999</v>
      </c>
    </row>
    <row r="8044" spans="3:11" x14ac:dyDescent="0.15">
      <c r="C8044" s="2">
        <v>24.343699999999998</v>
      </c>
      <c r="D8044" s="2">
        <v>4.7399999999999998E-2</v>
      </c>
      <c r="G8044" s="1">
        <f t="shared" si="375"/>
        <v>0</v>
      </c>
      <c r="H8044">
        <v>24.343699999999998</v>
      </c>
      <c r="I8044">
        <v>4.7399999999999998E-2</v>
      </c>
      <c r="J8044">
        <f t="shared" si="376"/>
        <v>-47.4</v>
      </c>
      <c r="K8044">
        <f t="shared" si="377"/>
        <v>-24.343699999999998</v>
      </c>
    </row>
    <row r="8045" spans="3:11" x14ac:dyDescent="0.15">
      <c r="C8045" s="2">
        <v>24.348500000000001</v>
      </c>
      <c r="D8045" s="2">
        <v>4.7500000000000001E-2</v>
      </c>
      <c r="G8045" s="1">
        <f t="shared" si="375"/>
        <v>0</v>
      </c>
      <c r="H8045">
        <v>24.348500000000001</v>
      </c>
      <c r="I8045">
        <v>4.7500000000000001E-2</v>
      </c>
      <c r="J8045">
        <f t="shared" si="376"/>
        <v>-47.5</v>
      </c>
      <c r="K8045">
        <f t="shared" si="377"/>
        <v>-24.348500000000001</v>
      </c>
    </row>
    <row r="8046" spans="3:11" x14ac:dyDescent="0.15">
      <c r="C8046" s="2">
        <v>24.296199999999999</v>
      </c>
      <c r="D8046" s="2">
        <v>4.7600000000000003E-2</v>
      </c>
      <c r="G8046" s="1">
        <f t="shared" si="375"/>
        <v>0</v>
      </c>
      <c r="H8046">
        <v>24.296199999999999</v>
      </c>
      <c r="I8046">
        <v>4.7600000000000003E-2</v>
      </c>
      <c r="J8046">
        <f t="shared" si="376"/>
        <v>-47.6</v>
      </c>
      <c r="K8046">
        <f t="shared" si="377"/>
        <v>-24.296199999999999</v>
      </c>
    </row>
    <row r="8047" spans="3:11" x14ac:dyDescent="0.15">
      <c r="C8047" s="2">
        <v>24.301600000000001</v>
      </c>
      <c r="D8047" s="2">
        <v>4.7699999999999999E-2</v>
      </c>
      <c r="G8047" s="1">
        <f t="shared" si="375"/>
        <v>0</v>
      </c>
      <c r="H8047">
        <v>24.301600000000001</v>
      </c>
      <c r="I8047">
        <v>4.7699999999999999E-2</v>
      </c>
      <c r="J8047">
        <f t="shared" si="376"/>
        <v>-47.7</v>
      </c>
      <c r="K8047">
        <f t="shared" si="377"/>
        <v>-24.301600000000001</v>
      </c>
    </row>
    <row r="8048" spans="3:11" x14ac:dyDescent="0.15">
      <c r="C8048" s="2">
        <v>24.281199999999998</v>
      </c>
      <c r="D8048" s="2">
        <v>4.7800000000000002E-2</v>
      </c>
      <c r="G8048" s="1">
        <f t="shared" si="375"/>
        <v>0</v>
      </c>
      <c r="H8048">
        <v>24.281199999999998</v>
      </c>
      <c r="I8048">
        <v>4.7800000000000002E-2</v>
      </c>
      <c r="J8048">
        <f t="shared" si="376"/>
        <v>-47.800000000000004</v>
      </c>
      <c r="K8048">
        <f t="shared" si="377"/>
        <v>-24.281199999999998</v>
      </c>
    </row>
    <row r="8049" spans="3:11" x14ac:dyDescent="0.15">
      <c r="C8049" s="2">
        <v>24.226500000000001</v>
      </c>
      <c r="D8049" s="2">
        <v>4.7899999999999998E-2</v>
      </c>
      <c r="G8049" s="1">
        <f t="shared" si="375"/>
        <v>0</v>
      </c>
      <c r="H8049">
        <v>24.226500000000001</v>
      </c>
      <c r="I8049">
        <v>4.7899999999999998E-2</v>
      </c>
      <c r="J8049">
        <f t="shared" si="376"/>
        <v>-47.9</v>
      </c>
      <c r="K8049">
        <f t="shared" si="377"/>
        <v>-24.226500000000001</v>
      </c>
    </row>
    <row r="8050" spans="3:11" x14ac:dyDescent="0.15">
      <c r="C8050" s="2">
        <v>24.231999999999999</v>
      </c>
      <c r="D8050" s="2">
        <v>4.8000000000000001E-2</v>
      </c>
      <c r="G8050" s="1">
        <f t="shared" si="375"/>
        <v>0</v>
      </c>
      <c r="H8050">
        <v>24.231999999999999</v>
      </c>
      <c r="I8050">
        <v>4.8000000000000001E-2</v>
      </c>
      <c r="J8050">
        <f t="shared" si="376"/>
        <v>-48</v>
      </c>
      <c r="K8050">
        <f t="shared" si="377"/>
        <v>-24.231999999999999</v>
      </c>
    </row>
    <row r="8051" spans="3:11" x14ac:dyDescent="0.15">
      <c r="C8051" s="2">
        <v>24.2103</v>
      </c>
      <c r="D8051" s="2">
        <v>4.8099999999999997E-2</v>
      </c>
      <c r="G8051" s="1">
        <f t="shared" si="375"/>
        <v>0</v>
      </c>
      <c r="H8051">
        <v>24.2103</v>
      </c>
      <c r="I8051">
        <v>4.8099999999999997E-2</v>
      </c>
      <c r="J8051">
        <f t="shared" si="376"/>
        <v>-48.099999999999994</v>
      </c>
      <c r="K8051">
        <f t="shared" si="377"/>
        <v>-24.2103</v>
      </c>
    </row>
    <row r="8052" spans="3:11" x14ac:dyDescent="0.15">
      <c r="C8052" s="2">
        <v>24.165500000000002</v>
      </c>
      <c r="D8052" s="2">
        <v>4.82E-2</v>
      </c>
      <c r="G8052" s="1">
        <f t="shared" si="375"/>
        <v>0</v>
      </c>
      <c r="H8052">
        <v>24.165500000000002</v>
      </c>
      <c r="I8052">
        <v>4.82E-2</v>
      </c>
      <c r="J8052">
        <f t="shared" si="376"/>
        <v>-48.2</v>
      </c>
      <c r="K8052">
        <f t="shared" si="377"/>
        <v>-24.165500000000002</v>
      </c>
    </row>
    <row r="8053" spans="3:11" x14ac:dyDescent="0.15">
      <c r="C8053" s="2">
        <v>24.1602</v>
      </c>
      <c r="D8053" s="2">
        <v>4.8300000000000003E-2</v>
      </c>
      <c r="G8053" s="1">
        <f t="shared" si="375"/>
        <v>0</v>
      </c>
      <c r="H8053">
        <v>24.1602</v>
      </c>
      <c r="I8053">
        <v>4.8300000000000003E-2</v>
      </c>
      <c r="J8053">
        <f t="shared" si="376"/>
        <v>-48.300000000000004</v>
      </c>
      <c r="K8053">
        <f t="shared" si="377"/>
        <v>-24.1602</v>
      </c>
    </row>
    <row r="8054" spans="3:11" x14ac:dyDescent="0.15">
      <c r="C8054" s="2">
        <v>24.117699999999999</v>
      </c>
      <c r="D8054" s="2">
        <v>4.8399999999999999E-2</v>
      </c>
      <c r="G8054" s="1">
        <f t="shared" si="375"/>
        <v>0</v>
      </c>
      <c r="H8054">
        <v>24.117699999999999</v>
      </c>
      <c r="I8054">
        <v>4.8399999999999999E-2</v>
      </c>
      <c r="J8054">
        <f t="shared" si="376"/>
        <v>-48.4</v>
      </c>
      <c r="K8054">
        <f t="shared" si="377"/>
        <v>-24.117699999999999</v>
      </c>
    </row>
    <row r="8055" spans="3:11" x14ac:dyDescent="0.15">
      <c r="C8055" s="2">
        <v>24.113099999999999</v>
      </c>
      <c r="D8055" s="2">
        <v>4.8500000000000001E-2</v>
      </c>
      <c r="G8055" s="1">
        <f t="shared" si="375"/>
        <v>0</v>
      </c>
      <c r="H8055">
        <v>24.113099999999999</v>
      </c>
      <c r="I8055">
        <v>4.8500000000000001E-2</v>
      </c>
      <c r="J8055">
        <f t="shared" si="376"/>
        <v>-48.5</v>
      </c>
      <c r="K8055">
        <f t="shared" si="377"/>
        <v>-24.113099999999999</v>
      </c>
    </row>
    <row r="8056" spans="3:11" x14ac:dyDescent="0.15">
      <c r="C8056" s="2">
        <v>24.091799999999999</v>
      </c>
      <c r="D8056" s="2">
        <v>4.8599999999999997E-2</v>
      </c>
      <c r="G8056" s="1">
        <f t="shared" si="375"/>
        <v>0</v>
      </c>
      <c r="H8056">
        <v>24.091799999999999</v>
      </c>
      <c r="I8056">
        <v>4.8599999999999997E-2</v>
      </c>
      <c r="J8056">
        <f t="shared" si="376"/>
        <v>-48.599999999999994</v>
      </c>
      <c r="K8056">
        <f t="shared" si="377"/>
        <v>-24.091799999999999</v>
      </c>
    </row>
    <row r="8057" spans="3:11" x14ac:dyDescent="0.15">
      <c r="C8057" s="2">
        <v>24.0639</v>
      </c>
      <c r="D8057" s="2">
        <v>4.87E-2</v>
      </c>
      <c r="G8057" s="1">
        <f t="shared" si="375"/>
        <v>0</v>
      </c>
      <c r="H8057">
        <v>24.0639</v>
      </c>
      <c r="I8057">
        <v>4.87E-2</v>
      </c>
      <c r="J8057">
        <f t="shared" si="376"/>
        <v>-48.7</v>
      </c>
      <c r="K8057">
        <f t="shared" si="377"/>
        <v>-24.0639</v>
      </c>
    </row>
    <row r="8058" spans="3:11" x14ac:dyDescent="0.15">
      <c r="C8058" s="2">
        <v>24.029900000000001</v>
      </c>
      <c r="D8058" s="2">
        <v>4.8800000000000003E-2</v>
      </c>
      <c r="G8058" s="1">
        <f t="shared" si="375"/>
        <v>0</v>
      </c>
      <c r="H8058">
        <v>24.029900000000001</v>
      </c>
      <c r="I8058">
        <v>4.8800000000000003E-2</v>
      </c>
      <c r="J8058">
        <f t="shared" si="376"/>
        <v>-48.800000000000004</v>
      </c>
      <c r="K8058">
        <f t="shared" si="377"/>
        <v>-24.029900000000001</v>
      </c>
    </row>
    <row r="8059" spans="3:11" x14ac:dyDescent="0.15">
      <c r="C8059" s="2">
        <v>24.021699999999999</v>
      </c>
      <c r="D8059" s="2">
        <v>4.8899999999999999E-2</v>
      </c>
      <c r="G8059" s="1">
        <f t="shared" si="375"/>
        <v>0</v>
      </c>
      <c r="H8059">
        <v>24.021699999999999</v>
      </c>
      <c r="I8059">
        <v>4.8899999999999999E-2</v>
      </c>
      <c r="J8059">
        <f t="shared" si="376"/>
        <v>-48.9</v>
      </c>
      <c r="K8059">
        <f t="shared" si="377"/>
        <v>-24.021699999999999</v>
      </c>
    </row>
    <row r="8060" spans="3:11" x14ac:dyDescent="0.15">
      <c r="C8060" s="2">
        <v>24.000299999999999</v>
      </c>
      <c r="D8060" s="2">
        <v>4.9000000000000002E-2</v>
      </c>
      <c r="G8060" s="1">
        <f t="shared" si="375"/>
        <v>0</v>
      </c>
      <c r="H8060">
        <v>24.000299999999999</v>
      </c>
      <c r="I8060">
        <v>4.9000000000000002E-2</v>
      </c>
      <c r="J8060">
        <f t="shared" si="376"/>
        <v>-49</v>
      </c>
      <c r="K8060">
        <f t="shared" si="377"/>
        <v>-24.000299999999999</v>
      </c>
    </row>
    <row r="8061" spans="3:11" x14ac:dyDescent="0.15">
      <c r="C8061" s="2">
        <v>23.962</v>
      </c>
      <c r="D8061" s="2">
        <v>4.9099999999999998E-2</v>
      </c>
      <c r="G8061" s="1">
        <f t="shared" si="375"/>
        <v>0</v>
      </c>
      <c r="H8061">
        <v>23.962</v>
      </c>
      <c r="I8061">
        <v>4.9099999999999998E-2</v>
      </c>
      <c r="J8061">
        <f t="shared" si="376"/>
        <v>-49.099999999999994</v>
      </c>
      <c r="K8061">
        <f t="shared" si="377"/>
        <v>-23.962</v>
      </c>
    </row>
    <row r="8062" spans="3:11" x14ac:dyDescent="0.15">
      <c r="C8062" s="2">
        <v>23.951599999999999</v>
      </c>
      <c r="D8062" s="2">
        <v>4.9200000000000001E-2</v>
      </c>
      <c r="G8062" s="1">
        <f t="shared" si="375"/>
        <v>0</v>
      </c>
      <c r="H8062">
        <v>23.951599999999999</v>
      </c>
      <c r="I8062">
        <v>4.9200000000000001E-2</v>
      </c>
      <c r="J8062">
        <f t="shared" si="376"/>
        <v>-49.2</v>
      </c>
      <c r="K8062">
        <f t="shared" si="377"/>
        <v>-23.951599999999999</v>
      </c>
    </row>
    <row r="8063" spans="3:11" x14ac:dyDescent="0.15">
      <c r="C8063" s="2">
        <v>23.898499999999999</v>
      </c>
      <c r="D8063" s="2">
        <v>4.9299999999999997E-2</v>
      </c>
      <c r="G8063" s="1">
        <f t="shared" si="375"/>
        <v>0</v>
      </c>
      <c r="H8063">
        <v>23.898499999999999</v>
      </c>
      <c r="I8063">
        <v>4.9299999999999997E-2</v>
      </c>
      <c r="J8063">
        <f t="shared" si="376"/>
        <v>-49.3</v>
      </c>
      <c r="K8063">
        <f t="shared" si="377"/>
        <v>-23.898499999999999</v>
      </c>
    </row>
    <row r="8064" spans="3:11" x14ac:dyDescent="0.15">
      <c r="C8064" s="2">
        <v>23.902000000000001</v>
      </c>
      <c r="D8064" s="2">
        <v>4.9399999999999999E-2</v>
      </c>
      <c r="G8064" s="1">
        <f t="shared" si="375"/>
        <v>0</v>
      </c>
      <c r="H8064">
        <v>23.902000000000001</v>
      </c>
      <c r="I8064">
        <v>4.9399999999999999E-2</v>
      </c>
      <c r="J8064">
        <f t="shared" si="376"/>
        <v>-49.4</v>
      </c>
      <c r="K8064">
        <f t="shared" si="377"/>
        <v>-23.902000000000001</v>
      </c>
    </row>
    <row r="8065" spans="3:11" x14ac:dyDescent="0.15">
      <c r="C8065" s="2">
        <v>23.880600000000001</v>
      </c>
      <c r="D8065" s="2">
        <v>4.9500000000000002E-2</v>
      </c>
      <c r="G8065" s="1">
        <f t="shared" si="375"/>
        <v>0</v>
      </c>
      <c r="H8065">
        <v>23.880600000000001</v>
      </c>
      <c r="I8065">
        <v>4.9500000000000002E-2</v>
      </c>
      <c r="J8065">
        <f t="shared" si="376"/>
        <v>-49.5</v>
      </c>
      <c r="K8065">
        <f t="shared" si="377"/>
        <v>-23.880600000000001</v>
      </c>
    </row>
    <row r="8066" spans="3:11" x14ac:dyDescent="0.15">
      <c r="C8066" s="2">
        <v>23.835599999999999</v>
      </c>
      <c r="D8066" s="2">
        <v>4.9599999999999998E-2</v>
      </c>
      <c r="G8066" s="1">
        <f t="shared" ref="G8066:G8129" si="378">F8066*1000</f>
        <v>0</v>
      </c>
      <c r="H8066">
        <v>23.835599999999999</v>
      </c>
      <c r="I8066">
        <v>4.9599999999999998E-2</v>
      </c>
      <c r="J8066">
        <f t="shared" ref="J8066:J8129" si="379">-I8066*1000</f>
        <v>-49.6</v>
      </c>
      <c r="K8066">
        <f t="shared" ref="K8066:K8129" si="380">-H8066</f>
        <v>-23.835599999999999</v>
      </c>
    </row>
    <row r="8067" spans="3:11" x14ac:dyDescent="0.15">
      <c r="C8067" s="2">
        <v>23.816800000000001</v>
      </c>
      <c r="D8067" s="2">
        <v>4.9700000000000001E-2</v>
      </c>
      <c r="G8067" s="1">
        <f t="shared" si="378"/>
        <v>0</v>
      </c>
      <c r="H8067">
        <v>23.816800000000001</v>
      </c>
      <c r="I8067">
        <v>4.9700000000000001E-2</v>
      </c>
      <c r="J8067">
        <f t="shared" si="379"/>
        <v>-49.7</v>
      </c>
      <c r="K8067">
        <f t="shared" si="380"/>
        <v>-23.816800000000001</v>
      </c>
    </row>
    <row r="8068" spans="3:11" x14ac:dyDescent="0.15">
      <c r="C8068" s="2">
        <v>23.8063</v>
      </c>
      <c r="D8068" s="2">
        <v>4.9799999999999997E-2</v>
      </c>
      <c r="G8068" s="1">
        <f t="shared" si="378"/>
        <v>0</v>
      </c>
      <c r="H8068">
        <v>23.8063</v>
      </c>
      <c r="I8068">
        <v>4.9799999999999997E-2</v>
      </c>
      <c r="J8068">
        <f t="shared" si="379"/>
        <v>-49.8</v>
      </c>
      <c r="K8068">
        <f t="shared" si="380"/>
        <v>-23.8063</v>
      </c>
    </row>
    <row r="8069" spans="3:11" x14ac:dyDescent="0.15">
      <c r="C8069" s="2">
        <v>23.7851</v>
      </c>
      <c r="D8069" s="2">
        <v>4.99E-2</v>
      </c>
      <c r="G8069" s="1">
        <f t="shared" si="378"/>
        <v>0</v>
      </c>
      <c r="H8069">
        <v>23.7851</v>
      </c>
      <c r="I8069">
        <v>4.99E-2</v>
      </c>
      <c r="J8069">
        <f t="shared" si="379"/>
        <v>-49.9</v>
      </c>
      <c r="K8069">
        <f t="shared" si="380"/>
        <v>-23.7851</v>
      </c>
    </row>
    <row r="8070" spans="3:11" x14ac:dyDescent="0.15">
      <c r="C8070" s="2">
        <v>23.7318</v>
      </c>
      <c r="D8070" s="2">
        <v>0.05</v>
      </c>
      <c r="G8070" s="1">
        <f t="shared" si="378"/>
        <v>0</v>
      </c>
      <c r="H8070">
        <v>23.7318</v>
      </c>
      <c r="I8070">
        <v>0.05</v>
      </c>
      <c r="J8070">
        <f t="shared" si="379"/>
        <v>-50</v>
      </c>
      <c r="K8070">
        <f t="shared" si="380"/>
        <v>-23.7318</v>
      </c>
    </row>
    <row r="8071" spans="3:11" x14ac:dyDescent="0.15">
      <c r="C8071" s="2">
        <v>23.733599999999999</v>
      </c>
      <c r="D8071" s="2">
        <v>5.0099999999999999E-2</v>
      </c>
      <c r="G8071" s="1">
        <f t="shared" si="378"/>
        <v>0</v>
      </c>
      <c r="H8071">
        <v>23.733599999999999</v>
      </c>
      <c r="I8071">
        <v>5.0099999999999999E-2</v>
      </c>
      <c r="J8071">
        <f t="shared" si="379"/>
        <v>-50.1</v>
      </c>
      <c r="K8071">
        <f t="shared" si="380"/>
        <v>-23.733599999999999</v>
      </c>
    </row>
    <row r="8072" spans="3:11" x14ac:dyDescent="0.15">
      <c r="C8072" s="2">
        <v>23.712</v>
      </c>
      <c r="D8072" s="2">
        <v>5.0200000000000002E-2</v>
      </c>
      <c r="G8072" s="1">
        <f t="shared" si="378"/>
        <v>0</v>
      </c>
      <c r="H8072">
        <v>23.712</v>
      </c>
      <c r="I8072">
        <v>5.0200000000000002E-2</v>
      </c>
      <c r="J8072">
        <f t="shared" si="379"/>
        <v>-50.2</v>
      </c>
      <c r="K8072">
        <f t="shared" si="380"/>
        <v>-23.712</v>
      </c>
    </row>
    <row r="8073" spans="3:11" x14ac:dyDescent="0.15">
      <c r="C8073" s="2">
        <v>23.659500000000001</v>
      </c>
      <c r="D8073" s="2">
        <v>5.0299999999999997E-2</v>
      </c>
      <c r="G8073" s="1">
        <f t="shared" si="378"/>
        <v>0</v>
      </c>
      <c r="H8073">
        <v>23.659500000000001</v>
      </c>
      <c r="I8073">
        <v>5.0299999999999997E-2</v>
      </c>
      <c r="J8073">
        <f t="shared" si="379"/>
        <v>-50.3</v>
      </c>
      <c r="K8073">
        <f t="shared" si="380"/>
        <v>-23.659500000000001</v>
      </c>
    </row>
    <row r="8074" spans="3:11" x14ac:dyDescent="0.15">
      <c r="C8074" s="2">
        <v>23.645</v>
      </c>
      <c r="D8074" s="2">
        <v>5.04E-2</v>
      </c>
      <c r="G8074" s="1">
        <f t="shared" si="378"/>
        <v>0</v>
      </c>
      <c r="H8074">
        <v>23.645</v>
      </c>
      <c r="I8074">
        <v>5.04E-2</v>
      </c>
      <c r="J8074">
        <f t="shared" si="379"/>
        <v>-50.4</v>
      </c>
      <c r="K8074">
        <f t="shared" si="380"/>
        <v>-23.645</v>
      </c>
    </row>
    <row r="8075" spans="3:11" x14ac:dyDescent="0.15">
      <c r="C8075" s="2">
        <v>23.636099999999999</v>
      </c>
      <c r="D8075" s="2">
        <v>5.0500000000000003E-2</v>
      </c>
      <c r="G8075" s="1">
        <f t="shared" si="378"/>
        <v>0</v>
      </c>
      <c r="H8075">
        <v>23.636099999999999</v>
      </c>
      <c r="I8075">
        <v>5.0500000000000003E-2</v>
      </c>
      <c r="J8075">
        <f t="shared" si="379"/>
        <v>-50.5</v>
      </c>
      <c r="K8075">
        <f t="shared" si="380"/>
        <v>-23.636099999999999</v>
      </c>
    </row>
    <row r="8076" spans="3:11" x14ac:dyDescent="0.15">
      <c r="C8076" s="2">
        <v>23.6145</v>
      </c>
      <c r="D8076" s="2">
        <v>5.0599999999999999E-2</v>
      </c>
      <c r="G8076" s="1">
        <f t="shared" si="378"/>
        <v>0</v>
      </c>
      <c r="H8076">
        <v>23.6145</v>
      </c>
      <c r="I8076">
        <v>5.0599999999999999E-2</v>
      </c>
      <c r="J8076">
        <f t="shared" si="379"/>
        <v>-50.6</v>
      </c>
      <c r="K8076">
        <f t="shared" si="380"/>
        <v>-23.6145</v>
      </c>
    </row>
    <row r="8077" spans="3:11" x14ac:dyDescent="0.15">
      <c r="C8077" s="2">
        <v>23.590399999999999</v>
      </c>
      <c r="D8077" s="2">
        <v>5.0700000000000002E-2</v>
      </c>
      <c r="G8077" s="1">
        <f t="shared" si="378"/>
        <v>0</v>
      </c>
      <c r="H8077">
        <v>23.590399999999999</v>
      </c>
      <c r="I8077">
        <v>5.0700000000000002E-2</v>
      </c>
      <c r="J8077">
        <f t="shared" si="379"/>
        <v>-50.7</v>
      </c>
      <c r="K8077">
        <f t="shared" si="380"/>
        <v>-23.590399999999999</v>
      </c>
    </row>
    <row r="8078" spans="3:11" x14ac:dyDescent="0.15">
      <c r="C8078" s="2">
        <v>23.538799999999998</v>
      </c>
      <c r="D8078" s="2">
        <v>5.0799999999999998E-2</v>
      </c>
      <c r="G8078" s="1">
        <f t="shared" si="378"/>
        <v>0</v>
      </c>
      <c r="H8078">
        <v>23.538799999999998</v>
      </c>
      <c r="I8078">
        <v>5.0799999999999998E-2</v>
      </c>
      <c r="J8078">
        <f t="shared" si="379"/>
        <v>-50.8</v>
      </c>
      <c r="K8078">
        <f t="shared" si="380"/>
        <v>-23.538799999999998</v>
      </c>
    </row>
    <row r="8079" spans="3:11" x14ac:dyDescent="0.15">
      <c r="C8079" s="2">
        <v>23.540500000000002</v>
      </c>
      <c r="D8079" s="2">
        <v>5.0900000000000001E-2</v>
      </c>
      <c r="G8079" s="1">
        <f t="shared" si="378"/>
        <v>0</v>
      </c>
      <c r="H8079">
        <v>23.540500000000002</v>
      </c>
      <c r="I8079">
        <v>5.0900000000000001E-2</v>
      </c>
      <c r="J8079">
        <f t="shared" si="379"/>
        <v>-50.9</v>
      </c>
      <c r="K8079">
        <f t="shared" si="380"/>
        <v>-23.540500000000002</v>
      </c>
    </row>
    <row r="8080" spans="3:11" x14ac:dyDescent="0.15">
      <c r="C8080" s="2">
        <v>23.494900000000001</v>
      </c>
      <c r="D8080" s="2">
        <v>5.0999999999999997E-2</v>
      </c>
      <c r="G8080" s="1">
        <f t="shared" si="378"/>
        <v>0</v>
      </c>
      <c r="H8080">
        <v>23.494900000000001</v>
      </c>
      <c r="I8080">
        <v>5.0999999999999997E-2</v>
      </c>
      <c r="J8080">
        <f t="shared" si="379"/>
        <v>-51</v>
      </c>
      <c r="K8080">
        <f t="shared" si="380"/>
        <v>-23.494900000000001</v>
      </c>
    </row>
    <row r="8081" spans="3:11" x14ac:dyDescent="0.15">
      <c r="C8081" s="2">
        <v>23.479900000000001</v>
      </c>
      <c r="D8081" s="2">
        <v>5.11E-2</v>
      </c>
      <c r="G8081" s="1">
        <f t="shared" si="378"/>
        <v>0</v>
      </c>
      <c r="H8081">
        <v>23.479900000000001</v>
      </c>
      <c r="I8081">
        <v>5.11E-2</v>
      </c>
      <c r="J8081">
        <f t="shared" si="379"/>
        <v>-51.1</v>
      </c>
      <c r="K8081">
        <f t="shared" si="380"/>
        <v>-23.479900000000001</v>
      </c>
    </row>
    <row r="8082" spans="3:11" x14ac:dyDescent="0.15">
      <c r="C8082" s="2">
        <v>23.469000000000001</v>
      </c>
      <c r="D8082" s="2">
        <v>5.1200000000000002E-2</v>
      </c>
      <c r="G8082" s="1">
        <f t="shared" si="378"/>
        <v>0</v>
      </c>
      <c r="H8082">
        <v>23.469000000000001</v>
      </c>
      <c r="I8082">
        <v>5.1200000000000002E-2</v>
      </c>
      <c r="J8082">
        <f t="shared" si="379"/>
        <v>-51.2</v>
      </c>
      <c r="K8082">
        <f t="shared" si="380"/>
        <v>-23.469000000000001</v>
      </c>
    </row>
    <row r="8083" spans="3:11" x14ac:dyDescent="0.15">
      <c r="C8083" s="2">
        <v>23.422000000000001</v>
      </c>
      <c r="D8083" s="2">
        <v>5.1299999999999998E-2</v>
      </c>
      <c r="G8083" s="1">
        <f t="shared" si="378"/>
        <v>0</v>
      </c>
      <c r="H8083">
        <v>23.422000000000001</v>
      </c>
      <c r="I8083">
        <v>5.1299999999999998E-2</v>
      </c>
      <c r="J8083">
        <f t="shared" si="379"/>
        <v>-51.3</v>
      </c>
      <c r="K8083">
        <f t="shared" si="380"/>
        <v>-23.422000000000001</v>
      </c>
    </row>
    <row r="8084" spans="3:11" x14ac:dyDescent="0.15">
      <c r="C8084" s="2">
        <v>23.407699999999998</v>
      </c>
      <c r="D8084" s="2">
        <v>5.1400000000000001E-2</v>
      </c>
      <c r="G8084" s="1">
        <f t="shared" si="378"/>
        <v>0</v>
      </c>
      <c r="H8084">
        <v>23.407699999999998</v>
      </c>
      <c r="I8084">
        <v>5.1400000000000001E-2</v>
      </c>
      <c r="J8084">
        <f t="shared" si="379"/>
        <v>-51.4</v>
      </c>
      <c r="K8084">
        <f t="shared" si="380"/>
        <v>-23.407699999999998</v>
      </c>
    </row>
    <row r="8085" spans="3:11" x14ac:dyDescent="0.15">
      <c r="C8085" s="2">
        <v>23.396000000000001</v>
      </c>
      <c r="D8085" s="2">
        <v>5.1499999999999997E-2</v>
      </c>
      <c r="G8085" s="1">
        <f t="shared" si="378"/>
        <v>0</v>
      </c>
      <c r="H8085">
        <v>23.396000000000001</v>
      </c>
      <c r="I8085">
        <v>5.1499999999999997E-2</v>
      </c>
      <c r="J8085">
        <f t="shared" si="379"/>
        <v>-51.5</v>
      </c>
      <c r="K8085">
        <f t="shared" si="380"/>
        <v>-23.396000000000001</v>
      </c>
    </row>
    <row r="8086" spans="3:11" x14ac:dyDescent="0.15">
      <c r="C8086" s="2">
        <v>23.361000000000001</v>
      </c>
      <c r="D8086" s="2">
        <v>5.16E-2</v>
      </c>
      <c r="G8086" s="1">
        <f t="shared" si="378"/>
        <v>0</v>
      </c>
      <c r="H8086">
        <v>23.361000000000001</v>
      </c>
      <c r="I8086">
        <v>5.16E-2</v>
      </c>
      <c r="J8086">
        <f t="shared" si="379"/>
        <v>-51.6</v>
      </c>
      <c r="K8086">
        <f t="shared" si="380"/>
        <v>-23.361000000000001</v>
      </c>
    </row>
    <row r="8087" spans="3:11" x14ac:dyDescent="0.15">
      <c r="C8087" s="2">
        <v>23.349799999999998</v>
      </c>
      <c r="D8087" s="2">
        <v>5.1700000000000003E-2</v>
      </c>
      <c r="G8087" s="1">
        <f t="shared" si="378"/>
        <v>0</v>
      </c>
      <c r="H8087">
        <v>23.349799999999998</v>
      </c>
      <c r="I8087">
        <v>5.1700000000000003E-2</v>
      </c>
      <c r="J8087">
        <f t="shared" si="379"/>
        <v>-51.7</v>
      </c>
      <c r="K8087">
        <f t="shared" si="380"/>
        <v>-23.349799999999998</v>
      </c>
    </row>
    <row r="8088" spans="3:11" x14ac:dyDescent="0.15">
      <c r="C8088" s="2">
        <v>23.309100000000001</v>
      </c>
      <c r="D8088" s="2">
        <v>5.1799999999999999E-2</v>
      </c>
      <c r="G8088" s="1">
        <f t="shared" si="378"/>
        <v>0</v>
      </c>
      <c r="H8088">
        <v>23.309100000000001</v>
      </c>
      <c r="I8088">
        <v>5.1799999999999999E-2</v>
      </c>
      <c r="J8088">
        <f t="shared" si="379"/>
        <v>-51.8</v>
      </c>
      <c r="K8088">
        <f t="shared" si="380"/>
        <v>-23.309100000000001</v>
      </c>
    </row>
    <row r="8089" spans="3:11" x14ac:dyDescent="0.15">
      <c r="C8089" s="2">
        <v>23.3005</v>
      </c>
      <c r="D8089" s="2">
        <v>5.1900000000000002E-2</v>
      </c>
      <c r="G8089" s="1">
        <f t="shared" si="378"/>
        <v>0</v>
      </c>
      <c r="H8089">
        <v>23.3005</v>
      </c>
      <c r="I8089">
        <v>5.1900000000000002E-2</v>
      </c>
      <c r="J8089">
        <f t="shared" si="379"/>
        <v>-51.9</v>
      </c>
      <c r="K8089">
        <f t="shared" si="380"/>
        <v>-23.3005</v>
      </c>
    </row>
    <row r="8090" spans="3:11" x14ac:dyDescent="0.15">
      <c r="C8090" s="2">
        <v>23.259899999999998</v>
      </c>
      <c r="D8090" s="2">
        <v>5.1999999999999998E-2</v>
      </c>
      <c r="G8090" s="1">
        <f t="shared" si="378"/>
        <v>0</v>
      </c>
      <c r="H8090">
        <v>23.259899999999998</v>
      </c>
      <c r="I8090">
        <v>5.1999999999999998E-2</v>
      </c>
      <c r="J8090">
        <f t="shared" si="379"/>
        <v>-52</v>
      </c>
      <c r="K8090">
        <f t="shared" si="380"/>
        <v>-23.259899999999998</v>
      </c>
    </row>
    <row r="8091" spans="3:11" x14ac:dyDescent="0.15">
      <c r="C8091" s="2">
        <v>23.251999999999999</v>
      </c>
      <c r="D8091" s="2">
        <v>5.21E-2</v>
      </c>
      <c r="G8091" s="1">
        <f t="shared" si="378"/>
        <v>0</v>
      </c>
      <c r="H8091">
        <v>23.251999999999999</v>
      </c>
      <c r="I8091">
        <v>5.21E-2</v>
      </c>
      <c r="J8091">
        <f t="shared" si="379"/>
        <v>-52.1</v>
      </c>
      <c r="K8091">
        <f t="shared" si="380"/>
        <v>-23.251999999999999</v>
      </c>
    </row>
    <row r="8092" spans="3:11" x14ac:dyDescent="0.15">
      <c r="C8092" s="2">
        <v>23.2165</v>
      </c>
      <c r="D8092" s="2">
        <v>5.2200000000000003E-2</v>
      </c>
      <c r="G8092" s="1">
        <f t="shared" si="378"/>
        <v>0</v>
      </c>
      <c r="H8092">
        <v>23.2165</v>
      </c>
      <c r="I8092">
        <v>5.2200000000000003E-2</v>
      </c>
      <c r="J8092">
        <f t="shared" si="379"/>
        <v>-52.2</v>
      </c>
      <c r="K8092">
        <f t="shared" si="380"/>
        <v>-23.2165</v>
      </c>
    </row>
    <row r="8093" spans="3:11" x14ac:dyDescent="0.15">
      <c r="C8093" s="2">
        <v>23.205100000000002</v>
      </c>
      <c r="D8093" s="2">
        <v>5.2299999999999999E-2</v>
      </c>
      <c r="G8093" s="1">
        <f t="shared" si="378"/>
        <v>0</v>
      </c>
      <c r="H8093">
        <v>23.205100000000002</v>
      </c>
      <c r="I8093">
        <v>5.2299999999999999E-2</v>
      </c>
      <c r="J8093">
        <f t="shared" si="379"/>
        <v>-52.3</v>
      </c>
      <c r="K8093">
        <f t="shared" si="380"/>
        <v>-23.205100000000002</v>
      </c>
    </row>
    <row r="8094" spans="3:11" x14ac:dyDescent="0.15">
      <c r="C8094" s="2">
        <v>23.171900000000001</v>
      </c>
      <c r="D8094" s="2">
        <v>5.2400000000000002E-2</v>
      </c>
      <c r="G8094" s="1">
        <f t="shared" si="378"/>
        <v>0</v>
      </c>
      <c r="H8094">
        <v>23.171900000000001</v>
      </c>
      <c r="I8094">
        <v>5.2400000000000002E-2</v>
      </c>
      <c r="J8094">
        <f t="shared" si="379"/>
        <v>-52.400000000000006</v>
      </c>
      <c r="K8094">
        <f t="shared" si="380"/>
        <v>-23.171900000000001</v>
      </c>
    </row>
    <row r="8095" spans="3:11" x14ac:dyDescent="0.15">
      <c r="C8095" s="2">
        <v>23.142600000000002</v>
      </c>
      <c r="D8095" s="2">
        <v>5.2499999999999998E-2</v>
      </c>
      <c r="G8095" s="1">
        <f t="shared" si="378"/>
        <v>0</v>
      </c>
      <c r="H8095">
        <v>23.142600000000002</v>
      </c>
      <c r="I8095">
        <v>5.2499999999999998E-2</v>
      </c>
      <c r="J8095">
        <f t="shared" si="379"/>
        <v>-52.5</v>
      </c>
      <c r="K8095">
        <f t="shared" si="380"/>
        <v>-23.142600000000002</v>
      </c>
    </row>
    <row r="8096" spans="3:11" x14ac:dyDescent="0.15">
      <c r="C8096" s="2">
        <v>23.135100000000001</v>
      </c>
      <c r="D8096" s="2">
        <v>5.2600000000000001E-2</v>
      </c>
      <c r="G8096" s="1">
        <f t="shared" si="378"/>
        <v>0</v>
      </c>
      <c r="H8096">
        <v>23.135100000000001</v>
      </c>
      <c r="I8096">
        <v>5.2600000000000001E-2</v>
      </c>
      <c r="J8096">
        <f t="shared" si="379"/>
        <v>-52.6</v>
      </c>
      <c r="K8096">
        <f t="shared" si="380"/>
        <v>-23.135100000000001</v>
      </c>
    </row>
    <row r="8097" spans="3:11" x14ac:dyDescent="0.15">
      <c r="C8097" s="2">
        <v>23.098400000000002</v>
      </c>
      <c r="D8097" s="2">
        <v>5.2699999999999997E-2</v>
      </c>
      <c r="G8097" s="1">
        <f t="shared" si="378"/>
        <v>0</v>
      </c>
      <c r="H8097">
        <v>23.098400000000002</v>
      </c>
      <c r="I8097">
        <v>5.2699999999999997E-2</v>
      </c>
      <c r="J8097">
        <f t="shared" si="379"/>
        <v>-52.699999999999996</v>
      </c>
      <c r="K8097">
        <f t="shared" si="380"/>
        <v>-23.098400000000002</v>
      </c>
    </row>
    <row r="8098" spans="3:11" x14ac:dyDescent="0.15">
      <c r="C8098" s="2">
        <v>23.089500000000001</v>
      </c>
      <c r="D8098" s="2">
        <v>5.28E-2</v>
      </c>
      <c r="G8098" s="1">
        <f t="shared" si="378"/>
        <v>0</v>
      </c>
      <c r="H8098">
        <v>23.089500000000001</v>
      </c>
      <c r="I8098">
        <v>5.28E-2</v>
      </c>
      <c r="J8098">
        <f t="shared" si="379"/>
        <v>-52.8</v>
      </c>
      <c r="K8098">
        <f t="shared" si="380"/>
        <v>-23.089500000000001</v>
      </c>
    </row>
    <row r="8099" spans="3:11" x14ac:dyDescent="0.15">
      <c r="C8099" s="2">
        <v>23.037600000000001</v>
      </c>
      <c r="D8099" s="2">
        <v>5.2900000000000003E-2</v>
      </c>
      <c r="G8099" s="1">
        <f t="shared" si="378"/>
        <v>0</v>
      </c>
      <c r="H8099">
        <v>23.037600000000001</v>
      </c>
      <c r="I8099">
        <v>5.2900000000000003E-2</v>
      </c>
      <c r="J8099">
        <f t="shared" si="379"/>
        <v>-52.900000000000006</v>
      </c>
      <c r="K8099">
        <f t="shared" si="380"/>
        <v>-23.037600000000001</v>
      </c>
    </row>
    <row r="8100" spans="3:11" x14ac:dyDescent="0.15">
      <c r="C8100" s="2">
        <v>23.029199999999999</v>
      </c>
      <c r="D8100" s="2">
        <v>5.2999999999999999E-2</v>
      </c>
      <c r="G8100" s="1">
        <f t="shared" si="378"/>
        <v>0</v>
      </c>
      <c r="H8100">
        <v>23.029199999999999</v>
      </c>
      <c r="I8100">
        <v>5.2999999999999999E-2</v>
      </c>
      <c r="J8100">
        <f t="shared" si="379"/>
        <v>-53</v>
      </c>
      <c r="K8100">
        <f t="shared" si="380"/>
        <v>-23.029199999999999</v>
      </c>
    </row>
    <row r="8101" spans="3:11" x14ac:dyDescent="0.15">
      <c r="C8101" s="2">
        <v>23.018899999999999</v>
      </c>
      <c r="D8101" s="2">
        <v>5.3100000000000001E-2</v>
      </c>
      <c r="G8101" s="1">
        <f t="shared" si="378"/>
        <v>0</v>
      </c>
      <c r="H8101">
        <v>23.018899999999999</v>
      </c>
      <c r="I8101">
        <v>5.3100000000000001E-2</v>
      </c>
      <c r="J8101">
        <f t="shared" si="379"/>
        <v>-53.1</v>
      </c>
      <c r="K8101">
        <f t="shared" si="380"/>
        <v>-23.018899999999999</v>
      </c>
    </row>
    <row r="8102" spans="3:11" x14ac:dyDescent="0.15">
      <c r="C8102" s="2">
        <v>22.964700000000001</v>
      </c>
      <c r="D8102" s="2">
        <v>5.3199999999999997E-2</v>
      </c>
      <c r="G8102" s="1">
        <f t="shared" si="378"/>
        <v>0</v>
      </c>
      <c r="H8102">
        <v>22.964700000000001</v>
      </c>
      <c r="I8102">
        <v>5.3199999999999997E-2</v>
      </c>
      <c r="J8102">
        <f t="shared" si="379"/>
        <v>-53.199999999999996</v>
      </c>
      <c r="K8102">
        <f t="shared" si="380"/>
        <v>-22.964700000000001</v>
      </c>
    </row>
    <row r="8103" spans="3:11" x14ac:dyDescent="0.15">
      <c r="C8103" s="2">
        <v>22.970800000000001</v>
      </c>
      <c r="D8103" s="2">
        <v>5.33E-2</v>
      </c>
      <c r="G8103" s="1">
        <f t="shared" si="378"/>
        <v>0</v>
      </c>
      <c r="H8103">
        <v>22.970800000000001</v>
      </c>
      <c r="I8103">
        <v>5.33E-2</v>
      </c>
      <c r="J8103">
        <f t="shared" si="379"/>
        <v>-53.3</v>
      </c>
      <c r="K8103">
        <f t="shared" si="380"/>
        <v>-22.970800000000001</v>
      </c>
    </row>
    <row r="8104" spans="3:11" x14ac:dyDescent="0.15">
      <c r="C8104" s="2">
        <v>22.9331</v>
      </c>
      <c r="D8104" s="2">
        <v>5.3400000000000003E-2</v>
      </c>
      <c r="G8104" s="1">
        <f t="shared" si="378"/>
        <v>0</v>
      </c>
      <c r="H8104">
        <v>22.9331</v>
      </c>
      <c r="I8104">
        <v>5.3400000000000003E-2</v>
      </c>
      <c r="J8104">
        <f t="shared" si="379"/>
        <v>-53.400000000000006</v>
      </c>
      <c r="K8104">
        <f t="shared" si="380"/>
        <v>-22.9331</v>
      </c>
    </row>
    <row r="8105" spans="3:11" x14ac:dyDescent="0.15">
      <c r="C8105" s="2">
        <v>22.924499999999998</v>
      </c>
      <c r="D8105" s="2">
        <v>5.3499999999999999E-2</v>
      </c>
      <c r="G8105" s="1">
        <f t="shared" si="378"/>
        <v>0</v>
      </c>
      <c r="H8105">
        <v>22.924499999999998</v>
      </c>
      <c r="I8105">
        <v>5.3499999999999999E-2</v>
      </c>
      <c r="J8105">
        <f t="shared" si="379"/>
        <v>-53.5</v>
      </c>
      <c r="K8105">
        <f t="shared" si="380"/>
        <v>-22.924499999999998</v>
      </c>
    </row>
    <row r="8106" spans="3:11" x14ac:dyDescent="0.15">
      <c r="C8106" s="2">
        <v>22.888300000000001</v>
      </c>
      <c r="D8106" s="2">
        <v>5.3600000000000002E-2</v>
      </c>
      <c r="G8106" s="1">
        <f t="shared" si="378"/>
        <v>0</v>
      </c>
      <c r="H8106">
        <v>22.888300000000001</v>
      </c>
      <c r="I8106">
        <v>5.3600000000000002E-2</v>
      </c>
      <c r="J8106">
        <f t="shared" si="379"/>
        <v>-53.6</v>
      </c>
      <c r="K8106">
        <f t="shared" si="380"/>
        <v>-22.888300000000001</v>
      </c>
    </row>
    <row r="8107" spans="3:11" x14ac:dyDescent="0.15">
      <c r="C8107" s="2">
        <v>22.878499999999999</v>
      </c>
      <c r="D8107" s="2">
        <v>5.3699999999999998E-2</v>
      </c>
      <c r="G8107" s="1">
        <f t="shared" si="378"/>
        <v>0</v>
      </c>
      <c r="H8107">
        <v>22.878499999999999</v>
      </c>
      <c r="I8107">
        <v>5.3699999999999998E-2</v>
      </c>
      <c r="J8107">
        <f t="shared" si="379"/>
        <v>-53.699999999999996</v>
      </c>
      <c r="K8107">
        <f t="shared" si="380"/>
        <v>-22.878499999999999</v>
      </c>
    </row>
    <row r="8108" spans="3:11" x14ac:dyDescent="0.15">
      <c r="C8108" s="2">
        <v>22.8278</v>
      </c>
      <c r="D8108" s="2">
        <v>5.3800000000000001E-2</v>
      </c>
      <c r="G8108" s="1">
        <f t="shared" si="378"/>
        <v>0</v>
      </c>
      <c r="H8108">
        <v>22.8278</v>
      </c>
      <c r="I8108">
        <v>5.3800000000000001E-2</v>
      </c>
      <c r="J8108">
        <f t="shared" si="379"/>
        <v>-53.8</v>
      </c>
      <c r="K8108">
        <f t="shared" si="380"/>
        <v>-22.8278</v>
      </c>
    </row>
    <row r="8109" spans="3:11" x14ac:dyDescent="0.15">
      <c r="C8109" s="2">
        <v>22.817900000000002</v>
      </c>
      <c r="D8109" s="2">
        <v>5.3900000000000003E-2</v>
      </c>
      <c r="G8109" s="1">
        <f t="shared" si="378"/>
        <v>0</v>
      </c>
      <c r="H8109">
        <v>22.817900000000002</v>
      </c>
      <c r="I8109">
        <v>5.3900000000000003E-2</v>
      </c>
      <c r="J8109">
        <f t="shared" si="379"/>
        <v>-53.900000000000006</v>
      </c>
      <c r="K8109">
        <f t="shared" si="380"/>
        <v>-22.817900000000002</v>
      </c>
    </row>
    <row r="8110" spans="3:11" x14ac:dyDescent="0.15">
      <c r="C8110" s="2">
        <v>22.807300000000001</v>
      </c>
      <c r="D8110" s="2">
        <v>5.3999999999999999E-2</v>
      </c>
      <c r="G8110" s="1">
        <f t="shared" si="378"/>
        <v>0</v>
      </c>
      <c r="H8110">
        <v>22.807300000000001</v>
      </c>
      <c r="I8110">
        <v>5.3999999999999999E-2</v>
      </c>
      <c r="J8110">
        <f t="shared" si="379"/>
        <v>-54</v>
      </c>
      <c r="K8110">
        <f t="shared" si="380"/>
        <v>-22.807300000000001</v>
      </c>
    </row>
    <row r="8111" spans="3:11" x14ac:dyDescent="0.15">
      <c r="C8111" s="2">
        <v>22.7682</v>
      </c>
      <c r="D8111" s="2">
        <v>5.4100000000000002E-2</v>
      </c>
      <c r="G8111" s="1">
        <f t="shared" si="378"/>
        <v>0</v>
      </c>
      <c r="H8111">
        <v>22.7682</v>
      </c>
      <c r="I8111">
        <v>5.4100000000000002E-2</v>
      </c>
      <c r="J8111">
        <f t="shared" si="379"/>
        <v>-54.1</v>
      </c>
      <c r="K8111">
        <f t="shared" si="380"/>
        <v>-22.7682</v>
      </c>
    </row>
    <row r="8112" spans="3:11" x14ac:dyDescent="0.15">
      <c r="C8112" s="2">
        <v>22.759699999999999</v>
      </c>
      <c r="D8112" s="2">
        <v>5.4199999999999998E-2</v>
      </c>
      <c r="G8112" s="1">
        <f t="shared" si="378"/>
        <v>0</v>
      </c>
      <c r="H8112">
        <v>22.759699999999999</v>
      </c>
      <c r="I8112">
        <v>5.4199999999999998E-2</v>
      </c>
      <c r="J8112">
        <f t="shared" si="379"/>
        <v>-54.199999999999996</v>
      </c>
      <c r="K8112">
        <f t="shared" si="380"/>
        <v>-22.759699999999999</v>
      </c>
    </row>
    <row r="8113" spans="3:11" x14ac:dyDescent="0.15">
      <c r="C8113" s="2">
        <v>22.711600000000001</v>
      </c>
      <c r="D8113" s="2">
        <v>5.4300000000000001E-2</v>
      </c>
      <c r="G8113" s="1">
        <f t="shared" si="378"/>
        <v>0</v>
      </c>
      <c r="H8113">
        <v>22.711600000000001</v>
      </c>
      <c r="I8113">
        <v>5.4300000000000001E-2</v>
      </c>
      <c r="J8113">
        <f t="shared" si="379"/>
        <v>-54.300000000000004</v>
      </c>
      <c r="K8113">
        <f t="shared" si="380"/>
        <v>-22.711600000000001</v>
      </c>
    </row>
    <row r="8114" spans="3:11" x14ac:dyDescent="0.15">
      <c r="C8114" s="2">
        <v>22.7121</v>
      </c>
      <c r="D8114" s="2">
        <v>5.4399999999999997E-2</v>
      </c>
      <c r="G8114" s="1">
        <f t="shared" si="378"/>
        <v>0</v>
      </c>
      <c r="H8114">
        <v>22.7121</v>
      </c>
      <c r="I8114">
        <v>5.4399999999999997E-2</v>
      </c>
      <c r="J8114">
        <f t="shared" si="379"/>
        <v>-54.4</v>
      </c>
      <c r="K8114">
        <f t="shared" si="380"/>
        <v>-22.7121</v>
      </c>
    </row>
    <row r="8115" spans="3:11" x14ac:dyDescent="0.15">
      <c r="C8115" s="2">
        <v>22.6739</v>
      </c>
      <c r="D8115" s="2">
        <v>5.45E-2</v>
      </c>
      <c r="G8115" s="1">
        <f t="shared" si="378"/>
        <v>0</v>
      </c>
      <c r="H8115">
        <v>22.6739</v>
      </c>
      <c r="I8115">
        <v>5.45E-2</v>
      </c>
      <c r="J8115">
        <f t="shared" si="379"/>
        <v>-54.5</v>
      </c>
      <c r="K8115">
        <f t="shared" si="380"/>
        <v>-22.6739</v>
      </c>
    </row>
    <row r="8116" spans="3:11" x14ac:dyDescent="0.15">
      <c r="C8116" s="2">
        <v>22.572500000000002</v>
      </c>
      <c r="D8116" s="2">
        <v>5.4600000000000003E-2</v>
      </c>
      <c r="G8116" s="1">
        <f t="shared" si="378"/>
        <v>0</v>
      </c>
      <c r="H8116">
        <v>22.572500000000002</v>
      </c>
      <c r="I8116">
        <v>5.4600000000000003E-2</v>
      </c>
      <c r="J8116">
        <f t="shared" si="379"/>
        <v>-54.6</v>
      </c>
      <c r="K8116">
        <f t="shared" si="380"/>
        <v>-22.572500000000002</v>
      </c>
    </row>
    <row r="8117" spans="3:11" x14ac:dyDescent="0.15">
      <c r="C8117" s="2">
        <v>22.5656</v>
      </c>
      <c r="D8117" s="2">
        <v>5.4699999999999999E-2</v>
      </c>
      <c r="G8117" s="1">
        <f t="shared" si="378"/>
        <v>0</v>
      </c>
      <c r="H8117">
        <v>22.5656</v>
      </c>
      <c r="I8117">
        <v>5.4699999999999999E-2</v>
      </c>
      <c r="J8117">
        <f t="shared" si="379"/>
        <v>-54.699999999999996</v>
      </c>
      <c r="K8117">
        <f t="shared" si="380"/>
        <v>-22.5656</v>
      </c>
    </row>
    <row r="8118" spans="3:11" x14ac:dyDescent="0.15">
      <c r="C8118" s="2">
        <v>22.569400000000002</v>
      </c>
      <c r="D8118" s="2">
        <v>5.4800000000000001E-2</v>
      </c>
      <c r="G8118" s="1">
        <f t="shared" si="378"/>
        <v>0</v>
      </c>
      <c r="H8118">
        <v>22.569400000000002</v>
      </c>
      <c r="I8118">
        <v>5.4800000000000001E-2</v>
      </c>
      <c r="J8118">
        <f t="shared" si="379"/>
        <v>-54.800000000000004</v>
      </c>
      <c r="K8118">
        <f t="shared" si="380"/>
        <v>-22.569400000000002</v>
      </c>
    </row>
    <row r="8119" spans="3:11" x14ac:dyDescent="0.15">
      <c r="C8119" s="2">
        <v>22.564</v>
      </c>
      <c r="D8119" s="2">
        <v>5.4899999999999997E-2</v>
      </c>
      <c r="G8119" s="1">
        <f t="shared" si="378"/>
        <v>0</v>
      </c>
      <c r="H8119">
        <v>22.564</v>
      </c>
      <c r="I8119">
        <v>5.4899999999999997E-2</v>
      </c>
      <c r="J8119">
        <f t="shared" si="379"/>
        <v>-54.9</v>
      </c>
      <c r="K8119">
        <f t="shared" si="380"/>
        <v>-22.564</v>
      </c>
    </row>
    <row r="8120" spans="3:11" x14ac:dyDescent="0.15">
      <c r="C8120" s="2">
        <v>22.554500000000001</v>
      </c>
      <c r="D8120" s="2">
        <v>5.5E-2</v>
      </c>
      <c r="G8120" s="1">
        <f t="shared" si="378"/>
        <v>0</v>
      </c>
      <c r="H8120">
        <v>22.554500000000001</v>
      </c>
      <c r="I8120">
        <v>5.5E-2</v>
      </c>
      <c r="J8120">
        <f t="shared" si="379"/>
        <v>-55</v>
      </c>
      <c r="K8120">
        <f t="shared" si="380"/>
        <v>-22.554500000000001</v>
      </c>
    </row>
    <row r="8121" spans="3:11" x14ac:dyDescent="0.15">
      <c r="C8121" s="2">
        <v>22.119299999999999</v>
      </c>
      <c r="D8121" s="2">
        <v>5.4899999999999997E-2</v>
      </c>
      <c r="G8121" s="1">
        <f t="shared" si="378"/>
        <v>0</v>
      </c>
      <c r="H8121">
        <v>22.119299999999999</v>
      </c>
      <c r="I8121">
        <v>5.4899999999999997E-2</v>
      </c>
      <c r="J8121">
        <f t="shared" si="379"/>
        <v>-54.9</v>
      </c>
      <c r="K8121">
        <f t="shared" si="380"/>
        <v>-22.119299999999999</v>
      </c>
    </row>
    <row r="8122" spans="3:11" x14ac:dyDescent="0.15">
      <c r="C8122" s="2">
        <v>21.7485</v>
      </c>
      <c r="D8122" s="2">
        <v>5.4800000000000001E-2</v>
      </c>
      <c r="G8122" s="1">
        <f t="shared" si="378"/>
        <v>0</v>
      </c>
      <c r="H8122">
        <v>21.7485</v>
      </c>
      <c r="I8122">
        <v>5.4800000000000001E-2</v>
      </c>
      <c r="J8122">
        <f t="shared" si="379"/>
        <v>-54.800000000000004</v>
      </c>
      <c r="K8122">
        <f t="shared" si="380"/>
        <v>-21.7485</v>
      </c>
    </row>
    <row r="8123" spans="3:11" x14ac:dyDescent="0.15">
      <c r="C8123" s="2">
        <v>21.378399999999999</v>
      </c>
      <c r="D8123" s="2">
        <v>5.4699999999999999E-2</v>
      </c>
      <c r="G8123" s="1">
        <f t="shared" si="378"/>
        <v>0</v>
      </c>
      <c r="H8123">
        <v>21.378399999999999</v>
      </c>
      <c r="I8123">
        <v>5.4699999999999999E-2</v>
      </c>
      <c r="J8123">
        <f t="shared" si="379"/>
        <v>-54.699999999999996</v>
      </c>
      <c r="K8123">
        <f t="shared" si="380"/>
        <v>-21.378399999999999</v>
      </c>
    </row>
    <row r="8124" spans="3:11" x14ac:dyDescent="0.15">
      <c r="C8124" s="2">
        <v>21.010400000000001</v>
      </c>
      <c r="D8124" s="2">
        <v>5.4600000000000003E-2</v>
      </c>
      <c r="G8124" s="1">
        <f t="shared" si="378"/>
        <v>0</v>
      </c>
      <c r="H8124">
        <v>21.010400000000001</v>
      </c>
      <c r="I8124">
        <v>5.4600000000000003E-2</v>
      </c>
      <c r="J8124">
        <f t="shared" si="379"/>
        <v>-54.6</v>
      </c>
      <c r="K8124">
        <f t="shared" si="380"/>
        <v>-21.010400000000001</v>
      </c>
    </row>
    <row r="8125" spans="3:11" x14ac:dyDescent="0.15">
      <c r="C8125" s="2">
        <v>20.6449</v>
      </c>
      <c r="D8125" s="2">
        <v>5.45E-2</v>
      </c>
      <c r="G8125" s="1">
        <f t="shared" si="378"/>
        <v>0</v>
      </c>
      <c r="H8125">
        <v>20.6449</v>
      </c>
      <c r="I8125">
        <v>5.45E-2</v>
      </c>
      <c r="J8125">
        <f t="shared" si="379"/>
        <v>-54.5</v>
      </c>
      <c r="K8125">
        <f t="shared" si="380"/>
        <v>-20.6449</v>
      </c>
    </row>
    <row r="8126" spans="3:11" x14ac:dyDescent="0.15">
      <c r="C8126" s="2">
        <v>20.281600000000001</v>
      </c>
      <c r="D8126" s="2">
        <v>5.4399999999999997E-2</v>
      </c>
      <c r="G8126" s="1">
        <f t="shared" si="378"/>
        <v>0</v>
      </c>
      <c r="H8126">
        <v>20.281600000000001</v>
      </c>
      <c r="I8126">
        <v>5.4399999999999997E-2</v>
      </c>
      <c r="J8126">
        <f t="shared" si="379"/>
        <v>-54.4</v>
      </c>
      <c r="K8126">
        <f t="shared" si="380"/>
        <v>-20.281600000000001</v>
      </c>
    </row>
    <row r="8127" spans="3:11" x14ac:dyDescent="0.15">
      <c r="C8127" s="2">
        <v>19.920500000000001</v>
      </c>
      <c r="D8127" s="2">
        <v>5.4300000000000001E-2</v>
      </c>
      <c r="G8127" s="1">
        <f t="shared" si="378"/>
        <v>0</v>
      </c>
      <c r="H8127">
        <v>19.920500000000001</v>
      </c>
      <c r="I8127">
        <v>5.4300000000000001E-2</v>
      </c>
      <c r="J8127">
        <f t="shared" si="379"/>
        <v>-54.300000000000004</v>
      </c>
      <c r="K8127">
        <f t="shared" si="380"/>
        <v>-19.920500000000001</v>
      </c>
    </row>
    <row r="8128" spans="3:11" x14ac:dyDescent="0.15">
      <c r="C8128" s="2">
        <v>19.561900000000001</v>
      </c>
      <c r="D8128" s="2">
        <v>5.4199999999999998E-2</v>
      </c>
      <c r="G8128" s="1">
        <f t="shared" si="378"/>
        <v>0</v>
      </c>
      <c r="H8128">
        <v>19.561900000000001</v>
      </c>
      <c r="I8128">
        <v>5.4199999999999998E-2</v>
      </c>
      <c r="J8128">
        <f t="shared" si="379"/>
        <v>-54.199999999999996</v>
      </c>
      <c r="K8128">
        <f t="shared" si="380"/>
        <v>-19.561900000000001</v>
      </c>
    </row>
    <row r="8129" spans="3:11" x14ac:dyDescent="0.15">
      <c r="C8129" s="2">
        <v>19.2058</v>
      </c>
      <c r="D8129" s="2">
        <v>5.4100000000000002E-2</v>
      </c>
      <c r="G8129" s="1">
        <f t="shared" si="378"/>
        <v>0</v>
      </c>
      <c r="H8129">
        <v>19.2058</v>
      </c>
      <c r="I8129">
        <v>5.4100000000000002E-2</v>
      </c>
      <c r="J8129">
        <f t="shared" si="379"/>
        <v>-54.1</v>
      </c>
      <c r="K8129">
        <f t="shared" si="380"/>
        <v>-19.2058</v>
      </c>
    </row>
    <row r="8130" spans="3:11" x14ac:dyDescent="0.15">
      <c r="C8130" s="2">
        <v>18.8521</v>
      </c>
      <c r="D8130" s="2">
        <v>5.3999999999999999E-2</v>
      </c>
      <c r="G8130" s="1">
        <f t="shared" ref="G8130:G8193" si="381">F8130*1000</f>
        <v>0</v>
      </c>
      <c r="H8130">
        <v>18.8521</v>
      </c>
      <c r="I8130">
        <v>5.3999999999999999E-2</v>
      </c>
      <c r="J8130">
        <f t="shared" ref="J8130:J8193" si="382">-I8130*1000</f>
        <v>-54</v>
      </c>
      <c r="K8130">
        <f t="shared" ref="K8130:K8193" si="383">-H8130</f>
        <v>-18.8521</v>
      </c>
    </row>
    <row r="8131" spans="3:11" x14ac:dyDescent="0.15">
      <c r="C8131" s="2">
        <v>18.500900000000001</v>
      </c>
      <c r="D8131" s="2">
        <v>5.3900000000000003E-2</v>
      </c>
      <c r="G8131" s="1">
        <f t="shared" si="381"/>
        <v>0</v>
      </c>
      <c r="H8131">
        <v>18.500900000000001</v>
      </c>
      <c r="I8131">
        <v>5.3900000000000003E-2</v>
      </c>
      <c r="J8131">
        <f t="shared" si="382"/>
        <v>-53.900000000000006</v>
      </c>
      <c r="K8131">
        <f t="shared" si="383"/>
        <v>-18.500900000000001</v>
      </c>
    </row>
    <row r="8132" spans="3:11" x14ac:dyDescent="0.15">
      <c r="C8132" s="2">
        <v>18.1523</v>
      </c>
      <c r="D8132" s="2">
        <v>5.3800000000000001E-2</v>
      </c>
      <c r="G8132" s="1">
        <f t="shared" si="381"/>
        <v>0</v>
      </c>
      <c r="H8132">
        <v>18.1523</v>
      </c>
      <c r="I8132">
        <v>5.3800000000000001E-2</v>
      </c>
      <c r="J8132">
        <f t="shared" si="382"/>
        <v>-53.8</v>
      </c>
      <c r="K8132">
        <f t="shared" si="383"/>
        <v>-18.1523</v>
      </c>
    </row>
    <row r="8133" spans="3:11" x14ac:dyDescent="0.15">
      <c r="C8133" s="2">
        <v>17.8063</v>
      </c>
      <c r="D8133" s="2">
        <v>5.3699999999999998E-2</v>
      </c>
      <c r="G8133" s="1">
        <f t="shared" si="381"/>
        <v>0</v>
      </c>
      <c r="H8133">
        <v>17.8063</v>
      </c>
      <c r="I8133">
        <v>5.3699999999999998E-2</v>
      </c>
      <c r="J8133">
        <f t="shared" si="382"/>
        <v>-53.699999999999996</v>
      </c>
      <c r="K8133">
        <f t="shared" si="383"/>
        <v>-17.8063</v>
      </c>
    </row>
    <row r="8134" spans="3:11" x14ac:dyDescent="0.15">
      <c r="C8134" s="2">
        <v>17.4635</v>
      </c>
      <c r="D8134" s="2">
        <v>5.3600000000000002E-2</v>
      </c>
      <c r="G8134" s="1">
        <f t="shared" si="381"/>
        <v>0</v>
      </c>
      <c r="H8134">
        <v>17.4635</v>
      </c>
      <c r="I8134">
        <v>5.3600000000000002E-2</v>
      </c>
      <c r="J8134">
        <f t="shared" si="382"/>
        <v>-53.6</v>
      </c>
      <c r="K8134">
        <f t="shared" si="383"/>
        <v>-17.4635</v>
      </c>
    </row>
    <row r="8135" spans="3:11" x14ac:dyDescent="0.15">
      <c r="C8135" s="2">
        <v>17.128499999999999</v>
      </c>
      <c r="D8135" s="2">
        <v>5.3499999999999999E-2</v>
      </c>
      <c r="G8135" s="1">
        <f t="shared" si="381"/>
        <v>0</v>
      </c>
      <c r="H8135">
        <v>17.128499999999999</v>
      </c>
      <c r="I8135">
        <v>5.3499999999999999E-2</v>
      </c>
      <c r="J8135">
        <f t="shared" si="382"/>
        <v>-53.5</v>
      </c>
      <c r="K8135">
        <f t="shared" si="383"/>
        <v>-17.128499999999999</v>
      </c>
    </row>
    <row r="8136" spans="3:11" x14ac:dyDescent="0.15">
      <c r="C8136" s="2">
        <v>16.7988</v>
      </c>
      <c r="D8136" s="2">
        <v>5.3400000000000003E-2</v>
      </c>
      <c r="G8136" s="1">
        <f t="shared" si="381"/>
        <v>0</v>
      </c>
      <c r="H8136">
        <v>16.7988</v>
      </c>
      <c r="I8136">
        <v>5.3400000000000003E-2</v>
      </c>
      <c r="J8136">
        <f t="shared" si="382"/>
        <v>-53.400000000000006</v>
      </c>
      <c r="K8136">
        <f t="shared" si="383"/>
        <v>-16.7988</v>
      </c>
    </row>
    <row r="8137" spans="3:11" x14ac:dyDescent="0.15">
      <c r="C8137" s="2">
        <v>16.473600000000001</v>
      </c>
      <c r="D8137" s="2">
        <v>5.33E-2</v>
      </c>
      <c r="G8137" s="1">
        <f t="shared" si="381"/>
        <v>0</v>
      </c>
      <c r="H8137">
        <v>16.473600000000001</v>
      </c>
      <c r="I8137">
        <v>5.33E-2</v>
      </c>
      <c r="J8137">
        <f t="shared" si="382"/>
        <v>-53.3</v>
      </c>
      <c r="K8137">
        <f t="shared" si="383"/>
        <v>-16.473600000000001</v>
      </c>
    </row>
    <row r="8138" spans="3:11" x14ac:dyDescent="0.15">
      <c r="C8138" s="2">
        <v>16.151599999999998</v>
      </c>
      <c r="D8138" s="2">
        <v>5.3199999999999997E-2</v>
      </c>
      <c r="G8138" s="1">
        <f t="shared" si="381"/>
        <v>0</v>
      </c>
      <c r="H8138">
        <v>16.151599999999998</v>
      </c>
      <c r="I8138">
        <v>5.3199999999999997E-2</v>
      </c>
      <c r="J8138">
        <f t="shared" si="382"/>
        <v>-53.199999999999996</v>
      </c>
      <c r="K8138">
        <f t="shared" si="383"/>
        <v>-16.151599999999998</v>
      </c>
    </row>
    <row r="8139" spans="3:11" x14ac:dyDescent="0.15">
      <c r="C8139" s="2">
        <v>15.832100000000001</v>
      </c>
      <c r="D8139" s="2">
        <v>5.3100000000000001E-2</v>
      </c>
      <c r="G8139" s="1">
        <f t="shared" si="381"/>
        <v>0</v>
      </c>
      <c r="H8139">
        <v>15.832100000000001</v>
      </c>
      <c r="I8139">
        <v>5.3100000000000001E-2</v>
      </c>
      <c r="J8139">
        <f t="shared" si="382"/>
        <v>-53.1</v>
      </c>
      <c r="K8139">
        <f t="shared" si="383"/>
        <v>-15.832100000000001</v>
      </c>
    </row>
    <row r="8140" spans="3:11" x14ac:dyDescent="0.15">
      <c r="C8140" s="2">
        <v>15.514799999999999</v>
      </c>
      <c r="D8140" s="2">
        <v>5.2999999999999999E-2</v>
      </c>
      <c r="G8140" s="1">
        <f t="shared" si="381"/>
        <v>0</v>
      </c>
      <c r="H8140">
        <v>15.514799999999999</v>
      </c>
      <c r="I8140">
        <v>5.2999999999999999E-2</v>
      </c>
      <c r="J8140">
        <f t="shared" si="382"/>
        <v>-53</v>
      </c>
      <c r="K8140">
        <f t="shared" si="383"/>
        <v>-15.514799999999999</v>
      </c>
    </row>
    <row r="8141" spans="3:11" x14ac:dyDescent="0.15">
      <c r="C8141" s="2">
        <v>15.1997</v>
      </c>
      <c r="D8141" s="2">
        <v>5.2900000000000003E-2</v>
      </c>
      <c r="G8141" s="1">
        <f t="shared" si="381"/>
        <v>0</v>
      </c>
      <c r="H8141">
        <v>15.1997</v>
      </c>
      <c r="I8141">
        <v>5.2900000000000003E-2</v>
      </c>
      <c r="J8141">
        <f t="shared" si="382"/>
        <v>-52.900000000000006</v>
      </c>
      <c r="K8141">
        <f t="shared" si="383"/>
        <v>-15.1997</v>
      </c>
    </row>
    <row r="8142" spans="3:11" x14ac:dyDescent="0.15">
      <c r="C8142" s="2">
        <v>14.8872</v>
      </c>
      <c r="D8142" s="2">
        <v>5.28E-2</v>
      </c>
      <c r="G8142" s="1">
        <f t="shared" si="381"/>
        <v>0</v>
      </c>
      <c r="H8142">
        <v>14.8872</v>
      </c>
      <c r="I8142">
        <v>5.28E-2</v>
      </c>
      <c r="J8142">
        <f t="shared" si="382"/>
        <v>-52.8</v>
      </c>
      <c r="K8142">
        <f t="shared" si="383"/>
        <v>-14.8872</v>
      </c>
    </row>
    <row r="8143" spans="3:11" x14ac:dyDescent="0.15">
      <c r="C8143" s="2">
        <v>14.576700000000001</v>
      </c>
      <c r="D8143" s="2">
        <v>5.2699999999999997E-2</v>
      </c>
      <c r="G8143" s="1">
        <f t="shared" si="381"/>
        <v>0</v>
      </c>
      <c r="H8143">
        <v>14.576700000000001</v>
      </c>
      <c r="I8143">
        <v>5.2699999999999997E-2</v>
      </c>
      <c r="J8143">
        <f t="shared" si="382"/>
        <v>-52.699999999999996</v>
      </c>
      <c r="K8143">
        <f t="shared" si="383"/>
        <v>-14.576700000000001</v>
      </c>
    </row>
    <row r="8144" spans="3:11" x14ac:dyDescent="0.15">
      <c r="C8144" s="2">
        <v>14.269500000000001</v>
      </c>
      <c r="D8144" s="2">
        <v>5.2600000000000001E-2</v>
      </c>
      <c r="G8144" s="1">
        <f t="shared" si="381"/>
        <v>0</v>
      </c>
      <c r="H8144">
        <v>14.269500000000001</v>
      </c>
      <c r="I8144">
        <v>5.2600000000000001E-2</v>
      </c>
      <c r="J8144">
        <f t="shared" si="382"/>
        <v>-52.6</v>
      </c>
      <c r="K8144">
        <f t="shared" si="383"/>
        <v>-14.269500000000001</v>
      </c>
    </row>
    <row r="8145" spans="3:11" x14ac:dyDescent="0.15">
      <c r="C8145" s="2">
        <v>13.9641</v>
      </c>
      <c r="D8145" s="2">
        <v>5.2499999999999998E-2</v>
      </c>
      <c r="G8145" s="1">
        <f t="shared" si="381"/>
        <v>0</v>
      </c>
      <c r="H8145">
        <v>13.9641</v>
      </c>
      <c r="I8145">
        <v>5.2499999999999998E-2</v>
      </c>
      <c r="J8145">
        <f t="shared" si="382"/>
        <v>-52.5</v>
      </c>
      <c r="K8145">
        <f t="shared" si="383"/>
        <v>-13.9641</v>
      </c>
    </row>
    <row r="8146" spans="3:11" x14ac:dyDescent="0.15">
      <c r="C8146" s="2">
        <v>13.661899999999999</v>
      </c>
      <c r="D8146" s="2">
        <v>5.2400000000000002E-2</v>
      </c>
      <c r="G8146" s="1">
        <f t="shared" si="381"/>
        <v>0</v>
      </c>
      <c r="H8146">
        <v>13.661899999999999</v>
      </c>
      <c r="I8146">
        <v>5.2400000000000002E-2</v>
      </c>
      <c r="J8146">
        <f t="shared" si="382"/>
        <v>-52.400000000000006</v>
      </c>
      <c r="K8146">
        <f t="shared" si="383"/>
        <v>-13.661899999999999</v>
      </c>
    </row>
    <row r="8147" spans="3:11" x14ac:dyDescent="0.15">
      <c r="C8147" s="2">
        <v>13.3612</v>
      </c>
      <c r="D8147" s="2">
        <v>5.2299999999999999E-2</v>
      </c>
      <c r="G8147" s="1">
        <f t="shared" si="381"/>
        <v>0</v>
      </c>
      <c r="H8147">
        <v>13.3612</v>
      </c>
      <c r="I8147">
        <v>5.2299999999999999E-2</v>
      </c>
      <c r="J8147">
        <f t="shared" si="382"/>
        <v>-52.3</v>
      </c>
      <c r="K8147">
        <f t="shared" si="383"/>
        <v>-13.3612</v>
      </c>
    </row>
    <row r="8148" spans="3:11" x14ac:dyDescent="0.15">
      <c r="C8148" s="2">
        <v>13.0601</v>
      </c>
      <c r="D8148" s="2">
        <v>5.2200000000000003E-2</v>
      </c>
      <c r="G8148" s="1">
        <f t="shared" si="381"/>
        <v>0</v>
      </c>
      <c r="H8148">
        <v>13.0601</v>
      </c>
      <c r="I8148">
        <v>5.2200000000000003E-2</v>
      </c>
      <c r="J8148">
        <f t="shared" si="382"/>
        <v>-52.2</v>
      </c>
      <c r="K8148">
        <f t="shared" si="383"/>
        <v>-13.0601</v>
      </c>
    </row>
    <row r="8149" spans="3:11" x14ac:dyDescent="0.15">
      <c r="C8149" s="2">
        <v>12.7674</v>
      </c>
      <c r="D8149" s="2">
        <v>5.21E-2</v>
      </c>
      <c r="G8149" s="1">
        <f t="shared" si="381"/>
        <v>0</v>
      </c>
      <c r="H8149">
        <v>12.7674</v>
      </c>
      <c r="I8149">
        <v>5.21E-2</v>
      </c>
      <c r="J8149">
        <f t="shared" si="382"/>
        <v>-52.1</v>
      </c>
      <c r="K8149">
        <f t="shared" si="383"/>
        <v>-12.7674</v>
      </c>
    </row>
    <row r="8150" spans="3:11" x14ac:dyDescent="0.15">
      <c r="C8150" s="2">
        <v>12.4732</v>
      </c>
      <c r="D8150" s="2">
        <v>5.1999999999999998E-2</v>
      </c>
      <c r="G8150" s="1">
        <f t="shared" si="381"/>
        <v>0</v>
      </c>
      <c r="H8150">
        <v>12.4732</v>
      </c>
      <c r="I8150">
        <v>5.1999999999999998E-2</v>
      </c>
      <c r="J8150">
        <f t="shared" si="382"/>
        <v>-52</v>
      </c>
      <c r="K8150">
        <f t="shared" si="383"/>
        <v>-12.4732</v>
      </c>
    </row>
    <row r="8151" spans="3:11" x14ac:dyDescent="0.15">
      <c r="C8151" s="2">
        <v>12.1815</v>
      </c>
      <c r="D8151" s="2">
        <v>5.1900000000000002E-2</v>
      </c>
      <c r="G8151" s="1">
        <f t="shared" si="381"/>
        <v>0</v>
      </c>
      <c r="H8151">
        <v>12.1815</v>
      </c>
      <c r="I8151">
        <v>5.1900000000000002E-2</v>
      </c>
      <c r="J8151">
        <f t="shared" si="382"/>
        <v>-51.9</v>
      </c>
      <c r="K8151">
        <f t="shared" si="383"/>
        <v>-12.1815</v>
      </c>
    </row>
    <row r="8152" spans="3:11" x14ac:dyDescent="0.15">
      <c r="C8152" s="2">
        <v>11.8912</v>
      </c>
      <c r="D8152" s="2">
        <v>5.1799999999999999E-2</v>
      </c>
      <c r="G8152" s="1">
        <f t="shared" si="381"/>
        <v>0</v>
      </c>
      <c r="H8152">
        <v>11.8912</v>
      </c>
      <c r="I8152">
        <v>5.1799999999999999E-2</v>
      </c>
      <c r="J8152">
        <f t="shared" si="382"/>
        <v>-51.8</v>
      </c>
      <c r="K8152">
        <f t="shared" si="383"/>
        <v>-11.8912</v>
      </c>
    </row>
    <row r="8153" spans="3:11" x14ac:dyDescent="0.15">
      <c r="C8153" s="2">
        <v>11.599600000000001</v>
      </c>
      <c r="D8153" s="2">
        <v>5.1700000000000003E-2</v>
      </c>
      <c r="G8153" s="1">
        <f t="shared" si="381"/>
        <v>0</v>
      </c>
      <c r="H8153">
        <v>11.599600000000001</v>
      </c>
      <c r="I8153">
        <v>5.1700000000000003E-2</v>
      </c>
      <c r="J8153">
        <f t="shared" si="382"/>
        <v>-51.7</v>
      </c>
      <c r="K8153">
        <f t="shared" si="383"/>
        <v>-11.599600000000001</v>
      </c>
    </row>
    <row r="8154" spans="3:11" x14ac:dyDescent="0.15">
      <c r="C8154" s="2">
        <v>11.3164</v>
      </c>
      <c r="D8154" s="2">
        <v>5.16E-2</v>
      </c>
      <c r="G8154" s="1">
        <f t="shared" si="381"/>
        <v>0</v>
      </c>
      <c r="H8154">
        <v>11.3164</v>
      </c>
      <c r="I8154">
        <v>5.16E-2</v>
      </c>
      <c r="J8154">
        <f t="shared" si="382"/>
        <v>-51.6</v>
      </c>
      <c r="K8154">
        <f t="shared" si="383"/>
        <v>-11.3164</v>
      </c>
    </row>
    <row r="8155" spans="3:11" x14ac:dyDescent="0.15">
      <c r="C8155" s="2">
        <v>11.030799999999999</v>
      </c>
      <c r="D8155" s="2">
        <v>5.1499999999999997E-2</v>
      </c>
      <c r="G8155" s="1">
        <f t="shared" si="381"/>
        <v>0</v>
      </c>
      <c r="H8155">
        <v>11.030799999999999</v>
      </c>
      <c r="I8155">
        <v>5.1499999999999997E-2</v>
      </c>
      <c r="J8155">
        <f t="shared" si="382"/>
        <v>-51.5</v>
      </c>
      <c r="K8155">
        <f t="shared" si="383"/>
        <v>-11.030799999999999</v>
      </c>
    </row>
    <row r="8156" spans="3:11" x14ac:dyDescent="0.15">
      <c r="C8156" s="2">
        <v>10.745900000000001</v>
      </c>
      <c r="D8156" s="2">
        <v>5.1400000000000001E-2</v>
      </c>
      <c r="G8156" s="1">
        <f t="shared" si="381"/>
        <v>0</v>
      </c>
      <c r="H8156">
        <v>10.745900000000001</v>
      </c>
      <c r="I8156">
        <v>5.1400000000000001E-2</v>
      </c>
      <c r="J8156">
        <f t="shared" si="382"/>
        <v>-51.4</v>
      </c>
      <c r="K8156">
        <f t="shared" si="383"/>
        <v>-10.745900000000001</v>
      </c>
    </row>
    <row r="8157" spans="3:11" x14ac:dyDescent="0.15">
      <c r="C8157" s="2">
        <v>10.46</v>
      </c>
      <c r="D8157" s="2">
        <v>5.1299999999999998E-2</v>
      </c>
      <c r="G8157" s="1">
        <f t="shared" si="381"/>
        <v>0</v>
      </c>
      <c r="H8157">
        <v>10.46</v>
      </c>
      <c r="I8157">
        <v>5.1299999999999998E-2</v>
      </c>
      <c r="J8157">
        <f t="shared" si="382"/>
        <v>-51.3</v>
      </c>
      <c r="K8157">
        <f t="shared" si="383"/>
        <v>-10.46</v>
      </c>
    </row>
    <row r="8158" spans="3:11" x14ac:dyDescent="0.15">
      <c r="C8158" s="2">
        <v>10.1806</v>
      </c>
      <c r="D8158" s="2">
        <v>5.1200000000000002E-2</v>
      </c>
      <c r="G8158" s="1">
        <f t="shared" si="381"/>
        <v>0</v>
      </c>
      <c r="H8158">
        <v>10.1806</v>
      </c>
      <c r="I8158">
        <v>5.1200000000000002E-2</v>
      </c>
      <c r="J8158">
        <f t="shared" si="382"/>
        <v>-51.2</v>
      </c>
      <c r="K8158">
        <f t="shared" si="383"/>
        <v>-10.1806</v>
      </c>
    </row>
    <row r="8159" spans="3:11" x14ac:dyDescent="0.15">
      <c r="C8159" s="2">
        <v>9.8958700000000004</v>
      </c>
      <c r="D8159" s="2">
        <v>5.11E-2</v>
      </c>
      <c r="G8159" s="1">
        <f t="shared" si="381"/>
        <v>0</v>
      </c>
      <c r="H8159">
        <v>9.8958700000000004</v>
      </c>
      <c r="I8159">
        <v>5.11E-2</v>
      </c>
      <c r="J8159">
        <f t="shared" si="382"/>
        <v>-51.1</v>
      </c>
      <c r="K8159">
        <f t="shared" si="383"/>
        <v>-9.8958700000000004</v>
      </c>
    </row>
    <row r="8160" spans="3:11" x14ac:dyDescent="0.15">
      <c r="C8160" s="2">
        <v>9.6188800000000008</v>
      </c>
      <c r="D8160" s="2">
        <v>5.0999999999999997E-2</v>
      </c>
      <c r="G8160" s="1">
        <f t="shared" si="381"/>
        <v>0</v>
      </c>
      <c r="H8160">
        <v>9.6188800000000008</v>
      </c>
      <c r="I8160">
        <v>5.0999999999999997E-2</v>
      </c>
      <c r="J8160">
        <f t="shared" si="382"/>
        <v>-51</v>
      </c>
      <c r="K8160">
        <f t="shared" si="383"/>
        <v>-9.6188800000000008</v>
      </c>
    </row>
    <row r="8161" spans="3:11" x14ac:dyDescent="0.15">
      <c r="C8161" s="2">
        <v>9.3375699999999995</v>
      </c>
      <c r="D8161" s="2">
        <v>5.0900000000000001E-2</v>
      </c>
      <c r="G8161" s="1">
        <f t="shared" si="381"/>
        <v>0</v>
      </c>
      <c r="H8161">
        <v>9.3375699999999995</v>
      </c>
      <c r="I8161">
        <v>5.0900000000000001E-2</v>
      </c>
      <c r="J8161">
        <f t="shared" si="382"/>
        <v>-50.9</v>
      </c>
      <c r="K8161">
        <f t="shared" si="383"/>
        <v>-9.3375699999999995</v>
      </c>
    </row>
    <row r="8162" spans="3:11" x14ac:dyDescent="0.15">
      <c r="C8162" s="2">
        <v>9.0627300000000002</v>
      </c>
      <c r="D8162" s="2">
        <v>5.0799999999999998E-2</v>
      </c>
      <c r="G8162" s="1">
        <f t="shared" si="381"/>
        <v>0</v>
      </c>
      <c r="H8162">
        <v>9.0627300000000002</v>
      </c>
      <c r="I8162">
        <v>5.0799999999999998E-2</v>
      </c>
      <c r="J8162">
        <f t="shared" si="382"/>
        <v>-50.8</v>
      </c>
      <c r="K8162">
        <f t="shared" si="383"/>
        <v>-9.0627300000000002</v>
      </c>
    </row>
    <row r="8163" spans="3:11" x14ac:dyDescent="0.15">
      <c r="C8163" s="2">
        <v>8.7863699999999998</v>
      </c>
      <c r="D8163" s="2">
        <v>5.0700000000000002E-2</v>
      </c>
      <c r="G8163" s="1">
        <f t="shared" si="381"/>
        <v>0</v>
      </c>
      <c r="H8163">
        <v>8.7863699999999998</v>
      </c>
      <c r="I8163">
        <v>5.0700000000000002E-2</v>
      </c>
      <c r="J8163">
        <f t="shared" si="382"/>
        <v>-50.7</v>
      </c>
      <c r="K8163">
        <f t="shared" si="383"/>
        <v>-8.7863699999999998</v>
      </c>
    </row>
    <row r="8164" spans="3:11" x14ac:dyDescent="0.15">
      <c r="C8164" s="2">
        <v>8.5131599999999992</v>
      </c>
      <c r="D8164" s="2">
        <v>5.0599999999999999E-2</v>
      </c>
      <c r="G8164" s="1">
        <f t="shared" si="381"/>
        <v>0</v>
      </c>
      <c r="H8164">
        <v>8.5131599999999992</v>
      </c>
      <c r="I8164">
        <v>5.0599999999999999E-2</v>
      </c>
      <c r="J8164">
        <f t="shared" si="382"/>
        <v>-50.6</v>
      </c>
      <c r="K8164">
        <f t="shared" si="383"/>
        <v>-8.5131599999999992</v>
      </c>
    </row>
    <row r="8165" spans="3:11" x14ac:dyDescent="0.15">
      <c r="C8165" s="2">
        <v>8.2415099999999999</v>
      </c>
      <c r="D8165" s="2">
        <v>5.0500000000000003E-2</v>
      </c>
      <c r="G8165" s="1">
        <f t="shared" si="381"/>
        <v>0</v>
      </c>
      <c r="H8165">
        <v>8.2415099999999999</v>
      </c>
      <c r="I8165">
        <v>5.0500000000000003E-2</v>
      </c>
      <c r="J8165">
        <f t="shared" si="382"/>
        <v>-50.5</v>
      </c>
      <c r="K8165">
        <f t="shared" si="383"/>
        <v>-8.2415099999999999</v>
      </c>
    </row>
    <row r="8166" spans="3:11" x14ac:dyDescent="0.15">
      <c r="C8166" s="2">
        <v>7.9718400000000003</v>
      </c>
      <c r="D8166" s="2">
        <v>5.04E-2</v>
      </c>
      <c r="G8166" s="1">
        <f t="shared" si="381"/>
        <v>0</v>
      </c>
      <c r="H8166">
        <v>7.9718400000000003</v>
      </c>
      <c r="I8166">
        <v>5.04E-2</v>
      </c>
      <c r="J8166">
        <f t="shared" si="382"/>
        <v>-50.4</v>
      </c>
      <c r="K8166">
        <f t="shared" si="383"/>
        <v>-7.9718400000000003</v>
      </c>
    </row>
    <row r="8167" spans="3:11" x14ac:dyDescent="0.15">
      <c r="C8167" s="2">
        <v>7.7008799999999997</v>
      </c>
      <c r="D8167" s="2">
        <v>5.0299999999999997E-2</v>
      </c>
      <c r="G8167" s="1">
        <f t="shared" si="381"/>
        <v>0</v>
      </c>
      <c r="H8167">
        <v>7.7008799999999997</v>
      </c>
      <c r="I8167">
        <v>5.0299999999999997E-2</v>
      </c>
      <c r="J8167">
        <f t="shared" si="382"/>
        <v>-50.3</v>
      </c>
      <c r="K8167">
        <f t="shared" si="383"/>
        <v>-7.7008799999999997</v>
      </c>
    </row>
    <row r="8168" spans="3:11" x14ac:dyDescent="0.15">
      <c r="C8168" s="2">
        <v>7.4382099999999998</v>
      </c>
      <c r="D8168" s="2">
        <v>5.0200000000000002E-2</v>
      </c>
      <c r="G8168" s="1">
        <f t="shared" si="381"/>
        <v>0</v>
      </c>
      <c r="H8168">
        <v>7.4382099999999998</v>
      </c>
      <c r="I8168">
        <v>5.0200000000000002E-2</v>
      </c>
      <c r="J8168">
        <f t="shared" si="382"/>
        <v>-50.2</v>
      </c>
      <c r="K8168">
        <f t="shared" si="383"/>
        <v>-7.4382099999999998</v>
      </c>
    </row>
    <row r="8169" spans="3:11" x14ac:dyDescent="0.15">
      <c r="C8169" s="2">
        <v>7.17143</v>
      </c>
      <c r="D8169" s="2">
        <v>5.0099999999999999E-2</v>
      </c>
      <c r="G8169" s="1">
        <f t="shared" si="381"/>
        <v>0</v>
      </c>
      <c r="H8169">
        <v>7.17143</v>
      </c>
      <c r="I8169">
        <v>5.0099999999999999E-2</v>
      </c>
      <c r="J8169">
        <f t="shared" si="382"/>
        <v>-50.1</v>
      </c>
      <c r="K8169">
        <f t="shared" si="383"/>
        <v>-7.17143</v>
      </c>
    </row>
    <row r="8170" spans="3:11" x14ac:dyDescent="0.15">
      <c r="C8170" s="2">
        <v>6.90665</v>
      </c>
      <c r="D8170" s="2">
        <v>0.05</v>
      </c>
      <c r="G8170" s="1">
        <f t="shared" si="381"/>
        <v>0</v>
      </c>
      <c r="H8170">
        <v>6.90665</v>
      </c>
      <c r="I8170">
        <v>0.05</v>
      </c>
      <c r="J8170">
        <f t="shared" si="382"/>
        <v>-50</v>
      </c>
      <c r="K8170">
        <f t="shared" si="383"/>
        <v>-6.90665</v>
      </c>
    </row>
    <row r="8171" spans="3:11" x14ac:dyDescent="0.15">
      <c r="C8171" s="2">
        <v>6.6425099999999997</v>
      </c>
      <c r="D8171" s="2">
        <v>4.99E-2</v>
      </c>
      <c r="G8171" s="1">
        <f t="shared" si="381"/>
        <v>0</v>
      </c>
      <c r="H8171">
        <v>6.6425099999999997</v>
      </c>
      <c r="I8171">
        <v>4.99E-2</v>
      </c>
      <c r="J8171">
        <f t="shared" si="382"/>
        <v>-49.9</v>
      </c>
      <c r="K8171">
        <f t="shared" si="383"/>
        <v>-6.6425099999999997</v>
      </c>
    </row>
    <row r="8172" spans="3:11" x14ac:dyDescent="0.15">
      <c r="C8172" s="2">
        <v>6.3814700000000002</v>
      </c>
      <c r="D8172" s="2">
        <v>4.9799999999999997E-2</v>
      </c>
      <c r="G8172" s="1">
        <f t="shared" si="381"/>
        <v>0</v>
      </c>
      <c r="H8172">
        <v>6.3814700000000002</v>
      </c>
      <c r="I8172">
        <v>4.9799999999999997E-2</v>
      </c>
      <c r="J8172">
        <f t="shared" si="382"/>
        <v>-49.8</v>
      </c>
      <c r="K8172">
        <f t="shared" si="383"/>
        <v>-6.3814700000000002</v>
      </c>
    </row>
    <row r="8173" spans="3:11" x14ac:dyDescent="0.15">
      <c r="C8173" s="2">
        <v>6.1222700000000003</v>
      </c>
      <c r="D8173" s="2">
        <v>4.9700000000000001E-2</v>
      </c>
      <c r="G8173" s="1">
        <f t="shared" si="381"/>
        <v>0</v>
      </c>
      <c r="H8173">
        <v>6.1222700000000003</v>
      </c>
      <c r="I8173">
        <v>4.9700000000000001E-2</v>
      </c>
      <c r="J8173">
        <f t="shared" si="382"/>
        <v>-49.7</v>
      </c>
      <c r="K8173">
        <f t="shared" si="383"/>
        <v>-6.1222700000000003</v>
      </c>
    </row>
    <row r="8174" spans="3:11" x14ac:dyDescent="0.15">
      <c r="C8174" s="2">
        <v>5.8642300000000001</v>
      </c>
      <c r="D8174" s="2">
        <v>4.9599999999999998E-2</v>
      </c>
      <c r="G8174" s="1">
        <f t="shared" si="381"/>
        <v>0</v>
      </c>
      <c r="H8174">
        <v>5.8642300000000001</v>
      </c>
      <c r="I8174">
        <v>4.9599999999999998E-2</v>
      </c>
      <c r="J8174">
        <f t="shared" si="382"/>
        <v>-49.6</v>
      </c>
      <c r="K8174">
        <f t="shared" si="383"/>
        <v>-5.8642300000000001</v>
      </c>
    </row>
    <row r="8175" spans="3:11" x14ac:dyDescent="0.15">
      <c r="C8175" s="2">
        <v>5.6076600000000001</v>
      </c>
      <c r="D8175" s="2">
        <v>4.9500000000000002E-2</v>
      </c>
      <c r="G8175" s="1">
        <f t="shared" si="381"/>
        <v>0</v>
      </c>
      <c r="H8175">
        <v>5.6076600000000001</v>
      </c>
      <c r="I8175">
        <v>4.9500000000000002E-2</v>
      </c>
      <c r="J8175">
        <f t="shared" si="382"/>
        <v>-49.5</v>
      </c>
      <c r="K8175">
        <f t="shared" si="383"/>
        <v>-5.6076600000000001</v>
      </c>
    </row>
    <row r="8176" spans="3:11" x14ac:dyDescent="0.15">
      <c r="C8176" s="2">
        <v>5.3531399999999998</v>
      </c>
      <c r="D8176" s="2">
        <v>4.9399999999999999E-2</v>
      </c>
      <c r="G8176" s="1">
        <f t="shared" si="381"/>
        <v>0</v>
      </c>
      <c r="H8176">
        <v>5.3531399999999998</v>
      </c>
      <c r="I8176">
        <v>4.9399999999999999E-2</v>
      </c>
      <c r="J8176">
        <f t="shared" si="382"/>
        <v>-49.4</v>
      </c>
      <c r="K8176">
        <f t="shared" si="383"/>
        <v>-5.3531399999999998</v>
      </c>
    </row>
    <row r="8177" spans="3:11" x14ac:dyDescent="0.15">
      <c r="C8177" s="2">
        <v>5.1012399999999998</v>
      </c>
      <c r="D8177" s="2">
        <v>4.9299999999999997E-2</v>
      </c>
      <c r="G8177" s="1">
        <f t="shared" si="381"/>
        <v>0</v>
      </c>
      <c r="H8177">
        <v>5.1012399999999998</v>
      </c>
      <c r="I8177">
        <v>4.9299999999999997E-2</v>
      </c>
      <c r="J8177">
        <f t="shared" si="382"/>
        <v>-49.3</v>
      </c>
      <c r="K8177">
        <f t="shared" si="383"/>
        <v>-5.1012399999999998</v>
      </c>
    </row>
    <row r="8178" spans="3:11" x14ac:dyDescent="0.15">
      <c r="C8178" s="2">
        <v>4.8535899999999996</v>
      </c>
      <c r="D8178" s="2">
        <v>4.9200000000000001E-2</v>
      </c>
      <c r="G8178" s="1">
        <f t="shared" si="381"/>
        <v>0</v>
      </c>
      <c r="H8178">
        <v>4.8535899999999996</v>
      </c>
      <c r="I8178">
        <v>4.9200000000000001E-2</v>
      </c>
      <c r="J8178">
        <f t="shared" si="382"/>
        <v>-49.2</v>
      </c>
      <c r="K8178">
        <f t="shared" si="383"/>
        <v>-4.8535899999999996</v>
      </c>
    </row>
    <row r="8179" spans="3:11" x14ac:dyDescent="0.15">
      <c r="C8179" s="2">
        <v>4.60921</v>
      </c>
      <c r="D8179" s="2">
        <v>4.9099999999999998E-2</v>
      </c>
      <c r="G8179" s="1">
        <f t="shared" si="381"/>
        <v>0</v>
      </c>
      <c r="H8179">
        <v>4.60921</v>
      </c>
      <c r="I8179">
        <v>4.9099999999999998E-2</v>
      </c>
      <c r="J8179">
        <f t="shared" si="382"/>
        <v>-49.099999999999994</v>
      </c>
      <c r="K8179">
        <f t="shared" si="383"/>
        <v>-4.60921</v>
      </c>
    </row>
    <row r="8180" spans="3:11" x14ac:dyDescent="0.15">
      <c r="C8180" s="2">
        <v>4.3680000000000003</v>
      </c>
      <c r="D8180" s="2">
        <v>4.9000000000000002E-2</v>
      </c>
      <c r="G8180" s="1">
        <f t="shared" si="381"/>
        <v>0</v>
      </c>
      <c r="H8180">
        <v>4.3680000000000003</v>
      </c>
      <c r="I8180">
        <v>4.9000000000000002E-2</v>
      </c>
      <c r="J8180">
        <f t="shared" si="382"/>
        <v>-49</v>
      </c>
      <c r="K8180">
        <f t="shared" si="383"/>
        <v>-4.3680000000000003</v>
      </c>
    </row>
    <row r="8181" spans="3:11" x14ac:dyDescent="0.15">
      <c r="C8181" s="2">
        <v>4.1298700000000004</v>
      </c>
      <c r="D8181" s="2">
        <v>4.8899999999999999E-2</v>
      </c>
      <c r="G8181" s="1">
        <f t="shared" si="381"/>
        <v>0</v>
      </c>
      <c r="H8181">
        <v>4.1298700000000004</v>
      </c>
      <c r="I8181">
        <v>4.8899999999999999E-2</v>
      </c>
      <c r="J8181">
        <f t="shared" si="382"/>
        <v>-48.9</v>
      </c>
      <c r="K8181">
        <f t="shared" si="383"/>
        <v>-4.1298700000000004</v>
      </c>
    </row>
    <row r="8182" spans="3:11" x14ac:dyDescent="0.15">
      <c r="C8182" s="2">
        <v>3.8952100000000001</v>
      </c>
      <c r="D8182" s="2">
        <v>4.8800000000000003E-2</v>
      </c>
      <c r="G8182" s="1">
        <f t="shared" si="381"/>
        <v>0</v>
      </c>
      <c r="H8182">
        <v>3.8952100000000001</v>
      </c>
      <c r="I8182">
        <v>4.8800000000000003E-2</v>
      </c>
      <c r="J8182">
        <f t="shared" si="382"/>
        <v>-48.800000000000004</v>
      </c>
      <c r="K8182">
        <f t="shared" si="383"/>
        <v>-3.8952100000000001</v>
      </c>
    </row>
    <row r="8183" spans="3:11" x14ac:dyDescent="0.15">
      <c r="C8183" s="2">
        <v>3.6635200000000001</v>
      </c>
      <c r="D8183" s="2">
        <v>4.87E-2</v>
      </c>
      <c r="G8183" s="1">
        <f t="shared" si="381"/>
        <v>0</v>
      </c>
      <c r="H8183">
        <v>3.6635200000000001</v>
      </c>
      <c r="I8183">
        <v>4.87E-2</v>
      </c>
      <c r="J8183">
        <f t="shared" si="382"/>
        <v>-48.7</v>
      </c>
      <c r="K8183">
        <f t="shared" si="383"/>
        <v>-3.6635200000000001</v>
      </c>
    </row>
    <row r="8184" spans="3:11" x14ac:dyDescent="0.15">
      <c r="C8184" s="2">
        <v>3.4351099999999999</v>
      </c>
      <c r="D8184" s="2">
        <v>4.8599999999999997E-2</v>
      </c>
      <c r="G8184" s="1">
        <f t="shared" si="381"/>
        <v>0</v>
      </c>
      <c r="H8184">
        <v>3.4351099999999999</v>
      </c>
      <c r="I8184">
        <v>4.8599999999999997E-2</v>
      </c>
      <c r="J8184">
        <f t="shared" si="382"/>
        <v>-48.599999999999994</v>
      </c>
      <c r="K8184">
        <f t="shared" si="383"/>
        <v>-3.4351099999999999</v>
      </c>
    </row>
    <row r="8185" spans="3:11" x14ac:dyDescent="0.15">
      <c r="C8185" s="2">
        <v>3.2101000000000002</v>
      </c>
      <c r="D8185" s="2">
        <v>4.8500000000000001E-2</v>
      </c>
      <c r="G8185" s="1">
        <f t="shared" si="381"/>
        <v>0</v>
      </c>
      <c r="H8185">
        <v>3.2101000000000002</v>
      </c>
      <c r="I8185">
        <v>4.8500000000000001E-2</v>
      </c>
      <c r="J8185">
        <f t="shared" si="382"/>
        <v>-48.5</v>
      </c>
      <c r="K8185">
        <f t="shared" si="383"/>
        <v>-3.2101000000000002</v>
      </c>
    </row>
    <row r="8186" spans="3:11" x14ac:dyDescent="0.15">
      <c r="C8186" s="2">
        <v>2.9885799999999998</v>
      </c>
      <c r="D8186" s="2">
        <v>4.8399999999999999E-2</v>
      </c>
      <c r="G8186" s="1">
        <f t="shared" si="381"/>
        <v>0</v>
      </c>
      <c r="H8186">
        <v>2.9885799999999998</v>
      </c>
      <c r="I8186">
        <v>4.8399999999999999E-2</v>
      </c>
      <c r="J8186">
        <f t="shared" si="382"/>
        <v>-48.4</v>
      </c>
      <c r="K8186">
        <f t="shared" si="383"/>
        <v>-2.9885799999999998</v>
      </c>
    </row>
    <row r="8187" spans="3:11" x14ac:dyDescent="0.15">
      <c r="C8187" s="2">
        <v>2.7703000000000002</v>
      </c>
      <c r="D8187" s="2">
        <v>4.8300000000000003E-2</v>
      </c>
      <c r="G8187" s="1">
        <f t="shared" si="381"/>
        <v>0</v>
      </c>
      <c r="H8187">
        <v>2.7703000000000002</v>
      </c>
      <c r="I8187">
        <v>4.8300000000000003E-2</v>
      </c>
      <c r="J8187">
        <f t="shared" si="382"/>
        <v>-48.300000000000004</v>
      </c>
      <c r="K8187">
        <f t="shared" si="383"/>
        <v>-2.7703000000000002</v>
      </c>
    </row>
    <row r="8188" spans="3:11" x14ac:dyDescent="0.15">
      <c r="C8188" s="2">
        <v>2.5554299999999999</v>
      </c>
      <c r="D8188" s="2">
        <v>4.82E-2</v>
      </c>
      <c r="G8188" s="1">
        <f t="shared" si="381"/>
        <v>0</v>
      </c>
      <c r="H8188">
        <v>2.5554299999999999</v>
      </c>
      <c r="I8188">
        <v>4.82E-2</v>
      </c>
      <c r="J8188">
        <f t="shared" si="382"/>
        <v>-48.2</v>
      </c>
      <c r="K8188">
        <f t="shared" si="383"/>
        <v>-2.5554299999999999</v>
      </c>
    </row>
    <row r="8189" spans="3:11" x14ac:dyDescent="0.15">
      <c r="C8189" s="2">
        <v>2.3436400000000002</v>
      </c>
      <c r="D8189" s="2">
        <v>4.8099999999999997E-2</v>
      </c>
      <c r="G8189" s="1">
        <f t="shared" si="381"/>
        <v>0</v>
      </c>
      <c r="H8189">
        <v>2.3436400000000002</v>
      </c>
      <c r="I8189">
        <v>4.8099999999999997E-2</v>
      </c>
      <c r="J8189">
        <f t="shared" si="382"/>
        <v>-48.099999999999994</v>
      </c>
      <c r="K8189">
        <f t="shared" si="383"/>
        <v>-2.3436400000000002</v>
      </c>
    </row>
    <row r="8190" spans="3:11" x14ac:dyDescent="0.15">
      <c r="C8190" s="2">
        <v>2.1305299999999998</v>
      </c>
      <c r="D8190" s="2">
        <v>4.8000000000000001E-2</v>
      </c>
      <c r="G8190" s="1">
        <f t="shared" si="381"/>
        <v>0</v>
      </c>
      <c r="H8190">
        <v>2.1305299999999998</v>
      </c>
      <c r="I8190">
        <v>4.8000000000000001E-2</v>
      </c>
      <c r="J8190">
        <f t="shared" si="382"/>
        <v>-48</v>
      </c>
      <c r="K8190">
        <f t="shared" si="383"/>
        <v>-2.1305299999999998</v>
      </c>
    </row>
    <row r="8191" spans="3:11" x14ac:dyDescent="0.15">
      <c r="C8191" s="2">
        <v>1.92686</v>
      </c>
      <c r="D8191" s="2">
        <v>4.7899999999999998E-2</v>
      </c>
      <c r="G8191" s="1">
        <f t="shared" si="381"/>
        <v>0</v>
      </c>
      <c r="H8191">
        <v>1.92686</v>
      </c>
      <c r="I8191">
        <v>4.7899999999999998E-2</v>
      </c>
      <c r="J8191">
        <f t="shared" si="382"/>
        <v>-47.9</v>
      </c>
      <c r="K8191">
        <f t="shared" si="383"/>
        <v>-1.92686</v>
      </c>
    </row>
    <row r="8192" spans="3:11" x14ac:dyDescent="0.15">
      <c r="C8192" s="2">
        <v>1.7221200000000001</v>
      </c>
      <c r="D8192" s="2">
        <v>4.7800000000000002E-2</v>
      </c>
      <c r="G8192" s="1">
        <f t="shared" si="381"/>
        <v>0</v>
      </c>
      <c r="H8192">
        <v>1.7221200000000001</v>
      </c>
      <c r="I8192">
        <v>4.7800000000000002E-2</v>
      </c>
      <c r="J8192">
        <f t="shared" si="382"/>
        <v>-47.800000000000004</v>
      </c>
      <c r="K8192">
        <f t="shared" si="383"/>
        <v>-1.7221200000000001</v>
      </c>
    </row>
    <row r="8193" spans="3:11" x14ac:dyDescent="0.15">
      <c r="C8193" s="2">
        <v>1.5222</v>
      </c>
      <c r="D8193" s="2">
        <v>4.7699999999999999E-2</v>
      </c>
      <c r="G8193" s="1">
        <f t="shared" si="381"/>
        <v>0</v>
      </c>
      <c r="H8193">
        <v>1.5222</v>
      </c>
      <c r="I8193">
        <v>4.7699999999999999E-2</v>
      </c>
      <c r="J8193">
        <f t="shared" si="382"/>
        <v>-47.7</v>
      </c>
      <c r="K8193">
        <f t="shared" si="383"/>
        <v>-1.5222</v>
      </c>
    </row>
    <row r="8194" spans="3:11" x14ac:dyDescent="0.15">
      <c r="C8194" s="2">
        <v>1.3217699999999999</v>
      </c>
      <c r="D8194" s="2">
        <v>4.7600000000000003E-2</v>
      </c>
      <c r="G8194" s="1">
        <f t="shared" ref="G8194:G8257" si="384">F8194*1000</f>
        <v>0</v>
      </c>
      <c r="H8194">
        <v>1.3217699999999999</v>
      </c>
      <c r="I8194">
        <v>4.7600000000000003E-2</v>
      </c>
      <c r="J8194">
        <f t="shared" ref="J8194:J8257" si="385">-I8194*1000</f>
        <v>-47.6</v>
      </c>
      <c r="K8194">
        <f t="shared" ref="K8194:K8257" si="386">-H8194</f>
        <v>-1.3217699999999999</v>
      </c>
    </row>
    <row r="8195" spans="3:11" x14ac:dyDescent="0.15">
      <c r="C8195" s="2">
        <v>1.12418</v>
      </c>
      <c r="D8195" s="2">
        <v>4.7500000000000001E-2</v>
      </c>
      <c r="G8195" s="1">
        <f t="shared" si="384"/>
        <v>0</v>
      </c>
      <c r="H8195">
        <v>1.12418</v>
      </c>
      <c r="I8195">
        <v>4.7500000000000001E-2</v>
      </c>
      <c r="J8195">
        <f t="shared" si="385"/>
        <v>-47.5</v>
      </c>
      <c r="K8195">
        <f t="shared" si="386"/>
        <v>-1.12418</v>
      </c>
    </row>
    <row r="8196" spans="3:11" x14ac:dyDescent="0.15">
      <c r="C8196" s="2">
        <v>0.92971000000000004</v>
      </c>
      <c r="D8196" s="2">
        <v>4.7399999999999998E-2</v>
      </c>
      <c r="G8196" s="1">
        <f t="shared" si="384"/>
        <v>0</v>
      </c>
      <c r="H8196">
        <v>0.92971000000000004</v>
      </c>
      <c r="I8196">
        <v>4.7399999999999998E-2</v>
      </c>
      <c r="J8196">
        <f t="shared" si="385"/>
        <v>-47.4</v>
      </c>
      <c r="K8196">
        <f t="shared" si="386"/>
        <v>-0.92971000000000004</v>
      </c>
    </row>
    <row r="8197" spans="3:11" x14ac:dyDescent="0.15">
      <c r="C8197" s="2">
        <v>0.73664200000000002</v>
      </c>
      <c r="D8197" s="2">
        <v>4.7300000000000002E-2</v>
      </c>
      <c r="G8197" s="1">
        <f t="shared" si="384"/>
        <v>0</v>
      </c>
      <c r="H8197">
        <v>0.73664200000000002</v>
      </c>
      <c r="I8197">
        <v>4.7300000000000002E-2</v>
      </c>
      <c r="J8197">
        <f t="shared" si="385"/>
        <v>-47.300000000000004</v>
      </c>
      <c r="K8197">
        <f t="shared" si="386"/>
        <v>-0.73664200000000002</v>
      </c>
    </row>
    <row r="8198" spans="3:11" x14ac:dyDescent="0.15">
      <c r="C8198" s="2">
        <v>0.54662999999999995</v>
      </c>
      <c r="D8198" s="2">
        <v>4.7199999999999999E-2</v>
      </c>
      <c r="G8198" s="1">
        <f t="shared" si="384"/>
        <v>0</v>
      </c>
      <c r="H8198">
        <v>0.54662999999999995</v>
      </c>
      <c r="I8198">
        <v>4.7199999999999999E-2</v>
      </c>
      <c r="J8198">
        <f t="shared" si="385"/>
        <v>-47.199999999999996</v>
      </c>
      <c r="K8198">
        <f t="shared" si="386"/>
        <v>-0.54662999999999995</v>
      </c>
    </row>
    <row r="8199" spans="3:11" x14ac:dyDescent="0.15">
      <c r="C8199" s="2">
        <v>0.35879100000000003</v>
      </c>
      <c r="D8199" s="2">
        <v>4.7100000000000003E-2</v>
      </c>
      <c r="G8199" s="1">
        <f t="shared" si="384"/>
        <v>0</v>
      </c>
      <c r="H8199">
        <v>0.35879100000000003</v>
      </c>
      <c r="I8199">
        <v>4.7100000000000003E-2</v>
      </c>
      <c r="J8199">
        <f t="shared" si="385"/>
        <v>-47.1</v>
      </c>
      <c r="K8199">
        <f t="shared" si="386"/>
        <v>-0.35879100000000003</v>
      </c>
    </row>
    <row r="8200" spans="3:11" x14ac:dyDescent="0.15">
      <c r="C8200" s="2">
        <v>0.16850699999999999</v>
      </c>
      <c r="D8200" s="2">
        <v>4.7E-2</v>
      </c>
      <c r="G8200" s="1">
        <f t="shared" si="384"/>
        <v>0</v>
      </c>
      <c r="H8200">
        <v>0.16850699999999999</v>
      </c>
      <c r="I8200">
        <v>4.7E-2</v>
      </c>
      <c r="J8200">
        <f t="shared" si="385"/>
        <v>-47</v>
      </c>
      <c r="K8200">
        <f t="shared" si="386"/>
        <v>-0.16850699999999999</v>
      </c>
    </row>
    <row r="8201" spans="3:11" x14ac:dyDescent="0.15">
      <c r="C8201" s="2">
        <v>-1.10279E-2</v>
      </c>
      <c r="D8201" s="2">
        <v>4.6899999999999997E-2</v>
      </c>
      <c r="G8201" s="1">
        <f t="shared" si="384"/>
        <v>0</v>
      </c>
      <c r="H8201">
        <v>-1.10279E-2</v>
      </c>
      <c r="I8201">
        <v>4.6899999999999997E-2</v>
      </c>
      <c r="J8201">
        <f t="shared" si="385"/>
        <v>-46.9</v>
      </c>
      <c r="K8201">
        <f t="shared" si="386"/>
        <v>1.10279E-2</v>
      </c>
    </row>
    <row r="8202" spans="3:11" x14ac:dyDescent="0.15">
      <c r="C8202" s="2">
        <v>-0.19097600000000001</v>
      </c>
      <c r="D8202" s="2">
        <v>4.6800000000000001E-2</v>
      </c>
      <c r="G8202" s="1">
        <f t="shared" si="384"/>
        <v>0</v>
      </c>
      <c r="H8202">
        <v>-0.19097600000000001</v>
      </c>
      <c r="I8202">
        <v>4.6800000000000001E-2</v>
      </c>
      <c r="J8202">
        <f t="shared" si="385"/>
        <v>-46.800000000000004</v>
      </c>
      <c r="K8202">
        <f t="shared" si="386"/>
        <v>0.19097600000000001</v>
      </c>
    </row>
    <row r="8203" spans="3:11" x14ac:dyDescent="0.15">
      <c r="C8203" s="2">
        <v>-0.37355899999999997</v>
      </c>
      <c r="D8203" s="2">
        <v>4.6699999999999998E-2</v>
      </c>
      <c r="G8203" s="1">
        <f t="shared" si="384"/>
        <v>0</v>
      </c>
      <c r="H8203">
        <v>-0.37355899999999997</v>
      </c>
      <c r="I8203">
        <v>4.6699999999999998E-2</v>
      </c>
      <c r="J8203">
        <f t="shared" si="385"/>
        <v>-46.699999999999996</v>
      </c>
      <c r="K8203">
        <f t="shared" si="386"/>
        <v>0.37355899999999997</v>
      </c>
    </row>
    <row r="8204" spans="3:11" x14ac:dyDescent="0.15">
      <c r="C8204" s="2">
        <v>-0.54371000000000003</v>
      </c>
      <c r="D8204" s="2">
        <v>4.6600000000000003E-2</v>
      </c>
      <c r="G8204" s="1">
        <f t="shared" si="384"/>
        <v>0</v>
      </c>
      <c r="H8204">
        <v>-0.54371000000000003</v>
      </c>
      <c r="I8204">
        <v>4.6600000000000003E-2</v>
      </c>
      <c r="J8204">
        <f t="shared" si="385"/>
        <v>-46.6</v>
      </c>
      <c r="K8204">
        <f t="shared" si="386"/>
        <v>0.54371000000000003</v>
      </c>
    </row>
    <row r="8205" spans="3:11" x14ac:dyDescent="0.15">
      <c r="C8205" s="2">
        <v>-0.71457499999999996</v>
      </c>
      <c r="D8205" s="2">
        <v>4.65E-2</v>
      </c>
      <c r="G8205" s="1">
        <f t="shared" si="384"/>
        <v>0</v>
      </c>
      <c r="H8205">
        <v>-0.71457499999999996</v>
      </c>
      <c r="I8205">
        <v>4.65E-2</v>
      </c>
      <c r="J8205">
        <f t="shared" si="385"/>
        <v>-46.5</v>
      </c>
      <c r="K8205">
        <f t="shared" si="386"/>
        <v>0.71457499999999996</v>
      </c>
    </row>
    <row r="8206" spans="3:11" x14ac:dyDescent="0.15">
      <c r="C8206" s="2">
        <v>-0.88857600000000003</v>
      </c>
      <c r="D8206" s="2">
        <v>4.6399999999999997E-2</v>
      </c>
      <c r="G8206" s="1">
        <f t="shared" si="384"/>
        <v>0</v>
      </c>
      <c r="H8206">
        <v>-0.88857600000000003</v>
      </c>
      <c r="I8206">
        <v>4.6399999999999997E-2</v>
      </c>
      <c r="J8206">
        <f t="shared" si="385"/>
        <v>-46.4</v>
      </c>
      <c r="K8206">
        <f t="shared" si="386"/>
        <v>0.88857600000000003</v>
      </c>
    </row>
    <row r="8207" spans="3:11" x14ac:dyDescent="0.15">
      <c r="C8207" s="2">
        <v>-1.04972</v>
      </c>
      <c r="D8207" s="2">
        <v>4.6300000000000001E-2</v>
      </c>
      <c r="G8207" s="1">
        <f t="shared" si="384"/>
        <v>0</v>
      </c>
      <c r="H8207">
        <v>-1.04972</v>
      </c>
      <c r="I8207">
        <v>4.6300000000000001E-2</v>
      </c>
      <c r="J8207">
        <f t="shared" si="385"/>
        <v>-46.300000000000004</v>
      </c>
      <c r="K8207">
        <f t="shared" si="386"/>
        <v>1.04972</v>
      </c>
    </row>
    <row r="8208" spans="3:11" x14ac:dyDescent="0.15">
      <c r="C8208" s="2">
        <v>-1.2179800000000001</v>
      </c>
      <c r="D8208" s="2">
        <v>4.6199999999999998E-2</v>
      </c>
      <c r="G8208" s="1">
        <f t="shared" si="384"/>
        <v>0</v>
      </c>
      <c r="H8208">
        <v>-1.2179800000000001</v>
      </c>
      <c r="I8208">
        <v>4.6199999999999998E-2</v>
      </c>
      <c r="J8208">
        <f t="shared" si="385"/>
        <v>-46.199999999999996</v>
      </c>
      <c r="K8208">
        <f t="shared" si="386"/>
        <v>1.2179800000000001</v>
      </c>
    </row>
    <row r="8209" spans="3:11" x14ac:dyDescent="0.15">
      <c r="C8209" s="2">
        <v>-1.37357</v>
      </c>
      <c r="D8209" s="2">
        <v>4.6100000000000002E-2</v>
      </c>
      <c r="G8209" s="1">
        <f t="shared" si="384"/>
        <v>0</v>
      </c>
      <c r="H8209">
        <v>-1.37357</v>
      </c>
      <c r="I8209">
        <v>4.6100000000000002E-2</v>
      </c>
      <c r="J8209">
        <f t="shared" si="385"/>
        <v>-46.1</v>
      </c>
      <c r="K8209">
        <f t="shared" si="386"/>
        <v>1.37357</v>
      </c>
    </row>
    <row r="8210" spans="3:11" x14ac:dyDescent="0.15">
      <c r="C8210" s="2">
        <v>-1.53704</v>
      </c>
      <c r="D8210" s="2">
        <v>4.5999999999999999E-2</v>
      </c>
      <c r="G8210" s="1">
        <f t="shared" si="384"/>
        <v>0</v>
      </c>
      <c r="H8210">
        <v>-1.53704</v>
      </c>
      <c r="I8210">
        <v>4.5999999999999999E-2</v>
      </c>
      <c r="J8210">
        <f t="shared" si="385"/>
        <v>-46</v>
      </c>
      <c r="K8210">
        <f t="shared" si="386"/>
        <v>1.53704</v>
      </c>
    </row>
    <row r="8211" spans="3:11" x14ac:dyDescent="0.15">
      <c r="C8211" s="2">
        <v>-1.68692</v>
      </c>
      <c r="D8211" s="2">
        <v>4.5900000000000003E-2</v>
      </c>
      <c r="G8211" s="1">
        <f t="shared" si="384"/>
        <v>0</v>
      </c>
      <c r="H8211">
        <v>-1.68692</v>
      </c>
      <c r="I8211">
        <v>4.5900000000000003E-2</v>
      </c>
      <c r="J8211">
        <f t="shared" si="385"/>
        <v>-45.900000000000006</v>
      </c>
      <c r="K8211">
        <f t="shared" si="386"/>
        <v>1.68692</v>
      </c>
    </row>
    <row r="8212" spans="3:11" x14ac:dyDescent="0.15">
      <c r="C8212" s="2">
        <v>-1.84524</v>
      </c>
      <c r="D8212" s="2">
        <v>4.58E-2</v>
      </c>
      <c r="G8212" s="1">
        <f t="shared" si="384"/>
        <v>0</v>
      </c>
      <c r="H8212">
        <v>-1.84524</v>
      </c>
      <c r="I8212">
        <v>4.58E-2</v>
      </c>
      <c r="J8212">
        <f t="shared" si="385"/>
        <v>-45.8</v>
      </c>
      <c r="K8212">
        <f t="shared" si="386"/>
        <v>1.84524</v>
      </c>
    </row>
    <row r="8213" spans="3:11" x14ac:dyDescent="0.15">
      <c r="C8213" s="2">
        <v>-1.98976</v>
      </c>
      <c r="D8213" s="2">
        <v>4.5699999999999998E-2</v>
      </c>
      <c r="G8213" s="1">
        <f t="shared" si="384"/>
        <v>0</v>
      </c>
      <c r="H8213">
        <v>-1.98976</v>
      </c>
      <c r="I8213">
        <v>4.5699999999999998E-2</v>
      </c>
      <c r="J8213">
        <f t="shared" si="385"/>
        <v>-45.699999999999996</v>
      </c>
      <c r="K8213">
        <f t="shared" si="386"/>
        <v>1.98976</v>
      </c>
    </row>
    <row r="8214" spans="3:11" x14ac:dyDescent="0.15">
      <c r="C8214" s="2">
        <v>-2.1425700000000001</v>
      </c>
      <c r="D8214" s="2">
        <v>4.5600000000000002E-2</v>
      </c>
      <c r="G8214" s="1">
        <f t="shared" si="384"/>
        <v>0</v>
      </c>
      <c r="H8214">
        <v>-2.1425700000000001</v>
      </c>
      <c r="I8214">
        <v>4.5600000000000002E-2</v>
      </c>
      <c r="J8214">
        <f t="shared" si="385"/>
        <v>-45.6</v>
      </c>
      <c r="K8214">
        <f t="shared" si="386"/>
        <v>2.1425700000000001</v>
      </c>
    </row>
    <row r="8215" spans="3:11" x14ac:dyDescent="0.15">
      <c r="C8215" s="2">
        <v>-2.2823199999999999</v>
      </c>
      <c r="D8215" s="2">
        <v>4.5499999999999999E-2</v>
      </c>
      <c r="G8215" s="1">
        <f t="shared" si="384"/>
        <v>0</v>
      </c>
      <c r="H8215">
        <v>-2.2823199999999999</v>
      </c>
      <c r="I8215">
        <v>4.5499999999999999E-2</v>
      </c>
      <c r="J8215">
        <f t="shared" si="385"/>
        <v>-45.5</v>
      </c>
      <c r="K8215">
        <f t="shared" si="386"/>
        <v>2.2823199999999999</v>
      </c>
    </row>
    <row r="8216" spans="3:11" x14ac:dyDescent="0.15">
      <c r="C8216" s="2">
        <v>-2.4306199999999998</v>
      </c>
      <c r="D8216" s="2">
        <v>4.5400000000000003E-2</v>
      </c>
      <c r="G8216" s="1">
        <f t="shared" si="384"/>
        <v>0</v>
      </c>
      <c r="H8216">
        <v>-2.4306199999999998</v>
      </c>
      <c r="I8216">
        <v>4.5400000000000003E-2</v>
      </c>
      <c r="J8216">
        <f t="shared" si="385"/>
        <v>-45.400000000000006</v>
      </c>
      <c r="K8216">
        <f t="shared" si="386"/>
        <v>2.4306199999999998</v>
      </c>
    </row>
    <row r="8217" spans="3:11" x14ac:dyDescent="0.15">
      <c r="C8217" s="2">
        <v>-2.5714899999999998</v>
      </c>
      <c r="D8217" s="2">
        <v>4.53E-2</v>
      </c>
      <c r="G8217" s="1">
        <f t="shared" si="384"/>
        <v>0</v>
      </c>
      <c r="H8217">
        <v>-2.5714899999999998</v>
      </c>
      <c r="I8217">
        <v>4.53E-2</v>
      </c>
      <c r="J8217">
        <f t="shared" si="385"/>
        <v>-45.3</v>
      </c>
      <c r="K8217">
        <f t="shared" si="386"/>
        <v>2.5714899999999998</v>
      </c>
    </row>
    <row r="8218" spans="3:11" x14ac:dyDescent="0.15">
      <c r="C8218" s="2">
        <v>-2.7031700000000001</v>
      </c>
      <c r="D8218" s="2">
        <v>4.5199999999999997E-2</v>
      </c>
      <c r="G8218" s="1">
        <f t="shared" si="384"/>
        <v>0</v>
      </c>
      <c r="H8218">
        <v>-2.7031700000000001</v>
      </c>
      <c r="I8218">
        <v>4.5199999999999997E-2</v>
      </c>
      <c r="J8218">
        <f t="shared" si="385"/>
        <v>-45.199999999999996</v>
      </c>
      <c r="K8218">
        <f t="shared" si="386"/>
        <v>2.7031700000000001</v>
      </c>
    </row>
    <row r="8219" spans="3:11" x14ac:dyDescent="0.15">
      <c r="C8219" s="2">
        <v>-2.8376299999999999</v>
      </c>
      <c r="D8219" s="2">
        <v>4.5100000000000001E-2</v>
      </c>
      <c r="G8219" s="1">
        <f t="shared" si="384"/>
        <v>0</v>
      </c>
      <c r="H8219">
        <v>-2.8376299999999999</v>
      </c>
      <c r="I8219">
        <v>4.5100000000000001E-2</v>
      </c>
      <c r="J8219">
        <f t="shared" si="385"/>
        <v>-45.1</v>
      </c>
      <c r="K8219">
        <f t="shared" si="386"/>
        <v>2.8376299999999999</v>
      </c>
    </row>
    <row r="8220" spans="3:11" x14ac:dyDescent="0.15">
      <c r="C8220" s="2">
        <v>-2.9709099999999999</v>
      </c>
      <c r="D8220" s="2">
        <v>4.4999999999999998E-2</v>
      </c>
      <c r="G8220" s="1">
        <f t="shared" si="384"/>
        <v>0</v>
      </c>
      <c r="H8220">
        <v>-2.9709099999999999</v>
      </c>
      <c r="I8220">
        <v>4.4999999999999998E-2</v>
      </c>
      <c r="J8220">
        <f t="shared" si="385"/>
        <v>-45</v>
      </c>
      <c r="K8220">
        <f t="shared" si="386"/>
        <v>2.9709099999999999</v>
      </c>
    </row>
    <row r="8221" spans="3:11" x14ac:dyDescent="0.15">
      <c r="C8221" s="2">
        <v>-3.10202</v>
      </c>
      <c r="D8221" s="2">
        <v>4.4900000000000002E-2</v>
      </c>
      <c r="G8221" s="1">
        <f t="shared" si="384"/>
        <v>0</v>
      </c>
      <c r="H8221">
        <v>-3.10202</v>
      </c>
      <c r="I8221">
        <v>4.4900000000000002E-2</v>
      </c>
      <c r="J8221">
        <f t="shared" si="385"/>
        <v>-44.900000000000006</v>
      </c>
      <c r="K8221">
        <f t="shared" si="386"/>
        <v>3.10202</v>
      </c>
    </row>
    <row r="8222" spans="3:11" x14ac:dyDescent="0.15">
      <c r="C8222" s="2">
        <v>-3.2309600000000001</v>
      </c>
      <c r="D8222" s="2">
        <v>4.48E-2</v>
      </c>
      <c r="G8222" s="1">
        <f t="shared" si="384"/>
        <v>0</v>
      </c>
      <c r="H8222">
        <v>-3.2309600000000001</v>
      </c>
      <c r="I8222">
        <v>4.48E-2</v>
      </c>
      <c r="J8222">
        <f t="shared" si="385"/>
        <v>-44.8</v>
      </c>
      <c r="K8222">
        <f t="shared" si="386"/>
        <v>3.2309600000000001</v>
      </c>
    </row>
    <row r="8223" spans="3:11" x14ac:dyDescent="0.15">
      <c r="C8223" s="2">
        <v>-3.3577699999999999</v>
      </c>
      <c r="D8223" s="2">
        <v>4.4699999999999997E-2</v>
      </c>
      <c r="G8223" s="1">
        <f t="shared" si="384"/>
        <v>0</v>
      </c>
      <c r="H8223">
        <v>-3.3577699999999999</v>
      </c>
      <c r="I8223">
        <v>4.4699999999999997E-2</v>
      </c>
      <c r="J8223">
        <f t="shared" si="385"/>
        <v>-44.699999999999996</v>
      </c>
      <c r="K8223">
        <f t="shared" si="386"/>
        <v>3.3577699999999999</v>
      </c>
    </row>
    <row r="8224" spans="3:11" x14ac:dyDescent="0.15">
      <c r="C8224" s="2">
        <v>-3.4824999999999999</v>
      </c>
      <c r="D8224" s="2">
        <v>4.4600000000000001E-2</v>
      </c>
      <c r="G8224" s="1">
        <f t="shared" si="384"/>
        <v>0</v>
      </c>
      <c r="H8224">
        <v>-3.4824999999999999</v>
      </c>
      <c r="I8224">
        <v>4.4600000000000001E-2</v>
      </c>
      <c r="J8224">
        <f t="shared" si="385"/>
        <v>-44.6</v>
      </c>
      <c r="K8224">
        <f t="shared" si="386"/>
        <v>3.4824999999999999</v>
      </c>
    </row>
    <row r="8225" spans="3:11" x14ac:dyDescent="0.15">
      <c r="C8225" s="2">
        <v>-3.6051799999999998</v>
      </c>
      <c r="D8225" s="2">
        <v>4.4499999999999998E-2</v>
      </c>
      <c r="G8225" s="1">
        <f t="shared" si="384"/>
        <v>0</v>
      </c>
      <c r="H8225">
        <v>-3.6051799999999998</v>
      </c>
      <c r="I8225">
        <v>4.4499999999999998E-2</v>
      </c>
      <c r="J8225">
        <f t="shared" si="385"/>
        <v>-44.5</v>
      </c>
      <c r="K8225">
        <f t="shared" si="386"/>
        <v>3.6051799999999998</v>
      </c>
    </row>
    <row r="8226" spans="3:11" x14ac:dyDescent="0.15">
      <c r="C8226" s="2">
        <v>-3.7258599999999999</v>
      </c>
      <c r="D8226" s="2">
        <v>4.4400000000000002E-2</v>
      </c>
      <c r="G8226" s="1">
        <f t="shared" si="384"/>
        <v>0</v>
      </c>
      <c r="H8226">
        <v>-3.7258599999999999</v>
      </c>
      <c r="I8226">
        <v>4.4400000000000002E-2</v>
      </c>
      <c r="J8226">
        <f t="shared" si="385"/>
        <v>-44.4</v>
      </c>
      <c r="K8226">
        <f t="shared" si="386"/>
        <v>3.7258599999999999</v>
      </c>
    </row>
    <row r="8227" spans="3:11" x14ac:dyDescent="0.15">
      <c r="C8227" s="2">
        <v>-3.8445499999999999</v>
      </c>
      <c r="D8227" s="2">
        <v>4.4299999999999999E-2</v>
      </c>
      <c r="G8227" s="1">
        <f t="shared" si="384"/>
        <v>0</v>
      </c>
      <c r="H8227">
        <v>-3.8445499999999999</v>
      </c>
      <c r="I8227">
        <v>4.4299999999999999E-2</v>
      </c>
      <c r="J8227">
        <f t="shared" si="385"/>
        <v>-44.3</v>
      </c>
      <c r="K8227">
        <f t="shared" si="386"/>
        <v>3.8445499999999999</v>
      </c>
    </row>
    <row r="8228" spans="3:11" x14ac:dyDescent="0.15">
      <c r="C8228" s="2">
        <v>-3.9613</v>
      </c>
      <c r="D8228" s="2">
        <v>4.4200000000000003E-2</v>
      </c>
      <c r="G8228" s="1">
        <f t="shared" si="384"/>
        <v>0</v>
      </c>
      <c r="H8228">
        <v>-3.9613</v>
      </c>
      <c r="I8228">
        <v>4.4200000000000003E-2</v>
      </c>
      <c r="J8228">
        <f t="shared" si="385"/>
        <v>-44.2</v>
      </c>
      <c r="K8228">
        <f t="shared" si="386"/>
        <v>3.9613</v>
      </c>
    </row>
    <row r="8229" spans="3:11" x14ac:dyDescent="0.15">
      <c r="C8229" s="2">
        <v>-4.0760800000000001</v>
      </c>
      <c r="D8229" s="2">
        <v>4.41E-2</v>
      </c>
      <c r="G8229" s="1">
        <f t="shared" si="384"/>
        <v>0</v>
      </c>
      <c r="H8229">
        <v>-4.0760800000000001</v>
      </c>
      <c r="I8229">
        <v>4.41E-2</v>
      </c>
      <c r="J8229">
        <f t="shared" si="385"/>
        <v>-44.1</v>
      </c>
      <c r="K8229">
        <f t="shared" si="386"/>
        <v>4.0760800000000001</v>
      </c>
    </row>
    <row r="8230" spans="3:11" x14ac:dyDescent="0.15">
      <c r="C8230" s="2">
        <v>-4.1897799999999998</v>
      </c>
      <c r="D8230" s="2">
        <v>4.3999999999999997E-2</v>
      </c>
      <c r="G8230" s="1">
        <f t="shared" si="384"/>
        <v>0</v>
      </c>
      <c r="H8230">
        <v>-4.1897799999999998</v>
      </c>
      <c r="I8230">
        <v>4.3999999999999997E-2</v>
      </c>
      <c r="J8230">
        <f t="shared" si="385"/>
        <v>-44</v>
      </c>
      <c r="K8230">
        <f t="shared" si="386"/>
        <v>4.1897799999999998</v>
      </c>
    </row>
    <row r="8231" spans="3:11" x14ac:dyDescent="0.15">
      <c r="C8231" s="2">
        <v>-4.3001300000000002</v>
      </c>
      <c r="D8231" s="2">
        <v>4.3900000000000002E-2</v>
      </c>
      <c r="G8231" s="1">
        <f t="shared" si="384"/>
        <v>0</v>
      </c>
      <c r="H8231">
        <v>-4.3001300000000002</v>
      </c>
      <c r="I8231">
        <v>4.3900000000000002E-2</v>
      </c>
      <c r="J8231">
        <f t="shared" si="385"/>
        <v>-43.9</v>
      </c>
      <c r="K8231">
        <f t="shared" si="386"/>
        <v>4.3001300000000002</v>
      </c>
    </row>
    <row r="8232" spans="3:11" x14ac:dyDescent="0.15">
      <c r="C8232" s="2">
        <v>-4.4091399999999998</v>
      </c>
      <c r="D8232" s="2">
        <v>4.3799999999999999E-2</v>
      </c>
      <c r="G8232" s="1">
        <f t="shared" si="384"/>
        <v>0</v>
      </c>
      <c r="H8232">
        <v>-4.4091399999999998</v>
      </c>
      <c r="I8232">
        <v>4.3799999999999999E-2</v>
      </c>
      <c r="J8232">
        <f t="shared" si="385"/>
        <v>-43.8</v>
      </c>
      <c r="K8232">
        <f t="shared" si="386"/>
        <v>4.4091399999999998</v>
      </c>
    </row>
    <row r="8233" spans="3:11" x14ac:dyDescent="0.15">
      <c r="C8233" s="2">
        <v>-4.5165899999999999</v>
      </c>
      <c r="D8233" s="2">
        <v>4.3700000000000003E-2</v>
      </c>
      <c r="G8233" s="1">
        <f t="shared" si="384"/>
        <v>0</v>
      </c>
      <c r="H8233">
        <v>-4.5165899999999999</v>
      </c>
      <c r="I8233">
        <v>4.3700000000000003E-2</v>
      </c>
      <c r="J8233">
        <f t="shared" si="385"/>
        <v>-43.7</v>
      </c>
      <c r="K8233">
        <f t="shared" si="386"/>
        <v>4.5165899999999999</v>
      </c>
    </row>
    <row r="8234" spans="3:11" x14ac:dyDescent="0.15">
      <c r="C8234" s="2">
        <v>-4.6221800000000002</v>
      </c>
      <c r="D8234" s="2">
        <v>4.36E-2</v>
      </c>
      <c r="G8234" s="1">
        <f t="shared" si="384"/>
        <v>0</v>
      </c>
      <c r="H8234">
        <v>-4.6221800000000002</v>
      </c>
      <c r="I8234">
        <v>4.36E-2</v>
      </c>
      <c r="J8234">
        <f t="shared" si="385"/>
        <v>-43.6</v>
      </c>
      <c r="K8234">
        <f t="shared" si="386"/>
        <v>4.6221800000000002</v>
      </c>
    </row>
    <row r="8235" spans="3:11" x14ac:dyDescent="0.15">
      <c r="C8235" s="2">
        <v>-4.7261100000000003</v>
      </c>
      <c r="D8235" s="2">
        <v>4.3499999999999997E-2</v>
      </c>
      <c r="G8235" s="1">
        <f t="shared" si="384"/>
        <v>0</v>
      </c>
      <c r="H8235">
        <v>-4.7261100000000003</v>
      </c>
      <c r="I8235">
        <v>4.3499999999999997E-2</v>
      </c>
      <c r="J8235">
        <f t="shared" si="385"/>
        <v>-43.5</v>
      </c>
      <c r="K8235">
        <f t="shared" si="386"/>
        <v>4.7261100000000003</v>
      </c>
    </row>
    <row r="8236" spans="3:11" x14ac:dyDescent="0.15">
      <c r="C8236" s="2">
        <v>-4.8283300000000002</v>
      </c>
      <c r="D8236" s="2">
        <v>4.3400000000000001E-2</v>
      </c>
      <c r="G8236" s="1">
        <f t="shared" si="384"/>
        <v>0</v>
      </c>
      <c r="H8236">
        <v>-4.8283300000000002</v>
      </c>
      <c r="I8236">
        <v>4.3400000000000001E-2</v>
      </c>
      <c r="J8236">
        <f t="shared" si="385"/>
        <v>-43.4</v>
      </c>
      <c r="K8236">
        <f t="shared" si="386"/>
        <v>4.8283300000000002</v>
      </c>
    </row>
    <row r="8237" spans="3:11" x14ac:dyDescent="0.15">
      <c r="C8237" s="2">
        <v>-4.9289500000000004</v>
      </c>
      <c r="D8237" s="2">
        <v>4.3299999999999998E-2</v>
      </c>
      <c r="G8237" s="1">
        <f t="shared" si="384"/>
        <v>0</v>
      </c>
      <c r="H8237">
        <v>-4.9289500000000004</v>
      </c>
      <c r="I8237">
        <v>4.3299999999999998E-2</v>
      </c>
      <c r="J8237">
        <f t="shared" si="385"/>
        <v>-43.3</v>
      </c>
      <c r="K8237">
        <f t="shared" si="386"/>
        <v>4.9289500000000004</v>
      </c>
    </row>
    <row r="8238" spans="3:11" x14ac:dyDescent="0.15">
      <c r="C8238" s="2">
        <v>-5.02806</v>
      </c>
      <c r="D8238" s="2">
        <v>4.3200000000000002E-2</v>
      </c>
      <c r="G8238" s="1">
        <f t="shared" si="384"/>
        <v>0</v>
      </c>
      <c r="H8238">
        <v>-5.02806</v>
      </c>
      <c r="I8238">
        <v>4.3200000000000002E-2</v>
      </c>
      <c r="J8238">
        <f t="shared" si="385"/>
        <v>-43.2</v>
      </c>
      <c r="K8238">
        <f t="shared" si="386"/>
        <v>5.02806</v>
      </c>
    </row>
    <row r="8239" spans="3:11" x14ac:dyDescent="0.15">
      <c r="C8239" s="2">
        <v>-5.1255100000000002</v>
      </c>
      <c r="D8239" s="2">
        <v>4.3099999999999999E-2</v>
      </c>
      <c r="G8239" s="1">
        <f t="shared" si="384"/>
        <v>0</v>
      </c>
      <c r="H8239">
        <v>-5.1255100000000002</v>
      </c>
      <c r="I8239">
        <v>4.3099999999999999E-2</v>
      </c>
      <c r="J8239">
        <f t="shared" si="385"/>
        <v>-43.1</v>
      </c>
      <c r="K8239">
        <f t="shared" si="386"/>
        <v>5.1255100000000002</v>
      </c>
    </row>
    <row r="8240" spans="3:11" x14ac:dyDescent="0.15">
      <c r="C8240" s="2">
        <v>-5.2214499999999999</v>
      </c>
      <c r="D8240" s="2">
        <v>4.2999999999999997E-2</v>
      </c>
      <c r="G8240" s="1">
        <f t="shared" si="384"/>
        <v>0</v>
      </c>
      <c r="H8240">
        <v>-5.2214499999999999</v>
      </c>
      <c r="I8240">
        <v>4.2999999999999997E-2</v>
      </c>
      <c r="J8240">
        <f t="shared" si="385"/>
        <v>-43</v>
      </c>
      <c r="K8240">
        <f t="shared" si="386"/>
        <v>5.2214499999999999</v>
      </c>
    </row>
    <row r="8241" spans="3:11" x14ac:dyDescent="0.15">
      <c r="C8241" s="2">
        <v>-5.3159299999999998</v>
      </c>
      <c r="D8241" s="2">
        <v>4.2900000000000001E-2</v>
      </c>
      <c r="G8241" s="1">
        <f t="shared" si="384"/>
        <v>0</v>
      </c>
      <c r="H8241">
        <v>-5.3159299999999998</v>
      </c>
      <c r="I8241">
        <v>4.2900000000000001E-2</v>
      </c>
      <c r="J8241">
        <f t="shared" si="385"/>
        <v>-42.9</v>
      </c>
      <c r="K8241">
        <f t="shared" si="386"/>
        <v>5.3159299999999998</v>
      </c>
    </row>
    <row r="8242" spans="3:11" x14ac:dyDescent="0.15">
      <c r="C8242" s="2">
        <v>-5.4089700000000001</v>
      </c>
      <c r="D8242" s="2">
        <v>4.2799999999999998E-2</v>
      </c>
      <c r="G8242" s="1">
        <f t="shared" si="384"/>
        <v>0</v>
      </c>
      <c r="H8242">
        <v>-5.4089700000000001</v>
      </c>
      <c r="I8242">
        <v>4.2799999999999998E-2</v>
      </c>
      <c r="J8242">
        <f t="shared" si="385"/>
        <v>-42.8</v>
      </c>
      <c r="K8242">
        <f t="shared" si="386"/>
        <v>5.4089700000000001</v>
      </c>
    </row>
    <row r="8243" spans="3:11" x14ac:dyDescent="0.15">
      <c r="C8243" s="2">
        <v>-5.5004400000000002</v>
      </c>
      <c r="D8243" s="2">
        <v>4.2700000000000002E-2</v>
      </c>
      <c r="G8243" s="1">
        <f t="shared" si="384"/>
        <v>0</v>
      </c>
      <c r="H8243">
        <v>-5.5004400000000002</v>
      </c>
      <c r="I8243">
        <v>4.2700000000000002E-2</v>
      </c>
      <c r="J8243">
        <f t="shared" si="385"/>
        <v>-42.7</v>
      </c>
      <c r="K8243">
        <f t="shared" si="386"/>
        <v>5.5004400000000002</v>
      </c>
    </row>
    <row r="8244" spans="3:11" x14ac:dyDescent="0.15">
      <c r="C8244" s="2">
        <v>-5.5905500000000004</v>
      </c>
      <c r="D8244" s="2">
        <v>4.2599999999999999E-2</v>
      </c>
      <c r="G8244" s="1">
        <f t="shared" si="384"/>
        <v>0</v>
      </c>
      <c r="H8244">
        <v>-5.5905500000000004</v>
      </c>
      <c r="I8244">
        <v>4.2599999999999999E-2</v>
      </c>
      <c r="J8244">
        <f t="shared" si="385"/>
        <v>-42.6</v>
      </c>
      <c r="K8244">
        <f t="shared" si="386"/>
        <v>5.5905500000000004</v>
      </c>
    </row>
    <row r="8245" spans="3:11" x14ac:dyDescent="0.15">
      <c r="C8245" s="2">
        <v>-5.6792100000000003</v>
      </c>
      <c r="D8245" s="2">
        <v>4.2500000000000003E-2</v>
      </c>
      <c r="G8245" s="1">
        <f t="shared" si="384"/>
        <v>0</v>
      </c>
      <c r="H8245">
        <v>-5.6792100000000003</v>
      </c>
      <c r="I8245">
        <v>4.2500000000000003E-2</v>
      </c>
      <c r="J8245">
        <f t="shared" si="385"/>
        <v>-42.5</v>
      </c>
      <c r="K8245">
        <f t="shared" si="386"/>
        <v>5.6792100000000003</v>
      </c>
    </row>
    <row r="8246" spans="3:11" x14ac:dyDescent="0.15">
      <c r="C8246" s="2">
        <v>-5.7665199999999999</v>
      </c>
      <c r="D8246" s="2">
        <v>4.24E-2</v>
      </c>
      <c r="G8246" s="1">
        <f t="shared" si="384"/>
        <v>0</v>
      </c>
      <c r="H8246">
        <v>-5.7665199999999999</v>
      </c>
      <c r="I8246">
        <v>4.24E-2</v>
      </c>
      <c r="J8246">
        <f t="shared" si="385"/>
        <v>-42.4</v>
      </c>
      <c r="K8246">
        <f t="shared" si="386"/>
        <v>5.7665199999999999</v>
      </c>
    </row>
    <row r="8247" spans="3:11" x14ac:dyDescent="0.15">
      <c r="C8247" s="2">
        <v>-5.8524700000000003</v>
      </c>
      <c r="D8247" s="2">
        <v>4.2299999999999997E-2</v>
      </c>
      <c r="G8247" s="1">
        <f t="shared" si="384"/>
        <v>0</v>
      </c>
      <c r="H8247">
        <v>-5.8524700000000003</v>
      </c>
      <c r="I8247">
        <v>4.2299999999999997E-2</v>
      </c>
      <c r="J8247">
        <f t="shared" si="385"/>
        <v>-42.3</v>
      </c>
      <c r="K8247">
        <f t="shared" si="386"/>
        <v>5.8524700000000003</v>
      </c>
    </row>
    <row r="8248" spans="3:11" x14ac:dyDescent="0.15">
      <c r="C8248" s="2">
        <v>-5.9372400000000001</v>
      </c>
      <c r="D8248" s="2">
        <v>4.2200000000000001E-2</v>
      </c>
      <c r="G8248" s="1">
        <f t="shared" si="384"/>
        <v>0</v>
      </c>
      <c r="H8248">
        <v>-5.9372400000000001</v>
      </c>
      <c r="I8248">
        <v>4.2200000000000001E-2</v>
      </c>
      <c r="J8248">
        <f t="shared" si="385"/>
        <v>-42.2</v>
      </c>
      <c r="K8248">
        <f t="shared" si="386"/>
        <v>5.9372400000000001</v>
      </c>
    </row>
    <row r="8249" spans="3:11" x14ac:dyDescent="0.15">
      <c r="C8249" s="2">
        <v>-6.0204000000000004</v>
      </c>
      <c r="D8249" s="2">
        <v>4.2099999999999999E-2</v>
      </c>
      <c r="G8249" s="1">
        <f t="shared" si="384"/>
        <v>0</v>
      </c>
      <c r="H8249">
        <v>-6.0204000000000004</v>
      </c>
      <c r="I8249">
        <v>4.2099999999999999E-2</v>
      </c>
      <c r="J8249">
        <f t="shared" si="385"/>
        <v>-42.1</v>
      </c>
      <c r="K8249">
        <f t="shared" si="386"/>
        <v>6.0204000000000004</v>
      </c>
    </row>
    <row r="8250" spans="3:11" x14ac:dyDescent="0.15">
      <c r="C8250" s="2">
        <v>-6.1025200000000002</v>
      </c>
      <c r="D8250" s="2">
        <v>4.2000000000000003E-2</v>
      </c>
      <c r="G8250" s="1">
        <f t="shared" si="384"/>
        <v>0</v>
      </c>
      <c r="H8250">
        <v>-6.1025200000000002</v>
      </c>
      <c r="I8250">
        <v>4.2000000000000003E-2</v>
      </c>
      <c r="J8250">
        <f t="shared" si="385"/>
        <v>-42</v>
      </c>
      <c r="K8250">
        <f t="shared" si="386"/>
        <v>6.1025200000000002</v>
      </c>
    </row>
    <row r="8251" spans="3:11" x14ac:dyDescent="0.15">
      <c r="C8251" s="2">
        <v>-6.1831699999999996</v>
      </c>
      <c r="D8251" s="2">
        <v>4.19E-2</v>
      </c>
      <c r="G8251" s="1">
        <f t="shared" si="384"/>
        <v>0</v>
      </c>
      <c r="H8251">
        <v>-6.1831699999999996</v>
      </c>
      <c r="I8251">
        <v>4.19E-2</v>
      </c>
      <c r="J8251">
        <f t="shared" si="385"/>
        <v>-41.9</v>
      </c>
      <c r="K8251">
        <f t="shared" si="386"/>
        <v>6.1831699999999996</v>
      </c>
    </row>
    <row r="8252" spans="3:11" x14ac:dyDescent="0.15">
      <c r="C8252" s="2">
        <v>-6.2626499999999998</v>
      </c>
      <c r="D8252" s="2">
        <v>4.1799999999999997E-2</v>
      </c>
      <c r="G8252" s="1">
        <f t="shared" si="384"/>
        <v>0</v>
      </c>
      <c r="H8252">
        <v>-6.2626499999999998</v>
      </c>
      <c r="I8252">
        <v>4.1799999999999997E-2</v>
      </c>
      <c r="J8252">
        <f t="shared" si="385"/>
        <v>-41.8</v>
      </c>
      <c r="K8252">
        <f t="shared" si="386"/>
        <v>6.2626499999999998</v>
      </c>
    </row>
    <row r="8253" spans="3:11" x14ac:dyDescent="0.15">
      <c r="C8253" s="2">
        <v>-6.3409500000000003</v>
      </c>
      <c r="D8253" s="2">
        <v>4.1700000000000001E-2</v>
      </c>
      <c r="G8253" s="1">
        <f t="shared" si="384"/>
        <v>0</v>
      </c>
      <c r="H8253">
        <v>-6.3409500000000003</v>
      </c>
      <c r="I8253">
        <v>4.1700000000000001E-2</v>
      </c>
      <c r="J8253">
        <f t="shared" si="385"/>
        <v>-41.7</v>
      </c>
      <c r="K8253">
        <f t="shared" si="386"/>
        <v>6.3409500000000003</v>
      </c>
    </row>
    <row r="8254" spans="3:11" x14ac:dyDescent="0.15">
      <c r="C8254" s="2">
        <v>-6.41798</v>
      </c>
      <c r="D8254" s="2">
        <v>4.1599999999999998E-2</v>
      </c>
      <c r="G8254" s="1">
        <f t="shared" si="384"/>
        <v>0</v>
      </c>
      <c r="H8254">
        <v>-6.41798</v>
      </c>
      <c r="I8254">
        <v>4.1599999999999998E-2</v>
      </c>
      <c r="J8254">
        <f t="shared" si="385"/>
        <v>-41.6</v>
      </c>
      <c r="K8254">
        <f t="shared" si="386"/>
        <v>6.41798</v>
      </c>
    </row>
    <row r="8255" spans="3:11" x14ac:dyDescent="0.15">
      <c r="C8255" s="2">
        <v>-6.49411</v>
      </c>
      <c r="D8255" s="2">
        <v>4.1500000000000002E-2</v>
      </c>
      <c r="G8255" s="1">
        <f t="shared" si="384"/>
        <v>0</v>
      </c>
      <c r="H8255">
        <v>-6.49411</v>
      </c>
      <c r="I8255">
        <v>4.1500000000000002E-2</v>
      </c>
      <c r="J8255">
        <f t="shared" si="385"/>
        <v>-41.5</v>
      </c>
      <c r="K8255">
        <f t="shared" si="386"/>
        <v>6.49411</v>
      </c>
    </row>
    <row r="8256" spans="3:11" x14ac:dyDescent="0.15">
      <c r="C8256" s="2">
        <v>-6.5688000000000004</v>
      </c>
      <c r="D8256" s="2">
        <v>4.1399999999999999E-2</v>
      </c>
      <c r="G8256" s="1">
        <f t="shared" si="384"/>
        <v>0</v>
      </c>
      <c r="H8256">
        <v>-6.5688000000000004</v>
      </c>
      <c r="I8256">
        <v>4.1399999999999999E-2</v>
      </c>
      <c r="J8256">
        <f t="shared" si="385"/>
        <v>-41.4</v>
      </c>
      <c r="K8256">
        <f t="shared" si="386"/>
        <v>6.5688000000000004</v>
      </c>
    </row>
    <row r="8257" spans="3:11" x14ac:dyDescent="0.15">
      <c r="C8257" s="2">
        <v>-6.6423100000000002</v>
      </c>
      <c r="D8257" s="2">
        <v>4.1300000000000003E-2</v>
      </c>
      <c r="G8257" s="1">
        <f t="shared" si="384"/>
        <v>0</v>
      </c>
      <c r="H8257">
        <v>-6.6423100000000002</v>
      </c>
      <c r="I8257">
        <v>4.1300000000000003E-2</v>
      </c>
      <c r="J8257">
        <f t="shared" si="385"/>
        <v>-41.300000000000004</v>
      </c>
      <c r="K8257">
        <f t="shared" si="386"/>
        <v>6.6423100000000002</v>
      </c>
    </row>
    <row r="8258" spans="3:11" x14ac:dyDescent="0.15">
      <c r="C8258" s="2">
        <v>-6.7147699999999997</v>
      </c>
      <c r="D8258" s="2">
        <v>4.1200000000000001E-2</v>
      </c>
      <c r="G8258" s="1">
        <f t="shared" ref="G8258:G8321" si="387">F8258*1000</f>
        <v>0</v>
      </c>
      <c r="H8258">
        <v>-6.7147699999999997</v>
      </c>
      <c r="I8258">
        <v>4.1200000000000001E-2</v>
      </c>
      <c r="J8258">
        <f t="shared" ref="J8258:J8321" si="388">-I8258*1000</f>
        <v>-41.2</v>
      </c>
      <c r="K8258">
        <f t="shared" ref="K8258:K8321" si="389">-H8258</f>
        <v>6.7147699999999997</v>
      </c>
    </row>
    <row r="8259" spans="3:11" x14ac:dyDescent="0.15">
      <c r="C8259" s="2">
        <v>-6.7861799999999999</v>
      </c>
      <c r="D8259" s="2">
        <v>4.1099999999999998E-2</v>
      </c>
      <c r="G8259" s="1">
        <f t="shared" si="387"/>
        <v>0</v>
      </c>
      <c r="H8259">
        <v>-6.7861799999999999</v>
      </c>
      <c r="I8259">
        <v>4.1099999999999998E-2</v>
      </c>
      <c r="J8259">
        <f t="shared" si="388"/>
        <v>-41.099999999999994</v>
      </c>
      <c r="K8259">
        <f t="shared" si="389"/>
        <v>6.7861799999999999</v>
      </c>
    </row>
    <row r="8260" spans="3:11" x14ac:dyDescent="0.15">
      <c r="C8260" s="2">
        <v>-6.8564400000000001</v>
      </c>
      <c r="D8260" s="2">
        <v>4.1000000000000002E-2</v>
      </c>
      <c r="G8260" s="1">
        <f t="shared" si="387"/>
        <v>0</v>
      </c>
      <c r="H8260">
        <v>-6.8564400000000001</v>
      </c>
      <c r="I8260">
        <v>4.1000000000000002E-2</v>
      </c>
      <c r="J8260">
        <f t="shared" si="388"/>
        <v>-41</v>
      </c>
      <c r="K8260">
        <f t="shared" si="389"/>
        <v>6.8564400000000001</v>
      </c>
    </row>
    <row r="8261" spans="3:11" x14ac:dyDescent="0.15">
      <c r="C8261" s="2">
        <v>-6.9256900000000003</v>
      </c>
      <c r="D8261" s="2">
        <v>4.0899999999999999E-2</v>
      </c>
      <c r="G8261" s="1">
        <f t="shared" si="387"/>
        <v>0</v>
      </c>
      <c r="H8261">
        <v>-6.9256900000000003</v>
      </c>
      <c r="I8261">
        <v>4.0899999999999999E-2</v>
      </c>
      <c r="J8261">
        <f t="shared" si="388"/>
        <v>-40.9</v>
      </c>
      <c r="K8261">
        <f t="shared" si="389"/>
        <v>6.9256900000000003</v>
      </c>
    </row>
    <row r="8262" spans="3:11" x14ac:dyDescent="0.15">
      <c r="C8262" s="2">
        <v>-6.9938799999999999</v>
      </c>
      <c r="D8262" s="2">
        <v>4.0800000000000003E-2</v>
      </c>
      <c r="G8262" s="1">
        <f t="shared" si="387"/>
        <v>0</v>
      </c>
      <c r="H8262">
        <v>-6.9938799999999999</v>
      </c>
      <c r="I8262">
        <v>4.0800000000000003E-2</v>
      </c>
      <c r="J8262">
        <f t="shared" si="388"/>
        <v>-40.800000000000004</v>
      </c>
      <c r="K8262">
        <f t="shared" si="389"/>
        <v>6.9938799999999999</v>
      </c>
    </row>
    <row r="8263" spans="3:11" x14ac:dyDescent="0.15">
      <c r="C8263" s="2">
        <v>-7.0610600000000003</v>
      </c>
      <c r="D8263" s="2">
        <v>4.07E-2</v>
      </c>
      <c r="G8263" s="1">
        <f t="shared" si="387"/>
        <v>0</v>
      </c>
      <c r="H8263">
        <v>-7.0610600000000003</v>
      </c>
      <c r="I8263">
        <v>4.07E-2</v>
      </c>
      <c r="J8263">
        <f t="shared" si="388"/>
        <v>-40.700000000000003</v>
      </c>
      <c r="K8263">
        <f t="shared" si="389"/>
        <v>7.0610600000000003</v>
      </c>
    </row>
    <row r="8264" spans="3:11" x14ac:dyDescent="0.15">
      <c r="C8264" s="2">
        <v>-7.1272500000000001</v>
      </c>
      <c r="D8264" s="2">
        <v>4.0599999999999997E-2</v>
      </c>
      <c r="G8264" s="1">
        <f t="shared" si="387"/>
        <v>0</v>
      </c>
      <c r="H8264">
        <v>-7.1272500000000001</v>
      </c>
      <c r="I8264">
        <v>4.0599999999999997E-2</v>
      </c>
      <c r="J8264">
        <f t="shared" si="388"/>
        <v>-40.599999999999994</v>
      </c>
      <c r="K8264">
        <f t="shared" si="389"/>
        <v>7.1272500000000001</v>
      </c>
    </row>
    <row r="8265" spans="3:11" x14ac:dyDescent="0.15">
      <c r="C8265" s="2">
        <v>-7.19238</v>
      </c>
      <c r="D8265" s="2">
        <v>4.0500000000000001E-2</v>
      </c>
      <c r="G8265" s="1">
        <f t="shared" si="387"/>
        <v>0</v>
      </c>
      <c r="H8265">
        <v>-7.19238</v>
      </c>
      <c r="I8265">
        <v>4.0500000000000001E-2</v>
      </c>
      <c r="J8265">
        <f t="shared" si="388"/>
        <v>-40.5</v>
      </c>
      <c r="K8265">
        <f t="shared" si="389"/>
        <v>7.19238</v>
      </c>
    </row>
    <row r="8266" spans="3:11" x14ac:dyDescent="0.15">
      <c r="C8266" s="2">
        <v>-7.2565</v>
      </c>
      <c r="D8266" s="2">
        <v>4.0399999999999998E-2</v>
      </c>
      <c r="G8266" s="1">
        <f t="shared" si="387"/>
        <v>0</v>
      </c>
      <c r="H8266">
        <v>-7.2565</v>
      </c>
      <c r="I8266">
        <v>4.0399999999999998E-2</v>
      </c>
      <c r="J8266">
        <f t="shared" si="388"/>
        <v>-40.4</v>
      </c>
      <c r="K8266">
        <f t="shared" si="389"/>
        <v>7.2565</v>
      </c>
    </row>
    <row r="8267" spans="3:11" x14ac:dyDescent="0.15">
      <c r="C8267" s="2">
        <v>-7.3198299999999996</v>
      </c>
      <c r="D8267" s="2">
        <v>4.0300000000000002E-2</v>
      </c>
      <c r="G8267" s="1">
        <f t="shared" si="387"/>
        <v>0</v>
      </c>
      <c r="H8267">
        <v>-7.3198299999999996</v>
      </c>
      <c r="I8267">
        <v>4.0300000000000002E-2</v>
      </c>
      <c r="J8267">
        <f t="shared" si="388"/>
        <v>-40.300000000000004</v>
      </c>
      <c r="K8267">
        <f t="shared" si="389"/>
        <v>7.3198299999999996</v>
      </c>
    </row>
    <row r="8268" spans="3:11" x14ac:dyDescent="0.15">
      <c r="C8268" s="2">
        <v>-7.3820800000000002</v>
      </c>
      <c r="D8268" s="2">
        <v>4.02E-2</v>
      </c>
      <c r="G8268" s="1">
        <f t="shared" si="387"/>
        <v>0</v>
      </c>
      <c r="H8268">
        <v>-7.3820800000000002</v>
      </c>
      <c r="I8268">
        <v>4.02E-2</v>
      </c>
      <c r="J8268">
        <f t="shared" si="388"/>
        <v>-40.200000000000003</v>
      </c>
      <c r="K8268">
        <f t="shared" si="389"/>
        <v>7.3820800000000002</v>
      </c>
    </row>
    <row r="8269" spans="3:11" x14ac:dyDescent="0.15">
      <c r="C8269" s="2">
        <v>-7.4435200000000004</v>
      </c>
      <c r="D8269" s="2">
        <v>4.0099999999999997E-2</v>
      </c>
      <c r="G8269" s="1">
        <f t="shared" si="387"/>
        <v>0</v>
      </c>
      <c r="H8269">
        <v>-7.4435200000000004</v>
      </c>
      <c r="I8269">
        <v>4.0099999999999997E-2</v>
      </c>
      <c r="J8269">
        <f t="shared" si="388"/>
        <v>-40.099999999999994</v>
      </c>
      <c r="K8269">
        <f t="shared" si="389"/>
        <v>7.4435200000000004</v>
      </c>
    </row>
    <row r="8270" spans="3:11" x14ac:dyDescent="0.15">
      <c r="C8270" s="2">
        <v>-7.5039600000000002</v>
      </c>
      <c r="D8270" s="2">
        <v>0.04</v>
      </c>
      <c r="G8270" s="1">
        <f t="shared" si="387"/>
        <v>0</v>
      </c>
      <c r="H8270">
        <v>-7.5039600000000002</v>
      </c>
      <c r="I8270">
        <v>0.04</v>
      </c>
      <c r="J8270">
        <f t="shared" si="388"/>
        <v>-40</v>
      </c>
      <c r="K8270">
        <f t="shared" si="389"/>
        <v>7.5039600000000002</v>
      </c>
    </row>
    <row r="8271" spans="3:11" x14ac:dyDescent="0.15">
      <c r="C8271" s="2">
        <v>-7.5636099999999997</v>
      </c>
      <c r="D8271" s="2">
        <v>3.9899999999999998E-2</v>
      </c>
      <c r="G8271" s="1">
        <f t="shared" si="387"/>
        <v>0</v>
      </c>
      <c r="H8271">
        <v>-7.5636099999999997</v>
      </c>
      <c r="I8271">
        <v>3.9899999999999998E-2</v>
      </c>
      <c r="J8271">
        <f t="shared" si="388"/>
        <v>-39.9</v>
      </c>
      <c r="K8271">
        <f t="shared" si="389"/>
        <v>7.5636099999999997</v>
      </c>
    </row>
    <row r="8272" spans="3:11" x14ac:dyDescent="0.15">
      <c r="C8272" s="2">
        <v>-7.63619</v>
      </c>
      <c r="D8272" s="2">
        <v>3.9800000000000002E-2</v>
      </c>
      <c r="G8272" s="1">
        <f t="shared" si="387"/>
        <v>0</v>
      </c>
      <c r="H8272">
        <v>-7.63619</v>
      </c>
      <c r="I8272">
        <v>3.9800000000000002E-2</v>
      </c>
      <c r="J8272">
        <f t="shared" si="388"/>
        <v>-39.800000000000004</v>
      </c>
      <c r="K8272">
        <f t="shared" si="389"/>
        <v>7.63619</v>
      </c>
    </row>
    <row r="8273" spans="3:11" x14ac:dyDescent="0.15">
      <c r="C8273" s="2">
        <v>-7.6809799999999999</v>
      </c>
      <c r="D8273" s="2">
        <v>3.9699999999999999E-2</v>
      </c>
      <c r="G8273" s="1">
        <f t="shared" si="387"/>
        <v>0</v>
      </c>
      <c r="H8273">
        <v>-7.6809799999999999</v>
      </c>
      <c r="I8273">
        <v>3.9699999999999999E-2</v>
      </c>
      <c r="J8273">
        <f t="shared" si="388"/>
        <v>-39.699999999999996</v>
      </c>
      <c r="K8273">
        <f t="shared" si="389"/>
        <v>7.6809799999999999</v>
      </c>
    </row>
    <row r="8274" spans="3:11" x14ac:dyDescent="0.15">
      <c r="C8274" s="2">
        <v>-7.7518500000000001</v>
      </c>
      <c r="D8274" s="2">
        <v>3.9600000000000003E-2</v>
      </c>
      <c r="G8274" s="1">
        <f t="shared" si="387"/>
        <v>0</v>
      </c>
      <c r="H8274">
        <v>-7.7518500000000001</v>
      </c>
      <c r="I8274">
        <v>3.9600000000000003E-2</v>
      </c>
      <c r="J8274">
        <f t="shared" si="388"/>
        <v>-39.6</v>
      </c>
      <c r="K8274">
        <f t="shared" si="389"/>
        <v>7.7518500000000001</v>
      </c>
    </row>
    <row r="8275" spans="3:11" x14ac:dyDescent="0.15">
      <c r="C8275" s="2">
        <v>-7.7942299999999998</v>
      </c>
      <c r="D8275" s="2">
        <v>3.95E-2</v>
      </c>
      <c r="G8275" s="1">
        <f t="shared" si="387"/>
        <v>0</v>
      </c>
      <c r="H8275">
        <v>-7.7942299999999998</v>
      </c>
      <c r="I8275">
        <v>3.95E-2</v>
      </c>
      <c r="J8275">
        <f t="shared" si="388"/>
        <v>-39.5</v>
      </c>
      <c r="K8275">
        <f t="shared" si="389"/>
        <v>7.7942299999999998</v>
      </c>
    </row>
    <row r="8276" spans="3:11" x14ac:dyDescent="0.15">
      <c r="C8276" s="2">
        <v>-7.8632600000000004</v>
      </c>
      <c r="D8276" s="2">
        <v>3.9399999999999998E-2</v>
      </c>
      <c r="G8276" s="1">
        <f t="shared" si="387"/>
        <v>0</v>
      </c>
      <c r="H8276">
        <v>-7.8632600000000004</v>
      </c>
      <c r="I8276">
        <v>3.9399999999999998E-2</v>
      </c>
      <c r="J8276">
        <f t="shared" si="388"/>
        <v>-39.4</v>
      </c>
      <c r="K8276">
        <f t="shared" si="389"/>
        <v>7.8632600000000004</v>
      </c>
    </row>
    <row r="8277" spans="3:11" x14ac:dyDescent="0.15">
      <c r="C8277" s="2">
        <v>-7.9041199999999998</v>
      </c>
      <c r="D8277" s="2">
        <v>3.9300000000000002E-2</v>
      </c>
      <c r="G8277" s="1">
        <f t="shared" si="387"/>
        <v>0</v>
      </c>
      <c r="H8277">
        <v>-7.9041199999999998</v>
      </c>
      <c r="I8277">
        <v>3.9300000000000002E-2</v>
      </c>
      <c r="J8277">
        <f t="shared" si="388"/>
        <v>-39.300000000000004</v>
      </c>
      <c r="K8277">
        <f t="shared" si="389"/>
        <v>7.9041199999999998</v>
      </c>
    </row>
    <row r="8278" spans="3:11" x14ac:dyDescent="0.15">
      <c r="C8278" s="2">
        <v>-7.95709</v>
      </c>
      <c r="D8278" s="2">
        <v>3.9199999999999999E-2</v>
      </c>
      <c r="G8278" s="1">
        <f t="shared" si="387"/>
        <v>0</v>
      </c>
      <c r="H8278">
        <v>-7.95709</v>
      </c>
      <c r="I8278">
        <v>3.9199999999999999E-2</v>
      </c>
      <c r="J8278">
        <f t="shared" si="388"/>
        <v>-39.199999999999996</v>
      </c>
      <c r="K8278">
        <f t="shared" si="389"/>
        <v>7.95709</v>
      </c>
    </row>
    <row r="8279" spans="3:11" x14ac:dyDescent="0.15">
      <c r="C8279" s="2">
        <v>-8.0104900000000008</v>
      </c>
      <c r="D8279" s="2">
        <v>3.9100000000000003E-2</v>
      </c>
      <c r="G8279" s="1">
        <f t="shared" si="387"/>
        <v>0</v>
      </c>
      <c r="H8279">
        <v>-8.0104900000000008</v>
      </c>
      <c r="I8279">
        <v>3.9100000000000003E-2</v>
      </c>
      <c r="J8279">
        <f t="shared" si="388"/>
        <v>-39.1</v>
      </c>
      <c r="K8279">
        <f t="shared" si="389"/>
        <v>8.0104900000000008</v>
      </c>
    </row>
    <row r="8280" spans="3:11" x14ac:dyDescent="0.15">
      <c r="C8280" s="2">
        <v>-8.0766799999999996</v>
      </c>
      <c r="D8280" s="2">
        <v>3.9E-2</v>
      </c>
      <c r="G8280" s="1">
        <f t="shared" si="387"/>
        <v>0</v>
      </c>
      <c r="H8280">
        <v>-8.0766799999999996</v>
      </c>
      <c r="I8280">
        <v>3.9E-2</v>
      </c>
      <c r="J8280">
        <f t="shared" si="388"/>
        <v>-39</v>
      </c>
      <c r="K8280">
        <f t="shared" si="389"/>
        <v>8.0766799999999996</v>
      </c>
    </row>
    <row r="8281" spans="3:11" x14ac:dyDescent="0.15">
      <c r="C8281" s="2">
        <v>-8.1147600000000004</v>
      </c>
      <c r="D8281" s="2">
        <v>3.8899999999999997E-2</v>
      </c>
      <c r="G8281" s="1">
        <f t="shared" si="387"/>
        <v>0</v>
      </c>
      <c r="H8281">
        <v>-8.1147600000000004</v>
      </c>
      <c r="I8281">
        <v>3.8899999999999997E-2</v>
      </c>
      <c r="J8281">
        <f t="shared" si="388"/>
        <v>-38.9</v>
      </c>
      <c r="K8281">
        <f t="shared" si="389"/>
        <v>8.1147600000000004</v>
      </c>
    </row>
    <row r="8282" spans="3:11" x14ac:dyDescent="0.15">
      <c r="C8282" s="2">
        <v>-8.1644100000000002</v>
      </c>
      <c r="D8282" s="2">
        <v>3.8800000000000001E-2</v>
      </c>
      <c r="G8282" s="1">
        <f t="shared" si="387"/>
        <v>0</v>
      </c>
      <c r="H8282">
        <v>-8.1644100000000002</v>
      </c>
      <c r="I8282">
        <v>3.8800000000000001E-2</v>
      </c>
      <c r="J8282">
        <f t="shared" si="388"/>
        <v>-38.800000000000004</v>
      </c>
      <c r="K8282">
        <f t="shared" si="389"/>
        <v>8.1644100000000002</v>
      </c>
    </row>
    <row r="8283" spans="3:11" x14ac:dyDescent="0.15">
      <c r="C8283" s="2">
        <v>-8.22987</v>
      </c>
      <c r="D8283" s="2">
        <v>3.8699999999999998E-2</v>
      </c>
      <c r="G8283" s="1">
        <f t="shared" si="387"/>
        <v>0</v>
      </c>
      <c r="H8283">
        <v>-8.22987</v>
      </c>
      <c r="I8283">
        <v>3.8699999999999998E-2</v>
      </c>
      <c r="J8283">
        <f t="shared" si="388"/>
        <v>-38.699999999999996</v>
      </c>
      <c r="K8283">
        <f t="shared" si="389"/>
        <v>8.22987</v>
      </c>
    </row>
    <row r="8284" spans="3:11" x14ac:dyDescent="0.15">
      <c r="C8284" s="2">
        <v>-8.2643900000000006</v>
      </c>
      <c r="D8284" s="2">
        <v>3.8600000000000002E-2</v>
      </c>
      <c r="G8284" s="1">
        <f t="shared" si="387"/>
        <v>0</v>
      </c>
      <c r="H8284">
        <v>-8.2643900000000006</v>
      </c>
      <c r="I8284">
        <v>3.8600000000000002E-2</v>
      </c>
      <c r="J8284">
        <f t="shared" si="388"/>
        <v>-38.6</v>
      </c>
      <c r="K8284">
        <f t="shared" si="389"/>
        <v>8.2643900000000006</v>
      </c>
    </row>
    <row r="8285" spans="3:11" x14ac:dyDescent="0.15">
      <c r="C8285" s="2">
        <v>-8.3118599999999994</v>
      </c>
      <c r="D8285" s="2">
        <v>3.85E-2</v>
      </c>
      <c r="G8285" s="1">
        <f t="shared" si="387"/>
        <v>0</v>
      </c>
      <c r="H8285">
        <v>-8.3118599999999994</v>
      </c>
      <c r="I8285">
        <v>3.85E-2</v>
      </c>
      <c r="J8285">
        <f t="shared" si="388"/>
        <v>-38.5</v>
      </c>
      <c r="K8285">
        <f t="shared" si="389"/>
        <v>8.3118599999999994</v>
      </c>
    </row>
    <row r="8286" spans="3:11" x14ac:dyDescent="0.15">
      <c r="C8286" s="2">
        <v>-8.3594100000000005</v>
      </c>
      <c r="D8286" s="2">
        <v>3.8399999999999997E-2</v>
      </c>
      <c r="G8286" s="1">
        <f t="shared" si="387"/>
        <v>0</v>
      </c>
      <c r="H8286">
        <v>-8.3594100000000005</v>
      </c>
      <c r="I8286">
        <v>3.8399999999999997E-2</v>
      </c>
      <c r="J8286">
        <f t="shared" si="388"/>
        <v>-38.4</v>
      </c>
      <c r="K8286">
        <f t="shared" si="389"/>
        <v>8.3594100000000005</v>
      </c>
    </row>
    <row r="8287" spans="3:11" x14ac:dyDescent="0.15">
      <c r="C8287" s="2">
        <v>-8.4065799999999999</v>
      </c>
      <c r="D8287" s="2">
        <v>3.8300000000000001E-2</v>
      </c>
      <c r="G8287" s="1">
        <f t="shared" si="387"/>
        <v>0</v>
      </c>
      <c r="H8287">
        <v>-8.4065799999999999</v>
      </c>
      <c r="I8287">
        <v>3.8300000000000001E-2</v>
      </c>
      <c r="J8287">
        <f t="shared" si="388"/>
        <v>-38.299999999999997</v>
      </c>
      <c r="K8287">
        <f t="shared" si="389"/>
        <v>8.4065799999999999</v>
      </c>
    </row>
    <row r="8288" spans="3:11" x14ac:dyDescent="0.15">
      <c r="C8288" s="2">
        <v>-8.4562600000000003</v>
      </c>
      <c r="D8288" s="2">
        <v>3.8199999999999998E-2</v>
      </c>
      <c r="G8288" s="1">
        <f t="shared" si="387"/>
        <v>0</v>
      </c>
      <c r="H8288">
        <v>-8.4562600000000003</v>
      </c>
      <c r="I8288">
        <v>3.8199999999999998E-2</v>
      </c>
      <c r="J8288">
        <f t="shared" si="388"/>
        <v>-38.199999999999996</v>
      </c>
      <c r="K8288">
        <f t="shared" si="389"/>
        <v>8.4562600000000003</v>
      </c>
    </row>
    <row r="8289" spans="3:11" x14ac:dyDescent="0.15">
      <c r="C8289" s="2">
        <v>-8.4978499999999997</v>
      </c>
      <c r="D8289" s="2">
        <v>3.8100000000000002E-2</v>
      </c>
      <c r="G8289" s="1">
        <f t="shared" si="387"/>
        <v>0</v>
      </c>
      <c r="H8289">
        <v>-8.4978499999999997</v>
      </c>
      <c r="I8289">
        <v>3.8100000000000002E-2</v>
      </c>
      <c r="J8289">
        <f t="shared" si="388"/>
        <v>-38.1</v>
      </c>
      <c r="K8289">
        <f t="shared" si="389"/>
        <v>8.4978499999999997</v>
      </c>
    </row>
    <row r="8290" spans="3:11" x14ac:dyDescent="0.15">
      <c r="C8290" s="2">
        <v>-8.5429200000000005</v>
      </c>
      <c r="D8290" s="2">
        <v>3.7999999999999999E-2</v>
      </c>
      <c r="G8290" s="1">
        <f t="shared" si="387"/>
        <v>0</v>
      </c>
      <c r="H8290">
        <v>-8.5429200000000005</v>
      </c>
      <c r="I8290">
        <v>3.7999999999999999E-2</v>
      </c>
      <c r="J8290">
        <f t="shared" si="388"/>
        <v>-38</v>
      </c>
      <c r="K8290">
        <f t="shared" si="389"/>
        <v>8.5429200000000005</v>
      </c>
    </row>
    <row r="8291" spans="3:11" x14ac:dyDescent="0.15">
      <c r="C8291" s="2">
        <v>-8.5871700000000004</v>
      </c>
      <c r="D8291" s="2">
        <v>3.7900000000000003E-2</v>
      </c>
      <c r="G8291" s="1">
        <f t="shared" si="387"/>
        <v>0</v>
      </c>
      <c r="H8291">
        <v>-8.5871700000000004</v>
      </c>
      <c r="I8291">
        <v>3.7900000000000003E-2</v>
      </c>
      <c r="J8291">
        <f t="shared" si="388"/>
        <v>-37.900000000000006</v>
      </c>
      <c r="K8291">
        <f t="shared" si="389"/>
        <v>8.5871700000000004</v>
      </c>
    </row>
    <row r="8292" spans="3:11" x14ac:dyDescent="0.15">
      <c r="C8292" s="2">
        <v>-8.6334700000000009</v>
      </c>
      <c r="D8292" s="2">
        <v>3.78E-2</v>
      </c>
      <c r="G8292" s="1">
        <f t="shared" si="387"/>
        <v>0</v>
      </c>
      <c r="H8292">
        <v>-8.6334700000000009</v>
      </c>
      <c r="I8292">
        <v>3.78E-2</v>
      </c>
      <c r="J8292">
        <f t="shared" si="388"/>
        <v>-37.799999999999997</v>
      </c>
      <c r="K8292">
        <f t="shared" si="389"/>
        <v>8.6334700000000009</v>
      </c>
    </row>
    <row r="8293" spans="3:11" x14ac:dyDescent="0.15">
      <c r="C8293" s="2">
        <v>-8.6741299999999999</v>
      </c>
      <c r="D8293" s="2">
        <v>3.7699999999999997E-2</v>
      </c>
      <c r="G8293" s="1">
        <f t="shared" si="387"/>
        <v>0</v>
      </c>
      <c r="H8293">
        <v>-8.6741299999999999</v>
      </c>
      <c r="I8293">
        <v>3.7699999999999997E-2</v>
      </c>
      <c r="J8293">
        <f t="shared" si="388"/>
        <v>-37.699999999999996</v>
      </c>
      <c r="K8293">
        <f t="shared" si="389"/>
        <v>8.6741299999999999</v>
      </c>
    </row>
    <row r="8294" spans="3:11" x14ac:dyDescent="0.15">
      <c r="C8294" s="2">
        <v>-8.7154900000000008</v>
      </c>
      <c r="D8294" s="2">
        <v>3.7600000000000001E-2</v>
      </c>
      <c r="G8294" s="1">
        <f t="shared" si="387"/>
        <v>0</v>
      </c>
      <c r="H8294">
        <v>-8.7154900000000008</v>
      </c>
      <c r="I8294">
        <v>3.7600000000000001E-2</v>
      </c>
      <c r="J8294">
        <f t="shared" si="388"/>
        <v>-37.6</v>
      </c>
      <c r="K8294">
        <f t="shared" si="389"/>
        <v>8.7154900000000008</v>
      </c>
    </row>
    <row r="8295" spans="3:11" x14ac:dyDescent="0.15">
      <c r="C8295" s="2">
        <v>-8.75718</v>
      </c>
      <c r="D8295" s="2">
        <v>3.7499999999999999E-2</v>
      </c>
      <c r="G8295" s="1">
        <f t="shared" si="387"/>
        <v>0</v>
      </c>
      <c r="H8295">
        <v>-8.75718</v>
      </c>
      <c r="I8295">
        <v>3.7499999999999999E-2</v>
      </c>
      <c r="J8295">
        <f t="shared" si="388"/>
        <v>-37.5</v>
      </c>
      <c r="K8295">
        <f t="shared" si="389"/>
        <v>8.75718</v>
      </c>
    </row>
    <row r="8296" spans="3:11" x14ac:dyDescent="0.15">
      <c r="C8296" s="2">
        <v>-8.7986799999999992</v>
      </c>
      <c r="D8296" s="2">
        <v>3.7400000000000003E-2</v>
      </c>
      <c r="G8296" s="1">
        <f t="shared" si="387"/>
        <v>0</v>
      </c>
      <c r="H8296">
        <v>-8.7986799999999992</v>
      </c>
      <c r="I8296">
        <v>3.7400000000000003E-2</v>
      </c>
      <c r="J8296">
        <f t="shared" si="388"/>
        <v>-37.400000000000006</v>
      </c>
      <c r="K8296">
        <f t="shared" si="389"/>
        <v>8.7986799999999992</v>
      </c>
    </row>
    <row r="8297" spans="3:11" x14ac:dyDescent="0.15">
      <c r="C8297" s="2">
        <v>-8.8392700000000008</v>
      </c>
      <c r="D8297" s="2">
        <v>3.73E-2</v>
      </c>
      <c r="G8297" s="1">
        <f t="shared" si="387"/>
        <v>0</v>
      </c>
      <c r="H8297">
        <v>-8.8392700000000008</v>
      </c>
      <c r="I8297">
        <v>3.73E-2</v>
      </c>
      <c r="J8297">
        <f t="shared" si="388"/>
        <v>-37.299999999999997</v>
      </c>
      <c r="K8297">
        <f t="shared" si="389"/>
        <v>8.8392700000000008</v>
      </c>
    </row>
    <row r="8298" spans="3:11" x14ac:dyDescent="0.15">
      <c r="C8298" s="2">
        <v>-8.8788999999999998</v>
      </c>
      <c r="D8298" s="2">
        <v>3.7199999999999997E-2</v>
      </c>
      <c r="G8298" s="1">
        <f t="shared" si="387"/>
        <v>0</v>
      </c>
      <c r="H8298">
        <v>-8.8788999999999998</v>
      </c>
      <c r="I8298">
        <v>3.7199999999999997E-2</v>
      </c>
      <c r="J8298">
        <f t="shared" si="388"/>
        <v>-37.199999999999996</v>
      </c>
      <c r="K8298">
        <f t="shared" si="389"/>
        <v>8.8788999999999998</v>
      </c>
    </row>
    <row r="8299" spans="3:11" x14ac:dyDescent="0.15">
      <c r="C8299" s="2">
        <v>-8.9179899999999996</v>
      </c>
      <c r="D8299" s="2">
        <v>3.7100000000000001E-2</v>
      </c>
      <c r="G8299" s="1">
        <f t="shared" si="387"/>
        <v>0</v>
      </c>
      <c r="H8299">
        <v>-8.9179899999999996</v>
      </c>
      <c r="I8299">
        <v>3.7100000000000001E-2</v>
      </c>
      <c r="J8299">
        <f t="shared" si="388"/>
        <v>-37.1</v>
      </c>
      <c r="K8299">
        <f t="shared" si="389"/>
        <v>8.9179899999999996</v>
      </c>
    </row>
    <row r="8300" spans="3:11" x14ac:dyDescent="0.15">
      <c r="C8300" s="2">
        <v>-8.9572299999999991</v>
      </c>
      <c r="D8300" s="2">
        <v>3.6999999999999998E-2</v>
      </c>
      <c r="G8300" s="1">
        <f t="shared" si="387"/>
        <v>0</v>
      </c>
      <c r="H8300">
        <v>-8.9572299999999991</v>
      </c>
      <c r="I8300">
        <v>3.6999999999999998E-2</v>
      </c>
      <c r="J8300">
        <f t="shared" si="388"/>
        <v>-37</v>
      </c>
      <c r="K8300">
        <f t="shared" si="389"/>
        <v>8.9572299999999991</v>
      </c>
    </row>
    <row r="8301" spans="3:11" x14ac:dyDescent="0.15">
      <c r="C8301" s="2">
        <v>-8.9954199999999993</v>
      </c>
      <c r="D8301" s="2">
        <v>3.6900000000000002E-2</v>
      </c>
      <c r="G8301" s="1">
        <f t="shared" si="387"/>
        <v>0</v>
      </c>
      <c r="H8301">
        <v>-8.9954199999999993</v>
      </c>
      <c r="I8301">
        <v>3.6900000000000002E-2</v>
      </c>
      <c r="J8301">
        <f t="shared" si="388"/>
        <v>-36.900000000000006</v>
      </c>
      <c r="K8301">
        <f t="shared" si="389"/>
        <v>8.9954199999999993</v>
      </c>
    </row>
    <row r="8302" spans="3:11" x14ac:dyDescent="0.15">
      <c r="C8302" s="2">
        <v>-9.0331499999999991</v>
      </c>
      <c r="D8302" s="2">
        <v>3.6799999999999999E-2</v>
      </c>
      <c r="G8302" s="1">
        <f t="shared" si="387"/>
        <v>0</v>
      </c>
      <c r="H8302">
        <v>-9.0331499999999991</v>
      </c>
      <c r="I8302">
        <v>3.6799999999999999E-2</v>
      </c>
      <c r="J8302">
        <f t="shared" si="388"/>
        <v>-36.799999999999997</v>
      </c>
      <c r="K8302">
        <f t="shared" si="389"/>
        <v>9.0331499999999991</v>
      </c>
    </row>
    <row r="8303" spans="3:11" x14ac:dyDescent="0.15">
      <c r="C8303" s="2">
        <v>-9.0695800000000002</v>
      </c>
      <c r="D8303" s="2">
        <v>3.6700000000000003E-2</v>
      </c>
      <c r="G8303" s="1">
        <f t="shared" si="387"/>
        <v>0</v>
      </c>
      <c r="H8303">
        <v>-9.0695800000000002</v>
      </c>
      <c r="I8303">
        <v>3.6700000000000003E-2</v>
      </c>
      <c r="J8303">
        <f t="shared" si="388"/>
        <v>-36.700000000000003</v>
      </c>
      <c r="K8303">
        <f t="shared" si="389"/>
        <v>9.0695800000000002</v>
      </c>
    </row>
    <row r="8304" spans="3:11" x14ac:dyDescent="0.15">
      <c r="C8304" s="2">
        <v>-9.1064799999999995</v>
      </c>
      <c r="D8304" s="2">
        <v>3.6600000000000001E-2</v>
      </c>
      <c r="G8304" s="1">
        <f t="shared" si="387"/>
        <v>0</v>
      </c>
      <c r="H8304">
        <v>-9.1064799999999995</v>
      </c>
      <c r="I8304">
        <v>3.6600000000000001E-2</v>
      </c>
      <c r="J8304">
        <f t="shared" si="388"/>
        <v>-36.6</v>
      </c>
      <c r="K8304">
        <f t="shared" si="389"/>
        <v>9.1064799999999995</v>
      </c>
    </row>
    <row r="8305" spans="3:11" x14ac:dyDescent="0.15">
      <c r="C8305" s="2">
        <v>-9.1429299999999998</v>
      </c>
      <c r="D8305" s="2">
        <v>3.6499999999999998E-2</v>
      </c>
      <c r="G8305" s="1">
        <f t="shared" si="387"/>
        <v>0</v>
      </c>
      <c r="H8305">
        <v>-9.1429299999999998</v>
      </c>
      <c r="I8305">
        <v>3.6499999999999998E-2</v>
      </c>
      <c r="J8305">
        <f t="shared" si="388"/>
        <v>-36.5</v>
      </c>
      <c r="K8305">
        <f t="shared" si="389"/>
        <v>9.1429299999999998</v>
      </c>
    </row>
    <row r="8306" spans="3:11" x14ac:dyDescent="0.15">
      <c r="C8306" s="2">
        <v>-9.1783099999999997</v>
      </c>
      <c r="D8306" s="2">
        <v>3.6400000000000002E-2</v>
      </c>
      <c r="G8306" s="1">
        <f t="shared" si="387"/>
        <v>0</v>
      </c>
      <c r="H8306">
        <v>-9.1783099999999997</v>
      </c>
      <c r="I8306">
        <v>3.6400000000000002E-2</v>
      </c>
      <c r="J8306">
        <f t="shared" si="388"/>
        <v>-36.4</v>
      </c>
      <c r="K8306">
        <f t="shared" si="389"/>
        <v>9.1783099999999997</v>
      </c>
    </row>
    <row r="8307" spans="3:11" x14ac:dyDescent="0.15">
      <c r="C8307" s="2">
        <v>-9.2126199999999994</v>
      </c>
      <c r="D8307" s="2">
        <v>3.6299999999999999E-2</v>
      </c>
      <c r="G8307" s="1">
        <f t="shared" si="387"/>
        <v>0</v>
      </c>
      <c r="H8307">
        <v>-9.2126199999999994</v>
      </c>
      <c r="I8307">
        <v>3.6299999999999999E-2</v>
      </c>
      <c r="J8307">
        <f t="shared" si="388"/>
        <v>-36.299999999999997</v>
      </c>
      <c r="K8307">
        <f t="shared" si="389"/>
        <v>9.2126199999999994</v>
      </c>
    </row>
    <row r="8308" spans="3:11" x14ac:dyDescent="0.15">
      <c r="C8308" s="2">
        <v>-9.24742</v>
      </c>
      <c r="D8308" s="2">
        <v>3.6200000000000003E-2</v>
      </c>
      <c r="G8308" s="1">
        <f t="shared" si="387"/>
        <v>0</v>
      </c>
      <c r="H8308">
        <v>-9.24742</v>
      </c>
      <c r="I8308">
        <v>3.6200000000000003E-2</v>
      </c>
      <c r="J8308">
        <f t="shared" si="388"/>
        <v>-36.200000000000003</v>
      </c>
      <c r="K8308">
        <f t="shared" si="389"/>
        <v>9.24742</v>
      </c>
    </row>
    <row r="8309" spans="3:11" x14ac:dyDescent="0.15">
      <c r="C8309" s="2">
        <v>-9.2815399999999997</v>
      </c>
      <c r="D8309" s="2">
        <v>3.61E-2</v>
      </c>
      <c r="G8309" s="1">
        <f t="shared" si="387"/>
        <v>0</v>
      </c>
      <c r="H8309">
        <v>-9.2815399999999997</v>
      </c>
      <c r="I8309">
        <v>3.61E-2</v>
      </c>
      <c r="J8309">
        <f t="shared" si="388"/>
        <v>-36.1</v>
      </c>
      <c r="K8309">
        <f t="shared" si="389"/>
        <v>9.2815399999999997</v>
      </c>
    </row>
    <row r="8310" spans="3:11" x14ac:dyDescent="0.15">
      <c r="C8310" s="2">
        <v>-9.31494</v>
      </c>
      <c r="D8310" s="2">
        <v>3.5999999999999997E-2</v>
      </c>
      <c r="G8310" s="1">
        <f t="shared" si="387"/>
        <v>0</v>
      </c>
      <c r="H8310">
        <v>-9.31494</v>
      </c>
      <c r="I8310">
        <v>3.5999999999999997E-2</v>
      </c>
      <c r="J8310">
        <f t="shared" si="388"/>
        <v>-36</v>
      </c>
      <c r="K8310">
        <f t="shared" si="389"/>
        <v>9.31494</v>
      </c>
    </row>
    <row r="8311" spans="3:11" x14ac:dyDescent="0.15">
      <c r="C8311" s="2">
        <v>-9.3482000000000003</v>
      </c>
      <c r="D8311" s="2">
        <v>3.5900000000000001E-2</v>
      </c>
      <c r="G8311" s="1">
        <f t="shared" si="387"/>
        <v>0</v>
      </c>
      <c r="H8311">
        <v>-9.3482000000000003</v>
      </c>
      <c r="I8311">
        <v>3.5900000000000001E-2</v>
      </c>
      <c r="J8311">
        <f t="shared" si="388"/>
        <v>-35.9</v>
      </c>
      <c r="K8311">
        <f t="shared" si="389"/>
        <v>9.3482000000000003</v>
      </c>
    </row>
    <row r="8312" spans="3:11" x14ac:dyDescent="0.15">
      <c r="C8312" s="2">
        <v>-9.3807299999999998</v>
      </c>
      <c r="D8312" s="2">
        <v>3.5799999999999998E-2</v>
      </c>
      <c r="G8312" s="1">
        <f t="shared" si="387"/>
        <v>0</v>
      </c>
      <c r="H8312">
        <v>-9.3807299999999998</v>
      </c>
      <c r="I8312">
        <v>3.5799999999999998E-2</v>
      </c>
      <c r="J8312">
        <f t="shared" si="388"/>
        <v>-35.799999999999997</v>
      </c>
      <c r="K8312">
        <f t="shared" si="389"/>
        <v>9.3807299999999998</v>
      </c>
    </row>
    <row r="8313" spans="3:11" x14ac:dyDescent="0.15">
      <c r="C8313" s="2">
        <v>-9.4133200000000006</v>
      </c>
      <c r="D8313" s="2">
        <v>3.5700000000000003E-2</v>
      </c>
      <c r="G8313" s="1">
        <f t="shared" si="387"/>
        <v>0</v>
      </c>
      <c r="H8313">
        <v>-9.4133200000000006</v>
      </c>
      <c r="I8313">
        <v>3.5700000000000003E-2</v>
      </c>
      <c r="J8313">
        <f t="shared" si="388"/>
        <v>-35.700000000000003</v>
      </c>
      <c r="K8313">
        <f t="shared" si="389"/>
        <v>9.4133200000000006</v>
      </c>
    </row>
    <row r="8314" spans="3:11" x14ac:dyDescent="0.15">
      <c r="C8314" s="2">
        <v>-9.4454200000000004</v>
      </c>
      <c r="D8314" s="2">
        <v>3.56E-2</v>
      </c>
      <c r="G8314" s="1">
        <f t="shared" si="387"/>
        <v>0</v>
      </c>
      <c r="H8314">
        <v>-9.4454200000000004</v>
      </c>
      <c r="I8314">
        <v>3.56E-2</v>
      </c>
      <c r="J8314">
        <f t="shared" si="388"/>
        <v>-35.6</v>
      </c>
      <c r="K8314">
        <f t="shared" si="389"/>
        <v>9.4454200000000004</v>
      </c>
    </row>
    <row r="8315" spans="3:11" x14ac:dyDescent="0.15">
      <c r="C8315" s="2">
        <v>-9.4763900000000003</v>
      </c>
      <c r="D8315" s="2">
        <v>3.5499999999999997E-2</v>
      </c>
      <c r="G8315" s="1">
        <f t="shared" si="387"/>
        <v>0</v>
      </c>
      <c r="H8315">
        <v>-9.4763900000000003</v>
      </c>
      <c r="I8315">
        <v>3.5499999999999997E-2</v>
      </c>
      <c r="J8315">
        <f t="shared" si="388"/>
        <v>-35.5</v>
      </c>
      <c r="K8315">
        <f t="shared" si="389"/>
        <v>9.4763900000000003</v>
      </c>
    </row>
    <row r="8316" spans="3:11" x14ac:dyDescent="0.15">
      <c r="C8316" s="2">
        <v>-9.5074000000000005</v>
      </c>
      <c r="D8316" s="2">
        <v>3.5400000000000001E-2</v>
      </c>
      <c r="G8316" s="1">
        <f t="shared" si="387"/>
        <v>0</v>
      </c>
      <c r="H8316">
        <v>-9.5074000000000005</v>
      </c>
      <c r="I8316">
        <v>3.5400000000000001E-2</v>
      </c>
      <c r="J8316">
        <f t="shared" si="388"/>
        <v>-35.4</v>
      </c>
      <c r="K8316">
        <f t="shared" si="389"/>
        <v>9.5074000000000005</v>
      </c>
    </row>
    <row r="8317" spans="3:11" x14ac:dyDescent="0.15">
      <c r="C8317" s="2">
        <v>-9.54237</v>
      </c>
      <c r="D8317" s="2">
        <v>3.5299999999999998E-2</v>
      </c>
      <c r="G8317" s="1">
        <f t="shared" si="387"/>
        <v>0</v>
      </c>
      <c r="H8317">
        <v>-9.54237</v>
      </c>
      <c r="I8317">
        <v>3.5299999999999998E-2</v>
      </c>
      <c r="J8317">
        <f t="shared" si="388"/>
        <v>-35.299999999999997</v>
      </c>
      <c r="K8317">
        <f t="shared" si="389"/>
        <v>9.54237</v>
      </c>
    </row>
    <row r="8318" spans="3:11" x14ac:dyDescent="0.15">
      <c r="C8318" s="2">
        <v>-9.5680800000000001</v>
      </c>
      <c r="D8318" s="2">
        <v>3.5200000000000002E-2</v>
      </c>
      <c r="G8318" s="1">
        <f t="shared" si="387"/>
        <v>0</v>
      </c>
      <c r="H8318">
        <v>-9.5680800000000001</v>
      </c>
      <c r="I8318">
        <v>3.5200000000000002E-2</v>
      </c>
      <c r="J8318">
        <f t="shared" si="388"/>
        <v>-35.200000000000003</v>
      </c>
      <c r="K8318">
        <f t="shared" si="389"/>
        <v>9.5680800000000001</v>
      </c>
    </row>
    <row r="8319" spans="3:11" x14ac:dyDescent="0.15">
      <c r="C8319" s="2">
        <v>-9.5977700000000006</v>
      </c>
      <c r="D8319" s="2">
        <v>3.5099999999999999E-2</v>
      </c>
      <c r="G8319" s="1">
        <f t="shared" si="387"/>
        <v>0</v>
      </c>
      <c r="H8319">
        <v>-9.5977700000000006</v>
      </c>
      <c r="I8319">
        <v>3.5099999999999999E-2</v>
      </c>
      <c r="J8319">
        <f t="shared" si="388"/>
        <v>-35.1</v>
      </c>
      <c r="K8319">
        <f t="shared" si="389"/>
        <v>9.5977700000000006</v>
      </c>
    </row>
    <row r="8320" spans="3:11" x14ac:dyDescent="0.15">
      <c r="C8320" s="2">
        <v>-9.6273800000000005</v>
      </c>
      <c r="D8320" s="2">
        <v>3.5000000000000003E-2</v>
      </c>
      <c r="G8320" s="1">
        <f t="shared" si="387"/>
        <v>0</v>
      </c>
      <c r="H8320">
        <v>-9.6273800000000005</v>
      </c>
      <c r="I8320">
        <v>3.5000000000000003E-2</v>
      </c>
      <c r="J8320">
        <f t="shared" si="388"/>
        <v>-35</v>
      </c>
      <c r="K8320">
        <f t="shared" si="389"/>
        <v>9.6273800000000005</v>
      </c>
    </row>
    <row r="8321" spans="3:11" x14ac:dyDescent="0.15">
      <c r="C8321" s="2">
        <v>-9.6559799999999996</v>
      </c>
      <c r="D8321" s="2">
        <v>3.49E-2</v>
      </c>
      <c r="G8321" s="1">
        <f t="shared" si="387"/>
        <v>0</v>
      </c>
      <c r="H8321">
        <v>-9.6559799999999996</v>
      </c>
      <c r="I8321">
        <v>3.49E-2</v>
      </c>
      <c r="J8321">
        <f t="shared" si="388"/>
        <v>-34.9</v>
      </c>
      <c r="K8321">
        <f t="shared" si="389"/>
        <v>9.6559799999999996</v>
      </c>
    </row>
    <row r="8322" spans="3:11" x14ac:dyDescent="0.15">
      <c r="C8322" s="2">
        <v>-9.6845499999999998</v>
      </c>
      <c r="D8322" s="2">
        <v>3.4799999999999998E-2</v>
      </c>
      <c r="G8322" s="1">
        <f t="shared" ref="G8322:G8385" si="390">F8322*1000</f>
        <v>0</v>
      </c>
      <c r="H8322">
        <v>-9.6845499999999998</v>
      </c>
      <c r="I8322">
        <v>3.4799999999999998E-2</v>
      </c>
      <c r="J8322">
        <f t="shared" ref="J8322:J8385" si="391">-I8322*1000</f>
        <v>-34.799999999999997</v>
      </c>
      <c r="K8322">
        <f t="shared" ref="K8322:K8385" si="392">-H8322</f>
        <v>9.6845499999999998</v>
      </c>
    </row>
    <row r="8323" spans="3:11" x14ac:dyDescent="0.15">
      <c r="C8323" s="2">
        <v>-9.7123799999999996</v>
      </c>
      <c r="D8323" s="2">
        <v>3.4700000000000002E-2</v>
      </c>
      <c r="G8323" s="1">
        <f t="shared" si="390"/>
        <v>0</v>
      </c>
      <c r="H8323">
        <v>-9.7123799999999996</v>
      </c>
      <c r="I8323">
        <v>3.4700000000000002E-2</v>
      </c>
      <c r="J8323">
        <f t="shared" si="391"/>
        <v>-34.700000000000003</v>
      </c>
      <c r="K8323">
        <f t="shared" si="392"/>
        <v>9.7123799999999996</v>
      </c>
    </row>
    <row r="8324" spans="3:11" x14ac:dyDescent="0.15">
      <c r="C8324" s="2">
        <v>-9.7398299999999995</v>
      </c>
      <c r="D8324" s="2">
        <v>3.4599999999999999E-2</v>
      </c>
      <c r="G8324" s="1">
        <f t="shared" si="390"/>
        <v>0</v>
      </c>
      <c r="H8324">
        <v>-9.7398299999999995</v>
      </c>
      <c r="I8324">
        <v>3.4599999999999999E-2</v>
      </c>
      <c r="J8324">
        <f t="shared" si="391"/>
        <v>-34.6</v>
      </c>
      <c r="K8324">
        <f t="shared" si="392"/>
        <v>9.7398299999999995</v>
      </c>
    </row>
    <row r="8325" spans="3:11" x14ac:dyDescent="0.15">
      <c r="C8325" s="2">
        <v>-9.7671200000000002</v>
      </c>
      <c r="D8325" s="2">
        <v>3.4500000000000003E-2</v>
      </c>
      <c r="G8325" s="1">
        <f t="shared" si="390"/>
        <v>0</v>
      </c>
      <c r="H8325">
        <v>-9.7671200000000002</v>
      </c>
      <c r="I8325">
        <v>3.4500000000000003E-2</v>
      </c>
      <c r="J8325">
        <f t="shared" si="391"/>
        <v>-34.5</v>
      </c>
      <c r="K8325">
        <f t="shared" si="392"/>
        <v>9.7671200000000002</v>
      </c>
    </row>
    <row r="8326" spans="3:11" x14ac:dyDescent="0.15">
      <c r="C8326" s="2">
        <v>-9.7937999999999992</v>
      </c>
      <c r="D8326" s="2">
        <v>3.44E-2</v>
      </c>
      <c r="G8326" s="1">
        <f t="shared" si="390"/>
        <v>0</v>
      </c>
      <c r="H8326">
        <v>-9.7937999999999992</v>
      </c>
      <c r="I8326">
        <v>3.44E-2</v>
      </c>
      <c r="J8326">
        <f t="shared" si="391"/>
        <v>-34.4</v>
      </c>
      <c r="K8326">
        <f t="shared" si="392"/>
        <v>9.7937999999999992</v>
      </c>
    </row>
    <row r="8327" spans="3:11" x14ac:dyDescent="0.15">
      <c r="C8327" s="2">
        <v>-9.8207299999999993</v>
      </c>
      <c r="D8327" s="2">
        <v>3.4299999999999997E-2</v>
      </c>
      <c r="G8327" s="1">
        <f t="shared" si="390"/>
        <v>0</v>
      </c>
      <c r="H8327">
        <v>-9.8207299999999993</v>
      </c>
      <c r="I8327">
        <v>3.4299999999999997E-2</v>
      </c>
      <c r="J8327">
        <f t="shared" si="391"/>
        <v>-34.299999999999997</v>
      </c>
      <c r="K8327">
        <f t="shared" si="392"/>
        <v>9.8207299999999993</v>
      </c>
    </row>
    <row r="8328" spans="3:11" x14ac:dyDescent="0.15">
      <c r="C8328" s="2">
        <v>-9.8470099999999992</v>
      </c>
      <c r="D8328" s="2">
        <v>3.4200000000000001E-2</v>
      </c>
      <c r="G8328" s="1">
        <f t="shared" si="390"/>
        <v>0</v>
      </c>
      <c r="H8328">
        <v>-9.8470099999999992</v>
      </c>
      <c r="I8328">
        <v>3.4200000000000001E-2</v>
      </c>
      <c r="J8328">
        <f t="shared" si="391"/>
        <v>-34.200000000000003</v>
      </c>
      <c r="K8328">
        <f t="shared" si="392"/>
        <v>9.8470099999999992</v>
      </c>
    </row>
    <row r="8329" spans="3:11" x14ac:dyDescent="0.15">
      <c r="C8329" s="2">
        <v>-9.8732199999999999</v>
      </c>
      <c r="D8329" s="2">
        <v>3.4099999999999998E-2</v>
      </c>
      <c r="G8329" s="1">
        <f t="shared" si="390"/>
        <v>0</v>
      </c>
      <c r="H8329">
        <v>-9.8732199999999999</v>
      </c>
      <c r="I8329">
        <v>3.4099999999999998E-2</v>
      </c>
      <c r="J8329">
        <f t="shared" si="391"/>
        <v>-34.1</v>
      </c>
      <c r="K8329">
        <f t="shared" si="392"/>
        <v>9.8732199999999999</v>
      </c>
    </row>
    <row r="8330" spans="3:11" x14ac:dyDescent="0.15">
      <c r="C8330" s="2">
        <v>-9.8983500000000006</v>
      </c>
      <c r="D8330" s="2">
        <v>3.4000000000000002E-2</v>
      </c>
      <c r="G8330" s="1">
        <f t="shared" si="390"/>
        <v>0</v>
      </c>
      <c r="H8330">
        <v>-9.8983500000000006</v>
      </c>
      <c r="I8330">
        <v>3.4000000000000002E-2</v>
      </c>
      <c r="J8330">
        <f t="shared" si="391"/>
        <v>-34</v>
      </c>
      <c r="K8330">
        <f t="shared" si="392"/>
        <v>9.8983500000000006</v>
      </c>
    </row>
    <row r="8331" spans="3:11" x14ac:dyDescent="0.15">
      <c r="C8331" s="2">
        <v>-9.9228000000000005</v>
      </c>
      <c r="D8331" s="2">
        <v>3.39E-2</v>
      </c>
      <c r="G8331" s="1">
        <f t="shared" si="390"/>
        <v>0</v>
      </c>
      <c r="H8331">
        <v>-9.9228000000000005</v>
      </c>
      <c r="I8331">
        <v>3.39E-2</v>
      </c>
      <c r="J8331">
        <f t="shared" si="391"/>
        <v>-33.9</v>
      </c>
      <c r="K8331">
        <f t="shared" si="392"/>
        <v>9.9228000000000005</v>
      </c>
    </row>
    <row r="8332" spans="3:11" x14ac:dyDescent="0.15">
      <c r="C8332" s="2">
        <v>-9.9480000000000004</v>
      </c>
      <c r="D8332" s="2">
        <v>3.3799999999999997E-2</v>
      </c>
      <c r="G8332" s="1">
        <f t="shared" si="390"/>
        <v>0</v>
      </c>
      <c r="H8332">
        <v>-9.9480000000000004</v>
      </c>
      <c r="I8332">
        <v>3.3799999999999997E-2</v>
      </c>
      <c r="J8332">
        <f t="shared" si="391"/>
        <v>-33.799999999999997</v>
      </c>
      <c r="K8332">
        <f t="shared" si="392"/>
        <v>9.9480000000000004</v>
      </c>
    </row>
    <row r="8333" spans="3:11" x14ac:dyDescent="0.15">
      <c r="C8333" s="2">
        <v>-9.9723100000000002</v>
      </c>
      <c r="D8333" s="2">
        <v>3.3700000000000001E-2</v>
      </c>
      <c r="G8333" s="1">
        <f t="shared" si="390"/>
        <v>0</v>
      </c>
      <c r="H8333">
        <v>-9.9723100000000002</v>
      </c>
      <c r="I8333">
        <v>3.3700000000000001E-2</v>
      </c>
      <c r="J8333">
        <f t="shared" si="391"/>
        <v>-33.700000000000003</v>
      </c>
      <c r="K8333">
        <f t="shared" si="392"/>
        <v>9.9723100000000002</v>
      </c>
    </row>
    <row r="8334" spans="3:11" x14ac:dyDescent="0.15">
      <c r="C8334" s="2">
        <v>-9.9962700000000009</v>
      </c>
      <c r="D8334" s="2">
        <v>3.3599999999999998E-2</v>
      </c>
      <c r="G8334" s="1">
        <f t="shared" si="390"/>
        <v>0</v>
      </c>
      <c r="H8334">
        <v>-9.9962700000000009</v>
      </c>
      <c r="I8334">
        <v>3.3599999999999998E-2</v>
      </c>
      <c r="J8334">
        <f t="shared" si="391"/>
        <v>-33.6</v>
      </c>
      <c r="K8334">
        <f t="shared" si="392"/>
        <v>9.9962700000000009</v>
      </c>
    </row>
    <row r="8335" spans="3:11" x14ac:dyDescent="0.15">
      <c r="C8335" s="2">
        <v>-10.0199</v>
      </c>
      <c r="D8335" s="2">
        <v>3.3500000000000002E-2</v>
      </c>
      <c r="G8335" s="1">
        <f t="shared" si="390"/>
        <v>0</v>
      </c>
      <c r="H8335">
        <v>-10.0199</v>
      </c>
      <c r="I8335">
        <v>3.3500000000000002E-2</v>
      </c>
      <c r="J8335">
        <f t="shared" si="391"/>
        <v>-33.5</v>
      </c>
      <c r="K8335">
        <f t="shared" si="392"/>
        <v>10.0199</v>
      </c>
    </row>
    <row r="8336" spans="3:11" x14ac:dyDescent="0.15">
      <c r="C8336" s="2">
        <v>-10.043100000000001</v>
      </c>
      <c r="D8336" s="2">
        <v>3.3399999999999999E-2</v>
      </c>
      <c r="G8336" s="1">
        <f t="shared" si="390"/>
        <v>0</v>
      </c>
      <c r="H8336">
        <v>-10.043100000000001</v>
      </c>
      <c r="I8336">
        <v>3.3399999999999999E-2</v>
      </c>
      <c r="J8336">
        <f t="shared" si="391"/>
        <v>-33.4</v>
      </c>
      <c r="K8336">
        <f t="shared" si="392"/>
        <v>10.043100000000001</v>
      </c>
    </row>
    <row r="8337" spans="3:11" x14ac:dyDescent="0.15">
      <c r="C8337" s="2">
        <v>-10.0707</v>
      </c>
      <c r="D8337" s="2">
        <v>3.3300000000000003E-2</v>
      </c>
      <c r="G8337" s="1">
        <f t="shared" si="390"/>
        <v>0</v>
      </c>
      <c r="H8337">
        <v>-10.0707</v>
      </c>
      <c r="I8337">
        <v>3.3300000000000003E-2</v>
      </c>
      <c r="J8337">
        <f t="shared" si="391"/>
        <v>-33.300000000000004</v>
      </c>
      <c r="K8337">
        <f t="shared" si="392"/>
        <v>10.0707</v>
      </c>
    </row>
    <row r="8338" spans="3:11" x14ac:dyDescent="0.15">
      <c r="C8338" s="2">
        <v>-10.087899999999999</v>
      </c>
      <c r="D8338" s="2">
        <v>3.32E-2</v>
      </c>
      <c r="G8338" s="1">
        <f t="shared" si="390"/>
        <v>0</v>
      </c>
      <c r="H8338">
        <v>-10.087899999999999</v>
      </c>
      <c r="I8338">
        <v>3.32E-2</v>
      </c>
      <c r="J8338">
        <f t="shared" si="391"/>
        <v>-33.200000000000003</v>
      </c>
      <c r="K8338">
        <f t="shared" si="392"/>
        <v>10.087899999999999</v>
      </c>
    </row>
    <row r="8339" spans="3:11" x14ac:dyDescent="0.15">
      <c r="C8339" s="2">
        <v>-10.1106</v>
      </c>
      <c r="D8339" s="2">
        <v>3.3099999999999997E-2</v>
      </c>
      <c r="G8339" s="1">
        <f t="shared" si="390"/>
        <v>0</v>
      </c>
      <c r="H8339">
        <v>-10.1106</v>
      </c>
      <c r="I8339">
        <v>3.3099999999999997E-2</v>
      </c>
      <c r="J8339">
        <f t="shared" si="391"/>
        <v>-33.099999999999994</v>
      </c>
      <c r="K8339">
        <f t="shared" si="392"/>
        <v>10.1106</v>
      </c>
    </row>
    <row r="8340" spans="3:11" x14ac:dyDescent="0.15">
      <c r="C8340" s="2">
        <v>-10.1326</v>
      </c>
      <c r="D8340" s="2">
        <v>3.3000000000000002E-2</v>
      </c>
      <c r="G8340" s="1">
        <f t="shared" si="390"/>
        <v>0</v>
      </c>
      <c r="H8340">
        <v>-10.1326</v>
      </c>
      <c r="I8340">
        <v>3.3000000000000002E-2</v>
      </c>
      <c r="J8340">
        <f t="shared" si="391"/>
        <v>-33</v>
      </c>
      <c r="K8340">
        <f t="shared" si="392"/>
        <v>10.1326</v>
      </c>
    </row>
    <row r="8341" spans="3:11" x14ac:dyDescent="0.15">
      <c r="C8341" s="2">
        <v>-10.154199999999999</v>
      </c>
      <c r="D8341" s="2">
        <v>3.2899999999999999E-2</v>
      </c>
      <c r="G8341" s="1">
        <f t="shared" si="390"/>
        <v>0</v>
      </c>
      <c r="H8341">
        <v>-10.154199999999999</v>
      </c>
      <c r="I8341">
        <v>3.2899999999999999E-2</v>
      </c>
      <c r="J8341">
        <f t="shared" si="391"/>
        <v>-32.9</v>
      </c>
      <c r="K8341">
        <f t="shared" si="392"/>
        <v>10.154199999999999</v>
      </c>
    </row>
    <row r="8342" spans="3:11" x14ac:dyDescent="0.15">
      <c r="C8342" s="2">
        <v>-10.1808</v>
      </c>
      <c r="D8342" s="2">
        <v>3.2800000000000003E-2</v>
      </c>
      <c r="G8342" s="1">
        <f t="shared" si="390"/>
        <v>0</v>
      </c>
      <c r="H8342">
        <v>-10.1808</v>
      </c>
      <c r="I8342">
        <v>3.2800000000000003E-2</v>
      </c>
      <c r="J8342">
        <f t="shared" si="391"/>
        <v>-32.800000000000004</v>
      </c>
      <c r="K8342">
        <f t="shared" si="392"/>
        <v>10.1808</v>
      </c>
    </row>
    <row r="8343" spans="3:11" x14ac:dyDescent="0.15">
      <c r="C8343" s="2">
        <v>-10.196300000000001</v>
      </c>
      <c r="D8343" s="2">
        <v>3.27E-2</v>
      </c>
      <c r="G8343" s="1">
        <f t="shared" si="390"/>
        <v>0</v>
      </c>
      <c r="H8343">
        <v>-10.196300000000001</v>
      </c>
      <c r="I8343">
        <v>3.27E-2</v>
      </c>
      <c r="J8343">
        <f t="shared" si="391"/>
        <v>-32.700000000000003</v>
      </c>
      <c r="K8343">
        <f t="shared" si="392"/>
        <v>10.196300000000001</v>
      </c>
    </row>
    <row r="8344" spans="3:11" x14ac:dyDescent="0.15">
      <c r="C8344" s="2">
        <v>-10.2163</v>
      </c>
      <c r="D8344" s="2">
        <v>3.2599999999999997E-2</v>
      </c>
      <c r="G8344" s="1">
        <f t="shared" si="390"/>
        <v>0</v>
      </c>
      <c r="H8344">
        <v>-10.2163</v>
      </c>
      <c r="I8344">
        <v>3.2599999999999997E-2</v>
      </c>
      <c r="J8344">
        <f t="shared" si="391"/>
        <v>-32.599999999999994</v>
      </c>
      <c r="K8344">
        <f t="shared" si="392"/>
        <v>10.2163</v>
      </c>
    </row>
    <row r="8345" spans="3:11" x14ac:dyDescent="0.15">
      <c r="C8345" s="2">
        <v>-10.2425</v>
      </c>
      <c r="D8345" s="2">
        <v>3.2500000000000001E-2</v>
      </c>
      <c r="G8345" s="1">
        <f t="shared" si="390"/>
        <v>0</v>
      </c>
      <c r="H8345">
        <v>-10.2425</v>
      </c>
      <c r="I8345">
        <v>3.2500000000000001E-2</v>
      </c>
      <c r="J8345">
        <f t="shared" si="391"/>
        <v>-32.5</v>
      </c>
      <c r="K8345">
        <f t="shared" si="392"/>
        <v>10.2425</v>
      </c>
    </row>
    <row r="8346" spans="3:11" x14ac:dyDescent="0.15">
      <c r="C8346" s="2">
        <v>-10.257300000000001</v>
      </c>
      <c r="D8346" s="2">
        <v>3.2399999999999998E-2</v>
      </c>
      <c r="G8346" s="1">
        <f t="shared" si="390"/>
        <v>0</v>
      </c>
      <c r="H8346">
        <v>-10.257300000000001</v>
      </c>
      <c r="I8346">
        <v>3.2399999999999998E-2</v>
      </c>
      <c r="J8346">
        <f t="shared" si="391"/>
        <v>-32.4</v>
      </c>
      <c r="K8346">
        <f t="shared" si="392"/>
        <v>10.257300000000001</v>
      </c>
    </row>
    <row r="8347" spans="3:11" x14ac:dyDescent="0.15">
      <c r="C8347" s="2">
        <v>-10.276999999999999</v>
      </c>
      <c r="D8347" s="2">
        <v>3.2300000000000002E-2</v>
      </c>
      <c r="G8347" s="1">
        <f t="shared" si="390"/>
        <v>0</v>
      </c>
      <c r="H8347">
        <v>-10.276999999999999</v>
      </c>
      <c r="I8347">
        <v>3.2300000000000002E-2</v>
      </c>
      <c r="J8347">
        <f t="shared" si="391"/>
        <v>-32.300000000000004</v>
      </c>
      <c r="K8347">
        <f t="shared" si="392"/>
        <v>10.276999999999999</v>
      </c>
    </row>
    <row r="8348" spans="3:11" x14ac:dyDescent="0.15">
      <c r="C8348" s="2">
        <v>-10.297000000000001</v>
      </c>
      <c r="D8348" s="2">
        <v>3.2199999999999999E-2</v>
      </c>
      <c r="G8348" s="1">
        <f t="shared" si="390"/>
        <v>0</v>
      </c>
      <c r="H8348">
        <v>-10.297000000000001</v>
      </c>
      <c r="I8348">
        <v>3.2199999999999999E-2</v>
      </c>
      <c r="J8348">
        <f t="shared" si="391"/>
        <v>-32.200000000000003</v>
      </c>
      <c r="K8348">
        <f t="shared" si="392"/>
        <v>10.297000000000001</v>
      </c>
    </row>
    <row r="8349" spans="3:11" x14ac:dyDescent="0.15">
      <c r="C8349" s="2">
        <v>-10.3165</v>
      </c>
      <c r="D8349" s="2">
        <v>3.2099999999999997E-2</v>
      </c>
      <c r="G8349" s="1">
        <f t="shared" si="390"/>
        <v>0</v>
      </c>
      <c r="H8349">
        <v>-10.3165</v>
      </c>
      <c r="I8349">
        <v>3.2099999999999997E-2</v>
      </c>
      <c r="J8349">
        <f t="shared" si="391"/>
        <v>-32.099999999999994</v>
      </c>
      <c r="K8349">
        <f t="shared" si="392"/>
        <v>10.3165</v>
      </c>
    </row>
    <row r="8350" spans="3:11" x14ac:dyDescent="0.15">
      <c r="C8350" s="2">
        <v>-10.335800000000001</v>
      </c>
      <c r="D8350" s="2">
        <v>3.2000000000000001E-2</v>
      </c>
      <c r="G8350" s="1">
        <f t="shared" si="390"/>
        <v>0</v>
      </c>
      <c r="H8350">
        <v>-10.335800000000001</v>
      </c>
      <c r="I8350">
        <v>3.2000000000000001E-2</v>
      </c>
      <c r="J8350">
        <f t="shared" si="391"/>
        <v>-32</v>
      </c>
      <c r="K8350">
        <f t="shared" si="392"/>
        <v>10.335800000000001</v>
      </c>
    </row>
    <row r="8351" spans="3:11" x14ac:dyDescent="0.15">
      <c r="C8351" s="2">
        <v>-10.360099999999999</v>
      </c>
      <c r="D8351" s="2">
        <v>3.1899999999999998E-2</v>
      </c>
      <c r="G8351" s="1">
        <f t="shared" si="390"/>
        <v>0</v>
      </c>
      <c r="H8351">
        <v>-10.360099999999999</v>
      </c>
      <c r="I8351">
        <v>3.1899999999999998E-2</v>
      </c>
      <c r="J8351">
        <f t="shared" si="391"/>
        <v>-31.9</v>
      </c>
      <c r="K8351">
        <f t="shared" si="392"/>
        <v>10.360099999999999</v>
      </c>
    </row>
    <row r="8352" spans="3:11" x14ac:dyDescent="0.15">
      <c r="C8352" s="2">
        <v>-10.3812</v>
      </c>
      <c r="D8352" s="2">
        <v>3.1800000000000002E-2</v>
      </c>
      <c r="G8352" s="1">
        <f t="shared" si="390"/>
        <v>0</v>
      </c>
      <c r="H8352">
        <v>-10.3812</v>
      </c>
      <c r="I8352">
        <v>3.1800000000000002E-2</v>
      </c>
      <c r="J8352">
        <f t="shared" si="391"/>
        <v>-31.8</v>
      </c>
      <c r="K8352">
        <f t="shared" si="392"/>
        <v>10.3812</v>
      </c>
    </row>
    <row r="8353" spans="3:11" x14ac:dyDescent="0.15">
      <c r="C8353" s="2">
        <v>-10.3927</v>
      </c>
      <c r="D8353" s="2">
        <v>3.1699999999999999E-2</v>
      </c>
      <c r="G8353" s="1">
        <f t="shared" si="390"/>
        <v>0</v>
      </c>
      <c r="H8353">
        <v>-10.3927</v>
      </c>
      <c r="I8353">
        <v>3.1699999999999999E-2</v>
      </c>
      <c r="J8353">
        <f t="shared" si="391"/>
        <v>-31.7</v>
      </c>
      <c r="K8353">
        <f t="shared" si="392"/>
        <v>10.3927</v>
      </c>
    </row>
    <row r="8354" spans="3:11" x14ac:dyDescent="0.15">
      <c r="C8354" s="2">
        <v>-10.4163</v>
      </c>
      <c r="D8354" s="2">
        <v>3.1600000000000003E-2</v>
      </c>
      <c r="G8354" s="1">
        <f t="shared" si="390"/>
        <v>0</v>
      </c>
      <c r="H8354">
        <v>-10.4163</v>
      </c>
      <c r="I8354">
        <v>3.1600000000000003E-2</v>
      </c>
      <c r="J8354">
        <f t="shared" si="391"/>
        <v>-31.6</v>
      </c>
      <c r="K8354">
        <f t="shared" si="392"/>
        <v>10.4163</v>
      </c>
    </row>
    <row r="8355" spans="3:11" x14ac:dyDescent="0.15">
      <c r="C8355" s="2">
        <v>-10.429</v>
      </c>
      <c r="D8355" s="2">
        <v>3.15E-2</v>
      </c>
      <c r="G8355" s="1">
        <f t="shared" si="390"/>
        <v>0</v>
      </c>
      <c r="H8355">
        <v>-10.429</v>
      </c>
      <c r="I8355">
        <v>3.15E-2</v>
      </c>
      <c r="J8355">
        <f t="shared" si="391"/>
        <v>-31.5</v>
      </c>
      <c r="K8355">
        <f t="shared" si="392"/>
        <v>10.429</v>
      </c>
    </row>
    <row r="8356" spans="3:11" x14ac:dyDescent="0.15">
      <c r="C8356" s="2">
        <v>-10.4465</v>
      </c>
      <c r="D8356" s="2">
        <v>3.1399999999999997E-2</v>
      </c>
      <c r="G8356" s="1">
        <f t="shared" si="390"/>
        <v>0</v>
      </c>
      <c r="H8356">
        <v>-10.4465</v>
      </c>
      <c r="I8356">
        <v>3.1399999999999997E-2</v>
      </c>
      <c r="J8356">
        <f t="shared" si="391"/>
        <v>-31.4</v>
      </c>
      <c r="K8356">
        <f t="shared" si="392"/>
        <v>10.4465</v>
      </c>
    </row>
    <row r="8357" spans="3:11" x14ac:dyDescent="0.15">
      <c r="C8357" s="2">
        <v>-10.463900000000001</v>
      </c>
      <c r="D8357" s="2">
        <v>3.1300000000000001E-2</v>
      </c>
      <c r="G8357" s="1">
        <f t="shared" si="390"/>
        <v>0</v>
      </c>
      <c r="H8357">
        <v>-10.463900000000001</v>
      </c>
      <c r="I8357">
        <v>3.1300000000000001E-2</v>
      </c>
      <c r="J8357">
        <f t="shared" si="391"/>
        <v>-31.3</v>
      </c>
      <c r="K8357">
        <f t="shared" si="392"/>
        <v>10.463900000000001</v>
      </c>
    </row>
    <row r="8358" spans="3:11" x14ac:dyDescent="0.15">
      <c r="C8358" s="2">
        <v>-10.486800000000001</v>
      </c>
      <c r="D8358" s="2">
        <v>3.1199999999999999E-2</v>
      </c>
      <c r="G8358" s="1">
        <f t="shared" si="390"/>
        <v>0</v>
      </c>
      <c r="H8358">
        <v>-10.486800000000001</v>
      </c>
      <c r="I8358">
        <v>3.1199999999999999E-2</v>
      </c>
      <c r="J8358">
        <f t="shared" si="391"/>
        <v>-31.2</v>
      </c>
      <c r="K8358">
        <f t="shared" si="392"/>
        <v>10.486800000000001</v>
      </c>
    </row>
    <row r="8359" spans="3:11" x14ac:dyDescent="0.15">
      <c r="C8359" s="2">
        <v>-10.498699999999999</v>
      </c>
      <c r="D8359" s="2">
        <v>3.1099999999999999E-2</v>
      </c>
      <c r="G8359" s="1">
        <f t="shared" si="390"/>
        <v>0</v>
      </c>
      <c r="H8359">
        <v>-10.498699999999999</v>
      </c>
      <c r="I8359">
        <v>3.1099999999999999E-2</v>
      </c>
      <c r="J8359">
        <f t="shared" si="391"/>
        <v>-31.099999999999998</v>
      </c>
      <c r="K8359">
        <f t="shared" si="392"/>
        <v>10.498699999999999</v>
      </c>
    </row>
    <row r="8360" spans="3:11" x14ac:dyDescent="0.15">
      <c r="C8360" s="2">
        <v>-10.520899999999999</v>
      </c>
      <c r="D8360" s="2">
        <v>3.1E-2</v>
      </c>
      <c r="G8360" s="1">
        <f t="shared" si="390"/>
        <v>0</v>
      </c>
      <c r="H8360">
        <v>-10.520899999999999</v>
      </c>
      <c r="I8360">
        <v>3.1E-2</v>
      </c>
      <c r="J8360">
        <f t="shared" si="391"/>
        <v>-31</v>
      </c>
      <c r="K8360">
        <f t="shared" si="392"/>
        <v>10.520899999999999</v>
      </c>
    </row>
    <row r="8361" spans="3:11" x14ac:dyDescent="0.15">
      <c r="C8361" s="2">
        <v>-10.5322</v>
      </c>
      <c r="D8361" s="2">
        <v>3.09E-2</v>
      </c>
      <c r="G8361" s="1">
        <f t="shared" si="390"/>
        <v>0</v>
      </c>
      <c r="H8361">
        <v>-10.5322</v>
      </c>
      <c r="I8361">
        <v>3.09E-2</v>
      </c>
      <c r="J8361">
        <f t="shared" si="391"/>
        <v>-30.900000000000002</v>
      </c>
      <c r="K8361">
        <f t="shared" si="392"/>
        <v>10.5322</v>
      </c>
    </row>
    <row r="8362" spans="3:11" x14ac:dyDescent="0.15">
      <c r="C8362" s="2">
        <v>-10.5481</v>
      </c>
      <c r="D8362" s="2">
        <v>3.0800000000000001E-2</v>
      </c>
      <c r="G8362" s="1">
        <f t="shared" si="390"/>
        <v>0</v>
      </c>
      <c r="H8362">
        <v>-10.5481</v>
      </c>
      <c r="I8362">
        <v>3.0800000000000001E-2</v>
      </c>
      <c r="J8362">
        <f t="shared" si="391"/>
        <v>-30.8</v>
      </c>
      <c r="K8362">
        <f t="shared" si="392"/>
        <v>10.5481</v>
      </c>
    </row>
    <row r="8363" spans="3:11" x14ac:dyDescent="0.15">
      <c r="C8363" s="2">
        <v>-10.5642</v>
      </c>
      <c r="D8363" s="2">
        <v>3.0700000000000002E-2</v>
      </c>
      <c r="G8363" s="1">
        <f t="shared" si="390"/>
        <v>0</v>
      </c>
      <c r="H8363">
        <v>-10.5642</v>
      </c>
      <c r="I8363">
        <v>3.0700000000000002E-2</v>
      </c>
      <c r="J8363">
        <f t="shared" si="391"/>
        <v>-30.700000000000003</v>
      </c>
      <c r="K8363">
        <f t="shared" si="392"/>
        <v>10.5642</v>
      </c>
    </row>
    <row r="8364" spans="3:11" x14ac:dyDescent="0.15">
      <c r="C8364" s="2">
        <v>-10.58</v>
      </c>
      <c r="D8364" s="2">
        <v>3.0599999999999999E-2</v>
      </c>
      <c r="G8364" s="1">
        <f t="shared" si="390"/>
        <v>0</v>
      </c>
      <c r="H8364">
        <v>-10.58</v>
      </c>
      <c r="I8364">
        <v>3.0599999999999999E-2</v>
      </c>
      <c r="J8364">
        <f t="shared" si="391"/>
        <v>-30.599999999999998</v>
      </c>
      <c r="K8364">
        <f t="shared" si="392"/>
        <v>10.58</v>
      </c>
    </row>
    <row r="8365" spans="3:11" x14ac:dyDescent="0.15">
      <c r="C8365" s="2">
        <v>-10.5954</v>
      </c>
      <c r="D8365" s="2">
        <v>3.0499999999999999E-2</v>
      </c>
      <c r="G8365" s="1">
        <f t="shared" si="390"/>
        <v>0</v>
      </c>
      <c r="H8365">
        <v>-10.5954</v>
      </c>
      <c r="I8365">
        <v>3.0499999999999999E-2</v>
      </c>
      <c r="J8365">
        <f t="shared" si="391"/>
        <v>-30.5</v>
      </c>
      <c r="K8365">
        <f t="shared" si="392"/>
        <v>10.5954</v>
      </c>
    </row>
    <row r="8366" spans="3:11" x14ac:dyDescent="0.15">
      <c r="C8366" s="2">
        <v>-10.610799999999999</v>
      </c>
      <c r="D8366" s="2">
        <v>3.04E-2</v>
      </c>
      <c r="G8366" s="1">
        <f t="shared" si="390"/>
        <v>0</v>
      </c>
      <c r="H8366">
        <v>-10.610799999999999</v>
      </c>
      <c r="I8366">
        <v>3.04E-2</v>
      </c>
      <c r="J8366">
        <f t="shared" si="391"/>
        <v>-30.4</v>
      </c>
      <c r="K8366">
        <f t="shared" si="392"/>
        <v>10.610799999999999</v>
      </c>
    </row>
    <row r="8367" spans="3:11" x14ac:dyDescent="0.15">
      <c r="C8367" s="2">
        <v>-10.626200000000001</v>
      </c>
      <c r="D8367" s="2">
        <v>3.0300000000000001E-2</v>
      </c>
      <c r="G8367" s="1">
        <f t="shared" si="390"/>
        <v>0</v>
      </c>
      <c r="H8367">
        <v>-10.626200000000001</v>
      </c>
      <c r="I8367">
        <v>3.0300000000000001E-2</v>
      </c>
      <c r="J8367">
        <f t="shared" si="391"/>
        <v>-30.3</v>
      </c>
      <c r="K8367">
        <f t="shared" si="392"/>
        <v>10.626200000000001</v>
      </c>
    </row>
    <row r="8368" spans="3:11" x14ac:dyDescent="0.15">
      <c r="C8368" s="2">
        <v>-10.641</v>
      </c>
      <c r="D8368" s="2">
        <v>3.0200000000000001E-2</v>
      </c>
      <c r="G8368" s="1">
        <f t="shared" si="390"/>
        <v>0</v>
      </c>
      <c r="H8368">
        <v>-10.641</v>
      </c>
      <c r="I8368">
        <v>3.0200000000000001E-2</v>
      </c>
      <c r="J8368">
        <f t="shared" si="391"/>
        <v>-30.200000000000003</v>
      </c>
      <c r="K8368">
        <f t="shared" si="392"/>
        <v>10.641</v>
      </c>
    </row>
    <row r="8369" spans="3:11" x14ac:dyDescent="0.15">
      <c r="C8369" s="2">
        <v>-10.6557</v>
      </c>
      <c r="D8369" s="2">
        <v>3.0099999999999998E-2</v>
      </c>
      <c r="G8369" s="1">
        <f t="shared" si="390"/>
        <v>0</v>
      </c>
      <c r="H8369">
        <v>-10.6557</v>
      </c>
      <c r="I8369">
        <v>3.0099999999999998E-2</v>
      </c>
      <c r="J8369">
        <f t="shared" si="391"/>
        <v>-30.099999999999998</v>
      </c>
      <c r="K8369">
        <f t="shared" si="392"/>
        <v>10.6557</v>
      </c>
    </row>
    <row r="8370" spans="3:11" x14ac:dyDescent="0.15">
      <c r="C8370" s="2">
        <v>-10.670299999999999</v>
      </c>
      <c r="D8370" s="2">
        <v>0.03</v>
      </c>
      <c r="G8370" s="1">
        <f t="shared" si="390"/>
        <v>0</v>
      </c>
      <c r="H8370">
        <v>-10.670299999999999</v>
      </c>
      <c r="I8370">
        <v>0.03</v>
      </c>
      <c r="J8370">
        <f t="shared" si="391"/>
        <v>-30</v>
      </c>
      <c r="K8370">
        <f t="shared" si="392"/>
        <v>10.670299999999999</v>
      </c>
    </row>
    <row r="8371" spans="3:11" x14ac:dyDescent="0.15">
      <c r="C8371" s="2">
        <v>-10.6846</v>
      </c>
      <c r="D8371" s="2">
        <v>2.9899999999999999E-2</v>
      </c>
      <c r="G8371" s="1">
        <f t="shared" si="390"/>
        <v>0</v>
      </c>
      <c r="H8371">
        <v>-10.6846</v>
      </c>
      <c r="I8371">
        <v>2.9899999999999999E-2</v>
      </c>
      <c r="J8371">
        <f t="shared" si="391"/>
        <v>-29.9</v>
      </c>
      <c r="K8371">
        <f t="shared" si="392"/>
        <v>10.6846</v>
      </c>
    </row>
    <row r="8372" spans="3:11" x14ac:dyDescent="0.15">
      <c r="C8372" s="2">
        <v>-10.699</v>
      </c>
      <c r="D8372" s="2">
        <v>2.98E-2</v>
      </c>
      <c r="G8372" s="1">
        <f t="shared" si="390"/>
        <v>0</v>
      </c>
      <c r="H8372">
        <v>-10.699</v>
      </c>
      <c r="I8372">
        <v>2.98E-2</v>
      </c>
      <c r="J8372">
        <f t="shared" si="391"/>
        <v>-29.8</v>
      </c>
      <c r="K8372">
        <f t="shared" si="392"/>
        <v>10.699</v>
      </c>
    </row>
    <row r="8373" spans="3:11" x14ac:dyDescent="0.15">
      <c r="C8373" s="2">
        <v>-10.7128</v>
      </c>
      <c r="D8373" s="2">
        <v>2.9700000000000001E-2</v>
      </c>
      <c r="G8373" s="1">
        <f t="shared" si="390"/>
        <v>0</v>
      </c>
      <c r="H8373">
        <v>-10.7128</v>
      </c>
      <c r="I8373">
        <v>2.9700000000000001E-2</v>
      </c>
      <c r="J8373">
        <f t="shared" si="391"/>
        <v>-29.7</v>
      </c>
      <c r="K8373">
        <f t="shared" si="392"/>
        <v>10.7128</v>
      </c>
    </row>
    <row r="8374" spans="3:11" x14ac:dyDescent="0.15">
      <c r="C8374" s="2">
        <v>-10.7264</v>
      </c>
      <c r="D8374" s="2">
        <v>2.9600000000000001E-2</v>
      </c>
      <c r="G8374" s="1">
        <f t="shared" si="390"/>
        <v>0</v>
      </c>
      <c r="H8374">
        <v>-10.7264</v>
      </c>
      <c r="I8374">
        <v>2.9600000000000001E-2</v>
      </c>
      <c r="J8374">
        <f t="shared" si="391"/>
        <v>-29.6</v>
      </c>
      <c r="K8374">
        <f t="shared" si="392"/>
        <v>10.7264</v>
      </c>
    </row>
    <row r="8375" spans="3:11" x14ac:dyDescent="0.15">
      <c r="C8375" s="2">
        <v>-10.7453</v>
      </c>
      <c r="D8375" s="2">
        <v>2.9499999999999998E-2</v>
      </c>
      <c r="G8375" s="1">
        <f t="shared" si="390"/>
        <v>0</v>
      </c>
      <c r="H8375">
        <v>-10.7453</v>
      </c>
      <c r="I8375">
        <v>2.9499999999999998E-2</v>
      </c>
      <c r="J8375">
        <f t="shared" si="391"/>
        <v>-29.5</v>
      </c>
      <c r="K8375">
        <f t="shared" si="392"/>
        <v>10.7453</v>
      </c>
    </row>
    <row r="8376" spans="3:11" x14ac:dyDescent="0.15">
      <c r="C8376" s="2">
        <v>-10.7531</v>
      </c>
      <c r="D8376" s="2">
        <v>2.9399999999999999E-2</v>
      </c>
      <c r="G8376" s="1">
        <f t="shared" si="390"/>
        <v>0</v>
      </c>
      <c r="H8376">
        <v>-10.7531</v>
      </c>
      <c r="I8376">
        <v>2.9399999999999999E-2</v>
      </c>
      <c r="J8376">
        <f t="shared" si="391"/>
        <v>-29.4</v>
      </c>
      <c r="K8376">
        <f t="shared" si="392"/>
        <v>10.7531</v>
      </c>
    </row>
    <row r="8377" spans="3:11" x14ac:dyDescent="0.15">
      <c r="C8377" s="2">
        <v>-10.766</v>
      </c>
      <c r="D8377" s="2">
        <v>2.93E-2</v>
      </c>
      <c r="G8377" s="1">
        <f t="shared" si="390"/>
        <v>0</v>
      </c>
      <c r="H8377">
        <v>-10.766</v>
      </c>
      <c r="I8377">
        <v>2.93E-2</v>
      </c>
      <c r="J8377">
        <f t="shared" si="391"/>
        <v>-29.3</v>
      </c>
      <c r="K8377">
        <f t="shared" si="392"/>
        <v>10.766</v>
      </c>
    </row>
    <row r="8378" spans="3:11" x14ac:dyDescent="0.15">
      <c r="C8378" s="2">
        <v>-10.7781</v>
      </c>
      <c r="D8378" s="2">
        <v>2.92E-2</v>
      </c>
      <c r="G8378" s="1">
        <f t="shared" si="390"/>
        <v>0</v>
      </c>
      <c r="H8378">
        <v>-10.7781</v>
      </c>
      <c r="I8378">
        <v>2.92E-2</v>
      </c>
      <c r="J8378">
        <f t="shared" si="391"/>
        <v>-29.2</v>
      </c>
      <c r="K8378">
        <f t="shared" si="392"/>
        <v>10.7781</v>
      </c>
    </row>
    <row r="8379" spans="3:11" x14ac:dyDescent="0.15">
      <c r="C8379" s="2">
        <v>-10.790699999999999</v>
      </c>
      <c r="D8379" s="2">
        <v>2.9100000000000001E-2</v>
      </c>
      <c r="G8379" s="1">
        <f t="shared" si="390"/>
        <v>0</v>
      </c>
      <c r="H8379">
        <v>-10.790699999999999</v>
      </c>
      <c r="I8379">
        <v>2.9100000000000001E-2</v>
      </c>
      <c r="J8379">
        <f t="shared" si="391"/>
        <v>-29.1</v>
      </c>
      <c r="K8379">
        <f t="shared" si="392"/>
        <v>10.790699999999999</v>
      </c>
    </row>
    <row r="8380" spans="3:11" x14ac:dyDescent="0.15">
      <c r="C8380" s="2">
        <v>-10.8089</v>
      </c>
      <c r="D8380" s="2">
        <v>2.9000000000000001E-2</v>
      </c>
      <c r="G8380" s="1">
        <f t="shared" si="390"/>
        <v>0</v>
      </c>
      <c r="H8380">
        <v>-10.8089</v>
      </c>
      <c r="I8380">
        <v>2.9000000000000001E-2</v>
      </c>
      <c r="J8380">
        <f t="shared" si="391"/>
        <v>-29</v>
      </c>
      <c r="K8380">
        <f t="shared" si="392"/>
        <v>10.8089</v>
      </c>
    </row>
    <row r="8381" spans="3:11" x14ac:dyDescent="0.15">
      <c r="C8381" s="2">
        <v>-10.8238</v>
      </c>
      <c r="D8381" s="2">
        <v>2.8899999999999999E-2</v>
      </c>
      <c r="G8381" s="1">
        <f t="shared" si="390"/>
        <v>0</v>
      </c>
      <c r="H8381">
        <v>-10.8238</v>
      </c>
      <c r="I8381">
        <v>2.8899999999999999E-2</v>
      </c>
      <c r="J8381">
        <f t="shared" si="391"/>
        <v>-28.9</v>
      </c>
      <c r="K8381">
        <f t="shared" si="392"/>
        <v>10.8238</v>
      </c>
    </row>
    <row r="8382" spans="3:11" x14ac:dyDescent="0.15">
      <c r="C8382" s="2">
        <v>-10.836600000000001</v>
      </c>
      <c r="D8382" s="2">
        <v>2.8799999999999999E-2</v>
      </c>
      <c r="G8382" s="1">
        <f t="shared" si="390"/>
        <v>0</v>
      </c>
      <c r="H8382">
        <v>-10.836600000000001</v>
      </c>
      <c r="I8382">
        <v>2.8799999999999999E-2</v>
      </c>
      <c r="J8382">
        <f t="shared" si="391"/>
        <v>-28.8</v>
      </c>
      <c r="K8382">
        <f t="shared" si="392"/>
        <v>10.836600000000001</v>
      </c>
    </row>
    <row r="8383" spans="3:11" x14ac:dyDescent="0.15">
      <c r="C8383" s="2">
        <v>-10.8392</v>
      </c>
      <c r="D8383" s="2">
        <v>2.87E-2</v>
      </c>
      <c r="G8383" s="1">
        <f t="shared" si="390"/>
        <v>0</v>
      </c>
      <c r="H8383">
        <v>-10.8392</v>
      </c>
      <c r="I8383">
        <v>2.87E-2</v>
      </c>
      <c r="J8383">
        <f t="shared" si="391"/>
        <v>-28.7</v>
      </c>
      <c r="K8383">
        <f t="shared" si="392"/>
        <v>10.8392</v>
      </c>
    </row>
    <row r="8384" spans="3:11" x14ac:dyDescent="0.15">
      <c r="C8384" s="2">
        <v>-10.8529</v>
      </c>
      <c r="D8384" s="2">
        <v>2.86E-2</v>
      </c>
      <c r="G8384" s="1">
        <f t="shared" si="390"/>
        <v>0</v>
      </c>
      <c r="H8384">
        <v>-10.8529</v>
      </c>
      <c r="I8384">
        <v>2.86E-2</v>
      </c>
      <c r="J8384">
        <f t="shared" si="391"/>
        <v>-28.6</v>
      </c>
      <c r="K8384">
        <f t="shared" si="392"/>
        <v>10.8529</v>
      </c>
    </row>
    <row r="8385" spans="3:11" x14ac:dyDescent="0.15">
      <c r="C8385" s="2">
        <v>-10.869400000000001</v>
      </c>
      <c r="D8385" s="2">
        <v>2.8500000000000001E-2</v>
      </c>
      <c r="G8385" s="1">
        <f t="shared" si="390"/>
        <v>0</v>
      </c>
      <c r="H8385">
        <v>-10.869400000000001</v>
      </c>
      <c r="I8385">
        <v>2.8500000000000001E-2</v>
      </c>
      <c r="J8385">
        <f t="shared" si="391"/>
        <v>-28.5</v>
      </c>
      <c r="K8385">
        <f t="shared" si="392"/>
        <v>10.869400000000001</v>
      </c>
    </row>
    <row r="8386" spans="3:11" x14ac:dyDescent="0.15">
      <c r="C8386" s="2">
        <v>-10.884</v>
      </c>
      <c r="D8386" s="2">
        <v>2.8400000000000002E-2</v>
      </c>
      <c r="G8386" s="1">
        <f t="shared" ref="G8386:G8449" si="393">F8386*1000</f>
        <v>0</v>
      </c>
      <c r="H8386">
        <v>-10.884</v>
      </c>
      <c r="I8386">
        <v>2.8400000000000002E-2</v>
      </c>
      <c r="J8386">
        <f t="shared" ref="J8386:J8449" si="394">-I8386*1000</f>
        <v>-28.400000000000002</v>
      </c>
      <c r="K8386">
        <f t="shared" ref="K8386:K8449" si="395">-H8386</f>
        <v>10.884</v>
      </c>
    </row>
    <row r="8387" spans="3:11" x14ac:dyDescent="0.15">
      <c r="C8387" s="2">
        <v>-10.898300000000001</v>
      </c>
      <c r="D8387" s="2">
        <v>2.8299999999999999E-2</v>
      </c>
      <c r="G8387" s="1">
        <f t="shared" si="393"/>
        <v>0</v>
      </c>
      <c r="H8387">
        <v>-10.898300000000001</v>
      </c>
      <c r="I8387">
        <v>2.8299999999999999E-2</v>
      </c>
      <c r="J8387">
        <f t="shared" si="394"/>
        <v>-28.299999999999997</v>
      </c>
      <c r="K8387">
        <f t="shared" si="395"/>
        <v>10.898300000000001</v>
      </c>
    </row>
    <row r="8388" spans="3:11" x14ac:dyDescent="0.15">
      <c r="C8388" s="2">
        <v>-10.9124</v>
      </c>
      <c r="D8388" s="2">
        <v>2.8199999999999999E-2</v>
      </c>
      <c r="G8388" s="1">
        <f t="shared" si="393"/>
        <v>0</v>
      </c>
      <c r="H8388">
        <v>-10.9124</v>
      </c>
      <c r="I8388">
        <v>2.8199999999999999E-2</v>
      </c>
      <c r="J8388">
        <f t="shared" si="394"/>
        <v>-28.2</v>
      </c>
      <c r="K8388">
        <f t="shared" si="395"/>
        <v>10.9124</v>
      </c>
    </row>
    <row r="8389" spans="3:11" x14ac:dyDescent="0.15">
      <c r="C8389" s="2">
        <v>-10.926299999999999</v>
      </c>
      <c r="D8389" s="2">
        <v>2.81E-2</v>
      </c>
      <c r="G8389" s="1">
        <f t="shared" si="393"/>
        <v>0</v>
      </c>
      <c r="H8389">
        <v>-10.926299999999999</v>
      </c>
      <c r="I8389">
        <v>2.81E-2</v>
      </c>
      <c r="J8389">
        <f t="shared" si="394"/>
        <v>-28.1</v>
      </c>
      <c r="K8389">
        <f t="shared" si="395"/>
        <v>10.926299999999999</v>
      </c>
    </row>
    <row r="8390" spans="3:11" x14ac:dyDescent="0.15">
      <c r="C8390" s="2">
        <v>-10.9398</v>
      </c>
      <c r="D8390" s="2">
        <v>2.8000000000000001E-2</v>
      </c>
      <c r="G8390" s="1">
        <f t="shared" si="393"/>
        <v>0</v>
      </c>
      <c r="H8390">
        <v>-10.9398</v>
      </c>
      <c r="I8390">
        <v>2.8000000000000001E-2</v>
      </c>
      <c r="J8390">
        <f t="shared" si="394"/>
        <v>-28</v>
      </c>
      <c r="K8390">
        <f t="shared" si="395"/>
        <v>10.9398</v>
      </c>
    </row>
    <row r="8391" spans="3:11" x14ac:dyDescent="0.15">
      <c r="C8391" s="2">
        <v>-10.9535</v>
      </c>
      <c r="D8391" s="2">
        <v>2.7900000000000001E-2</v>
      </c>
      <c r="G8391" s="1">
        <f t="shared" si="393"/>
        <v>0</v>
      </c>
      <c r="H8391">
        <v>-10.9535</v>
      </c>
      <c r="I8391">
        <v>2.7900000000000001E-2</v>
      </c>
      <c r="J8391">
        <f t="shared" si="394"/>
        <v>-27.900000000000002</v>
      </c>
      <c r="K8391">
        <f t="shared" si="395"/>
        <v>10.9535</v>
      </c>
    </row>
    <row r="8392" spans="3:11" x14ac:dyDescent="0.15">
      <c r="C8392" s="2">
        <v>-10.9665</v>
      </c>
      <c r="D8392" s="2">
        <v>2.7799999999999998E-2</v>
      </c>
      <c r="G8392" s="1">
        <f t="shared" si="393"/>
        <v>0</v>
      </c>
      <c r="H8392">
        <v>-10.9665</v>
      </c>
      <c r="I8392">
        <v>2.7799999999999998E-2</v>
      </c>
      <c r="J8392">
        <f t="shared" si="394"/>
        <v>-27.799999999999997</v>
      </c>
      <c r="K8392">
        <f t="shared" si="395"/>
        <v>10.9665</v>
      </c>
    </row>
    <row r="8393" spans="3:11" x14ac:dyDescent="0.15">
      <c r="C8393" s="2">
        <v>-10.979699999999999</v>
      </c>
      <c r="D8393" s="2">
        <v>2.7699999999999999E-2</v>
      </c>
      <c r="G8393" s="1">
        <f t="shared" si="393"/>
        <v>0</v>
      </c>
      <c r="H8393">
        <v>-10.979699999999999</v>
      </c>
      <c r="I8393">
        <v>2.7699999999999999E-2</v>
      </c>
      <c r="J8393">
        <f t="shared" si="394"/>
        <v>-27.7</v>
      </c>
      <c r="K8393">
        <f t="shared" si="395"/>
        <v>10.979699999999999</v>
      </c>
    </row>
    <row r="8394" spans="3:11" x14ac:dyDescent="0.15">
      <c r="C8394" s="2">
        <v>-10.992599999999999</v>
      </c>
      <c r="D8394" s="2">
        <v>2.76E-2</v>
      </c>
      <c r="G8394" s="1">
        <f t="shared" si="393"/>
        <v>0</v>
      </c>
      <c r="H8394">
        <v>-10.992599999999999</v>
      </c>
      <c r="I8394">
        <v>2.76E-2</v>
      </c>
      <c r="J8394">
        <f t="shared" si="394"/>
        <v>-27.599999999999998</v>
      </c>
      <c r="K8394">
        <f t="shared" si="395"/>
        <v>10.992599999999999</v>
      </c>
    </row>
    <row r="8395" spans="3:11" x14ac:dyDescent="0.15">
      <c r="C8395" s="2">
        <v>-11.004899999999999</v>
      </c>
      <c r="D8395" s="2">
        <v>2.75E-2</v>
      </c>
      <c r="G8395" s="1">
        <f t="shared" si="393"/>
        <v>0</v>
      </c>
      <c r="H8395">
        <v>-11.004899999999999</v>
      </c>
      <c r="I8395">
        <v>2.75E-2</v>
      </c>
      <c r="J8395">
        <f t="shared" si="394"/>
        <v>-27.5</v>
      </c>
      <c r="K8395">
        <f t="shared" si="395"/>
        <v>11.004899999999999</v>
      </c>
    </row>
    <row r="8396" spans="3:11" x14ac:dyDescent="0.15">
      <c r="C8396" s="2">
        <v>-11.017200000000001</v>
      </c>
      <c r="D8396" s="2">
        <v>2.7400000000000001E-2</v>
      </c>
      <c r="G8396" s="1">
        <f t="shared" si="393"/>
        <v>0</v>
      </c>
      <c r="H8396">
        <v>-11.017200000000001</v>
      </c>
      <c r="I8396">
        <v>2.7400000000000001E-2</v>
      </c>
      <c r="J8396">
        <f t="shared" si="394"/>
        <v>-27.400000000000002</v>
      </c>
      <c r="K8396">
        <f t="shared" si="395"/>
        <v>11.017200000000001</v>
      </c>
    </row>
    <row r="8397" spans="3:11" x14ac:dyDescent="0.15">
      <c r="C8397" s="2">
        <v>-11.0299</v>
      </c>
      <c r="D8397" s="2">
        <v>2.7300000000000001E-2</v>
      </c>
      <c r="G8397" s="1">
        <f t="shared" si="393"/>
        <v>0</v>
      </c>
      <c r="H8397">
        <v>-11.0299</v>
      </c>
      <c r="I8397">
        <v>2.7300000000000001E-2</v>
      </c>
      <c r="J8397">
        <f t="shared" si="394"/>
        <v>-27.3</v>
      </c>
      <c r="K8397">
        <f t="shared" si="395"/>
        <v>11.0299</v>
      </c>
    </row>
    <row r="8398" spans="3:11" x14ac:dyDescent="0.15">
      <c r="C8398" s="2">
        <v>-11.0421</v>
      </c>
      <c r="D8398" s="2">
        <v>2.7199999999999998E-2</v>
      </c>
      <c r="G8398" s="1">
        <f t="shared" si="393"/>
        <v>0</v>
      </c>
      <c r="H8398">
        <v>-11.0421</v>
      </c>
      <c r="I8398">
        <v>2.7199999999999998E-2</v>
      </c>
      <c r="J8398">
        <f t="shared" si="394"/>
        <v>-27.2</v>
      </c>
      <c r="K8398">
        <f t="shared" si="395"/>
        <v>11.0421</v>
      </c>
    </row>
    <row r="8399" spans="3:11" x14ac:dyDescent="0.15">
      <c r="C8399" s="2">
        <v>-11.051399999999999</v>
      </c>
      <c r="D8399" s="2">
        <v>2.7099999999999999E-2</v>
      </c>
      <c r="G8399" s="1">
        <f t="shared" si="393"/>
        <v>0</v>
      </c>
      <c r="H8399">
        <v>-11.051399999999999</v>
      </c>
      <c r="I8399">
        <v>2.7099999999999999E-2</v>
      </c>
      <c r="J8399">
        <f t="shared" si="394"/>
        <v>-27.099999999999998</v>
      </c>
      <c r="K8399">
        <f t="shared" si="395"/>
        <v>11.051399999999999</v>
      </c>
    </row>
    <row r="8400" spans="3:11" x14ac:dyDescent="0.15">
      <c r="C8400" s="2">
        <v>-11.0639</v>
      </c>
      <c r="D8400" s="2">
        <v>2.7E-2</v>
      </c>
      <c r="G8400" s="1">
        <f t="shared" si="393"/>
        <v>0</v>
      </c>
      <c r="H8400">
        <v>-11.0639</v>
      </c>
      <c r="I8400">
        <v>2.7E-2</v>
      </c>
      <c r="J8400">
        <f t="shared" si="394"/>
        <v>-27</v>
      </c>
      <c r="K8400">
        <f t="shared" si="395"/>
        <v>11.0639</v>
      </c>
    </row>
    <row r="8401" spans="3:11" x14ac:dyDescent="0.15">
      <c r="C8401" s="2">
        <v>-11.0768</v>
      </c>
      <c r="D8401" s="2">
        <v>2.69E-2</v>
      </c>
      <c r="G8401" s="1">
        <f t="shared" si="393"/>
        <v>0</v>
      </c>
      <c r="H8401">
        <v>-11.0768</v>
      </c>
      <c r="I8401">
        <v>2.69E-2</v>
      </c>
      <c r="J8401">
        <f t="shared" si="394"/>
        <v>-26.9</v>
      </c>
      <c r="K8401">
        <f t="shared" si="395"/>
        <v>11.0768</v>
      </c>
    </row>
    <row r="8402" spans="3:11" x14ac:dyDescent="0.15">
      <c r="C8402" s="2">
        <v>-11.088200000000001</v>
      </c>
      <c r="D8402" s="2">
        <v>2.6800000000000001E-2</v>
      </c>
      <c r="G8402" s="1">
        <f t="shared" si="393"/>
        <v>0</v>
      </c>
      <c r="H8402">
        <v>-11.088200000000001</v>
      </c>
      <c r="I8402">
        <v>2.6800000000000001E-2</v>
      </c>
      <c r="J8402">
        <f t="shared" si="394"/>
        <v>-26.8</v>
      </c>
      <c r="K8402">
        <f t="shared" si="395"/>
        <v>11.088200000000001</v>
      </c>
    </row>
    <row r="8403" spans="3:11" x14ac:dyDescent="0.15">
      <c r="C8403" s="2">
        <v>-11.099299999999999</v>
      </c>
      <c r="D8403" s="2">
        <v>2.6700000000000002E-2</v>
      </c>
      <c r="G8403" s="1">
        <f t="shared" si="393"/>
        <v>0</v>
      </c>
      <c r="H8403">
        <v>-11.099299999999999</v>
      </c>
      <c r="I8403">
        <v>2.6700000000000002E-2</v>
      </c>
      <c r="J8403">
        <f t="shared" si="394"/>
        <v>-26.700000000000003</v>
      </c>
      <c r="K8403">
        <f t="shared" si="395"/>
        <v>11.099299999999999</v>
      </c>
    </row>
    <row r="8404" spans="3:11" x14ac:dyDescent="0.15">
      <c r="C8404" s="2">
        <v>-11.110099999999999</v>
      </c>
      <c r="D8404" s="2">
        <v>2.6599999999999999E-2</v>
      </c>
      <c r="G8404" s="1">
        <f t="shared" si="393"/>
        <v>0</v>
      </c>
      <c r="H8404">
        <v>-11.110099999999999</v>
      </c>
      <c r="I8404">
        <v>2.6599999999999999E-2</v>
      </c>
      <c r="J8404">
        <f t="shared" si="394"/>
        <v>-26.599999999999998</v>
      </c>
      <c r="K8404">
        <f t="shared" si="395"/>
        <v>11.110099999999999</v>
      </c>
    </row>
    <row r="8405" spans="3:11" x14ac:dyDescent="0.15">
      <c r="C8405" s="2">
        <v>-11.120900000000001</v>
      </c>
      <c r="D8405" s="2">
        <v>2.6499999999999999E-2</v>
      </c>
      <c r="G8405" s="1">
        <f t="shared" si="393"/>
        <v>0</v>
      </c>
      <c r="H8405">
        <v>-11.120900000000001</v>
      </c>
      <c r="I8405">
        <v>2.6499999999999999E-2</v>
      </c>
      <c r="J8405">
        <f t="shared" si="394"/>
        <v>-26.5</v>
      </c>
      <c r="K8405">
        <f t="shared" si="395"/>
        <v>11.120900000000001</v>
      </c>
    </row>
    <row r="8406" spans="3:11" x14ac:dyDescent="0.15">
      <c r="C8406" s="2">
        <v>-11.1312</v>
      </c>
      <c r="D8406" s="2">
        <v>2.64E-2</v>
      </c>
      <c r="G8406" s="1">
        <f t="shared" si="393"/>
        <v>0</v>
      </c>
      <c r="H8406">
        <v>-11.1312</v>
      </c>
      <c r="I8406">
        <v>2.64E-2</v>
      </c>
      <c r="J8406">
        <f t="shared" si="394"/>
        <v>-26.4</v>
      </c>
      <c r="K8406">
        <f t="shared" si="395"/>
        <v>11.1312</v>
      </c>
    </row>
    <row r="8407" spans="3:11" x14ac:dyDescent="0.15">
      <c r="C8407" s="2">
        <v>-11.1412</v>
      </c>
      <c r="D8407" s="2">
        <v>2.63E-2</v>
      </c>
      <c r="G8407" s="1">
        <f t="shared" si="393"/>
        <v>0</v>
      </c>
      <c r="H8407">
        <v>-11.1412</v>
      </c>
      <c r="I8407">
        <v>2.63E-2</v>
      </c>
      <c r="J8407">
        <f t="shared" si="394"/>
        <v>-26.3</v>
      </c>
      <c r="K8407">
        <f t="shared" si="395"/>
        <v>11.1412</v>
      </c>
    </row>
    <row r="8408" spans="3:11" x14ac:dyDescent="0.15">
      <c r="C8408" s="2">
        <v>-11.1516</v>
      </c>
      <c r="D8408" s="2">
        <v>2.6200000000000001E-2</v>
      </c>
      <c r="G8408" s="1">
        <f t="shared" si="393"/>
        <v>0</v>
      </c>
      <c r="H8408">
        <v>-11.1516</v>
      </c>
      <c r="I8408">
        <v>2.6200000000000001E-2</v>
      </c>
      <c r="J8408">
        <f t="shared" si="394"/>
        <v>-26.200000000000003</v>
      </c>
      <c r="K8408">
        <f t="shared" si="395"/>
        <v>11.1516</v>
      </c>
    </row>
    <row r="8409" spans="3:11" x14ac:dyDescent="0.15">
      <c r="C8409" s="2">
        <v>-11.1594</v>
      </c>
      <c r="D8409" s="2">
        <v>2.6100000000000002E-2</v>
      </c>
      <c r="G8409" s="1">
        <f t="shared" si="393"/>
        <v>0</v>
      </c>
      <c r="H8409">
        <v>-11.1594</v>
      </c>
      <c r="I8409">
        <v>2.6100000000000002E-2</v>
      </c>
      <c r="J8409">
        <f t="shared" si="394"/>
        <v>-26.1</v>
      </c>
      <c r="K8409">
        <f t="shared" si="395"/>
        <v>11.1594</v>
      </c>
    </row>
    <row r="8410" spans="3:11" x14ac:dyDescent="0.15">
      <c r="C8410" s="2">
        <v>-11.170999999999999</v>
      </c>
      <c r="D8410" s="2">
        <v>2.5999999999999999E-2</v>
      </c>
      <c r="G8410" s="1">
        <f t="shared" si="393"/>
        <v>0</v>
      </c>
      <c r="H8410">
        <v>-11.170999999999999</v>
      </c>
      <c r="I8410">
        <v>2.5999999999999999E-2</v>
      </c>
      <c r="J8410">
        <f t="shared" si="394"/>
        <v>-26</v>
      </c>
      <c r="K8410">
        <f t="shared" si="395"/>
        <v>11.170999999999999</v>
      </c>
    </row>
    <row r="8411" spans="3:11" x14ac:dyDescent="0.15">
      <c r="C8411" s="2">
        <v>-11.1806</v>
      </c>
      <c r="D8411" s="2">
        <v>2.5899999999999999E-2</v>
      </c>
      <c r="G8411" s="1">
        <f t="shared" si="393"/>
        <v>0</v>
      </c>
      <c r="H8411">
        <v>-11.1806</v>
      </c>
      <c r="I8411">
        <v>2.5899999999999999E-2</v>
      </c>
      <c r="J8411">
        <f t="shared" si="394"/>
        <v>-25.9</v>
      </c>
      <c r="K8411">
        <f t="shared" si="395"/>
        <v>11.1806</v>
      </c>
    </row>
    <row r="8412" spans="3:11" x14ac:dyDescent="0.15">
      <c r="C8412" s="2">
        <v>-11.1884</v>
      </c>
      <c r="D8412" s="2">
        <v>2.58E-2</v>
      </c>
      <c r="G8412" s="1">
        <f t="shared" si="393"/>
        <v>0</v>
      </c>
      <c r="H8412">
        <v>-11.1884</v>
      </c>
      <c r="I8412">
        <v>2.58E-2</v>
      </c>
      <c r="J8412">
        <f t="shared" si="394"/>
        <v>-25.8</v>
      </c>
      <c r="K8412">
        <f t="shared" si="395"/>
        <v>11.1884</v>
      </c>
    </row>
    <row r="8413" spans="3:11" x14ac:dyDescent="0.15">
      <c r="C8413" s="2">
        <v>-11.1975</v>
      </c>
      <c r="D8413" s="2">
        <v>2.5700000000000001E-2</v>
      </c>
      <c r="G8413" s="1">
        <f t="shared" si="393"/>
        <v>0</v>
      </c>
      <c r="H8413">
        <v>-11.1975</v>
      </c>
      <c r="I8413">
        <v>2.5700000000000001E-2</v>
      </c>
      <c r="J8413">
        <f t="shared" si="394"/>
        <v>-25.7</v>
      </c>
      <c r="K8413">
        <f t="shared" si="395"/>
        <v>11.1975</v>
      </c>
    </row>
    <row r="8414" spans="3:11" x14ac:dyDescent="0.15">
      <c r="C8414" s="2">
        <v>-11.2065</v>
      </c>
      <c r="D8414" s="2">
        <v>2.5600000000000001E-2</v>
      </c>
      <c r="G8414" s="1">
        <f t="shared" si="393"/>
        <v>0</v>
      </c>
      <c r="H8414">
        <v>-11.2065</v>
      </c>
      <c r="I8414">
        <v>2.5600000000000001E-2</v>
      </c>
      <c r="J8414">
        <f t="shared" si="394"/>
        <v>-25.6</v>
      </c>
      <c r="K8414">
        <f t="shared" si="395"/>
        <v>11.2065</v>
      </c>
    </row>
    <row r="8415" spans="3:11" x14ac:dyDescent="0.15">
      <c r="C8415" s="2">
        <v>-11.215199999999999</v>
      </c>
      <c r="D8415" s="2">
        <v>2.5499999999999998E-2</v>
      </c>
      <c r="G8415" s="1">
        <f t="shared" si="393"/>
        <v>0</v>
      </c>
      <c r="H8415">
        <v>-11.215199999999999</v>
      </c>
      <c r="I8415">
        <v>2.5499999999999998E-2</v>
      </c>
      <c r="J8415">
        <f t="shared" si="394"/>
        <v>-25.5</v>
      </c>
      <c r="K8415">
        <f t="shared" si="395"/>
        <v>11.215199999999999</v>
      </c>
    </row>
    <row r="8416" spans="3:11" x14ac:dyDescent="0.15">
      <c r="C8416" s="2">
        <v>-11.2239</v>
      </c>
      <c r="D8416" s="2">
        <v>2.5399999999999999E-2</v>
      </c>
      <c r="G8416" s="1">
        <f t="shared" si="393"/>
        <v>0</v>
      </c>
      <c r="H8416">
        <v>-11.2239</v>
      </c>
      <c r="I8416">
        <v>2.5399999999999999E-2</v>
      </c>
      <c r="J8416">
        <f t="shared" si="394"/>
        <v>-25.4</v>
      </c>
      <c r="K8416">
        <f t="shared" si="395"/>
        <v>11.2239</v>
      </c>
    </row>
    <row r="8417" spans="3:11" x14ac:dyDescent="0.15">
      <c r="C8417" s="2">
        <v>-11.2325</v>
      </c>
      <c r="D8417" s="2">
        <v>2.53E-2</v>
      </c>
      <c r="G8417" s="1">
        <f t="shared" si="393"/>
        <v>0</v>
      </c>
      <c r="H8417">
        <v>-11.2325</v>
      </c>
      <c r="I8417">
        <v>2.53E-2</v>
      </c>
      <c r="J8417">
        <f t="shared" si="394"/>
        <v>-25.3</v>
      </c>
      <c r="K8417">
        <f t="shared" si="395"/>
        <v>11.2325</v>
      </c>
    </row>
    <row r="8418" spans="3:11" x14ac:dyDescent="0.15">
      <c r="C8418" s="2">
        <v>-11.2407</v>
      </c>
      <c r="D8418" s="2">
        <v>2.52E-2</v>
      </c>
      <c r="G8418" s="1">
        <f t="shared" si="393"/>
        <v>0</v>
      </c>
      <c r="H8418">
        <v>-11.2407</v>
      </c>
      <c r="I8418">
        <v>2.52E-2</v>
      </c>
      <c r="J8418">
        <f t="shared" si="394"/>
        <v>-25.2</v>
      </c>
      <c r="K8418">
        <f t="shared" si="395"/>
        <v>11.2407</v>
      </c>
    </row>
    <row r="8419" spans="3:11" x14ac:dyDescent="0.15">
      <c r="C8419" s="2">
        <v>-11.2492</v>
      </c>
      <c r="D8419" s="2">
        <v>2.5100000000000001E-2</v>
      </c>
      <c r="G8419" s="1">
        <f t="shared" si="393"/>
        <v>0</v>
      </c>
      <c r="H8419">
        <v>-11.2492</v>
      </c>
      <c r="I8419">
        <v>2.5100000000000001E-2</v>
      </c>
      <c r="J8419">
        <f t="shared" si="394"/>
        <v>-25.1</v>
      </c>
      <c r="K8419">
        <f t="shared" si="395"/>
        <v>11.2492</v>
      </c>
    </row>
    <row r="8420" spans="3:11" x14ac:dyDescent="0.15">
      <c r="C8420" s="2">
        <v>-11.257099999999999</v>
      </c>
      <c r="D8420" s="2">
        <v>2.5000000000000001E-2</v>
      </c>
      <c r="G8420" s="1">
        <f t="shared" si="393"/>
        <v>0</v>
      </c>
      <c r="H8420">
        <v>-11.257099999999999</v>
      </c>
      <c r="I8420">
        <v>2.5000000000000001E-2</v>
      </c>
      <c r="J8420">
        <f t="shared" si="394"/>
        <v>-25</v>
      </c>
      <c r="K8420">
        <f t="shared" si="395"/>
        <v>11.257099999999999</v>
      </c>
    </row>
    <row r="8421" spans="3:11" x14ac:dyDescent="0.15">
      <c r="C8421" s="2">
        <v>-11.2646</v>
      </c>
      <c r="D8421" s="2">
        <v>2.4899999999999999E-2</v>
      </c>
      <c r="G8421" s="1">
        <f t="shared" si="393"/>
        <v>0</v>
      </c>
      <c r="H8421">
        <v>-11.2646</v>
      </c>
      <c r="I8421">
        <v>2.4899999999999999E-2</v>
      </c>
      <c r="J8421">
        <f t="shared" si="394"/>
        <v>-24.9</v>
      </c>
      <c r="K8421">
        <f t="shared" si="395"/>
        <v>11.2646</v>
      </c>
    </row>
    <row r="8422" spans="3:11" x14ac:dyDescent="0.15">
      <c r="C8422" s="2">
        <v>-11.2722</v>
      </c>
      <c r="D8422" s="2">
        <v>2.4799999999999999E-2</v>
      </c>
      <c r="G8422" s="1">
        <f t="shared" si="393"/>
        <v>0</v>
      </c>
      <c r="H8422">
        <v>-11.2722</v>
      </c>
      <c r="I8422">
        <v>2.4799999999999999E-2</v>
      </c>
      <c r="J8422">
        <f t="shared" si="394"/>
        <v>-24.8</v>
      </c>
      <c r="K8422">
        <f t="shared" si="395"/>
        <v>11.2722</v>
      </c>
    </row>
    <row r="8423" spans="3:11" x14ac:dyDescent="0.15">
      <c r="C8423" s="2">
        <v>-11.279199999999999</v>
      </c>
      <c r="D8423" s="2">
        <v>2.47E-2</v>
      </c>
      <c r="G8423" s="1">
        <f t="shared" si="393"/>
        <v>0</v>
      </c>
      <c r="H8423">
        <v>-11.279199999999999</v>
      </c>
      <c r="I8423">
        <v>2.47E-2</v>
      </c>
      <c r="J8423">
        <f t="shared" si="394"/>
        <v>-24.7</v>
      </c>
      <c r="K8423">
        <f t="shared" si="395"/>
        <v>11.279199999999999</v>
      </c>
    </row>
    <row r="8424" spans="3:11" x14ac:dyDescent="0.15">
      <c r="C8424" s="2">
        <v>-11.2866</v>
      </c>
      <c r="D8424" s="2">
        <v>2.46E-2</v>
      </c>
      <c r="G8424" s="1">
        <f t="shared" si="393"/>
        <v>0</v>
      </c>
      <c r="H8424">
        <v>-11.2866</v>
      </c>
      <c r="I8424">
        <v>2.46E-2</v>
      </c>
      <c r="J8424">
        <f t="shared" si="394"/>
        <v>-24.6</v>
      </c>
      <c r="K8424">
        <f t="shared" si="395"/>
        <v>11.2866</v>
      </c>
    </row>
    <row r="8425" spans="3:11" x14ac:dyDescent="0.15">
      <c r="C8425" s="2">
        <v>-11.293799999999999</v>
      </c>
      <c r="D8425" s="2">
        <v>2.4500000000000001E-2</v>
      </c>
      <c r="G8425" s="1">
        <f t="shared" si="393"/>
        <v>0</v>
      </c>
      <c r="H8425">
        <v>-11.293799999999999</v>
      </c>
      <c r="I8425">
        <v>2.4500000000000001E-2</v>
      </c>
      <c r="J8425">
        <f t="shared" si="394"/>
        <v>-24.5</v>
      </c>
      <c r="K8425">
        <f t="shared" si="395"/>
        <v>11.293799999999999</v>
      </c>
    </row>
    <row r="8426" spans="3:11" x14ac:dyDescent="0.15">
      <c r="C8426" s="2">
        <v>-11.302099999999999</v>
      </c>
      <c r="D8426" s="2">
        <v>2.4400000000000002E-2</v>
      </c>
      <c r="G8426" s="1">
        <f t="shared" si="393"/>
        <v>0</v>
      </c>
      <c r="H8426">
        <v>-11.302099999999999</v>
      </c>
      <c r="I8426">
        <v>2.4400000000000002E-2</v>
      </c>
      <c r="J8426">
        <f t="shared" si="394"/>
        <v>-24.400000000000002</v>
      </c>
      <c r="K8426">
        <f t="shared" si="395"/>
        <v>11.302099999999999</v>
      </c>
    </row>
    <row r="8427" spans="3:11" x14ac:dyDescent="0.15">
      <c r="C8427" s="2">
        <v>-11.3071</v>
      </c>
      <c r="D8427" s="2">
        <v>2.4299999999999999E-2</v>
      </c>
      <c r="G8427" s="1">
        <f t="shared" si="393"/>
        <v>0</v>
      </c>
      <c r="H8427">
        <v>-11.3071</v>
      </c>
      <c r="I8427">
        <v>2.4299999999999999E-2</v>
      </c>
      <c r="J8427">
        <f t="shared" si="394"/>
        <v>-24.299999999999997</v>
      </c>
      <c r="K8427">
        <f t="shared" si="395"/>
        <v>11.3071</v>
      </c>
    </row>
    <row r="8428" spans="3:11" x14ac:dyDescent="0.15">
      <c r="C8428" s="2">
        <v>-11.3139</v>
      </c>
      <c r="D8428" s="2">
        <v>2.4199999999999999E-2</v>
      </c>
      <c r="G8428" s="1">
        <f t="shared" si="393"/>
        <v>0</v>
      </c>
      <c r="H8428">
        <v>-11.3139</v>
      </c>
      <c r="I8428">
        <v>2.4199999999999999E-2</v>
      </c>
      <c r="J8428">
        <f t="shared" si="394"/>
        <v>-24.2</v>
      </c>
      <c r="K8428">
        <f t="shared" si="395"/>
        <v>11.3139</v>
      </c>
    </row>
    <row r="8429" spans="3:11" x14ac:dyDescent="0.15">
      <c r="C8429" s="2">
        <v>-11.3202</v>
      </c>
      <c r="D8429" s="2">
        <v>2.41E-2</v>
      </c>
      <c r="G8429" s="1">
        <f t="shared" si="393"/>
        <v>0</v>
      </c>
      <c r="H8429">
        <v>-11.3202</v>
      </c>
      <c r="I8429">
        <v>2.41E-2</v>
      </c>
      <c r="J8429">
        <f t="shared" si="394"/>
        <v>-24.1</v>
      </c>
      <c r="K8429">
        <f t="shared" si="395"/>
        <v>11.3202</v>
      </c>
    </row>
    <row r="8430" spans="3:11" x14ac:dyDescent="0.15">
      <c r="C8430" s="2">
        <v>-11.3268</v>
      </c>
      <c r="D8430" s="2">
        <v>2.4E-2</v>
      </c>
      <c r="G8430" s="1">
        <f t="shared" si="393"/>
        <v>0</v>
      </c>
      <c r="H8430">
        <v>-11.3268</v>
      </c>
      <c r="I8430">
        <v>2.4E-2</v>
      </c>
      <c r="J8430">
        <f t="shared" si="394"/>
        <v>-24</v>
      </c>
      <c r="K8430">
        <f t="shared" si="395"/>
        <v>11.3268</v>
      </c>
    </row>
    <row r="8431" spans="3:11" x14ac:dyDescent="0.15">
      <c r="C8431" s="2">
        <v>-11.3332</v>
      </c>
      <c r="D8431" s="2">
        <v>2.3900000000000001E-2</v>
      </c>
      <c r="G8431" s="1">
        <f t="shared" si="393"/>
        <v>0</v>
      </c>
      <c r="H8431">
        <v>-11.3332</v>
      </c>
      <c r="I8431">
        <v>2.3900000000000001E-2</v>
      </c>
      <c r="J8431">
        <f t="shared" si="394"/>
        <v>-23.900000000000002</v>
      </c>
      <c r="K8431">
        <f t="shared" si="395"/>
        <v>11.3332</v>
      </c>
    </row>
    <row r="8432" spans="3:11" x14ac:dyDescent="0.15">
      <c r="C8432" s="2">
        <v>-11.338900000000001</v>
      </c>
      <c r="D8432" s="2">
        <v>2.3800000000000002E-2</v>
      </c>
      <c r="G8432" s="1">
        <f t="shared" si="393"/>
        <v>0</v>
      </c>
      <c r="H8432">
        <v>-11.338900000000001</v>
      </c>
      <c r="I8432">
        <v>2.3800000000000002E-2</v>
      </c>
      <c r="J8432">
        <f t="shared" si="394"/>
        <v>-23.8</v>
      </c>
      <c r="K8432">
        <f t="shared" si="395"/>
        <v>11.338900000000001</v>
      </c>
    </row>
    <row r="8433" spans="3:11" x14ac:dyDescent="0.15">
      <c r="C8433" s="2">
        <v>-11.345000000000001</v>
      </c>
      <c r="D8433" s="2">
        <v>2.3699999999999999E-2</v>
      </c>
      <c r="G8433" s="1">
        <f t="shared" si="393"/>
        <v>0</v>
      </c>
      <c r="H8433">
        <v>-11.345000000000001</v>
      </c>
      <c r="I8433">
        <v>2.3699999999999999E-2</v>
      </c>
      <c r="J8433">
        <f t="shared" si="394"/>
        <v>-23.7</v>
      </c>
      <c r="K8433">
        <f t="shared" si="395"/>
        <v>11.345000000000001</v>
      </c>
    </row>
    <row r="8434" spans="3:11" x14ac:dyDescent="0.15">
      <c r="C8434" s="2">
        <v>-11.350899999999999</v>
      </c>
      <c r="D8434" s="2">
        <v>2.3599999999999999E-2</v>
      </c>
      <c r="G8434" s="1">
        <f t="shared" si="393"/>
        <v>0</v>
      </c>
      <c r="H8434">
        <v>-11.350899999999999</v>
      </c>
      <c r="I8434">
        <v>2.3599999999999999E-2</v>
      </c>
      <c r="J8434">
        <f t="shared" si="394"/>
        <v>-23.599999999999998</v>
      </c>
      <c r="K8434">
        <f t="shared" si="395"/>
        <v>11.350899999999999</v>
      </c>
    </row>
    <row r="8435" spans="3:11" x14ac:dyDescent="0.15">
      <c r="C8435" s="2">
        <v>-11.3567</v>
      </c>
      <c r="D8435" s="2">
        <v>2.35E-2</v>
      </c>
      <c r="G8435" s="1">
        <f t="shared" si="393"/>
        <v>0</v>
      </c>
      <c r="H8435">
        <v>-11.3567</v>
      </c>
      <c r="I8435">
        <v>2.35E-2</v>
      </c>
      <c r="J8435">
        <f t="shared" si="394"/>
        <v>-23.5</v>
      </c>
      <c r="K8435">
        <f t="shared" si="395"/>
        <v>11.3567</v>
      </c>
    </row>
    <row r="8436" spans="3:11" x14ac:dyDescent="0.15">
      <c r="C8436" s="2">
        <v>-11.3622</v>
      </c>
      <c r="D8436" s="2">
        <v>2.3400000000000001E-2</v>
      </c>
      <c r="G8436" s="1">
        <f t="shared" si="393"/>
        <v>0</v>
      </c>
      <c r="H8436">
        <v>-11.3622</v>
      </c>
      <c r="I8436">
        <v>2.3400000000000001E-2</v>
      </c>
      <c r="J8436">
        <f t="shared" si="394"/>
        <v>-23.400000000000002</v>
      </c>
      <c r="K8436">
        <f t="shared" si="395"/>
        <v>11.3622</v>
      </c>
    </row>
    <row r="8437" spans="3:11" x14ac:dyDescent="0.15">
      <c r="C8437" s="2">
        <v>-11.367599999999999</v>
      </c>
      <c r="D8437" s="2">
        <v>2.3300000000000001E-2</v>
      </c>
      <c r="G8437" s="1">
        <f t="shared" si="393"/>
        <v>0</v>
      </c>
      <c r="H8437">
        <v>-11.367599999999999</v>
      </c>
      <c r="I8437">
        <v>2.3300000000000001E-2</v>
      </c>
      <c r="J8437">
        <f t="shared" si="394"/>
        <v>-23.3</v>
      </c>
      <c r="K8437">
        <f t="shared" si="395"/>
        <v>11.367599999999999</v>
      </c>
    </row>
    <row r="8438" spans="3:11" x14ac:dyDescent="0.15">
      <c r="C8438" s="2">
        <v>-11.372999999999999</v>
      </c>
      <c r="D8438" s="2">
        <v>2.3199999999999998E-2</v>
      </c>
      <c r="G8438" s="1">
        <f t="shared" si="393"/>
        <v>0</v>
      </c>
      <c r="H8438">
        <v>-11.372999999999999</v>
      </c>
      <c r="I8438">
        <v>2.3199999999999998E-2</v>
      </c>
      <c r="J8438">
        <f t="shared" si="394"/>
        <v>-23.2</v>
      </c>
      <c r="K8438">
        <f t="shared" si="395"/>
        <v>11.372999999999999</v>
      </c>
    </row>
    <row r="8439" spans="3:11" x14ac:dyDescent="0.15">
      <c r="C8439" s="2">
        <v>-11.3781</v>
      </c>
      <c r="D8439" s="2">
        <v>2.3099999999999999E-2</v>
      </c>
      <c r="G8439" s="1">
        <f t="shared" si="393"/>
        <v>0</v>
      </c>
      <c r="H8439">
        <v>-11.3781</v>
      </c>
      <c r="I8439">
        <v>2.3099999999999999E-2</v>
      </c>
      <c r="J8439">
        <f t="shared" si="394"/>
        <v>-23.099999999999998</v>
      </c>
      <c r="K8439">
        <f t="shared" si="395"/>
        <v>11.3781</v>
      </c>
    </row>
    <row r="8440" spans="3:11" x14ac:dyDescent="0.15">
      <c r="C8440" s="2">
        <v>-11.3832</v>
      </c>
      <c r="D8440" s="2">
        <v>2.3E-2</v>
      </c>
      <c r="G8440" s="1">
        <f t="shared" si="393"/>
        <v>0</v>
      </c>
      <c r="H8440">
        <v>-11.3832</v>
      </c>
      <c r="I8440">
        <v>2.3E-2</v>
      </c>
      <c r="J8440">
        <f t="shared" si="394"/>
        <v>-23</v>
      </c>
      <c r="K8440">
        <f t="shared" si="395"/>
        <v>11.3832</v>
      </c>
    </row>
    <row r="8441" spans="3:11" x14ac:dyDescent="0.15">
      <c r="C8441" s="2">
        <v>-11.387600000000001</v>
      </c>
      <c r="D8441" s="2">
        <v>2.29E-2</v>
      </c>
      <c r="G8441" s="1">
        <f t="shared" si="393"/>
        <v>0</v>
      </c>
      <c r="H8441">
        <v>-11.387600000000001</v>
      </c>
      <c r="I8441">
        <v>2.29E-2</v>
      </c>
      <c r="J8441">
        <f t="shared" si="394"/>
        <v>-22.9</v>
      </c>
      <c r="K8441">
        <f t="shared" si="395"/>
        <v>11.387600000000001</v>
      </c>
    </row>
    <row r="8442" spans="3:11" x14ac:dyDescent="0.15">
      <c r="C8442" s="2">
        <v>-11.3926</v>
      </c>
      <c r="D8442" s="2">
        <v>2.2800000000000001E-2</v>
      </c>
      <c r="G8442" s="1">
        <f t="shared" si="393"/>
        <v>0</v>
      </c>
      <c r="H8442">
        <v>-11.3926</v>
      </c>
      <c r="I8442">
        <v>2.2800000000000001E-2</v>
      </c>
      <c r="J8442">
        <f t="shared" si="394"/>
        <v>-22.8</v>
      </c>
      <c r="K8442">
        <f t="shared" si="395"/>
        <v>11.3926</v>
      </c>
    </row>
    <row r="8443" spans="3:11" x14ac:dyDescent="0.15">
      <c r="C8443" s="2">
        <v>-11.396699999999999</v>
      </c>
      <c r="D8443" s="2">
        <v>2.2700000000000001E-2</v>
      </c>
      <c r="G8443" s="1">
        <f t="shared" si="393"/>
        <v>0</v>
      </c>
      <c r="H8443">
        <v>-11.396699999999999</v>
      </c>
      <c r="I8443">
        <v>2.2700000000000001E-2</v>
      </c>
      <c r="J8443">
        <f t="shared" si="394"/>
        <v>-22.700000000000003</v>
      </c>
      <c r="K8443">
        <f t="shared" si="395"/>
        <v>11.396699999999999</v>
      </c>
    </row>
    <row r="8444" spans="3:11" x14ac:dyDescent="0.15">
      <c r="C8444" s="2">
        <v>-11.401400000000001</v>
      </c>
      <c r="D8444" s="2">
        <v>2.2599999999999999E-2</v>
      </c>
      <c r="G8444" s="1">
        <f t="shared" si="393"/>
        <v>0</v>
      </c>
      <c r="H8444">
        <v>-11.401400000000001</v>
      </c>
      <c r="I8444">
        <v>2.2599999999999999E-2</v>
      </c>
      <c r="J8444">
        <f t="shared" si="394"/>
        <v>-22.599999999999998</v>
      </c>
      <c r="K8444">
        <f t="shared" si="395"/>
        <v>11.401400000000001</v>
      </c>
    </row>
    <row r="8445" spans="3:11" x14ac:dyDescent="0.15">
      <c r="C8445" s="2">
        <v>-11.4054</v>
      </c>
      <c r="D8445" s="2">
        <v>2.2499999999999999E-2</v>
      </c>
      <c r="G8445" s="1">
        <f t="shared" si="393"/>
        <v>0</v>
      </c>
      <c r="H8445">
        <v>-11.4054</v>
      </c>
      <c r="I8445">
        <v>2.2499999999999999E-2</v>
      </c>
      <c r="J8445">
        <f t="shared" si="394"/>
        <v>-22.5</v>
      </c>
      <c r="K8445">
        <f t="shared" si="395"/>
        <v>11.4054</v>
      </c>
    </row>
    <row r="8446" spans="3:11" x14ac:dyDescent="0.15">
      <c r="C8446" s="2">
        <v>-11.409800000000001</v>
      </c>
      <c r="D8446" s="2">
        <v>2.24E-2</v>
      </c>
      <c r="G8446" s="1">
        <f t="shared" si="393"/>
        <v>0</v>
      </c>
      <c r="H8446">
        <v>-11.409800000000001</v>
      </c>
      <c r="I8446">
        <v>2.24E-2</v>
      </c>
      <c r="J8446">
        <f t="shared" si="394"/>
        <v>-22.4</v>
      </c>
      <c r="K8446">
        <f t="shared" si="395"/>
        <v>11.409800000000001</v>
      </c>
    </row>
    <row r="8447" spans="3:11" x14ac:dyDescent="0.15">
      <c r="C8447" s="2">
        <v>-11.4139</v>
      </c>
      <c r="D8447" s="2">
        <v>2.23E-2</v>
      </c>
      <c r="G8447" s="1">
        <f t="shared" si="393"/>
        <v>0</v>
      </c>
      <c r="H8447">
        <v>-11.4139</v>
      </c>
      <c r="I8447">
        <v>2.23E-2</v>
      </c>
      <c r="J8447">
        <f t="shared" si="394"/>
        <v>-22.3</v>
      </c>
      <c r="K8447">
        <f t="shared" si="395"/>
        <v>11.4139</v>
      </c>
    </row>
    <row r="8448" spans="3:11" x14ac:dyDescent="0.15">
      <c r="C8448" s="2">
        <v>-11.417</v>
      </c>
      <c r="D8448" s="2">
        <v>2.2200000000000001E-2</v>
      </c>
      <c r="G8448" s="1">
        <f t="shared" si="393"/>
        <v>0</v>
      </c>
      <c r="H8448">
        <v>-11.417</v>
      </c>
      <c r="I8448">
        <v>2.2200000000000001E-2</v>
      </c>
      <c r="J8448">
        <f t="shared" si="394"/>
        <v>-22.2</v>
      </c>
      <c r="K8448">
        <f t="shared" si="395"/>
        <v>11.417</v>
      </c>
    </row>
    <row r="8449" spans="3:11" x14ac:dyDescent="0.15">
      <c r="C8449" s="2">
        <v>-11.4206</v>
      </c>
      <c r="D8449" s="2">
        <v>2.2100000000000002E-2</v>
      </c>
      <c r="G8449" s="1">
        <f t="shared" si="393"/>
        <v>0</v>
      </c>
      <c r="H8449">
        <v>-11.4206</v>
      </c>
      <c r="I8449">
        <v>2.2100000000000002E-2</v>
      </c>
      <c r="J8449">
        <f t="shared" si="394"/>
        <v>-22.1</v>
      </c>
      <c r="K8449">
        <f t="shared" si="395"/>
        <v>11.4206</v>
      </c>
    </row>
    <row r="8450" spans="3:11" x14ac:dyDescent="0.15">
      <c r="C8450" s="2">
        <v>-11.4239</v>
      </c>
      <c r="D8450" s="2">
        <v>2.1999999999999999E-2</v>
      </c>
      <c r="G8450" s="1">
        <f t="shared" ref="G8450:G8513" si="396">F8450*1000</f>
        <v>0</v>
      </c>
      <c r="H8450">
        <v>-11.4239</v>
      </c>
      <c r="I8450">
        <v>2.1999999999999999E-2</v>
      </c>
      <c r="J8450">
        <f t="shared" ref="J8450:J8513" si="397">-I8450*1000</f>
        <v>-22</v>
      </c>
      <c r="K8450">
        <f t="shared" ref="K8450:K8513" si="398">-H8450</f>
        <v>11.4239</v>
      </c>
    </row>
    <row r="8451" spans="3:11" x14ac:dyDescent="0.15">
      <c r="C8451" s="2">
        <v>-11.427</v>
      </c>
      <c r="D8451" s="2">
        <v>2.1899999999999999E-2</v>
      </c>
      <c r="G8451" s="1">
        <f t="shared" si="396"/>
        <v>0</v>
      </c>
      <c r="H8451">
        <v>-11.427</v>
      </c>
      <c r="I8451">
        <v>2.1899999999999999E-2</v>
      </c>
      <c r="J8451">
        <f t="shared" si="397"/>
        <v>-21.9</v>
      </c>
      <c r="K8451">
        <f t="shared" si="398"/>
        <v>11.427</v>
      </c>
    </row>
    <row r="8452" spans="3:11" x14ac:dyDescent="0.15">
      <c r="C8452" s="2">
        <v>-11.429600000000001</v>
      </c>
      <c r="D8452" s="2">
        <v>2.18E-2</v>
      </c>
      <c r="G8452" s="1">
        <f t="shared" si="396"/>
        <v>0</v>
      </c>
      <c r="H8452">
        <v>-11.429600000000001</v>
      </c>
      <c r="I8452">
        <v>2.18E-2</v>
      </c>
      <c r="J8452">
        <f t="shared" si="397"/>
        <v>-21.8</v>
      </c>
      <c r="K8452">
        <f t="shared" si="398"/>
        <v>11.429600000000001</v>
      </c>
    </row>
    <row r="8453" spans="3:11" x14ac:dyDescent="0.15">
      <c r="C8453" s="2">
        <v>-11.4331</v>
      </c>
      <c r="D8453" s="2">
        <v>2.1700000000000001E-2</v>
      </c>
      <c r="G8453" s="1">
        <f t="shared" si="396"/>
        <v>0</v>
      </c>
      <c r="H8453">
        <v>-11.4331</v>
      </c>
      <c r="I8453">
        <v>2.1700000000000001E-2</v>
      </c>
      <c r="J8453">
        <f t="shared" si="397"/>
        <v>-21.7</v>
      </c>
      <c r="K8453">
        <f t="shared" si="398"/>
        <v>11.4331</v>
      </c>
    </row>
    <row r="8454" spans="3:11" x14ac:dyDescent="0.15">
      <c r="C8454" s="2">
        <v>-11.4351</v>
      </c>
      <c r="D8454" s="2">
        <v>2.1600000000000001E-2</v>
      </c>
      <c r="G8454" s="1">
        <f t="shared" si="396"/>
        <v>0</v>
      </c>
      <c r="H8454">
        <v>-11.4351</v>
      </c>
      <c r="I8454">
        <v>2.1600000000000001E-2</v>
      </c>
      <c r="J8454">
        <f t="shared" si="397"/>
        <v>-21.6</v>
      </c>
      <c r="K8454">
        <f t="shared" si="398"/>
        <v>11.4351</v>
      </c>
    </row>
    <row r="8455" spans="3:11" x14ac:dyDescent="0.15">
      <c r="C8455" s="2">
        <v>-11.439399999999999</v>
      </c>
      <c r="D8455" s="2">
        <v>2.1499999999999998E-2</v>
      </c>
      <c r="G8455" s="1">
        <f t="shared" si="396"/>
        <v>0</v>
      </c>
      <c r="H8455">
        <v>-11.439399999999999</v>
      </c>
      <c r="I8455">
        <v>2.1499999999999998E-2</v>
      </c>
      <c r="J8455">
        <f t="shared" si="397"/>
        <v>-21.5</v>
      </c>
      <c r="K8455">
        <f t="shared" si="398"/>
        <v>11.439399999999999</v>
      </c>
    </row>
    <row r="8456" spans="3:11" x14ac:dyDescent="0.15">
      <c r="C8456" s="2">
        <v>-11.4435</v>
      </c>
      <c r="D8456" s="2">
        <v>2.1399999999999999E-2</v>
      </c>
      <c r="G8456" s="1">
        <f t="shared" si="396"/>
        <v>0</v>
      </c>
      <c r="H8456">
        <v>-11.4435</v>
      </c>
      <c r="I8456">
        <v>2.1399999999999999E-2</v>
      </c>
      <c r="J8456">
        <f t="shared" si="397"/>
        <v>-21.4</v>
      </c>
      <c r="K8456">
        <f t="shared" si="398"/>
        <v>11.4435</v>
      </c>
    </row>
    <row r="8457" spans="3:11" x14ac:dyDescent="0.15">
      <c r="C8457" s="2">
        <v>-11.4458</v>
      </c>
      <c r="D8457" s="2">
        <v>2.1299999999999999E-2</v>
      </c>
      <c r="G8457" s="1">
        <f t="shared" si="396"/>
        <v>0</v>
      </c>
      <c r="H8457">
        <v>-11.4458</v>
      </c>
      <c r="I8457">
        <v>2.1299999999999999E-2</v>
      </c>
      <c r="J8457">
        <f t="shared" si="397"/>
        <v>-21.3</v>
      </c>
      <c r="K8457">
        <f t="shared" si="398"/>
        <v>11.4458</v>
      </c>
    </row>
    <row r="8458" spans="3:11" x14ac:dyDescent="0.15">
      <c r="C8458" s="2">
        <v>-11.448</v>
      </c>
      <c r="D8458" s="2">
        <v>2.12E-2</v>
      </c>
      <c r="G8458" s="1">
        <f t="shared" si="396"/>
        <v>0</v>
      </c>
      <c r="H8458">
        <v>-11.448</v>
      </c>
      <c r="I8458">
        <v>2.12E-2</v>
      </c>
      <c r="J8458">
        <f t="shared" si="397"/>
        <v>-21.2</v>
      </c>
      <c r="K8458">
        <f t="shared" si="398"/>
        <v>11.448</v>
      </c>
    </row>
    <row r="8459" spans="3:11" x14ac:dyDescent="0.15">
      <c r="C8459" s="2">
        <v>-11.45</v>
      </c>
      <c r="D8459" s="2">
        <v>2.1100000000000001E-2</v>
      </c>
      <c r="G8459" s="1">
        <f t="shared" si="396"/>
        <v>0</v>
      </c>
      <c r="H8459">
        <v>-11.45</v>
      </c>
      <c r="I8459">
        <v>2.1100000000000001E-2</v>
      </c>
      <c r="J8459">
        <f t="shared" si="397"/>
        <v>-21.1</v>
      </c>
      <c r="K8459">
        <f t="shared" si="398"/>
        <v>11.45</v>
      </c>
    </row>
    <row r="8460" spans="3:11" x14ac:dyDescent="0.15">
      <c r="C8460" s="2">
        <v>-11.4503</v>
      </c>
      <c r="D8460" s="2">
        <v>2.1000000000000001E-2</v>
      </c>
      <c r="G8460" s="1">
        <f t="shared" si="396"/>
        <v>0</v>
      </c>
      <c r="H8460">
        <v>-11.4503</v>
      </c>
      <c r="I8460">
        <v>2.1000000000000001E-2</v>
      </c>
      <c r="J8460">
        <f t="shared" si="397"/>
        <v>-21</v>
      </c>
      <c r="K8460">
        <f t="shared" si="398"/>
        <v>11.4503</v>
      </c>
    </row>
    <row r="8461" spans="3:11" x14ac:dyDescent="0.15">
      <c r="C8461" s="2">
        <v>-11.453900000000001</v>
      </c>
      <c r="D8461" s="2">
        <v>2.0899999999999998E-2</v>
      </c>
      <c r="G8461" s="1">
        <f t="shared" si="396"/>
        <v>0</v>
      </c>
      <c r="H8461">
        <v>-11.453900000000001</v>
      </c>
      <c r="I8461">
        <v>2.0899999999999998E-2</v>
      </c>
      <c r="J8461">
        <f t="shared" si="397"/>
        <v>-20.9</v>
      </c>
      <c r="K8461">
        <f t="shared" si="398"/>
        <v>11.453900000000001</v>
      </c>
    </row>
    <row r="8462" spans="3:11" x14ac:dyDescent="0.15">
      <c r="C8462" s="2">
        <v>-11.4559</v>
      </c>
      <c r="D8462" s="2">
        <v>2.0799999999999999E-2</v>
      </c>
      <c r="G8462" s="1">
        <f t="shared" si="396"/>
        <v>0</v>
      </c>
      <c r="H8462">
        <v>-11.4559</v>
      </c>
      <c r="I8462">
        <v>2.0799999999999999E-2</v>
      </c>
      <c r="J8462">
        <f t="shared" si="397"/>
        <v>-20.8</v>
      </c>
      <c r="K8462">
        <f t="shared" si="398"/>
        <v>11.4559</v>
      </c>
    </row>
    <row r="8463" spans="3:11" x14ac:dyDescent="0.15">
      <c r="C8463" s="2">
        <v>-11.4556</v>
      </c>
      <c r="D8463" s="2">
        <v>2.07E-2</v>
      </c>
      <c r="G8463" s="1">
        <f t="shared" si="396"/>
        <v>0</v>
      </c>
      <c r="H8463">
        <v>-11.4556</v>
      </c>
      <c r="I8463">
        <v>2.07E-2</v>
      </c>
      <c r="J8463">
        <f t="shared" si="397"/>
        <v>-20.7</v>
      </c>
      <c r="K8463">
        <f t="shared" si="398"/>
        <v>11.4556</v>
      </c>
    </row>
    <row r="8464" spans="3:11" x14ac:dyDescent="0.15">
      <c r="C8464" s="2">
        <v>-11.4573</v>
      </c>
      <c r="D8464" s="2">
        <v>2.06E-2</v>
      </c>
      <c r="G8464" s="1">
        <f t="shared" si="396"/>
        <v>0</v>
      </c>
      <c r="H8464">
        <v>-11.4573</v>
      </c>
      <c r="I8464">
        <v>2.06E-2</v>
      </c>
      <c r="J8464">
        <f t="shared" si="397"/>
        <v>-20.6</v>
      </c>
      <c r="K8464">
        <f t="shared" si="398"/>
        <v>11.4573</v>
      </c>
    </row>
    <row r="8465" spans="3:11" x14ac:dyDescent="0.15">
      <c r="C8465" s="2">
        <v>-11.4589</v>
      </c>
      <c r="D8465" s="2">
        <v>2.0500000000000001E-2</v>
      </c>
      <c r="G8465" s="1">
        <f t="shared" si="396"/>
        <v>0</v>
      </c>
      <c r="H8465">
        <v>-11.4589</v>
      </c>
      <c r="I8465">
        <v>2.0500000000000001E-2</v>
      </c>
      <c r="J8465">
        <f t="shared" si="397"/>
        <v>-20.5</v>
      </c>
      <c r="K8465">
        <f t="shared" si="398"/>
        <v>11.4589</v>
      </c>
    </row>
    <row r="8466" spans="3:11" x14ac:dyDescent="0.15">
      <c r="C8466" s="2">
        <v>-11.4603</v>
      </c>
      <c r="D8466" s="2">
        <v>2.0400000000000001E-2</v>
      </c>
      <c r="G8466" s="1">
        <f t="shared" si="396"/>
        <v>0</v>
      </c>
      <c r="H8466">
        <v>-11.4603</v>
      </c>
      <c r="I8466">
        <v>2.0400000000000001E-2</v>
      </c>
      <c r="J8466">
        <f t="shared" si="397"/>
        <v>-20.400000000000002</v>
      </c>
      <c r="K8466">
        <f t="shared" si="398"/>
        <v>11.4603</v>
      </c>
    </row>
    <row r="8467" spans="3:11" x14ac:dyDescent="0.15">
      <c r="C8467" s="2">
        <v>-11.4617</v>
      </c>
      <c r="D8467" s="2">
        <v>2.0299999999999999E-2</v>
      </c>
      <c r="G8467" s="1">
        <f t="shared" si="396"/>
        <v>0</v>
      </c>
      <c r="H8467">
        <v>-11.4617</v>
      </c>
      <c r="I8467">
        <v>2.0299999999999999E-2</v>
      </c>
      <c r="J8467">
        <f t="shared" si="397"/>
        <v>-20.299999999999997</v>
      </c>
      <c r="K8467">
        <f t="shared" si="398"/>
        <v>11.4617</v>
      </c>
    </row>
    <row r="8468" spans="3:11" x14ac:dyDescent="0.15">
      <c r="C8468" s="2">
        <v>-11.462899999999999</v>
      </c>
      <c r="D8468" s="2">
        <v>2.0199999999999999E-2</v>
      </c>
      <c r="G8468" s="1">
        <f t="shared" si="396"/>
        <v>0</v>
      </c>
      <c r="H8468">
        <v>-11.462899999999999</v>
      </c>
      <c r="I8468">
        <v>2.0199999999999999E-2</v>
      </c>
      <c r="J8468">
        <f t="shared" si="397"/>
        <v>-20.2</v>
      </c>
      <c r="K8468">
        <f t="shared" si="398"/>
        <v>11.462899999999999</v>
      </c>
    </row>
    <row r="8469" spans="3:11" x14ac:dyDescent="0.15">
      <c r="C8469" s="2">
        <v>-11.4641</v>
      </c>
      <c r="D8469" s="2">
        <v>2.01E-2</v>
      </c>
      <c r="G8469" s="1">
        <f t="shared" si="396"/>
        <v>0</v>
      </c>
      <c r="H8469">
        <v>-11.4641</v>
      </c>
      <c r="I8469">
        <v>2.01E-2</v>
      </c>
      <c r="J8469">
        <f t="shared" si="397"/>
        <v>-20.100000000000001</v>
      </c>
      <c r="K8469">
        <f t="shared" si="398"/>
        <v>11.4641</v>
      </c>
    </row>
    <row r="8470" spans="3:11" x14ac:dyDescent="0.15">
      <c r="C8470" s="2">
        <v>-11.465199999999999</v>
      </c>
      <c r="D8470" s="2">
        <v>0.02</v>
      </c>
      <c r="G8470" s="1">
        <f t="shared" si="396"/>
        <v>0</v>
      </c>
      <c r="H8470">
        <v>-11.465199999999999</v>
      </c>
      <c r="I8470">
        <v>0.02</v>
      </c>
      <c r="J8470">
        <f t="shared" si="397"/>
        <v>-20</v>
      </c>
      <c r="K8470">
        <f t="shared" si="398"/>
        <v>11.465199999999999</v>
      </c>
    </row>
    <row r="8471" spans="3:11" x14ac:dyDescent="0.15">
      <c r="C8471" s="2">
        <v>-11.465999999999999</v>
      </c>
      <c r="D8471" s="2">
        <v>1.9900000000000001E-2</v>
      </c>
      <c r="G8471" s="1">
        <f t="shared" si="396"/>
        <v>0</v>
      </c>
      <c r="H8471">
        <v>-11.465999999999999</v>
      </c>
      <c r="I8471">
        <v>1.9900000000000001E-2</v>
      </c>
      <c r="J8471">
        <f t="shared" si="397"/>
        <v>-19.900000000000002</v>
      </c>
      <c r="K8471">
        <f t="shared" si="398"/>
        <v>11.465999999999999</v>
      </c>
    </row>
    <row r="8472" spans="3:11" x14ac:dyDescent="0.15">
      <c r="C8472" s="2">
        <v>-11.4666</v>
      </c>
      <c r="D8472" s="2">
        <v>1.9800000000000002E-2</v>
      </c>
      <c r="G8472" s="1">
        <f t="shared" si="396"/>
        <v>0</v>
      </c>
      <c r="H8472">
        <v>-11.4666</v>
      </c>
      <c r="I8472">
        <v>1.9800000000000002E-2</v>
      </c>
      <c r="J8472">
        <f t="shared" si="397"/>
        <v>-19.8</v>
      </c>
      <c r="K8472">
        <f t="shared" si="398"/>
        <v>11.4666</v>
      </c>
    </row>
    <row r="8473" spans="3:11" x14ac:dyDescent="0.15">
      <c r="C8473" s="2">
        <v>-11.467499999999999</v>
      </c>
      <c r="D8473" s="2">
        <v>1.9699999999999999E-2</v>
      </c>
      <c r="G8473" s="1">
        <f t="shared" si="396"/>
        <v>0</v>
      </c>
      <c r="H8473">
        <v>-11.467499999999999</v>
      </c>
      <c r="I8473">
        <v>1.9699999999999999E-2</v>
      </c>
      <c r="J8473">
        <f t="shared" si="397"/>
        <v>-19.7</v>
      </c>
      <c r="K8473">
        <f t="shared" si="398"/>
        <v>11.467499999999999</v>
      </c>
    </row>
    <row r="8474" spans="3:11" x14ac:dyDescent="0.15">
      <c r="C8474" s="2">
        <v>-11.469799999999999</v>
      </c>
      <c r="D8474" s="2">
        <v>1.9599999999999999E-2</v>
      </c>
      <c r="G8474" s="1">
        <f t="shared" si="396"/>
        <v>0</v>
      </c>
      <c r="H8474">
        <v>-11.469799999999999</v>
      </c>
      <c r="I8474">
        <v>1.9599999999999999E-2</v>
      </c>
      <c r="J8474">
        <f t="shared" si="397"/>
        <v>-19.599999999999998</v>
      </c>
      <c r="K8474">
        <f t="shared" si="398"/>
        <v>11.469799999999999</v>
      </c>
    </row>
    <row r="8475" spans="3:11" x14ac:dyDescent="0.15">
      <c r="C8475" s="2">
        <v>-11.4709</v>
      </c>
      <c r="D8475" s="2">
        <v>1.95E-2</v>
      </c>
      <c r="G8475" s="1">
        <f t="shared" si="396"/>
        <v>0</v>
      </c>
      <c r="H8475">
        <v>-11.4709</v>
      </c>
      <c r="I8475">
        <v>1.95E-2</v>
      </c>
      <c r="J8475">
        <f t="shared" si="397"/>
        <v>-19.5</v>
      </c>
      <c r="K8475">
        <f t="shared" si="398"/>
        <v>11.4709</v>
      </c>
    </row>
    <row r="8476" spans="3:11" x14ac:dyDescent="0.15">
      <c r="C8476" s="2">
        <v>-11.4687</v>
      </c>
      <c r="D8476" s="2">
        <v>1.9400000000000001E-2</v>
      </c>
      <c r="G8476" s="1">
        <f t="shared" si="396"/>
        <v>0</v>
      </c>
      <c r="H8476">
        <v>-11.4687</v>
      </c>
      <c r="I8476">
        <v>1.9400000000000001E-2</v>
      </c>
      <c r="J8476">
        <f t="shared" si="397"/>
        <v>-19.400000000000002</v>
      </c>
      <c r="K8476">
        <f t="shared" si="398"/>
        <v>11.4687</v>
      </c>
    </row>
    <row r="8477" spans="3:11" x14ac:dyDescent="0.15">
      <c r="C8477" s="2">
        <v>-11.4695</v>
      </c>
      <c r="D8477" s="2">
        <v>1.9300000000000001E-2</v>
      </c>
      <c r="G8477" s="1">
        <f t="shared" si="396"/>
        <v>0</v>
      </c>
      <c r="H8477">
        <v>-11.4695</v>
      </c>
      <c r="I8477">
        <v>1.9300000000000001E-2</v>
      </c>
      <c r="J8477">
        <f t="shared" si="397"/>
        <v>-19.3</v>
      </c>
      <c r="K8477">
        <f t="shared" si="398"/>
        <v>11.4695</v>
      </c>
    </row>
    <row r="8478" spans="3:11" x14ac:dyDescent="0.15">
      <c r="C8478" s="2">
        <v>-11.4718</v>
      </c>
      <c r="D8478" s="2">
        <v>1.9199999999999998E-2</v>
      </c>
      <c r="G8478" s="1">
        <f t="shared" si="396"/>
        <v>0</v>
      </c>
      <c r="H8478">
        <v>-11.4718</v>
      </c>
      <c r="I8478">
        <v>1.9199999999999998E-2</v>
      </c>
      <c r="J8478">
        <f t="shared" si="397"/>
        <v>-19.2</v>
      </c>
      <c r="K8478">
        <f t="shared" si="398"/>
        <v>11.4718</v>
      </c>
    </row>
    <row r="8479" spans="3:11" x14ac:dyDescent="0.15">
      <c r="C8479" s="2">
        <v>-11.471299999999999</v>
      </c>
      <c r="D8479" s="2">
        <v>1.9099999999999999E-2</v>
      </c>
      <c r="G8479" s="1">
        <f t="shared" si="396"/>
        <v>0</v>
      </c>
      <c r="H8479">
        <v>-11.471299999999999</v>
      </c>
      <c r="I8479">
        <v>1.9099999999999999E-2</v>
      </c>
      <c r="J8479">
        <f t="shared" si="397"/>
        <v>-19.099999999999998</v>
      </c>
      <c r="K8479">
        <f t="shared" si="398"/>
        <v>11.471299999999999</v>
      </c>
    </row>
    <row r="8480" spans="3:11" x14ac:dyDescent="0.15">
      <c r="C8480" s="2">
        <v>-11.4697</v>
      </c>
      <c r="D8480" s="2">
        <v>1.9E-2</v>
      </c>
      <c r="G8480" s="1">
        <f t="shared" si="396"/>
        <v>0</v>
      </c>
      <c r="H8480">
        <v>-11.4697</v>
      </c>
      <c r="I8480">
        <v>1.9E-2</v>
      </c>
      <c r="J8480">
        <f t="shared" si="397"/>
        <v>-19</v>
      </c>
      <c r="K8480">
        <f t="shared" si="398"/>
        <v>11.4697</v>
      </c>
    </row>
    <row r="8481" spans="3:11" x14ac:dyDescent="0.15">
      <c r="C8481" s="2">
        <v>-11.4696</v>
      </c>
      <c r="D8481" s="2">
        <v>1.89E-2</v>
      </c>
      <c r="G8481" s="1">
        <f t="shared" si="396"/>
        <v>0</v>
      </c>
      <c r="H8481">
        <v>-11.4696</v>
      </c>
      <c r="I8481">
        <v>1.89E-2</v>
      </c>
      <c r="J8481">
        <f t="shared" si="397"/>
        <v>-18.899999999999999</v>
      </c>
      <c r="K8481">
        <f t="shared" si="398"/>
        <v>11.4696</v>
      </c>
    </row>
    <row r="8482" spans="3:11" x14ac:dyDescent="0.15">
      <c r="C8482" s="2">
        <v>-11.4694</v>
      </c>
      <c r="D8482" s="2">
        <v>1.8800000000000001E-2</v>
      </c>
      <c r="G8482" s="1">
        <f t="shared" si="396"/>
        <v>0</v>
      </c>
      <c r="H8482">
        <v>-11.4694</v>
      </c>
      <c r="I8482">
        <v>1.8800000000000001E-2</v>
      </c>
      <c r="J8482">
        <f t="shared" si="397"/>
        <v>-18.8</v>
      </c>
      <c r="K8482">
        <f t="shared" si="398"/>
        <v>11.4694</v>
      </c>
    </row>
    <row r="8483" spans="3:11" x14ac:dyDescent="0.15">
      <c r="C8483" s="2">
        <v>-11.4719</v>
      </c>
      <c r="D8483" s="2">
        <v>1.8700000000000001E-2</v>
      </c>
      <c r="G8483" s="1">
        <f t="shared" si="396"/>
        <v>0</v>
      </c>
      <c r="H8483">
        <v>-11.4719</v>
      </c>
      <c r="I8483">
        <v>1.8700000000000001E-2</v>
      </c>
      <c r="J8483">
        <f t="shared" si="397"/>
        <v>-18.700000000000003</v>
      </c>
      <c r="K8483">
        <f t="shared" si="398"/>
        <v>11.4719</v>
      </c>
    </row>
    <row r="8484" spans="3:11" x14ac:dyDescent="0.15">
      <c r="C8484" s="2">
        <v>-11.4697</v>
      </c>
      <c r="D8484" s="2">
        <v>1.8599999999999998E-2</v>
      </c>
      <c r="G8484" s="1">
        <f t="shared" si="396"/>
        <v>0</v>
      </c>
      <c r="H8484">
        <v>-11.4697</v>
      </c>
      <c r="I8484">
        <v>1.8599999999999998E-2</v>
      </c>
      <c r="J8484">
        <f t="shared" si="397"/>
        <v>-18.599999999999998</v>
      </c>
      <c r="K8484">
        <f t="shared" si="398"/>
        <v>11.4697</v>
      </c>
    </row>
    <row r="8485" spans="3:11" x14ac:dyDescent="0.15">
      <c r="C8485" s="2">
        <v>-11.471</v>
      </c>
      <c r="D8485" s="2">
        <v>1.8499999999999999E-2</v>
      </c>
      <c r="G8485" s="1">
        <f t="shared" si="396"/>
        <v>0</v>
      </c>
      <c r="H8485">
        <v>-11.471</v>
      </c>
      <c r="I8485">
        <v>1.8499999999999999E-2</v>
      </c>
      <c r="J8485">
        <f t="shared" si="397"/>
        <v>-18.5</v>
      </c>
      <c r="K8485">
        <f t="shared" si="398"/>
        <v>11.471</v>
      </c>
    </row>
    <row r="8486" spans="3:11" x14ac:dyDescent="0.15">
      <c r="C8486" s="2">
        <v>-11.4709</v>
      </c>
      <c r="D8486" s="2">
        <v>1.84E-2</v>
      </c>
      <c r="G8486" s="1">
        <f t="shared" si="396"/>
        <v>0</v>
      </c>
      <c r="H8486">
        <v>-11.4709</v>
      </c>
      <c r="I8486">
        <v>1.84E-2</v>
      </c>
      <c r="J8486">
        <f t="shared" si="397"/>
        <v>-18.399999999999999</v>
      </c>
      <c r="K8486">
        <f t="shared" si="398"/>
        <v>11.4709</v>
      </c>
    </row>
    <row r="8487" spans="3:11" x14ac:dyDescent="0.15">
      <c r="C8487" s="2">
        <v>-11.4687</v>
      </c>
      <c r="D8487" s="2">
        <v>1.83E-2</v>
      </c>
      <c r="G8487" s="1">
        <f t="shared" si="396"/>
        <v>0</v>
      </c>
      <c r="H8487">
        <v>-11.4687</v>
      </c>
      <c r="I8487">
        <v>1.83E-2</v>
      </c>
      <c r="J8487">
        <f t="shared" si="397"/>
        <v>-18.3</v>
      </c>
      <c r="K8487">
        <f t="shared" si="398"/>
        <v>11.4687</v>
      </c>
    </row>
    <row r="8488" spans="3:11" x14ac:dyDescent="0.15">
      <c r="C8488" s="2">
        <v>-11.4687</v>
      </c>
      <c r="D8488" s="2">
        <v>1.8200000000000001E-2</v>
      </c>
      <c r="G8488" s="1">
        <f t="shared" si="396"/>
        <v>0</v>
      </c>
      <c r="H8488">
        <v>-11.4687</v>
      </c>
      <c r="I8488">
        <v>1.8200000000000001E-2</v>
      </c>
      <c r="J8488">
        <f t="shared" si="397"/>
        <v>-18.2</v>
      </c>
      <c r="K8488">
        <f t="shared" si="398"/>
        <v>11.4687</v>
      </c>
    </row>
    <row r="8489" spans="3:11" x14ac:dyDescent="0.15">
      <c r="C8489" s="2">
        <v>-11.468400000000001</v>
      </c>
      <c r="D8489" s="2">
        <v>1.8100000000000002E-2</v>
      </c>
      <c r="G8489" s="1">
        <f t="shared" si="396"/>
        <v>0</v>
      </c>
      <c r="H8489">
        <v>-11.468400000000001</v>
      </c>
      <c r="I8489">
        <v>1.8100000000000002E-2</v>
      </c>
      <c r="J8489">
        <f t="shared" si="397"/>
        <v>-18.100000000000001</v>
      </c>
      <c r="K8489">
        <f t="shared" si="398"/>
        <v>11.468400000000001</v>
      </c>
    </row>
    <row r="8490" spans="3:11" x14ac:dyDescent="0.15">
      <c r="C8490" s="2">
        <v>-11.47</v>
      </c>
      <c r="D8490" s="2">
        <v>1.7999999999999999E-2</v>
      </c>
      <c r="G8490" s="1">
        <f t="shared" si="396"/>
        <v>0</v>
      </c>
      <c r="H8490">
        <v>-11.47</v>
      </c>
      <c r="I8490">
        <v>1.7999999999999999E-2</v>
      </c>
      <c r="J8490">
        <f t="shared" si="397"/>
        <v>-18</v>
      </c>
      <c r="K8490">
        <f t="shared" si="398"/>
        <v>11.47</v>
      </c>
    </row>
    <row r="8491" spans="3:11" x14ac:dyDescent="0.15">
      <c r="C8491" s="2">
        <v>-11.4666</v>
      </c>
      <c r="D8491" s="2">
        <v>1.7899999999999999E-2</v>
      </c>
      <c r="G8491" s="1">
        <f t="shared" si="396"/>
        <v>0</v>
      </c>
      <c r="H8491">
        <v>-11.4666</v>
      </c>
      <c r="I8491">
        <v>1.7899999999999999E-2</v>
      </c>
      <c r="J8491">
        <f t="shared" si="397"/>
        <v>-17.899999999999999</v>
      </c>
      <c r="K8491">
        <f t="shared" si="398"/>
        <v>11.4666</v>
      </c>
    </row>
    <row r="8492" spans="3:11" x14ac:dyDescent="0.15">
      <c r="C8492" s="2">
        <v>-11.4688</v>
      </c>
      <c r="D8492" s="2">
        <v>1.78E-2</v>
      </c>
      <c r="G8492" s="1">
        <f t="shared" si="396"/>
        <v>0</v>
      </c>
      <c r="H8492">
        <v>-11.4688</v>
      </c>
      <c r="I8492">
        <v>1.78E-2</v>
      </c>
      <c r="J8492">
        <f t="shared" si="397"/>
        <v>-17.8</v>
      </c>
      <c r="K8492">
        <f t="shared" si="398"/>
        <v>11.4688</v>
      </c>
    </row>
    <row r="8493" spans="3:11" x14ac:dyDescent="0.15">
      <c r="C8493" s="2">
        <v>-11.468299999999999</v>
      </c>
      <c r="D8493" s="2">
        <v>1.77E-2</v>
      </c>
      <c r="G8493" s="1">
        <f t="shared" si="396"/>
        <v>0</v>
      </c>
      <c r="H8493">
        <v>-11.468299999999999</v>
      </c>
      <c r="I8493">
        <v>1.77E-2</v>
      </c>
      <c r="J8493">
        <f t="shared" si="397"/>
        <v>-17.7</v>
      </c>
      <c r="K8493">
        <f t="shared" si="398"/>
        <v>11.468299999999999</v>
      </c>
    </row>
    <row r="8494" spans="3:11" x14ac:dyDescent="0.15">
      <c r="C8494" s="2">
        <v>-11.4678</v>
      </c>
      <c r="D8494" s="2">
        <v>1.7600000000000001E-2</v>
      </c>
      <c r="G8494" s="1">
        <f t="shared" si="396"/>
        <v>0</v>
      </c>
      <c r="H8494">
        <v>-11.4678</v>
      </c>
      <c r="I8494">
        <v>1.7600000000000001E-2</v>
      </c>
      <c r="J8494">
        <f t="shared" si="397"/>
        <v>-17.600000000000001</v>
      </c>
      <c r="K8494">
        <f t="shared" si="398"/>
        <v>11.4678</v>
      </c>
    </row>
    <row r="8495" spans="3:11" x14ac:dyDescent="0.15">
      <c r="C8495" s="2">
        <v>-11.4641</v>
      </c>
      <c r="D8495" s="2">
        <v>1.7500000000000002E-2</v>
      </c>
      <c r="G8495" s="1">
        <f t="shared" si="396"/>
        <v>0</v>
      </c>
      <c r="H8495">
        <v>-11.4641</v>
      </c>
      <c r="I8495">
        <v>1.7500000000000002E-2</v>
      </c>
      <c r="J8495">
        <f t="shared" si="397"/>
        <v>-17.5</v>
      </c>
      <c r="K8495">
        <f t="shared" si="398"/>
        <v>11.4641</v>
      </c>
    </row>
    <row r="8496" spans="3:11" x14ac:dyDescent="0.15">
      <c r="C8496" s="2">
        <v>-11.4626</v>
      </c>
      <c r="D8496" s="2">
        <v>1.7399999999999999E-2</v>
      </c>
      <c r="G8496" s="1">
        <f t="shared" si="396"/>
        <v>0</v>
      </c>
      <c r="H8496">
        <v>-11.4626</v>
      </c>
      <c r="I8496">
        <v>1.7399999999999999E-2</v>
      </c>
      <c r="J8496">
        <f t="shared" si="397"/>
        <v>-17.399999999999999</v>
      </c>
      <c r="K8496">
        <f t="shared" si="398"/>
        <v>11.4626</v>
      </c>
    </row>
    <row r="8497" spans="3:11" x14ac:dyDescent="0.15">
      <c r="C8497" s="2">
        <v>-11.4612</v>
      </c>
      <c r="D8497" s="2">
        <v>1.7299999999999999E-2</v>
      </c>
      <c r="G8497" s="1">
        <f t="shared" si="396"/>
        <v>0</v>
      </c>
      <c r="H8497">
        <v>-11.4612</v>
      </c>
      <c r="I8497">
        <v>1.7299999999999999E-2</v>
      </c>
      <c r="J8497">
        <f t="shared" si="397"/>
        <v>-17.3</v>
      </c>
      <c r="K8497">
        <f t="shared" si="398"/>
        <v>11.4612</v>
      </c>
    </row>
    <row r="8498" spans="3:11" x14ac:dyDescent="0.15">
      <c r="C8498" s="2">
        <v>-11.4587</v>
      </c>
      <c r="D8498" s="2">
        <v>1.72E-2</v>
      </c>
      <c r="G8498" s="1">
        <f t="shared" si="396"/>
        <v>0</v>
      </c>
      <c r="H8498">
        <v>-11.4587</v>
      </c>
      <c r="I8498">
        <v>1.72E-2</v>
      </c>
      <c r="J8498">
        <f t="shared" si="397"/>
        <v>-17.2</v>
      </c>
      <c r="K8498">
        <f t="shared" si="398"/>
        <v>11.4587</v>
      </c>
    </row>
    <row r="8499" spans="3:11" x14ac:dyDescent="0.15">
      <c r="C8499" s="2">
        <v>-11.461399999999999</v>
      </c>
      <c r="D8499" s="2">
        <v>1.7100000000000001E-2</v>
      </c>
      <c r="G8499" s="1">
        <f t="shared" si="396"/>
        <v>0</v>
      </c>
      <c r="H8499">
        <v>-11.461399999999999</v>
      </c>
      <c r="I8499">
        <v>1.7100000000000001E-2</v>
      </c>
      <c r="J8499">
        <f t="shared" si="397"/>
        <v>-17.100000000000001</v>
      </c>
      <c r="K8499">
        <f t="shared" si="398"/>
        <v>11.461399999999999</v>
      </c>
    </row>
    <row r="8500" spans="3:11" x14ac:dyDescent="0.15">
      <c r="C8500" s="2">
        <v>-11.4602</v>
      </c>
      <c r="D8500" s="2">
        <v>1.7000000000000001E-2</v>
      </c>
      <c r="G8500" s="1">
        <f t="shared" si="396"/>
        <v>0</v>
      </c>
      <c r="H8500">
        <v>-11.4602</v>
      </c>
      <c r="I8500">
        <v>1.7000000000000001E-2</v>
      </c>
      <c r="J8500">
        <f t="shared" si="397"/>
        <v>-17</v>
      </c>
      <c r="K8500">
        <f t="shared" si="398"/>
        <v>11.4602</v>
      </c>
    </row>
    <row r="8501" spans="3:11" x14ac:dyDescent="0.15">
      <c r="C8501" s="2">
        <v>-11.4596</v>
      </c>
      <c r="D8501" s="2">
        <v>1.6899999999999998E-2</v>
      </c>
      <c r="G8501" s="1">
        <f t="shared" si="396"/>
        <v>0</v>
      </c>
      <c r="H8501">
        <v>-11.4596</v>
      </c>
      <c r="I8501">
        <v>1.6899999999999998E-2</v>
      </c>
      <c r="J8501">
        <f t="shared" si="397"/>
        <v>-16.899999999999999</v>
      </c>
      <c r="K8501">
        <f t="shared" si="398"/>
        <v>11.4596</v>
      </c>
    </row>
    <row r="8502" spans="3:11" x14ac:dyDescent="0.15">
      <c r="C8502" s="2">
        <v>-11.453900000000001</v>
      </c>
      <c r="D8502" s="2">
        <v>1.6799999999999999E-2</v>
      </c>
      <c r="G8502" s="1">
        <f t="shared" si="396"/>
        <v>0</v>
      </c>
      <c r="H8502">
        <v>-11.453900000000001</v>
      </c>
      <c r="I8502">
        <v>1.6799999999999999E-2</v>
      </c>
      <c r="J8502">
        <f t="shared" si="397"/>
        <v>-16.8</v>
      </c>
      <c r="K8502">
        <f t="shared" si="398"/>
        <v>11.453900000000001</v>
      </c>
    </row>
    <row r="8503" spans="3:11" x14ac:dyDescent="0.15">
      <c r="C8503" s="2">
        <v>-11.4534</v>
      </c>
      <c r="D8503" s="2">
        <v>1.67E-2</v>
      </c>
      <c r="G8503" s="1">
        <f t="shared" si="396"/>
        <v>0</v>
      </c>
      <c r="H8503">
        <v>-11.4534</v>
      </c>
      <c r="I8503">
        <v>1.67E-2</v>
      </c>
      <c r="J8503">
        <f t="shared" si="397"/>
        <v>-16.7</v>
      </c>
      <c r="K8503">
        <f t="shared" si="398"/>
        <v>11.4534</v>
      </c>
    </row>
    <row r="8504" spans="3:11" x14ac:dyDescent="0.15">
      <c r="C8504" s="2">
        <v>-11.4512</v>
      </c>
      <c r="D8504" s="2">
        <v>1.66E-2</v>
      </c>
      <c r="G8504" s="1">
        <f t="shared" si="396"/>
        <v>0</v>
      </c>
      <c r="H8504">
        <v>-11.4512</v>
      </c>
      <c r="I8504">
        <v>1.66E-2</v>
      </c>
      <c r="J8504">
        <f t="shared" si="397"/>
        <v>-16.600000000000001</v>
      </c>
      <c r="K8504">
        <f t="shared" si="398"/>
        <v>11.4512</v>
      </c>
    </row>
    <row r="8505" spans="3:11" x14ac:dyDescent="0.15">
      <c r="C8505" s="2">
        <v>-11.4528</v>
      </c>
      <c r="D8505" s="2">
        <v>1.6500000000000001E-2</v>
      </c>
      <c r="G8505" s="1">
        <f t="shared" si="396"/>
        <v>0</v>
      </c>
      <c r="H8505">
        <v>-11.4528</v>
      </c>
      <c r="I8505">
        <v>1.6500000000000001E-2</v>
      </c>
      <c r="J8505">
        <f t="shared" si="397"/>
        <v>-16.5</v>
      </c>
      <c r="K8505">
        <f t="shared" si="398"/>
        <v>11.4528</v>
      </c>
    </row>
    <row r="8506" spans="3:11" x14ac:dyDescent="0.15">
      <c r="C8506" s="2">
        <v>-11.450900000000001</v>
      </c>
      <c r="D8506" s="2">
        <v>1.6400000000000001E-2</v>
      </c>
      <c r="G8506" s="1">
        <f t="shared" si="396"/>
        <v>0</v>
      </c>
      <c r="H8506">
        <v>-11.450900000000001</v>
      </c>
      <c r="I8506">
        <v>1.6400000000000001E-2</v>
      </c>
      <c r="J8506">
        <f t="shared" si="397"/>
        <v>-16.400000000000002</v>
      </c>
      <c r="K8506">
        <f t="shared" si="398"/>
        <v>11.450900000000001</v>
      </c>
    </row>
    <row r="8507" spans="3:11" x14ac:dyDescent="0.15">
      <c r="C8507" s="2">
        <v>-11.444800000000001</v>
      </c>
      <c r="D8507" s="2">
        <v>1.6299999999999999E-2</v>
      </c>
      <c r="G8507" s="1">
        <f t="shared" si="396"/>
        <v>0</v>
      </c>
      <c r="H8507">
        <v>-11.444800000000001</v>
      </c>
      <c r="I8507">
        <v>1.6299999999999999E-2</v>
      </c>
      <c r="J8507">
        <f t="shared" si="397"/>
        <v>-16.299999999999997</v>
      </c>
      <c r="K8507">
        <f t="shared" si="398"/>
        <v>11.444800000000001</v>
      </c>
    </row>
    <row r="8508" spans="3:11" x14ac:dyDescent="0.15">
      <c r="C8508" s="2">
        <v>-11.443099999999999</v>
      </c>
      <c r="D8508" s="2">
        <v>1.6199999999999999E-2</v>
      </c>
      <c r="G8508" s="1">
        <f t="shared" si="396"/>
        <v>0</v>
      </c>
      <c r="H8508">
        <v>-11.443099999999999</v>
      </c>
      <c r="I8508">
        <v>1.6199999999999999E-2</v>
      </c>
      <c r="J8508">
        <f t="shared" si="397"/>
        <v>-16.2</v>
      </c>
      <c r="K8508">
        <f t="shared" si="398"/>
        <v>11.443099999999999</v>
      </c>
    </row>
    <row r="8509" spans="3:11" x14ac:dyDescent="0.15">
      <c r="C8509" s="2">
        <v>-11.440799999999999</v>
      </c>
      <c r="D8509" s="2">
        <v>1.61E-2</v>
      </c>
      <c r="G8509" s="1">
        <f t="shared" si="396"/>
        <v>0</v>
      </c>
      <c r="H8509">
        <v>-11.440799999999999</v>
      </c>
      <c r="I8509">
        <v>1.61E-2</v>
      </c>
      <c r="J8509">
        <f t="shared" si="397"/>
        <v>-16.100000000000001</v>
      </c>
      <c r="K8509">
        <f t="shared" si="398"/>
        <v>11.440799999999999</v>
      </c>
    </row>
    <row r="8510" spans="3:11" x14ac:dyDescent="0.15">
      <c r="C8510" s="2">
        <v>-11.4443</v>
      </c>
      <c r="D8510" s="2">
        <v>1.6E-2</v>
      </c>
      <c r="G8510" s="1">
        <f t="shared" si="396"/>
        <v>0</v>
      </c>
      <c r="H8510">
        <v>-11.4443</v>
      </c>
      <c r="I8510">
        <v>1.6E-2</v>
      </c>
      <c r="J8510">
        <f t="shared" si="397"/>
        <v>-16</v>
      </c>
      <c r="K8510">
        <f t="shared" si="398"/>
        <v>11.4443</v>
      </c>
    </row>
    <row r="8511" spans="3:11" x14ac:dyDescent="0.15">
      <c r="C8511" s="2">
        <v>-11.4429</v>
      </c>
      <c r="D8511" s="2">
        <v>1.5900000000000001E-2</v>
      </c>
      <c r="G8511" s="1">
        <f t="shared" si="396"/>
        <v>0</v>
      </c>
      <c r="H8511">
        <v>-11.4429</v>
      </c>
      <c r="I8511">
        <v>1.5900000000000001E-2</v>
      </c>
      <c r="J8511">
        <f t="shared" si="397"/>
        <v>-15.9</v>
      </c>
      <c r="K8511">
        <f t="shared" si="398"/>
        <v>11.4429</v>
      </c>
    </row>
    <row r="8512" spans="3:11" x14ac:dyDescent="0.15">
      <c r="C8512" s="2">
        <v>-11.4412</v>
      </c>
      <c r="D8512" s="2">
        <v>1.5800000000000002E-2</v>
      </c>
      <c r="G8512" s="1">
        <f t="shared" si="396"/>
        <v>0</v>
      </c>
      <c r="H8512">
        <v>-11.4412</v>
      </c>
      <c r="I8512">
        <v>1.5800000000000002E-2</v>
      </c>
      <c r="J8512">
        <f t="shared" si="397"/>
        <v>-15.8</v>
      </c>
      <c r="K8512">
        <f t="shared" si="398"/>
        <v>11.4412</v>
      </c>
    </row>
    <row r="8513" spans="3:11" x14ac:dyDescent="0.15">
      <c r="C8513" s="2">
        <v>-11.4396</v>
      </c>
      <c r="D8513" s="2">
        <v>1.5699999999999999E-2</v>
      </c>
      <c r="G8513" s="1">
        <f t="shared" si="396"/>
        <v>0</v>
      </c>
      <c r="H8513">
        <v>-11.4396</v>
      </c>
      <c r="I8513">
        <v>1.5699999999999999E-2</v>
      </c>
      <c r="J8513">
        <f t="shared" si="397"/>
        <v>-15.7</v>
      </c>
      <c r="K8513">
        <f t="shared" si="398"/>
        <v>11.4396</v>
      </c>
    </row>
    <row r="8514" spans="3:11" x14ac:dyDescent="0.15">
      <c r="C8514" s="2">
        <v>-11.4383</v>
      </c>
      <c r="D8514" s="2">
        <v>1.5599999999999999E-2</v>
      </c>
      <c r="G8514" s="1">
        <f t="shared" ref="G8514:G8577" si="399">F8514*1000</f>
        <v>0</v>
      </c>
      <c r="H8514">
        <v>-11.4383</v>
      </c>
      <c r="I8514">
        <v>1.5599999999999999E-2</v>
      </c>
      <c r="J8514">
        <f t="shared" ref="J8514:J8577" si="400">-I8514*1000</f>
        <v>-15.6</v>
      </c>
      <c r="K8514">
        <f t="shared" ref="K8514:K8577" si="401">-H8514</f>
        <v>11.4383</v>
      </c>
    </row>
    <row r="8515" spans="3:11" x14ac:dyDescent="0.15">
      <c r="C8515" s="2">
        <v>-11.436</v>
      </c>
      <c r="D8515" s="2">
        <v>1.55E-2</v>
      </c>
      <c r="G8515" s="1">
        <f t="shared" si="399"/>
        <v>0</v>
      </c>
      <c r="H8515">
        <v>-11.436</v>
      </c>
      <c r="I8515">
        <v>1.55E-2</v>
      </c>
      <c r="J8515">
        <f t="shared" si="400"/>
        <v>-15.5</v>
      </c>
      <c r="K8515">
        <f t="shared" si="401"/>
        <v>11.436</v>
      </c>
    </row>
    <row r="8516" spans="3:11" x14ac:dyDescent="0.15">
      <c r="C8516" s="2">
        <v>-11.4331</v>
      </c>
      <c r="D8516" s="2">
        <v>1.54E-2</v>
      </c>
      <c r="G8516" s="1">
        <f t="shared" si="399"/>
        <v>0</v>
      </c>
      <c r="H8516">
        <v>-11.4331</v>
      </c>
      <c r="I8516">
        <v>1.54E-2</v>
      </c>
      <c r="J8516">
        <f t="shared" si="400"/>
        <v>-15.4</v>
      </c>
      <c r="K8516">
        <f t="shared" si="401"/>
        <v>11.4331</v>
      </c>
    </row>
    <row r="8517" spans="3:11" x14ac:dyDescent="0.15">
      <c r="C8517" s="2">
        <v>-11.4322</v>
      </c>
      <c r="D8517" s="2">
        <v>1.5299999999999999E-2</v>
      </c>
      <c r="G8517" s="1">
        <f t="shared" si="399"/>
        <v>0</v>
      </c>
      <c r="H8517">
        <v>-11.4322</v>
      </c>
      <c r="I8517">
        <v>1.5299999999999999E-2</v>
      </c>
      <c r="J8517">
        <f t="shared" si="400"/>
        <v>-15.299999999999999</v>
      </c>
      <c r="K8517">
        <f t="shared" si="401"/>
        <v>11.4322</v>
      </c>
    </row>
    <row r="8518" spans="3:11" x14ac:dyDescent="0.15">
      <c r="C8518" s="2">
        <v>-11.429500000000001</v>
      </c>
      <c r="D8518" s="2">
        <v>1.52E-2</v>
      </c>
      <c r="G8518" s="1">
        <f t="shared" si="399"/>
        <v>0</v>
      </c>
      <c r="H8518">
        <v>-11.429500000000001</v>
      </c>
      <c r="I8518">
        <v>1.52E-2</v>
      </c>
      <c r="J8518">
        <f t="shared" si="400"/>
        <v>-15.2</v>
      </c>
      <c r="K8518">
        <f t="shared" si="401"/>
        <v>11.429500000000001</v>
      </c>
    </row>
    <row r="8519" spans="3:11" x14ac:dyDescent="0.15">
      <c r="C8519" s="2">
        <v>-11.427899999999999</v>
      </c>
      <c r="D8519" s="2">
        <v>1.5100000000000001E-2</v>
      </c>
      <c r="G8519" s="1">
        <f t="shared" si="399"/>
        <v>0</v>
      </c>
      <c r="H8519">
        <v>-11.427899999999999</v>
      </c>
      <c r="I8519">
        <v>1.5100000000000001E-2</v>
      </c>
      <c r="J8519">
        <f t="shared" si="400"/>
        <v>-15.100000000000001</v>
      </c>
      <c r="K8519">
        <f t="shared" si="401"/>
        <v>11.427899999999999</v>
      </c>
    </row>
    <row r="8520" spans="3:11" x14ac:dyDescent="0.15">
      <c r="C8520" s="2">
        <v>-11.425000000000001</v>
      </c>
      <c r="D8520" s="2">
        <v>1.4999999999999999E-2</v>
      </c>
      <c r="G8520" s="1">
        <f t="shared" si="399"/>
        <v>0</v>
      </c>
      <c r="H8520">
        <v>-11.425000000000001</v>
      </c>
      <c r="I8520">
        <v>1.4999999999999999E-2</v>
      </c>
      <c r="J8520">
        <f t="shared" si="400"/>
        <v>-15</v>
      </c>
      <c r="K8520">
        <f t="shared" si="401"/>
        <v>11.425000000000001</v>
      </c>
    </row>
    <row r="8521" spans="3:11" x14ac:dyDescent="0.15">
      <c r="C8521" s="2">
        <v>-11.422800000000001</v>
      </c>
      <c r="D8521" s="2">
        <v>1.49E-2</v>
      </c>
      <c r="G8521" s="1">
        <f t="shared" si="399"/>
        <v>0</v>
      </c>
      <c r="H8521">
        <v>-11.422800000000001</v>
      </c>
      <c r="I8521">
        <v>1.49E-2</v>
      </c>
      <c r="J8521">
        <f t="shared" si="400"/>
        <v>-14.9</v>
      </c>
      <c r="K8521">
        <f t="shared" si="401"/>
        <v>11.422800000000001</v>
      </c>
    </row>
    <row r="8522" spans="3:11" x14ac:dyDescent="0.15">
      <c r="C8522" s="2">
        <v>-11.4198</v>
      </c>
      <c r="D8522" s="2">
        <v>1.4800000000000001E-2</v>
      </c>
      <c r="G8522" s="1">
        <f t="shared" si="399"/>
        <v>0</v>
      </c>
      <c r="H8522">
        <v>-11.4198</v>
      </c>
      <c r="I8522">
        <v>1.4800000000000001E-2</v>
      </c>
      <c r="J8522">
        <f t="shared" si="400"/>
        <v>-14.8</v>
      </c>
      <c r="K8522">
        <f t="shared" si="401"/>
        <v>11.4198</v>
      </c>
    </row>
    <row r="8523" spans="3:11" x14ac:dyDescent="0.15">
      <c r="C8523" s="2">
        <v>-11.417299999999999</v>
      </c>
      <c r="D8523" s="2">
        <v>1.47E-2</v>
      </c>
      <c r="G8523" s="1">
        <f t="shared" si="399"/>
        <v>0</v>
      </c>
      <c r="H8523">
        <v>-11.417299999999999</v>
      </c>
      <c r="I8523">
        <v>1.47E-2</v>
      </c>
      <c r="J8523">
        <f t="shared" si="400"/>
        <v>-14.7</v>
      </c>
      <c r="K8523">
        <f t="shared" si="401"/>
        <v>11.417299999999999</v>
      </c>
    </row>
    <row r="8524" spans="3:11" x14ac:dyDescent="0.15">
      <c r="C8524" s="2">
        <v>-11.4145</v>
      </c>
      <c r="D8524" s="2">
        <v>1.46E-2</v>
      </c>
      <c r="G8524" s="1">
        <f t="shared" si="399"/>
        <v>0</v>
      </c>
      <c r="H8524">
        <v>-11.4145</v>
      </c>
      <c r="I8524">
        <v>1.46E-2</v>
      </c>
      <c r="J8524">
        <f t="shared" si="400"/>
        <v>-14.6</v>
      </c>
      <c r="K8524">
        <f t="shared" si="401"/>
        <v>11.4145</v>
      </c>
    </row>
    <row r="8525" spans="3:11" x14ac:dyDescent="0.15">
      <c r="C8525" s="2">
        <v>-11.413600000000001</v>
      </c>
      <c r="D8525" s="2">
        <v>1.4500000000000001E-2</v>
      </c>
      <c r="G8525" s="1">
        <f t="shared" si="399"/>
        <v>0</v>
      </c>
      <c r="H8525">
        <v>-11.413600000000001</v>
      </c>
      <c r="I8525">
        <v>1.4500000000000001E-2</v>
      </c>
      <c r="J8525">
        <f t="shared" si="400"/>
        <v>-14.5</v>
      </c>
      <c r="K8525">
        <f t="shared" si="401"/>
        <v>11.413600000000001</v>
      </c>
    </row>
    <row r="8526" spans="3:11" x14ac:dyDescent="0.15">
      <c r="C8526" s="2">
        <v>-11.4093</v>
      </c>
      <c r="D8526" s="2">
        <v>1.44E-2</v>
      </c>
      <c r="G8526" s="1">
        <f t="shared" si="399"/>
        <v>0</v>
      </c>
      <c r="H8526">
        <v>-11.4093</v>
      </c>
      <c r="I8526">
        <v>1.44E-2</v>
      </c>
      <c r="J8526">
        <f t="shared" si="400"/>
        <v>-14.4</v>
      </c>
      <c r="K8526">
        <f t="shared" si="401"/>
        <v>11.4093</v>
      </c>
    </row>
    <row r="8527" spans="3:11" x14ac:dyDescent="0.15">
      <c r="C8527" s="2">
        <v>-11.406499999999999</v>
      </c>
      <c r="D8527" s="2">
        <v>1.43E-2</v>
      </c>
      <c r="G8527" s="1">
        <f t="shared" si="399"/>
        <v>0</v>
      </c>
      <c r="H8527">
        <v>-11.406499999999999</v>
      </c>
      <c r="I8527">
        <v>1.43E-2</v>
      </c>
      <c r="J8527">
        <f t="shared" si="400"/>
        <v>-14.3</v>
      </c>
      <c r="K8527">
        <f t="shared" si="401"/>
        <v>11.406499999999999</v>
      </c>
    </row>
    <row r="8528" spans="3:11" x14ac:dyDescent="0.15">
      <c r="C8528" s="2">
        <v>-11.404</v>
      </c>
      <c r="D8528" s="2">
        <v>1.4200000000000001E-2</v>
      </c>
      <c r="G8528" s="1">
        <f t="shared" si="399"/>
        <v>0</v>
      </c>
      <c r="H8528">
        <v>-11.404</v>
      </c>
      <c r="I8528">
        <v>1.4200000000000001E-2</v>
      </c>
      <c r="J8528">
        <f t="shared" si="400"/>
        <v>-14.200000000000001</v>
      </c>
      <c r="K8528">
        <f t="shared" si="401"/>
        <v>11.404</v>
      </c>
    </row>
    <row r="8529" spans="3:11" x14ac:dyDescent="0.15">
      <c r="C8529" s="2">
        <v>-11.4041</v>
      </c>
      <c r="D8529" s="2">
        <v>1.41E-2</v>
      </c>
      <c r="G8529" s="1">
        <f t="shared" si="399"/>
        <v>0</v>
      </c>
      <c r="H8529">
        <v>-11.4041</v>
      </c>
      <c r="I8529">
        <v>1.41E-2</v>
      </c>
      <c r="J8529">
        <f t="shared" si="400"/>
        <v>-14.1</v>
      </c>
      <c r="K8529">
        <f t="shared" si="401"/>
        <v>11.4041</v>
      </c>
    </row>
    <row r="8530" spans="3:11" x14ac:dyDescent="0.15">
      <c r="C8530" s="2">
        <v>-11.399900000000001</v>
      </c>
      <c r="D8530" s="2">
        <v>1.4E-2</v>
      </c>
      <c r="G8530" s="1">
        <f t="shared" si="399"/>
        <v>0</v>
      </c>
      <c r="H8530">
        <v>-11.399900000000001</v>
      </c>
      <c r="I8530">
        <v>1.4E-2</v>
      </c>
      <c r="J8530">
        <f t="shared" si="400"/>
        <v>-14</v>
      </c>
      <c r="K8530">
        <f t="shared" si="401"/>
        <v>11.399900000000001</v>
      </c>
    </row>
    <row r="8531" spans="3:11" x14ac:dyDescent="0.15">
      <c r="C8531" s="2">
        <v>-11.3972</v>
      </c>
      <c r="D8531" s="2">
        <v>1.3899999999999999E-2</v>
      </c>
      <c r="G8531" s="1">
        <f t="shared" si="399"/>
        <v>0</v>
      </c>
      <c r="H8531">
        <v>-11.3972</v>
      </c>
      <c r="I8531">
        <v>1.3899999999999999E-2</v>
      </c>
      <c r="J8531">
        <f t="shared" si="400"/>
        <v>-13.899999999999999</v>
      </c>
      <c r="K8531">
        <f t="shared" si="401"/>
        <v>11.3972</v>
      </c>
    </row>
    <row r="8532" spans="3:11" x14ac:dyDescent="0.15">
      <c r="C8532" s="2">
        <v>-11.3948</v>
      </c>
      <c r="D8532" s="2">
        <v>1.38E-2</v>
      </c>
      <c r="G8532" s="1">
        <f t="shared" si="399"/>
        <v>0</v>
      </c>
      <c r="H8532">
        <v>-11.3948</v>
      </c>
      <c r="I8532">
        <v>1.38E-2</v>
      </c>
      <c r="J8532">
        <f t="shared" si="400"/>
        <v>-13.799999999999999</v>
      </c>
      <c r="K8532">
        <f t="shared" si="401"/>
        <v>11.3948</v>
      </c>
    </row>
    <row r="8533" spans="3:11" x14ac:dyDescent="0.15">
      <c r="C8533" s="2">
        <v>-11.3895</v>
      </c>
      <c r="D8533" s="2">
        <v>1.37E-2</v>
      </c>
      <c r="G8533" s="1">
        <f t="shared" si="399"/>
        <v>0</v>
      </c>
      <c r="H8533">
        <v>-11.3895</v>
      </c>
      <c r="I8533">
        <v>1.37E-2</v>
      </c>
      <c r="J8533">
        <f t="shared" si="400"/>
        <v>-13.700000000000001</v>
      </c>
      <c r="K8533">
        <f t="shared" si="401"/>
        <v>11.3895</v>
      </c>
    </row>
    <row r="8534" spans="3:11" x14ac:dyDescent="0.15">
      <c r="C8534" s="2">
        <v>-11.389699999999999</v>
      </c>
      <c r="D8534" s="2">
        <v>1.3599999999999999E-2</v>
      </c>
      <c r="G8534" s="1">
        <f t="shared" si="399"/>
        <v>0</v>
      </c>
      <c r="H8534">
        <v>-11.389699999999999</v>
      </c>
      <c r="I8534">
        <v>1.3599999999999999E-2</v>
      </c>
      <c r="J8534">
        <f t="shared" si="400"/>
        <v>-13.6</v>
      </c>
      <c r="K8534">
        <f t="shared" si="401"/>
        <v>11.389699999999999</v>
      </c>
    </row>
    <row r="8535" spans="3:11" x14ac:dyDescent="0.15">
      <c r="C8535" s="2">
        <v>-11.3856</v>
      </c>
      <c r="D8535" s="2">
        <v>1.35E-2</v>
      </c>
      <c r="G8535" s="1">
        <f t="shared" si="399"/>
        <v>0</v>
      </c>
      <c r="H8535">
        <v>-11.3856</v>
      </c>
      <c r="I8535">
        <v>1.35E-2</v>
      </c>
      <c r="J8535">
        <f t="shared" si="400"/>
        <v>-13.5</v>
      </c>
      <c r="K8535">
        <f t="shared" si="401"/>
        <v>11.3856</v>
      </c>
    </row>
    <row r="8536" spans="3:11" x14ac:dyDescent="0.15">
      <c r="C8536" s="2">
        <v>-11.382300000000001</v>
      </c>
      <c r="D8536" s="2">
        <v>1.34E-2</v>
      </c>
      <c r="G8536" s="1">
        <f t="shared" si="399"/>
        <v>0</v>
      </c>
      <c r="H8536">
        <v>-11.382300000000001</v>
      </c>
      <c r="I8536">
        <v>1.34E-2</v>
      </c>
      <c r="J8536">
        <f t="shared" si="400"/>
        <v>-13.4</v>
      </c>
      <c r="K8536">
        <f t="shared" si="401"/>
        <v>11.382300000000001</v>
      </c>
    </row>
    <row r="8537" spans="3:11" x14ac:dyDescent="0.15">
      <c r="C8537" s="2">
        <v>-11.379200000000001</v>
      </c>
      <c r="D8537" s="2">
        <v>1.3299999999999999E-2</v>
      </c>
      <c r="G8537" s="1">
        <f t="shared" si="399"/>
        <v>0</v>
      </c>
      <c r="H8537">
        <v>-11.379200000000001</v>
      </c>
      <c r="I8537">
        <v>1.3299999999999999E-2</v>
      </c>
      <c r="J8537">
        <f t="shared" si="400"/>
        <v>-13.299999999999999</v>
      </c>
      <c r="K8537">
        <f t="shared" si="401"/>
        <v>11.379200000000001</v>
      </c>
    </row>
    <row r="8538" spans="3:11" x14ac:dyDescent="0.15">
      <c r="C8538" s="2">
        <v>-11.3767</v>
      </c>
      <c r="D8538" s="2">
        <v>1.32E-2</v>
      </c>
      <c r="G8538" s="1">
        <f t="shared" si="399"/>
        <v>0</v>
      </c>
      <c r="H8538">
        <v>-11.3767</v>
      </c>
      <c r="I8538">
        <v>1.32E-2</v>
      </c>
      <c r="J8538">
        <f t="shared" si="400"/>
        <v>-13.2</v>
      </c>
      <c r="K8538">
        <f t="shared" si="401"/>
        <v>11.3767</v>
      </c>
    </row>
    <row r="8539" spans="3:11" x14ac:dyDescent="0.15">
      <c r="C8539" s="2">
        <v>-11.371700000000001</v>
      </c>
      <c r="D8539" s="2">
        <v>1.3100000000000001E-2</v>
      </c>
      <c r="G8539" s="1">
        <f t="shared" si="399"/>
        <v>0</v>
      </c>
      <c r="H8539">
        <v>-11.371700000000001</v>
      </c>
      <c r="I8539">
        <v>1.3100000000000001E-2</v>
      </c>
      <c r="J8539">
        <f t="shared" si="400"/>
        <v>-13.100000000000001</v>
      </c>
      <c r="K8539">
        <f t="shared" si="401"/>
        <v>11.371700000000001</v>
      </c>
    </row>
    <row r="8540" spans="3:11" x14ac:dyDescent="0.15">
      <c r="C8540" s="2">
        <v>-11.3666</v>
      </c>
      <c r="D8540" s="2">
        <v>1.2999999999999999E-2</v>
      </c>
      <c r="G8540" s="1">
        <f t="shared" si="399"/>
        <v>0</v>
      </c>
      <c r="H8540">
        <v>-11.3666</v>
      </c>
      <c r="I8540">
        <v>1.2999999999999999E-2</v>
      </c>
      <c r="J8540">
        <f t="shared" si="400"/>
        <v>-13</v>
      </c>
      <c r="K8540">
        <f t="shared" si="401"/>
        <v>11.3666</v>
      </c>
    </row>
    <row r="8541" spans="3:11" x14ac:dyDescent="0.15">
      <c r="C8541" s="2">
        <v>-11.3629</v>
      </c>
      <c r="D8541" s="2">
        <v>1.29E-2</v>
      </c>
      <c r="G8541" s="1">
        <f t="shared" si="399"/>
        <v>0</v>
      </c>
      <c r="H8541">
        <v>-11.3629</v>
      </c>
      <c r="I8541">
        <v>1.29E-2</v>
      </c>
      <c r="J8541">
        <f t="shared" si="400"/>
        <v>-12.9</v>
      </c>
      <c r="K8541">
        <f t="shared" si="401"/>
        <v>11.3629</v>
      </c>
    </row>
    <row r="8542" spans="3:11" x14ac:dyDescent="0.15">
      <c r="C8542" s="2">
        <v>-11.3584</v>
      </c>
      <c r="D8542" s="2">
        <v>1.2800000000000001E-2</v>
      </c>
      <c r="G8542" s="1">
        <f t="shared" si="399"/>
        <v>0</v>
      </c>
      <c r="H8542">
        <v>-11.3584</v>
      </c>
      <c r="I8542">
        <v>1.2800000000000001E-2</v>
      </c>
      <c r="J8542">
        <f t="shared" si="400"/>
        <v>-12.8</v>
      </c>
      <c r="K8542">
        <f t="shared" si="401"/>
        <v>11.3584</v>
      </c>
    </row>
    <row r="8543" spans="3:11" x14ac:dyDescent="0.15">
      <c r="C8543" s="2">
        <v>-11.358599999999999</v>
      </c>
      <c r="D8543" s="2">
        <v>1.2699999999999999E-2</v>
      </c>
      <c r="G8543" s="1">
        <f t="shared" si="399"/>
        <v>0</v>
      </c>
      <c r="H8543">
        <v>-11.358599999999999</v>
      </c>
      <c r="I8543">
        <v>1.2699999999999999E-2</v>
      </c>
      <c r="J8543">
        <f t="shared" si="400"/>
        <v>-12.7</v>
      </c>
      <c r="K8543">
        <f t="shared" si="401"/>
        <v>11.358599999999999</v>
      </c>
    </row>
    <row r="8544" spans="3:11" x14ac:dyDescent="0.15">
      <c r="C8544" s="2">
        <v>-11.3529</v>
      </c>
      <c r="D8544" s="2">
        <v>1.26E-2</v>
      </c>
      <c r="G8544" s="1">
        <f t="shared" si="399"/>
        <v>0</v>
      </c>
      <c r="H8544">
        <v>-11.3529</v>
      </c>
      <c r="I8544">
        <v>1.26E-2</v>
      </c>
      <c r="J8544">
        <f t="shared" si="400"/>
        <v>-12.6</v>
      </c>
      <c r="K8544">
        <f t="shared" si="401"/>
        <v>11.3529</v>
      </c>
    </row>
    <row r="8545" spans="3:11" x14ac:dyDescent="0.15">
      <c r="C8545" s="2">
        <v>-11.3482</v>
      </c>
      <c r="D8545" s="2">
        <v>1.2500000000000001E-2</v>
      </c>
      <c r="G8545" s="1">
        <f t="shared" si="399"/>
        <v>0</v>
      </c>
      <c r="H8545">
        <v>-11.3482</v>
      </c>
      <c r="I8545">
        <v>1.2500000000000001E-2</v>
      </c>
      <c r="J8545">
        <f t="shared" si="400"/>
        <v>-12.5</v>
      </c>
      <c r="K8545">
        <f t="shared" si="401"/>
        <v>11.3482</v>
      </c>
    </row>
    <row r="8546" spans="3:11" x14ac:dyDescent="0.15">
      <c r="C8546" s="2">
        <v>-11.347300000000001</v>
      </c>
      <c r="D8546" s="2">
        <v>1.24E-2</v>
      </c>
      <c r="G8546" s="1">
        <f t="shared" si="399"/>
        <v>0</v>
      </c>
      <c r="H8546">
        <v>-11.347300000000001</v>
      </c>
      <c r="I8546">
        <v>1.24E-2</v>
      </c>
      <c r="J8546">
        <f t="shared" si="400"/>
        <v>-12.4</v>
      </c>
      <c r="K8546">
        <f t="shared" si="401"/>
        <v>11.347300000000001</v>
      </c>
    </row>
    <row r="8547" spans="3:11" x14ac:dyDescent="0.15">
      <c r="C8547" s="2">
        <v>-11.340299999999999</v>
      </c>
      <c r="D8547" s="2">
        <v>1.23E-2</v>
      </c>
      <c r="G8547" s="1">
        <f t="shared" si="399"/>
        <v>0</v>
      </c>
      <c r="H8547">
        <v>-11.340299999999999</v>
      </c>
      <c r="I8547">
        <v>1.23E-2</v>
      </c>
      <c r="J8547">
        <f t="shared" si="400"/>
        <v>-12.3</v>
      </c>
      <c r="K8547">
        <f t="shared" si="401"/>
        <v>11.340299999999999</v>
      </c>
    </row>
    <row r="8548" spans="3:11" x14ac:dyDescent="0.15">
      <c r="C8548" s="2">
        <v>-11.3354</v>
      </c>
      <c r="D8548" s="2">
        <v>1.2200000000000001E-2</v>
      </c>
      <c r="G8548" s="1">
        <f t="shared" si="399"/>
        <v>0</v>
      </c>
      <c r="H8548">
        <v>-11.3354</v>
      </c>
      <c r="I8548">
        <v>1.2200000000000001E-2</v>
      </c>
      <c r="J8548">
        <f t="shared" si="400"/>
        <v>-12.200000000000001</v>
      </c>
      <c r="K8548">
        <f t="shared" si="401"/>
        <v>11.3354</v>
      </c>
    </row>
    <row r="8549" spans="3:11" x14ac:dyDescent="0.15">
      <c r="C8549" s="2">
        <v>-11.333399999999999</v>
      </c>
      <c r="D8549" s="2">
        <v>1.21E-2</v>
      </c>
      <c r="G8549" s="1">
        <f t="shared" si="399"/>
        <v>0</v>
      </c>
      <c r="H8549">
        <v>-11.333399999999999</v>
      </c>
      <c r="I8549">
        <v>1.21E-2</v>
      </c>
      <c r="J8549">
        <f t="shared" si="400"/>
        <v>-12.1</v>
      </c>
      <c r="K8549">
        <f t="shared" si="401"/>
        <v>11.333399999999999</v>
      </c>
    </row>
    <row r="8550" spans="3:11" x14ac:dyDescent="0.15">
      <c r="C8550" s="2">
        <v>-11.327500000000001</v>
      </c>
      <c r="D8550" s="2">
        <v>1.2E-2</v>
      </c>
      <c r="G8550" s="1">
        <f t="shared" si="399"/>
        <v>0</v>
      </c>
      <c r="H8550">
        <v>-11.327500000000001</v>
      </c>
      <c r="I8550">
        <v>1.2E-2</v>
      </c>
      <c r="J8550">
        <f t="shared" si="400"/>
        <v>-12</v>
      </c>
      <c r="K8550">
        <f t="shared" si="401"/>
        <v>11.327500000000001</v>
      </c>
    </row>
    <row r="8551" spans="3:11" x14ac:dyDescent="0.15">
      <c r="C8551" s="2">
        <v>-11.3291</v>
      </c>
      <c r="D8551" s="2">
        <v>1.1900000000000001E-2</v>
      </c>
      <c r="G8551" s="1">
        <f t="shared" si="399"/>
        <v>0</v>
      </c>
      <c r="H8551">
        <v>-11.3291</v>
      </c>
      <c r="I8551">
        <v>1.1900000000000001E-2</v>
      </c>
      <c r="J8551">
        <f t="shared" si="400"/>
        <v>-11.9</v>
      </c>
      <c r="K8551">
        <f t="shared" si="401"/>
        <v>11.3291</v>
      </c>
    </row>
    <row r="8552" spans="3:11" x14ac:dyDescent="0.15">
      <c r="C8552" s="2">
        <v>-11.3232</v>
      </c>
      <c r="D8552" s="2">
        <v>1.18E-2</v>
      </c>
      <c r="G8552" s="1">
        <f t="shared" si="399"/>
        <v>0</v>
      </c>
      <c r="H8552">
        <v>-11.3232</v>
      </c>
      <c r="I8552">
        <v>1.18E-2</v>
      </c>
      <c r="J8552">
        <f t="shared" si="400"/>
        <v>-11.799999999999999</v>
      </c>
      <c r="K8552">
        <f t="shared" si="401"/>
        <v>11.3232</v>
      </c>
    </row>
    <row r="8553" spans="3:11" x14ac:dyDescent="0.15">
      <c r="C8553" s="2">
        <v>-11.3177</v>
      </c>
      <c r="D8553" s="2">
        <v>1.17E-2</v>
      </c>
      <c r="G8553" s="1">
        <f t="shared" si="399"/>
        <v>0</v>
      </c>
      <c r="H8553">
        <v>-11.3177</v>
      </c>
      <c r="I8553">
        <v>1.17E-2</v>
      </c>
      <c r="J8553">
        <f t="shared" si="400"/>
        <v>-11.700000000000001</v>
      </c>
      <c r="K8553">
        <f t="shared" si="401"/>
        <v>11.3177</v>
      </c>
    </row>
    <row r="8554" spans="3:11" x14ac:dyDescent="0.15">
      <c r="C8554" s="2">
        <v>-11.314</v>
      </c>
      <c r="D8554" s="2">
        <v>1.1599999999999999E-2</v>
      </c>
      <c r="G8554" s="1">
        <f t="shared" si="399"/>
        <v>0</v>
      </c>
      <c r="H8554">
        <v>-11.314</v>
      </c>
      <c r="I8554">
        <v>1.1599999999999999E-2</v>
      </c>
      <c r="J8554">
        <f t="shared" si="400"/>
        <v>-11.6</v>
      </c>
      <c r="K8554">
        <f t="shared" si="401"/>
        <v>11.314</v>
      </c>
    </row>
    <row r="8555" spans="3:11" x14ac:dyDescent="0.15">
      <c r="C8555" s="2">
        <v>-11.309900000000001</v>
      </c>
      <c r="D8555" s="2">
        <v>1.15E-2</v>
      </c>
      <c r="G8555" s="1">
        <f t="shared" si="399"/>
        <v>0</v>
      </c>
      <c r="H8555">
        <v>-11.309900000000001</v>
      </c>
      <c r="I8555">
        <v>1.15E-2</v>
      </c>
      <c r="J8555">
        <f t="shared" si="400"/>
        <v>-11.5</v>
      </c>
      <c r="K8555">
        <f t="shared" si="401"/>
        <v>11.309900000000001</v>
      </c>
    </row>
    <row r="8556" spans="3:11" x14ac:dyDescent="0.15">
      <c r="C8556" s="2">
        <v>-11.3071</v>
      </c>
      <c r="D8556" s="2">
        <v>1.14E-2</v>
      </c>
      <c r="G8556" s="1">
        <f t="shared" si="399"/>
        <v>0</v>
      </c>
      <c r="H8556">
        <v>-11.3071</v>
      </c>
      <c r="I8556">
        <v>1.14E-2</v>
      </c>
      <c r="J8556">
        <f t="shared" si="400"/>
        <v>-11.4</v>
      </c>
      <c r="K8556">
        <f t="shared" si="401"/>
        <v>11.3071</v>
      </c>
    </row>
    <row r="8557" spans="3:11" x14ac:dyDescent="0.15">
      <c r="C8557" s="2">
        <v>-11.3034</v>
      </c>
      <c r="D8557" s="2">
        <v>1.1299999999999999E-2</v>
      </c>
      <c r="G8557" s="1">
        <f t="shared" si="399"/>
        <v>0</v>
      </c>
      <c r="H8557">
        <v>-11.3034</v>
      </c>
      <c r="I8557">
        <v>1.1299999999999999E-2</v>
      </c>
      <c r="J8557">
        <f t="shared" si="400"/>
        <v>-11.299999999999999</v>
      </c>
      <c r="K8557">
        <f t="shared" si="401"/>
        <v>11.3034</v>
      </c>
    </row>
    <row r="8558" spans="3:11" x14ac:dyDescent="0.15">
      <c r="C8558" s="2">
        <v>-11.302099999999999</v>
      </c>
      <c r="D8558" s="2">
        <v>1.12E-2</v>
      </c>
      <c r="G8558" s="1">
        <f t="shared" si="399"/>
        <v>0</v>
      </c>
      <c r="H8558">
        <v>-11.302099999999999</v>
      </c>
      <c r="I8558">
        <v>1.12E-2</v>
      </c>
      <c r="J8558">
        <f t="shared" si="400"/>
        <v>-11.2</v>
      </c>
      <c r="K8558">
        <f t="shared" si="401"/>
        <v>11.302099999999999</v>
      </c>
    </row>
    <row r="8559" spans="3:11" x14ac:dyDescent="0.15">
      <c r="C8559" s="2">
        <v>-11.2965</v>
      </c>
      <c r="D8559" s="2">
        <v>1.11E-2</v>
      </c>
      <c r="G8559" s="1">
        <f t="shared" si="399"/>
        <v>0</v>
      </c>
      <c r="H8559">
        <v>-11.2965</v>
      </c>
      <c r="I8559">
        <v>1.11E-2</v>
      </c>
      <c r="J8559">
        <f t="shared" si="400"/>
        <v>-11.1</v>
      </c>
      <c r="K8559">
        <f t="shared" si="401"/>
        <v>11.2965</v>
      </c>
    </row>
    <row r="8560" spans="3:11" x14ac:dyDescent="0.15">
      <c r="C8560" s="2">
        <v>-11.292299999999999</v>
      </c>
      <c r="D8560" s="2">
        <v>1.0999999999999999E-2</v>
      </c>
      <c r="G8560" s="1">
        <f t="shared" si="399"/>
        <v>0</v>
      </c>
      <c r="H8560">
        <v>-11.292299999999999</v>
      </c>
      <c r="I8560">
        <v>1.0999999999999999E-2</v>
      </c>
      <c r="J8560">
        <f t="shared" si="400"/>
        <v>-11</v>
      </c>
      <c r="K8560">
        <f t="shared" si="401"/>
        <v>11.292299999999999</v>
      </c>
    </row>
    <row r="8561" spans="3:11" x14ac:dyDescent="0.15">
      <c r="C8561" s="2">
        <v>-11.2905</v>
      </c>
      <c r="D8561" s="2">
        <v>1.09E-2</v>
      </c>
      <c r="G8561" s="1">
        <f t="shared" si="399"/>
        <v>0</v>
      </c>
      <c r="H8561">
        <v>-11.2905</v>
      </c>
      <c r="I8561">
        <v>1.09E-2</v>
      </c>
      <c r="J8561">
        <f t="shared" si="400"/>
        <v>-10.9</v>
      </c>
      <c r="K8561">
        <f t="shared" si="401"/>
        <v>11.2905</v>
      </c>
    </row>
    <row r="8562" spans="3:11" x14ac:dyDescent="0.15">
      <c r="C8562" s="2">
        <v>-11.286300000000001</v>
      </c>
      <c r="D8562" s="2">
        <v>1.0800000000000001E-2</v>
      </c>
      <c r="G8562" s="1">
        <f t="shared" si="399"/>
        <v>0</v>
      </c>
      <c r="H8562">
        <v>-11.286300000000001</v>
      </c>
      <c r="I8562">
        <v>1.0800000000000001E-2</v>
      </c>
      <c r="J8562">
        <f t="shared" si="400"/>
        <v>-10.8</v>
      </c>
      <c r="K8562">
        <f t="shared" si="401"/>
        <v>11.286300000000001</v>
      </c>
    </row>
    <row r="8563" spans="3:11" x14ac:dyDescent="0.15">
      <c r="C8563" s="2">
        <v>-11.281700000000001</v>
      </c>
      <c r="D8563" s="2">
        <v>1.0699999999999999E-2</v>
      </c>
      <c r="G8563" s="1">
        <f t="shared" si="399"/>
        <v>0</v>
      </c>
      <c r="H8563">
        <v>-11.281700000000001</v>
      </c>
      <c r="I8563">
        <v>1.0699999999999999E-2</v>
      </c>
      <c r="J8563">
        <f t="shared" si="400"/>
        <v>-10.7</v>
      </c>
      <c r="K8563">
        <f t="shared" si="401"/>
        <v>11.281700000000001</v>
      </c>
    </row>
    <row r="8564" spans="3:11" x14ac:dyDescent="0.15">
      <c r="C8564" s="2">
        <v>-11.2781</v>
      </c>
      <c r="D8564" s="2">
        <v>1.06E-2</v>
      </c>
      <c r="G8564" s="1">
        <f t="shared" si="399"/>
        <v>0</v>
      </c>
      <c r="H8564">
        <v>-11.2781</v>
      </c>
      <c r="I8564">
        <v>1.06E-2</v>
      </c>
      <c r="J8564">
        <f t="shared" si="400"/>
        <v>-10.6</v>
      </c>
      <c r="K8564">
        <f t="shared" si="401"/>
        <v>11.2781</v>
      </c>
    </row>
    <row r="8565" spans="3:11" x14ac:dyDescent="0.15">
      <c r="C8565" s="2">
        <v>-11.273199999999999</v>
      </c>
      <c r="D8565" s="2">
        <v>1.0500000000000001E-2</v>
      </c>
      <c r="G8565" s="1">
        <f t="shared" si="399"/>
        <v>0</v>
      </c>
      <c r="H8565">
        <v>-11.273199999999999</v>
      </c>
      <c r="I8565">
        <v>1.0500000000000001E-2</v>
      </c>
      <c r="J8565">
        <f t="shared" si="400"/>
        <v>-10.5</v>
      </c>
      <c r="K8565">
        <f t="shared" si="401"/>
        <v>11.273199999999999</v>
      </c>
    </row>
    <row r="8566" spans="3:11" x14ac:dyDescent="0.15">
      <c r="C8566" s="2">
        <v>-11.275700000000001</v>
      </c>
      <c r="D8566" s="2">
        <v>1.04E-2</v>
      </c>
      <c r="G8566" s="1">
        <f t="shared" si="399"/>
        <v>0</v>
      </c>
      <c r="H8566">
        <v>-11.275700000000001</v>
      </c>
      <c r="I8566">
        <v>1.04E-2</v>
      </c>
      <c r="J8566">
        <f t="shared" si="400"/>
        <v>-10.4</v>
      </c>
      <c r="K8566">
        <f t="shared" si="401"/>
        <v>11.275700000000001</v>
      </c>
    </row>
    <row r="8567" spans="3:11" x14ac:dyDescent="0.15">
      <c r="C8567" s="2">
        <v>-11.265700000000001</v>
      </c>
      <c r="D8567" s="2">
        <v>1.03E-2</v>
      </c>
      <c r="G8567" s="1">
        <f t="shared" si="399"/>
        <v>0</v>
      </c>
      <c r="H8567">
        <v>-11.265700000000001</v>
      </c>
      <c r="I8567">
        <v>1.03E-2</v>
      </c>
      <c r="J8567">
        <f t="shared" si="400"/>
        <v>-10.3</v>
      </c>
      <c r="K8567">
        <f t="shared" si="401"/>
        <v>11.265700000000001</v>
      </c>
    </row>
    <row r="8568" spans="3:11" x14ac:dyDescent="0.15">
      <c r="C8568" s="2">
        <v>-11.2637</v>
      </c>
      <c r="D8568" s="2">
        <v>1.0200000000000001E-2</v>
      </c>
      <c r="G8568" s="1">
        <f t="shared" si="399"/>
        <v>0</v>
      </c>
      <c r="H8568">
        <v>-11.2637</v>
      </c>
      <c r="I8568">
        <v>1.0200000000000001E-2</v>
      </c>
      <c r="J8568">
        <f t="shared" si="400"/>
        <v>-10.200000000000001</v>
      </c>
      <c r="K8568">
        <f t="shared" si="401"/>
        <v>11.2637</v>
      </c>
    </row>
    <row r="8569" spans="3:11" x14ac:dyDescent="0.15">
      <c r="C8569" s="2">
        <v>-11.2559</v>
      </c>
      <c r="D8569" s="2">
        <v>1.01E-2</v>
      </c>
      <c r="G8569" s="1">
        <f t="shared" si="399"/>
        <v>0</v>
      </c>
      <c r="H8569">
        <v>-11.2559</v>
      </c>
      <c r="I8569">
        <v>1.01E-2</v>
      </c>
      <c r="J8569">
        <f t="shared" si="400"/>
        <v>-10.1</v>
      </c>
      <c r="K8569">
        <f t="shared" si="401"/>
        <v>11.2559</v>
      </c>
    </row>
    <row r="8570" spans="3:11" x14ac:dyDescent="0.15">
      <c r="C8570" s="2">
        <v>-11.253299999999999</v>
      </c>
      <c r="D8570" s="2">
        <v>0.01</v>
      </c>
      <c r="G8570" s="1">
        <f t="shared" si="399"/>
        <v>0</v>
      </c>
      <c r="H8570">
        <v>-11.253299999999999</v>
      </c>
      <c r="I8570">
        <v>0.01</v>
      </c>
      <c r="J8570">
        <f t="shared" si="400"/>
        <v>-10</v>
      </c>
      <c r="K8570">
        <f t="shared" si="401"/>
        <v>11.253299999999999</v>
      </c>
    </row>
    <row r="8571" spans="3:11" x14ac:dyDescent="0.15">
      <c r="C8571" s="2">
        <v>-11.251300000000001</v>
      </c>
      <c r="D8571" s="2">
        <v>9.9000000000000008E-3</v>
      </c>
      <c r="G8571" s="1">
        <f t="shared" si="399"/>
        <v>0</v>
      </c>
      <c r="H8571">
        <v>-11.251300000000001</v>
      </c>
      <c r="I8571">
        <v>9.9000000000000008E-3</v>
      </c>
      <c r="J8571">
        <f t="shared" si="400"/>
        <v>-9.9</v>
      </c>
      <c r="K8571">
        <f t="shared" si="401"/>
        <v>11.251300000000001</v>
      </c>
    </row>
    <row r="8572" spans="3:11" x14ac:dyDescent="0.15">
      <c r="C8572" s="2">
        <v>-10.8482</v>
      </c>
      <c r="D8572" s="2">
        <v>9.7999999999999997E-3</v>
      </c>
      <c r="G8572" s="1">
        <f t="shared" si="399"/>
        <v>0</v>
      </c>
      <c r="H8572">
        <v>-10.8482</v>
      </c>
      <c r="I8572">
        <v>9.7999999999999997E-3</v>
      </c>
      <c r="J8572">
        <f t="shared" si="400"/>
        <v>-9.7999999999999989</v>
      </c>
      <c r="K8572">
        <f t="shared" si="401"/>
        <v>10.8482</v>
      </c>
    </row>
    <row r="8573" spans="3:11" x14ac:dyDescent="0.15">
      <c r="C8573" s="2">
        <v>-11.0501</v>
      </c>
      <c r="D8573" s="2">
        <v>9.7000000000000003E-3</v>
      </c>
      <c r="G8573" s="1">
        <f t="shared" si="399"/>
        <v>0</v>
      </c>
      <c r="H8573">
        <v>-11.0501</v>
      </c>
      <c r="I8573">
        <v>9.7000000000000003E-3</v>
      </c>
      <c r="J8573">
        <f t="shared" si="400"/>
        <v>-9.7000000000000011</v>
      </c>
      <c r="K8573">
        <f t="shared" si="401"/>
        <v>11.0501</v>
      </c>
    </row>
    <row r="8574" spans="3:11" x14ac:dyDescent="0.15">
      <c r="C8574" s="2">
        <v>-11.1966</v>
      </c>
      <c r="D8574" s="2">
        <v>9.5999999999999992E-3</v>
      </c>
      <c r="G8574" s="1">
        <f t="shared" si="399"/>
        <v>0</v>
      </c>
      <c r="H8574">
        <v>-11.1966</v>
      </c>
      <c r="I8574">
        <v>9.5999999999999992E-3</v>
      </c>
      <c r="J8574">
        <f t="shared" si="400"/>
        <v>-9.6</v>
      </c>
      <c r="K8574">
        <f t="shared" si="401"/>
        <v>11.1966</v>
      </c>
    </row>
    <row r="8575" spans="3:11" x14ac:dyDescent="0.15">
      <c r="C8575" s="2">
        <v>-11.331099999999999</v>
      </c>
      <c r="D8575" s="2">
        <v>9.4999999999999998E-3</v>
      </c>
      <c r="G8575" s="1">
        <f t="shared" si="399"/>
        <v>0</v>
      </c>
      <c r="H8575">
        <v>-11.331099999999999</v>
      </c>
      <c r="I8575">
        <v>9.4999999999999998E-3</v>
      </c>
      <c r="J8575">
        <f t="shared" si="400"/>
        <v>-9.5</v>
      </c>
      <c r="K8575">
        <f t="shared" si="401"/>
        <v>11.331099999999999</v>
      </c>
    </row>
    <row r="8576" spans="3:11" x14ac:dyDescent="0.15">
      <c r="C8576" s="2">
        <v>-11.428900000000001</v>
      </c>
      <c r="D8576" s="2">
        <v>9.4000000000000004E-3</v>
      </c>
      <c r="G8576" s="1">
        <f t="shared" si="399"/>
        <v>0</v>
      </c>
      <c r="H8576">
        <v>-11.428900000000001</v>
      </c>
      <c r="I8576">
        <v>9.4000000000000004E-3</v>
      </c>
      <c r="J8576">
        <f t="shared" si="400"/>
        <v>-9.4</v>
      </c>
      <c r="K8576">
        <f t="shared" si="401"/>
        <v>11.428900000000001</v>
      </c>
    </row>
    <row r="8577" spans="3:11" x14ac:dyDescent="0.15">
      <c r="C8577" s="2">
        <v>-11.4941</v>
      </c>
      <c r="D8577" s="2">
        <v>9.2999999999999992E-3</v>
      </c>
      <c r="G8577" s="1">
        <f t="shared" si="399"/>
        <v>0</v>
      </c>
      <c r="H8577">
        <v>-11.4941</v>
      </c>
      <c r="I8577">
        <v>9.2999999999999992E-3</v>
      </c>
      <c r="J8577">
        <f t="shared" si="400"/>
        <v>-9.2999999999999989</v>
      </c>
      <c r="K8577">
        <f t="shared" si="401"/>
        <v>11.4941</v>
      </c>
    </row>
    <row r="8578" spans="3:11" x14ac:dyDescent="0.15">
      <c r="C8578" s="2">
        <v>-11.559200000000001</v>
      </c>
      <c r="D8578" s="2">
        <v>9.1999999999999998E-3</v>
      </c>
      <c r="G8578" s="1">
        <f t="shared" ref="G8578:G8641" si="402">F8578*1000</f>
        <v>0</v>
      </c>
      <c r="H8578">
        <v>-11.559200000000001</v>
      </c>
      <c r="I8578">
        <v>9.1999999999999998E-3</v>
      </c>
      <c r="J8578">
        <f t="shared" ref="J8578:J8641" si="403">-I8578*1000</f>
        <v>-9.1999999999999993</v>
      </c>
      <c r="K8578">
        <f t="shared" ref="K8578:K8641" si="404">-H8578</f>
        <v>11.559200000000001</v>
      </c>
    </row>
    <row r="8579" spans="3:11" x14ac:dyDescent="0.15">
      <c r="C8579" s="2">
        <v>-11.613</v>
      </c>
      <c r="D8579" s="2">
        <v>9.1000000000000004E-3</v>
      </c>
      <c r="G8579" s="1">
        <f t="shared" si="402"/>
        <v>0</v>
      </c>
      <c r="H8579">
        <v>-11.613</v>
      </c>
      <c r="I8579">
        <v>9.1000000000000004E-3</v>
      </c>
      <c r="J8579">
        <f t="shared" si="403"/>
        <v>-9.1</v>
      </c>
      <c r="K8579">
        <f t="shared" si="404"/>
        <v>11.613</v>
      </c>
    </row>
    <row r="8580" spans="3:11" x14ac:dyDescent="0.15">
      <c r="C8580" s="2">
        <v>-11.669600000000001</v>
      </c>
      <c r="D8580" s="2">
        <v>8.9999999999999993E-3</v>
      </c>
      <c r="G8580" s="1">
        <f t="shared" si="402"/>
        <v>0</v>
      </c>
      <c r="H8580">
        <v>-11.669600000000001</v>
      </c>
      <c r="I8580">
        <v>8.9999999999999993E-3</v>
      </c>
      <c r="J8580">
        <f t="shared" si="403"/>
        <v>-9</v>
      </c>
      <c r="K8580">
        <f t="shared" si="404"/>
        <v>11.669600000000001</v>
      </c>
    </row>
    <row r="8581" spans="3:11" x14ac:dyDescent="0.15">
      <c r="C8581" s="2">
        <v>-11.701499999999999</v>
      </c>
      <c r="D8581" s="2">
        <v>8.8999999999999999E-3</v>
      </c>
      <c r="G8581" s="1">
        <f t="shared" si="402"/>
        <v>0</v>
      </c>
      <c r="H8581">
        <v>-11.701499999999999</v>
      </c>
      <c r="I8581">
        <v>8.8999999999999999E-3</v>
      </c>
      <c r="J8581">
        <f t="shared" si="403"/>
        <v>-8.9</v>
      </c>
      <c r="K8581">
        <f t="shared" si="404"/>
        <v>11.701499999999999</v>
      </c>
    </row>
    <row r="8582" spans="3:11" x14ac:dyDescent="0.15">
      <c r="C8582" s="2">
        <v>-11.7469</v>
      </c>
      <c r="D8582" s="2">
        <v>8.8000000000000005E-3</v>
      </c>
      <c r="G8582" s="1">
        <f t="shared" si="402"/>
        <v>0</v>
      </c>
      <c r="H8582">
        <v>-11.7469</v>
      </c>
      <c r="I8582">
        <v>8.8000000000000005E-3</v>
      </c>
      <c r="J8582">
        <f t="shared" si="403"/>
        <v>-8.8000000000000007</v>
      </c>
      <c r="K8582">
        <f t="shared" si="404"/>
        <v>11.7469</v>
      </c>
    </row>
    <row r="8583" spans="3:11" x14ac:dyDescent="0.15">
      <c r="C8583" s="2">
        <v>-11.7704</v>
      </c>
      <c r="D8583" s="2">
        <v>8.6999999999999994E-3</v>
      </c>
      <c r="G8583" s="1">
        <f t="shared" si="402"/>
        <v>0</v>
      </c>
      <c r="H8583">
        <v>-11.7704</v>
      </c>
      <c r="I8583">
        <v>8.6999999999999994E-3</v>
      </c>
      <c r="J8583">
        <f t="shared" si="403"/>
        <v>-8.6999999999999993</v>
      </c>
      <c r="K8583">
        <f t="shared" si="404"/>
        <v>11.7704</v>
      </c>
    </row>
    <row r="8584" spans="3:11" x14ac:dyDescent="0.15">
      <c r="C8584" s="2">
        <v>-11.799200000000001</v>
      </c>
      <c r="D8584" s="2">
        <v>8.6E-3</v>
      </c>
      <c r="G8584" s="1">
        <f t="shared" si="402"/>
        <v>0</v>
      </c>
      <c r="H8584">
        <v>-11.799200000000001</v>
      </c>
      <c r="I8584">
        <v>8.6E-3</v>
      </c>
      <c r="J8584">
        <f t="shared" si="403"/>
        <v>-8.6</v>
      </c>
      <c r="K8584">
        <f t="shared" si="404"/>
        <v>11.799200000000001</v>
      </c>
    </row>
    <row r="8585" spans="3:11" x14ac:dyDescent="0.15">
      <c r="C8585" s="2">
        <v>-11.8247</v>
      </c>
      <c r="D8585" s="2">
        <v>8.5000000000000006E-3</v>
      </c>
      <c r="G8585" s="1">
        <f t="shared" si="402"/>
        <v>0</v>
      </c>
      <c r="H8585">
        <v>-11.8247</v>
      </c>
      <c r="I8585">
        <v>8.5000000000000006E-3</v>
      </c>
      <c r="J8585">
        <f t="shared" si="403"/>
        <v>-8.5</v>
      </c>
      <c r="K8585">
        <f t="shared" si="404"/>
        <v>11.8247</v>
      </c>
    </row>
    <row r="8586" spans="3:11" x14ac:dyDescent="0.15">
      <c r="C8586" s="2">
        <v>-11.847799999999999</v>
      </c>
      <c r="D8586" s="2">
        <v>8.3999999999999995E-3</v>
      </c>
      <c r="G8586" s="1">
        <f t="shared" si="402"/>
        <v>0</v>
      </c>
      <c r="H8586">
        <v>-11.847799999999999</v>
      </c>
      <c r="I8586">
        <v>8.3999999999999995E-3</v>
      </c>
      <c r="J8586">
        <f t="shared" si="403"/>
        <v>-8.4</v>
      </c>
      <c r="K8586">
        <f t="shared" si="404"/>
        <v>11.847799999999999</v>
      </c>
    </row>
    <row r="8587" spans="3:11" x14ac:dyDescent="0.15">
      <c r="C8587" s="2">
        <v>-11.868499999999999</v>
      </c>
      <c r="D8587" s="2">
        <v>8.3000000000000001E-3</v>
      </c>
      <c r="G8587" s="1">
        <f t="shared" si="402"/>
        <v>0</v>
      </c>
      <c r="H8587">
        <v>-11.868499999999999</v>
      </c>
      <c r="I8587">
        <v>8.3000000000000001E-3</v>
      </c>
      <c r="J8587">
        <f t="shared" si="403"/>
        <v>-8.3000000000000007</v>
      </c>
      <c r="K8587">
        <f t="shared" si="404"/>
        <v>11.868499999999999</v>
      </c>
    </row>
    <row r="8588" spans="3:11" x14ac:dyDescent="0.15">
      <c r="C8588" s="2">
        <v>-11.887</v>
      </c>
      <c r="D8588" s="2">
        <v>8.2000000000000007E-3</v>
      </c>
      <c r="G8588" s="1">
        <f t="shared" si="402"/>
        <v>0</v>
      </c>
      <c r="H8588">
        <v>-11.887</v>
      </c>
      <c r="I8588">
        <v>8.2000000000000007E-3</v>
      </c>
      <c r="J8588">
        <f t="shared" si="403"/>
        <v>-8.2000000000000011</v>
      </c>
      <c r="K8588">
        <f t="shared" si="404"/>
        <v>11.887</v>
      </c>
    </row>
    <row r="8589" spans="3:11" x14ac:dyDescent="0.15">
      <c r="C8589" s="2">
        <v>-11.9169</v>
      </c>
      <c r="D8589" s="2">
        <v>8.0999999999999996E-3</v>
      </c>
      <c r="G8589" s="1">
        <f t="shared" si="402"/>
        <v>0</v>
      </c>
      <c r="H8589">
        <v>-11.9169</v>
      </c>
      <c r="I8589">
        <v>8.0999999999999996E-3</v>
      </c>
      <c r="J8589">
        <f t="shared" si="403"/>
        <v>-8.1</v>
      </c>
      <c r="K8589">
        <f t="shared" si="404"/>
        <v>11.9169</v>
      </c>
    </row>
    <row r="8590" spans="3:11" x14ac:dyDescent="0.15">
      <c r="C8590" s="2">
        <v>-11.918100000000001</v>
      </c>
      <c r="D8590" s="2">
        <v>8.0000000000000002E-3</v>
      </c>
      <c r="G8590" s="1">
        <f t="shared" si="402"/>
        <v>0</v>
      </c>
      <c r="H8590">
        <v>-11.918100000000001</v>
      </c>
      <c r="I8590">
        <v>8.0000000000000002E-3</v>
      </c>
      <c r="J8590">
        <f t="shared" si="403"/>
        <v>-8</v>
      </c>
      <c r="K8590">
        <f t="shared" si="404"/>
        <v>11.918100000000001</v>
      </c>
    </row>
    <row r="8591" spans="3:11" x14ac:dyDescent="0.15">
      <c r="C8591" s="2">
        <v>-11.9313</v>
      </c>
      <c r="D8591" s="2">
        <v>7.9000000000000008E-3</v>
      </c>
      <c r="G8591" s="1">
        <f t="shared" si="402"/>
        <v>0</v>
      </c>
      <c r="H8591">
        <v>-11.9313</v>
      </c>
      <c r="I8591">
        <v>7.9000000000000008E-3</v>
      </c>
      <c r="J8591">
        <f t="shared" si="403"/>
        <v>-7.9</v>
      </c>
      <c r="K8591">
        <f t="shared" si="404"/>
        <v>11.9313</v>
      </c>
    </row>
    <row r="8592" spans="3:11" x14ac:dyDescent="0.15">
      <c r="C8592" s="2">
        <v>-11.9436</v>
      </c>
      <c r="D8592" s="2">
        <v>7.7999999999999996E-3</v>
      </c>
      <c r="G8592" s="1">
        <f t="shared" si="402"/>
        <v>0</v>
      </c>
      <c r="H8592">
        <v>-11.9436</v>
      </c>
      <c r="I8592">
        <v>7.7999999999999996E-3</v>
      </c>
      <c r="J8592">
        <f t="shared" si="403"/>
        <v>-7.8</v>
      </c>
      <c r="K8592">
        <f t="shared" si="404"/>
        <v>11.9436</v>
      </c>
    </row>
    <row r="8593" spans="3:11" x14ac:dyDescent="0.15">
      <c r="C8593" s="2">
        <v>-11.9544</v>
      </c>
      <c r="D8593" s="2">
        <v>7.7000000000000002E-3</v>
      </c>
      <c r="G8593" s="1">
        <f t="shared" si="402"/>
        <v>0</v>
      </c>
      <c r="H8593">
        <v>-11.9544</v>
      </c>
      <c r="I8593">
        <v>7.7000000000000002E-3</v>
      </c>
      <c r="J8593">
        <f t="shared" si="403"/>
        <v>-7.7</v>
      </c>
      <c r="K8593">
        <f t="shared" si="404"/>
        <v>11.9544</v>
      </c>
    </row>
    <row r="8594" spans="3:11" x14ac:dyDescent="0.15">
      <c r="C8594" s="2">
        <v>-11.9636</v>
      </c>
      <c r="D8594" s="2">
        <v>7.6E-3</v>
      </c>
      <c r="G8594" s="1">
        <f t="shared" si="402"/>
        <v>0</v>
      </c>
      <c r="H8594">
        <v>-11.9636</v>
      </c>
      <c r="I8594">
        <v>7.6E-3</v>
      </c>
      <c r="J8594">
        <f t="shared" si="403"/>
        <v>-7.6</v>
      </c>
      <c r="K8594">
        <f t="shared" si="404"/>
        <v>11.9636</v>
      </c>
    </row>
    <row r="8595" spans="3:11" x14ac:dyDescent="0.15">
      <c r="C8595" s="2">
        <v>-11.972200000000001</v>
      </c>
      <c r="D8595" s="2">
        <v>7.4999999999999997E-3</v>
      </c>
      <c r="G8595" s="1">
        <f t="shared" si="402"/>
        <v>0</v>
      </c>
      <c r="H8595">
        <v>-11.972200000000001</v>
      </c>
      <c r="I8595">
        <v>7.4999999999999997E-3</v>
      </c>
      <c r="J8595">
        <f t="shared" si="403"/>
        <v>-7.5</v>
      </c>
      <c r="K8595">
        <f t="shared" si="404"/>
        <v>11.972200000000001</v>
      </c>
    </row>
    <row r="8596" spans="3:11" x14ac:dyDescent="0.15">
      <c r="C8596" s="2">
        <v>-11.979699999999999</v>
      </c>
      <c r="D8596" s="2">
        <v>7.4000000000000003E-3</v>
      </c>
      <c r="G8596" s="1">
        <f t="shared" si="402"/>
        <v>0</v>
      </c>
      <c r="H8596">
        <v>-11.979699999999999</v>
      </c>
      <c r="I8596">
        <v>7.4000000000000003E-3</v>
      </c>
      <c r="J8596">
        <f t="shared" si="403"/>
        <v>-7.4</v>
      </c>
      <c r="K8596">
        <f t="shared" si="404"/>
        <v>11.979699999999999</v>
      </c>
    </row>
    <row r="8597" spans="3:11" x14ac:dyDescent="0.15">
      <c r="C8597" s="2">
        <v>-11.9862</v>
      </c>
      <c r="D8597" s="2">
        <v>7.3000000000000001E-3</v>
      </c>
      <c r="G8597" s="1">
        <f t="shared" si="402"/>
        <v>0</v>
      </c>
      <c r="H8597">
        <v>-11.9862</v>
      </c>
      <c r="I8597">
        <v>7.3000000000000001E-3</v>
      </c>
      <c r="J8597">
        <f t="shared" si="403"/>
        <v>-7.3</v>
      </c>
      <c r="K8597">
        <f t="shared" si="404"/>
        <v>11.9862</v>
      </c>
    </row>
    <row r="8598" spans="3:11" x14ac:dyDescent="0.15">
      <c r="C8598" s="2">
        <v>-12.0069</v>
      </c>
      <c r="D8598" s="2">
        <v>7.1999999999999998E-3</v>
      </c>
      <c r="G8598" s="1">
        <f t="shared" si="402"/>
        <v>0</v>
      </c>
      <c r="H8598">
        <v>-12.0069</v>
      </c>
      <c r="I8598">
        <v>7.1999999999999998E-3</v>
      </c>
      <c r="J8598">
        <f t="shared" si="403"/>
        <v>-7.2</v>
      </c>
      <c r="K8598">
        <f t="shared" si="404"/>
        <v>12.0069</v>
      </c>
    </row>
    <row r="8599" spans="3:11" x14ac:dyDescent="0.15">
      <c r="C8599" s="2">
        <v>-11.9962</v>
      </c>
      <c r="D8599" s="2">
        <v>7.1000000000000004E-3</v>
      </c>
      <c r="G8599" s="1">
        <f t="shared" si="402"/>
        <v>0</v>
      </c>
      <c r="H8599">
        <v>-11.9962</v>
      </c>
      <c r="I8599">
        <v>7.1000000000000004E-3</v>
      </c>
      <c r="J8599">
        <f t="shared" si="403"/>
        <v>-7.1000000000000005</v>
      </c>
      <c r="K8599">
        <f t="shared" si="404"/>
        <v>11.9962</v>
      </c>
    </row>
    <row r="8600" spans="3:11" x14ac:dyDescent="0.15">
      <c r="C8600" s="2">
        <v>-12.0122</v>
      </c>
      <c r="D8600" s="2">
        <v>7.0000000000000001E-3</v>
      </c>
      <c r="G8600" s="1">
        <f t="shared" si="402"/>
        <v>0</v>
      </c>
      <c r="H8600">
        <v>-12.0122</v>
      </c>
      <c r="I8600">
        <v>7.0000000000000001E-3</v>
      </c>
      <c r="J8600">
        <f t="shared" si="403"/>
        <v>-7</v>
      </c>
      <c r="K8600">
        <f t="shared" si="404"/>
        <v>12.0122</v>
      </c>
    </row>
    <row r="8601" spans="3:11" x14ac:dyDescent="0.15">
      <c r="C8601" s="2">
        <v>-12.003500000000001</v>
      </c>
      <c r="D8601" s="2">
        <v>6.8999999999999999E-3</v>
      </c>
      <c r="G8601" s="1">
        <f t="shared" si="402"/>
        <v>0</v>
      </c>
      <c r="H8601">
        <v>-12.003500000000001</v>
      </c>
      <c r="I8601">
        <v>6.8999999999999999E-3</v>
      </c>
      <c r="J8601">
        <f t="shared" si="403"/>
        <v>-6.8999999999999995</v>
      </c>
      <c r="K8601">
        <f t="shared" si="404"/>
        <v>12.003500000000001</v>
      </c>
    </row>
    <row r="8602" spans="3:11" x14ac:dyDescent="0.15">
      <c r="C8602" s="2">
        <v>-12.0185</v>
      </c>
      <c r="D8602" s="2">
        <v>6.7999999999999996E-3</v>
      </c>
      <c r="G8602" s="1">
        <f t="shared" si="402"/>
        <v>0</v>
      </c>
      <c r="H8602">
        <v>-12.0185</v>
      </c>
      <c r="I8602">
        <v>6.7999999999999996E-3</v>
      </c>
      <c r="J8602">
        <f t="shared" si="403"/>
        <v>-6.8</v>
      </c>
      <c r="K8602">
        <f t="shared" si="404"/>
        <v>12.0185</v>
      </c>
    </row>
    <row r="8603" spans="3:11" x14ac:dyDescent="0.15">
      <c r="C8603" s="2">
        <v>-12.008900000000001</v>
      </c>
      <c r="D8603" s="2">
        <v>6.7000000000000002E-3</v>
      </c>
      <c r="G8603" s="1">
        <f t="shared" si="402"/>
        <v>0</v>
      </c>
      <c r="H8603">
        <v>-12.008900000000001</v>
      </c>
      <c r="I8603">
        <v>6.7000000000000002E-3</v>
      </c>
      <c r="J8603">
        <f t="shared" si="403"/>
        <v>-6.7</v>
      </c>
      <c r="K8603">
        <f t="shared" si="404"/>
        <v>12.008900000000001</v>
      </c>
    </row>
    <row r="8604" spans="3:11" x14ac:dyDescent="0.15">
      <c r="C8604" s="2">
        <v>-12.0419</v>
      </c>
      <c r="D8604" s="2">
        <v>6.6E-3</v>
      </c>
      <c r="G8604" s="1">
        <f t="shared" si="402"/>
        <v>0</v>
      </c>
      <c r="H8604">
        <v>-12.0419</v>
      </c>
      <c r="I8604">
        <v>6.6E-3</v>
      </c>
      <c r="J8604">
        <f t="shared" si="403"/>
        <v>-6.6</v>
      </c>
      <c r="K8604">
        <f t="shared" si="404"/>
        <v>12.0419</v>
      </c>
    </row>
    <row r="8605" spans="3:11" x14ac:dyDescent="0.15">
      <c r="C8605" s="2">
        <v>-12.0114</v>
      </c>
      <c r="D8605" s="2">
        <v>6.4999999999999997E-3</v>
      </c>
      <c r="G8605" s="1">
        <f t="shared" si="402"/>
        <v>0</v>
      </c>
      <c r="H8605">
        <v>-12.0114</v>
      </c>
      <c r="I8605">
        <v>6.4999999999999997E-3</v>
      </c>
      <c r="J8605">
        <f t="shared" si="403"/>
        <v>-6.5</v>
      </c>
      <c r="K8605">
        <f t="shared" si="404"/>
        <v>12.0114</v>
      </c>
    </row>
    <row r="8606" spans="3:11" x14ac:dyDescent="0.15">
      <c r="C8606" s="2">
        <v>-12.011900000000001</v>
      </c>
      <c r="D8606" s="2">
        <v>6.4000000000000003E-3</v>
      </c>
      <c r="G8606" s="1">
        <f t="shared" si="402"/>
        <v>0</v>
      </c>
      <c r="H8606">
        <v>-12.011900000000001</v>
      </c>
      <c r="I8606">
        <v>6.4000000000000003E-3</v>
      </c>
      <c r="J8606">
        <f t="shared" si="403"/>
        <v>-6.4</v>
      </c>
      <c r="K8606">
        <f t="shared" si="404"/>
        <v>12.011900000000001</v>
      </c>
    </row>
    <row r="8607" spans="3:11" x14ac:dyDescent="0.15">
      <c r="C8607" s="2">
        <v>-12.0098</v>
      </c>
      <c r="D8607" s="2">
        <v>6.3E-3</v>
      </c>
      <c r="G8607" s="1">
        <f t="shared" si="402"/>
        <v>0</v>
      </c>
      <c r="H8607">
        <v>-12.0098</v>
      </c>
      <c r="I8607">
        <v>6.3E-3</v>
      </c>
      <c r="J8607">
        <f t="shared" si="403"/>
        <v>-6.3</v>
      </c>
      <c r="K8607">
        <f t="shared" si="404"/>
        <v>12.0098</v>
      </c>
    </row>
    <row r="8608" spans="3:11" x14ac:dyDescent="0.15">
      <c r="C8608" s="2">
        <v>-12.012600000000001</v>
      </c>
      <c r="D8608" s="2">
        <v>6.1999999999999998E-3</v>
      </c>
      <c r="G8608" s="1">
        <f t="shared" si="402"/>
        <v>0</v>
      </c>
      <c r="H8608">
        <v>-12.012600000000001</v>
      </c>
      <c r="I8608">
        <v>6.1999999999999998E-3</v>
      </c>
      <c r="J8608">
        <f t="shared" si="403"/>
        <v>-6.2</v>
      </c>
      <c r="K8608">
        <f t="shared" si="404"/>
        <v>12.012600000000001</v>
      </c>
    </row>
    <row r="8609" spans="3:11" x14ac:dyDescent="0.15">
      <c r="C8609" s="2">
        <v>-12.040699999999999</v>
      </c>
      <c r="D8609" s="2">
        <v>6.1000000000000004E-3</v>
      </c>
      <c r="G8609" s="1">
        <f t="shared" si="402"/>
        <v>0</v>
      </c>
      <c r="H8609">
        <v>-12.040699999999999</v>
      </c>
      <c r="I8609">
        <v>6.1000000000000004E-3</v>
      </c>
      <c r="J8609">
        <f t="shared" si="403"/>
        <v>-6.1000000000000005</v>
      </c>
      <c r="K8609">
        <f t="shared" si="404"/>
        <v>12.040699999999999</v>
      </c>
    </row>
    <row r="8610" spans="3:11" x14ac:dyDescent="0.15">
      <c r="C8610" s="2">
        <v>-12.011100000000001</v>
      </c>
      <c r="D8610" s="2">
        <v>6.0000000000000001E-3</v>
      </c>
      <c r="G8610" s="1">
        <f t="shared" si="402"/>
        <v>0</v>
      </c>
      <c r="H8610">
        <v>-12.011100000000001</v>
      </c>
      <c r="I8610">
        <v>6.0000000000000001E-3</v>
      </c>
      <c r="J8610">
        <f t="shared" si="403"/>
        <v>-6</v>
      </c>
      <c r="K8610">
        <f t="shared" si="404"/>
        <v>12.011100000000001</v>
      </c>
    </row>
    <row r="8611" spans="3:11" x14ac:dyDescent="0.15">
      <c r="C8611" s="2">
        <v>-12.0566</v>
      </c>
      <c r="D8611" s="2">
        <v>5.8999999999999999E-3</v>
      </c>
      <c r="G8611" s="1">
        <f t="shared" si="402"/>
        <v>0</v>
      </c>
      <c r="H8611">
        <v>-12.0566</v>
      </c>
      <c r="I8611">
        <v>5.8999999999999999E-3</v>
      </c>
      <c r="J8611">
        <f t="shared" si="403"/>
        <v>-5.8999999999999995</v>
      </c>
      <c r="K8611">
        <f t="shared" si="404"/>
        <v>12.0566</v>
      </c>
    </row>
    <row r="8612" spans="3:11" x14ac:dyDescent="0.15">
      <c r="C8612" s="2">
        <v>-12.0366</v>
      </c>
      <c r="D8612" s="2">
        <v>5.7999999999999996E-3</v>
      </c>
      <c r="G8612" s="1">
        <f t="shared" si="402"/>
        <v>0</v>
      </c>
      <c r="H8612">
        <v>-12.0366</v>
      </c>
      <c r="I8612">
        <v>5.7999999999999996E-3</v>
      </c>
      <c r="J8612">
        <f t="shared" si="403"/>
        <v>-5.8</v>
      </c>
      <c r="K8612">
        <f t="shared" si="404"/>
        <v>12.0366</v>
      </c>
    </row>
    <row r="8613" spans="3:11" x14ac:dyDescent="0.15">
      <c r="C8613" s="2">
        <v>-12.0068</v>
      </c>
      <c r="D8613" s="2">
        <v>5.7000000000000002E-3</v>
      </c>
      <c r="G8613" s="1">
        <f t="shared" si="402"/>
        <v>0</v>
      </c>
      <c r="H8613">
        <v>-12.0068</v>
      </c>
      <c r="I8613">
        <v>5.7000000000000002E-3</v>
      </c>
      <c r="J8613">
        <f t="shared" si="403"/>
        <v>-5.7</v>
      </c>
      <c r="K8613">
        <f t="shared" si="404"/>
        <v>12.0068</v>
      </c>
    </row>
    <row r="8614" spans="3:11" x14ac:dyDescent="0.15">
      <c r="C8614" s="2">
        <v>-12.004899999999999</v>
      </c>
      <c r="D8614" s="2">
        <v>5.5999999999999999E-3</v>
      </c>
      <c r="G8614" s="1">
        <f t="shared" si="402"/>
        <v>0</v>
      </c>
      <c r="H8614">
        <v>-12.004899999999999</v>
      </c>
      <c r="I8614">
        <v>5.5999999999999999E-3</v>
      </c>
      <c r="J8614">
        <f t="shared" si="403"/>
        <v>-5.6</v>
      </c>
      <c r="K8614">
        <f t="shared" si="404"/>
        <v>12.004899999999999</v>
      </c>
    </row>
    <row r="8615" spans="3:11" x14ac:dyDescent="0.15">
      <c r="C8615" s="2">
        <v>-12.0326</v>
      </c>
      <c r="D8615" s="2">
        <v>5.4999999999999997E-3</v>
      </c>
      <c r="G8615" s="1">
        <f t="shared" si="402"/>
        <v>0</v>
      </c>
      <c r="H8615">
        <v>-12.0326</v>
      </c>
      <c r="I8615">
        <v>5.4999999999999997E-3</v>
      </c>
      <c r="J8615">
        <f t="shared" si="403"/>
        <v>-5.5</v>
      </c>
      <c r="K8615">
        <f t="shared" si="404"/>
        <v>12.0326</v>
      </c>
    </row>
    <row r="8616" spans="3:11" x14ac:dyDescent="0.15">
      <c r="C8616" s="2">
        <v>-11.999700000000001</v>
      </c>
      <c r="D8616" s="2">
        <v>5.4000000000000003E-3</v>
      </c>
      <c r="G8616" s="1">
        <f t="shared" si="402"/>
        <v>0</v>
      </c>
      <c r="H8616">
        <v>-11.999700000000001</v>
      </c>
      <c r="I8616">
        <v>5.4000000000000003E-3</v>
      </c>
      <c r="J8616">
        <f t="shared" si="403"/>
        <v>-5.4</v>
      </c>
      <c r="K8616">
        <f t="shared" si="404"/>
        <v>11.999700000000001</v>
      </c>
    </row>
    <row r="8617" spans="3:11" x14ac:dyDescent="0.15">
      <c r="C8617" s="2">
        <v>-12.026999999999999</v>
      </c>
      <c r="D8617" s="2">
        <v>5.3E-3</v>
      </c>
      <c r="G8617" s="1">
        <f t="shared" si="402"/>
        <v>0</v>
      </c>
      <c r="H8617">
        <v>-12.026999999999999</v>
      </c>
      <c r="I8617">
        <v>5.3E-3</v>
      </c>
      <c r="J8617">
        <f t="shared" si="403"/>
        <v>-5.3</v>
      </c>
      <c r="K8617">
        <f t="shared" si="404"/>
        <v>12.026999999999999</v>
      </c>
    </row>
    <row r="8618" spans="3:11" x14ac:dyDescent="0.15">
      <c r="C8618" s="2">
        <v>-11.988799999999999</v>
      </c>
      <c r="D8618" s="2">
        <v>5.1999999999999998E-3</v>
      </c>
      <c r="G8618" s="1">
        <f t="shared" si="402"/>
        <v>0</v>
      </c>
      <c r="H8618">
        <v>-11.988799999999999</v>
      </c>
      <c r="I8618">
        <v>5.1999999999999998E-3</v>
      </c>
      <c r="J8618">
        <f t="shared" si="403"/>
        <v>-5.2</v>
      </c>
      <c r="K8618">
        <f t="shared" si="404"/>
        <v>11.988799999999999</v>
      </c>
    </row>
    <row r="8619" spans="3:11" x14ac:dyDescent="0.15">
      <c r="C8619" s="2">
        <v>-12.019600000000001</v>
      </c>
      <c r="D8619" s="2">
        <v>5.1000000000000004E-3</v>
      </c>
      <c r="G8619" s="1">
        <f t="shared" si="402"/>
        <v>0</v>
      </c>
      <c r="H8619">
        <v>-12.019600000000001</v>
      </c>
      <c r="I8619">
        <v>5.1000000000000004E-3</v>
      </c>
      <c r="J8619">
        <f t="shared" si="403"/>
        <v>-5.1000000000000005</v>
      </c>
      <c r="K8619">
        <f t="shared" si="404"/>
        <v>12.019600000000001</v>
      </c>
    </row>
    <row r="8620" spans="3:11" x14ac:dyDescent="0.15">
      <c r="C8620" s="2">
        <v>-11.9871</v>
      </c>
      <c r="D8620" s="2">
        <v>5.0000000000000001E-3</v>
      </c>
      <c r="G8620" s="1">
        <f t="shared" si="402"/>
        <v>0</v>
      </c>
      <c r="H8620">
        <v>-11.9871</v>
      </c>
      <c r="I8620">
        <v>5.0000000000000001E-3</v>
      </c>
      <c r="J8620">
        <f t="shared" si="403"/>
        <v>-5</v>
      </c>
      <c r="K8620">
        <f t="shared" si="404"/>
        <v>11.9871</v>
      </c>
    </row>
    <row r="8621" spans="3:11" x14ac:dyDescent="0.15">
      <c r="C8621" s="2">
        <v>-11.9838</v>
      </c>
      <c r="D8621" s="2">
        <v>4.8999999999999998E-3</v>
      </c>
      <c r="G8621" s="1">
        <f t="shared" si="402"/>
        <v>0</v>
      </c>
      <c r="H8621">
        <v>-11.9838</v>
      </c>
      <c r="I8621">
        <v>4.8999999999999998E-3</v>
      </c>
      <c r="J8621">
        <f t="shared" si="403"/>
        <v>-4.8999999999999995</v>
      </c>
      <c r="K8621">
        <f t="shared" si="404"/>
        <v>11.9838</v>
      </c>
    </row>
    <row r="8622" spans="3:11" x14ac:dyDescent="0.15">
      <c r="C8622" s="2">
        <v>-11.9796</v>
      </c>
      <c r="D8622" s="2">
        <v>4.7999999999999996E-3</v>
      </c>
      <c r="G8622" s="1">
        <f t="shared" si="402"/>
        <v>0</v>
      </c>
      <c r="H8622">
        <v>-11.9796</v>
      </c>
      <c r="I8622">
        <v>4.7999999999999996E-3</v>
      </c>
      <c r="J8622">
        <f t="shared" si="403"/>
        <v>-4.8</v>
      </c>
      <c r="K8622">
        <f t="shared" si="404"/>
        <v>11.9796</v>
      </c>
    </row>
    <row r="8623" spans="3:11" x14ac:dyDescent="0.15">
      <c r="C8623" s="2">
        <v>-11.9733</v>
      </c>
      <c r="D8623" s="2">
        <v>4.7000000000000002E-3</v>
      </c>
      <c r="G8623" s="1">
        <f t="shared" si="402"/>
        <v>0</v>
      </c>
      <c r="H8623">
        <v>-11.9733</v>
      </c>
      <c r="I8623">
        <v>4.7000000000000002E-3</v>
      </c>
      <c r="J8623">
        <f t="shared" si="403"/>
        <v>-4.7</v>
      </c>
      <c r="K8623">
        <f t="shared" si="404"/>
        <v>11.9733</v>
      </c>
    </row>
    <row r="8624" spans="3:11" x14ac:dyDescent="0.15">
      <c r="C8624" s="2">
        <v>-11.9719</v>
      </c>
      <c r="D8624" s="2">
        <v>4.5999999999999999E-3</v>
      </c>
      <c r="G8624" s="1">
        <f t="shared" si="402"/>
        <v>0</v>
      </c>
      <c r="H8624">
        <v>-11.9719</v>
      </c>
      <c r="I8624">
        <v>4.5999999999999999E-3</v>
      </c>
      <c r="J8624">
        <f t="shared" si="403"/>
        <v>-4.5999999999999996</v>
      </c>
      <c r="K8624">
        <f t="shared" si="404"/>
        <v>11.9719</v>
      </c>
    </row>
    <row r="8625" spans="3:11" x14ac:dyDescent="0.15">
      <c r="C8625" s="2">
        <v>-11.9687</v>
      </c>
      <c r="D8625" s="2">
        <v>4.4999999999999997E-3</v>
      </c>
      <c r="G8625" s="1">
        <f t="shared" si="402"/>
        <v>0</v>
      </c>
      <c r="H8625">
        <v>-11.9687</v>
      </c>
      <c r="I8625">
        <v>4.4999999999999997E-3</v>
      </c>
      <c r="J8625">
        <f t="shared" si="403"/>
        <v>-4.5</v>
      </c>
      <c r="K8625">
        <f t="shared" si="404"/>
        <v>11.9687</v>
      </c>
    </row>
    <row r="8626" spans="3:11" x14ac:dyDescent="0.15">
      <c r="C8626" s="2">
        <v>-11.9649</v>
      </c>
      <c r="D8626" s="2">
        <v>4.4000000000000003E-3</v>
      </c>
      <c r="G8626" s="1">
        <f t="shared" si="402"/>
        <v>0</v>
      </c>
      <c r="H8626">
        <v>-11.9649</v>
      </c>
      <c r="I8626">
        <v>4.4000000000000003E-3</v>
      </c>
      <c r="J8626">
        <f t="shared" si="403"/>
        <v>-4.4000000000000004</v>
      </c>
      <c r="K8626">
        <f t="shared" si="404"/>
        <v>11.9649</v>
      </c>
    </row>
    <row r="8627" spans="3:11" x14ac:dyDescent="0.15">
      <c r="C8627" s="2">
        <v>-11.9611</v>
      </c>
      <c r="D8627" s="2">
        <v>4.3E-3</v>
      </c>
      <c r="G8627" s="1">
        <f t="shared" si="402"/>
        <v>0</v>
      </c>
      <c r="H8627">
        <v>-11.9611</v>
      </c>
      <c r="I8627">
        <v>4.3E-3</v>
      </c>
      <c r="J8627">
        <f t="shared" si="403"/>
        <v>-4.3</v>
      </c>
      <c r="K8627">
        <f t="shared" si="404"/>
        <v>11.9611</v>
      </c>
    </row>
    <row r="8628" spans="3:11" x14ac:dyDescent="0.15">
      <c r="C8628" s="2">
        <v>-11.957100000000001</v>
      </c>
      <c r="D8628" s="2">
        <v>4.1999999999999997E-3</v>
      </c>
      <c r="G8628" s="1">
        <f t="shared" si="402"/>
        <v>0</v>
      </c>
      <c r="H8628">
        <v>-11.957100000000001</v>
      </c>
      <c r="I8628">
        <v>4.1999999999999997E-3</v>
      </c>
      <c r="J8628">
        <f t="shared" si="403"/>
        <v>-4.2</v>
      </c>
      <c r="K8628">
        <f t="shared" si="404"/>
        <v>11.957100000000001</v>
      </c>
    </row>
    <row r="8629" spans="3:11" x14ac:dyDescent="0.15">
      <c r="C8629" s="2">
        <v>-11.9529</v>
      </c>
      <c r="D8629" s="2">
        <v>4.1000000000000003E-3</v>
      </c>
      <c r="G8629" s="1">
        <f t="shared" si="402"/>
        <v>0</v>
      </c>
      <c r="H8629">
        <v>-11.9529</v>
      </c>
      <c r="I8629">
        <v>4.1000000000000003E-3</v>
      </c>
      <c r="J8629">
        <f t="shared" si="403"/>
        <v>-4.1000000000000005</v>
      </c>
      <c r="K8629">
        <f t="shared" si="404"/>
        <v>11.9529</v>
      </c>
    </row>
    <row r="8630" spans="3:11" x14ac:dyDescent="0.15">
      <c r="C8630" s="2">
        <v>-11.9498</v>
      </c>
      <c r="D8630" s="2">
        <v>4.0000000000000001E-3</v>
      </c>
      <c r="G8630" s="1">
        <f t="shared" si="402"/>
        <v>0</v>
      </c>
      <c r="H8630">
        <v>-11.9498</v>
      </c>
      <c r="I8630">
        <v>4.0000000000000001E-3</v>
      </c>
      <c r="J8630">
        <f t="shared" si="403"/>
        <v>-4</v>
      </c>
      <c r="K8630">
        <f t="shared" si="404"/>
        <v>11.9498</v>
      </c>
    </row>
    <row r="8631" spans="3:11" x14ac:dyDescent="0.15">
      <c r="C8631" s="2">
        <v>-11.9497</v>
      </c>
      <c r="D8631" s="2">
        <v>3.8999999999999998E-3</v>
      </c>
      <c r="G8631" s="1">
        <f t="shared" si="402"/>
        <v>0</v>
      </c>
      <c r="H8631">
        <v>-11.9497</v>
      </c>
      <c r="I8631">
        <v>3.8999999999999998E-3</v>
      </c>
      <c r="J8631">
        <f t="shared" si="403"/>
        <v>-3.9</v>
      </c>
      <c r="K8631">
        <f t="shared" si="404"/>
        <v>11.9497</v>
      </c>
    </row>
    <row r="8632" spans="3:11" x14ac:dyDescent="0.15">
      <c r="C8632" s="2">
        <v>-11.950799999999999</v>
      </c>
      <c r="D8632" s="2">
        <v>3.8E-3</v>
      </c>
      <c r="G8632" s="1">
        <f t="shared" si="402"/>
        <v>0</v>
      </c>
      <c r="H8632">
        <v>-11.950799999999999</v>
      </c>
      <c r="I8632">
        <v>3.8E-3</v>
      </c>
      <c r="J8632">
        <f t="shared" si="403"/>
        <v>-3.8</v>
      </c>
      <c r="K8632">
        <f t="shared" si="404"/>
        <v>11.950799999999999</v>
      </c>
    </row>
    <row r="8633" spans="3:11" x14ac:dyDescent="0.15">
      <c r="C8633" s="2">
        <v>-11.951599999999999</v>
      </c>
      <c r="D8633" s="2">
        <v>3.7000000000000002E-3</v>
      </c>
      <c r="G8633" s="1">
        <f t="shared" si="402"/>
        <v>0</v>
      </c>
      <c r="H8633">
        <v>-11.951599999999999</v>
      </c>
      <c r="I8633">
        <v>3.7000000000000002E-3</v>
      </c>
      <c r="J8633">
        <f t="shared" si="403"/>
        <v>-3.7</v>
      </c>
      <c r="K8633">
        <f t="shared" si="404"/>
        <v>11.951599999999999</v>
      </c>
    </row>
    <row r="8634" spans="3:11" x14ac:dyDescent="0.15">
      <c r="C8634" s="2">
        <v>-11.952299999999999</v>
      </c>
      <c r="D8634" s="2">
        <v>3.5999999999999999E-3</v>
      </c>
      <c r="G8634" s="1">
        <f t="shared" si="402"/>
        <v>0</v>
      </c>
      <c r="H8634">
        <v>-11.952299999999999</v>
      </c>
      <c r="I8634">
        <v>3.5999999999999999E-3</v>
      </c>
      <c r="J8634">
        <f t="shared" si="403"/>
        <v>-3.6</v>
      </c>
      <c r="K8634">
        <f t="shared" si="404"/>
        <v>11.952299999999999</v>
      </c>
    </row>
    <row r="8635" spans="3:11" x14ac:dyDescent="0.15">
      <c r="C8635" s="2">
        <v>-11.952999999999999</v>
      </c>
      <c r="D8635" s="2">
        <v>3.5000000000000001E-3</v>
      </c>
      <c r="G8635" s="1">
        <f t="shared" si="402"/>
        <v>0</v>
      </c>
      <c r="H8635">
        <v>-11.952999999999999</v>
      </c>
      <c r="I8635">
        <v>3.5000000000000001E-3</v>
      </c>
      <c r="J8635">
        <f t="shared" si="403"/>
        <v>-3.5</v>
      </c>
      <c r="K8635">
        <f t="shared" si="404"/>
        <v>11.952999999999999</v>
      </c>
    </row>
    <row r="8636" spans="3:11" x14ac:dyDescent="0.15">
      <c r="C8636" s="2">
        <v>-11.9536</v>
      </c>
      <c r="D8636" s="2">
        <v>3.3999999999999998E-3</v>
      </c>
      <c r="G8636" s="1">
        <f t="shared" si="402"/>
        <v>0</v>
      </c>
      <c r="H8636">
        <v>-11.9536</v>
      </c>
      <c r="I8636">
        <v>3.3999999999999998E-3</v>
      </c>
      <c r="J8636">
        <f t="shared" si="403"/>
        <v>-3.4</v>
      </c>
      <c r="K8636">
        <f t="shared" si="404"/>
        <v>11.9536</v>
      </c>
    </row>
    <row r="8637" spans="3:11" x14ac:dyDescent="0.15">
      <c r="C8637" s="2">
        <v>-11.946199999999999</v>
      </c>
      <c r="D8637" s="2">
        <v>3.3E-3</v>
      </c>
      <c r="G8637" s="1">
        <f t="shared" si="402"/>
        <v>0</v>
      </c>
      <c r="H8637">
        <v>-11.946199999999999</v>
      </c>
      <c r="I8637">
        <v>3.3E-3</v>
      </c>
      <c r="J8637">
        <f t="shared" si="403"/>
        <v>-3.3</v>
      </c>
      <c r="K8637">
        <f t="shared" si="404"/>
        <v>11.946199999999999</v>
      </c>
    </row>
    <row r="8638" spans="3:11" x14ac:dyDescent="0.15">
      <c r="C8638" s="2">
        <v>-11.9543</v>
      </c>
      <c r="D8638" s="2">
        <v>3.2000000000000002E-3</v>
      </c>
      <c r="G8638" s="1">
        <f t="shared" si="402"/>
        <v>0</v>
      </c>
      <c r="H8638">
        <v>-11.9543</v>
      </c>
      <c r="I8638">
        <v>3.2000000000000002E-3</v>
      </c>
      <c r="J8638">
        <f t="shared" si="403"/>
        <v>-3.2</v>
      </c>
      <c r="K8638">
        <f t="shared" si="404"/>
        <v>11.9543</v>
      </c>
    </row>
    <row r="8639" spans="3:11" x14ac:dyDescent="0.15">
      <c r="C8639" s="2">
        <v>-11.964700000000001</v>
      </c>
      <c r="D8639" s="2">
        <v>3.0999999999999999E-3</v>
      </c>
      <c r="G8639" s="1">
        <f t="shared" si="402"/>
        <v>0</v>
      </c>
      <c r="H8639">
        <v>-11.964700000000001</v>
      </c>
      <c r="I8639">
        <v>3.0999999999999999E-3</v>
      </c>
      <c r="J8639">
        <f t="shared" si="403"/>
        <v>-3.1</v>
      </c>
      <c r="K8639">
        <f t="shared" si="404"/>
        <v>11.964700000000001</v>
      </c>
    </row>
    <row r="8640" spans="3:11" x14ac:dyDescent="0.15">
      <c r="C8640" s="2">
        <v>-11.976000000000001</v>
      </c>
      <c r="D8640" s="2">
        <v>3.0000000000000001E-3</v>
      </c>
      <c r="G8640" s="1">
        <f t="shared" si="402"/>
        <v>0</v>
      </c>
      <c r="H8640">
        <v>-11.976000000000001</v>
      </c>
      <c r="I8640">
        <v>3.0000000000000001E-3</v>
      </c>
      <c r="J8640">
        <f t="shared" si="403"/>
        <v>-3</v>
      </c>
      <c r="K8640">
        <f t="shared" si="404"/>
        <v>11.976000000000001</v>
      </c>
    </row>
    <row r="8641" spans="3:11" x14ac:dyDescent="0.15">
      <c r="C8641" s="2">
        <v>-11.9857</v>
      </c>
      <c r="D8641" s="2">
        <v>2.8999999999999998E-3</v>
      </c>
      <c r="G8641" s="1">
        <f t="shared" si="402"/>
        <v>0</v>
      </c>
      <c r="H8641">
        <v>-11.9857</v>
      </c>
      <c r="I8641">
        <v>2.8999999999999998E-3</v>
      </c>
      <c r="J8641">
        <f t="shared" si="403"/>
        <v>-2.9</v>
      </c>
      <c r="K8641">
        <f t="shared" si="404"/>
        <v>11.9857</v>
      </c>
    </row>
    <row r="8642" spans="3:11" x14ac:dyDescent="0.15">
      <c r="C8642" s="2">
        <v>-12.0273</v>
      </c>
      <c r="D8642" s="2">
        <v>2.8E-3</v>
      </c>
      <c r="G8642" s="1">
        <f t="shared" ref="G8642:G8705" si="405">F8642*1000</f>
        <v>0</v>
      </c>
      <c r="H8642">
        <v>-12.0273</v>
      </c>
      <c r="I8642">
        <v>2.8E-3</v>
      </c>
      <c r="J8642">
        <f t="shared" ref="J8642:J8705" si="406">-I8642*1000</f>
        <v>-2.8</v>
      </c>
      <c r="K8642">
        <f t="shared" ref="K8642:K8705" si="407">-H8642</f>
        <v>12.0273</v>
      </c>
    </row>
    <row r="8643" spans="3:11" x14ac:dyDescent="0.15">
      <c r="C8643" s="2">
        <v>-12.0199</v>
      </c>
      <c r="D8643" s="2">
        <v>2.7000000000000001E-3</v>
      </c>
      <c r="G8643" s="1">
        <f t="shared" si="405"/>
        <v>0</v>
      </c>
      <c r="H8643">
        <v>-12.0199</v>
      </c>
      <c r="I8643">
        <v>2.7000000000000001E-3</v>
      </c>
      <c r="J8643">
        <f t="shared" si="406"/>
        <v>-2.7</v>
      </c>
      <c r="K8643">
        <f t="shared" si="407"/>
        <v>12.0199</v>
      </c>
    </row>
    <row r="8644" spans="3:11" x14ac:dyDescent="0.15">
      <c r="C8644" s="2">
        <v>-12.035</v>
      </c>
      <c r="D8644" s="2">
        <v>2.5999999999999999E-3</v>
      </c>
      <c r="G8644" s="1">
        <f t="shared" si="405"/>
        <v>0</v>
      </c>
      <c r="H8644">
        <v>-12.035</v>
      </c>
      <c r="I8644">
        <v>2.5999999999999999E-3</v>
      </c>
      <c r="J8644">
        <f t="shared" si="406"/>
        <v>-2.6</v>
      </c>
      <c r="K8644">
        <f t="shared" si="407"/>
        <v>12.035</v>
      </c>
    </row>
    <row r="8645" spans="3:11" x14ac:dyDescent="0.15">
      <c r="C8645" s="2">
        <v>-12.064299999999999</v>
      </c>
      <c r="D8645" s="2">
        <v>2.5000000000000001E-3</v>
      </c>
      <c r="G8645" s="1">
        <f t="shared" si="405"/>
        <v>0</v>
      </c>
      <c r="H8645">
        <v>-12.064299999999999</v>
      </c>
      <c r="I8645">
        <v>2.5000000000000001E-3</v>
      </c>
      <c r="J8645">
        <f t="shared" si="406"/>
        <v>-2.5</v>
      </c>
      <c r="K8645">
        <f t="shared" si="407"/>
        <v>12.064299999999999</v>
      </c>
    </row>
    <row r="8646" spans="3:11" x14ac:dyDescent="0.15">
      <c r="C8646" s="2">
        <v>-12.068199999999999</v>
      </c>
      <c r="D8646" s="2">
        <v>2.3999999999999998E-3</v>
      </c>
      <c r="G8646" s="1">
        <f t="shared" si="405"/>
        <v>0</v>
      </c>
      <c r="H8646">
        <v>-12.068199999999999</v>
      </c>
      <c r="I8646">
        <v>2.3999999999999998E-3</v>
      </c>
      <c r="J8646">
        <f t="shared" si="406"/>
        <v>-2.4</v>
      </c>
      <c r="K8646">
        <f t="shared" si="407"/>
        <v>12.068199999999999</v>
      </c>
    </row>
    <row r="8647" spans="3:11" x14ac:dyDescent="0.15">
      <c r="C8647" s="2">
        <v>-12.108499999999999</v>
      </c>
      <c r="D8647" s="2">
        <v>2.3E-3</v>
      </c>
      <c r="G8647" s="1">
        <f t="shared" si="405"/>
        <v>0</v>
      </c>
      <c r="H8647">
        <v>-12.108499999999999</v>
      </c>
      <c r="I8647">
        <v>2.3E-3</v>
      </c>
      <c r="J8647">
        <f t="shared" si="406"/>
        <v>-2.2999999999999998</v>
      </c>
      <c r="K8647">
        <f t="shared" si="407"/>
        <v>12.108499999999999</v>
      </c>
    </row>
    <row r="8648" spans="3:11" x14ac:dyDescent="0.15">
      <c r="C8648" s="2">
        <v>-12.1008</v>
      </c>
      <c r="D8648" s="2">
        <v>2.2000000000000001E-3</v>
      </c>
      <c r="G8648" s="1">
        <f t="shared" si="405"/>
        <v>0</v>
      </c>
      <c r="H8648">
        <v>-12.1008</v>
      </c>
      <c r="I8648">
        <v>2.2000000000000001E-3</v>
      </c>
      <c r="J8648">
        <f t="shared" si="406"/>
        <v>-2.2000000000000002</v>
      </c>
      <c r="K8648">
        <f t="shared" si="407"/>
        <v>12.1008</v>
      </c>
    </row>
    <row r="8649" spans="3:11" x14ac:dyDescent="0.15">
      <c r="C8649" s="2">
        <v>-12.1241</v>
      </c>
      <c r="D8649" s="2">
        <v>2.0999999999999999E-3</v>
      </c>
      <c r="G8649" s="1">
        <f t="shared" si="405"/>
        <v>0</v>
      </c>
      <c r="H8649">
        <v>-12.1241</v>
      </c>
      <c r="I8649">
        <v>2.0999999999999999E-3</v>
      </c>
      <c r="J8649">
        <f t="shared" si="406"/>
        <v>-2.1</v>
      </c>
      <c r="K8649">
        <f t="shared" si="407"/>
        <v>12.1241</v>
      </c>
    </row>
    <row r="8650" spans="3:11" x14ac:dyDescent="0.15">
      <c r="C8650" s="2">
        <v>-12.1477</v>
      </c>
      <c r="D8650" s="2">
        <v>2E-3</v>
      </c>
      <c r="G8650" s="1">
        <f t="shared" si="405"/>
        <v>0</v>
      </c>
      <c r="H8650">
        <v>-12.1477</v>
      </c>
      <c r="I8650">
        <v>2E-3</v>
      </c>
      <c r="J8650">
        <f t="shared" si="406"/>
        <v>-2</v>
      </c>
      <c r="K8650">
        <f t="shared" si="407"/>
        <v>12.1477</v>
      </c>
    </row>
    <row r="8651" spans="3:11" x14ac:dyDescent="0.15">
      <c r="C8651" s="2">
        <v>-12.1615</v>
      </c>
      <c r="D8651" s="2">
        <v>1.9E-3</v>
      </c>
      <c r="G8651" s="1">
        <f t="shared" si="405"/>
        <v>0</v>
      </c>
      <c r="H8651">
        <v>-12.1615</v>
      </c>
      <c r="I8651">
        <v>1.9E-3</v>
      </c>
      <c r="J8651">
        <f t="shared" si="406"/>
        <v>-1.9</v>
      </c>
      <c r="K8651">
        <f t="shared" si="407"/>
        <v>12.1615</v>
      </c>
    </row>
    <row r="8652" spans="3:11" x14ac:dyDescent="0.15">
      <c r="C8652" s="2">
        <v>-12.167299999999999</v>
      </c>
      <c r="D8652" s="2">
        <v>1.8E-3</v>
      </c>
      <c r="G8652" s="1">
        <f t="shared" si="405"/>
        <v>0</v>
      </c>
      <c r="H8652">
        <v>-12.167299999999999</v>
      </c>
      <c r="I8652">
        <v>1.8E-3</v>
      </c>
      <c r="J8652">
        <f t="shared" si="406"/>
        <v>-1.8</v>
      </c>
      <c r="K8652">
        <f t="shared" si="407"/>
        <v>12.167299999999999</v>
      </c>
    </row>
    <row r="8653" spans="3:11" x14ac:dyDescent="0.15">
      <c r="C8653" s="2">
        <v>-12.192600000000001</v>
      </c>
      <c r="D8653" s="2">
        <v>1.6999999999999999E-3</v>
      </c>
      <c r="G8653" s="1">
        <f t="shared" si="405"/>
        <v>0</v>
      </c>
      <c r="H8653">
        <v>-12.192600000000001</v>
      </c>
      <c r="I8653">
        <v>1.6999999999999999E-3</v>
      </c>
      <c r="J8653">
        <f t="shared" si="406"/>
        <v>-1.7</v>
      </c>
      <c r="K8653">
        <f t="shared" si="407"/>
        <v>12.192600000000001</v>
      </c>
    </row>
    <row r="8654" spans="3:11" x14ac:dyDescent="0.15">
      <c r="C8654" s="2">
        <v>-12.2311</v>
      </c>
      <c r="D8654" s="2">
        <v>1.6000000000000001E-3</v>
      </c>
      <c r="G8654" s="1">
        <f t="shared" si="405"/>
        <v>0</v>
      </c>
      <c r="H8654">
        <v>-12.2311</v>
      </c>
      <c r="I8654">
        <v>1.6000000000000001E-3</v>
      </c>
      <c r="J8654">
        <f t="shared" si="406"/>
        <v>-1.6</v>
      </c>
      <c r="K8654">
        <f t="shared" si="407"/>
        <v>12.2311</v>
      </c>
    </row>
    <row r="8655" spans="3:11" x14ac:dyDescent="0.15">
      <c r="C8655" s="2">
        <v>-12.224</v>
      </c>
      <c r="D8655" s="2">
        <v>1.5E-3</v>
      </c>
      <c r="G8655" s="1">
        <f t="shared" si="405"/>
        <v>0</v>
      </c>
      <c r="H8655">
        <v>-12.224</v>
      </c>
      <c r="I8655">
        <v>1.5E-3</v>
      </c>
      <c r="J8655">
        <f t="shared" si="406"/>
        <v>-1.5</v>
      </c>
      <c r="K8655">
        <f t="shared" si="407"/>
        <v>12.224</v>
      </c>
    </row>
    <row r="8656" spans="3:11" x14ac:dyDescent="0.15">
      <c r="C8656" s="2">
        <v>-12.2507</v>
      </c>
      <c r="D8656" s="2">
        <v>1.4E-3</v>
      </c>
      <c r="G8656" s="1">
        <f t="shared" si="405"/>
        <v>0</v>
      </c>
      <c r="H8656">
        <v>-12.2507</v>
      </c>
      <c r="I8656">
        <v>1.4E-3</v>
      </c>
      <c r="J8656">
        <f t="shared" si="406"/>
        <v>-1.4</v>
      </c>
      <c r="K8656">
        <f t="shared" si="407"/>
        <v>12.2507</v>
      </c>
    </row>
    <row r="8657" spans="3:11" x14ac:dyDescent="0.15">
      <c r="C8657" s="2">
        <v>-12.264699999999999</v>
      </c>
      <c r="D8657" s="2">
        <v>1.2999999999999999E-3</v>
      </c>
      <c r="G8657" s="1">
        <f t="shared" si="405"/>
        <v>0</v>
      </c>
      <c r="H8657">
        <v>-12.264699999999999</v>
      </c>
      <c r="I8657">
        <v>1.2999999999999999E-3</v>
      </c>
      <c r="J8657">
        <f t="shared" si="406"/>
        <v>-1.3</v>
      </c>
      <c r="K8657">
        <f t="shared" si="407"/>
        <v>12.264699999999999</v>
      </c>
    </row>
    <row r="8658" spans="3:11" x14ac:dyDescent="0.15">
      <c r="C8658" s="2">
        <v>-12.301299999999999</v>
      </c>
      <c r="D8658" s="2">
        <v>1.1999999999999999E-3</v>
      </c>
      <c r="G8658" s="1">
        <f t="shared" si="405"/>
        <v>0</v>
      </c>
      <c r="H8658">
        <v>-12.301299999999999</v>
      </c>
      <c r="I8658">
        <v>1.1999999999999999E-3</v>
      </c>
      <c r="J8658">
        <f t="shared" si="406"/>
        <v>-1.2</v>
      </c>
      <c r="K8658">
        <f t="shared" si="407"/>
        <v>12.301299999999999</v>
      </c>
    </row>
    <row r="8659" spans="3:11" x14ac:dyDescent="0.15">
      <c r="C8659" s="2">
        <v>-12.3146</v>
      </c>
      <c r="D8659" s="2">
        <v>1.1000000000000001E-3</v>
      </c>
      <c r="G8659" s="1">
        <f t="shared" si="405"/>
        <v>0</v>
      </c>
      <c r="H8659">
        <v>-12.3146</v>
      </c>
      <c r="I8659">
        <v>1.1000000000000001E-3</v>
      </c>
      <c r="J8659">
        <f t="shared" si="406"/>
        <v>-1.1000000000000001</v>
      </c>
      <c r="K8659">
        <f t="shared" si="407"/>
        <v>12.3146</v>
      </c>
    </row>
    <row r="8660" spans="3:11" x14ac:dyDescent="0.15">
      <c r="C8660" s="2">
        <v>-12.325799999999999</v>
      </c>
      <c r="D8660" s="2">
        <v>1E-3</v>
      </c>
      <c r="G8660" s="1">
        <f t="shared" si="405"/>
        <v>0</v>
      </c>
      <c r="H8660">
        <v>-12.325799999999999</v>
      </c>
      <c r="I8660">
        <v>1E-3</v>
      </c>
      <c r="J8660">
        <f t="shared" si="406"/>
        <v>-1</v>
      </c>
      <c r="K8660">
        <f t="shared" si="407"/>
        <v>12.325799999999999</v>
      </c>
    </row>
    <row r="8661" spans="3:11" x14ac:dyDescent="0.15">
      <c r="C8661" s="2">
        <v>-12.3627</v>
      </c>
      <c r="D8661" s="2">
        <v>8.9999999999999998E-4</v>
      </c>
      <c r="G8661" s="1">
        <f t="shared" si="405"/>
        <v>0</v>
      </c>
      <c r="H8661">
        <v>-12.3627</v>
      </c>
      <c r="I8661">
        <v>8.9999999999999998E-4</v>
      </c>
      <c r="J8661">
        <f t="shared" si="406"/>
        <v>-0.9</v>
      </c>
      <c r="K8661">
        <f t="shared" si="407"/>
        <v>12.3627</v>
      </c>
    </row>
    <row r="8662" spans="3:11" x14ac:dyDescent="0.15">
      <c r="C8662" s="2">
        <v>-12.374599999999999</v>
      </c>
      <c r="D8662" s="2">
        <v>8.0000000000000004E-4</v>
      </c>
      <c r="G8662" s="1">
        <f t="shared" si="405"/>
        <v>0</v>
      </c>
      <c r="H8662">
        <v>-12.374599999999999</v>
      </c>
      <c r="I8662">
        <v>8.0000000000000004E-4</v>
      </c>
      <c r="J8662">
        <f t="shared" si="406"/>
        <v>-0.8</v>
      </c>
      <c r="K8662">
        <f t="shared" si="407"/>
        <v>12.374599999999999</v>
      </c>
    </row>
    <row r="8663" spans="3:11" x14ac:dyDescent="0.15">
      <c r="C8663" s="2">
        <v>-12.4115</v>
      </c>
      <c r="D8663" s="2">
        <v>6.9999999999999999E-4</v>
      </c>
      <c r="G8663" s="1">
        <f t="shared" si="405"/>
        <v>0</v>
      </c>
      <c r="H8663">
        <v>-12.4115</v>
      </c>
      <c r="I8663">
        <v>6.9999999999999999E-4</v>
      </c>
      <c r="J8663">
        <f t="shared" si="406"/>
        <v>-0.7</v>
      </c>
      <c r="K8663">
        <f t="shared" si="407"/>
        <v>12.4115</v>
      </c>
    </row>
    <row r="8664" spans="3:11" x14ac:dyDescent="0.15">
      <c r="C8664" s="2">
        <v>-12.406499999999999</v>
      </c>
      <c r="D8664" s="2">
        <v>5.9999999999999995E-4</v>
      </c>
      <c r="G8664" s="1">
        <f t="shared" si="405"/>
        <v>0</v>
      </c>
      <c r="H8664">
        <v>-12.406499999999999</v>
      </c>
      <c r="I8664">
        <v>5.9999999999999995E-4</v>
      </c>
      <c r="J8664">
        <f t="shared" si="406"/>
        <v>-0.6</v>
      </c>
      <c r="K8664">
        <f t="shared" si="407"/>
        <v>12.406499999999999</v>
      </c>
    </row>
    <row r="8665" spans="3:11" x14ac:dyDescent="0.15">
      <c r="C8665" s="2">
        <v>-12.4435</v>
      </c>
      <c r="D8665" s="2">
        <v>5.0000000000000001E-4</v>
      </c>
      <c r="G8665" s="1">
        <f t="shared" si="405"/>
        <v>0</v>
      </c>
      <c r="H8665">
        <v>-12.4435</v>
      </c>
      <c r="I8665">
        <v>5.0000000000000001E-4</v>
      </c>
      <c r="J8665">
        <f t="shared" si="406"/>
        <v>-0.5</v>
      </c>
      <c r="K8665">
        <f t="shared" si="407"/>
        <v>12.4435</v>
      </c>
    </row>
    <row r="8666" spans="3:11" x14ac:dyDescent="0.15">
      <c r="C8666" s="2">
        <v>-12.446099999999999</v>
      </c>
      <c r="D8666" s="2">
        <v>4.0000000000000002E-4</v>
      </c>
      <c r="G8666" s="1">
        <f t="shared" si="405"/>
        <v>0</v>
      </c>
      <c r="H8666">
        <v>-12.446099999999999</v>
      </c>
      <c r="I8666">
        <v>4.0000000000000002E-4</v>
      </c>
      <c r="J8666">
        <f t="shared" si="406"/>
        <v>-0.4</v>
      </c>
      <c r="K8666">
        <f t="shared" si="407"/>
        <v>12.446099999999999</v>
      </c>
    </row>
    <row r="8667" spans="3:11" x14ac:dyDescent="0.15">
      <c r="C8667" s="2">
        <v>-12.4718</v>
      </c>
      <c r="D8667" s="2">
        <v>2.9999999999999997E-4</v>
      </c>
      <c r="G8667" s="1">
        <f t="shared" si="405"/>
        <v>0</v>
      </c>
      <c r="H8667">
        <v>-12.4718</v>
      </c>
      <c r="I8667">
        <v>2.9999999999999997E-4</v>
      </c>
      <c r="J8667">
        <f t="shared" si="406"/>
        <v>-0.3</v>
      </c>
      <c r="K8667">
        <f t="shared" si="407"/>
        <v>12.4718</v>
      </c>
    </row>
    <row r="8668" spans="3:11" x14ac:dyDescent="0.15">
      <c r="C8668" s="2">
        <v>-12.509</v>
      </c>
      <c r="D8668" s="2">
        <v>2.0000000000000001E-4</v>
      </c>
      <c r="G8668" s="1">
        <f t="shared" si="405"/>
        <v>0</v>
      </c>
      <c r="H8668">
        <v>-12.509</v>
      </c>
      <c r="I8668">
        <v>2.0000000000000001E-4</v>
      </c>
      <c r="J8668">
        <f t="shared" si="406"/>
        <v>-0.2</v>
      </c>
      <c r="K8668">
        <f t="shared" si="407"/>
        <v>12.509</v>
      </c>
    </row>
    <row r="8669" spans="3:11" x14ac:dyDescent="0.15">
      <c r="C8669" s="2">
        <v>-12.5528</v>
      </c>
      <c r="D8669" s="2">
        <v>1E-4</v>
      </c>
      <c r="G8669" s="1">
        <f t="shared" si="405"/>
        <v>0</v>
      </c>
      <c r="H8669">
        <v>-12.5528</v>
      </c>
      <c r="I8669">
        <v>1E-4</v>
      </c>
      <c r="J8669">
        <f t="shared" si="406"/>
        <v>-0.1</v>
      </c>
      <c r="K8669">
        <f t="shared" si="407"/>
        <v>12.5528</v>
      </c>
    </row>
    <row r="8670" spans="3:11" x14ac:dyDescent="0.15">
      <c r="C8670" s="2">
        <v>-12.5265</v>
      </c>
      <c r="D8670" s="2">
        <v>2.4005300000000001E-14</v>
      </c>
      <c r="G8670" s="1">
        <f t="shared" si="405"/>
        <v>0</v>
      </c>
      <c r="H8670">
        <v>-12.5265</v>
      </c>
      <c r="I8670" s="1">
        <v>2.4005300000000001E-14</v>
      </c>
      <c r="J8670">
        <f t="shared" si="406"/>
        <v>-2.4005300000000001E-11</v>
      </c>
      <c r="K8670">
        <f t="shared" si="407"/>
        <v>12.5265</v>
      </c>
    </row>
    <row r="8671" spans="3:11" x14ac:dyDescent="0.15">
      <c r="C8671" s="2">
        <v>-12.5815</v>
      </c>
      <c r="D8671" s="2">
        <v>-1E-4</v>
      </c>
      <c r="G8671" s="1">
        <f t="shared" si="405"/>
        <v>0</v>
      </c>
      <c r="H8671">
        <v>-12.5815</v>
      </c>
      <c r="I8671">
        <v>-1E-4</v>
      </c>
      <c r="J8671">
        <f t="shared" si="406"/>
        <v>0.1</v>
      </c>
      <c r="K8671">
        <f t="shared" si="407"/>
        <v>12.5815</v>
      </c>
    </row>
    <row r="8672" spans="3:11" x14ac:dyDescent="0.15">
      <c r="C8672" s="2">
        <v>-12.5665</v>
      </c>
      <c r="D8672" s="2">
        <v>-2.0000000000000001E-4</v>
      </c>
      <c r="G8672" s="1">
        <f t="shared" si="405"/>
        <v>0</v>
      </c>
      <c r="H8672">
        <v>-12.5665</v>
      </c>
      <c r="I8672">
        <v>-2.0000000000000001E-4</v>
      </c>
      <c r="J8672">
        <f t="shared" si="406"/>
        <v>0.2</v>
      </c>
      <c r="K8672">
        <f t="shared" si="407"/>
        <v>12.5665</v>
      </c>
    </row>
    <row r="8673" spans="3:11" x14ac:dyDescent="0.15">
      <c r="C8673" s="2">
        <v>-12.5862</v>
      </c>
      <c r="D8673" s="2">
        <v>-2.9999999999999997E-4</v>
      </c>
      <c r="G8673" s="1">
        <f t="shared" si="405"/>
        <v>0</v>
      </c>
      <c r="H8673">
        <v>-12.5862</v>
      </c>
      <c r="I8673">
        <v>-2.9999999999999997E-4</v>
      </c>
      <c r="J8673">
        <f t="shared" si="406"/>
        <v>0.3</v>
      </c>
      <c r="K8673">
        <f t="shared" si="407"/>
        <v>12.5862</v>
      </c>
    </row>
    <row r="8674" spans="3:11" x14ac:dyDescent="0.15">
      <c r="C8674" s="2">
        <v>-12.6061</v>
      </c>
      <c r="D8674" s="2">
        <v>-4.0000000000000002E-4</v>
      </c>
      <c r="G8674" s="1">
        <f t="shared" si="405"/>
        <v>0</v>
      </c>
      <c r="H8674">
        <v>-12.6061</v>
      </c>
      <c r="I8674">
        <v>-4.0000000000000002E-4</v>
      </c>
      <c r="J8674">
        <f t="shared" si="406"/>
        <v>0.4</v>
      </c>
      <c r="K8674">
        <f t="shared" si="407"/>
        <v>12.6061</v>
      </c>
    </row>
    <row r="8675" spans="3:11" x14ac:dyDescent="0.15">
      <c r="C8675" s="2">
        <v>-12.626300000000001</v>
      </c>
      <c r="D8675" s="2">
        <v>-5.0000000000000001E-4</v>
      </c>
      <c r="G8675" s="1">
        <f t="shared" si="405"/>
        <v>0</v>
      </c>
      <c r="H8675">
        <v>-12.626300000000001</v>
      </c>
      <c r="I8675">
        <v>-5.0000000000000001E-4</v>
      </c>
      <c r="J8675">
        <f t="shared" si="406"/>
        <v>0.5</v>
      </c>
      <c r="K8675">
        <f t="shared" si="407"/>
        <v>12.626300000000001</v>
      </c>
    </row>
    <row r="8676" spans="3:11" x14ac:dyDescent="0.15">
      <c r="C8676" s="2">
        <v>-12.646100000000001</v>
      </c>
      <c r="D8676" s="2">
        <v>-5.9999999999999995E-4</v>
      </c>
      <c r="G8676" s="1">
        <f t="shared" si="405"/>
        <v>0</v>
      </c>
      <c r="H8676">
        <v>-12.646100000000001</v>
      </c>
      <c r="I8676">
        <v>-5.9999999999999995E-4</v>
      </c>
      <c r="J8676">
        <f t="shared" si="406"/>
        <v>0.6</v>
      </c>
      <c r="K8676">
        <f t="shared" si="407"/>
        <v>12.646100000000001</v>
      </c>
    </row>
    <row r="8677" spans="3:11" x14ac:dyDescent="0.15">
      <c r="C8677" s="2">
        <v>-12.6661</v>
      </c>
      <c r="D8677" s="2">
        <v>-6.9999999999999999E-4</v>
      </c>
      <c r="G8677" s="1">
        <f t="shared" si="405"/>
        <v>0</v>
      </c>
      <c r="H8677">
        <v>-12.6661</v>
      </c>
      <c r="I8677">
        <v>-6.9999999999999999E-4</v>
      </c>
      <c r="J8677">
        <f t="shared" si="406"/>
        <v>0.7</v>
      </c>
      <c r="K8677">
        <f t="shared" si="407"/>
        <v>12.6661</v>
      </c>
    </row>
    <row r="8678" spans="3:11" x14ac:dyDescent="0.15">
      <c r="C8678" s="2">
        <v>-12.6859</v>
      </c>
      <c r="D8678" s="2">
        <v>-8.0000000000000004E-4</v>
      </c>
      <c r="G8678" s="1">
        <f t="shared" si="405"/>
        <v>0</v>
      </c>
      <c r="H8678">
        <v>-12.6859</v>
      </c>
      <c r="I8678">
        <v>-8.0000000000000004E-4</v>
      </c>
      <c r="J8678">
        <f t="shared" si="406"/>
        <v>0.8</v>
      </c>
      <c r="K8678">
        <f t="shared" si="407"/>
        <v>12.6859</v>
      </c>
    </row>
    <row r="8679" spans="3:11" x14ac:dyDescent="0.15">
      <c r="C8679" s="2">
        <v>-12.705500000000001</v>
      </c>
      <c r="D8679" s="2">
        <v>-8.9999999999999998E-4</v>
      </c>
      <c r="G8679" s="1">
        <f t="shared" si="405"/>
        <v>0</v>
      </c>
      <c r="H8679">
        <v>-12.705500000000001</v>
      </c>
      <c r="I8679">
        <v>-8.9999999999999998E-4</v>
      </c>
      <c r="J8679">
        <f t="shared" si="406"/>
        <v>0.9</v>
      </c>
      <c r="K8679">
        <f t="shared" si="407"/>
        <v>12.705500000000001</v>
      </c>
    </row>
    <row r="8680" spans="3:11" x14ac:dyDescent="0.15">
      <c r="C8680" s="2">
        <v>-12.725300000000001</v>
      </c>
      <c r="D8680" s="2">
        <v>-1E-3</v>
      </c>
      <c r="G8680" s="1">
        <f t="shared" si="405"/>
        <v>0</v>
      </c>
      <c r="H8680">
        <v>-12.725300000000001</v>
      </c>
      <c r="I8680">
        <v>-1E-3</v>
      </c>
      <c r="J8680">
        <f t="shared" si="406"/>
        <v>1</v>
      </c>
      <c r="K8680">
        <f t="shared" si="407"/>
        <v>12.725300000000001</v>
      </c>
    </row>
    <row r="8681" spans="3:11" x14ac:dyDescent="0.15">
      <c r="C8681" s="2">
        <v>-12.744999999999999</v>
      </c>
      <c r="D8681" s="2">
        <v>-1.1000000000000001E-3</v>
      </c>
      <c r="G8681" s="1">
        <f t="shared" si="405"/>
        <v>0</v>
      </c>
      <c r="H8681">
        <v>-12.744999999999999</v>
      </c>
      <c r="I8681">
        <v>-1.1000000000000001E-3</v>
      </c>
      <c r="J8681">
        <f t="shared" si="406"/>
        <v>1.1000000000000001</v>
      </c>
      <c r="K8681">
        <f t="shared" si="407"/>
        <v>12.744999999999999</v>
      </c>
    </row>
    <row r="8682" spans="3:11" x14ac:dyDescent="0.15">
      <c r="C8682" s="2">
        <v>-12.7646</v>
      </c>
      <c r="D8682" s="2">
        <v>-1.1999999999999999E-3</v>
      </c>
      <c r="G8682" s="1">
        <f t="shared" si="405"/>
        <v>0</v>
      </c>
      <c r="H8682">
        <v>-12.7646</v>
      </c>
      <c r="I8682">
        <v>-1.1999999999999999E-3</v>
      </c>
      <c r="J8682">
        <f t="shared" si="406"/>
        <v>1.2</v>
      </c>
      <c r="K8682">
        <f t="shared" si="407"/>
        <v>12.7646</v>
      </c>
    </row>
    <row r="8683" spans="3:11" x14ac:dyDescent="0.15">
      <c r="C8683" s="2">
        <v>-12.7849</v>
      </c>
      <c r="D8683" s="2">
        <v>-1.2999999999999999E-3</v>
      </c>
      <c r="G8683" s="1">
        <f t="shared" si="405"/>
        <v>0</v>
      </c>
      <c r="H8683">
        <v>-12.7849</v>
      </c>
      <c r="I8683">
        <v>-1.2999999999999999E-3</v>
      </c>
      <c r="J8683">
        <f t="shared" si="406"/>
        <v>1.3</v>
      </c>
      <c r="K8683">
        <f t="shared" si="407"/>
        <v>12.7849</v>
      </c>
    </row>
    <row r="8684" spans="3:11" x14ac:dyDescent="0.15">
      <c r="C8684" s="2">
        <v>-12.803900000000001</v>
      </c>
      <c r="D8684" s="2">
        <v>-1.4E-3</v>
      </c>
      <c r="G8684" s="1">
        <f t="shared" si="405"/>
        <v>0</v>
      </c>
      <c r="H8684">
        <v>-12.803900000000001</v>
      </c>
      <c r="I8684">
        <v>-1.4E-3</v>
      </c>
      <c r="J8684">
        <f t="shared" si="406"/>
        <v>1.4</v>
      </c>
      <c r="K8684">
        <f t="shared" si="407"/>
        <v>12.803900000000001</v>
      </c>
    </row>
    <row r="8685" spans="3:11" x14ac:dyDescent="0.15">
      <c r="C8685" s="2">
        <v>-12.824</v>
      </c>
      <c r="D8685" s="2">
        <v>-1.5E-3</v>
      </c>
      <c r="G8685" s="1">
        <f t="shared" si="405"/>
        <v>0</v>
      </c>
      <c r="H8685">
        <v>-12.824</v>
      </c>
      <c r="I8685">
        <v>-1.5E-3</v>
      </c>
      <c r="J8685">
        <f t="shared" si="406"/>
        <v>1.5</v>
      </c>
      <c r="K8685">
        <f t="shared" si="407"/>
        <v>12.824</v>
      </c>
    </row>
    <row r="8686" spans="3:11" x14ac:dyDescent="0.15">
      <c r="C8686" s="2">
        <v>-12.843</v>
      </c>
      <c r="D8686" s="2">
        <v>-1.6000000000000001E-3</v>
      </c>
      <c r="G8686" s="1">
        <f t="shared" si="405"/>
        <v>0</v>
      </c>
      <c r="H8686">
        <v>-12.843</v>
      </c>
      <c r="I8686">
        <v>-1.6000000000000001E-3</v>
      </c>
      <c r="J8686">
        <f t="shared" si="406"/>
        <v>1.6</v>
      </c>
      <c r="K8686">
        <f t="shared" si="407"/>
        <v>12.843</v>
      </c>
    </row>
    <row r="8687" spans="3:11" x14ac:dyDescent="0.15">
      <c r="C8687" s="2">
        <v>-12.8626</v>
      </c>
      <c r="D8687" s="2">
        <v>-1.6999999999999999E-3</v>
      </c>
      <c r="G8687" s="1">
        <f t="shared" si="405"/>
        <v>0</v>
      </c>
      <c r="H8687">
        <v>-12.8626</v>
      </c>
      <c r="I8687">
        <v>-1.6999999999999999E-3</v>
      </c>
      <c r="J8687">
        <f t="shared" si="406"/>
        <v>1.7</v>
      </c>
      <c r="K8687">
        <f t="shared" si="407"/>
        <v>12.8626</v>
      </c>
    </row>
    <row r="8688" spans="3:11" x14ac:dyDescent="0.15">
      <c r="C8688" s="2">
        <v>-12.882199999999999</v>
      </c>
      <c r="D8688" s="2">
        <v>-1.8E-3</v>
      </c>
      <c r="G8688" s="1">
        <f t="shared" si="405"/>
        <v>0</v>
      </c>
      <c r="H8688">
        <v>-12.882199999999999</v>
      </c>
      <c r="I8688">
        <v>-1.8E-3</v>
      </c>
      <c r="J8688">
        <f t="shared" si="406"/>
        <v>1.8</v>
      </c>
      <c r="K8688">
        <f t="shared" si="407"/>
        <v>12.882199999999999</v>
      </c>
    </row>
    <row r="8689" spans="3:11" x14ac:dyDescent="0.15">
      <c r="C8689" s="2">
        <v>-12.9016</v>
      </c>
      <c r="D8689" s="2">
        <v>-1.9E-3</v>
      </c>
      <c r="G8689" s="1">
        <f t="shared" si="405"/>
        <v>0</v>
      </c>
      <c r="H8689">
        <v>-12.9016</v>
      </c>
      <c r="I8689">
        <v>-1.9E-3</v>
      </c>
      <c r="J8689">
        <f t="shared" si="406"/>
        <v>1.9</v>
      </c>
      <c r="K8689">
        <f t="shared" si="407"/>
        <v>12.9016</v>
      </c>
    </row>
    <row r="8690" spans="3:11" x14ac:dyDescent="0.15">
      <c r="C8690" s="2">
        <v>-12.920999999999999</v>
      </c>
      <c r="D8690" s="2">
        <v>-2E-3</v>
      </c>
      <c r="G8690" s="1">
        <f t="shared" si="405"/>
        <v>0</v>
      </c>
      <c r="H8690">
        <v>-12.920999999999999</v>
      </c>
      <c r="I8690">
        <v>-2E-3</v>
      </c>
      <c r="J8690">
        <f t="shared" si="406"/>
        <v>2</v>
      </c>
      <c r="K8690">
        <f t="shared" si="407"/>
        <v>12.920999999999999</v>
      </c>
    </row>
    <row r="8691" spans="3:11" x14ac:dyDescent="0.15">
      <c r="C8691" s="2">
        <v>-12.940200000000001</v>
      </c>
      <c r="D8691" s="2">
        <v>-2.0999999999999999E-3</v>
      </c>
      <c r="G8691" s="1">
        <f t="shared" si="405"/>
        <v>0</v>
      </c>
      <c r="H8691">
        <v>-12.940200000000001</v>
      </c>
      <c r="I8691">
        <v>-2.0999999999999999E-3</v>
      </c>
      <c r="J8691">
        <f t="shared" si="406"/>
        <v>2.1</v>
      </c>
      <c r="K8691">
        <f t="shared" si="407"/>
        <v>12.940200000000001</v>
      </c>
    </row>
    <row r="8692" spans="3:11" x14ac:dyDescent="0.15">
      <c r="C8692" s="2">
        <v>-12.959300000000001</v>
      </c>
      <c r="D8692" s="2">
        <v>-2.2000000000000001E-3</v>
      </c>
      <c r="G8692" s="1">
        <f t="shared" si="405"/>
        <v>0</v>
      </c>
      <c r="H8692">
        <v>-12.959300000000001</v>
      </c>
      <c r="I8692">
        <v>-2.2000000000000001E-3</v>
      </c>
      <c r="J8692">
        <f t="shared" si="406"/>
        <v>2.2000000000000002</v>
      </c>
      <c r="K8692">
        <f t="shared" si="407"/>
        <v>12.959300000000001</v>
      </c>
    </row>
    <row r="8693" spans="3:11" x14ac:dyDescent="0.15">
      <c r="C8693" s="2">
        <v>-12.9788</v>
      </c>
      <c r="D8693" s="2">
        <v>-2.3E-3</v>
      </c>
      <c r="G8693" s="1">
        <f t="shared" si="405"/>
        <v>0</v>
      </c>
      <c r="H8693">
        <v>-12.9788</v>
      </c>
      <c r="I8693">
        <v>-2.3E-3</v>
      </c>
      <c r="J8693">
        <f t="shared" si="406"/>
        <v>2.2999999999999998</v>
      </c>
      <c r="K8693">
        <f t="shared" si="407"/>
        <v>12.9788</v>
      </c>
    </row>
    <row r="8694" spans="3:11" x14ac:dyDescent="0.15">
      <c r="C8694" s="2">
        <v>-12.997299999999999</v>
      </c>
      <c r="D8694" s="2">
        <v>-2.3999999999999998E-3</v>
      </c>
      <c r="G8694" s="1">
        <f t="shared" si="405"/>
        <v>0</v>
      </c>
      <c r="H8694">
        <v>-12.997299999999999</v>
      </c>
      <c r="I8694">
        <v>-2.3999999999999998E-3</v>
      </c>
      <c r="J8694">
        <f t="shared" si="406"/>
        <v>2.4</v>
      </c>
      <c r="K8694">
        <f t="shared" si="407"/>
        <v>12.997299999999999</v>
      </c>
    </row>
    <row r="8695" spans="3:11" x14ac:dyDescent="0.15">
      <c r="C8695" s="2">
        <v>-13.0162</v>
      </c>
      <c r="D8695" s="2">
        <v>-2.5000000000000001E-3</v>
      </c>
      <c r="G8695" s="1">
        <f t="shared" si="405"/>
        <v>0</v>
      </c>
      <c r="H8695">
        <v>-13.0162</v>
      </c>
      <c r="I8695">
        <v>-2.5000000000000001E-3</v>
      </c>
      <c r="J8695">
        <f t="shared" si="406"/>
        <v>2.5</v>
      </c>
      <c r="K8695">
        <f t="shared" si="407"/>
        <v>13.0162</v>
      </c>
    </row>
    <row r="8696" spans="3:11" x14ac:dyDescent="0.15">
      <c r="C8696" s="2">
        <v>-13.0352</v>
      </c>
      <c r="D8696" s="2">
        <v>-2.5999999999999999E-3</v>
      </c>
      <c r="G8696" s="1">
        <f t="shared" si="405"/>
        <v>0</v>
      </c>
      <c r="H8696">
        <v>-13.0352</v>
      </c>
      <c r="I8696">
        <v>-2.5999999999999999E-3</v>
      </c>
      <c r="J8696">
        <f t="shared" si="406"/>
        <v>2.6</v>
      </c>
      <c r="K8696">
        <f t="shared" si="407"/>
        <v>13.0352</v>
      </c>
    </row>
    <row r="8697" spans="3:11" x14ac:dyDescent="0.15">
      <c r="C8697" s="2">
        <v>-13.0541</v>
      </c>
      <c r="D8697" s="2">
        <v>-2.7000000000000001E-3</v>
      </c>
      <c r="G8697" s="1">
        <f t="shared" si="405"/>
        <v>0</v>
      </c>
      <c r="H8697">
        <v>-13.0541</v>
      </c>
      <c r="I8697">
        <v>-2.7000000000000001E-3</v>
      </c>
      <c r="J8697">
        <f t="shared" si="406"/>
        <v>2.7</v>
      </c>
      <c r="K8697">
        <f t="shared" si="407"/>
        <v>13.0541</v>
      </c>
    </row>
    <row r="8698" spans="3:11" x14ac:dyDescent="0.15">
      <c r="C8698" s="2">
        <v>-13.0731</v>
      </c>
      <c r="D8698" s="2">
        <v>-2.8E-3</v>
      </c>
      <c r="G8698" s="1">
        <f t="shared" si="405"/>
        <v>0</v>
      </c>
      <c r="H8698">
        <v>-13.0731</v>
      </c>
      <c r="I8698">
        <v>-2.8E-3</v>
      </c>
      <c r="J8698">
        <f t="shared" si="406"/>
        <v>2.8</v>
      </c>
      <c r="K8698">
        <f t="shared" si="407"/>
        <v>13.0731</v>
      </c>
    </row>
    <row r="8699" spans="3:11" x14ac:dyDescent="0.15">
      <c r="C8699" s="2">
        <v>-13.091799999999999</v>
      </c>
      <c r="D8699" s="2">
        <v>-2.8999999999999998E-3</v>
      </c>
      <c r="G8699" s="1">
        <f t="shared" si="405"/>
        <v>0</v>
      </c>
      <c r="H8699">
        <v>-13.091799999999999</v>
      </c>
      <c r="I8699">
        <v>-2.8999999999999998E-3</v>
      </c>
      <c r="J8699">
        <f t="shared" si="406"/>
        <v>2.9</v>
      </c>
      <c r="K8699">
        <f t="shared" si="407"/>
        <v>13.091799999999999</v>
      </c>
    </row>
    <row r="8700" spans="3:11" x14ac:dyDescent="0.15">
      <c r="C8700" s="2">
        <v>-13.110799999999999</v>
      </c>
      <c r="D8700" s="2">
        <v>-3.0000000000000001E-3</v>
      </c>
      <c r="G8700" s="1">
        <f t="shared" si="405"/>
        <v>0</v>
      </c>
      <c r="H8700">
        <v>-13.110799999999999</v>
      </c>
      <c r="I8700">
        <v>-3.0000000000000001E-3</v>
      </c>
      <c r="J8700">
        <f t="shared" si="406"/>
        <v>3</v>
      </c>
      <c r="K8700">
        <f t="shared" si="407"/>
        <v>13.110799999999999</v>
      </c>
    </row>
    <row r="8701" spans="3:11" x14ac:dyDescent="0.15">
      <c r="C8701" s="2">
        <v>-13.1297</v>
      </c>
      <c r="D8701" s="2">
        <v>-3.0999999999999999E-3</v>
      </c>
      <c r="G8701" s="1">
        <f t="shared" si="405"/>
        <v>0</v>
      </c>
      <c r="H8701">
        <v>-13.1297</v>
      </c>
      <c r="I8701">
        <v>-3.0999999999999999E-3</v>
      </c>
      <c r="J8701">
        <f t="shared" si="406"/>
        <v>3.1</v>
      </c>
      <c r="K8701">
        <f t="shared" si="407"/>
        <v>13.1297</v>
      </c>
    </row>
    <row r="8702" spans="3:11" x14ac:dyDescent="0.15">
      <c r="C8702" s="2">
        <v>-13.1485</v>
      </c>
      <c r="D8702" s="2">
        <v>-3.2000000000000002E-3</v>
      </c>
      <c r="G8702" s="1">
        <f t="shared" si="405"/>
        <v>0</v>
      </c>
      <c r="H8702">
        <v>-13.1485</v>
      </c>
      <c r="I8702">
        <v>-3.2000000000000002E-3</v>
      </c>
      <c r="J8702">
        <f t="shared" si="406"/>
        <v>3.2</v>
      </c>
      <c r="K8702">
        <f t="shared" si="407"/>
        <v>13.1485</v>
      </c>
    </row>
    <row r="8703" spans="3:11" x14ac:dyDescent="0.15">
      <c r="C8703" s="2">
        <v>-13.1671</v>
      </c>
      <c r="D8703" s="2">
        <v>-3.3E-3</v>
      </c>
      <c r="G8703" s="1">
        <f t="shared" si="405"/>
        <v>0</v>
      </c>
      <c r="H8703">
        <v>-13.1671</v>
      </c>
      <c r="I8703">
        <v>-3.3E-3</v>
      </c>
      <c r="J8703">
        <f t="shared" si="406"/>
        <v>3.3</v>
      </c>
      <c r="K8703">
        <f t="shared" si="407"/>
        <v>13.1671</v>
      </c>
    </row>
    <row r="8704" spans="3:11" x14ac:dyDescent="0.15">
      <c r="C8704" s="2">
        <v>-13.1852</v>
      </c>
      <c r="D8704" s="2">
        <v>-3.3999999999999998E-3</v>
      </c>
      <c r="G8704" s="1">
        <f t="shared" si="405"/>
        <v>0</v>
      </c>
      <c r="H8704">
        <v>-13.1852</v>
      </c>
      <c r="I8704">
        <v>-3.3999999999999998E-3</v>
      </c>
      <c r="J8704">
        <f t="shared" si="406"/>
        <v>3.4</v>
      </c>
      <c r="K8704">
        <f t="shared" si="407"/>
        <v>13.1852</v>
      </c>
    </row>
    <row r="8705" spans="3:11" x14ac:dyDescent="0.15">
      <c r="C8705" s="2">
        <v>-13.2028</v>
      </c>
      <c r="D8705" s="2">
        <v>-3.5000000000000001E-3</v>
      </c>
      <c r="G8705" s="1">
        <f t="shared" si="405"/>
        <v>0</v>
      </c>
      <c r="H8705">
        <v>-13.2028</v>
      </c>
      <c r="I8705">
        <v>-3.5000000000000001E-3</v>
      </c>
      <c r="J8705">
        <f t="shared" si="406"/>
        <v>3.5</v>
      </c>
      <c r="K8705">
        <f t="shared" si="407"/>
        <v>13.2028</v>
      </c>
    </row>
    <row r="8706" spans="3:11" x14ac:dyDescent="0.15">
      <c r="C8706" s="2">
        <v>-13.220599999999999</v>
      </c>
      <c r="D8706" s="2">
        <v>-3.5999999999999999E-3</v>
      </c>
      <c r="G8706" s="1">
        <f t="shared" ref="G8706:G8769" si="408">F8706*1000</f>
        <v>0</v>
      </c>
      <c r="H8706">
        <v>-13.220599999999999</v>
      </c>
      <c r="I8706">
        <v>-3.5999999999999999E-3</v>
      </c>
      <c r="J8706">
        <f t="shared" ref="J8706:J8769" si="409">-I8706*1000</f>
        <v>3.6</v>
      </c>
      <c r="K8706">
        <f t="shared" ref="K8706:K8769" si="410">-H8706</f>
        <v>13.220599999999999</v>
      </c>
    </row>
    <row r="8707" spans="3:11" x14ac:dyDescent="0.15">
      <c r="C8707" s="2">
        <v>-13.2378</v>
      </c>
      <c r="D8707" s="2">
        <v>-3.7000000000000002E-3</v>
      </c>
      <c r="G8707" s="1">
        <f t="shared" si="408"/>
        <v>0</v>
      </c>
      <c r="H8707">
        <v>-13.2378</v>
      </c>
      <c r="I8707">
        <v>-3.7000000000000002E-3</v>
      </c>
      <c r="J8707">
        <f t="shared" si="409"/>
        <v>3.7</v>
      </c>
      <c r="K8707">
        <f t="shared" si="410"/>
        <v>13.2378</v>
      </c>
    </row>
    <row r="8708" spans="3:11" x14ac:dyDescent="0.15">
      <c r="C8708" s="2">
        <v>-13.2555</v>
      </c>
      <c r="D8708" s="2">
        <v>-3.8E-3</v>
      </c>
      <c r="G8708" s="1">
        <f t="shared" si="408"/>
        <v>0</v>
      </c>
      <c r="H8708">
        <v>-13.2555</v>
      </c>
      <c r="I8708">
        <v>-3.8E-3</v>
      </c>
      <c r="J8708">
        <f t="shared" si="409"/>
        <v>3.8</v>
      </c>
      <c r="K8708">
        <f t="shared" si="410"/>
        <v>13.2555</v>
      </c>
    </row>
    <row r="8709" spans="3:11" x14ac:dyDescent="0.15">
      <c r="C8709" s="2">
        <v>-13.2729</v>
      </c>
      <c r="D8709" s="2">
        <v>-3.8999999999999998E-3</v>
      </c>
      <c r="G8709" s="1">
        <f t="shared" si="408"/>
        <v>0</v>
      </c>
      <c r="H8709">
        <v>-13.2729</v>
      </c>
      <c r="I8709">
        <v>-3.8999999999999998E-3</v>
      </c>
      <c r="J8709">
        <f t="shared" si="409"/>
        <v>3.9</v>
      </c>
      <c r="K8709">
        <f t="shared" si="410"/>
        <v>13.2729</v>
      </c>
    </row>
    <row r="8710" spans="3:11" x14ac:dyDescent="0.15">
      <c r="C8710" s="2">
        <v>-13.2898</v>
      </c>
      <c r="D8710" s="2">
        <v>-4.0000000000000001E-3</v>
      </c>
      <c r="G8710" s="1">
        <f t="shared" si="408"/>
        <v>0</v>
      </c>
      <c r="H8710">
        <v>-13.2898</v>
      </c>
      <c r="I8710">
        <v>-4.0000000000000001E-3</v>
      </c>
      <c r="J8710">
        <f t="shared" si="409"/>
        <v>4</v>
      </c>
      <c r="K8710">
        <f t="shared" si="410"/>
        <v>13.2898</v>
      </c>
    </row>
    <row r="8711" spans="3:11" x14ac:dyDescent="0.15">
      <c r="C8711" s="2">
        <v>-13.3064</v>
      </c>
      <c r="D8711" s="2">
        <v>-4.1000000000000003E-3</v>
      </c>
      <c r="G8711" s="1">
        <f t="shared" si="408"/>
        <v>0</v>
      </c>
      <c r="H8711">
        <v>-13.3064</v>
      </c>
      <c r="I8711">
        <v>-4.1000000000000003E-3</v>
      </c>
      <c r="J8711">
        <f t="shared" si="409"/>
        <v>4.1000000000000005</v>
      </c>
      <c r="K8711">
        <f t="shared" si="410"/>
        <v>13.3064</v>
      </c>
    </row>
    <row r="8712" spans="3:11" x14ac:dyDescent="0.15">
      <c r="C8712" s="2">
        <v>-13.3231</v>
      </c>
      <c r="D8712" s="2">
        <v>-4.1999999999999997E-3</v>
      </c>
      <c r="G8712" s="1">
        <f t="shared" si="408"/>
        <v>0</v>
      </c>
      <c r="H8712">
        <v>-13.3231</v>
      </c>
      <c r="I8712">
        <v>-4.1999999999999997E-3</v>
      </c>
      <c r="J8712">
        <f t="shared" si="409"/>
        <v>4.2</v>
      </c>
      <c r="K8712">
        <f t="shared" si="410"/>
        <v>13.3231</v>
      </c>
    </row>
    <row r="8713" spans="3:11" x14ac:dyDescent="0.15">
      <c r="C8713" s="2">
        <v>-13.3399</v>
      </c>
      <c r="D8713" s="2">
        <v>-4.3E-3</v>
      </c>
      <c r="G8713" s="1">
        <f t="shared" si="408"/>
        <v>0</v>
      </c>
      <c r="H8713">
        <v>-13.3399</v>
      </c>
      <c r="I8713">
        <v>-4.3E-3</v>
      </c>
      <c r="J8713">
        <f t="shared" si="409"/>
        <v>4.3</v>
      </c>
      <c r="K8713">
        <f t="shared" si="410"/>
        <v>13.3399</v>
      </c>
    </row>
    <row r="8714" spans="3:11" x14ac:dyDescent="0.15">
      <c r="C8714" s="2">
        <v>-13.3566</v>
      </c>
      <c r="D8714" s="2">
        <v>-4.4000000000000003E-3</v>
      </c>
      <c r="G8714" s="1">
        <f t="shared" si="408"/>
        <v>0</v>
      </c>
      <c r="H8714">
        <v>-13.3566</v>
      </c>
      <c r="I8714">
        <v>-4.4000000000000003E-3</v>
      </c>
      <c r="J8714">
        <f t="shared" si="409"/>
        <v>4.4000000000000004</v>
      </c>
      <c r="K8714">
        <f t="shared" si="410"/>
        <v>13.3566</v>
      </c>
    </row>
    <row r="8715" spans="3:11" x14ac:dyDescent="0.15">
      <c r="C8715" s="2">
        <v>-13.373100000000001</v>
      </c>
      <c r="D8715" s="2">
        <v>-4.4999999999999997E-3</v>
      </c>
      <c r="G8715" s="1">
        <f t="shared" si="408"/>
        <v>0</v>
      </c>
      <c r="H8715">
        <v>-13.373100000000001</v>
      </c>
      <c r="I8715">
        <v>-4.4999999999999997E-3</v>
      </c>
      <c r="J8715">
        <f t="shared" si="409"/>
        <v>4.5</v>
      </c>
      <c r="K8715">
        <f t="shared" si="410"/>
        <v>13.373100000000001</v>
      </c>
    </row>
    <row r="8716" spans="3:11" x14ac:dyDescent="0.15">
      <c r="C8716" s="2">
        <v>-13.389699999999999</v>
      </c>
      <c r="D8716" s="2">
        <v>-4.5999999999999999E-3</v>
      </c>
      <c r="G8716" s="1">
        <f t="shared" si="408"/>
        <v>0</v>
      </c>
      <c r="H8716">
        <v>-13.389699999999999</v>
      </c>
      <c r="I8716">
        <v>-4.5999999999999999E-3</v>
      </c>
      <c r="J8716">
        <f t="shared" si="409"/>
        <v>4.5999999999999996</v>
      </c>
      <c r="K8716">
        <f t="shared" si="410"/>
        <v>13.389699999999999</v>
      </c>
    </row>
    <row r="8717" spans="3:11" x14ac:dyDescent="0.15">
      <c r="C8717" s="2">
        <v>-13.406499999999999</v>
      </c>
      <c r="D8717" s="2">
        <v>-4.7000000000000002E-3</v>
      </c>
      <c r="G8717" s="1">
        <f t="shared" si="408"/>
        <v>0</v>
      </c>
      <c r="H8717">
        <v>-13.406499999999999</v>
      </c>
      <c r="I8717">
        <v>-4.7000000000000002E-3</v>
      </c>
      <c r="J8717">
        <f t="shared" si="409"/>
        <v>4.7</v>
      </c>
      <c r="K8717">
        <f t="shared" si="410"/>
        <v>13.406499999999999</v>
      </c>
    </row>
    <row r="8718" spans="3:11" x14ac:dyDescent="0.15">
      <c r="C8718" s="2">
        <v>-13.4232</v>
      </c>
      <c r="D8718" s="2">
        <v>-4.7999999999999996E-3</v>
      </c>
      <c r="G8718" s="1">
        <f t="shared" si="408"/>
        <v>0</v>
      </c>
      <c r="H8718">
        <v>-13.4232</v>
      </c>
      <c r="I8718">
        <v>-4.7999999999999996E-3</v>
      </c>
      <c r="J8718">
        <f t="shared" si="409"/>
        <v>4.8</v>
      </c>
      <c r="K8718">
        <f t="shared" si="410"/>
        <v>13.4232</v>
      </c>
    </row>
    <row r="8719" spans="3:11" x14ac:dyDescent="0.15">
      <c r="C8719" s="2">
        <v>-13.4396</v>
      </c>
      <c r="D8719" s="2">
        <v>-4.8999999999999998E-3</v>
      </c>
      <c r="G8719" s="1">
        <f t="shared" si="408"/>
        <v>0</v>
      </c>
      <c r="H8719">
        <v>-13.4396</v>
      </c>
      <c r="I8719">
        <v>-4.8999999999999998E-3</v>
      </c>
      <c r="J8719">
        <f t="shared" si="409"/>
        <v>4.8999999999999995</v>
      </c>
      <c r="K8719">
        <f t="shared" si="410"/>
        <v>13.4396</v>
      </c>
    </row>
    <row r="8720" spans="3:11" x14ac:dyDescent="0.15">
      <c r="C8720" s="2">
        <v>-13.4549</v>
      </c>
      <c r="D8720" s="2">
        <v>-5.0000000000000001E-3</v>
      </c>
      <c r="G8720" s="1">
        <f t="shared" si="408"/>
        <v>0</v>
      </c>
      <c r="H8720">
        <v>-13.4549</v>
      </c>
      <c r="I8720">
        <v>-5.0000000000000001E-3</v>
      </c>
      <c r="J8720">
        <f t="shared" si="409"/>
        <v>5</v>
      </c>
      <c r="K8720">
        <f t="shared" si="410"/>
        <v>13.4549</v>
      </c>
    </row>
    <row r="8721" spans="3:11" x14ac:dyDescent="0.15">
      <c r="C8721" s="2">
        <v>-13.469900000000001</v>
      </c>
      <c r="D8721" s="2">
        <v>-5.1000000000000004E-3</v>
      </c>
      <c r="G8721" s="1">
        <f t="shared" si="408"/>
        <v>0</v>
      </c>
      <c r="H8721">
        <v>-13.469900000000001</v>
      </c>
      <c r="I8721">
        <v>-5.1000000000000004E-3</v>
      </c>
      <c r="J8721">
        <f t="shared" si="409"/>
        <v>5.1000000000000005</v>
      </c>
      <c r="K8721">
        <f t="shared" si="410"/>
        <v>13.469900000000001</v>
      </c>
    </row>
    <row r="8722" spans="3:11" x14ac:dyDescent="0.15">
      <c r="C8722" s="2">
        <v>-13.485300000000001</v>
      </c>
      <c r="D8722" s="2">
        <v>-5.1999999999999998E-3</v>
      </c>
      <c r="G8722" s="1">
        <f t="shared" si="408"/>
        <v>0</v>
      </c>
      <c r="H8722">
        <v>-13.485300000000001</v>
      </c>
      <c r="I8722">
        <v>-5.1999999999999998E-3</v>
      </c>
      <c r="J8722">
        <f t="shared" si="409"/>
        <v>5.2</v>
      </c>
      <c r="K8722">
        <f t="shared" si="410"/>
        <v>13.485300000000001</v>
      </c>
    </row>
    <row r="8723" spans="3:11" x14ac:dyDescent="0.15">
      <c r="C8723" s="2">
        <v>-13.500299999999999</v>
      </c>
      <c r="D8723" s="2">
        <v>-5.3E-3</v>
      </c>
      <c r="G8723" s="1">
        <f t="shared" si="408"/>
        <v>0</v>
      </c>
      <c r="H8723">
        <v>-13.500299999999999</v>
      </c>
      <c r="I8723">
        <v>-5.3E-3</v>
      </c>
      <c r="J8723">
        <f t="shared" si="409"/>
        <v>5.3</v>
      </c>
      <c r="K8723">
        <f t="shared" si="410"/>
        <v>13.500299999999999</v>
      </c>
    </row>
    <row r="8724" spans="3:11" x14ac:dyDescent="0.15">
      <c r="C8724" s="2">
        <v>-13.5153</v>
      </c>
      <c r="D8724" s="2">
        <v>-5.4000000000000003E-3</v>
      </c>
      <c r="G8724" s="1">
        <f t="shared" si="408"/>
        <v>0</v>
      </c>
      <c r="H8724">
        <v>-13.5153</v>
      </c>
      <c r="I8724">
        <v>-5.4000000000000003E-3</v>
      </c>
      <c r="J8724">
        <f t="shared" si="409"/>
        <v>5.4</v>
      </c>
      <c r="K8724">
        <f t="shared" si="410"/>
        <v>13.5153</v>
      </c>
    </row>
    <row r="8725" spans="3:11" x14ac:dyDescent="0.15">
      <c r="C8725" s="2">
        <v>-13.5304</v>
      </c>
      <c r="D8725" s="2">
        <v>-5.4999999999999997E-3</v>
      </c>
      <c r="G8725" s="1">
        <f t="shared" si="408"/>
        <v>0</v>
      </c>
      <c r="H8725">
        <v>-13.5304</v>
      </c>
      <c r="I8725">
        <v>-5.4999999999999997E-3</v>
      </c>
      <c r="J8725">
        <f t="shared" si="409"/>
        <v>5.5</v>
      </c>
      <c r="K8725">
        <f t="shared" si="410"/>
        <v>13.5304</v>
      </c>
    </row>
    <row r="8726" spans="3:11" x14ac:dyDescent="0.15">
      <c r="C8726" s="2">
        <v>-13.545500000000001</v>
      </c>
      <c r="D8726" s="2">
        <v>-5.5999999999999999E-3</v>
      </c>
      <c r="G8726" s="1">
        <f t="shared" si="408"/>
        <v>0</v>
      </c>
      <c r="H8726">
        <v>-13.545500000000001</v>
      </c>
      <c r="I8726">
        <v>-5.5999999999999999E-3</v>
      </c>
      <c r="J8726">
        <f t="shared" si="409"/>
        <v>5.6</v>
      </c>
      <c r="K8726">
        <f t="shared" si="410"/>
        <v>13.545500000000001</v>
      </c>
    </row>
    <row r="8727" spans="3:11" x14ac:dyDescent="0.15">
      <c r="C8727" s="2">
        <v>-13.5604</v>
      </c>
      <c r="D8727" s="2">
        <v>-5.7000000000000002E-3</v>
      </c>
      <c r="G8727" s="1">
        <f t="shared" si="408"/>
        <v>0</v>
      </c>
      <c r="H8727">
        <v>-13.5604</v>
      </c>
      <c r="I8727">
        <v>-5.7000000000000002E-3</v>
      </c>
      <c r="J8727">
        <f t="shared" si="409"/>
        <v>5.7</v>
      </c>
      <c r="K8727">
        <f t="shared" si="410"/>
        <v>13.5604</v>
      </c>
    </row>
    <row r="8728" spans="3:11" x14ac:dyDescent="0.15">
      <c r="C8728" s="2">
        <v>-13.5755</v>
      </c>
      <c r="D8728" s="2">
        <v>-5.7999999999999996E-3</v>
      </c>
      <c r="G8728" s="1">
        <f t="shared" si="408"/>
        <v>0</v>
      </c>
      <c r="H8728">
        <v>-13.5755</v>
      </c>
      <c r="I8728">
        <v>-5.7999999999999996E-3</v>
      </c>
      <c r="J8728">
        <f t="shared" si="409"/>
        <v>5.8</v>
      </c>
      <c r="K8728">
        <f t="shared" si="410"/>
        <v>13.5755</v>
      </c>
    </row>
    <row r="8729" spans="3:11" x14ac:dyDescent="0.15">
      <c r="C8729" s="2">
        <v>-13.5905</v>
      </c>
      <c r="D8729" s="2">
        <v>-5.8999999999999999E-3</v>
      </c>
      <c r="G8729" s="1">
        <f t="shared" si="408"/>
        <v>0</v>
      </c>
      <c r="H8729">
        <v>-13.5905</v>
      </c>
      <c r="I8729">
        <v>-5.8999999999999999E-3</v>
      </c>
      <c r="J8729">
        <f t="shared" si="409"/>
        <v>5.8999999999999995</v>
      </c>
      <c r="K8729">
        <f t="shared" si="410"/>
        <v>13.5905</v>
      </c>
    </row>
    <row r="8730" spans="3:11" x14ac:dyDescent="0.15">
      <c r="C8730" s="2">
        <v>-13.605499999999999</v>
      </c>
      <c r="D8730" s="2">
        <v>-6.0000000000000001E-3</v>
      </c>
      <c r="G8730" s="1">
        <f t="shared" si="408"/>
        <v>0</v>
      </c>
      <c r="H8730">
        <v>-13.605499999999999</v>
      </c>
      <c r="I8730">
        <v>-6.0000000000000001E-3</v>
      </c>
      <c r="J8730">
        <f t="shared" si="409"/>
        <v>6</v>
      </c>
      <c r="K8730">
        <f t="shared" si="410"/>
        <v>13.605499999999999</v>
      </c>
    </row>
    <row r="8731" spans="3:11" x14ac:dyDescent="0.15">
      <c r="C8731" s="2">
        <v>-13.6204</v>
      </c>
      <c r="D8731" s="2">
        <v>-6.1000000000000004E-3</v>
      </c>
      <c r="G8731" s="1">
        <f t="shared" si="408"/>
        <v>0</v>
      </c>
      <c r="H8731">
        <v>-13.6204</v>
      </c>
      <c r="I8731">
        <v>-6.1000000000000004E-3</v>
      </c>
      <c r="J8731">
        <f t="shared" si="409"/>
        <v>6.1000000000000005</v>
      </c>
      <c r="K8731">
        <f t="shared" si="410"/>
        <v>13.6204</v>
      </c>
    </row>
    <row r="8732" spans="3:11" x14ac:dyDescent="0.15">
      <c r="C8732" s="2">
        <v>-13.635199999999999</v>
      </c>
      <c r="D8732" s="2">
        <v>-6.1999999999999998E-3</v>
      </c>
      <c r="G8732" s="1">
        <f t="shared" si="408"/>
        <v>0</v>
      </c>
      <c r="H8732">
        <v>-13.635199999999999</v>
      </c>
      <c r="I8732">
        <v>-6.1999999999999998E-3</v>
      </c>
      <c r="J8732">
        <f t="shared" si="409"/>
        <v>6.2</v>
      </c>
      <c r="K8732">
        <f t="shared" si="410"/>
        <v>13.635199999999999</v>
      </c>
    </row>
    <row r="8733" spans="3:11" x14ac:dyDescent="0.15">
      <c r="C8733" s="2">
        <v>-13.6503</v>
      </c>
      <c r="D8733" s="2">
        <v>-6.3E-3</v>
      </c>
      <c r="G8733" s="1">
        <f t="shared" si="408"/>
        <v>0</v>
      </c>
      <c r="H8733">
        <v>-13.6503</v>
      </c>
      <c r="I8733">
        <v>-6.3E-3</v>
      </c>
      <c r="J8733">
        <f t="shared" si="409"/>
        <v>6.3</v>
      </c>
      <c r="K8733">
        <f t="shared" si="410"/>
        <v>13.6503</v>
      </c>
    </row>
    <row r="8734" spans="3:11" x14ac:dyDescent="0.15">
      <c r="C8734" s="2">
        <v>-13.6652</v>
      </c>
      <c r="D8734" s="2">
        <v>-6.4000000000000003E-3</v>
      </c>
      <c r="G8734" s="1">
        <f t="shared" si="408"/>
        <v>0</v>
      </c>
      <c r="H8734">
        <v>-13.6652</v>
      </c>
      <c r="I8734">
        <v>-6.4000000000000003E-3</v>
      </c>
      <c r="J8734">
        <f t="shared" si="409"/>
        <v>6.4</v>
      </c>
      <c r="K8734">
        <f t="shared" si="410"/>
        <v>13.6652</v>
      </c>
    </row>
    <row r="8735" spans="3:11" x14ac:dyDescent="0.15">
      <c r="C8735" s="2">
        <v>-13.715999999999999</v>
      </c>
      <c r="D8735" s="2">
        <v>-6.4999999999999997E-3</v>
      </c>
      <c r="G8735" s="1">
        <f t="shared" si="408"/>
        <v>0</v>
      </c>
      <c r="H8735">
        <v>-13.715999999999999</v>
      </c>
      <c r="I8735">
        <v>-6.4999999999999997E-3</v>
      </c>
      <c r="J8735">
        <f t="shared" si="409"/>
        <v>6.5</v>
      </c>
      <c r="K8735">
        <f t="shared" si="410"/>
        <v>13.715999999999999</v>
      </c>
    </row>
    <row r="8736" spans="3:11" x14ac:dyDescent="0.15">
      <c r="C8736" s="2">
        <v>-13.694699999999999</v>
      </c>
      <c r="D8736" s="2">
        <v>-6.6E-3</v>
      </c>
      <c r="G8736" s="1">
        <f t="shared" si="408"/>
        <v>0</v>
      </c>
      <c r="H8736">
        <v>-13.694699999999999</v>
      </c>
      <c r="I8736">
        <v>-6.6E-3</v>
      </c>
      <c r="J8736">
        <f t="shared" si="409"/>
        <v>6.6</v>
      </c>
      <c r="K8736">
        <f t="shared" si="410"/>
        <v>13.694699999999999</v>
      </c>
    </row>
    <row r="8737" spans="3:11" x14ac:dyDescent="0.15">
      <c r="C8737" s="2">
        <v>-13.7446</v>
      </c>
      <c r="D8737" s="2">
        <v>-6.7000000000000002E-3</v>
      </c>
      <c r="G8737" s="1">
        <f t="shared" si="408"/>
        <v>0</v>
      </c>
      <c r="H8737">
        <v>-13.7446</v>
      </c>
      <c r="I8737">
        <v>-6.7000000000000002E-3</v>
      </c>
      <c r="J8737">
        <f t="shared" si="409"/>
        <v>6.7</v>
      </c>
      <c r="K8737">
        <f t="shared" si="410"/>
        <v>13.7446</v>
      </c>
    </row>
    <row r="8738" spans="3:11" x14ac:dyDescent="0.15">
      <c r="C8738" s="2">
        <v>-13.7227</v>
      </c>
      <c r="D8738" s="2">
        <v>-6.7999999999999996E-3</v>
      </c>
      <c r="G8738" s="1">
        <f t="shared" si="408"/>
        <v>0</v>
      </c>
      <c r="H8738">
        <v>-13.7227</v>
      </c>
      <c r="I8738">
        <v>-6.7999999999999996E-3</v>
      </c>
      <c r="J8738">
        <f t="shared" si="409"/>
        <v>6.8</v>
      </c>
      <c r="K8738">
        <f t="shared" si="410"/>
        <v>13.7227</v>
      </c>
    </row>
    <row r="8739" spans="3:11" x14ac:dyDescent="0.15">
      <c r="C8739" s="2">
        <v>-13.7729</v>
      </c>
      <c r="D8739" s="2">
        <v>-6.8999999999999999E-3</v>
      </c>
      <c r="G8739" s="1">
        <f t="shared" si="408"/>
        <v>0</v>
      </c>
      <c r="H8739">
        <v>-13.7729</v>
      </c>
      <c r="I8739">
        <v>-6.8999999999999999E-3</v>
      </c>
      <c r="J8739">
        <f t="shared" si="409"/>
        <v>6.8999999999999995</v>
      </c>
      <c r="K8739">
        <f t="shared" si="410"/>
        <v>13.7729</v>
      </c>
    </row>
    <row r="8740" spans="3:11" x14ac:dyDescent="0.15">
      <c r="C8740" s="2">
        <v>-13.7515</v>
      </c>
      <c r="D8740" s="2">
        <v>-7.0000000000000001E-3</v>
      </c>
      <c r="G8740" s="1">
        <f t="shared" si="408"/>
        <v>0</v>
      </c>
      <c r="H8740">
        <v>-13.7515</v>
      </c>
      <c r="I8740">
        <v>-7.0000000000000001E-3</v>
      </c>
      <c r="J8740">
        <f t="shared" si="409"/>
        <v>7</v>
      </c>
      <c r="K8740">
        <f t="shared" si="410"/>
        <v>13.7515</v>
      </c>
    </row>
    <row r="8741" spans="3:11" x14ac:dyDescent="0.15">
      <c r="C8741" s="2">
        <v>-13.8017</v>
      </c>
      <c r="D8741" s="2">
        <v>-7.1000000000000004E-3</v>
      </c>
      <c r="G8741" s="1">
        <f t="shared" si="408"/>
        <v>0</v>
      </c>
      <c r="H8741">
        <v>-13.8017</v>
      </c>
      <c r="I8741">
        <v>-7.1000000000000004E-3</v>
      </c>
      <c r="J8741">
        <f t="shared" si="409"/>
        <v>7.1000000000000005</v>
      </c>
      <c r="K8741">
        <f t="shared" si="410"/>
        <v>13.8017</v>
      </c>
    </row>
    <row r="8742" spans="3:11" x14ac:dyDescent="0.15">
      <c r="C8742" s="2">
        <v>-13.779500000000001</v>
      </c>
      <c r="D8742" s="2">
        <v>-7.1999999999999998E-3</v>
      </c>
      <c r="G8742" s="1">
        <f t="shared" si="408"/>
        <v>0</v>
      </c>
      <c r="H8742">
        <v>-13.779500000000001</v>
      </c>
      <c r="I8742">
        <v>-7.1999999999999998E-3</v>
      </c>
      <c r="J8742">
        <f t="shared" si="409"/>
        <v>7.2</v>
      </c>
      <c r="K8742">
        <f t="shared" si="410"/>
        <v>13.779500000000001</v>
      </c>
    </row>
    <row r="8743" spans="3:11" x14ac:dyDescent="0.15">
      <c r="C8743" s="2">
        <v>-13.829700000000001</v>
      </c>
      <c r="D8743" s="2">
        <v>-7.3000000000000001E-3</v>
      </c>
      <c r="G8743" s="1">
        <f t="shared" si="408"/>
        <v>0</v>
      </c>
      <c r="H8743">
        <v>-13.829700000000001</v>
      </c>
      <c r="I8743">
        <v>-7.3000000000000001E-3</v>
      </c>
      <c r="J8743">
        <f t="shared" si="409"/>
        <v>7.3</v>
      </c>
      <c r="K8743">
        <f t="shared" si="410"/>
        <v>13.829700000000001</v>
      </c>
    </row>
    <row r="8744" spans="3:11" x14ac:dyDescent="0.15">
      <c r="C8744" s="2">
        <v>-13.807499999999999</v>
      </c>
      <c r="D8744" s="2">
        <v>-7.4000000000000003E-3</v>
      </c>
      <c r="G8744" s="1">
        <f t="shared" si="408"/>
        <v>0</v>
      </c>
      <c r="H8744">
        <v>-13.807499999999999</v>
      </c>
      <c r="I8744">
        <v>-7.4000000000000003E-3</v>
      </c>
      <c r="J8744">
        <f t="shared" si="409"/>
        <v>7.4</v>
      </c>
      <c r="K8744">
        <f t="shared" si="410"/>
        <v>13.807499999999999</v>
      </c>
    </row>
    <row r="8745" spans="3:11" x14ac:dyDescent="0.15">
      <c r="C8745" s="2">
        <v>-13.857699999999999</v>
      </c>
      <c r="D8745" s="2">
        <v>-7.4999999999999997E-3</v>
      </c>
      <c r="G8745" s="1">
        <f t="shared" si="408"/>
        <v>0</v>
      </c>
      <c r="H8745">
        <v>-13.857699999999999</v>
      </c>
      <c r="I8745">
        <v>-7.4999999999999997E-3</v>
      </c>
      <c r="J8745">
        <f t="shared" si="409"/>
        <v>7.5</v>
      </c>
      <c r="K8745">
        <f t="shared" si="410"/>
        <v>13.857699999999999</v>
      </c>
    </row>
    <row r="8746" spans="3:11" x14ac:dyDescent="0.15">
      <c r="C8746" s="2">
        <v>-13.8352</v>
      </c>
      <c r="D8746" s="2">
        <v>-7.6E-3</v>
      </c>
      <c r="G8746" s="1">
        <f t="shared" si="408"/>
        <v>0</v>
      </c>
      <c r="H8746">
        <v>-13.8352</v>
      </c>
      <c r="I8746">
        <v>-7.6E-3</v>
      </c>
      <c r="J8746">
        <f t="shared" si="409"/>
        <v>7.6</v>
      </c>
      <c r="K8746">
        <f t="shared" si="410"/>
        <v>13.8352</v>
      </c>
    </row>
    <row r="8747" spans="3:11" x14ac:dyDescent="0.15">
      <c r="C8747" s="2">
        <v>-13.8855</v>
      </c>
      <c r="D8747" s="2">
        <v>-7.7000000000000002E-3</v>
      </c>
      <c r="G8747" s="1">
        <f t="shared" si="408"/>
        <v>0</v>
      </c>
      <c r="H8747">
        <v>-13.8855</v>
      </c>
      <c r="I8747">
        <v>-7.7000000000000002E-3</v>
      </c>
      <c r="J8747">
        <f t="shared" si="409"/>
        <v>7.7</v>
      </c>
      <c r="K8747">
        <f t="shared" si="410"/>
        <v>13.8855</v>
      </c>
    </row>
    <row r="8748" spans="3:11" x14ac:dyDescent="0.15">
      <c r="C8748" s="2">
        <v>-13.863</v>
      </c>
      <c r="D8748" s="2">
        <v>-7.7999999999999996E-3</v>
      </c>
      <c r="G8748" s="1">
        <f t="shared" si="408"/>
        <v>0</v>
      </c>
      <c r="H8748">
        <v>-13.863</v>
      </c>
      <c r="I8748">
        <v>-7.7999999999999996E-3</v>
      </c>
      <c r="J8748">
        <f t="shared" si="409"/>
        <v>7.8</v>
      </c>
      <c r="K8748">
        <f t="shared" si="410"/>
        <v>13.863</v>
      </c>
    </row>
    <row r="8749" spans="3:11" x14ac:dyDescent="0.15">
      <c r="C8749" s="2">
        <v>-13.913399999999999</v>
      </c>
      <c r="D8749" s="2">
        <v>-7.9000000000000008E-3</v>
      </c>
      <c r="G8749" s="1">
        <f t="shared" si="408"/>
        <v>0</v>
      </c>
      <c r="H8749">
        <v>-13.913399999999999</v>
      </c>
      <c r="I8749">
        <v>-7.9000000000000008E-3</v>
      </c>
      <c r="J8749">
        <f t="shared" si="409"/>
        <v>7.9</v>
      </c>
      <c r="K8749">
        <f t="shared" si="410"/>
        <v>13.913399999999999</v>
      </c>
    </row>
    <row r="8750" spans="3:11" x14ac:dyDescent="0.15">
      <c r="C8750" s="2">
        <v>-13.890499999999999</v>
      </c>
      <c r="D8750" s="2">
        <v>-8.0000000000000002E-3</v>
      </c>
      <c r="G8750" s="1">
        <f t="shared" si="408"/>
        <v>0</v>
      </c>
      <c r="H8750">
        <v>-13.890499999999999</v>
      </c>
      <c r="I8750">
        <v>-8.0000000000000002E-3</v>
      </c>
      <c r="J8750">
        <f t="shared" si="409"/>
        <v>8</v>
      </c>
      <c r="K8750">
        <f t="shared" si="410"/>
        <v>13.890499999999999</v>
      </c>
    </row>
    <row r="8751" spans="3:11" x14ac:dyDescent="0.15">
      <c r="C8751" s="2">
        <v>-13.939299999999999</v>
      </c>
      <c r="D8751" s="2">
        <v>-8.0999999999999996E-3</v>
      </c>
      <c r="G8751" s="1">
        <f t="shared" si="408"/>
        <v>0</v>
      </c>
      <c r="H8751">
        <v>-13.939299999999999</v>
      </c>
      <c r="I8751">
        <v>-8.0999999999999996E-3</v>
      </c>
      <c r="J8751">
        <f t="shared" si="409"/>
        <v>8.1</v>
      </c>
      <c r="K8751">
        <f t="shared" si="410"/>
        <v>13.939299999999999</v>
      </c>
    </row>
    <row r="8752" spans="3:11" x14ac:dyDescent="0.15">
      <c r="C8752" s="2">
        <v>-13.9139</v>
      </c>
      <c r="D8752" s="2">
        <v>-8.2000000000000007E-3</v>
      </c>
      <c r="G8752" s="1">
        <f t="shared" si="408"/>
        <v>0</v>
      </c>
      <c r="H8752">
        <v>-13.9139</v>
      </c>
      <c r="I8752">
        <v>-8.2000000000000007E-3</v>
      </c>
      <c r="J8752">
        <f t="shared" si="409"/>
        <v>8.2000000000000011</v>
      </c>
      <c r="K8752">
        <f t="shared" si="410"/>
        <v>13.9139</v>
      </c>
    </row>
    <row r="8753" spans="3:11" x14ac:dyDescent="0.15">
      <c r="C8753" s="2">
        <v>-13.9611</v>
      </c>
      <c r="D8753" s="2">
        <v>-8.3000000000000001E-3</v>
      </c>
      <c r="G8753" s="1">
        <f t="shared" si="408"/>
        <v>0</v>
      </c>
      <c r="H8753">
        <v>-13.9611</v>
      </c>
      <c r="I8753">
        <v>-8.3000000000000001E-3</v>
      </c>
      <c r="J8753">
        <f t="shared" si="409"/>
        <v>8.3000000000000007</v>
      </c>
      <c r="K8753">
        <f t="shared" si="410"/>
        <v>13.9611</v>
      </c>
    </row>
    <row r="8754" spans="3:11" x14ac:dyDescent="0.15">
      <c r="C8754" s="2">
        <v>-13.936299999999999</v>
      </c>
      <c r="D8754" s="2">
        <v>-8.3999999999999995E-3</v>
      </c>
      <c r="G8754" s="1">
        <f t="shared" si="408"/>
        <v>0</v>
      </c>
      <c r="H8754">
        <v>-13.936299999999999</v>
      </c>
      <c r="I8754">
        <v>-8.3999999999999995E-3</v>
      </c>
      <c r="J8754">
        <f t="shared" si="409"/>
        <v>8.4</v>
      </c>
      <c r="K8754">
        <f t="shared" si="410"/>
        <v>13.936299999999999</v>
      </c>
    </row>
    <row r="8755" spans="3:11" x14ac:dyDescent="0.15">
      <c r="C8755" s="2">
        <v>-13.983499999999999</v>
      </c>
      <c r="D8755" s="2">
        <v>-8.5000000000000006E-3</v>
      </c>
      <c r="G8755" s="1">
        <f t="shared" si="408"/>
        <v>0</v>
      </c>
      <c r="H8755">
        <v>-13.983499999999999</v>
      </c>
      <c r="I8755">
        <v>-8.5000000000000006E-3</v>
      </c>
      <c r="J8755">
        <f t="shared" si="409"/>
        <v>8.5</v>
      </c>
      <c r="K8755">
        <f t="shared" si="410"/>
        <v>13.983499999999999</v>
      </c>
    </row>
    <row r="8756" spans="3:11" x14ac:dyDescent="0.15">
      <c r="C8756" s="2">
        <v>-13.9588</v>
      </c>
      <c r="D8756" s="2">
        <v>-8.6E-3</v>
      </c>
      <c r="G8756" s="1">
        <f t="shared" si="408"/>
        <v>0</v>
      </c>
      <c r="H8756">
        <v>-13.9588</v>
      </c>
      <c r="I8756">
        <v>-8.6E-3</v>
      </c>
      <c r="J8756">
        <f t="shared" si="409"/>
        <v>8.6</v>
      </c>
      <c r="K8756">
        <f t="shared" si="410"/>
        <v>13.9588</v>
      </c>
    </row>
    <row r="8757" spans="3:11" x14ac:dyDescent="0.15">
      <c r="C8757" s="2">
        <v>-14.0059</v>
      </c>
      <c r="D8757" s="2">
        <v>-8.6999999999999994E-3</v>
      </c>
      <c r="G8757" s="1">
        <f t="shared" si="408"/>
        <v>0</v>
      </c>
      <c r="H8757">
        <v>-14.0059</v>
      </c>
      <c r="I8757">
        <v>-8.6999999999999994E-3</v>
      </c>
      <c r="J8757">
        <f t="shared" si="409"/>
        <v>8.6999999999999993</v>
      </c>
      <c r="K8757">
        <f t="shared" si="410"/>
        <v>14.0059</v>
      </c>
    </row>
    <row r="8758" spans="3:11" x14ac:dyDescent="0.15">
      <c r="C8758" s="2">
        <v>-13.980399999999999</v>
      </c>
      <c r="D8758" s="2">
        <v>-8.8000000000000005E-3</v>
      </c>
      <c r="G8758" s="1">
        <f t="shared" si="408"/>
        <v>0</v>
      </c>
      <c r="H8758">
        <v>-13.980399999999999</v>
      </c>
      <c r="I8758">
        <v>-8.8000000000000005E-3</v>
      </c>
      <c r="J8758">
        <f t="shared" si="409"/>
        <v>8.8000000000000007</v>
      </c>
      <c r="K8758">
        <f t="shared" si="410"/>
        <v>13.980399999999999</v>
      </c>
    </row>
    <row r="8759" spans="3:11" x14ac:dyDescent="0.15">
      <c r="C8759" s="2">
        <v>-14.027900000000001</v>
      </c>
      <c r="D8759" s="2">
        <v>-8.8999999999999999E-3</v>
      </c>
      <c r="G8759" s="1">
        <f t="shared" si="408"/>
        <v>0</v>
      </c>
      <c r="H8759">
        <v>-14.027900000000001</v>
      </c>
      <c r="I8759">
        <v>-8.8999999999999999E-3</v>
      </c>
      <c r="J8759">
        <f t="shared" si="409"/>
        <v>8.9</v>
      </c>
      <c r="K8759">
        <f t="shared" si="410"/>
        <v>14.027900000000001</v>
      </c>
    </row>
    <row r="8760" spans="3:11" x14ac:dyDescent="0.15">
      <c r="C8760" s="2">
        <v>-14.001799999999999</v>
      </c>
      <c r="D8760" s="2">
        <v>-8.9999999999999993E-3</v>
      </c>
      <c r="G8760" s="1">
        <f t="shared" si="408"/>
        <v>0</v>
      </c>
      <c r="H8760">
        <v>-14.001799999999999</v>
      </c>
      <c r="I8760">
        <v>-8.9999999999999993E-3</v>
      </c>
      <c r="J8760">
        <f t="shared" si="409"/>
        <v>9</v>
      </c>
      <c r="K8760">
        <f t="shared" si="410"/>
        <v>14.001799999999999</v>
      </c>
    </row>
    <row r="8761" spans="3:11" x14ac:dyDescent="0.15">
      <c r="C8761" s="2">
        <v>-14.0124</v>
      </c>
      <c r="D8761" s="2">
        <v>-9.1000000000000004E-3</v>
      </c>
      <c r="G8761" s="1">
        <f t="shared" si="408"/>
        <v>0</v>
      </c>
      <c r="H8761">
        <v>-14.0124</v>
      </c>
      <c r="I8761">
        <v>-9.1000000000000004E-3</v>
      </c>
      <c r="J8761">
        <f t="shared" si="409"/>
        <v>9.1</v>
      </c>
      <c r="K8761">
        <f t="shared" si="410"/>
        <v>14.0124</v>
      </c>
    </row>
    <row r="8762" spans="3:11" x14ac:dyDescent="0.15">
      <c r="C8762" s="2">
        <v>-14.0221</v>
      </c>
      <c r="D8762" s="2">
        <v>-9.1999999999999998E-3</v>
      </c>
      <c r="G8762" s="1">
        <f t="shared" si="408"/>
        <v>0</v>
      </c>
      <c r="H8762">
        <v>-14.0221</v>
      </c>
      <c r="I8762">
        <v>-9.1999999999999998E-3</v>
      </c>
      <c r="J8762">
        <f t="shared" si="409"/>
        <v>9.1999999999999993</v>
      </c>
      <c r="K8762">
        <f t="shared" si="410"/>
        <v>14.0221</v>
      </c>
    </row>
    <row r="8763" spans="3:11" x14ac:dyDescent="0.15">
      <c r="C8763" s="2">
        <v>-14.069800000000001</v>
      </c>
      <c r="D8763" s="2">
        <v>-9.2999999999999992E-3</v>
      </c>
      <c r="G8763" s="1">
        <f t="shared" si="408"/>
        <v>0</v>
      </c>
      <c r="H8763">
        <v>-14.069800000000001</v>
      </c>
      <c r="I8763">
        <v>-9.2999999999999992E-3</v>
      </c>
      <c r="J8763">
        <f t="shared" si="409"/>
        <v>9.2999999999999989</v>
      </c>
      <c r="K8763">
        <f t="shared" si="410"/>
        <v>14.069800000000001</v>
      </c>
    </row>
    <row r="8764" spans="3:11" x14ac:dyDescent="0.15">
      <c r="C8764" s="2">
        <v>-14.0426</v>
      </c>
      <c r="D8764" s="2">
        <v>-9.4000000000000004E-3</v>
      </c>
      <c r="G8764" s="1">
        <f t="shared" si="408"/>
        <v>0</v>
      </c>
      <c r="H8764">
        <v>-14.0426</v>
      </c>
      <c r="I8764">
        <v>-9.4000000000000004E-3</v>
      </c>
      <c r="J8764">
        <f t="shared" si="409"/>
        <v>9.4</v>
      </c>
      <c r="K8764">
        <f t="shared" si="410"/>
        <v>14.0426</v>
      </c>
    </row>
    <row r="8765" spans="3:11" x14ac:dyDescent="0.15">
      <c r="C8765" s="2">
        <v>-14.088699999999999</v>
      </c>
      <c r="D8765" s="2">
        <v>-9.4999999999999998E-3</v>
      </c>
      <c r="G8765" s="1">
        <f t="shared" si="408"/>
        <v>0</v>
      </c>
      <c r="H8765">
        <v>-14.088699999999999</v>
      </c>
      <c r="I8765">
        <v>-9.4999999999999998E-3</v>
      </c>
      <c r="J8765">
        <f t="shared" si="409"/>
        <v>9.5</v>
      </c>
      <c r="K8765">
        <f t="shared" si="410"/>
        <v>14.088699999999999</v>
      </c>
    </row>
    <row r="8766" spans="3:11" x14ac:dyDescent="0.15">
      <c r="C8766" s="2">
        <v>-14.062099999999999</v>
      </c>
      <c r="D8766" s="2">
        <v>-9.5999999999999992E-3</v>
      </c>
      <c r="G8766" s="1">
        <f t="shared" si="408"/>
        <v>0</v>
      </c>
      <c r="H8766">
        <v>-14.062099999999999</v>
      </c>
      <c r="I8766">
        <v>-9.5999999999999992E-3</v>
      </c>
      <c r="J8766">
        <f t="shared" si="409"/>
        <v>9.6</v>
      </c>
      <c r="K8766">
        <f t="shared" si="410"/>
        <v>14.062099999999999</v>
      </c>
    </row>
    <row r="8767" spans="3:11" x14ac:dyDescent="0.15">
      <c r="C8767" s="2">
        <v>-14.1084</v>
      </c>
      <c r="D8767" s="2">
        <v>-9.7000000000000003E-3</v>
      </c>
      <c r="G8767" s="1">
        <f t="shared" si="408"/>
        <v>0</v>
      </c>
      <c r="H8767">
        <v>-14.1084</v>
      </c>
      <c r="I8767">
        <v>-9.7000000000000003E-3</v>
      </c>
      <c r="J8767">
        <f t="shared" si="409"/>
        <v>9.7000000000000011</v>
      </c>
      <c r="K8767">
        <f t="shared" si="410"/>
        <v>14.1084</v>
      </c>
    </row>
    <row r="8768" spans="3:11" x14ac:dyDescent="0.15">
      <c r="C8768" s="2">
        <v>-14.0815</v>
      </c>
      <c r="D8768" s="2">
        <v>-9.7999999999999997E-3</v>
      </c>
      <c r="G8768" s="1">
        <f t="shared" si="408"/>
        <v>0</v>
      </c>
      <c r="H8768">
        <v>-14.0815</v>
      </c>
      <c r="I8768">
        <v>-9.7999999999999997E-3</v>
      </c>
      <c r="J8768">
        <f t="shared" si="409"/>
        <v>9.7999999999999989</v>
      </c>
      <c r="K8768">
        <f t="shared" si="410"/>
        <v>14.0815</v>
      </c>
    </row>
    <row r="8769" spans="3:11" x14ac:dyDescent="0.15">
      <c r="C8769" s="2">
        <v>-14.1275</v>
      </c>
      <c r="D8769" s="2">
        <v>-9.9000000000000008E-3</v>
      </c>
      <c r="G8769" s="1">
        <f t="shared" si="408"/>
        <v>0</v>
      </c>
      <c r="H8769">
        <v>-14.1275</v>
      </c>
      <c r="I8769">
        <v>-9.9000000000000008E-3</v>
      </c>
      <c r="J8769">
        <f t="shared" si="409"/>
        <v>9.9</v>
      </c>
      <c r="K8769">
        <f t="shared" si="410"/>
        <v>14.1275</v>
      </c>
    </row>
    <row r="8770" spans="3:11" x14ac:dyDescent="0.15">
      <c r="C8770" s="2">
        <v>-14.100899999999999</v>
      </c>
      <c r="D8770" s="2">
        <v>-0.01</v>
      </c>
      <c r="G8770" s="1">
        <f t="shared" ref="G8770:G8833" si="411">F8770*1000</f>
        <v>0</v>
      </c>
      <c r="H8770">
        <v>-14.100899999999999</v>
      </c>
      <c r="I8770">
        <v>-0.01</v>
      </c>
      <c r="J8770">
        <f t="shared" ref="J8770:J8833" si="412">-I8770*1000</f>
        <v>10</v>
      </c>
      <c r="K8770">
        <f t="shared" ref="K8770:K8833" si="413">-H8770</f>
        <v>14.100899999999999</v>
      </c>
    </row>
    <row r="8771" spans="3:11" x14ac:dyDescent="0.15">
      <c r="C8771" s="2">
        <v>-14.1107</v>
      </c>
      <c r="D8771" s="2">
        <v>-1.01E-2</v>
      </c>
      <c r="G8771" s="1">
        <f t="shared" si="411"/>
        <v>0</v>
      </c>
      <c r="H8771">
        <v>-14.1107</v>
      </c>
      <c r="I8771">
        <v>-1.01E-2</v>
      </c>
      <c r="J8771">
        <f t="shared" si="412"/>
        <v>10.1</v>
      </c>
      <c r="K8771">
        <f t="shared" si="413"/>
        <v>14.1107</v>
      </c>
    </row>
    <row r="8772" spans="3:11" x14ac:dyDescent="0.15">
      <c r="C8772" s="2">
        <v>-14.120200000000001</v>
      </c>
      <c r="D8772" s="2">
        <v>-1.0200000000000001E-2</v>
      </c>
      <c r="G8772" s="1">
        <f t="shared" si="411"/>
        <v>0</v>
      </c>
      <c r="H8772">
        <v>-14.120200000000001</v>
      </c>
      <c r="I8772">
        <v>-1.0200000000000001E-2</v>
      </c>
      <c r="J8772">
        <f t="shared" si="412"/>
        <v>10.200000000000001</v>
      </c>
      <c r="K8772">
        <f t="shared" si="413"/>
        <v>14.120200000000001</v>
      </c>
    </row>
    <row r="8773" spans="3:11" x14ac:dyDescent="0.15">
      <c r="C8773" s="2">
        <v>-14.1295</v>
      </c>
      <c r="D8773" s="2">
        <v>-1.03E-2</v>
      </c>
      <c r="G8773" s="1">
        <f t="shared" si="411"/>
        <v>0</v>
      </c>
      <c r="H8773">
        <v>-14.1295</v>
      </c>
      <c r="I8773">
        <v>-1.03E-2</v>
      </c>
      <c r="J8773">
        <f t="shared" si="412"/>
        <v>10.3</v>
      </c>
      <c r="K8773">
        <f t="shared" si="413"/>
        <v>14.1295</v>
      </c>
    </row>
    <row r="8774" spans="3:11" x14ac:dyDescent="0.15">
      <c r="C8774" s="2">
        <v>-14.1395</v>
      </c>
      <c r="D8774" s="2">
        <v>-1.04E-2</v>
      </c>
      <c r="G8774" s="1">
        <f t="shared" si="411"/>
        <v>0</v>
      </c>
      <c r="H8774">
        <v>-14.1395</v>
      </c>
      <c r="I8774">
        <v>-1.04E-2</v>
      </c>
      <c r="J8774">
        <f t="shared" si="412"/>
        <v>10.4</v>
      </c>
      <c r="K8774">
        <f t="shared" si="413"/>
        <v>14.1395</v>
      </c>
    </row>
    <row r="8775" spans="3:11" x14ac:dyDescent="0.15">
      <c r="C8775" s="2">
        <v>-14.1861</v>
      </c>
      <c r="D8775" s="2">
        <v>-1.0500000000000001E-2</v>
      </c>
      <c r="G8775" s="1">
        <f t="shared" si="411"/>
        <v>0</v>
      </c>
      <c r="H8775">
        <v>-14.1861</v>
      </c>
      <c r="I8775">
        <v>-1.0500000000000001E-2</v>
      </c>
      <c r="J8775">
        <f t="shared" si="412"/>
        <v>10.5</v>
      </c>
      <c r="K8775">
        <f t="shared" si="413"/>
        <v>14.1861</v>
      </c>
    </row>
    <row r="8776" spans="3:11" x14ac:dyDescent="0.15">
      <c r="C8776" s="2">
        <v>-14.158099999999999</v>
      </c>
      <c r="D8776" s="2">
        <v>-1.06E-2</v>
      </c>
      <c r="G8776" s="1">
        <f t="shared" si="411"/>
        <v>0</v>
      </c>
      <c r="H8776">
        <v>-14.158099999999999</v>
      </c>
      <c r="I8776">
        <v>-1.06E-2</v>
      </c>
      <c r="J8776">
        <f t="shared" si="412"/>
        <v>10.6</v>
      </c>
      <c r="K8776">
        <f t="shared" si="413"/>
        <v>14.158099999999999</v>
      </c>
    </row>
    <row r="8777" spans="3:11" x14ac:dyDescent="0.15">
      <c r="C8777" s="2">
        <v>-14.2058</v>
      </c>
      <c r="D8777" s="2">
        <v>-1.0699999999999999E-2</v>
      </c>
      <c r="G8777" s="1">
        <f t="shared" si="411"/>
        <v>0</v>
      </c>
      <c r="H8777">
        <v>-14.2058</v>
      </c>
      <c r="I8777">
        <v>-1.0699999999999999E-2</v>
      </c>
      <c r="J8777">
        <f t="shared" si="412"/>
        <v>10.7</v>
      </c>
      <c r="K8777">
        <f t="shared" si="413"/>
        <v>14.2058</v>
      </c>
    </row>
    <row r="8778" spans="3:11" x14ac:dyDescent="0.15">
      <c r="C8778" s="2">
        <v>-14.1769</v>
      </c>
      <c r="D8778" s="2">
        <v>-1.0800000000000001E-2</v>
      </c>
      <c r="G8778" s="1">
        <f t="shared" si="411"/>
        <v>0</v>
      </c>
      <c r="H8778">
        <v>-14.1769</v>
      </c>
      <c r="I8778">
        <v>-1.0800000000000001E-2</v>
      </c>
      <c r="J8778">
        <f t="shared" si="412"/>
        <v>10.8</v>
      </c>
      <c r="K8778">
        <f t="shared" si="413"/>
        <v>14.1769</v>
      </c>
    </row>
    <row r="8779" spans="3:11" x14ac:dyDescent="0.15">
      <c r="C8779" s="2">
        <v>-14.1867</v>
      </c>
      <c r="D8779" s="2">
        <v>-1.09E-2</v>
      </c>
      <c r="G8779" s="1">
        <f t="shared" si="411"/>
        <v>0</v>
      </c>
      <c r="H8779">
        <v>-14.1867</v>
      </c>
      <c r="I8779">
        <v>-1.09E-2</v>
      </c>
      <c r="J8779">
        <f t="shared" si="412"/>
        <v>10.9</v>
      </c>
      <c r="K8779">
        <f t="shared" si="413"/>
        <v>14.1867</v>
      </c>
    </row>
    <row r="8780" spans="3:11" x14ac:dyDescent="0.15">
      <c r="C8780" s="2">
        <v>-14.196</v>
      </c>
      <c r="D8780" s="2">
        <v>-1.0999999999999999E-2</v>
      </c>
      <c r="G8780" s="1">
        <f t="shared" si="411"/>
        <v>0</v>
      </c>
      <c r="H8780">
        <v>-14.196</v>
      </c>
      <c r="I8780">
        <v>-1.0999999999999999E-2</v>
      </c>
      <c r="J8780">
        <f t="shared" si="412"/>
        <v>11</v>
      </c>
      <c r="K8780">
        <f t="shared" si="413"/>
        <v>14.196</v>
      </c>
    </row>
    <row r="8781" spans="3:11" x14ac:dyDescent="0.15">
      <c r="C8781" s="2">
        <v>-14.2052</v>
      </c>
      <c r="D8781" s="2">
        <v>-1.11E-2</v>
      </c>
      <c r="G8781" s="1">
        <f t="shared" si="411"/>
        <v>0</v>
      </c>
      <c r="H8781">
        <v>-14.2052</v>
      </c>
      <c r="I8781">
        <v>-1.11E-2</v>
      </c>
      <c r="J8781">
        <f t="shared" si="412"/>
        <v>11.1</v>
      </c>
      <c r="K8781">
        <f t="shared" si="413"/>
        <v>14.2052</v>
      </c>
    </row>
    <row r="8782" spans="3:11" x14ac:dyDescent="0.15">
      <c r="C8782" s="2">
        <v>-14.250500000000001</v>
      </c>
      <c r="D8782" s="2">
        <v>-1.12E-2</v>
      </c>
      <c r="G8782" s="1">
        <f t="shared" si="411"/>
        <v>0</v>
      </c>
      <c r="H8782">
        <v>-14.250500000000001</v>
      </c>
      <c r="I8782">
        <v>-1.12E-2</v>
      </c>
      <c r="J8782">
        <f t="shared" si="412"/>
        <v>11.2</v>
      </c>
      <c r="K8782">
        <f t="shared" si="413"/>
        <v>14.250500000000001</v>
      </c>
    </row>
    <row r="8783" spans="3:11" x14ac:dyDescent="0.15">
      <c r="C8783" s="2">
        <v>-14.220599999999999</v>
      </c>
      <c r="D8783" s="2">
        <v>-1.1299999999999999E-2</v>
      </c>
      <c r="G8783" s="1">
        <f t="shared" si="411"/>
        <v>0</v>
      </c>
      <c r="H8783">
        <v>-14.220599999999999</v>
      </c>
      <c r="I8783">
        <v>-1.1299999999999999E-2</v>
      </c>
      <c r="J8783">
        <f t="shared" si="412"/>
        <v>11.299999999999999</v>
      </c>
      <c r="K8783">
        <f t="shared" si="413"/>
        <v>14.220599999999999</v>
      </c>
    </row>
    <row r="8784" spans="3:11" x14ac:dyDescent="0.15">
      <c r="C8784" s="2">
        <v>-14.26</v>
      </c>
      <c r="D8784" s="2">
        <v>-1.14E-2</v>
      </c>
      <c r="G8784" s="1">
        <f t="shared" si="411"/>
        <v>0</v>
      </c>
      <c r="H8784">
        <v>-14.26</v>
      </c>
      <c r="I8784">
        <v>-1.14E-2</v>
      </c>
      <c r="J8784">
        <f t="shared" si="412"/>
        <v>11.4</v>
      </c>
      <c r="K8784">
        <f t="shared" si="413"/>
        <v>14.26</v>
      </c>
    </row>
    <row r="8785" spans="3:11" x14ac:dyDescent="0.15">
      <c r="C8785" s="2">
        <v>-14.2319</v>
      </c>
      <c r="D8785" s="2">
        <v>-1.15E-2</v>
      </c>
      <c r="G8785" s="1">
        <f t="shared" si="411"/>
        <v>0</v>
      </c>
      <c r="H8785">
        <v>-14.2319</v>
      </c>
      <c r="I8785">
        <v>-1.15E-2</v>
      </c>
      <c r="J8785">
        <f t="shared" si="412"/>
        <v>11.5</v>
      </c>
      <c r="K8785">
        <f t="shared" si="413"/>
        <v>14.2319</v>
      </c>
    </row>
    <row r="8786" spans="3:11" x14ac:dyDescent="0.15">
      <c r="C8786" s="2">
        <v>-14.270200000000001</v>
      </c>
      <c r="D8786" s="2">
        <v>-1.1599999999999999E-2</v>
      </c>
      <c r="G8786" s="1">
        <f t="shared" si="411"/>
        <v>0</v>
      </c>
      <c r="H8786">
        <v>-14.270200000000001</v>
      </c>
      <c r="I8786">
        <v>-1.1599999999999999E-2</v>
      </c>
      <c r="J8786">
        <f t="shared" si="412"/>
        <v>11.6</v>
      </c>
      <c r="K8786">
        <f t="shared" si="413"/>
        <v>14.270200000000001</v>
      </c>
    </row>
    <row r="8787" spans="3:11" x14ac:dyDescent="0.15">
      <c r="C8787" s="2">
        <v>-14.2424</v>
      </c>
      <c r="D8787" s="2">
        <v>-1.17E-2</v>
      </c>
      <c r="G8787" s="1">
        <f t="shared" si="411"/>
        <v>0</v>
      </c>
      <c r="H8787">
        <v>-14.2424</v>
      </c>
      <c r="I8787">
        <v>-1.17E-2</v>
      </c>
      <c r="J8787">
        <f t="shared" si="412"/>
        <v>11.700000000000001</v>
      </c>
      <c r="K8787">
        <f t="shared" si="413"/>
        <v>14.2424</v>
      </c>
    </row>
    <row r="8788" spans="3:11" x14ac:dyDescent="0.15">
      <c r="C8788" s="2">
        <v>-14.280200000000001</v>
      </c>
      <c r="D8788" s="2">
        <v>-1.18E-2</v>
      </c>
      <c r="G8788" s="1">
        <f t="shared" si="411"/>
        <v>0</v>
      </c>
      <c r="H8788">
        <v>-14.280200000000001</v>
      </c>
      <c r="I8788">
        <v>-1.18E-2</v>
      </c>
      <c r="J8788">
        <f t="shared" si="412"/>
        <v>11.799999999999999</v>
      </c>
      <c r="K8788">
        <f t="shared" si="413"/>
        <v>14.280200000000001</v>
      </c>
    </row>
    <row r="8789" spans="3:11" x14ac:dyDescent="0.15">
      <c r="C8789" s="2">
        <v>-14.2525</v>
      </c>
      <c r="D8789" s="2">
        <v>-1.1900000000000001E-2</v>
      </c>
      <c r="G8789" s="1">
        <f t="shared" si="411"/>
        <v>0</v>
      </c>
      <c r="H8789">
        <v>-14.2525</v>
      </c>
      <c r="I8789">
        <v>-1.1900000000000001E-2</v>
      </c>
      <c r="J8789">
        <f t="shared" si="412"/>
        <v>11.9</v>
      </c>
      <c r="K8789">
        <f t="shared" si="413"/>
        <v>14.2525</v>
      </c>
    </row>
    <row r="8790" spans="3:11" x14ac:dyDescent="0.15">
      <c r="C8790" s="2">
        <v>-14.290100000000001</v>
      </c>
      <c r="D8790" s="2">
        <v>-1.2E-2</v>
      </c>
      <c r="G8790" s="1">
        <f t="shared" si="411"/>
        <v>0</v>
      </c>
      <c r="H8790">
        <v>-14.290100000000001</v>
      </c>
      <c r="I8790">
        <v>-1.2E-2</v>
      </c>
      <c r="J8790">
        <f t="shared" si="412"/>
        <v>12</v>
      </c>
      <c r="K8790">
        <f t="shared" si="413"/>
        <v>14.290100000000001</v>
      </c>
    </row>
    <row r="8791" spans="3:11" x14ac:dyDescent="0.15">
      <c r="C8791" s="2">
        <v>-14.261799999999999</v>
      </c>
      <c r="D8791" s="2">
        <v>-1.21E-2</v>
      </c>
      <c r="G8791" s="1">
        <f t="shared" si="411"/>
        <v>0</v>
      </c>
      <c r="H8791">
        <v>-14.261799999999999</v>
      </c>
      <c r="I8791">
        <v>-1.21E-2</v>
      </c>
      <c r="J8791">
        <f t="shared" si="412"/>
        <v>12.1</v>
      </c>
      <c r="K8791">
        <f t="shared" si="413"/>
        <v>14.261799999999999</v>
      </c>
    </row>
    <row r="8792" spans="3:11" x14ac:dyDescent="0.15">
      <c r="C8792" s="2">
        <v>-14.2666</v>
      </c>
      <c r="D8792" s="2">
        <v>-1.2200000000000001E-2</v>
      </c>
      <c r="G8792" s="1">
        <f t="shared" si="411"/>
        <v>0</v>
      </c>
      <c r="H8792">
        <v>-14.2666</v>
      </c>
      <c r="I8792">
        <v>-1.2200000000000001E-2</v>
      </c>
      <c r="J8792">
        <f t="shared" si="412"/>
        <v>12.200000000000001</v>
      </c>
      <c r="K8792">
        <f t="shared" si="413"/>
        <v>14.2666</v>
      </c>
    </row>
    <row r="8793" spans="3:11" x14ac:dyDescent="0.15">
      <c r="C8793" s="2">
        <v>-14.304500000000001</v>
      </c>
      <c r="D8793" s="2">
        <v>-1.23E-2</v>
      </c>
      <c r="G8793" s="1">
        <f t="shared" si="411"/>
        <v>0</v>
      </c>
      <c r="H8793">
        <v>-14.304500000000001</v>
      </c>
      <c r="I8793">
        <v>-1.23E-2</v>
      </c>
      <c r="J8793">
        <f t="shared" si="412"/>
        <v>12.3</v>
      </c>
      <c r="K8793">
        <f t="shared" si="413"/>
        <v>14.304500000000001</v>
      </c>
    </row>
    <row r="8794" spans="3:11" x14ac:dyDescent="0.15">
      <c r="C8794" s="2">
        <v>-14.275700000000001</v>
      </c>
      <c r="D8794" s="2">
        <v>-1.24E-2</v>
      </c>
      <c r="G8794" s="1">
        <f t="shared" si="411"/>
        <v>0</v>
      </c>
      <c r="H8794">
        <v>-14.275700000000001</v>
      </c>
      <c r="I8794">
        <v>-1.24E-2</v>
      </c>
      <c r="J8794">
        <f t="shared" si="412"/>
        <v>12.4</v>
      </c>
      <c r="K8794">
        <f t="shared" si="413"/>
        <v>14.275700000000001</v>
      </c>
    </row>
    <row r="8795" spans="3:11" x14ac:dyDescent="0.15">
      <c r="C8795" s="2">
        <v>-14.313700000000001</v>
      </c>
      <c r="D8795" s="2">
        <v>-1.2500000000000001E-2</v>
      </c>
      <c r="G8795" s="1">
        <f t="shared" si="411"/>
        <v>0</v>
      </c>
      <c r="H8795">
        <v>-14.313700000000001</v>
      </c>
      <c r="I8795">
        <v>-1.2500000000000001E-2</v>
      </c>
      <c r="J8795">
        <f t="shared" si="412"/>
        <v>12.5</v>
      </c>
      <c r="K8795">
        <f t="shared" si="413"/>
        <v>14.313700000000001</v>
      </c>
    </row>
    <row r="8796" spans="3:11" x14ac:dyDescent="0.15">
      <c r="C8796" s="2">
        <v>-14.284599999999999</v>
      </c>
      <c r="D8796" s="2">
        <v>-1.26E-2</v>
      </c>
      <c r="G8796" s="1">
        <f t="shared" si="411"/>
        <v>0</v>
      </c>
      <c r="H8796">
        <v>-14.284599999999999</v>
      </c>
      <c r="I8796">
        <v>-1.26E-2</v>
      </c>
      <c r="J8796">
        <f t="shared" si="412"/>
        <v>12.6</v>
      </c>
      <c r="K8796">
        <f t="shared" si="413"/>
        <v>14.284599999999999</v>
      </c>
    </row>
    <row r="8797" spans="3:11" x14ac:dyDescent="0.15">
      <c r="C8797" s="2">
        <v>-14.3224</v>
      </c>
      <c r="D8797" s="2">
        <v>-1.2699999999999999E-2</v>
      </c>
      <c r="G8797" s="1">
        <f t="shared" si="411"/>
        <v>0</v>
      </c>
      <c r="H8797">
        <v>-14.3224</v>
      </c>
      <c r="I8797">
        <v>-1.2699999999999999E-2</v>
      </c>
      <c r="J8797">
        <f t="shared" si="412"/>
        <v>12.7</v>
      </c>
      <c r="K8797">
        <f t="shared" si="413"/>
        <v>14.3224</v>
      </c>
    </row>
    <row r="8798" spans="3:11" x14ac:dyDescent="0.15">
      <c r="C8798" s="2">
        <v>-14.2936</v>
      </c>
      <c r="D8798" s="2">
        <v>-1.2800000000000001E-2</v>
      </c>
      <c r="G8798" s="1">
        <f t="shared" si="411"/>
        <v>0</v>
      </c>
      <c r="H8798">
        <v>-14.2936</v>
      </c>
      <c r="I8798">
        <v>-1.2800000000000001E-2</v>
      </c>
      <c r="J8798">
        <f t="shared" si="412"/>
        <v>12.8</v>
      </c>
      <c r="K8798">
        <f t="shared" si="413"/>
        <v>14.2936</v>
      </c>
    </row>
    <row r="8799" spans="3:11" x14ac:dyDescent="0.15">
      <c r="C8799" s="2">
        <v>-14.331300000000001</v>
      </c>
      <c r="D8799" s="2">
        <v>-1.29E-2</v>
      </c>
      <c r="G8799" s="1">
        <f t="shared" si="411"/>
        <v>0</v>
      </c>
      <c r="H8799">
        <v>-14.331300000000001</v>
      </c>
      <c r="I8799">
        <v>-1.29E-2</v>
      </c>
      <c r="J8799">
        <f t="shared" si="412"/>
        <v>12.9</v>
      </c>
      <c r="K8799">
        <f t="shared" si="413"/>
        <v>14.331300000000001</v>
      </c>
    </row>
    <row r="8800" spans="3:11" x14ac:dyDescent="0.15">
      <c r="C8800" s="2">
        <v>-14.302300000000001</v>
      </c>
      <c r="D8800" s="2">
        <v>-1.2999999999999999E-2</v>
      </c>
      <c r="G8800" s="1">
        <f t="shared" si="411"/>
        <v>0</v>
      </c>
      <c r="H8800">
        <v>-14.302300000000001</v>
      </c>
      <c r="I8800">
        <v>-1.2999999999999999E-2</v>
      </c>
      <c r="J8800">
        <f t="shared" si="412"/>
        <v>13</v>
      </c>
      <c r="K8800">
        <f t="shared" si="413"/>
        <v>14.302300000000001</v>
      </c>
    </row>
    <row r="8801" spans="3:11" x14ac:dyDescent="0.15">
      <c r="C8801" s="2">
        <v>-14.34</v>
      </c>
      <c r="D8801" s="2">
        <v>-1.3100000000000001E-2</v>
      </c>
      <c r="G8801" s="1">
        <f t="shared" si="411"/>
        <v>0</v>
      </c>
      <c r="H8801">
        <v>-14.34</v>
      </c>
      <c r="I8801">
        <v>-1.3100000000000001E-2</v>
      </c>
      <c r="J8801">
        <f t="shared" si="412"/>
        <v>13.100000000000001</v>
      </c>
      <c r="K8801">
        <f t="shared" si="413"/>
        <v>14.34</v>
      </c>
    </row>
    <row r="8802" spans="3:11" x14ac:dyDescent="0.15">
      <c r="C8802" s="2">
        <v>-14.3111</v>
      </c>
      <c r="D8802" s="2">
        <v>-1.32E-2</v>
      </c>
      <c r="G8802" s="1">
        <f t="shared" si="411"/>
        <v>0</v>
      </c>
      <c r="H8802">
        <v>-14.3111</v>
      </c>
      <c r="I8802">
        <v>-1.32E-2</v>
      </c>
      <c r="J8802">
        <f t="shared" si="412"/>
        <v>13.2</v>
      </c>
      <c r="K8802">
        <f t="shared" si="413"/>
        <v>14.3111</v>
      </c>
    </row>
    <row r="8803" spans="3:11" x14ac:dyDescent="0.15">
      <c r="C8803" s="2">
        <v>-14.348800000000001</v>
      </c>
      <c r="D8803" s="2">
        <v>-1.3299999999999999E-2</v>
      </c>
      <c r="G8803" s="1">
        <f t="shared" si="411"/>
        <v>0</v>
      </c>
      <c r="H8803">
        <v>-14.348800000000001</v>
      </c>
      <c r="I8803">
        <v>-1.3299999999999999E-2</v>
      </c>
      <c r="J8803">
        <f t="shared" si="412"/>
        <v>13.299999999999999</v>
      </c>
      <c r="K8803">
        <f t="shared" si="413"/>
        <v>14.348800000000001</v>
      </c>
    </row>
    <row r="8804" spans="3:11" x14ac:dyDescent="0.15">
      <c r="C8804" s="2">
        <v>-14.319599999999999</v>
      </c>
      <c r="D8804" s="2">
        <v>-1.34E-2</v>
      </c>
      <c r="G8804" s="1">
        <f t="shared" si="411"/>
        <v>0</v>
      </c>
      <c r="H8804">
        <v>-14.319599999999999</v>
      </c>
      <c r="I8804">
        <v>-1.34E-2</v>
      </c>
      <c r="J8804">
        <f t="shared" si="412"/>
        <v>13.4</v>
      </c>
      <c r="K8804">
        <f t="shared" si="413"/>
        <v>14.319599999999999</v>
      </c>
    </row>
    <row r="8805" spans="3:11" x14ac:dyDescent="0.15">
      <c r="C8805" s="2">
        <v>-14.357799999999999</v>
      </c>
      <c r="D8805" s="2">
        <v>-1.35E-2</v>
      </c>
      <c r="G8805" s="1">
        <f t="shared" si="411"/>
        <v>0</v>
      </c>
      <c r="H8805">
        <v>-14.357799999999999</v>
      </c>
      <c r="I8805">
        <v>-1.35E-2</v>
      </c>
      <c r="J8805">
        <f t="shared" si="412"/>
        <v>13.5</v>
      </c>
      <c r="K8805">
        <f t="shared" si="413"/>
        <v>14.357799999999999</v>
      </c>
    </row>
    <row r="8806" spans="3:11" x14ac:dyDescent="0.15">
      <c r="C8806" s="2">
        <v>-14.328099999999999</v>
      </c>
      <c r="D8806" s="2">
        <v>-1.3599999999999999E-2</v>
      </c>
      <c r="G8806" s="1">
        <f t="shared" si="411"/>
        <v>0</v>
      </c>
      <c r="H8806">
        <v>-14.328099999999999</v>
      </c>
      <c r="I8806">
        <v>-1.3599999999999999E-2</v>
      </c>
      <c r="J8806">
        <f t="shared" si="412"/>
        <v>13.6</v>
      </c>
      <c r="K8806">
        <f t="shared" si="413"/>
        <v>14.328099999999999</v>
      </c>
    </row>
    <row r="8807" spans="3:11" x14ac:dyDescent="0.15">
      <c r="C8807" s="2">
        <v>-14.3659</v>
      </c>
      <c r="D8807" s="2">
        <v>-1.37E-2</v>
      </c>
      <c r="G8807" s="1">
        <f t="shared" si="411"/>
        <v>0</v>
      </c>
      <c r="H8807">
        <v>-14.3659</v>
      </c>
      <c r="I8807">
        <v>-1.37E-2</v>
      </c>
      <c r="J8807">
        <f t="shared" si="412"/>
        <v>13.700000000000001</v>
      </c>
      <c r="K8807">
        <f t="shared" si="413"/>
        <v>14.3659</v>
      </c>
    </row>
    <row r="8808" spans="3:11" x14ac:dyDescent="0.15">
      <c r="C8808" s="2">
        <v>-14.3363</v>
      </c>
      <c r="D8808" s="2">
        <v>-1.38E-2</v>
      </c>
      <c r="G8808" s="1">
        <f t="shared" si="411"/>
        <v>0</v>
      </c>
      <c r="H8808">
        <v>-14.3363</v>
      </c>
      <c r="I8808">
        <v>-1.38E-2</v>
      </c>
      <c r="J8808">
        <f t="shared" si="412"/>
        <v>13.799999999999999</v>
      </c>
      <c r="K8808">
        <f t="shared" si="413"/>
        <v>14.3363</v>
      </c>
    </row>
    <row r="8809" spans="3:11" x14ac:dyDescent="0.15">
      <c r="C8809" s="2">
        <v>-14.373699999999999</v>
      </c>
      <c r="D8809" s="2">
        <v>-1.3899999999999999E-2</v>
      </c>
      <c r="G8809" s="1">
        <f t="shared" si="411"/>
        <v>0</v>
      </c>
      <c r="H8809">
        <v>-14.373699999999999</v>
      </c>
      <c r="I8809">
        <v>-1.3899999999999999E-2</v>
      </c>
      <c r="J8809">
        <f t="shared" si="412"/>
        <v>13.899999999999999</v>
      </c>
      <c r="K8809">
        <f t="shared" si="413"/>
        <v>14.373699999999999</v>
      </c>
    </row>
    <row r="8810" spans="3:11" x14ac:dyDescent="0.15">
      <c r="C8810" s="2">
        <v>-14.3439</v>
      </c>
      <c r="D8810" s="2">
        <v>-1.4E-2</v>
      </c>
      <c r="G8810" s="1">
        <f t="shared" si="411"/>
        <v>0</v>
      </c>
      <c r="H8810">
        <v>-14.3439</v>
      </c>
      <c r="I8810">
        <v>-1.4E-2</v>
      </c>
      <c r="J8810">
        <f t="shared" si="412"/>
        <v>14</v>
      </c>
      <c r="K8810">
        <f t="shared" si="413"/>
        <v>14.3439</v>
      </c>
    </row>
    <row r="8811" spans="3:11" x14ac:dyDescent="0.15">
      <c r="C8811" s="2">
        <v>-14.3819</v>
      </c>
      <c r="D8811" s="2">
        <v>-1.41E-2</v>
      </c>
      <c r="G8811" s="1">
        <f t="shared" si="411"/>
        <v>0</v>
      </c>
      <c r="H8811">
        <v>-14.3819</v>
      </c>
      <c r="I8811">
        <v>-1.41E-2</v>
      </c>
      <c r="J8811">
        <f t="shared" si="412"/>
        <v>14.1</v>
      </c>
      <c r="K8811">
        <f t="shared" si="413"/>
        <v>14.3819</v>
      </c>
    </row>
    <row r="8812" spans="3:11" x14ac:dyDescent="0.15">
      <c r="C8812" s="2">
        <v>-14.393599999999999</v>
      </c>
      <c r="D8812" s="2">
        <v>-1.4200000000000001E-2</v>
      </c>
      <c r="G8812" s="1">
        <f t="shared" si="411"/>
        <v>0</v>
      </c>
      <c r="H8812">
        <v>-14.393599999999999</v>
      </c>
      <c r="I8812">
        <v>-1.4200000000000001E-2</v>
      </c>
      <c r="J8812">
        <f t="shared" si="412"/>
        <v>14.200000000000001</v>
      </c>
      <c r="K8812">
        <f t="shared" si="413"/>
        <v>14.393599999999999</v>
      </c>
    </row>
    <row r="8813" spans="3:11" x14ac:dyDescent="0.15">
      <c r="C8813" s="2">
        <v>-14.355499999999999</v>
      </c>
      <c r="D8813" s="2">
        <v>-1.43E-2</v>
      </c>
      <c r="G8813" s="1">
        <f t="shared" si="411"/>
        <v>0</v>
      </c>
      <c r="H8813">
        <v>-14.355499999999999</v>
      </c>
      <c r="I8813">
        <v>-1.43E-2</v>
      </c>
      <c r="J8813">
        <f t="shared" si="412"/>
        <v>14.3</v>
      </c>
      <c r="K8813">
        <f t="shared" si="413"/>
        <v>14.355499999999999</v>
      </c>
    </row>
    <row r="8814" spans="3:11" x14ac:dyDescent="0.15">
      <c r="C8814" s="2">
        <v>-14.3592</v>
      </c>
      <c r="D8814" s="2">
        <v>-1.44E-2</v>
      </c>
      <c r="G8814" s="1">
        <f t="shared" si="411"/>
        <v>0</v>
      </c>
      <c r="H8814">
        <v>-14.3592</v>
      </c>
      <c r="I8814">
        <v>-1.44E-2</v>
      </c>
      <c r="J8814">
        <f t="shared" si="412"/>
        <v>14.4</v>
      </c>
      <c r="K8814">
        <f t="shared" si="413"/>
        <v>14.3592</v>
      </c>
    </row>
    <row r="8815" spans="3:11" x14ac:dyDescent="0.15">
      <c r="C8815" s="2">
        <v>-14.3995</v>
      </c>
      <c r="D8815" s="2">
        <v>-1.4500000000000001E-2</v>
      </c>
      <c r="G8815" s="1">
        <f t="shared" si="411"/>
        <v>0</v>
      </c>
      <c r="H8815">
        <v>-14.3995</v>
      </c>
      <c r="I8815">
        <v>-1.4500000000000001E-2</v>
      </c>
      <c r="J8815">
        <f t="shared" si="412"/>
        <v>14.5</v>
      </c>
      <c r="K8815">
        <f t="shared" si="413"/>
        <v>14.3995</v>
      </c>
    </row>
    <row r="8816" spans="3:11" x14ac:dyDescent="0.15">
      <c r="C8816" s="2">
        <v>-14.408099999999999</v>
      </c>
      <c r="D8816" s="2">
        <v>-1.46E-2</v>
      </c>
      <c r="G8816" s="1">
        <f t="shared" si="411"/>
        <v>0</v>
      </c>
      <c r="H8816">
        <v>-14.408099999999999</v>
      </c>
      <c r="I8816">
        <v>-1.46E-2</v>
      </c>
      <c r="J8816">
        <f t="shared" si="412"/>
        <v>14.6</v>
      </c>
      <c r="K8816">
        <f t="shared" si="413"/>
        <v>14.408099999999999</v>
      </c>
    </row>
    <row r="8817" spans="3:11" x14ac:dyDescent="0.15">
      <c r="C8817" s="2">
        <v>-14.3691</v>
      </c>
      <c r="D8817" s="2">
        <v>-1.47E-2</v>
      </c>
      <c r="G8817" s="1">
        <f t="shared" si="411"/>
        <v>0</v>
      </c>
      <c r="H8817">
        <v>-14.3691</v>
      </c>
      <c r="I8817">
        <v>-1.47E-2</v>
      </c>
      <c r="J8817">
        <f t="shared" si="412"/>
        <v>14.7</v>
      </c>
      <c r="K8817">
        <f t="shared" si="413"/>
        <v>14.3691</v>
      </c>
    </row>
    <row r="8818" spans="3:11" x14ac:dyDescent="0.15">
      <c r="C8818" s="2">
        <v>-14.4093</v>
      </c>
      <c r="D8818" s="2">
        <v>-1.4800000000000001E-2</v>
      </c>
      <c r="G8818" s="1">
        <f t="shared" si="411"/>
        <v>0</v>
      </c>
      <c r="H8818">
        <v>-14.4093</v>
      </c>
      <c r="I8818">
        <v>-1.4800000000000001E-2</v>
      </c>
      <c r="J8818">
        <f t="shared" si="412"/>
        <v>14.8</v>
      </c>
      <c r="K8818">
        <f t="shared" si="413"/>
        <v>14.4093</v>
      </c>
    </row>
    <row r="8819" spans="3:11" x14ac:dyDescent="0.15">
      <c r="C8819" s="2">
        <v>-14.417299999999999</v>
      </c>
      <c r="D8819" s="2">
        <v>-1.49E-2</v>
      </c>
      <c r="G8819" s="1">
        <f t="shared" si="411"/>
        <v>0</v>
      </c>
      <c r="H8819">
        <v>-14.417299999999999</v>
      </c>
      <c r="I8819">
        <v>-1.49E-2</v>
      </c>
      <c r="J8819">
        <f t="shared" si="412"/>
        <v>14.9</v>
      </c>
      <c r="K8819">
        <f t="shared" si="413"/>
        <v>14.417299999999999</v>
      </c>
    </row>
    <row r="8820" spans="3:11" x14ac:dyDescent="0.15">
      <c r="C8820" s="2">
        <v>-14.4208</v>
      </c>
      <c r="D8820" s="2">
        <v>-1.4999999999999999E-2</v>
      </c>
      <c r="G8820" s="1">
        <f t="shared" si="411"/>
        <v>0</v>
      </c>
      <c r="H8820">
        <v>-14.4208</v>
      </c>
      <c r="I8820">
        <v>-1.4999999999999999E-2</v>
      </c>
      <c r="J8820">
        <f t="shared" si="412"/>
        <v>15</v>
      </c>
      <c r="K8820">
        <f t="shared" si="413"/>
        <v>14.4208</v>
      </c>
    </row>
    <row r="8821" spans="3:11" x14ac:dyDescent="0.15">
      <c r="C8821" s="2">
        <v>-14.423999999999999</v>
      </c>
      <c r="D8821" s="2">
        <v>-1.5100000000000001E-2</v>
      </c>
      <c r="G8821" s="1">
        <f t="shared" si="411"/>
        <v>0</v>
      </c>
      <c r="H8821">
        <v>-14.423999999999999</v>
      </c>
      <c r="I8821">
        <v>-1.5100000000000001E-2</v>
      </c>
      <c r="J8821">
        <f t="shared" si="412"/>
        <v>15.100000000000001</v>
      </c>
      <c r="K8821">
        <f t="shared" si="413"/>
        <v>14.423999999999999</v>
      </c>
    </row>
    <row r="8822" spans="3:11" x14ac:dyDescent="0.15">
      <c r="C8822" s="2">
        <v>-14.382199999999999</v>
      </c>
      <c r="D8822" s="2">
        <v>-1.52E-2</v>
      </c>
      <c r="G8822" s="1">
        <f t="shared" si="411"/>
        <v>0</v>
      </c>
      <c r="H8822">
        <v>-14.382199999999999</v>
      </c>
      <c r="I8822">
        <v>-1.52E-2</v>
      </c>
      <c r="J8822">
        <f t="shared" si="412"/>
        <v>15.2</v>
      </c>
      <c r="K8822">
        <f t="shared" si="413"/>
        <v>14.382199999999999</v>
      </c>
    </row>
    <row r="8823" spans="3:11" x14ac:dyDescent="0.15">
      <c r="C8823" s="2">
        <v>-14.417899999999999</v>
      </c>
      <c r="D8823" s="2">
        <v>-1.5299999999999999E-2</v>
      </c>
      <c r="G8823" s="1">
        <f t="shared" si="411"/>
        <v>0</v>
      </c>
      <c r="H8823">
        <v>-14.417899999999999</v>
      </c>
      <c r="I8823">
        <v>-1.5299999999999999E-2</v>
      </c>
      <c r="J8823">
        <f t="shared" si="412"/>
        <v>15.299999999999999</v>
      </c>
      <c r="K8823">
        <f t="shared" si="413"/>
        <v>14.417899999999999</v>
      </c>
    </row>
    <row r="8824" spans="3:11" x14ac:dyDescent="0.15">
      <c r="C8824" s="2">
        <v>-14.3848</v>
      </c>
      <c r="D8824" s="2">
        <v>-1.54E-2</v>
      </c>
      <c r="G8824" s="1">
        <f t="shared" si="411"/>
        <v>0</v>
      </c>
      <c r="H8824">
        <v>-14.3848</v>
      </c>
      <c r="I8824">
        <v>-1.54E-2</v>
      </c>
      <c r="J8824">
        <f t="shared" si="412"/>
        <v>15.4</v>
      </c>
      <c r="K8824">
        <f t="shared" si="413"/>
        <v>14.3848</v>
      </c>
    </row>
    <row r="8825" spans="3:11" x14ac:dyDescent="0.15">
      <c r="C8825" s="2">
        <v>-14.4207</v>
      </c>
      <c r="D8825" s="2">
        <v>-1.55E-2</v>
      </c>
      <c r="G8825" s="1">
        <f t="shared" si="411"/>
        <v>0</v>
      </c>
      <c r="H8825">
        <v>-14.4207</v>
      </c>
      <c r="I8825">
        <v>-1.55E-2</v>
      </c>
      <c r="J8825">
        <f t="shared" si="412"/>
        <v>15.5</v>
      </c>
      <c r="K8825">
        <f t="shared" si="413"/>
        <v>14.4207</v>
      </c>
    </row>
    <row r="8826" spans="3:11" x14ac:dyDescent="0.15">
      <c r="C8826" s="2">
        <v>-14.3878</v>
      </c>
      <c r="D8826" s="2">
        <v>-1.5599999999999999E-2</v>
      </c>
      <c r="G8826" s="1">
        <f t="shared" si="411"/>
        <v>0</v>
      </c>
      <c r="H8826">
        <v>-14.3878</v>
      </c>
      <c r="I8826">
        <v>-1.5599999999999999E-2</v>
      </c>
      <c r="J8826">
        <f t="shared" si="412"/>
        <v>15.6</v>
      </c>
      <c r="K8826">
        <f t="shared" si="413"/>
        <v>14.3878</v>
      </c>
    </row>
    <row r="8827" spans="3:11" x14ac:dyDescent="0.15">
      <c r="C8827" s="2">
        <v>-14.423500000000001</v>
      </c>
      <c r="D8827" s="2">
        <v>-1.5699999999999999E-2</v>
      </c>
      <c r="G8827" s="1">
        <f t="shared" si="411"/>
        <v>0</v>
      </c>
      <c r="H8827">
        <v>-14.423500000000001</v>
      </c>
      <c r="I8827">
        <v>-1.5699999999999999E-2</v>
      </c>
      <c r="J8827">
        <f t="shared" si="412"/>
        <v>15.7</v>
      </c>
      <c r="K8827">
        <f t="shared" si="413"/>
        <v>14.423500000000001</v>
      </c>
    </row>
    <row r="8828" spans="3:11" x14ac:dyDescent="0.15">
      <c r="C8828" s="2">
        <v>-14.3902</v>
      </c>
      <c r="D8828" s="2">
        <v>-1.5800000000000002E-2</v>
      </c>
      <c r="G8828" s="1">
        <f t="shared" si="411"/>
        <v>0</v>
      </c>
      <c r="H8828">
        <v>-14.3902</v>
      </c>
      <c r="I8828">
        <v>-1.5800000000000002E-2</v>
      </c>
      <c r="J8828">
        <f t="shared" si="412"/>
        <v>15.8</v>
      </c>
      <c r="K8828">
        <f t="shared" si="413"/>
        <v>14.3902</v>
      </c>
    </row>
    <row r="8829" spans="3:11" x14ac:dyDescent="0.15">
      <c r="C8829" s="2">
        <v>-14.425700000000001</v>
      </c>
      <c r="D8829" s="2">
        <v>-1.5900000000000001E-2</v>
      </c>
      <c r="G8829" s="1">
        <f t="shared" si="411"/>
        <v>0</v>
      </c>
      <c r="H8829">
        <v>-14.425700000000001</v>
      </c>
      <c r="I8829">
        <v>-1.5900000000000001E-2</v>
      </c>
      <c r="J8829">
        <f t="shared" si="412"/>
        <v>15.9</v>
      </c>
      <c r="K8829">
        <f t="shared" si="413"/>
        <v>14.425700000000001</v>
      </c>
    </row>
    <row r="8830" spans="3:11" x14ac:dyDescent="0.15">
      <c r="C8830" s="2">
        <v>-14.3925</v>
      </c>
      <c r="D8830" s="2">
        <v>-1.6E-2</v>
      </c>
      <c r="G8830" s="1">
        <f t="shared" si="411"/>
        <v>0</v>
      </c>
      <c r="H8830">
        <v>-14.3925</v>
      </c>
      <c r="I8830">
        <v>-1.6E-2</v>
      </c>
      <c r="J8830">
        <f t="shared" si="412"/>
        <v>16</v>
      </c>
      <c r="K8830">
        <f t="shared" si="413"/>
        <v>14.3925</v>
      </c>
    </row>
    <row r="8831" spans="3:11" x14ac:dyDescent="0.15">
      <c r="C8831" s="2">
        <v>-14.4278</v>
      </c>
      <c r="D8831" s="2">
        <v>-1.61E-2</v>
      </c>
      <c r="G8831" s="1">
        <f t="shared" si="411"/>
        <v>0</v>
      </c>
      <c r="H8831">
        <v>-14.4278</v>
      </c>
      <c r="I8831">
        <v>-1.61E-2</v>
      </c>
      <c r="J8831">
        <f t="shared" si="412"/>
        <v>16.100000000000001</v>
      </c>
      <c r="K8831">
        <f t="shared" si="413"/>
        <v>14.4278</v>
      </c>
    </row>
    <row r="8832" spans="3:11" x14ac:dyDescent="0.15">
      <c r="C8832" s="2">
        <v>-14.3947</v>
      </c>
      <c r="D8832" s="2">
        <v>-1.6199999999999999E-2</v>
      </c>
      <c r="G8832" s="1">
        <f t="shared" si="411"/>
        <v>0</v>
      </c>
      <c r="H8832">
        <v>-14.3947</v>
      </c>
      <c r="I8832">
        <v>-1.6199999999999999E-2</v>
      </c>
      <c r="J8832">
        <f t="shared" si="412"/>
        <v>16.2</v>
      </c>
      <c r="K8832">
        <f t="shared" si="413"/>
        <v>14.3947</v>
      </c>
    </row>
    <row r="8833" spans="3:11" x14ac:dyDescent="0.15">
      <c r="C8833" s="2">
        <v>-14.429500000000001</v>
      </c>
      <c r="D8833" s="2">
        <v>-1.6299999999999999E-2</v>
      </c>
      <c r="G8833" s="1">
        <f t="shared" si="411"/>
        <v>0</v>
      </c>
      <c r="H8833">
        <v>-14.429500000000001</v>
      </c>
      <c r="I8833">
        <v>-1.6299999999999999E-2</v>
      </c>
      <c r="J8833">
        <f t="shared" si="412"/>
        <v>16.299999999999997</v>
      </c>
      <c r="K8833">
        <f t="shared" si="413"/>
        <v>14.429500000000001</v>
      </c>
    </row>
    <row r="8834" spans="3:11" x14ac:dyDescent="0.15">
      <c r="C8834" s="2">
        <v>-14.3964</v>
      </c>
      <c r="D8834" s="2">
        <v>-1.6400000000000001E-2</v>
      </c>
      <c r="G8834" s="1">
        <f t="shared" ref="G8834:G8897" si="414">F8834*1000</f>
        <v>0</v>
      </c>
      <c r="H8834">
        <v>-14.3964</v>
      </c>
      <c r="I8834">
        <v>-1.6400000000000001E-2</v>
      </c>
      <c r="J8834">
        <f t="shared" ref="J8834:J8897" si="415">-I8834*1000</f>
        <v>16.400000000000002</v>
      </c>
      <c r="K8834">
        <f t="shared" ref="K8834:K8897" si="416">-H8834</f>
        <v>14.3964</v>
      </c>
    </row>
    <row r="8835" spans="3:11" x14ac:dyDescent="0.15">
      <c r="C8835" s="2">
        <v>-14.4306</v>
      </c>
      <c r="D8835" s="2">
        <v>-1.6500000000000001E-2</v>
      </c>
      <c r="G8835" s="1">
        <f t="shared" si="414"/>
        <v>0</v>
      </c>
      <c r="H8835">
        <v>-14.4306</v>
      </c>
      <c r="I8835">
        <v>-1.6500000000000001E-2</v>
      </c>
      <c r="J8835">
        <f t="shared" si="415"/>
        <v>16.5</v>
      </c>
      <c r="K8835">
        <f t="shared" si="416"/>
        <v>14.4306</v>
      </c>
    </row>
    <row r="8836" spans="3:11" x14ac:dyDescent="0.15">
      <c r="C8836" s="2">
        <v>-14.398300000000001</v>
      </c>
      <c r="D8836" s="2">
        <v>-1.66E-2</v>
      </c>
      <c r="G8836" s="1">
        <f t="shared" si="414"/>
        <v>0</v>
      </c>
      <c r="H8836">
        <v>-14.398300000000001</v>
      </c>
      <c r="I8836">
        <v>-1.66E-2</v>
      </c>
      <c r="J8836">
        <f t="shared" si="415"/>
        <v>16.600000000000001</v>
      </c>
      <c r="K8836">
        <f t="shared" si="416"/>
        <v>14.398300000000001</v>
      </c>
    </row>
    <row r="8837" spans="3:11" x14ac:dyDescent="0.15">
      <c r="C8837" s="2">
        <v>-14.4328</v>
      </c>
      <c r="D8837" s="2">
        <v>-1.67E-2</v>
      </c>
      <c r="G8837" s="1">
        <f t="shared" si="414"/>
        <v>0</v>
      </c>
      <c r="H8837">
        <v>-14.4328</v>
      </c>
      <c r="I8837">
        <v>-1.67E-2</v>
      </c>
      <c r="J8837">
        <f t="shared" si="415"/>
        <v>16.7</v>
      </c>
      <c r="K8837">
        <f t="shared" si="416"/>
        <v>14.4328</v>
      </c>
    </row>
    <row r="8838" spans="3:11" x14ac:dyDescent="0.15">
      <c r="C8838" s="2">
        <v>-14.3995</v>
      </c>
      <c r="D8838" s="2">
        <v>-1.6799999999999999E-2</v>
      </c>
      <c r="G8838" s="1">
        <f t="shared" si="414"/>
        <v>0</v>
      </c>
      <c r="H8838">
        <v>-14.3995</v>
      </c>
      <c r="I8838">
        <v>-1.6799999999999999E-2</v>
      </c>
      <c r="J8838">
        <f t="shared" si="415"/>
        <v>16.8</v>
      </c>
      <c r="K8838">
        <f t="shared" si="416"/>
        <v>14.3995</v>
      </c>
    </row>
    <row r="8839" spans="3:11" x14ac:dyDescent="0.15">
      <c r="C8839" s="2">
        <v>-14.4345</v>
      </c>
      <c r="D8839" s="2">
        <v>-1.6899999999999998E-2</v>
      </c>
      <c r="G8839" s="1">
        <f t="shared" si="414"/>
        <v>0</v>
      </c>
      <c r="H8839">
        <v>-14.4345</v>
      </c>
      <c r="I8839">
        <v>-1.6899999999999998E-2</v>
      </c>
      <c r="J8839">
        <f t="shared" si="415"/>
        <v>16.899999999999999</v>
      </c>
      <c r="K8839">
        <f t="shared" si="416"/>
        <v>14.4345</v>
      </c>
    </row>
    <row r="8840" spans="3:11" x14ac:dyDescent="0.15">
      <c r="C8840" s="2">
        <v>-14.400600000000001</v>
      </c>
      <c r="D8840" s="2">
        <v>-1.7000000000000001E-2</v>
      </c>
      <c r="G8840" s="1">
        <f t="shared" si="414"/>
        <v>0</v>
      </c>
      <c r="H8840">
        <v>-14.400600000000001</v>
      </c>
      <c r="I8840">
        <v>-1.7000000000000001E-2</v>
      </c>
      <c r="J8840">
        <f t="shared" si="415"/>
        <v>17</v>
      </c>
      <c r="K8840">
        <f t="shared" si="416"/>
        <v>14.400600000000001</v>
      </c>
    </row>
    <row r="8841" spans="3:11" x14ac:dyDescent="0.15">
      <c r="C8841" s="2">
        <v>-14.436</v>
      </c>
      <c r="D8841" s="2">
        <v>-1.7100000000000001E-2</v>
      </c>
      <c r="G8841" s="1">
        <f t="shared" si="414"/>
        <v>0</v>
      </c>
      <c r="H8841">
        <v>-14.436</v>
      </c>
      <c r="I8841">
        <v>-1.7100000000000001E-2</v>
      </c>
      <c r="J8841">
        <f t="shared" si="415"/>
        <v>17.100000000000001</v>
      </c>
      <c r="K8841">
        <f t="shared" si="416"/>
        <v>14.436</v>
      </c>
    </row>
    <row r="8842" spans="3:11" x14ac:dyDescent="0.15">
      <c r="C8842" s="2">
        <v>-14.4015</v>
      </c>
      <c r="D8842" s="2">
        <v>-1.72E-2</v>
      </c>
      <c r="G8842" s="1">
        <f t="shared" si="414"/>
        <v>0</v>
      </c>
      <c r="H8842">
        <v>-14.4015</v>
      </c>
      <c r="I8842">
        <v>-1.72E-2</v>
      </c>
      <c r="J8842">
        <f t="shared" si="415"/>
        <v>17.2</v>
      </c>
      <c r="K8842">
        <f t="shared" si="416"/>
        <v>14.4015</v>
      </c>
    </row>
    <row r="8843" spans="3:11" x14ac:dyDescent="0.15">
      <c r="C8843" s="2">
        <v>-14.437200000000001</v>
      </c>
      <c r="D8843" s="2">
        <v>-1.7299999999999999E-2</v>
      </c>
      <c r="G8843" s="1">
        <f t="shared" si="414"/>
        <v>0</v>
      </c>
      <c r="H8843">
        <v>-14.437200000000001</v>
      </c>
      <c r="I8843">
        <v>-1.7299999999999999E-2</v>
      </c>
      <c r="J8843">
        <f t="shared" si="415"/>
        <v>17.3</v>
      </c>
      <c r="K8843">
        <f t="shared" si="416"/>
        <v>14.437200000000001</v>
      </c>
    </row>
    <row r="8844" spans="3:11" x14ac:dyDescent="0.15">
      <c r="C8844" s="2">
        <v>-14.441599999999999</v>
      </c>
      <c r="D8844" s="2">
        <v>-1.7399999999999999E-2</v>
      </c>
      <c r="G8844" s="1">
        <f t="shared" si="414"/>
        <v>0</v>
      </c>
      <c r="H8844">
        <v>-14.441599999999999</v>
      </c>
      <c r="I8844">
        <v>-1.7399999999999999E-2</v>
      </c>
      <c r="J8844">
        <f t="shared" si="415"/>
        <v>17.399999999999999</v>
      </c>
      <c r="K8844">
        <f t="shared" si="416"/>
        <v>14.441599999999999</v>
      </c>
    </row>
    <row r="8845" spans="3:11" x14ac:dyDescent="0.15">
      <c r="C8845" s="2">
        <v>-14.4026</v>
      </c>
      <c r="D8845" s="2">
        <v>-1.7500000000000002E-2</v>
      </c>
      <c r="G8845" s="1">
        <f t="shared" si="414"/>
        <v>0</v>
      </c>
      <c r="H8845">
        <v>-14.4026</v>
      </c>
      <c r="I8845">
        <v>-1.7500000000000002E-2</v>
      </c>
      <c r="J8845">
        <f t="shared" si="415"/>
        <v>17.5</v>
      </c>
      <c r="K8845">
        <f t="shared" si="416"/>
        <v>14.4026</v>
      </c>
    </row>
    <row r="8846" spans="3:11" x14ac:dyDescent="0.15">
      <c r="C8846" s="2">
        <v>-14.4381</v>
      </c>
      <c r="D8846" s="2">
        <v>-1.7600000000000001E-2</v>
      </c>
      <c r="G8846" s="1">
        <f t="shared" si="414"/>
        <v>0</v>
      </c>
      <c r="H8846">
        <v>-14.4381</v>
      </c>
      <c r="I8846">
        <v>-1.7600000000000001E-2</v>
      </c>
      <c r="J8846">
        <f t="shared" si="415"/>
        <v>17.600000000000001</v>
      </c>
      <c r="K8846">
        <f t="shared" si="416"/>
        <v>14.4381</v>
      </c>
    </row>
    <row r="8847" spans="3:11" x14ac:dyDescent="0.15">
      <c r="C8847" s="2">
        <v>-14.403499999999999</v>
      </c>
      <c r="D8847" s="2">
        <v>-1.77E-2</v>
      </c>
      <c r="G8847" s="1">
        <f t="shared" si="414"/>
        <v>0</v>
      </c>
      <c r="H8847">
        <v>-14.403499999999999</v>
      </c>
      <c r="I8847">
        <v>-1.77E-2</v>
      </c>
      <c r="J8847">
        <f t="shared" si="415"/>
        <v>17.7</v>
      </c>
      <c r="K8847">
        <f t="shared" si="416"/>
        <v>14.403499999999999</v>
      </c>
    </row>
    <row r="8848" spans="3:11" x14ac:dyDescent="0.15">
      <c r="C8848" s="2">
        <v>-14.403700000000001</v>
      </c>
      <c r="D8848" s="2">
        <v>-1.78E-2</v>
      </c>
      <c r="G8848" s="1">
        <f t="shared" si="414"/>
        <v>0</v>
      </c>
      <c r="H8848">
        <v>-14.403700000000001</v>
      </c>
      <c r="I8848">
        <v>-1.78E-2</v>
      </c>
      <c r="J8848">
        <f t="shared" si="415"/>
        <v>17.8</v>
      </c>
      <c r="K8848">
        <f t="shared" si="416"/>
        <v>14.403700000000001</v>
      </c>
    </row>
    <row r="8849" spans="3:11" x14ac:dyDescent="0.15">
      <c r="C8849" s="2">
        <v>-14.439299999999999</v>
      </c>
      <c r="D8849" s="2">
        <v>-1.7899999999999999E-2</v>
      </c>
      <c r="G8849" s="1">
        <f t="shared" si="414"/>
        <v>0</v>
      </c>
      <c r="H8849">
        <v>-14.439299999999999</v>
      </c>
      <c r="I8849">
        <v>-1.7899999999999999E-2</v>
      </c>
      <c r="J8849">
        <f t="shared" si="415"/>
        <v>17.899999999999999</v>
      </c>
      <c r="K8849">
        <f t="shared" si="416"/>
        <v>14.439299999999999</v>
      </c>
    </row>
    <row r="8850" spans="3:11" x14ac:dyDescent="0.15">
      <c r="C8850" s="2">
        <v>-14.4438</v>
      </c>
      <c r="D8850" s="2">
        <v>-1.7999999999999999E-2</v>
      </c>
      <c r="G8850" s="1">
        <f t="shared" si="414"/>
        <v>0</v>
      </c>
      <c r="H8850">
        <v>-14.4438</v>
      </c>
      <c r="I8850">
        <v>-1.7999999999999999E-2</v>
      </c>
      <c r="J8850">
        <f t="shared" si="415"/>
        <v>18</v>
      </c>
      <c r="K8850">
        <f t="shared" si="416"/>
        <v>14.4438</v>
      </c>
    </row>
    <row r="8851" spans="3:11" x14ac:dyDescent="0.15">
      <c r="C8851" s="2">
        <v>-14.424200000000001</v>
      </c>
      <c r="D8851" s="2">
        <v>-1.8100000000000002E-2</v>
      </c>
      <c r="G8851" s="1">
        <f t="shared" si="414"/>
        <v>0</v>
      </c>
      <c r="H8851">
        <v>-14.424200000000001</v>
      </c>
      <c r="I8851">
        <v>-1.8100000000000002E-2</v>
      </c>
      <c r="J8851">
        <f t="shared" si="415"/>
        <v>18.100000000000001</v>
      </c>
      <c r="K8851">
        <f t="shared" si="416"/>
        <v>14.424200000000001</v>
      </c>
    </row>
    <row r="8852" spans="3:11" x14ac:dyDescent="0.15">
      <c r="C8852" s="2">
        <v>-14.4041</v>
      </c>
      <c r="D8852" s="2">
        <v>-1.8200000000000001E-2</v>
      </c>
      <c r="G8852" s="1">
        <f t="shared" si="414"/>
        <v>0</v>
      </c>
      <c r="H8852">
        <v>-14.4041</v>
      </c>
      <c r="I8852">
        <v>-1.8200000000000001E-2</v>
      </c>
      <c r="J8852">
        <f t="shared" si="415"/>
        <v>18.2</v>
      </c>
      <c r="K8852">
        <f t="shared" si="416"/>
        <v>14.4041</v>
      </c>
    </row>
    <row r="8853" spans="3:11" x14ac:dyDescent="0.15">
      <c r="C8853" s="2">
        <v>-14.4405</v>
      </c>
      <c r="D8853" s="2">
        <v>-1.83E-2</v>
      </c>
      <c r="G8853" s="1">
        <f t="shared" si="414"/>
        <v>0</v>
      </c>
      <c r="H8853">
        <v>-14.4405</v>
      </c>
      <c r="I8853">
        <v>-1.83E-2</v>
      </c>
      <c r="J8853">
        <f t="shared" si="415"/>
        <v>18.3</v>
      </c>
      <c r="K8853">
        <f t="shared" si="416"/>
        <v>14.4405</v>
      </c>
    </row>
    <row r="8854" spans="3:11" x14ac:dyDescent="0.15">
      <c r="C8854" s="2">
        <v>-14.444800000000001</v>
      </c>
      <c r="D8854" s="2">
        <v>-1.84E-2</v>
      </c>
      <c r="G8854" s="1">
        <f t="shared" si="414"/>
        <v>0</v>
      </c>
      <c r="H8854">
        <v>-14.444800000000001</v>
      </c>
      <c r="I8854">
        <v>-1.84E-2</v>
      </c>
      <c r="J8854">
        <f t="shared" si="415"/>
        <v>18.399999999999999</v>
      </c>
      <c r="K8854">
        <f t="shared" si="416"/>
        <v>14.444800000000001</v>
      </c>
    </row>
    <row r="8855" spans="3:11" x14ac:dyDescent="0.15">
      <c r="C8855" s="2">
        <v>-14.4482</v>
      </c>
      <c r="D8855" s="2">
        <v>-1.8499999999999999E-2</v>
      </c>
      <c r="G8855" s="1">
        <f t="shared" si="414"/>
        <v>0</v>
      </c>
      <c r="H8855">
        <v>-14.4482</v>
      </c>
      <c r="I8855">
        <v>-1.8499999999999999E-2</v>
      </c>
      <c r="J8855">
        <f t="shared" si="415"/>
        <v>18.5</v>
      </c>
      <c r="K8855">
        <f t="shared" si="416"/>
        <v>14.4482</v>
      </c>
    </row>
    <row r="8856" spans="3:11" x14ac:dyDescent="0.15">
      <c r="C8856" s="2">
        <v>-14.4481</v>
      </c>
      <c r="D8856" s="2">
        <v>-1.8599999999999998E-2</v>
      </c>
      <c r="G8856" s="1">
        <f t="shared" si="414"/>
        <v>0</v>
      </c>
      <c r="H8856">
        <v>-14.4481</v>
      </c>
      <c r="I8856">
        <v>-1.8599999999999998E-2</v>
      </c>
      <c r="J8856">
        <f t="shared" si="415"/>
        <v>18.599999999999998</v>
      </c>
      <c r="K8856">
        <f t="shared" si="416"/>
        <v>14.4481</v>
      </c>
    </row>
    <row r="8857" spans="3:11" x14ac:dyDescent="0.15">
      <c r="C8857" s="2">
        <v>-14.4032</v>
      </c>
      <c r="D8857" s="2">
        <v>-1.8700000000000001E-2</v>
      </c>
      <c r="G8857" s="1">
        <f t="shared" si="414"/>
        <v>0</v>
      </c>
      <c r="H8857">
        <v>-14.4032</v>
      </c>
      <c r="I8857">
        <v>-1.8700000000000001E-2</v>
      </c>
      <c r="J8857">
        <f t="shared" si="415"/>
        <v>18.700000000000003</v>
      </c>
      <c r="K8857">
        <f t="shared" si="416"/>
        <v>14.4032</v>
      </c>
    </row>
    <row r="8858" spans="3:11" x14ac:dyDescent="0.15">
      <c r="C8858" s="2">
        <v>-14.438000000000001</v>
      </c>
      <c r="D8858" s="2">
        <v>-1.8800000000000001E-2</v>
      </c>
      <c r="G8858" s="1">
        <f t="shared" si="414"/>
        <v>0</v>
      </c>
      <c r="H8858">
        <v>-14.438000000000001</v>
      </c>
      <c r="I8858">
        <v>-1.8800000000000001E-2</v>
      </c>
      <c r="J8858">
        <f t="shared" si="415"/>
        <v>18.8</v>
      </c>
      <c r="K8858">
        <f t="shared" si="416"/>
        <v>14.438000000000001</v>
      </c>
    </row>
    <row r="8859" spans="3:11" x14ac:dyDescent="0.15">
      <c r="C8859" s="2">
        <v>-14.402900000000001</v>
      </c>
      <c r="D8859" s="2">
        <v>-1.89E-2</v>
      </c>
      <c r="G8859" s="1">
        <f t="shared" si="414"/>
        <v>0</v>
      </c>
      <c r="H8859">
        <v>-14.402900000000001</v>
      </c>
      <c r="I8859">
        <v>-1.89E-2</v>
      </c>
      <c r="J8859">
        <f t="shared" si="415"/>
        <v>18.899999999999999</v>
      </c>
      <c r="K8859">
        <f t="shared" si="416"/>
        <v>14.402900000000001</v>
      </c>
    </row>
    <row r="8860" spans="3:11" x14ac:dyDescent="0.15">
      <c r="C8860" s="2">
        <v>-14.437900000000001</v>
      </c>
      <c r="D8860" s="2">
        <v>-1.9E-2</v>
      </c>
      <c r="G8860" s="1">
        <f t="shared" si="414"/>
        <v>0</v>
      </c>
      <c r="H8860">
        <v>-14.437900000000001</v>
      </c>
      <c r="I8860">
        <v>-1.9E-2</v>
      </c>
      <c r="J8860">
        <f t="shared" si="415"/>
        <v>19</v>
      </c>
      <c r="K8860">
        <f t="shared" si="416"/>
        <v>14.437900000000001</v>
      </c>
    </row>
    <row r="8861" spans="3:11" x14ac:dyDescent="0.15">
      <c r="C8861" s="2">
        <v>-14.402100000000001</v>
      </c>
      <c r="D8861" s="2">
        <v>-1.9099999999999999E-2</v>
      </c>
      <c r="G8861" s="1">
        <f t="shared" si="414"/>
        <v>0</v>
      </c>
      <c r="H8861">
        <v>-14.402100000000001</v>
      </c>
      <c r="I8861">
        <v>-1.9099999999999999E-2</v>
      </c>
      <c r="J8861">
        <f t="shared" si="415"/>
        <v>19.099999999999998</v>
      </c>
      <c r="K8861">
        <f t="shared" si="416"/>
        <v>14.402100000000001</v>
      </c>
    </row>
    <row r="8862" spans="3:11" x14ac:dyDescent="0.15">
      <c r="C8862" s="2">
        <v>-14.402100000000001</v>
      </c>
      <c r="D8862" s="2">
        <v>-1.9199999999999998E-2</v>
      </c>
      <c r="G8862" s="1">
        <f t="shared" si="414"/>
        <v>0</v>
      </c>
      <c r="H8862">
        <v>-14.402100000000001</v>
      </c>
      <c r="I8862">
        <v>-1.9199999999999998E-2</v>
      </c>
      <c r="J8862">
        <f t="shared" si="415"/>
        <v>19.2</v>
      </c>
      <c r="K8862">
        <f t="shared" si="416"/>
        <v>14.402100000000001</v>
      </c>
    </row>
    <row r="8863" spans="3:11" x14ac:dyDescent="0.15">
      <c r="C8863" s="2">
        <v>-14.4018</v>
      </c>
      <c r="D8863" s="2">
        <v>-1.9300000000000001E-2</v>
      </c>
      <c r="G8863" s="1">
        <f t="shared" si="414"/>
        <v>0</v>
      </c>
      <c r="H8863">
        <v>-14.4018</v>
      </c>
      <c r="I8863">
        <v>-1.9300000000000001E-2</v>
      </c>
      <c r="J8863">
        <f t="shared" si="415"/>
        <v>19.3</v>
      </c>
      <c r="K8863">
        <f t="shared" si="416"/>
        <v>14.4018</v>
      </c>
    </row>
    <row r="8864" spans="3:11" x14ac:dyDescent="0.15">
      <c r="C8864" s="2">
        <v>-14.437799999999999</v>
      </c>
      <c r="D8864" s="2">
        <v>-1.9400000000000001E-2</v>
      </c>
      <c r="G8864" s="1">
        <f t="shared" si="414"/>
        <v>0</v>
      </c>
      <c r="H8864">
        <v>-14.437799999999999</v>
      </c>
      <c r="I8864">
        <v>-1.9400000000000001E-2</v>
      </c>
      <c r="J8864">
        <f t="shared" si="415"/>
        <v>19.400000000000002</v>
      </c>
      <c r="K8864">
        <f t="shared" si="416"/>
        <v>14.437799999999999</v>
      </c>
    </row>
    <row r="8865" spans="3:11" x14ac:dyDescent="0.15">
      <c r="C8865" s="2">
        <v>-14.441800000000001</v>
      </c>
      <c r="D8865" s="2">
        <v>-1.95E-2</v>
      </c>
      <c r="G8865" s="1">
        <f t="shared" si="414"/>
        <v>0</v>
      </c>
      <c r="H8865">
        <v>-14.441800000000001</v>
      </c>
      <c r="I8865">
        <v>-1.95E-2</v>
      </c>
      <c r="J8865">
        <f t="shared" si="415"/>
        <v>19.5</v>
      </c>
      <c r="K8865">
        <f t="shared" si="416"/>
        <v>14.441800000000001</v>
      </c>
    </row>
    <row r="8866" spans="3:11" x14ac:dyDescent="0.15">
      <c r="C8866" s="2">
        <v>-14.4452</v>
      </c>
      <c r="D8866" s="2">
        <v>-1.9599999999999999E-2</v>
      </c>
      <c r="G8866" s="1">
        <f t="shared" si="414"/>
        <v>0</v>
      </c>
      <c r="H8866">
        <v>-14.4452</v>
      </c>
      <c r="I8866">
        <v>-1.9599999999999999E-2</v>
      </c>
      <c r="J8866">
        <f t="shared" si="415"/>
        <v>19.599999999999998</v>
      </c>
      <c r="K8866">
        <f t="shared" si="416"/>
        <v>14.4452</v>
      </c>
    </row>
    <row r="8867" spans="3:11" x14ac:dyDescent="0.15">
      <c r="C8867" s="2">
        <v>-14.3993</v>
      </c>
      <c r="D8867" s="2">
        <v>-1.9699999999999999E-2</v>
      </c>
      <c r="G8867" s="1">
        <f t="shared" si="414"/>
        <v>0</v>
      </c>
      <c r="H8867">
        <v>-14.3993</v>
      </c>
      <c r="I8867">
        <v>-1.9699999999999999E-2</v>
      </c>
      <c r="J8867">
        <f t="shared" si="415"/>
        <v>19.7</v>
      </c>
      <c r="K8867">
        <f t="shared" si="416"/>
        <v>14.3993</v>
      </c>
    </row>
    <row r="8868" spans="3:11" x14ac:dyDescent="0.15">
      <c r="C8868" s="2">
        <v>-14.4343</v>
      </c>
      <c r="D8868" s="2">
        <v>-1.9800000000000002E-2</v>
      </c>
      <c r="G8868" s="1">
        <f t="shared" si="414"/>
        <v>0</v>
      </c>
      <c r="H8868">
        <v>-14.4343</v>
      </c>
      <c r="I8868">
        <v>-1.9800000000000002E-2</v>
      </c>
      <c r="J8868">
        <f t="shared" si="415"/>
        <v>19.8</v>
      </c>
      <c r="K8868">
        <f t="shared" si="416"/>
        <v>14.4343</v>
      </c>
    </row>
    <row r="8869" spans="3:11" x14ac:dyDescent="0.15">
      <c r="C8869" s="2">
        <v>-14.4384</v>
      </c>
      <c r="D8869" s="2">
        <v>-1.9900000000000001E-2</v>
      </c>
      <c r="G8869" s="1">
        <f t="shared" si="414"/>
        <v>0</v>
      </c>
      <c r="H8869">
        <v>-14.4384</v>
      </c>
      <c r="I8869">
        <v>-1.9900000000000001E-2</v>
      </c>
      <c r="J8869">
        <f t="shared" si="415"/>
        <v>19.900000000000002</v>
      </c>
      <c r="K8869">
        <f t="shared" si="416"/>
        <v>14.4384</v>
      </c>
    </row>
    <row r="8870" spans="3:11" x14ac:dyDescent="0.15">
      <c r="C8870" s="2">
        <v>-14.440899999999999</v>
      </c>
      <c r="D8870" s="2">
        <v>-0.02</v>
      </c>
      <c r="G8870" s="1">
        <f t="shared" si="414"/>
        <v>0</v>
      </c>
      <c r="H8870">
        <v>-14.440899999999999</v>
      </c>
      <c r="I8870">
        <v>-0.02</v>
      </c>
      <c r="J8870">
        <f t="shared" si="415"/>
        <v>20</v>
      </c>
      <c r="K8870">
        <f t="shared" si="416"/>
        <v>14.440899999999999</v>
      </c>
    </row>
    <row r="8871" spans="3:11" x14ac:dyDescent="0.15">
      <c r="C8871" s="2">
        <v>-14.396100000000001</v>
      </c>
      <c r="D8871" s="2">
        <v>-2.01E-2</v>
      </c>
      <c r="G8871" s="1">
        <f t="shared" si="414"/>
        <v>0</v>
      </c>
      <c r="H8871">
        <v>-14.396100000000001</v>
      </c>
      <c r="I8871">
        <v>-2.01E-2</v>
      </c>
      <c r="J8871">
        <f t="shared" si="415"/>
        <v>20.100000000000001</v>
      </c>
      <c r="K8871">
        <f t="shared" si="416"/>
        <v>14.396100000000001</v>
      </c>
    </row>
    <row r="8872" spans="3:11" x14ac:dyDescent="0.15">
      <c r="C8872" s="2">
        <v>-14.431100000000001</v>
      </c>
      <c r="D8872" s="2">
        <v>-2.0199999999999999E-2</v>
      </c>
      <c r="G8872" s="1">
        <f t="shared" si="414"/>
        <v>0</v>
      </c>
      <c r="H8872">
        <v>-14.431100000000001</v>
      </c>
      <c r="I8872">
        <v>-2.0199999999999999E-2</v>
      </c>
      <c r="J8872">
        <f t="shared" si="415"/>
        <v>20.2</v>
      </c>
      <c r="K8872">
        <f t="shared" si="416"/>
        <v>14.431100000000001</v>
      </c>
    </row>
    <row r="8873" spans="3:11" x14ac:dyDescent="0.15">
      <c r="C8873" s="2">
        <v>-14.3942</v>
      </c>
      <c r="D8873" s="2">
        <v>-2.0299999999999999E-2</v>
      </c>
      <c r="G8873" s="1">
        <f t="shared" si="414"/>
        <v>0</v>
      </c>
      <c r="H8873">
        <v>-14.3942</v>
      </c>
      <c r="I8873">
        <v>-2.0299999999999999E-2</v>
      </c>
      <c r="J8873">
        <f t="shared" si="415"/>
        <v>20.299999999999997</v>
      </c>
      <c r="K8873">
        <f t="shared" si="416"/>
        <v>14.3942</v>
      </c>
    </row>
    <row r="8874" spans="3:11" x14ac:dyDescent="0.15">
      <c r="C8874" s="2">
        <v>-14.394299999999999</v>
      </c>
      <c r="D8874" s="2">
        <v>-2.0400000000000001E-2</v>
      </c>
      <c r="G8874" s="1">
        <f t="shared" si="414"/>
        <v>0</v>
      </c>
      <c r="H8874">
        <v>-14.394299999999999</v>
      </c>
      <c r="I8874">
        <v>-2.0400000000000001E-2</v>
      </c>
      <c r="J8874">
        <f t="shared" si="415"/>
        <v>20.400000000000002</v>
      </c>
      <c r="K8874">
        <f t="shared" si="416"/>
        <v>14.394299999999999</v>
      </c>
    </row>
    <row r="8875" spans="3:11" x14ac:dyDescent="0.15">
      <c r="C8875" s="2">
        <v>-14.43</v>
      </c>
      <c r="D8875" s="2">
        <v>-2.0500000000000001E-2</v>
      </c>
      <c r="G8875" s="1">
        <f t="shared" si="414"/>
        <v>0</v>
      </c>
      <c r="H8875">
        <v>-14.43</v>
      </c>
      <c r="I8875">
        <v>-2.0500000000000001E-2</v>
      </c>
      <c r="J8875">
        <f t="shared" si="415"/>
        <v>20.5</v>
      </c>
      <c r="K8875">
        <f t="shared" si="416"/>
        <v>14.43</v>
      </c>
    </row>
    <row r="8876" spans="3:11" x14ac:dyDescent="0.15">
      <c r="C8876" s="2">
        <v>-14.434799999999999</v>
      </c>
      <c r="D8876" s="2">
        <v>-2.06E-2</v>
      </c>
      <c r="G8876" s="1">
        <f t="shared" si="414"/>
        <v>0</v>
      </c>
      <c r="H8876">
        <v>-14.434799999999999</v>
      </c>
      <c r="I8876">
        <v>-2.06E-2</v>
      </c>
      <c r="J8876">
        <f t="shared" si="415"/>
        <v>20.6</v>
      </c>
      <c r="K8876">
        <f t="shared" si="416"/>
        <v>14.434799999999999</v>
      </c>
    </row>
    <row r="8877" spans="3:11" x14ac:dyDescent="0.15">
      <c r="C8877" s="2">
        <v>-14.4366</v>
      </c>
      <c r="D8877" s="2">
        <v>-2.07E-2</v>
      </c>
      <c r="G8877" s="1">
        <f t="shared" si="414"/>
        <v>0</v>
      </c>
      <c r="H8877">
        <v>-14.4366</v>
      </c>
      <c r="I8877">
        <v>-2.07E-2</v>
      </c>
      <c r="J8877">
        <f t="shared" si="415"/>
        <v>20.7</v>
      </c>
      <c r="K8877">
        <f t="shared" si="416"/>
        <v>14.4366</v>
      </c>
    </row>
    <row r="8878" spans="3:11" x14ac:dyDescent="0.15">
      <c r="C8878" s="2">
        <v>-14.3888</v>
      </c>
      <c r="D8878" s="2">
        <v>-2.0799999999999999E-2</v>
      </c>
      <c r="G8878" s="1">
        <f t="shared" si="414"/>
        <v>0</v>
      </c>
      <c r="H8878">
        <v>-14.3888</v>
      </c>
      <c r="I8878">
        <v>-2.0799999999999999E-2</v>
      </c>
      <c r="J8878">
        <f t="shared" si="415"/>
        <v>20.8</v>
      </c>
      <c r="K8878">
        <f t="shared" si="416"/>
        <v>14.3888</v>
      </c>
    </row>
    <row r="8879" spans="3:11" x14ac:dyDescent="0.15">
      <c r="C8879" s="2">
        <v>-14.3881</v>
      </c>
      <c r="D8879" s="2">
        <v>-2.0899999999999998E-2</v>
      </c>
      <c r="G8879" s="1">
        <f t="shared" si="414"/>
        <v>0</v>
      </c>
      <c r="H8879">
        <v>-14.3881</v>
      </c>
      <c r="I8879">
        <v>-2.0899999999999998E-2</v>
      </c>
      <c r="J8879">
        <f t="shared" si="415"/>
        <v>20.9</v>
      </c>
      <c r="K8879">
        <f t="shared" si="416"/>
        <v>14.3881</v>
      </c>
    </row>
    <row r="8880" spans="3:11" x14ac:dyDescent="0.15">
      <c r="C8880" s="2">
        <v>-14.4238</v>
      </c>
      <c r="D8880" s="2">
        <v>-2.1000000000000001E-2</v>
      </c>
      <c r="G8880" s="1">
        <f t="shared" si="414"/>
        <v>0</v>
      </c>
      <c r="H8880">
        <v>-14.4238</v>
      </c>
      <c r="I8880">
        <v>-2.1000000000000001E-2</v>
      </c>
      <c r="J8880">
        <f t="shared" si="415"/>
        <v>21</v>
      </c>
      <c r="K8880">
        <f t="shared" si="416"/>
        <v>14.4238</v>
      </c>
    </row>
    <row r="8881" spans="3:11" x14ac:dyDescent="0.15">
      <c r="C8881" s="2">
        <v>-14.4291</v>
      </c>
      <c r="D8881" s="2">
        <v>-2.1100000000000001E-2</v>
      </c>
      <c r="G8881" s="1">
        <f t="shared" si="414"/>
        <v>0</v>
      </c>
      <c r="H8881">
        <v>-14.4291</v>
      </c>
      <c r="I8881">
        <v>-2.1100000000000001E-2</v>
      </c>
      <c r="J8881">
        <f t="shared" si="415"/>
        <v>21.1</v>
      </c>
      <c r="K8881">
        <f t="shared" si="416"/>
        <v>14.4291</v>
      </c>
    </row>
    <row r="8882" spans="3:11" x14ac:dyDescent="0.15">
      <c r="C8882" s="2">
        <v>-14.432600000000001</v>
      </c>
      <c r="D8882" s="2">
        <v>-2.12E-2</v>
      </c>
      <c r="G8882" s="1">
        <f t="shared" si="414"/>
        <v>0</v>
      </c>
      <c r="H8882">
        <v>-14.432600000000001</v>
      </c>
      <c r="I8882">
        <v>-2.12E-2</v>
      </c>
      <c r="J8882">
        <f t="shared" si="415"/>
        <v>21.2</v>
      </c>
      <c r="K8882">
        <f t="shared" si="416"/>
        <v>14.432600000000001</v>
      </c>
    </row>
    <row r="8883" spans="3:11" x14ac:dyDescent="0.15">
      <c r="C8883" s="2">
        <v>-14.4293</v>
      </c>
      <c r="D8883" s="2">
        <v>-2.1299999999999999E-2</v>
      </c>
      <c r="G8883" s="1">
        <f t="shared" si="414"/>
        <v>0</v>
      </c>
      <c r="H8883">
        <v>-14.4293</v>
      </c>
      <c r="I8883">
        <v>-2.1299999999999999E-2</v>
      </c>
      <c r="J8883">
        <f t="shared" si="415"/>
        <v>21.3</v>
      </c>
      <c r="K8883">
        <f t="shared" si="416"/>
        <v>14.4293</v>
      </c>
    </row>
    <row r="8884" spans="3:11" x14ac:dyDescent="0.15">
      <c r="C8884" s="2">
        <v>-14.430999999999999</v>
      </c>
      <c r="D8884" s="2">
        <v>-2.1399999999999999E-2</v>
      </c>
      <c r="G8884" s="1">
        <f t="shared" si="414"/>
        <v>0</v>
      </c>
      <c r="H8884">
        <v>-14.430999999999999</v>
      </c>
      <c r="I8884">
        <v>-2.1399999999999999E-2</v>
      </c>
      <c r="J8884">
        <f t="shared" si="415"/>
        <v>21.4</v>
      </c>
      <c r="K8884">
        <f t="shared" si="416"/>
        <v>14.430999999999999</v>
      </c>
    </row>
    <row r="8885" spans="3:11" x14ac:dyDescent="0.15">
      <c r="C8885" s="2">
        <v>-14.4278</v>
      </c>
      <c r="D8885" s="2">
        <v>-2.1499999999999998E-2</v>
      </c>
      <c r="G8885" s="1">
        <f t="shared" si="414"/>
        <v>0</v>
      </c>
      <c r="H8885">
        <v>-14.4278</v>
      </c>
      <c r="I8885">
        <v>-2.1499999999999998E-2</v>
      </c>
      <c r="J8885">
        <f t="shared" si="415"/>
        <v>21.5</v>
      </c>
      <c r="K8885">
        <f t="shared" si="416"/>
        <v>14.4278</v>
      </c>
    </row>
    <row r="8886" spans="3:11" x14ac:dyDescent="0.15">
      <c r="C8886" s="2">
        <v>-14.4274</v>
      </c>
      <c r="D8886" s="2">
        <v>-2.1600000000000001E-2</v>
      </c>
      <c r="G8886" s="1">
        <f t="shared" si="414"/>
        <v>0</v>
      </c>
      <c r="H8886">
        <v>-14.4274</v>
      </c>
      <c r="I8886">
        <v>-2.1600000000000001E-2</v>
      </c>
      <c r="J8886">
        <f t="shared" si="415"/>
        <v>21.6</v>
      </c>
      <c r="K8886">
        <f t="shared" si="416"/>
        <v>14.4274</v>
      </c>
    </row>
    <row r="8887" spans="3:11" x14ac:dyDescent="0.15">
      <c r="C8887" s="2">
        <v>-14.4305</v>
      </c>
      <c r="D8887" s="2">
        <v>-2.1700000000000001E-2</v>
      </c>
      <c r="G8887" s="1">
        <f t="shared" si="414"/>
        <v>0</v>
      </c>
      <c r="H8887">
        <v>-14.4305</v>
      </c>
      <c r="I8887">
        <v>-2.1700000000000001E-2</v>
      </c>
      <c r="J8887">
        <f t="shared" si="415"/>
        <v>21.7</v>
      </c>
      <c r="K8887">
        <f t="shared" si="416"/>
        <v>14.4305</v>
      </c>
    </row>
    <row r="8888" spans="3:11" x14ac:dyDescent="0.15">
      <c r="C8888" s="2">
        <v>-14.426</v>
      </c>
      <c r="D8888" s="2">
        <v>-2.18E-2</v>
      </c>
      <c r="G8888" s="1">
        <f t="shared" si="414"/>
        <v>0</v>
      </c>
      <c r="H8888">
        <v>-14.426</v>
      </c>
      <c r="I8888">
        <v>-2.18E-2</v>
      </c>
      <c r="J8888">
        <f t="shared" si="415"/>
        <v>21.8</v>
      </c>
      <c r="K8888">
        <f t="shared" si="416"/>
        <v>14.426</v>
      </c>
    </row>
    <row r="8889" spans="3:11" x14ac:dyDescent="0.15">
      <c r="C8889" s="2">
        <v>-14.368499999999999</v>
      </c>
      <c r="D8889" s="2">
        <v>-2.1899999999999999E-2</v>
      </c>
      <c r="G8889" s="1">
        <f t="shared" si="414"/>
        <v>0</v>
      </c>
      <c r="H8889">
        <v>-14.368499999999999</v>
      </c>
      <c r="I8889">
        <v>-2.1899999999999999E-2</v>
      </c>
      <c r="J8889">
        <f t="shared" si="415"/>
        <v>21.9</v>
      </c>
      <c r="K8889">
        <f t="shared" si="416"/>
        <v>14.368499999999999</v>
      </c>
    </row>
    <row r="8890" spans="3:11" x14ac:dyDescent="0.15">
      <c r="C8890" s="2">
        <v>-14.433199999999999</v>
      </c>
      <c r="D8890" s="2">
        <v>-2.1999999999999999E-2</v>
      </c>
      <c r="G8890" s="1">
        <f t="shared" si="414"/>
        <v>0</v>
      </c>
      <c r="H8890">
        <v>-14.433199999999999</v>
      </c>
      <c r="I8890">
        <v>-2.1999999999999999E-2</v>
      </c>
      <c r="J8890">
        <f t="shared" si="415"/>
        <v>22</v>
      </c>
      <c r="K8890">
        <f t="shared" si="416"/>
        <v>14.433199999999999</v>
      </c>
    </row>
    <row r="8891" spans="3:11" x14ac:dyDescent="0.15">
      <c r="C8891" s="2">
        <v>-14.379899999999999</v>
      </c>
      <c r="D8891" s="2">
        <v>-2.2100000000000002E-2</v>
      </c>
      <c r="G8891" s="1">
        <f t="shared" si="414"/>
        <v>0</v>
      </c>
      <c r="H8891">
        <v>-14.379899999999999</v>
      </c>
      <c r="I8891">
        <v>-2.2100000000000002E-2</v>
      </c>
      <c r="J8891">
        <f t="shared" si="415"/>
        <v>22.1</v>
      </c>
      <c r="K8891">
        <f t="shared" si="416"/>
        <v>14.379899999999999</v>
      </c>
    </row>
    <row r="8892" spans="3:11" x14ac:dyDescent="0.15">
      <c r="C8892" s="2">
        <v>-14.386900000000001</v>
      </c>
      <c r="D8892" s="2">
        <v>-2.2200000000000001E-2</v>
      </c>
      <c r="G8892" s="1">
        <f t="shared" si="414"/>
        <v>0</v>
      </c>
      <c r="H8892">
        <v>-14.386900000000001</v>
      </c>
      <c r="I8892">
        <v>-2.2200000000000001E-2</v>
      </c>
      <c r="J8892">
        <f t="shared" si="415"/>
        <v>22.2</v>
      </c>
      <c r="K8892">
        <f t="shared" si="416"/>
        <v>14.386900000000001</v>
      </c>
    </row>
    <row r="8893" spans="3:11" x14ac:dyDescent="0.15">
      <c r="C8893" s="2">
        <v>-14.449199999999999</v>
      </c>
      <c r="D8893" s="2">
        <v>-2.23E-2</v>
      </c>
      <c r="G8893" s="1">
        <f t="shared" si="414"/>
        <v>0</v>
      </c>
      <c r="H8893">
        <v>-14.449199999999999</v>
      </c>
      <c r="I8893">
        <v>-2.23E-2</v>
      </c>
      <c r="J8893">
        <f t="shared" si="415"/>
        <v>22.3</v>
      </c>
      <c r="K8893">
        <f t="shared" si="416"/>
        <v>14.449199999999999</v>
      </c>
    </row>
    <row r="8894" spans="3:11" x14ac:dyDescent="0.15">
      <c r="C8894" s="2">
        <v>-14.3964</v>
      </c>
      <c r="D8894" s="2">
        <v>-2.24E-2</v>
      </c>
      <c r="G8894" s="1">
        <f t="shared" si="414"/>
        <v>0</v>
      </c>
      <c r="H8894">
        <v>-14.3964</v>
      </c>
      <c r="I8894">
        <v>-2.24E-2</v>
      </c>
      <c r="J8894">
        <f t="shared" si="415"/>
        <v>22.4</v>
      </c>
      <c r="K8894">
        <f t="shared" si="416"/>
        <v>14.3964</v>
      </c>
    </row>
    <row r="8895" spans="3:11" x14ac:dyDescent="0.15">
      <c r="C8895" s="2">
        <v>-14.403</v>
      </c>
      <c r="D8895" s="2">
        <v>-2.2499999999999999E-2</v>
      </c>
      <c r="G8895" s="1">
        <f t="shared" si="414"/>
        <v>0</v>
      </c>
      <c r="H8895">
        <v>-14.403</v>
      </c>
      <c r="I8895">
        <v>-2.2499999999999999E-2</v>
      </c>
      <c r="J8895">
        <f t="shared" si="415"/>
        <v>22.5</v>
      </c>
      <c r="K8895">
        <f t="shared" si="416"/>
        <v>14.403</v>
      </c>
    </row>
    <row r="8896" spans="3:11" x14ac:dyDescent="0.15">
      <c r="C8896" s="2">
        <v>-14.408200000000001</v>
      </c>
      <c r="D8896" s="2">
        <v>-2.2599999999999999E-2</v>
      </c>
      <c r="G8896" s="1">
        <f t="shared" si="414"/>
        <v>0</v>
      </c>
      <c r="H8896">
        <v>-14.408200000000001</v>
      </c>
      <c r="I8896">
        <v>-2.2599999999999999E-2</v>
      </c>
      <c r="J8896">
        <f t="shared" si="415"/>
        <v>22.599999999999998</v>
      </c>
      <c r="K8896">
        <f t="shared" si="416"/>
        <v>14.408200000000001</v>
      </c>
    </row>
    <row r="8897" spans="3:11" x14ac:dyDescent="0.15">
      <c r="C8897" s="2">
        <v>-14.4133</v>
      </c>
      <c r="D8897" s="2">
        <v>-2.2700000000000001E-2</v>
      </c>
      <c r="G8897" s="1">
        <f t="shared" si="414"/>
        <v>0</v>
      </c>
      <c r="H8897">
        <v>-14.4133</v>
      </c>
      <c r="I8897">
        <v>-2.2700000000000001E-2</v>
      </c>
      <c r="J8897">
        <f t="shared" si="415"/>
        <v>22.700000000000003</v>
      </c>
      <c r="K8897">
        <f t="shared" si="416"/>
        <v>14.4133</v>
      </c>
    </row>
    <row r="8898" spans="3:11" x14ac:dyDescent="0.15">
      <c r="C8898" s="2">
        <v>-14.417400000000001</v>
      </c>
      <c r="D8898" s="2">
        <v>-2.2800000000000001E-2</v>
      </c>
      <c r="G8898" s="1">
        <f t="shared" ref="G8898:G8961" si="417">F8898*1000</f>
        <v>0</v>
      </c>
      <c r="H8898">
        <v>-14.417400000000001</v>
      </c>
      <c r="I8898">
        <v>-2.2800000000000001E-2</v>
      </c>
      <c r="J8898">
        <f t="shared" ref="J8898:J8961" si="418">-I8898*1000</f>
        <v>22.8</v>
      </c>
      <c r="K8898">
        <f t="shared" ref="K8898:K8961" si="419">-H8898</f>
        <v>14.417400000000001</v>
      </c>
    </row>
    <row r="8899" spans="3:11" x14ac:dyDescent="0.15">
      <c r="C8899" s="2">
        <v>-14.4207</v>
      </c>
      <c r="D8899" s="2">
        <v>-2.29E-2</v>
      </c>
      <c r="G8899" s="1">
        <f t="shared" si="417"/>
        <v>0</v>
      </c>
      <c r="H8899">
        <v>-14.4207</v>
      </c>
      <c r="I8899">
        <v>-2.29E-2</v>
      </c>
      <c r="J8899">
        <f t="shared" si="418"/>
        <v>22.9</v>
      </c>
      <c r="K8899">
        <f t="shared" si="419"/>
        <v>14.4207</v>
      </c>
    </row>
    <row r="8900" spans="3:11" x14ac:dyDescent="0.15">
      <c r="C8900" s="2">
        <v>-14.4231</v>
      </c>
      <c r="D8900" s="2">
        <v>-2.3E-2</v>
      </c>
      <c r="G8900" s="1">
        <f t="shared" si="417"/>
        <v>0</v>
      </c>
      <c r="H8900">
        <v>-14.4231</v>
      </c>
      <c r="I8900">
        <v>-2.3E-2</v>
      </c>
      <c r="J8900">
        <f t="shared" si="418"/>
        <v>23</v>
      </c>
      <c r="K8900">
        <f t="shared" si="419"/>
        <v>14.4231</v>
      </c>
    </row>
    <row r="8901" spans="3:11" x14ac:dyDescent="0.15">
      <c r="C8901" s="2">
        <v>-14.4244</v>
      </c>
      <c r="D8901" s="2">
        <v>-2.3099999999999999E-2</v>
      </c>
      <c r="G8901" s="1">
        <f t="shared" si="417"/>
        <v>0</v>
      </c>
      <c r="H8901">
        <v>-14.4244</v>
      </c>
      <c r="I8901">
        <v>-2.3099999999999999E-2</v>
      </c>
      <c r="J8901">
        <f t="shared" si="418"/>
        <v>23.099999999999998</v>
      </c>
      <c r="K8901">
        <f t="shared" si="419"/>
        <v>14.4244</v>
      </c>
    </row>
    <row r="8902" spans="3:11" x14ac:dyDescent="0.15">
      <c r="C8902" s="2">
        <v>-14.4247</v>
      </c>
      <c r="D8902" s="2">
        <v>-2.3199999999999998E-2</v>
      </c>
      <c r="G8902" s="1">
        <f t="shared" si="417"/>
        <v>0</v>
      </c>
      <c r="H8902">
        <v>-14.4247</v>
      </c>
      <c r="I8902">
        <v>-2.3199999999999998E-2</v>
      </c>
      <c r="J8902">
        <f t="shared" si="418"/>
        <v>23.2</v>
      </c>
      <c r="K8902">
        <f t="shared" si="419"/>
        <v>14.4247</v>
      </c>
    </row>
    <row r="8903" spans="3:11" x14ac:dyDescent="0.15">
      <c r="C8903" s="2">
        <v>-14.4251</v>
      </c>
      <c r="D8903" s="2">
        <v>-2.3300000000000001E-2</v>
      </c>
      <c r="G8903" s="1">
        <f t="shared" si="417"/>
        <v>0</v>
      </c>
      <c r="H8903">
        <v>-14.4251</v>
      </c>
      <c r="I8903">
        <v>-2.3300000000000001E-2</v>
      </c>
      <c r="J8903">
        <f t="shared" si="418"/>
        <v>23.3</v>
      </c>
      <c r="K8903">
        <f t="shared" si="419"/>
        <v>14.4251</v>
      </c>
    </row>
    <row r="8904" spans="3:11" x14ac:dyDescent="0.15">
      <c r="C8904" s="2">
        <v>-14.4245</v>
      </c>
      <c r="D8904" s="2">
        <v>-2.3400000000000001E-2</v>
      </c>
      <c r="G8904" s="1">
        <f t="shared" si="417"/>
        <v>0</v>
      </c>
      <c r="H8904">
        <v>-14.4245</v>
      </c>
      <c r="I8904">
        <v>-2.3400000000000001E-2</v>
      </c>
      <c r="J8904">
        <f t="shared" si="418"/>
        <v>23.400000000000002</v>
      </c>
      <c r="K8904">
        <f t="shared" si="419"/>
        <v>14.4245</v>
      </c>
    </row>
    <row r="8905" spans="3:11" x14ac:dyDescent="0.15">
      <c r="C8905" s="2">
        <v>-14.4237</v>
      </c>
      <c r="D8905" s="2">
        <v>-2.35E-2</v>
      </c>
      <c r="G8905" s="1">
        <f t="shared" si="417"/>
        <v>0</v>
      </c>
      <c r="H8905">
        <v>-14.4237</v>
      </c>
      <c r="I8905">
        <v>-2.35E-2</v>
      </c>
      <c r="J8905">
        <f t="shared" si="418"/>
        <v>23.5</v>
      </c>
      <c r="K8905">
        <f t="shared" si="419"/>
        <v>14.4237</v>
      </c>
    </row>
    <row r="8906" spans="3:11" x14ac:dyDescent="0.15">
      <c r="C8906" s="2">
        <v>-14.422499999999999</v>
      </c>
      <c r="D8906" s="2">
        <v>-2.3599999999999999E-2</v>
      </c>
      <c r="G8906" s="1">
        <f t="shared" si="417"/>
        <v>0</v>
      </c>
      <c r="H8906">
        <v>-14.422499999999999</v>
      </c>
      <c r="I8906">
        <v>-2.3599999999999999E-2</v>
      </c>
      <c r="J8906">
        <f t="shared" si="418"/>
        <v>23.599999999999998</v>
      </c>
      <c r="K8906">
        <f t="shared" si="419"/>
        <v>14.422499999999999</v>
      </c>
    </row>
    <row r="8907" spans="3:11" x14ac:dyDescent="0.15">
      <c r="C8907" s="2">
        <v>-14.4209</v>
      </c>
      <c r="D8907" s="2">
        <v>-2.3699999999999999E-2</v>
      </c>
      <c r="G8907" s="1">
        <f t="shared" si="417"/>
        <v>0</v>
      </c>
      <c r="H8907">
        <v>-14.4209</v>
      </c>
      <c r="I8907">
        <v>-2.3699999999999999E-2</v>
      </c>
      <c r="J8907">
        <f t="shared" si="418"/>
        <v>23.7</v>
      </c>
      <c r="K8907">
        <f t="shared" si="419"/>
        <v>14.4209</v>
      </c>
    </row>
    <row r="8908" spans="3:11" x14ac:dyDescent="0.15">
      <c r="C8908" s="2">
        <v>-14.456300000000001</v>
      </c>
      <c r="D8908" s="2">
        <v>-2.3800000000000002E-2</v>
      </c>
      <c r="G8908" s="1">
        <f t="shared" si="417"/>
        <v>0</v>
      </c>
      <c r="H8908">
        <v>-14.456300000000001</v>
      </c>
      <c r="I8908">
        <v>-2.3800000000000002E-2</v>
      </c>
      <c r="J8908">
        <f t="shared" si="418"/>
        <v>23.8</v>
      </c>
      <c r="K8908">
        <f t="shared" si="419"/>
        <v>14.456300000000001</v>
      </c>
    </row>
    <row r="8909" spans="3:11" x14ac:dyDescent="0.15">
      <c r="C8909" s="2">
        <v>-14.4175</v>
      </c>
      <c r="D8909" s="2">
        <v>-2.3900000000000001E-2</v>
      </c>
      <c r="G8909" s="1">
        <f t="shared" si="417"/>
        <v>0</v>
      </c>
      <c r="H8909">
        <v>-14.4175</v>
      </c>
      <c r="I8909">
        <v>-2.3900000000000001E-2</v>
      </c>
      <c r="J8909">
        <f t="shared" si="418"/>
        <v>23.900000000000002</v>
      </c>
      <c r="K8909">
        <f t="shared" si="419"/>
        <v>14.4175</v>
      </c>
    </row>
    <row r="8910" spans="3:11" x14ac:dyDescent="0.15">
      <c r="C8910" s="2">
        <v>-14.452999999999999</v>
      </c>
      <c r="D8910" s="2">
        <v>-2.4E-2</v>
      </c>
      <c r="G8910" s="1">
        <f t="shared" si="417"/>
        <v>0</v>
      </c>
      <c r="H8910">
        <v>-14.452999999999999</v>
      </c>
      <c r="I8910">
        <v>-2.4E-2</v>
      </c>
      <c r="J8910">
        <f t="shared" si="418"/>
        <v>24</v>
      </c>
      <c r="K8910">
        <f t="shared" si="419"/>
        <v>14.452999999999999</v>
      </c>
    </row>
    <row r="8911" spans="3:11" x14ac:dyDescent="0.15">
      <c r="C8911" s="2">
        <v>-14.414300000000001</v>
      </c>
      <c r="D8911" s="2">
        <v>-2.41E-2</v>
      </c>
      <c r="G8911" s="1">
        <f t="shared" si="417"/>
        <v>0</v>
      </c>
      <c r="H8911">
        <v>-14.414300000000001</v>
      </c>
      <c r="I8911">
        <v>-2.41E-2</v>
      </c>
      <c r="J8911">
        <f t="shared" si="418"/>
        <v>24.1</v>
      </c>
      <c r="K8911">
        <f t="shared" si="419"/>
        <v>14.414300000000001</v>
      </c>
    </row>
    <row r="8912" spans="3:11" x14ac:dyDescent="0.15">
      <c r="C8912" s="2">
        <v>-14.4124</v>
      </c>
      <c r="D8912" s="2">
        <v>-2.4199999999999999E-2</v>
      </c>
      <c r="G8912" s="1">
        <f t="shared" si="417"/>
        <v>0</v>
      </c>
      <c r="H8912">
        <v>-14.4124</v>
      </c>
      <c r="I8912">
        <v>-2.4199999999999999E-2</v>
      </c>
      <c r="J8912">
        <f t="shared" si="418"/>
        <v>24.2</v>
      </c>
      <c r="K8912">
        <f t="shared" si="419"/>
        <v>14.4124</v>
      </c>
    </row>
    <row r="8913" spans="3:11" x14ac:dyDescent="0.15">
      <c r="C8913" s="2">
        <v>-14.410500000000001</v>
      </c>
      <c r="D8913" s="2">
        <v>-2.4299999999999999E-2</v>
      </c>
      <c r="G8913" s="1">
        <f t="shared" si="417"/>
        <v>0</v>
      </c>
      <c r="H8913">
        <v>-14.410500000000001</v>
      </c>
      <c r="I8913">
        <v>-2.4299999999999999E-2</v>
      </c>
      <c r="J8913">
        <f t="shared" si="418"/>
        <v>24.299999999999997</v>
      </c>
      <c r="K8913">
        <f t="shared" si="419"/>
        <v>14.410500000000001</v>
      </c>
    </row>
    <row r="8914" spans="3:11" x14ac:dyDescent="0.15">
      <c r="C8914" s="2">
        <v>-14.408799999999999</v>
      </c>
      <c r="D8914" s="2">
        <v>-2.4400000000000002E-2</v>
      </c>
      <c r="G8914" s="1">
        <f t="shared" si="417"/>
        <v>0</v>
      </c>
      <c r="H8914">
        <v>-14.408799999999999</v>
      </c>
      <c r="I8914">
        <v>-2.4400000000000002E-2</v>
      </c>
      <c r="J8914">
        <f t="shared" si="418"/>
        <v>24.400000000000002</v>
      </c>
      <c r="K8914">
        <f t="shared" si="419"/>
        <v>14.408799999999999</v>
      </c>
    </row>
    <row r="8915" spans="3:11" x14ac:dyDescent="0.15">
      <c r="C8915" s="2">
        <v>-14.4062</v>
      </c>
      <c r="D8915" s="2">
        <v>-2.4500000000000001E-2</v>
      </c>
      <c r="G8915" s="1">
        <f t="shared" si="417"/>
        <v>0</v>
      </c>
      <c r="H8915">
        <v>-14.4062</v>
      </c>
      <c r="I8915">
        <v>-2.4500000000000001E-2</v>
      </c>
      <c r="J8915">
        <f t="shared" si="418"/>
        <v>24.5</v>
      </c>
      <c r="K8915">
        <f t="shared" si="419"/>
        <v>14.4062</v>
      </c>
    </row>
    <row r="8916" spans="3:11" x14ac:dyDescent="0.15">
      <c r="C8916" s="2">
        <v>-14.4039</v>
      </c>
      <c r="D8916" s="2">
        <v>-2.46E-2</v>
      </c>
      <c r="G8916" s="1">
        <f t="shared" si="417"/>
        <v>0</v>
      </c>
      <c r="H8916">
        <v>-14.4039</v>
      </c>
      <c r="I8916">
        <v>-2.46E-2</v>
      </c>
      <c r="J8916">
        <f t="shared" si="418"/>
        <v>24.6</v>
      </c>
      <c r="K8916">
        <f t="shared" si="419"/>
        <v>14.4039</v>
      </c>
    </row>
    <row r="8917" spans="3:11" x14ac:dyDescent="0.15">
      <c r="C8917" s="2">
        <v>-14.399699999999999</v>
      </c>
      <c r="D8917" s="2">
        <v>-2.47E-2</v>
      </c>
      <c r="G8917" s="1">
        <f t="shared" si="417"/>
        <v>0</v>
      </c>
      <c r="H8917">
        <v>-14.399699999999999</v>
      </c>
      <c r="I8917">
        <v>-2.47E-2</v>
      </c>
      <c r="J8917">
        <f t="shared" si="418"/>
        <v>24.7</v>
      </c>
      <c r="K8917">
        <f t="shared" si="419"/>
        <v>14.399699999999999</v>
      </c>
    </row>
    <row r="8918" spans="3:11" x14ac:dyDescent="0.15">
      <c r="C8918" s="2">
        <v>-14.395799999999999</v>
      </c>
      <c r="D8918" s="2">
        <v>-2.4799999999999999E-2</v>
      </c>
      <c r="G8918" s="1">
        <f t="shared" si="417"/>
        <v>0</v>
      </c>
      <c r="H8918">
        <v>-14.395799999999999</v>
      </c>
      <c r="I8918">
        <v>-2.4799999999999999E-2</v>
      </c>
      <c r="J8918">
        <f t="shared" si="418"/>
        <v>24.8</v>
      </c>
      <c r="K8918">
        <f t="shared" si="419"/>
        <v>14.395799999999999</v>
      </c>
    </row>
    <row r="8919" spans="3:11" x14ac:dyDescent="0.15">
      <c r="C8919" s="2">
        <v>-14.392300000000001</v>
      </c>
      <c r="D8919" s="2">
        <v>-2.4899999999999999E-2</v>
      </c>
      <c r="G8919" s="1">
        <f t="shared" si="417"/>
        <v>0</v>
      </c>
      <c r="H8919">
        <v>-14.392300000000001</v>
      </c>
      <c r="I8919">
        <v>-2.4899999999999999E-2</v>
      </c>
      <c r="J8919">
        <f t="shared" si="418"/>
        <v>24.9</v>
      </c>
      <c r="K8919">
        <f t="shared" si="419"/>
        <v>14.392300000000001</v>
      </c>
    </row>
    <row r="8920" spans="3:11" x14ac:dyDescent="0.15">
      <c r="C8920" s="2">
        <v>-14.388500000000001</v>
      </c>
      <c r="D8920" s="2">
        <v>-2.5000000000000001E-2</v>
      </c>
      <c r="G8920" s="1">
        <f t="shared" si="417"/>
        <v>0</v>
      </c>
      <c r="H8920">
        <v>-14.388500000000001</v>
      </c>
      <c r="I8920">
        <v>-2.5000000000000001E-2</v>
      </c>
      <c r="J8920">
        <f t="shared" si="418"/>
        <v>25</v>
      </c>
      <c r="K8920">
        <f t="shared" si="419"/>
        <v>14.388500000000001</v>
      </c>
    </row>
    <row r="8921" spans="3:11" x14ac:dyDescent="0.15">
      <c r="C8921" s="2">
        <v>-14.384499999999999</v>
      </c>
      <c r="D8921" s="2">
        <v>-2.5100000000000001E-2</v>
      </c>
      <c r="G8921" s="1">
        <f t="shared" si="417"/>
        <v>0</v>
      </c>
      <c r="H8921">
        <v>-14.384499999999999</v>
      </c>
      <c r="I8921">
        <v>-2.5100000000000001E-2</v>
      </c>
      <c r="J8921">
        <f t="shared" si="418"/>
        <v>25.1</v>
      </c>
      <c r="K8921">
        <f t="shared" si="419"/>
        <v>14.384499999999999</v>
      </c>
    </row>
    <row r="8922" spans="3:11" x14ac:dyDescent="0.15">
      <c r="C8922" s="2">
        <v>-14.380599999999999</v>
      </c>
      <c r="D8922" s="2">
        <v>-2.52E-2</v>
      </c>
      <c r="G8922" s="1">
        <f t="shared" si="417"/>
        <v>0</v>
      </c>
      <c r="H8922">
        <v>-14.380599999999999</v>
      </c>
      <c r="I8922">
        <v>-2.52E-2</v>
      </c>
      <c r="J8922">
        <f t="shared" si="418"/>
        <v>25.2</v>
      </c>
      <c r="K8922">
        <f t="shared" si="419"/>
        <v>14.380599999999999</v>
      </c>
    </row>
    <row r="8923" spans="3:11" x14ac:dyDescent="0.15">
      <c r="C8923" s="2">
        <v>-14.3767</v>
      </c>
      <c r="D8923" s="2">
        <v>-2.53E-2</v>
      </c>
      <c r="G8923" s="1">
        <f t="shared" si="417"/>
        <v>0</v>
      </c>
      <c r="H8923">
        <v>-14.3767</v>
      </c>
      <c r="I8923">
        <v>-2.53E-2</v>
      </c>
      <c r="J8923">
        <f t="shared" si="418"/>
        <v>25.3</v>
      </c>
      <c r="K8923">
        <f t="shared" si="419"/>
        <v>14.3767</v>
      </c>
    </row>
    <row r="8924" spans="3:11" x14ac:dyDescent="0.15">
      <c r="C8924" s="2">
        <v>-14.3721</v>
      </c>
      <c r="D8924" s="2">
        <v>-2.5399999999999999E-2</v>
      </c>
      <c r="G8924" s="1">
        <f t="shared" si="417"/>
        <v>0</v>
      </c>
      <c r="H8924">
        <v>-14.3721</v>
      </c>
      <c r="I8924">
        <v>-2.5399999999999999E-2</v>
      </c>
      <c r="J8924">
        <f t="shared" si="418"/>
        <v>25.4</v>
      </c>
      <c r="K8924">
        <f t="shared" si="419"/>
        <v>14.3721</v>
      </c>
    </row>
    <row r="8925" spans="3:11" x14ac:dyDescent="0.15">
      <c r="C8925" s="2">
        <v>-14.367900000000001</v>
      </c>
      <c r="D8925" s="2">
        <v>-2.5499999999999998E-2</v>
      </c>
      <c r="G8925" s="1">
        <f t="shared" si="417"/>
        <v>0</v>
      </c>
      <c r="H8925">
        <v>-14.367900000000001</v>
      </c>
      <c r="I8925">
        <v>-2.5499999999999998E-2</v>
      </c>
      <c r="J8925">
        <f t="shared" si="418"/>
        <v>25.5</v>
      </c>
      <c r="K8925">
        <f t="shared" si="419"/>
        <v>14.367900000000001</v>
      </c>
    </row>
    <row r="8926" spans="3:11" x14ac:dyDescent="0.15">
      <c r="C8926" s="2">
        <v>-14.363799999999999</v>
      </c>
      <c r="D8926" s="2">
        <v>-2.5600000000000001E-2</v>
      </c>
      <c r="G8926" s="1">
        <f t="shared" si="417"/>
        <v>0</v>
      </c>
      <c r="H8926">
        <v>-14.363799999999999</v>
      </c>
      <c r="I8926">
        <v>-2.5600000000000001E-2</v>
      </c>
      <c r="J8926">
        <f t="shared" si="418"/>
        <v>25.6</v>
      </c>
      <c r="K8926">
        <f t="shared" si="419"/>
        <v>14.363799999999999</v>
      </c>
    </row>
    <row r="8927" spans="3:11" x14ac:dyDescent="0.15">
      <c r="C8927" s="2">
        <v>-14.360200000000001</v>
      </c>
      <c r="D8927" s="2">
        <v>-2.5700000000000001E-2</v>
      </c>
      <c r="G8927" s="1">
        <f t="shared" si="417"/>
        <v>0</v>
      </c>
      <c r="H8927">
        <v>-14.360200000000001</v>
      </c>
      <c r="I8927">
        <v>-2.5700000000000001E-2</v>
      </c>
      <c r="J8927">
        <f t="shared" si="418"/>
        <v>25.7</v>
      </c>
      <c r="K8927">
        <f t="shared" si="419"/>
        <v>14.360200000000001</v>
      </c>
    </row>
    <row r="8928" spans="3:11" x14ac:dyDescent="0.15">
      <c r="C8928" s="2">
        <v>-14.355399999999999</v>
      </c>
      <c r="D8928" s="2">
        <v>-2.58E-2</v>
      </c>
      <c r="G8928" s="1">
        <f t="shared" si="417"/>
        <v>0</v>
      </c>
      <c r="H8928">
        <v>-14.355399999999999</v>
      </c>
      <c r="I8928">
        <v>-2.58E-2</v>
      </c>
      <c r="J8928">
        <f t="shared" si="418"/>
        <v>25.8</v>
      </c>
      <c r="K8928">
        <f t="shared" si="419"/>
        <v>14.355399999999999</v>
      </c>
    </row>
    <row r="8929" spans="3:11" x14ac:dyDescent="0.15">
      <c r="C8929" s="2">
        <v>-14.3504</v>
      </c>
      <c r="D8929" s="2">
        <v>-2.5899999999999999E-2</v>
      </c>
      <c r="G8929" s="1">
        <f t="shared" si="417"/>
        <v>0</v>
      </c>
      <c r="H8929">
        <v>-14.3504</v>
      </c>
      <c r="I8929">
        <v>-2.5899999999999999E-2</v>
      </c>
      <c r="J8929">
        <f t="shared" si="418"/>
        <v>25.9</v>
      </c>
      <c r="K8929">
        <f t="shared" si="419"/>
        <v>14.3504</v>
      </c>
    </row>
    <row r="8930" spans="3:11" x14ac:dyDescent="0.15">
      <c r="C8930" s="2">
        <v>-14.346</v>
      </c>
      <c r="D8930" s="2">
        <v>-2.5999999999999999E-2</v>
      </c>
      <c r="G8930" s="1">
        <f t="shared" si="417"/>
        <v>0</v>
      </c>
      <c r="H8930">
        <v>-14.346</v>
      </c>
      <c r="I8930">
        <v>-2.5999999999999999E-2</v>
      </c>
      <c r="J8930">
        <f t="shared" si="418"/>
        <v>26</v>
      </c>
      <c r="K8930">
        <f t="shared" si="419"/>
        <v>14.346</v>
      </c>
    </row>
    <row r="8931" spans="3:11" x14ac:dyDescent="0.15">
      <c r="C8931" s="2">
        <v>-14.3416</v>
      </c>
      <c r="D8931" s="2">
        <v>-2.6100000000000002E-2</v>
      </c>
      <c r="G8931" s="1">
        <f t="shared" si="417"/>
        <v>0</v>
      </c>
      <c r="H8931">
        <v>-14.3416</v>
      </c>
      <c r="I8931">
        <v>-2.6100000000000002E-2</v>
      </c>
      <c r="J8931">
        <f t="shared" si="418"/>
        <v>26.1</v>
      </c>
      <c r="K8931">
        <f t="shared" si="419"/>
        <v>14.3416</v>
      </c>
    </row>
    <row r="8932" spans="3:11" x14ac:dyDescent="0.15">
      <c r="C8932" s="2">
        <v>-14.337300000000001</v>
      </c>
      <c r="D8932" s="2">
        <v>-2.6200000000000001E-2</v>
      </c>
      <c r="G8932" s="1">
        <f t="shared" si="417"/>
        <v>0</v>
      </c>
      <c r="H8932">
        <v>-14.337300000000001</v>
      </c>
      <c r="I8932">
        <v>-2.6200000000000001E-2</v>
      </c>
      <c r="J8932">
        <f t="shared" si="418"/>
        <v>26.200000000000003</v>
      </c>
      <c r="K8932">
        <f t="shared" si="419"/>
        <v>14.337300000000001</v>
      </c>
    </row>
    <row r="8933" spans="3:11" x14ac:dyDescent="0.15">
      <c r="C8933" s="2">
        <v>-14.3325</v>
      </c>
      <c r="D8933" s="2">
        <v>-2.63E-2</v>
      </c>
      <c r="G8933" s="1">
        <f t="shared" si="417"/>
        <v>0</v>
      </c>
      <c r="H8933">
        <v>-14.3325</v>
      </c>
      <c r="I8933">
        <v>-2.63E-2</v>
      </c>
      <c r="J8933">
        <f t="shared" si="418"/>
        <v>26.3</v>
      </c>
      <c r="K8933">
        <f t="shared" si="419"/>
        <v>14.3325</v>
      </c>
    </row>
    <row r="8934" spans="3:11" x14ac:dyDescent="0.15">
      <c r="C8934" s="2">
        <v>-14.328099999999999</v>
      </c>
      <c r="D8934" s="2">
        <v>-2.64E-2</v>
      </c>
      <c r="G8934" s="1">
        <f t="shared" si="417"/>
        <v>0</v>
      </c>
      <c r="H8934">
        <v>-14.328099999999999</v>
      </c>
      <c r="I8934">
        <v>-2.64E-2</v>
      </c>
      <c r="J8934">
        <f t="shared" si="418"/>
        <v>26.4</v>
      </c>
      <c r="K8934">
        <f t="shared" si="419"/>
        <v>14.328099999999999</v>
      </c>
    </row>
    <row r="8935" spans="3:11" x14ac:dyDescent="0.15">
      <c r="C8935" s="2">
        <v>-14.323499999999999</v>
      </c>
      <c r="D8935" s="2">
        <v>-2.6499999999999999E-2</v>
      </c>
      <c r="G8935" s="1">
        <f t="shared" si="417"/>
        <v>0</v>
      </c>
      <c r="H8935">
        <v>-14.323499999999999</v>
      </c>
      <c r="I8935">
        <v>-2.6499999999999999E-2</v>
      </c>
      <c r="J8935">
        <f t="shared" si="418"/>
        <v>26.5</v>
      </c>
      <c r="K8935">
        <f t="shared" si="419"/>
        <v>14.323499999999999</v>
      </c>
    </row>
    <row r="8936" spans="3:11" x14ac:dyDescent="0.15">
      <c r="C8936" s="2">
        <v>-14.318</v>
      </c>
      <c r="D8936" s="2">
        <v>-2.6599999999999999E-2</v>
      </c>
      <c r="G8936" s="1">
        <f t="shared" si="417"/>
        <v>0</v>
      </c>
      <c r="H8936">
        <v>-14.318</v>
      </c>
      <c r="I8936">
        <v>-2.6599999999999999E-2</v>
      </c>
      <c r="J8936">
        <f t="shared" si="418"/>
        <v>26.599999999999998</v>
      </c>
      <c r="K8936">
        <f t="shared" si="419"/>
        <v>14.318</v>
      </c>
    </row>
    <row r="8937" spans="3:11" x14ac:dyDescent="0.15">
      <c r="C8937" s="2">
        <v>-14.314299999999999</v>
      </c>
      <c r="D8937" s="2">
        <v>-2.6700000000000002E-2</v>
      </c>
      <c r="G8937" s="1">
        <f t="shared" si="417"/>
        <v>0</v>
      </c>
      <c r="H8937">
        <v>-14.314299999999999</v>
      </c>
      <c r="I8937">
        <v>-2.6700000000000002E-2</v>
      </c>
      <c r="J8937">
        <f t="shared" si="418"/>
        <v>26.700000000000003</v>
      </c>
      <c r="K8937">
        <f t="shared" si="419"/>
        <v>14.314299999999999</v>
      </c>
    </row>
    <row r="8938" spans="3:11" x14ac:dyDescent="0.15">
      <c r="C8938" s="2">
        <v>-14.31</v>
      </c>
      <c r="D8938" s="2">
        <v>-2.6800000000000001E-2</v>
      </c>
      <c r="G8938" s="1">
        <f t="shared" si="417"/>
        <v>0</v>
      </c>
      <c r="H8938">
        <v>-14.31</v>
      </c>
      <c r="I8938">
        <v>-2.6800000000000001E-2</v>
      </c>
      <c r="J8938">
        <f t="shared" si="418"/>
        <v>26.8</v>
      </c>
      <c r="K8938">
        <f t="shared" si="419"/>
        <v>14.31</v>
      </c>
    </row>
    <row r="8939" spans="3:11" x14ac:dyDescent="0.15">
      <c r="C8939" s="2">
        <v>-14.3042</v>
      </c>
      <c r="D8939" s="2">
        <v>-2.69E-2</v>
      </c>
      <c r="G8939" s="1">
        <f t="shared" si="417"/>
        <v>0</v>
      </c>
      <c r="H8939">
        <v>-14.3042</v>
      </c>
      <c r="I8939">
        <v>-2.69E-2</v>
      </c>
      <c r="J8939">
        <f t="shared" si="418"/>
        <v>26.9</v>
      </c>
      <c r="K8939">
        <f t="shared" si="419"/>
        <v>14.3042</v>
      </c>
    </row>
    <row r="8940" spans="3:11" x14ac:dyDescent="0.15">
      <c r="C8940" s="2">
        <v>-14.2994</v>
      </c>
      <c r="D8940" s="2">
        <v>-2.7E-2</v>
      </c>
      <c r="G8940" s="1">
        <f t="shared" si="417"/>
        <v>0</v>
      </c>
      <c r="H8940">
        <v>-14.2994</v>
      </c>
      <c r="I8940">
        <v>-2.7E-2</v>
      </c>
      <c r="J8940">
        <f t="shared" si="418"/>
        <v>27</v>
      </c>
      <c r="K8940">
        <f t="shared" si="419"/>
        <v>14.2994</v>
      </c>
    </row>
    <row r="8941" spans="3:11" x14ac:dyDescent="0.15">
      <c r="C8941" s="2">
        <v>-14.294700000000001</v>
      </c>
      <c r="D8941" s="2">
        <v>-2.7099999999999999E-2</v>
      </c>
      <c r="G8941" s="1">
        <f t="shared" si="417"/>
        <v>0</v>
      </c>
      <c r="H8941">
        <v>-14.294700000000001</v>
      </c>
      <c r="I8941">
        <v>-2.7099999999999999E-2</v>
      </c>
      <c r="J8941">
        <f t="shared" si="418"/>
        <v>27.099999999999998</v>
      </c>
      <c r="K8941">
        <f t="shared" si="419"/>
        <v>14.294700000000001</v>
      </c>
    </row>
    <row r="8942" spans="3:11" x14ac:dyDescent="0.15">
      <c r="C8942" s="2">
        <v>-14.29</v>
      </c>
      <c r="D8942" s="2">
        <v>-2.7199999999999998E-2</v>
      </c>
      <c r="G8942" s="1">
        <f t="shared" si="417"/>
        <v>0</v>
      </c>
      <c r="H8942">
        <v>-14.29</v>
      </c>
      <c r="I8942">
        <v>-2.7199999999999998E-2</v>
      </c>
      <c r="J8942">
        <f t="shared" si="418"/>
        <v>27.2</v>
      </c>
      <c r="K8942">
        <f t="shared" si="419"/>
        <v>14.29</v>
      </c>
    </row>
    <row r="8943" spans="3:11" x14ac:dyDescent="0.15">
      <c r="C8943" s="2">
        <v>-14.285299999999999</v>
      </c>
      <c r="D8943" s="2">
        <v>-2.7300000000000001E-2</v>
      </c>
      <c r="G8943" s="1">
        <f t="shared" si="417"/>
        <v>0</v>
      </c>
      <c r="H8943">
        <v>-14.285299999999999</v>
      </c>
      <c r="I8943">
        <v>-2.7300000000000001E-2</v>
      </c>
      <c r="J8943">
        <f t="shared" si="418"/>
        <v>27.3</v>
      </c>
      <c r="K8943">
        <f t="shared" si="419"/>
        <v>14.285299999999999</v>
      </c>
    </row>
    <row r="8944" spans="3:11" x14ac:dyDescent="0.15">
      <c r="C8944" s="2">
        <v>-14.2807</v>
      </c>
      <c r="D8944" s="2">
        <v>-2.7400000000000001E-2</v>
      </c>
      <c r="G8944" s="1">
        <f t="shared" si="417"/>
        <v>0</v>
      </c>
      <c r="H8944">
        <v>-14.2807</v>
      </c>
      <c r="I8944">
        <v>-2.7400000000000001E-2</v>
      </c>
      <c r="J8944">
        <f t="shared" si="418"/>
        <v>27.400000000000002</v>
      </c>
      <c r="K8944">
        <f t="shared" si="419"/>
        <v>14.2807</v>
      </c>
    </row>
    <row r="8945" spans="3:11" x14ac:dyDescent="0.15">
      <c r="C8945" s="2">
        <v>-14.2761</v>
      </c>
      <c r="D8945" s="2">
        <v>-2.75E-2</v>
      </c>
      <c r="G8945" s="1">
        <f t="shared" si="417"/>
        <v>0</v>
      </c>
      <c r="H8945">
        <v>-14.2761</v>
      </c>
      <c r="I8945">
        <v>-2.75E-2</v>
      </c>
      <c r="J8945">
        <f t="shared" si="418"/>
        <v>27.5</v>
      </c>
      <c r="K8945">
        <f t="shared" si="419"/>
        <v>14.2761</v>
      </c>
    </row>
    <row r="8946" spans="3:11" x14ac:dyDescent="0.15">
      <c r="C8946" s="2">
        <v>-14.271800000000001</v>
      </c>
      <c r="D8946" s="2">
        <v>-2.76E-2</v>
      </c>
      <c r="G8946" s="1">
        <f t="shared" si="417"/>
        <v>0</v>
      </c>
      <c r="H8946">
        <v>-14.271800000000001</v>
      </c>
      <c r="I8946">
        <v>-2.76E-2</v>
      </c>
      <c r="J8946">
        <f t="shared" si="418"/>
        <v>27.599999999999998</v>
      </c>
      <c r="K8946">
        <f t="shared" si="419"/>
        <v>14.271800000000001</v>
      </c>
    </row>
    <row r="8947" spans="3:11" x14ac:dyDescent="0.15">
      <c r="C8947" s="2">
        <v>-14.2666</v>
      </c>
      <c r="D8947" s="2">
        <v>-2.7699999999999999E-2</v>
      </c>
      <c r="G8947" s="1">
        <f t="shared" si="417"/>
        <v>0</v>
      </c>
      <c r="H8947">
        <v>-14.2666</v>
      </c>
      <c r="I8947">
        <v>-2.7699999999999999E-2</v>
      </c>
      <c r="J8947">
        <f t="shared" si="418"/>
        <v>27.7</v>
      </c>
      <c r="K8947">
        <f t="shared" si="419"/>
        <v>14.2666</v>
      </c>
    </row>
    <row r="8948" spans="3:11" x14ac:dyDescent="0.15">
      <c r="C8948" s="2">
        <v>-14.263400000000001</v>
      </c>
      <c r="D8948" s="2">
        <v>-2.7799999999999998E-2</v>
      </c>
      <c r="G8948" s="1">
        <f t="shared" si="417"/>
        <v>0</v>
      </c>
      <c r="H8948">
        <v>-14.263400000000001</v>
      </c>
      <c r="I8948">
        <v>-2.7799999999999998E-2</v>
      </c>
      <c r="J8948">
        <f t="shared" si="418"/>
        <v>27.799999999999997</v>
      </c>
      <c r="K8948">
        <f t="shared" si="419"/>
        <v>14.263400000000001</v>
      </c>
    </row>
    <row r="8949" spans="3:11" x14ac:dyDescent="0.15">
      <c r="C8949" s="2">
        <v>-14.2568</v>
      </c>
      <c r="D8949" s="2">
        <v>-2.7900000000000001E-2</v>
      </c>
      <c r="G8949" s="1">
        <f t="shared" si="417"/>
        <v>0</v>
      </c>
      <c r="H8949">
        <v>-14.2568</v>
      </c>
      <c r="I8949">
        <v>-2.7900000000000001E-2</v>
      </c>
      <c r="J8949">
        <f t="shared" si="418"/>
        <v>27.900000000000002</v>
      </c>
      <c r="K8949">
        <f t="shared" si="419"/>
        <v>14.2568</v>
      </c>
    </row>
    <row r="8950" spans="3:11" x14ac:dyDescent="0.15">
      <c r="C8950" s="2">
        <v>-14.253500000000001</v>
      </c>
      <c r="D8950" s="2">
        <v>-2.8000000000000001E-2</v>
      </c>
      <c r="G8950" s="1">
        <f t="shared" si="417"/>
        <v>0</v>
      </c>
      <c r="H8950">
        <v>-14.253500000000001</v>
      </c>
      <c r="I8950">
        <v>-2.8000000000000001E-2</v>
      </c>
      <c r="J8950">
        <f t="shared" si="418"/>
        <v>28</v>
      </c>
      <c r="K8950">
        <f t="shared" si="419"/>
        <v>14.253500000000001</v>
      </c>
    </row>
    <row r="8951" spans="3:11" x14ac:dyDescent="0.15">
      <c r="C8951" s="2">
        <v>-14.2468</v>
      </c>
      <c r="D8951" s="2">
        <v>-2.81E-2</v>
      </c>
      <c r="G8951" s="1">
        <f t="shared" si="417"/>
        <v>0</v>
      </c>
      <c r="H8951">
        <v>-14.2468</v>
      </c>
      <c r="I8951">
        <v>-2.81E-2</v>
      </c>
      <c r="J8951">
        <f t="shared" si="418"/>
        <v>28.1</v>
      </c>
      <c r="K8951">
        <f t="shared" si="419"/>
        <v>14.2468</v>
      </c>
    </row>
    <row r="8952" spans="3:11" x14ac:dyDescent="0.15">
      <c r="C8952" s="2">
        <v>-14.2423</v>
      </c>
      <c r="D8952" s="2">
        <v>-2.8199999999999999E-2</v>
      </c>
      <c r="G8952" s="1">
        <f t="shared" si="417"/>
        <v>0</v>
      </c>
      <c r="H8952">
        <v>-14.2423</v>
      </c>
      <c r="I8952">
        <v>-2.8199999999999999E-2</v>
      </c>
      <c r="J8952">
        <f t="shared" si="418"/>
        <v>28.2</v>
      </c>
      <c r="K8952">
        <f t="shared" si="419"/>
        <v>14.2423</v>
      </c>
    </row>
    <row r="8953" spans="3:11" x14ac:dyDescent="0.15">
      <c r="C8953" s="2">
        <v>-14.236800000000001</v>
      </c>
      <c r="D8953" s="2">
        <v>-2.8299999999999999E-2</v>
      </c>
      <c r="G8953" s="1">
        <f t="shared" si="417"/>
        <v>0</v>
      </c>
      <c r="H8953">
        <v>-14.236800000000001</v>
      </c>
      <c r="I8953">
        <v>-2.8299999999999999E-2</v>
      </c>
      <c r="J8953">
        <f t="shared" si="418"/>
        <v>28.299999999999997</v>
      </c>
      <c r="K8953">
        <f t="shared" si="419"/>
        <v>14.236800000000001</v>
      </c>
    </row>
    <row r="8954" spans="3:11" x14ac:dyDescent="0.15">
      <c r="C8954" s="2">
        <v>-14.232100000000001</v>
      </c>
      <c r="D8954" s="2">
        <v>-2.8400000000000002E-2</v>
      </c>
      <c r="G8954" s="1">
        <f t="shared" si="417"/>
        <v>0</v>
      </c>
      <c r="H8954">
        <v>-14.232100000000001</v>
      </c>
      <c r="I8954">
        <v>-2.8400000000000002E-2</v>
      </c>
      <c r="J8954">
        <f t="shared" si="418"/>
        <v>28.400000000000002</v>
      </c>
      <c r="K8954">
        <f t="shared" si="419"/>
        <v>14.232100000000001</v>
      </c>
    </row>
    <row r="8955" spans="3:11" x14ac:dyDescent="0.15">
      <c r="C8955" s="2">
        <v>-14.226599999999999</v>
      </c>
      <c r="D8955" s="2">
        <v>-2.8500000000000001E-2</v>
      </c>
      <c r="G8955" s="1">
        <f t="shared" si="417"/>
        <v>0</v>
      </c>
      <c r="H8955">
        <v>-14.226599999999999</v>
      </c>
      <c r="I8955">
        <v>-2.8500000000000001E-2</v>
      </c>
      <c r="J8955">
        <f t="shared" si="418"/>
        <v>28.5</v>
      </c>
      <c r="K8955">
        <f t="shared" si="419"/>
        <v>14.226599999999999</v>
      </c>
    </row>
    <row r="8956" spans="3:11" x14ac:dyDescent="0.15">
      <c r="C8956" s="2">
        <v>-14.221500000000001</v>
      </c>
      <c r="D8956" s="2">
        <v>-2.86E-2</v>
      </c>
      <c r="G8956" s="1">
        <f t="shared" si="417"/>
        <v>0</v>
      </c>
      <c r="H8956">
        <v>-14.221500000000001</v>
      </c>
      <c r="I8956">
        <v>-2.86E-2</v>
      </c>
      <c r="J8956">
        <f t="shared" si="418"/>
        <v>28.6</v>
      </c>
      <c r="K8956">
        <f t="shared" si="419"/>
        <v>14.221500000000001</v>
      </c>
    </row>
    <row r="8957" spans="3:11" x14ac:dyDescent="0.15">
      <c r="C8957" s="2">
        <v>-14.2163</v>
      </c>
      <c r="D8957" s="2">
        <v>-2.87E-2</v>
      </c>
      <c r="G8957" s="1">
        <f t="shared" si="417"/>
        <v>0</v>
      </c>
      <c r="H8957">
        <v>-14.2163</v>
      </c>
      <c r="I8957">
        <v>-2.87E-2</v>
      </c>
      <c r="J8957">
        <f t="shared" si="418"/>
        <v>28.7</v>
      </c>
      <c r="K8957">
        <f t="shared" si="419"/>
        <v>14.2163</v>
      </c>
    </row>
    <row r="8958" spans="3:11" x14ac:dyDescent="0.15">
      <c r="C8958" s="2">
        <v>-14.212</v>
      </c>
      <c r="D8958" s="2">
        <v>-2.8799999999999999E-2</v>
      </c>
      <c r="G8958" s="1">
        <f t="shared" si="417"/>
        <v>0</v>
      </c>
      <c r="H8958">
        <v>-14.212</v>
      </c>
      <c r="I8958">
        <v>-2.8799999999999999E-2</v>
      </c>
      <c r="J8958">
        <f t="shared" si="418"/>
        <v>28.8</v>
      </c>
      <c r="K8958">
        <f t="shared" si="419"/>
        <v>14.212</v>
      </c>
    </row>
    <row r="8959" spans="3:11" x14ac:dyDescent="0.15">
      <c r="C8959" s="2">
        <v>-14.2056</v>
      </c>
      <c r="D8959" s="2">
        <v>-2.8899999999999999E-2</v>
      </c>
      <c r="G8959" s="1">
        <f t="shared" si="417"/>
        <v>0</v>
      </c>
      <c r="H8959">
        <v>-14.2056</v>
      </c>
      <c r="I8959">
        <v>-2.8899999999999999E-2</v>
      </c>
      <c r="J8959">
        <f t="shared" si="418"/>
        <v>28.9</v>
      </c>
      <c r="K8959">
        <f t="shared" si="419"/>
        <v>14.2056</v>
      </c>
    </row>
    <row r="8960" spans="3:11" x14ac:dyDescent="0.15">
      <c r="C8960" s="2">
        <v>-14.200200000000001</v>
      </c>
      <c r="D8960" s="2">
        <v>-2.9000000000000001E-2</v>
      </c>
      <c r="G8960" s="1">
        <f t="shared" si="417"/>
        <v>0</v>
      </c>
      <c r="H8960">
        <v>-14.200200000000001</v>
      </c>
      <c r="I8960">
        <v>-2.9000000000000001E-2</v>
      </c>
      <c r="J8960">
        <f t="shared" si="418"/>
        <v>29</v>
      </c>
      <c r="K8960">
        <f t="shared" si="419"/>
        <v>14.200200000000001</v>
      </c>
    </row>
    <row r="8961" spans="3:11" x14ac:dyDescent="0.15">
      <c r="C8961" s="2">
        <v>-14.1972</v>
      </c>
      <c r="D8961" s="2">
        <v>-2.9100000000000001E-2</v>
      </c>
      <c r="G8961" s="1">
        <f t="shared" si="417"/>
        <v>0</v>
      </c>
      <c r="H8961">
        <v>-14.1972</v>
      </c>
      <c r="I8961">
        <v>-2.9100000000000001E-2</v>
      </c>
      <c r="J8961">
        <f t="shared" si="418"/>
        <v>29.1</v>
      </c>
      <c r="K8961">
        <f t="shared" si="419"/>
        <v>14.1972</v>
      </c>
    </row>
    <row r="8962" spans="3:11" x14ac:dyDescent="0.15">
      <c r="C8962" s="2">
        <v>-14.189399999999999</v>
      </c>
      <c r="D8962" s="2">
        <v>-2.92E-2</v>
      </c>
      <c r="G8962" s="1">
        <f t="shared" ref="G8962:G9025" si="420">F8962*1000</f>
        <v>0</v>
      </c>
      <c r="H8962">
        <v>-14.189399999999999</v>
      </c>
      <c r="I8962">
        <v>-2.92E-2</v>
      </c>
      <c r="J8962">
        <f t="shared" ref="J8962:J9025" si="421">-I8962*1000</f>
        <v>29.2</v>
      </c>
      <c r="K8962">
        <f t="shared" ref="K8962:K9025" si="422">-H8962</f>
        <v>14.189399999999999</v>
      </c>
    </row>
    <row r="8963" spans="3:11" x14ac:dyDescent="0.15">
      <c r="C8963" s="2">
        <v>-14.183999999999999</v>
      </c>
      <c r="D8963" s="2">
        <v>-2.93E-2</v>
      </c>
      <c r="G8963" s="1">
        <f t="shared" si="420"/>
        <v>0</v>
      </c>
      <c r="H8963">
        <v>-14.183999999999999</v>
      </c>
      <c r="I8963">
        <v>-2.93E-2</v>
      </c>
      <c r="J8963">
        <f t="shared" si="421"/>
        <v>29.3</v>
      </c>
      <c r="K8963">
        <f t="shared" si="422"/>
        <v>14.183999999999999</v>
      </c>
    </row>
    <row r="8964" spans="3:11" x14ac:dyDescent="0.15">
      <c r="C8964" s="2">
        <v>-14.179600000000001</v>
      </c>
      <c r="D8964" s="2">
        <v>-2.9399999999999999E-2</v>
      </c>
      <c r="G8964" s="1">
        <f t="shared" si="420"/>
        <v>0</v>
      </c>
      <c r="H8964">
        <v>-14.179600000000001</v>
      </c>
      <c r="I8964">
        <v>-2.9399999999999999E-2</v>
      </c>
      <c r="J8964">
        <f t="shared" si="421"/>
        <v>29.4</v>
      </c>
      <c r="K8964">
        <f t="shared" si="422"/>
        <v>14.179600000000001</v>
      </c>
    </row>
    <row r="8965" spans="3:11" x14ac:dyDescent="0.15">
      <c r="C8965" s="2">
        <v>-14.1736</v>
      </c>
      <c r="D8965" s="2">
        <v>-2.9499999999999998E-2</v>
      </c>
      <c r="G8965" s="1">
        <f t="shared" si="420"/>
        <v>0</v>
      </c>
      <c r="H8965">
        <v>-14.1736</v>
      </c>
      <c r="I8965">
        <v>-2.9499999999999998E-2</v>
      </c>
      <c r="J8965">
        <f t="shared" si="421"/>
        <v>29.5</v>
      </c>
      <c r="K8965">
        <f t="shared" si="422"/>
        <v>14.1736</v>
      </c>
    </row>
    <row r="8966" spans="3:11" x14ac:dyDescent="0.15">
      <c r="C8966" s="2">
        <v>-14.167299999999999</v>
      </c>
      <c r="D8966" s="2">
        <v>-2.9600000000000001E-2</v>
      </c>
      <c r="G8966" s="1">
        <f t="shared" si="420"/>
        <v>0</v>
      </c>
      <c r="H8966">
        <v>-14.167299999999999</v>
      </c>
      <c r="I8966">
        <v>-2.9600000000000001E-2</v>
      </c>
      <c r="J8966">
        <f t="shared" si="421"/>
        <v>29.6</v>
      </c>
      <c r="K8966">
        <f t="shared" si="422"/>
        <v>14.167299999999999</v>
      </c>
    </row>
    <row r="8967" spans="3:11" x14ac:dyDescent="0.15">
      <c r="C8967" s="2">
        <v>-14.161300000000001</v>
      </c>
      <c r="D8967" s="2">
        <v>-2.9700000000000001E-2</v>
      </c>
      <c r="G8967" s="1">
        <f t="shared" si="420"/>
        <v>0</v>
      </c>
      <c r="H8967">
        <v>-14.161300000000001</v>
      </c>
      <c r="I8967">
        <v>-2.9700000000000001E-2</v>
      </c>
      <c r="J8967">
        <f t="shared" si="421"/>
        <v>29.7</v>
      </c>
      <c r="K8967">
        <f t="shared" si="422"/>
        <v>14.161300000000001</v>
      </c>
    </row>
    <row r="8968" spans="3:11" x14ac:dyDescent="0.15">
      <c r="C8968" s="2">
        <v>-14.156000000000001</v>
      </c>
      <c r="D8968" s="2">
        <v>-2.98E-2</v>
      </c>
      <c r="G8968" s="1">
        <f t="shared" si="420"/>
        <v>0</v>
      </c>
      <c r="H8968">
        <v>-14.156000000000001</v>
      </c>
      <c r="I8968">
        <v>-2.98E-2</v>
      </c>
      <c r="J8968">
        <f t="shared" si="421"/>
        <v>29.8</v>
      </c>
      <c r="K8968">
        <f t="shared" si="422"/>
        <v>14.156000000000001</v>
      </c>
    </row>
    <row r="8969" spans="3:11" x14ac:dyDescent="0.15">
      <c r="C8969" s="2">
        <v>-14.150399999999999</v>
      </c>
      <c r="D8969" s="2">
        <v>-2.9899999999999999E-2</v>
      </c>
      <c r="G8969" s="1">
        <f t="shared" si="420"/>
        <v>0</v>
      </c>
      <c r="H8969">
        <v>-14.150399999999999</v>
      </c>
      <c r="I8969">
        <v>-2.9899999999999999E-2</v>
      </c>
      <c r="J8969">
        <f t="shared" si="421"/>
        <v>29.9</v>
      </c>
      <c r="K8969">
        <f t="shared" si="422"/>
        <v>14.150399999999999</v>
      </c>
    </row>
    <row r="8970" spans="3:11" x14ac:dyDescent="0.15">
      <c r="C8970" s="2">
        <v>-14.1462</v>
      </c>
      <c r="D8970" s="2">
        <v>-0.03</v>
      </c>
      <c r="G8970" s="1">
        <f t="shared" si="420"/>
        <v>0</v>
      </c>
      <c r="H8970">
        <v>-14.1462</v>
      </c>
      <c r="I8970">
        <v>-0.03</v>
      </c>
      <c r="J8970">
        <f t="shared" si="421"/>
        <v>30</v>
      </c>
      <c r="K8970">
        <f t="shared" si="422"/>
        <v>14.1462</v>
      </c>
    </row>
    <row r="8971" spans="3:11" x14ac:dyDescent="0.15">
      <c r="C8971" s="2">
        <v>-14.1388</v>
      </c>
      <c r="D8971" s="2">
        <v>-3.0099999999999998E-2</v>
      </c>
      <c r="G8971" s="1">
        <f t="shared" si="420"/>
        <v>0</v>
      </c>
      <c r="H8971">
        <v>-14.1388</v>
      </c>
      <c r="I8971">
        <v>-3.0099999999999998E-2</v>
      </c>
      <c r="J8971">
        <f t="shared" si="421"/>
        <v>30.099999999999998</v>
      </c>
      <c r="K8971">
        <f t="shared" si="422"/>
        <v>14.1388</v>
      </c>
    </row>
    <row r="8972" spans="3:11" x14ac:dyDescent="0.15">
      <c r="C8972" s="2">
        <v>-14.135300000000001</v>
      </c>
      <c r="D8972" s="2">
        <v>-3.0200000000000001E-2</v>
      </c>
      <c r="G8972" s="1">
        <f t="shared" si="420"/>
        <v>0</v>
      </c>
      <c r="H8972">
        <v>-14.135300000000001</v>
      </c>
      <c r="I8972">
        <v>-3.0200000000000001E-2</v>
      </c>
      <c r="J8972">
        <f t="shared" si="421"/>
        <v>30.200000000000003</v>
      </c>
      <c r="K8972">
        <f t="shared" si="422"/>
        <v>14.135300000000001</v>
      </c>
    </row>
    <row r="8973" spans="3:11" x14ac:dyDescent="0.15">
      <c r="C8973" s="2">
        <v>-14.127599999999999</v>
      </c>
      <c r="D8973" s="2">
        <v>-3.0300000000000001E-2</v>
      </c>
      <c r="G8973" s="1">
        <f t="shared" si="420"/>
        <v>0</v>
      </c>
      <c r="H8973">
        <v>-14.127599999999999</v>
      </c>
      <c r="I8973">
        <v>-3.0300000000000001E-2</v>
      </c>
      <c r="J8973">
        <f t="shared" si="421"/>
        <v>30.3</v>
      </c>
      <c r="K8973">
        <f t="shared" si="422"/>
        <v>14.127599999999999</v>
      </c>
    </row>
    <row r="8974" spans="3:11" x14ac:dyDescent="0.15">
      <c r="C8974" s="2">
        <v>-14.123799999999999</v>
      </c>
      <c r="D8974" s="2">
        <v>-3.04E-2</v>
      </c>
      <c r="G8974" s="1">
        <f t="shared" si="420"/>
        <v>0</v>
      </c>
      <c r="H8974">
        <v>-14.123799999999999</v>
      </c>
      <c r="I8974">
        <v>-3.04E-2</v>
      </c>
      <c r="J8974">
        <f t="shared" si="421"/>
        <v>30.4</v>
      </c>
      <c r="K8974">
        <f t="shared" si="422"/>
        <v>14.123799999999999</v>
      </c>
    </row>
    <row r="8975" spans="3:11" x14ac:dyDescent="0.15">
      <c r="C8975" s="2">
        <v>-14.114699999999999</v>
      </c>
      <c r="D8975" s="2">
        <v>-3.0499999999999999E-2</v>
      </c>
      <c r="G8975" s="1">
        <f t="shared" si="420"/>
        <v>0</v>
      </c>
      <c r="H8975">
        <v>-14.114699999999999</v>
      </c>
      <c r="I8975">
        <v>-3.0499999999999999E-2</v>
      </c>
      <c r="J8975">
        <f t="shared" si="421"/>
        <v>30.5</v>
      </c>
      <c r="K8975">
        <f t="shared" si="422"/>
        <v>14.114699999999999</v>
      </c>
    </row>
    <row r="8976" spans="3:11" x14ac:dyDescent="0.15">
      <c r="C8976" s="2">
        <v>-14.112</v>
      </c>
      <c r="D8976" s="2">
        <v>-3.0599999999999999E-2</v>
      </c>
      <c r="G8976" s="1">
        <f t="shared" si="420"/>
        <v>0</v>
      </c>
      <c r="H8976">
        <v>-14.112</v>
      </c>
      <c r="I8976">
        <v>-3.0599999999999999E-2</v>
      </c>
      <c r="J8976">
        <f t="shared" si="421"/>
        <v>30.599999999999998</v>
      </c>
      <c r="K8976">
        <f t="shared" si="422"/>
        <v>14.112</v>
      </c>
    </row>
    <row r="8977" spans="3:11" x14ac:dyDescent="0.15">
      <c r="C8977" s="2">
        <v>-14.103199999999999</v>
      </c>
      <c r="D8977" s="2">
        <v>-3.0700000000000002E-2</v>
      </c>
      <c r="G8977" s="1">
        <f t="shared" si="420"/>
        <v>0</v>
      </c>
      <c r="H8977">
        <v>-14.103199999999999</v>
      </c>
      <c r="I8977">
        <v>-3.0700000000000002E-2</v>
      </c>
      <c r="J8977">
        <f t="shared" si="421"/>
        <v>30.700000000000003</v>
      </c>
      <c r="K8977">
        <f t="shared" si="422"/>
        <v>14.103199999999999</v>
      </c>
    </row>
    <row r="8978" spans="3:11" x14ac:dyDescent="0.15">
      <c r="C8978" s="2">
        <v>-14.084</v>
      </c>
      <c r="D8978" s="2">
        <v>-3.0800000000000001E-2</v>
      </c>
      <c r="G8978" s="1">
        <f t="shared" si="420"/>
        <v>0</v>
      </c>
      <c r="H8978">
        <v>-14.084</v>
      </c>
      <c r="I8978">
        <v>-3.0800000000000001E-2</v>
      </c>
      <c r="J8978">
        <f t="shared" si="421"/>
        <v>30.8</v>
      </c>
      <c r="K8978">
        <f t="shared" si="422"/>
        <v>14.084</v>
      </c>
    </row>
    <row r="8979" spans="3:11" x14ac:dyDescent="0.15">
      <c r="C8979" s="2">
        <v>-14.0708</v>
      </c>
      <c r="D8979" s="2">
        <v>-3.09E-2</v>
      </c>
      <c r="G8979" s="1">
        <f t="shared" si="420"/>
        <v>0</v>
      </c>
      <c r="H8979">
        <v>-14.0708</v>
      </c>
      <c r="I8979">
        <v>-3.09E-2</v>
      </c>
      <c r="J8979">
        <f t="shared" si="421"/>
        <v>30.900000000000002</v>
      </c>
      <c r="K8979">
        <f t="shared" si="422"/>
        <v>14.0708</v>
      </c>
    </row>
    <row r="8980" spans="3:11" x14ac:dyDescent="0.15">
      <c r="C8980" s="2">
        <v>-14.06</v>
      </c>
      <c r="D8980" s="2">
        <v>-3.1E-2</v>
      </c>
      <c r="G8980" s="1">
        <f t="shared" si="420"/>
        <v>0</v>
      </c>
      <c r="H8980">
        <v>-14.06</v>
      </c>
      <c r="I8980">
        <v>-3.1E-2</v>
      </c>
      <c r="J8980">
        <f t="shared" si="421"/>
        <v>31</v>
      </c>
      <c r="K8980">
        <f t="shared" si="422"/>
        <v>14.06</v>
      </c>
    </row>
    <row r="8981" spans="3:11" x14ac:dyDescent="0.15">
      <c r="C8981" s="2">
        <v>-14.0159</v>
      </c>
      <c r="D8981" s="2">
        <v>-3.1099999999999999E-2</v>
      </c>
      <c r="G8981" s="1">
        <f t="shared" si="420"/>
        <v>0</v>
      </c>
      <c r="H8981">
        <v>-14.0159</v>
      </c>
      <c r="I8981">
        <v>-3.1099999999999999E-2</v>
      </c>
      <c r="J8981">
        <f t="shared" si="421"/>
        <v>31.099999999999998</v>
      </c>
      <c r="K8981">
        <f t="shared" si="422"/>
        <v>14.0159</v>
      </c>
    </row>
    <row r="8982" spans="3:11" x14ac:dyDescent="0.15">
      <c r="C8982" s="2">
        <v>-13.972200000000001</v>
      </c>
      <c r="D8982" s="2">
        <v>-3.1199999999999999E-2</v>
      </c>
      <c r="G8982" s="1">
        <f t="shared" si="420"/>
        <v>0</v>
      </c>
      <c r="H8982">
        <v>-13.972200000000001</v>
      </c>
      <c r="I8982">
        <v>-3.1199999999999999E-2</v>
      </c>
      <c r="J8982">
        <f t="shared" si="421"/>
        <v>31.2</v>
      </c>
      <c r="K8982">
        <f t="shared" si="422"/>
        <v>13.972200000000001</v>
      </c>
    </row>
    <row r="8983" spans="3:11" x14ac:dyDescent="0.15">
      <c r="C8983" s="2">
        <v>-13.4215</v>
      </c>
      <c r="D8983" s="2">
        <v>-3.1300000000000001E-2</v>
      </c>
      <c r="G8983" s="1">
        <f t="shared" si="420"/>
        <v>0</v>
      </c>
      <c r="H8983">
        <v>-13.4215</v>
      </c>
      <c r="I8983">
        <v>-3.1300000000000001E-2</v>
      </c>
      <c r="J8983">
        <f t="shared" si="421"/>
        <v>31.3</v>
      </c>
      <c r="K8983">
        <f t="shared" si="422"/>
        <v>13.4215</v>
      </c>
    </row>
    <row r="8984" spans="3:11" x14ac:dyDescent="0.15">
      <c r="C8984" s="2">
        <v>-13.492900000000001</v>
      </c>
      <c r="D8984" s="2">
        <v>-3.1399999999999997E-2</v>
      </c>
      <c r="G8984" s="1">
        <f t="shared" si="420"/>
        <v>0</v>
      </c>
      <c r="H8984">
        <v>-13.492900000000001</v>
      </c>
      <c r="I8984">
        <v>-3.1399999999999997E-2</v>
      </c>
      <c r="J8984">
        <f t="shared" si="421"/>
        <v>31.4</v>
      </c>
      <c r="K8984">
        <f t="shared" si="422"/>
        <v>13.492900000000001</v>
      </c>
    </row>
    <row r="8985" spans="3:11" x14ac:dyDescent="0.15">
      <c r="C8985" s="2">
        <v>-13.532500000000001</v>
      </c>
      <c r="D8985" s="2">
        <v>-3.15E-2</v>
      </c>
      <c r="G8985" s="1">
        <f t="shared" si="420"/>
        <v>0</v>
      </c>
      <c r="H8985">
        <v>-13.532500000000001</v>
      </c>
      <c r="I8985">
        <v>-3.15E-2</v>
      </c>
      <c r="J8985">
        <f t="shared" si="421"/>
        <v>31.5</v>
      </c>
      <c r="K8985">
        <f t="shared" si="422"/>
        <v>13.532500000000001</v>
      </c>
    </row>
    <row r="8986" spans="3:11" x14ac:dyDescent="0.15">
      <c r="C8986" s="2">
        <v>-13.564500000000001</v>
      </c>
      <c r="D8986" s="2">
        <v>-3.1600000000000003E-2</v>
      </c>
      <c r="G8986" s="1">
        <f t="shared" si="420"/>
        <v>0</v>
      </c>
      <c r="H8986">
        <v>-13.564500000000001</v>
      </c>
      <c r="I8986">
        <v>-3.1600000000000003E-2</v>
      </c>
      <c r="J8986">
        <f t="shared" si="421"/>
        <v>31.6</v>
      </c>
      <c r="K8986">
        <f t="shared" si="422"/>
        <v>13.564500000000001</v>
      </c>
    </row>
    <row r="8987" spans="3:11" x14ac:dyDescent="0.15">
      <c r="C8987" s="2">
        <v>-13.571</v>
      </c>
      <c r="D8987" s="2">
        <v>-3.1699999999999999E-2</v>
      </c>
      <c r="G8987" s="1">
        <f t="shared" si="420"/>
        <v>0</v>
      </c>
      <c r="H8987">
        <v>-13.571</v>
      </c>
      <c r="I8987">
        <v>-3.1699999999999999E-2</v>
      </c>
      <c r="J8987">
        <f t="shared" si="421"/>
        <v>31.7</v>
      </c>
      <c r="K8987">
        <f t="shared" si="422"/>
        <v>13.571</v>
      </c>
    </row>
    <row r="8988" spans="3:11" x14ac:dyDescent="0.15">
      <c r="C8988" s="2">
        <v>-13.5802</v>
      </c>
      <c r="D8988" s="2">
        <v>-3.1800000000000002E-2</v>
      </c>
      <c r="G8988" s="1">
        <f t="shared" si="420"/>
        <v>0</v>
      </c>
      <c r="H8988">
        <v>-13.5802</v>
      </c>
      <c r="I8988">
        <v>-3.1800000000000002E-2</v>
      </c>
      <c r="J8988">
        <f t="shared" si="421"/>
        <v>31.8</v>
      </c>
      <c r="K8988">
        <f t="shared" si="422"/>
        <v>13.5802</v>
      </c>
    </row>
    <row r="8989" spans="3:11" x14ac:dyDescent="0.15">
      <c r="C8989" s="2">
        <v>-13.5845</v>
      </c>
      <c r="D8989" s="2">
        <v>-3.1899999999999998E-2</v>
      </c>
      <c r="G8989" s="1">
        <f t="shared" si="420"/>
        <v>0</v>
      </c>
      <c r="H8989">
        <v>-13.5845</v>
      </c>
      <c r="I8989">
        <v>-3.1899999999999998E-2</v>
      </c>
      <c r="J8989">
        <f t="shared" si="421"/>
        <v>31.9</v>
      </c>
      <c r="K8989">
        <f t="shared" si="422"/>
        <v>13.5845</v>
      </c>
    </row>
    <row r="8990" spans="3:11" x14ac:dyDescent="0.15">
      <c r="C8990" s="2">
        <v>-13.587400000000001</v>
      </c>
      <c r="D8990" s="2">
        <v>-3.2000000000000001E-2</v>
      </c>
      <c r="G8990" s="1">
        <f t="shared" si="420"/>
        <v>0</v>
      </c>
      <c r="H8990">
        <v>-13.587400000000001</v>
      </c>
      <c r="I8990">
        <v>-3.2000000000000001E-2</v>
      </c>
      <c r="J8990">
        <f t="shared" si="421"/>
        <v>32</v>
      </c>
      <c r="K8990">
        <f t="shared" si="422"/>
        <v>13.587400000000001</v>
      </c>
    </row>
    <row r="8991" spans="3:11" x14ac:dyDescent="0.15">
      <c r="C8991" s="2">
        <v>-13.551399999999999</v>
      </c>
      <c r="D8991" s="2">
        <v>-3.2099999999999997E-2</v>
      </c>
      <c r="G8991" s="1">
        <f t="shared" si="420"/>
        <v>0</v>
      </c>
      <c r="H8991">
        <v>-13.551399999999999</v>
      </c>
      <c r="I8991">
        <v>-3.2099999999999997E-2</v>
      </c>
      <c r="J8991">
        <f t="shared" si="421"/>
        <v>32.099999999999994</v>
      </c>
      <c r="K8991">
        <f t="shared" si="422"/>
        <v>13.551399999999999</v>
      </c>
    </row>
    <row r="8992" spans="3:11" x14ac:dyDescent="0.15">
      <c r="C8992" s="2">
        <v>-13.565099999999999</v>
      </c>
      <c r="D8992" s="2">
        <v>-3.2199999999999999E-2</v>
      </c>
      <c r="G8992" s="1">
        <f t="shared" si="420"/>
        <v>0</v>
      </c>
      <c r="H8992">
        <v>-13.565099999999999</v>
      </c>
      <c r="I8992">
        <v>-3.2199999999999999E-2</v>
      </c>
      <c r="J8992">
        <f t="shared" si="421"/>
        <v>32.200000000000003</v>
      </c>
      <c r="K8992">
        <f t="shared" si="422"/>
        <v>13.565099999999999</v>
      </c>
    </row>
    <row r="8993" spans="3:11" x14ac:dyDescent="0.15">
      <c r="C8993" s="2">
        <v>-13.5373</v>
      </c>
      <c r="D8993" s="2">
        <v>-3.2300000000000002E-2</v>
      </c>
      <c r="G8993" s="1">
        <f t="shared" si="420"/>
        <v>0</v>
      </c>
      <c r="H8993">
        <v>-13.5373</v>
      </c>
      <c r="I8993">
        <v>-3.2300000000000002E-2</v>
      </c>
      <c r="J8993">
        <f t="shared" si="421"/>
        <v>32.300000000000004</v>
      </c>
      <c r="K8993">
        <f t="shared" si="422"/>
        <v>13.5373</v>
      </c>
    </row>
    <row r="8994" spans="3:11" x14ac:dyDescent="0.15">
      <c r="C8994" s="2">
        <v>-13.5473</v>
      </c>
      <c r="D8994" s="2">
        <v>-3.2399999999999998E-2</v>
      </c>
      <c r="G8994" s="1">
        <f t="shared" si="420"/>
        <v>0</v>
      </c>
      <c r="H8994">
        <v>-13.5473</v>
      </c>
      <c r="I8994">
        <v>-3.2399999999999998E-2</v>
      </c>
      <c r="J8994">
        <f t="shared" si="421"/>
        <v>32.4</v>
      </c>
      <c r="K8994">
        <f t="shared" si="422"/>
        <v>13.5473</v>
      </c>
    </row>
    <row r="8995" spans="3:11" x14ac:dyDescent="0.15">
      <c r="C8995" s="2">
        <v>-13.5206</v>
      </c>
      <c r="D8995" s="2">
        <v>-3.2500000000000001E-2</v>
      </c>
      <c r="G8995" s="1">
        <f t="shared" si="420"/>
        <v>0</v>
      </c>
      <c r="H8995">
        <v>-13.5206</v>
      </c>
      <c r="I8995">
        <v>-3.2500000000000001E-2</v>
      </c>
      <c r="J8995">
        <f t="shared" si="421"/>
        <v>32.5</v>
      </c>
      <c r="K8995">
        <f t="shared" si="422"/>
        <v>13.5206</v>
      </c>
    </row>
    <row r="8996" spans="3:11" x14ac:dyDescent="0.15">
      <c r="C8996" s="2">
        <v>-13.524100000000001</v>
      </c>
      <c r="D8996" s="2">
        <v>-3.2599999999999997E-2</v>
      </c>
      <c r="G8996" s="1">
        <f t="shared" si="420"/>
        <v>0</v>
      </c>
      <c r="H8996">
        <v>-13.524100000000001</v>
      </c>
      <c r="I8996">
        <v>-3.2599999999999997E-2</v>
      </c>
      <c r="J8996">
        <f t="shared" si="421"/>
        <v>32.599999999999994</v>
      </c>
      <c r="K8996">
        <f t="shared" si="422"/>
        <v>13.524100000000001</v>
      </c>
    </row>
    <row r="8997" spans="3:11" x14ac:dyDescent="0.15">
      <c r="C8997" s="2">
        <v>-13.501300000000001</v>
      </c>
      <c r="D8997" s="2">
        <v>-3.27E-2</v>
      </c>
      <c r="G8997" s="1">
        <f t="shared" si="420"/>
        <v>0</v>
      </c>
      <c r="H8997">
        <v>-13.501300000000001</v>
      </c>
      <c r="I8997">
        <v>-3.27E-2</v>
      </c>
      <c r="J8997">
        <f t="shared" si="421"/>
        <v>32.700000000000003</v>
      </c>
      <c r="K8997">
        <f t="shared" si="422"/>
        <v>13.501300000000001</v>
      </c>
    </row>
    <row r="8998" spans="3:11" x14ac:dyDescent="0.15">
      <c r="C8998" s="2">
        <v>-13.491300000000001</v>
      </c>
      <c r="D8998" s="2">
        <v>-3.2800000000000003E-2</v>
      </c>
      <c r="G8998" s="1">
        <f t="shared" si="420"/>
        <v>0</v>
      </c>
      <c r="H8998">
        <v>-13.491300000000001</v>
      </c>
      <c r="I8998">
        <v>-3.2800000000000003E-2</v>
      </c>
      <c r="J8998">
        <f t="shared" si="421"/>
        <v>32.800000000000004</v>
      </c>
      <c r="K8998">
        <f t="shared" si="422"/>
        <v>13.491300000000001</v>
      </c>
    </row>
    <row r="8999" spans="3:11" x14ac:dyDescent="0.15">
      <c r="C8999" s="2">
        <v>-13.481199999999999</v>
      </c>
      <c r="D8999" s="2">
        <v>-3.2899999999999999E-2</v>
      </c>
      <c r="G8999" s="1">
        <f t="shared" si="420"/>
        <v>0</v>
      </c>
      <c r="H8999">
        <v>-13.481199999999999</v>
      </c>
      <c r="I8999">
        <v>-3.2899999999999999E-2</v>
      </c>
      <c r="J8999">
        <f t="shared" si="421"/>
        <v>32.9</v>
      </c>
      <c r="K8999">
        <f t="shared" si="422"/>
        <v>13.481199999999999</v>
      </c>
    </row>
    <row r="9000" spans="3:11" x14ac:dyDescent="0.15">
      <c r="C9000" s="2">
        <v>-13.4703</v>
      </c>
      <c r="D9000" s="2">
        <v>-3.3000000000000002E-2</v>
      </c>
      <c r="G9000" s="1">
        <f t="shared" si="420"/>
        <v>0</v>
      </c>
      <c r="H9000">
        <v>-13.4703</v>
      </c>
      <c r="I9000">
        <v>-3.3000000000000002E-2</v>
      </c>
      <c r="J9000">
        <f t="shared" si="421"/>
        <v>33</v>
      </c>
      <c r="K9000">
        <f t="shared" si="422"/>
        <v>13.4703</v>
      </c>
    </row>
    <row r="9001" spans="3:11" x14ac:dyDescent="0.15">
      <c r="C9001" s="2">
        <v>-13.4697</v>
      </c>
      <c r="D9001" s="2">
        <v>-3.3099999999999997E-2</v>
      </c>
      <c r="G9001" s="1">
        <f t="shared" si="420"/>
        <v>0</v>
      </c>
      <c r="H9001">
        <v>-13.4697</v>
      </c>
      <c r="I9001">
        <v>-3.3099999999999997E-2</v>
      </c>
      <c r="J9001">
        <f t="shared" si="421"/>
        <v>33.099999999999994</v>
      </c>
      <c r="K9001">
        <f t="shared" si="422"/>
        <v>13.4697</v>
      </c>
    </row>
    <row r="9002" spans="3:11" x14ac:dyDescent="0.15">
      <c r="C9002" s="2">
        <v>-13.463699999999999</v>
      </c>
      <c r="D9002" s="2">
        <v>-3.32E-2</v>
      </c>
      <c r="G9002" s="1">
        <f t="shared" si="420"/>
        <v>0</v>
      </c>
      <c r="H9002">
        <v>-13.463699999999999</v>
      </c>
      <c r="I9002">
        <v>-3.32E-2</v>
      </c>
      <c r="J9002">
        <f t="shared" si="421"/>
        <v>33.200000000000003</v>
      </c>
      <c r="K9002">
        <f t="shared" si="422"/>
        <v>13.463699999999999</v>
      </c>
    </row>
    <row r="9003" spans="3:11" x14ac:dyDescent="0.15">
      <c r="C9003" s="2">
        <v>-13.4351</v>
      </c>
      <c r="D9003" s="2">
        <v>-3.3300000000000003E-2</v>
      </c>
      <c r="G9003" s="1">
        <f t="shared" si="420"/>
        <v>0</v>
      </c>
      <c r="H9003">
        <v>-13.4351</v>
      </c>
      <c r="I9003">
        <v>-3.3300000000000003E-2</v>
      </c>
      <c r="J9003">
        <f t="shared" si="421"/>
        <v>33.300000000000004</v>
      </c>
      <c r="K9003">
        <f t="shared" si="422"/>
        <v>13.4351</v>
      </c>
    </row>
    <row r="9004" spans="3:11" x14ac:dyDescent="0.15">
      <c r="C9004" s="2">
        <v>-13.4251</v>
      </c>
      <c r="D9004" s="2">
        <v>-3.3399999999999999E-2</v>
      </c>
      <c r="G9004" s="1">
        <f t="shared" si="420"/>
        <v>0</v>
      </c>
      <c r="H9004">
        <v>-13.4251</v>
      </c>
      <c r="I9004">
        <v>-3.3399999999999999E-2</v>
      </c>
      <c r="J9004">
        <f t="shared" si="421"/>
        <v>33.4</v>
      </c>
      <c r="K9004">
        <f t="shared" si="422"/>
        <v>13.4251</v>
      </c>
    </row>
    <row r="9005" spans="3:11" x14ac:dyDescent="0.15">
      <c r="C9005" s="2">
        <v>-13.412100000000001</v>
      </c>
      <c r="D9005" s="2">
        <v>-3.3500000000000002E-2</v>
      </c>
      <c r="G9005" s="1">
        <f t="shared" si="420"/>
        <v>0</v>
      </c>
      <c r="H9005">
        <v>-13.412100000000001</v>
      </c>
      <c r="I9005">
        <v>-3.3500000000000002E-2</v>
      </c>
      <c r="J9005">
        <f t="shared" si="421"/>
        <v>33.5</v>
      </c>
      <c r="K9005">
        <f t="shared" si="422"/>
        <v>13.412100000000001</v>
      </c>
    </row>
    <row r="9006" spans="3:11" x14ac:dyDescent="0.15">
      <c r="C9006" s="2">
        <v>-13.4245</v>
      </c>
      <c r="D9006" s="2">
        <v>-3.3599999999999998E-2</v>
      </c>
      <c r="G9006" s="1">
        <f t="shared" si="420"/>
        <v>0</v>
      </c>
      <c r="H9006">
        <v>-13.4245</v>
      </c>
      <c r="I9006">
        <v>-3.3599999999999998E-2</v>
      </c>
      <c r="J9006">
        <f t="shared" si="421"/>
        <v>33.6</v>
      </c>
      <c r="K9006">
        <f t="shared" si="422"/>
        <v>13.4245</v>
      </c>
    </row>
    <row r="9007" spans="3:11" x14ac:dyDescent="0.15">
      <c r="C9007" s="2">
        <v>-13.377800000000001</v>
      </c>
      <c r="D9007" s="2">
        <v>-3.3700000000000001E-2</v>
      </c>
      <c r="G9007" s="1">
        <f t="shared" si="420"/>
        <v>0</v>
      </c>
      <c r="H9007">
        <v>-13.377800000000001</v>
      </c>
      <c r="I9007">
        <v>-3.3700000000000001E-2</v>
      </c>
      <c r="J9007">
        <f t="shared" si="421"/>
        <v>33.700000000000003</v>
      </c>
      <c r="K9007">
        <f t="shared" si="422"/>
        <v>13.377800000000001</v>
      </c>
    </row>
    <row r="9008" spans="3:11" x14ac:dyDescent="0.15">
      <c r="C9008" s="2">
        <v>-13.3575</v>
      </c>
      <c r="D9008" s="2">
        <v>-3.3799999999999997E-2</v>
      </c>
      <c r="G9008" s="1">
        <f t="shared" si="420"/>
        <v>0</v>
      </c>
      <c r="H9008">
        <v>-13.3575</v>
      </c>
      <c r="I9008">
        <v>-3.3799999999999997E-2</v>
      </c>
      <c r="J9008">
        <f t="shared" si="421"/>
        <v>33.799999999999997</v>
      </c>
      <c r="K9008">
        <f t="shared" si="422"/>
        <v>13.3575</v>
      </c>
    </row>
    <row r="9009" spans="3:11" x14ac:dyDescent="0.15">
      <c r="C9009" s="2">
        <v>-13.329000000000001</v>
      </c>
      <c r="D9009" s="2">
        <v>-3.39E-2</v>
      </c>
      <c r="G9009" s="1">
        <f t="shared" si="420"/>
        <v>0</v>
      </c>
      <c r="H9009">
        <v>-13.329000000000001</v>
      </c>
      <c r="I9009">
        <v>-3.39E-2</v>
      </c>
      <c r="J9009">
        <f t="shared" si="421"/>
        <v>33.9</v>
      </c>
      <c r="K9009">
        <f t="shared" si="422"/>
        <v>13.329000000000001</v>
      </c>
    </row>
    <row r="9010" spans="3:11" x14ac:dyDescent="0.15">
      <c r="C9010" s="2">
        <v>-13.3002</v>
      </c>
      <c r="D9010" s="2">
        <v>-3.4000000000000002E-2</v>
      </c>
      <c r="G9010" s="1">
        <f t="shared" si="420"/>
        <v>0</v>
      </c>
      <c r="H9010">
        <v>-13.3002</v>
      </c>
      <c r="I9010">
        <v>-3.4000000000000002E-2</v>
      </c>
      <c r="J9010">
        <f t="shared" si="421"/>
        <v>34</v>
      </c>
      <c r="K9010">
        <f t="shared" si="422"/>
        <v>13.3002</v>
      </c>
    </row>
    <row r="9011" spans="3:11" x14ac:dyDescent="0.15">
      <c r="C9011" s="2">
        <v>-13.265000000000001</v>
      </c>
      <c r="D9011" s="2">
        <v>-3.4099999999999998E-2</v>
      </c>
      <c r="G9011" s="1">
        <f t="shared" si="420"/>
        <v>0</v>
      </c>
      <c r="H9011">
        <v>-13.265000000000001</v>
      </c>
      <c r="I9011">
        <v>-3.4099999999999998E-2</v>
      </c>
      <c r="J9011">
        <f t="shared" si="421"/>
        <v>34.1</v>
      </c>
      <c r="K9011">
        <f t="shared" si="422"/>
        <v>13.265000000000001</v>
      </c>
    </row>
    <row r="9012" spans="3:11" x14ac:dyDescent="0.15">
      <c r="C9012" s="2">
        <v>-13.2334</v>
      </c>
      <c r="D9012" s="2">
        <v>-3.4200000000000001E-2</v>
      </c>
      <c r="G9012" s="1">
        <f t="shared" si="420"/>
        <v>0</v>
      </c>
      <c r="H9012">
        <v>-13.2334</v>
      </c>
      <c r="I9012">
        <v>-3.4200000000000001E-2</v>
      </c>
      <c r="J9012">
        <f t="shared" si="421"/>
        <v>34.200000000000003</v>
      </c>
      <c r="K9012">
        <f t="shared" si="422"/>
        <v>13.2334</v>
      </c>
    </row>
    <row r="9013" spans="3:11" x14ac:dyDescent="0.15">
      <c r="C9013" s="2">
        <v>-13.2019</v>
      </c>
      <c r="D9013" s="2">
        <v>-3.4299999999999997E-2</v>
      </c>
      <c r="G9013" s="1">
        <f t="shared" si="420"/>
        <v>0</v>
      </c>
      <c r="H9013">
        <v>-13.2019</v>
      </c>
      <c r="I9013">
        <v>-3.4299999999999997E-2</v>
      </c>
      <c r="J9013">
        <f t="shared" si="421"/>
        <v>34.299999999999997</v>
      </c>
      <c r="K9013">
        <f t="shared" si="422"/>
        <v>13.2019</v>
      </c>
    </row>
    <row r="9014" spans="3:11" x14ac:dyDescent="0.15">
      <c r="C9014" s="2">
        <v>-13.171099999999999</v>
      </c>
      <c r="D9014" s="2">
        <v>-3.44E-2</v>
      </c>
      <c r="G9014" s="1">
        <f t="shared" si="420"/>
        <v>0</v>
      </c>
      <c r="H9014">
        <v>-13.171099999999999</v>
      </c>
      <c r="I9014">
        <v>-3.44E-2</v>
      </c>
      <c r="J9014">
        <f t="shared" si="421"/>
        <v>34.4</v>
      </c>
      <c r="K9014">
        <f t="shared" si="422"/>
        <v>13.171099999999999</v>
      </c>
    </row>
    <row r="9015" spans="3:11" x14ac:dyDescent="0.15">
      <c r="C9015" s="2">
        <v>-13.137600000000001</v>
      </c>
      <c r="D9015" s="2">
        <v>-3.4500000000000003E-2</v>
      </c>
      <c r="G9015" s="1">
        <f t="shared" si="420"/>
        <v>0</v>
      </c>
      <c r="H9015">
        <v>-13.137600000000001</v>
      </c>
      <c r="I9015">
        <v>-3.4500000000000003E-2</v>
      </c>
      <c r="J9015">
        <f t="shared" si="421"/>
        <v>34.5</v>
      </c>
      <c r="K9015">
        <f t="shared" si="422"/>
        <v>13.137600000000001</v>
      </c>
    </row>
    <row r="9016" spans="3:11" x14ac:dyDescent="0.15">
      <c r="C9016" s="2">
        <v>-13.1044</v>
      </c>
      <c r="D9016" s="2">
        <v>-3.4599999999999999E-2</v>
      </c>
      <c r="G9016" s="1">
        <f t="shared" si="420"/>
        <v>0</v>
      </c>
      <c r="H9016">
        <v>-13.1044</v>
      </c>
      <c r="I9016">
        <v>-3.4599999999999999E-2</v>
      </c>
      <c r="J9016">
        <f t="shared" si="421"/>
        <v>34.6</v>
      </c>
      <c r="K9016">
        <f t="shared" si="422"/>
        <v>13.1044</v>
      </c>
    </row>
    <row r="9017" spans="3:11" x14ac:dyDescent="0.15">
      <c r="C9017" s="2">
        <v>-13.0693</v>
      </c>
      <c r="D9017" s="2">
        <v>-3.4700000000000002E-2</v>
      </c>
      <c r="G9017" s="1">
        <f t="shared" si="420"/>
        <v>0</v>
      </c>
      <c r="H9017">
        <v>-13.0693</v>
      </c>
      <c r="I9017">
        <v>-3.4700000000000002E-2</v>
      </c>
      <c r="J9017">
        <f t="shared" si="421"/>
        <v>34.700000000000003</v>
      </c>
      <c r="K9017">
        <f t="shared" si="422"/>
        <v>13.0693</v>
      </c>
    </row>
    <row r="9018" spans="3:11" x14ac:dyDescent="0.15">
      <c r="C9018" s="2">
        <v>-13.0319</v>
      </c>
      <c r="D9018" s="2">
        <v>-3.4799999999999998E-2</v>
      </c>
      <c r="G9018" s="1">
        <f t="shared" si="420"/>
        <v>0</v>
      </c>
      <c r="H9018">
        <v>-13.0319</v>
      </c>
      <c r="I9018">
        <v>-3.4799999999999998E-2</v>
      </c>
      <c r="J9018">
        <f t="shared" si="421"/>
        <v>34.799999999999997</v>
      </c>
      <c r="K9018">
        <f t="shared" si="422"/>
        <v>13.0319</v>
      </c>
    </row>
    <row r="9019" spans="3:11" x14ac:dyDescent="0.15">
      <c r="C9019" s="2">
        <v>-12.9955</v>
      </c>
      <c r="D9019" s="2">
        <v>-3.49E-2</v>
      </c>
      <c r="G9019" s="1">
        <f t="shared" si="420"/>
        <v>0</v>
      </c>
      <c r="H9019">
        <v>-12.9955</v>
      </c>
      <c r="I9019">
        <v>-3.49E-2</v>
      </c>
      <c r="J9019">
        <f t="shared" si="421"/>
        <v>34.9</v>
      </c>
      <c r="K9019">
        <f t="shared" si="422"/>
        <v>12.9955</v>
      </c>
    </row>
    <row r="9020" spans="3:11" x14ac:dyDescent="0.15">
      <c r="C9020" s="2">
        <v>-12.9587</v>
      </c>
      <c r="D9020" s="2">
        <v>-3.5000000000000003E-2</v>
      </c>
      <c r="G9020" s="1">
        <f t="shared" si="420"/>
        <v>0</v>
      </c>
      <c r="H9020">
        <v>-12.9587</v>
      </c>
      <c r="I9020">
        <v>-3.5000000000000003E-2</v>
      </c>
      <c r="J9020">
        <f t="shared" si="421"/>
        <v>35</v>
      </c>
      <c r="K9020">
        <f t="shared" si="422"/>
        <v>12.9587</v>
      </c>
    </row>
    <row r="9021" spans="3:11" x14ac:dyDescent="0.15">
      <c r="C9021" s="2">
        <v>-12.9214</v>
      </c>
      <c r="D9021" s="2">
        <v>-3.5099999999999999E-2</v>
      </c>
      <c r="G9021" s="1">
        <f t="shared" si="420"/>
        <v>0</v>
      </c>
      <c r="H9021">
        <v>-12.9214</v>
      </c>
      <c r="I9021">
        <v>-3.5099999999999999E-2</v>
      </c>
      <c r="J9021">
        <f t="shared" si="421"/>
        <v>35.1</v>
      </c>
      <c r="K9021">
        <f t="shared" si="422"/>
        <v>12.9214</v>
      </c>
    </row>
    <row r="9022" spans="3:11" x14ac:dyDescent="0.15">
      <c r="C9022" s="2">
        <v>-12.8855</v>
      </c>
      <c r="D9022" s="2">
        <v>-3.5200000000000002E-2</v>
      </c>
      <c r="G9022" s="1">
        <f t="shared" si="420"/>
        <v>0</v>
      </c>
      <c r="H9022">
        <v>-12.8855</v>
      </c>
      <c r="I9022">
        <v>-3.5200000000000002E-2</v>
      </c>
      <c r="J9022">
        <f t="shared" si="421"/>
        <v>35.200000000000003</v>
      </c>
      <c r="K9022">
        <f t="shared" si="422"/>
        <v>12.8855</v>
      </c>
    </row>
    <row r="9023" spans="3:11" x14ac:dyDescent="0.15">
      <c r="C9023" s="2">
        <v>-12.850099999999999</v>
      </c>
      <c r="D9023" s="2">
        <v>-3.5299999999999998E-2</v>
      </c>
      <c r="G9023" s="1">
        <f t="shared" si="420"/>
        <v>0</v>
      </c>
      <c r="H9023">
        <v>-12.850099999999999</v>
      </c>
      <c r="I9023">
        <v>-3.5299999999999998E-2</v>
      </c>
      <c r="J9023">
        <f t="shared" si="421"/>
        <v>35.299999999999997</v>
      </c>
      <c r="K9023">
        <f t="shared" si="422"/>
        <v>12.850099999999999</v>
      </c>
    </row>
    <row r="9024" spans="3:11" x14ac:dyDescent="0.15">
      <c r="C9024" s="2">
        <v>-12.8134</v>
      </c>
      <c r="D9024" s="2">
        <v>-3.5400000000000001E-2</v>
      </c>
      <c r="G9024" s="1">
        <f t="shared" si="420"/>
        <v>0</v>
      </c>
      <c r="H9024">
        <v>-12.8134</v>
      </c>
      <c r="I9024">
        <v>-3.5400000000000001E-2</v>
      </c>
      <c r="J9024">
        <f t="shared" si="421"/>
        <v>35.4</v>
      </c>
      <c r="K9024">
        <f t="shared" si="422"/>
        <v>12.8134</v>
      </c>
    </row>
    <row r="9025" spans="3:11" x14ac:dyDescent="0.15">
      <c r="C9025" s="2">
        <v>-12.786199999999999</v>
      </c>
      <c r="D9025" s="2">
        <v>-3.5499999999999997E-2</v>
      </c>
      <c r="G9025" s="1">
        <f t="shared" si="420"/>
        <v>0</v>
      </c>
      <c r="H9025">
        <v>-12.786199999999999</v>
      </c>
      <c r="I9025">
        <v>-3.5499999999999997E-2</v>
      </c>
      <c r="J9025">
        <f t="shared" si="421"/>
        <v>35.5</v>
      </c>
      <c r="K9025">
        <f t="shared" si="422"/>
        <v>12.786199999999999</v>
      </c>
    </row>
    <row r="9026" spans="3:11" x14ac:dyDescent="0.15">
      <c r="C9026" s="2">
        <v>-12.7263</v>
      </c>
      <c r="D9026" s="2">
        <v>-3.56E-2</v>
      </c>
      <c r="G9026" s="1">
        <f t="shared" ref="G9026:G9089" si="423">F9026*1000</f>
        <v>0</v>
      </c>
      <c r="H9026">
        <v>-12.7263</v>
      </c>
      <c r="I9026">
        <v>-3.56E-2</v>
      </c>
      <c r="J9026">
        <f t="shared" ref="J9026:J9089" si="424">-I9026*1000</f>
        <v>35.6</v>
      </c>
      <c r="K9026">
        <f t="shared" ref="K9026:K9089" si="425">-H9026</f>
        <v>12.7263</v>
      </c>
    </row>
    <row r="9027" spans="3:11" x14ac:dyDescent="0.15">
      <c r="C9027" s="2">
        <v>-12.6829</v>
      </c>
      <c r="D9027" s="2">
        <v>-3.5700000000000003E-2</v>
      </c>
      <c r="G9027" s="1">
        <f t="shared" si="423"/>
        <v>0</v>
      </c>
      <c r="H9027">
        <v>-12.6829</v>
      </c>
      <c r="I9027">
        <v>-3.5700000000000003E-2</v>
      </c>
      <c r="J9027">
        <f t="shared" si="424"/>
        <v>35.700000000000003</v>
      </c>
      <c r="K9027">
        <f t="shared" si="425"/>
        <v>12.6829</v>
      </c>
    </row>
    <row r="9028" spans="3:11" x14ac:dyDescent="0.15">
      <c r="C9028" s="2">
        <v>-12.6386</v>
      </c>
      <c r="D9028" s="2">
        <v>-3.5799999999999998E-2</v>
      </c>
      <c r="G9028" s="1">
        <f t="shared" si="423"/>
        <v>0</v>
      </c>
      <c r="H9028">
        <v>-12.6386</v>
      </c>
      <c r="I9028">
        <v>-3.5799999999999998E-2</v>
      </c>
      <c r="J9028">
        <f t="shared" si="424"/>
        <v>35.799999999999997</v>
      </c>
      <c r="K9028">
        <f t="shared" si="425"/>
        <v>12.6386</v>
      </c>
    </row>
    <row r="9029" spans="3:11" x14ac:dyDescent="0.15">
      <c r="C9029" s="2">
        <v>-12.5936</v>
      </c>
      <c r="D9029" s="2">
        <v>-3.5900000000000001E-2</v>
      </c>
      <c r="G9029" s="1">
        <f t="shared" si="423"/>
        <v>0</v>
      </c>
      <c r="H9029">
        <v>-12.5936</v>
      </c>
      <c r="I9029">
        <v>-3.5900000000000001E-2</v>
      </c>
      <c r="J9029">
        <f t="shared" si="424"/>
        <v>35.9</v>
      </c>
      <c r="K9029">
        <f t="shared" si="425"/>
        <v>12.5936</v>
      </c>
    </row>
    <row r="9030" spans="3:11" x14ac:dyDescent="0.15">
      <c r="C9030" s="2">
        <v>-12.548299999999999</v>
      </c>
      <c r="D9030" s="2">
        <v>-3.5999999999999997E-2</v>
      </c>
      <c r="G9030" s="1">
        <f t="shared" si="423"/>
        <v>0</v>
      </c>
      <c r="H9030">
        <v>-12.548299999999999</v>
      </c>
      <c r="I9030">
        <v>-3.5999999999999997E-2</v>
      </c>
      <c r="J9030">
        <f t="shared" si="424"/>
        <v>36</v>
      </c>
      <c r="K9030">
        <f t="shared" si="425"/>
        <v>12.548299999999999</v>
      </c>
    </row>
    <row r="9031" spans="3:11" x14ac:dyDescent="0.15">
      <c r="C9031" s="2">
        <v>-12.5021</v>
      </c>
      <c r="D9031" s="2">
        <v>-3.61E-2</v>
      </c>
      <c r="G9031" s="1">
        <f t="shared" si="423"/>
        <v>0</v>
      </c>
      <c r="H9031">
        <v>-12.5021</v>
      </c>
      <c r="I9031">
        <v>-3.61E-2</v>
      </c>
      <c r="J9031">
        <f t="shared" si="424"/>
        <v>36.1</v>
      </c>
      <c r="K9031">
        <f t="shared" si="425"/>
        <v>12.5021</v>
      </c>
    </row>
    <row r="9032" spans="3:11" x14ac:dyDescent="0.15">
      <c r="C9032" s="2">
        <v>-12.172000000000001</v>
      </c>
      <c r="D9032" s="2">
        <v>-3.6200000000000003E-2</v>
      </c>
      <c r="G9032" s="1">
        <f t="shared" si="423"/>
        <v>0</v>
      </c>
      <c r="H9032">
        <v>-12.172000000000001</v>
      </c>
      <c r="I9032">
        <v>-3.6200000000000003E-2</v>
      </c>
      <c r="J9032">
        <f t="shared" si="424"/>
        <v>36.200000000000003</v>
      </c>
      <c r="K9032">
        <f t="shared" si="425"/>
        <v>12.172000000000001</v>
      </c>
    </row>
    <row r="9033" spans="3:11" x14ac:dyDescent="0.15">
      <c r="C9033" s="2">
        <v>-12.1623</v>
      </c>
      <c r="D9033" s="2">
        <v>-3.6299999999999999E-2</v>
      </c>
      <c r="G9033" s="1">
        <f t="shared" si="423"/>
        <v>0</v>
      </c>
      <c r="H9033">
        <v>-12.1623</v>
      </c>
      <c r="I9033">
        <v>-3.6299999999999999E-2</v>
      </c>
      <c r="J9033">
        <f t="shared" si="424"/>
        <v>36.299999999999997</v>
      </c>
      <c r="K9033">
        <f t="shared" si="425"/>
        <v>12.1623</v>
      </c>
    </row>
    <row r="9034" spans="3:11" x14ac:dyDescent="0.15">
      <c r="C9034" s="2">
        <v>-12.142099999999999</v>
      </c>
      <c r="D9034" s="2">
        <v>-3.6400000000000002E-2</v>
      </c>
      <c r="G9034" s="1">
        <f t="shared" si="423"/>
        <v>0</v>
      </c>
      <c r="H9034">
        <v>-12.142099999999999</v>
      </c>
      <c r="I9034">
        <v>-3.6400000000000002E-2</v>
      </c>
      <c r="J9034">
        <f t="shared" si="424"/>
        <v>36.4</v>
      </c>
      <c r="K9034">
        <f t="shared" si="425"/>
        <v>12.142099999999999</v>
      </c>
    </row>
    <row r="9035" spans="3:11" x14ac:dyDescent="0.15">
      <c r="C9035" s="2">
        <v>-12.1195</v>
      </c>
      <c r="D9035" s="2">
        <v>-3.6499999999999998E-2</v>
      </c>
      <c r="G9035" s="1">
        <f t="shared" si="423"/>
        <v>0</v>
      </c>
      <c r="H9035">
        <v>-12.1195</v>
      </c>
      <c r="I9035">
        <v>-3.6499999999999998E-2</v>
      </c>
      <c r="J9035">
        <f t="shared" si="424"/>
        <v>36.5</v>
      </c>
      <c r="K9035">
        <f t="shared" si="425"/>
        <v>12.1195</v>
      </c>
    </row>
    <row r="9036" spans="3:11" x14ac:dyDescent="0.15">
      <c r="C9036" s="2">
        <v>-12.0937</v>
      </c>
      <c r="D9036" s="2">
        <v>-3.6600000000000001E-2</v>
      </c>
      <c r="G9036" s="1">
        <f t="shared" si="423"/>
        <v>0</v>
      </c>
      <c r="H9036">
        <v>-12.0937</v>
      </c>
      <c r="I9036">
        <v>-3.6600000000000001E-2</v>
      </c>
      <c r="J9036">
        <f t="shared" si="424"/>
        <v>36.6</v>
      </c>
      <c r="K9036">
        <f t="shared" si="425"/>
        <v>12.0937</v>
      </c>
    </row>
    <row r="9037" spans="3:11" x14ac:dyDescent="0.15">
      <c r="C9037" s="2">
        <v>-12.0665</v>
      </c>
      <c r="D9037" s="2">
        <v>-3.6700000000000003E-2</v>
      </c>
      <c r="G9037" s="1">
        <f t="shared" si="423"/>
        <v>0</v>
      </c>
      <c r="H9037">
        <v>-12.0665</v>
      </c>
      <c r="I9037">
        <v>-3.6700000000000003E-2</v>
      </c>
      <c r="J9037">
        <f t="shared" si="424"/>
        <v>36.700000000000003</v>
      </c>
      <c r="K9037">
        <f t="shared" si="425"/>
        <v>12.0665</v>
      </c>
    </row>
    <row r="9038" spans="3:11" x14ac:dyDescent="0.15">
      <c r="C9038" s="2">
        <v>-12.037599999999999</v>
      </c>
      <c r="D9038" s="2">
        <v>-3.6799999999999999E-2</v>
      </c>
      <c r="G9038" s="1">
        <f t="shared" si="423"/>
        <v>0</v>
      </c>
      <c r="H9038">
        <v>-12.037599999999999</v>
      </c>
      <c r="I9038">
        <v>-3.6799999999999999E-2</v>
      </c>
      <c r="J9038">
        <f t="shared" si="424"/>
        <v>36.799999999999997</v>
      </c>
      <c r="K9038">
        <f t="shared" si="425"/>
        <v>12.037599999999999</v>
      </c>
    </row>
    <row r="9039" spans="3:11" x14ac:dyDescent="0.15">
      <c r="C9039" s="2">
        <v>-12.0062</v>
      </c>
      <c r="D9039" s="2">
        <v>-3.6900000000000002E-2</v>
      </c>
      <c r="G9039" s="1">
        <f t="shared" si="423"/>
        <v>0</v>
      </c>
      <c r="H9039">
        <v>-12.0062</v>
      </c>
      <c r="I9039">
        <v>-3.6900000000000002E-2</v>
      </c>
      <c r="J9039">
        <f t="shared" si="424"/>
        <v>36.900000000000006</v>
      </c>
      <c r="K9039">
        <f t="shared" si="425"/>
        <v>12.0062</v>
      </c>
    </row>
    <row r="9040" spans="3:11" x14ac:dyDescent="0.15">
      <c r="C9040" s="2">
        <v>-11.9718</v>
      </c>
      <c r="D9040" s="2">
        <v>-3.6999999999999998E-2</v>
      </c>
      <c r="G9040" s="1">
        <f t="shared" si="423"/>
        <v>0</v>
      </c>
      <c r="H9040">
        <v>-11.9718</v>
      </c>
      <c r="I9040">
        <v>-3.6999999999999998E-2</v>
      </c>
      <c r="J9040">
        <f t="shared" si="424"/>
        <v>37</v>
      </c>
      <c r="K9040">
        <f t="shared" si="425"/>
        <v>11.9718</v>
      </c>
    </row>
    <row r="9041" spans="3:11" x14ac:dyDescent="0.15">
      <c r="C9041" s="2">
        <v>-11.9359</v>
      </c>
      <c r="D9041" s="2">
        <v>-3.7100000000000001E-2</v>
      </c>
      <c r="G9041" s="1">
        <f t="shared" si="423"/>
        <v>0</v>
      </c>
      <c r="H9041">
        <v>-11.9359</v>
      </c>
      <c r="I9041">
        <v>-3.7100000000000001E-2</v>
      </c>
      <c r="J9041">
        <f t="shared" si="424"/>
        <v>37.1</v>
      </c>
      <c r="K9041">
        <f t="shared" si="425"/>
        <v>11.9359</v>
      </c>
    </row>
    <row r="9042" spans="3:11" x14ac:dyDescent="0.15">
      <c r="C9042" s="2">
        <v>-11.900399999999999</v>
      </c>
      <c r="D9042" s="2">
        <v>-3.7199999999999997E-2</v>
      </c>
      <c r="G9042" s="1">
        <f t="shared" si="423"/>
        <v>0</v>
      </c>
      <c r="H9042">
        <v>-11.900399999999999</v>
      </c>
      <c r="I9042">
        <v>-3.7199999999999997E-2</v>
      </c>
      <c r="J9042">
        <f t="shared" si="424"/>
        <v>37.199999999999996</v>
      </c>
      <c r="K9042">
        <f t="shared" si="425"/>
        <v>11.900399999999999</v>
      </c>
    </row>
    <row r="9043" spans="3:11" x14ac:dyDescent="0.15">
      <c r="C9043" s="2">
        <v>-11.8682</v>
      </c>
      <c r="D9043" s="2">
        <v>-3.73E-2</v>
      </c>
      <c r="G9043" s="1">
        <f t="shared" si="423"/>
        <v>0</v>
      </c>
      <c r="H9043">
        <v>-11.8682</v>
      </c>
      <c r="I9043">
        <v>-3.73E-2</v>
      </c>
      <c r="J9043">
        <f t="shared" si="424"/>
        <v>37.299999999999997</v>
      </c>
      <c r="K9043">
        <f t="shared" si="425"/>
        <v>11.8682</v>
      </c>
    </row>
    <row r="9044" spans="3:11" x14ac:dyDescent="0.15">
      <c r="C9044" s="2">
        <v>-11.835699999999999</v>
      </c>
      <c r="D9044" s="2">
        <v>-3.7400000000000003E-2</v>
      </c>
      <c r="G9044" s="1">
        <f t="shared" si="423"/>
        <v>0</v>
      </c>
      <c r="H9044">
        <v>-11.835699999999999</v>
      </c>
      <c r="I9044">
        <v>-3.7400000000000003E-2</v>
      </c>
      <c r="J9044">
        <f t="shared" si="424"/>
        <v>37.400000000000006</v>
      </c>
      <c r="K9044">
        <f t="shared" si="425"/>
        <v>11.835699999999999</v>
      </c>
    </row>
    <row r="9045" spans="3:11" x14ac:dyDescent="0.15">
      <c r="C9045" s="2">
        <v>-11.8011</v>
      </c>
      <c r="D9045" s="2">
        <v>-3.7499999999999999E-2</v>
      </c>
      <c r="G9045" s="1">
        <f t="shared" si="423"/>
        <v>0</v>
      </c>
      <c r="H9045">
        <v>-11.8011</v>
      </c>
      <c r="I9045">
        <v>-3.7499999999999999E-2</v>
      </c>
      <c r="J9045">
        <f t="shared" si="424"/>
        <v>37.5</v>
      </c>
      <c r="K9045">
        <f t="shared" si="425"/>
        <v>11.8011</v>
      </c>
    </row>
    <row r="9046" spans="3:11" x14ac:dyDescent="0.15">
      <c r="C9046" s="2">
        <v>-11.766400000000001</v>
      </c>
      <c r="D9046" s="2">
        <v>-3.7600000000000001E-2</v>
      </c>
      <c r="G9046" s="1">
        <f t="shared" si="423"/>
        <v>0</v>
      </c>
      <c r="H9046">
        <v>-11.766400000000001</v>
      </c>
      <c r="I9046">
        <v>-3.7600000000000001E-2</v>
      </c>
      <c r="J9046">
        <f t="shared" si="424"/>
        <v>37.6</v>
      </c>
      <c r="K9046">
        <f t="shared" si="425"/>
        <v>11.766400000000001</v>
      </c>
    </row>
    <row r="9047" spans="3:11" x14ac:dyDescent="0.15">
      <c r="C9047" s="2">
        <v>-11.7293</v>
      </c>
      <c r="D9047" s="2">
        <v>-3.7699999999999997E-2</v>
      </c>
      <c r="G9047" s="1">
        <f t="shared" si="423"/>
        <v>0</v>
      </c>
      <c r="H9047">
        <v>-11.7293</v>
      </c>
      <c r="I9047">
        <v>-3.7699999999999997E-2</v>
      </c>
      <c r="J9047">
        <f t="shared" si="424"/>
        <v>37.699999999999996</v>
      </c>
      <c r="K9047">
        <f t="shared" si="425"/>
        <v>11.7293</v>
      </c>
    </row>
    <row r="9048" spans="3:11" x14ac:dyDescent="0.15">
      <c r="C9048" s="2">
        <v>-11.6919</v>
      </c>
      <c r="D9048" s="2">
        <v>-3.78E-2</v>
      </c>
      <c r="G9048" s="1">
        <f t="shared" si="423"/>
        <v>0</v>
      </c>
      <c r="H9048">
        <v>-11.6919</v>
      </c>
      <c r="I9048">
        <v>-3.78E-2</v>
      </c>
      <c r="J9048">
        <f t="shared" si="424"/>
        <v>37.799999999999997</v>
      </c>
      <c r="K9048">
        <f t="shared" si="425"/>
        <v>11.6919</v>
      </c>
    </row>
    <row r="9049" spans="3:11" x14ac:dyDescent="0.15">
      <c r="C9049" s="2">
        <v>-11.630599999999999</v>
      </c>
      <c r="D9049" s="2">
        <v>-3.7900000000000003E-2</v>
      </c>
      <c r="G9049" s="1">
        <f t="shared" si="423"/>
        <v>0</v>
      </c>
      <c r="H9049">
        <v>-11.630599999999999</v>
      </c>
      <c r="I9049">
        <v>-3.7900000000000003E-2</v>
      </c>
      <c r="J9049">
        <f t="shared" si="424"/>
        <v>37.900000000000006</v>
      </c>
      <c r="K9049">
        <f t="shared" si="425"/>
        <v>11.630599999999999</v>
      </c>
    </row>
    <row r="9050" spans="3:11" x14ac:dyDescent="0.15">
      <c r="C9050" s="2">
        <v>-11.5604</v>
      </c>
      <c r="D9050" s="2">
        <v>-3.7999999999999999E-2</v>
      </c>
      <c r="G9050" s="1">
        <f t="shared" si="423"/>
        <v>0</v>
      </c>
      <c r="H9050">
        <v>-11.5604</v>
      </c>
      <c r="I9050">
        <v>-3.7999999999999999E-2</v>
      </c>
      <c r="J9050">
        <f t="shared" si="424"/>
        <v>38</v>
      </c>
      <c r="K9050">
        <f t="shared" si="425"/>
        <v>11.5604</v>
      </c>
    </row>
    <row r="9051" spans="3:11" x14ac:dyDescent="0.15">
      <c r="C9051" s="2">
        <v>-11.478300000000001</v>
      </c>
      <c r="D9051" s="2">
        <v>-3.8100000000000002E-2</v>
      </c>
      <c r="G9051" s="1">
        <f t="shared" si="423"/>
        <v>0</v>
      </c>
      <c r="H9051">
        <v>-11.478300000000001</v>
      </c>
      <c r="I9051">
        <v>-3.8100000000000002E-2</v>
      </c>
      <c r="J9051">
        <f t="shared" si="424"/>
        <v>38.1</v>
      </c>
      <c r="K9051">
        <f t="shared" si="425"/>
        <v>11.478300000000001</v>
      </c>
    </row>
    <row r="9052" spans="3:11" x14ac:dyDescent="0.15">
      <c r="C9052" s="2">
        <v>-11.3881</v>
      </c>
      <c r="D9052" s="2">
        <v>-3.8199999999999998E-2</v>
      </c>
      <c r="G9052" s="1">
        <f t="shared" si="423"/>
        <v>0</v>
      </c>
      <c r="H9052">
        <v>-11.3881</v>
      </c>
      <c r="I9052">
        <v>-3.8199999999999998E-2</v>
      </c>
      <c r="J9052">
        <f t="shared" si="424"/>
        <v>38.199999999999996</v>
      </c>
      <c r="K9052">
        <f t="shared" si="425"/>
        <v>11.3881</v>
      </c>
    </row>
    <row r="9053" spans="3:11" x14ac:dyDescent="0.15">
      <c r="C9053" s="2">
        <v>-11.292</v>
      </c>
      <c r="D9053" s="2">
        <v>-3.8300000000000001E-2</v>
      </c>
      <c r="G9053" s="1">
        <f t="shared" si="423"/>
        <v>0</v>
      </c>
      <c r="H9053">
        <v>-11.292</v>
      </c>
      <c r="I9053">
        <v>-3.8300000000000001E-2</v>
      </c>
      <c r="J9053">
        <f t="shared" si="424"/>
        <v>38.299999999999997</v>
      </c>
      <c r="K9053">
        <f t="shared" si="425"/>
        <v>11.292</v>
      </c>
    </row>
    <row r="9054" spans="3:11" x14ac:dyDescent="0.15">
      <c r="C9054" s="2">
        <v>-11.1906</v>
      </c>
      <c r="D9054" s="2">
        <v>-3.8399999999999997E-2</v>
      </c>
      <c r="G9054" s="1">
        <f t="shared" si="423"/>
        <v>0</v>
      </c>
      <c r="H9054">
        <v>-11.1906</v>
      </c>
      <c r="I9054">
        <v>-3.8399999999999997E-2</v>
      </c>
      <c r="J9054">
        <f t="shared" si="424"/>
        <v>38.4</v>
      </c>
      <c r="K9054">
        <f t="shared" si="425"/>
        <v>11.1906</v>
      </c>
    </row>
    <row r="9055" spans="3:11" x14ac:dyDescent="0.15">
      <c r="C9055" s="2">
        <v>-11.0815</v>
      </c>
      <c r="D9055" s="2">
        <v>-3.85E-2</v>
      </c>
      <c r="G9055" s="1">
        <f t="shared" si="423"/>
        <v>0</v>
      </c>
      <c r="H9055">
        <v>-11.0815</v>
      </c>
      <c r="I9055">
        <v>-3.85E-2</v>
      </c>
      <c r="J9055">
        <f t="shared" si="424"/>
        <v>38.5</v>
      </c>
      <c r="K9055">
        <f t="shared" si="425"/>
        <v>11.0815</v>
      </c>
    </row>
    <row r="9056" spans="3:11" x14ac:dyDescent="0.15">
      <c r="C9056" s="2">
        <v>-11.0169</v>
      </c>
      <c r="D9056" s="2">
        <v>-3.8600000000000002E-2</v>
      </c>
      <c r="G9056" s="1">
        <f t="shared" si="423"/>
        <v>0</v>
      </c>
      <c r="H9056">
        <v>-11.0169</v>
      </c>
      <c r="I9056">
        <v>-3.8600000000000002E-2</v>
      </c>
      <c r="J9056">
        <f t="shared" si="424"/>
        <v>38.6</v>
      </c>
      <c r="K9056">
        <f t="shared" si="425"/>
        <v>11.0169</v>
      </c>
    </row>
    <row r="9057" spans="3:11" x14ac:dyDescent="0.15">
      <c r="C9057" s="2">
        <v>-10.9945</v>
      </c>
      <c r="D9057" s="2">
        <v>-3.8699999999999998E-2</v>
      </c>
      <c r="G9057" s="1">
        <f t="shared" si="423"/>
        <v>0</v>
      </c>
      <c r="H9057">
        <v>-10.9945</v>
      </c>
      <c r="I9057">
        <v>-3.8699999999999998E-2</v>
      </c>
      <c r="J9057">
        <f t="shared" si="424"/>
        <v>38.699999999999996</v>
      </c>
      <c r="K9057">
        <f t="shared" si="425"/>
        <v>10.9945</v>
      </c>
    </row>
    <row r="9058" spans="3:11" x14ac:dyDescent="0.15">
      <c r="C9058" s="2">
        <v>-10.9693</v>
      </c>
      <c r="D9058" s="2">
        <v>-3.8800000000000001E-2</v>
      </c>
      <c r="G9058" s="1">
        <f t="shared" si="423"/>
        <v>0</v>
      </c>
      <c r="H9058">
        <v>-10.9693</v>
      </c>
      <c r="I9058">
        <v>-3.8800000000000001E-2</v>
      </c>
      <c r="J9058">
        <f t="shared" si="424"/>
        <v>38.800000000000004</v>
      </c>
      <c r="K9058">
        <f t="shared" si="425"/>
        <v>10.9693</v>
      </c>
    </row>
    <row r="9059" spans="3:11" x14ac:dyDescent="0.15">
      <c r="C9059" s="2">
        <v>-10.9407</v>
      </c>
      <c r="D9059" s="2">
        <v>-3.8899999999999997E-2</v>
      </c>
      <c r="G9059" s="1">
        <f t="shared" si="423"/>
        <v>0</v>
      </c>
      <c r="H9059">
        <v>-10.9407</v>
      </c>
      <c r="I9059">
        <v>-3.8899999999999997E-2</v>
      </c>
      <c r="J9059">
        <f t="shared" si="424"/>
        <v>38.9</v>
      </c>
      <c r="K9059">
        <f t="shared" si="425"/>
        <v>10.9407</v>
      </c>
    </row>
    <row r="9060" spans="3:11" x14ac:dyDescent="0.15">
      <c r="C9060" s="2">
        <v>-10.91</v>
      </c>
      <c r="D9060" s="2">
        <v>-3.9E-2</v>
      </c>
      <c r="G9060" s="1">
        <f t="shared" si="423"/>
        <v>0</v>
      </c>
      <c r="H9060">
        <v>-10.91</v>
      </c>
      <c r="I9060">
        <v>-3.9E-2</v>
      </c>
      <c r="J9060">
        <f t="shared" si="424"/>
        <v>39</v>
      </c>
      <c r="K9060">
        <f t="shared" si="425"/>
        <v>10.91</v>
      </c>
    </row>
    <row r="9061" spans="3:11" x14ac:dyDescent="0.15">
      <c r="C9061" s="2">
        <v>-10.8789</v>
      </c>
      <c r="D9061" s="2">
        <v>-3.9100000000000003E-2</v>
      </c>
      <c r="G9061" s="1">
        <f t="shared" si="423"/>
        <v>0</v>
      </c>
      <c r="H9061">
        <v>-10.8789</v>
      </c>
      <c r="I9061">
        <v>-3.9100000000000003E-2</v>
      </c>
      <c r="J9061">
        <f t="shared" si="424"/>
        <v>39.1</v>
      </c>
      <c r="K9061">
        <f t="shared" si="425"/>
        <v>10.8789</v>
      </c>
    </row>
    <row r="9062" spans="3:11" x14ac:dyDescent="0.15">
      <c r="C9062" s="2">
        <v>-10.8462</v>
      </c>
      <c r="D9062" s="2">
        <v>-3.9199999999999999E-2</v>
      </c>
      <c r="G9062" s="1">
        <f t="shared" si="423"/>
        <v>0</v>
      </c>
      <c r="H9062">
        <v>-10.8462</v>
      </c>
      <c r="I9062">
        <v>-3.9199999999999999E-2</v>
      </c>
      <c r="J9062">
        <f t="shared" si="424"/>
        <v>39.199999999999996</v>
      </c>
      <c r="K9062">
        <f t="shared" si="425"/>
        <v>10.8462</v>
      </c>
    </row>
    <row r="9063" spans="3:11" x14ac:dyDescent="0.15">
      <c r="C9063" s="2">
        <v>-10.8134</v>
      </c>
      <c r="D9063" s="2">
        <v>-3.9300000000000002E-2</v>
      </c>
      <c r="G9063" s="1">
        <f t="shared" si="423"/>
        <v>0</v>
      </c>
      <c r="H9063">
        <v>-10.8134</v>
      </c>
      <c r="I9063">
        <v>-3.9300000000000002E-2</v>
      </c>
      <c r="J9063">
        <f t="shared" si="424"/>
        <v>39.300000000000004</v>
      </c>
      <c r="K9063">
        <f t="shared" si="425"/>
        <v>10.8134</v>
      </c>
    </row>
    <row r="9064" spans="3:11" x14ac:dyDescent="0.15">
      <c r="C9064" s="2">
        <v>-10.7799</v>
      </c>
      <c r="D9064" s="2">
        <v>-3.9399999999999998E-2</v>
      </c>
      <c r="G9064" s="1">
        <f t="shared" si="423"/>
        <v>0</v>
      </c>
      <c r="H9064">
        <v>-10.7799</v>
      </c>
      <c r="I9064">
        <v>-3.9399999999999998E-2</v>
      </c>
      <c r="J9064">
        <f t="shared" si="424"/>
        <v>39.4</v>
      </c>
      <c r="K9064">
        <f t="shared" si="425"/>
        <v>10.7799</v>
      </c>
    </row>
    <row r="9065" spans="3:11" x14ac:dyDescent="0.15">
      <c r="C9065" s="2">
        <v>-10.745799999999999</v>
      </c>
      <c r="D9065" s="2">
        <v>-3.95E-2</v>
      </c>
      <c r="G9065" s="1">
        <f t="shared" si="423"/>
        <v>0</v>
      </c>
      <c r="H9065">
        <v>-10.745799999999999</v>
      </c>
      <c r="I9065">
        <v>-3.95E-2</v>
      </c>
      <c r="J9065">
        <f t="shared" si="424"/>
        <v>39.5</v>
      </c>
      <c r="K9065">
        <f t="shared" si="425"/>
        <v>10.745799999999999</v>
      </c>
    </row>
    <row r="9066" spans="3:11" x14ac:dyDescent="0.15">
      <c r="C9066" s="2">
        <v>-10.7111</v>
      </c>
      <c r="D9066" s="2">
        <v>-3.9600000000000003E-2</v>
      </c>
      <c r="G9066" s="1">
        <f t="shared" si="423"/>
        <v>0</v>
      </c>
      <c r="H9066">
        <v>-10.7111</v>
      </c>
      <c r="I9066">
        <v>-3.9600000000000003E-2</v>
      </c>
      <c r="J9066">
        <f t="shared" si="424"/>
        <v>39.6</v>
      </c>
      <c r="K9066">
        <f t="shared" si="425"/>
        <v>10.7111</v>
      </c>
    </row>
    <row r="9067" spans="3:11" x14ac:dyDescent="0.15">
      <c r="C9067" s="2">
        <v>-10.676</v>
      </c>
      <c r="D9067" s="2">
        <v>-3.9699999999999999E-2</v>
      </c>
      <c r="G9067" s="1">
        <f t="shared" si="423"/>
        <v>0</v>
      </c>
      <c r="H9067">
        <v>-10.676</v>
      </c>
      <c r="I9067">
        <v>-3.9699999999999999E-2</v>
      </c>
      <c r="J9067">
        <f t="shared" si="424"/>
        <v>39.699999999999996</v>
      </c>
      <c r="K9067">
        <f t="shared" si="425"/>
        <v>10.676</v>
      </c>
    </row>
    <row r="9068" spans="3:11" x14ac:dyDescent="0.15">
      <c r="C9068" s="2">
        <v>-10.639200000000001</v>
      </c>
      <c r="D9068" s="2">
        <v>-3.9800000000000002E-2</v>
      </c>
      <c r="G9068" s="1">
        <f t="shared" si="423"/>
        <v>0</v>
      </c>
      <c r="H9068">
        <v>-10.639200000000001</v>
      </c>
      <c r="I9068">
        <v>-3.9800000000000002E-2</v>
      </c>
      <c r="J9068">
        <f t="shared" si="424"/>
        <v>39.800000000000004</v>
      </c>
      <c r="K9068">
        <f t="shared" si="425"/>
        <v>10.639200000000001</v>
      </c>
    </row>
    <row r="9069" spans="3:11" x14ac:dyDescent="0.15">
      <c r="C9069" s="2">
        <v>-10.6027</v>
      </c>
      <c r="D9069" s="2">
        <v>-3.9899999999999998E-2</v>
      </c>
      <c r="G9069" s="1">
        <f t="shared" si="423"/>
        <v>0</v>
      </c>
      <c r="H9069">
        <v>-10.6027</v>
      </c>
      <c r="I9069">
        <v>-3.9899999999999998E-2</v>
      </c>
      <c r="J9069">
        <f t="shared" si="424"/>
        <v>39.9</v>
      </c>
      <c r="K9069">
        <f t="shared" si="425"/>
        <v>10.6027</v>
      </c>
    </row>
    <row r="9070" spans="3:11" x14ac:dyDescent="0.15">
      <c r="C9070" s="2">
        <v>-10.5642</v>
      </c>
      <c r="D9070" s="2">
        <v>-0.04</v>
      </c>
      <c r="G9070" s="1">
        <f t="shared" si="423"/>
        <v>0</v>
      </c>
      <c r="H9070">
        <v>-10.5642</v>
      </c>
      <c r="I9070">
        <v>-0.04</v>
      </c>
      <c r="J9070">
        <f t="shared" si="424"/>
        <v>40</v>
      </c>
      <c r="K9070">
        <f t="shared" si="425"/>
        <v>10.5642</v>
      </c>
    </row>
    <row r="9071" spans="3:11" x14ac:dyDescent="0.15">
      <c r="C9071" s="2">
        <v>-10.5261</v>
      </c>
      <c r="D9071" s="2">
        <v>-4.0099999999999997E-2</v>
      </c>
      <c r="G9071" s="1">
        <f t="shared" si="423"/>
        <v>0</v>
      </c>
      <c r="H9071">
        <v>-10.5261</v>
      </c>
      <c r="I9071">
        <v>-4.0099999999999997E-2</v>
      </c>
      <c r="J9071">
        <f t="shared" si="424"/>
        <v>40.099999999999994</v>
      </c>
      <c r="K9071">
        <f t="shared" si="425"/>
        <v>10.5261</v>
      </c>
    </row>
    <row r="9072" spans="3:11" x14ac:dyDescent="0.15">
      <c r="C9072" s="2">
        <v>-10.4871</v>
      </c>
      <c r="D9072" s="2">
        <v>-4.02E-2</v>
      </c>
      <c r="G9072" s="1">
        <f t="shared" si="423"/>
        <v>0</v>
      </c>
      <c r="H9072">
        <v>-10.4871</v>
      </c>
      <c r="I9072">
        <v>-4.02E-2</v>
      </c>
      <c r="J9072">
        <f t="shared" si="424"/>
        <v>40.200000000000003</v>
      </c>
      <c r="K9072">
        <f t="shared" si="425"/>
        <v>10.4871</v>
      </c>
    </row>
    <row r="9073" spans="3:11" x14ac:dyDescent="0.15">
      <c r="C9073" s="2">
        <v>-10.4466</v>
      </c>
      <c r="D9073" s="2">
        <v>-4.0300000000000002E-2</v>
      </c>
      <c r="G9073" s="1">
        <f t="shared" si="423"/>
        <v>0</v>
      </c>
      <c r="H9073">
        <v>-10.4466</v>
      </c>
      <c r="I9073">
        <v>-4.0300000000000002E-2</v>
      </c>
      <c r="J9073">
        <f t="shared" si="424"/>
        <v>40.300000000000004</v>
      </c>
      <c r="K9073">
        <f t="shared" si="425"/>
        <v>10.4466</v>
      </c>
    </row>
    <row r="9074" spans="3:11" x14ac:dyDescent="0.15">
      <c r="C9074" s="2">
        <v>-10.4055</v>
      </c>
      <c r="D9074" s="2">
        <v>-4.0399999999999998E-2</v>
      </c>
      <c r="G9074" s="1">
        <f t="shared" si="423"/>
        <v>0</v>
      </c>
      <c r="H9074">
        <v>-10.4055</v>
      </c>
      <c r="I9074">
        <v>-4.0399999999999998E-2</v>
      </c>
      <c r="J9074">
        <f t="shared" si="424"/>
        <v>40.4</v>
      </c>
      <c r="K9074">
        <f t="shared" si="425"/>
        <v>10.4055</v>
      </c>
    </row>
    <row r="9075" spans="3:11" x14ac:dyDescent="0.15">
      <c r="C9075" s="2">
        <v>-10.363200000000001</v>
      </c>
      <c r="D9075" s="2">
        <v>-4.0500000000000001E-2</v>
      </c>
      <c r="G9075" s="1">
        <f t="shared" si="423"/>
        <v>0</v>
      </c>
      <c r="H9075">
        <v>-10.363200000000001</v>
      </c>
      <c r="I9075">
        <v>-4.0500000000000001E-2</v>
      </c>
      <c r="J9075">
        <f t="shared" si="424"/>
        <v>40.5</v>
      </c>
      <c r="K9075">
        <f t="shared" si="425"/>
        <v>10.363200000000001</v>
      </c>
    </row>
    <row r="9076" spans="3:11" x14ac:dyDescent="0.15">
      <c r="C9076" s="2">
        <v>-10.32</v>
      </c>
      <c r="D9076" s="2">
        <v>-4.0599999999999997E-2</v>
      </c>
      <c r="G9076" s="1">
        <f t="shared" si="423"/>
        <v>0</v>
      </c>
      <c r="H9076">
        <v>-10.32</v>
      </c>
      <c r="I9076">
        <v>-4.0599999999999997E-2</v>
      </c>
      <c r="J9076">
        <f t="shared" si="424"/>
        <v>40.599999999999994</v>
      </c>
      <c r="K9076">
        <f t="shared" si="425"/>
        <v>10.32</v>
      </c>
    </row>
    <row r="9077" spans="3:11" x14ac:dyDescent="0.15">
      <c r="C9077" s="2">
        <v>-10.274699999999999</v>
      </c>
      <c r="D9077" s="2">
        <v>-4.07E-2</v>
      </c>
      <c r="G9077" s="1">
        <f t="shared" si="423"/>
        <v>0</v>
      </c>
      <c r="H9077">
        <v>-10.274699999999999</v>
      </c>
      <c r="I9077">
        <v>-4.07E-2</v>
      </c>
      <c r="J9077">
        <f t="shared" si="424"/>
        <v>40.700000000000003</v>
      </c>
      <c r="K9077">
        <f t="shared" si="425"/>
        <v>10.274699999999999</v>
      </c>
    </row>
    <row r="9078" spans="3:11" x14ac:dyDescent="0.15">
      <c r="C9078" s="2">
        <v>-10.2347</v>
      </c>
      <c r="D9078" s="2">
        <v>-4.0800000000000003E-2</v>
      </c>
      <c r="G9078" s="1">
        <f t="shared" si="423"/>
        <v>0</v>
      </c>
      <c r="H9078">
        <v>-10.2347</v>
      </c>
      <c r="I9078">
        <v>-4.0800000000000003E-2</v>
      </c>
      <c r="J9078">
        <f t="shared" si="424"/>
        <v>40.800000000000004</v>
      </c>
      <c r="K9078">
        <f t="shared" si="425"/>
        <v>10.2347</v>
      </c>
    </row>
    <row r="9079" spans="3:11" x14ac:dyDescent="0.15">
      <c r="C9079" s="2">
        <v>-10.195499999999999</v>
      </c>
      <c r="D9079" s="2">
        <v>-4.0899999999999999E-2</v>
      </c>
      <c r="G9079" s="1">
        <f t="shared" si="423"/>
        <v>0</v>
      </c>
      <c r="H9079">
        <v>-10.195499999999999</v>
      </c>
      <c r="I9079">
        <v>-4.0899999999999999E-2</v>
      </c>
      <c r="J9079">
        <f t="shared" si="424"/>
        <v>40.9</v>
      </c>
      <c r="K9079">
        <f t="shared" si="425"/>
        <v>10.195499999999999</v>
      </c>
    </row>
    <row r="9080" spans="3:11" x14ac:dyDescent="0.15">
      <c r="C9080" s="2">
        <v>-10.154299999999999</v>
      </c>
      <c r="D9080" s="2">
        <v>-4.1000000000000002E-2</v>
      </c>
      <c r="G9080" s="1">
        <f t="shared" si="423"/>
        <v>0</v>
      </c>
      <c r="H9080">
        <v>-10.154299999999999</v>
      </c>
      <c r="I9080">
        <v>-4.1000000000000002E-2</v>
      </c>
      <c r="J9080">
        <f t="shared" si="424"/>
        <v>41</v>
      </c>
      <c r="K9080">
        <f t="shared" si="425"/>
        <v>10.154299999999999</v>
      </c>
    </row>
    <row r="9081" spans="3:11" x14ac:dyDescent="0.15">
      <c r="C9081" s="2">
        <v>-9.3867100000000008</v>
      </c>
      <c r="D9081" s="2">
        <v>-4.1099999999999998E-2</v>
      </c>
      <c r="G9081" s="1">
        <f t="shared" si="423"/>
        <v>0</v>
      </c>
      <c r="H9081">
        <v>-9.3867100000000008</v>
      </c>
      <c r="I9081">
        <v>-4.1099999999999998E-2</v>
      </c>
      <c r="J9081">
        <f t="shared" si="424"/>
        <v>41.099999999999994</v>
      </c>
      <c r="K9081">
        <f t="shared" si="425"/>
        <v>9.3867100000000008</v>
      </c>
    </row>
    <row r="9082" spans="3:11" x14ac:dyDescent="0.15">
      <c r="C9082" s="2">
        <v>-9.4207900000000002</v>
      </c>
      <c r="D9082" s="2">
        <v>-4.1200000000000001E-2</v>
      </c>
      <c r="G9082" s="1">
        <f t="shared" si="423"/>
        <v>0</v>
      </c>
      <c r="H9082">
        <v>-9.4207900000000002</v>
      </c>
      <c r="I9082">
        <v>-4.1200000000000001E-2</v>
      </c>
      <c r="J9082">
        <f t="shared" si="424"/>
        <v>41.2</v>
      </c>
      <c r="K9082">
        <f t="shared" si="425"/>
        <v>9.4207900000000002</v>
      </c>
    </row>
    <row r="9083" spans="3:11" x14ac:dyDescent="0.15">
      <c r="C9083" s="2">
        <v>-9.4392700000000005</v>
      </c>
      <c r="D9083" s="2">
        <v>-4.1300000000000003E-2</v>
      </c>
      <c r="G9083" s="1">
        <f t="shared" si="423"/>
        <v>0</v>
      </c>
      <c r="H9083">
        <v>-9.4392700000000005</v>
      </c>
      <c r="I9083">
        <v>-4.1300000000000003E-2</v>
      </c>
      <c r="J9083">
        <f t="shared" si="424"/>
        <v>41.300000000000004</v>
      </c>
      <c r="K9083">
        <f t="shared" si="425"/>
        <v>9.4392700000000005</v>
      </c>
    </row>
    <row r="9084" spans="3:11" x14ac:dyDescent="0.15">
      <c r="C9084" s="2">
        <v>-9.4535599999999995</v>
      </c>
      <c r="D9084" s="2">
        <v>-4.1399999999999999E-2</v>
      </c>
      <c r="G9084" s="1">
        <f t="shared" si="423"/>
        <v>0</v>
      </c>
      <c r="H9084">
        <v>-9.4535599999999995</v>
      </c>
      <c r="I9084">
        <v>-4.1399999999999999E-2</v>
      </c>
      <c r="J9084">
        <f t="shared" si="424"/>
        <v>41.4</v>
      </c>
      <c r="K9084">
        <f t="shared" si="425"/>
        <v>9.4535599999999995</v>
      </c>
    </row>
    <row r="9085" spans="3:11" x14ac:dyDescent="0.15">
      <c r="C9085" s="2">
        <v>-9.4648599999999998</v>
      </c>
      <c r="D9085" s="2">
        <v>-4.1500000000000002E-2</v>
      </c>
      <c r="G9085" s="1">
        <f t="shared" si="423"/>
        <v>0</v>
      </c>
      <c r="H9085">
        <v>-9.4648599999999998</v>
      </c>
      <c r="I9085">
        <v>-4.1500000000000002E-2</v>
      </c>
      <c r="J9085">
        <f t="shared" si="424"/>
        <v>41.5</v>
      </c>
      <c r="K9085">
        <f t="shared" si="425"/>
        <v>9.4648599999999998</v>
      </c>
    </row>
    <row r="9086" spans="3:11" x14ac:dyDescent="0.15">
      <c r="C9086" s="2">
        <v>-9.4742499999999996</v>
      </c>
      <c r="D9086" s="2">
        <v>-4.1599999999999998E-2</v>
      </c>
      <c r="G9086" s="1">
        <f t="shared" si="423"/>
        <v>0</v>
      </c>
      <c r="H9086">
        <v>-9.4742499999999996</v>
      </c>
      <c r="I9086">
        <v>-4.1599999999999998E-2</v>
      </c>
      <c r="J9086">
        <f t="shared" si="424"/>
        <v>41.6</v>
      </c>
      <c r="K9086">
        <f t="shared" si="425"/>
        <v>9.4742499999999996</v>
      </c>
    </row>
    <row r="9087" spans="3:11" x14ac:dyDescent="0.15">
      <c r="C9087" s="2">
        <v>-9.4808699999999995</v>
      </c>
      <c r="D9087" s="2">
        <v>-4.1700000000000001E-2</v>
      </c>
      <c r="G9087" s="1">
        <f t="shared" si="423"/>
        <v>0</v>
      </c>
      <c r="H9087">
        <v>-9.4808699999999995</v>
      </c>
      <c r="I9087">
        <v>-4.1700000000000001E-2</v>
      </c>
      <c r="J9087">
        <f t="shared" si="424"/>
        <v>41.7</v>
      </c>
      <c r="K9087">
        <f t="shared" si="425"/>
        <v>9.4808699999999995</v>
      </c>
    </row>
    <row r="9088" spans="3:11" x14ac:dyDescent="0.15">
      <c r="C9088" s="2">
        <v>-9.48048</v>
      </c>
      <c r="D9088" s="2">
        <v>-4.1799999999999997E-2</v>
      </c>
      <c r="G9088" s="1">
        <f t="shared" si="423"/>
        <v>0</v>
      </c>
      <c r="H9088">
        <v>-9.48048</v>
      </c>
      <c r="I9088">
        <v>-4.1799999999999997E-2</v>
      </c>
      <c r="J9088">
        <f t="shared" si="424"/>
        <v>41.8</v>
      </c>
      <c r="K9088">
        <f t="shared" si="425"/>
        <v>9.48048</v>
      </c>
    </row>
    <row r="9089" spans="3:11" x14ac:dyDescent="0.15">
      <c r="C9089" s="2">
        <v>-9.4795400000000001</v>
      </c>
      <c r="D9089" s="2">
        <v>-4.19E-2</v>
      </c>
      <c r="G9089" s="1">
        <f t="shared" si="423"/>
        <v>0</v>
      </c>
      <c r="H9089">
        <v>-9.4795400000000001</v>
      </c>
      <c r="I9089">
        <v>-4.19E-2</v>
      </c>
      <c r="J9089">
        <f t="shared" si="424"/>
        <v>41.9</v>
      </c>
      <c r="K9089">
        <f t="shared" si="425"/>
        <v>9.4795400000000001</v>
      </c>
    </row>
    <row r="9090" spans="3:11" x14ac:dyDescent="0.15">
      <c r="C9090" s="2">
        <v>-9.4777699999999996</v>
      </c>
      <c r="D9090" s="2">
        <v>-4.2000000000000003E-2</v>
      </c>
      <c r="G9090" s="1">
        <f t="shared" ref="G9090:G9153" si="426">F9090*1000</f>
        <v>0</v>
      </c>
      <c r="H9090">
        <v>-9.4777699999999996</v>
      </c>
      <c r="I9090">
        <v>-4.2000000000000003E-2</v>
      </c>
      <c r="J9090">
        <f t="shared" ref="J9090:J9153" si="427">-I9090*1000</f>
        <v>42</v>
      </c>
      <c r="K9090">
        <f t="shared" ref="K9090:K9153" si="428">-H9090</f>
        <v>9.4777699999999996</v>
      </c>
    </row>
    <row r="9091" spans="3:11" x14ac:dyDescent="0.15">
      <c r="C9091" s="2">
        <v>-9.4747299999999992</v>
      </c>
      <c r="D9091" s="2">
        <v>-4.2099999999999999E-2</v>
      </c>
      <c r="G9091" s="1">
        <f t="shared" si="426"/>
        <v>0</v>
      </c>
      <c r="H9091">
        <v>-9.4747299999999992</v>
      </c>
      <c r="I9091">
        <v>-4.2099999999999999E-2</v>
      </c>
      <c r="J9091">
        <f t="shared" si="427"/>
        <v>42.1</v>
      </c>
      <c r="K9091">
        <f t="shared" si="428"/>
        <v>9.4747299999999992</v>
      </c>
    </row>
    <row r="9092" spans="3:11" x14ac:dyDescent="0.15">
      <c r="C9092" s="2">
        <v>-9.4695400000000003</v>
      </c>
      <c r="D9092" s="2">
        <v>-4.2200000000000001E-2</v>
      </c>
      <c r="G9092" s="1">
        <f t="shared" si="426"/>
        <v>0</v>
      </c>
      <c r="H9092">
        <v>-9.4695400000000003</v>
      </c>
      <c r="I9092">
        <v>-4.2200000000000001E-2</v>
      </c>
      <c r="J9092">
        <f t="shared" si="427"/>
        <v>42.2</v>
      </c>
      <c r="K9092">
        <f t="shared" si="428"/>
        <v>9.4695400000000003</v>
      </c>
    </row>
    <row r="9093" spans="3:11" x14ac:dyDescent="0.15">
      <c r="C9093" s="2">
        <v>-9.46326</v>
      </c>
      <c r="D9093" s="2">
        <v>-4.2299999999999997E-2</v>
      </c>
      <c r="G9093" s="1">
        <f t="shared" si="426"/>
        <v>0</v>
      </c>
      <c r="H9093">
        <v>-9.46326</v>
      </c>
      <c r="I9093">
        <v>-4.2299999999999997E-2</v>
      </c>
      <c r="J9093">
        <f t="shared" si="427"/>
        <v>42.3</v>
      </c>
      <c r="K9093">
        <f t="shared" si="428"/>
        <v>9.46326</v>
      </c>
    </row>
    <row r="9094" spans="3:11" x14ac:dyDescent="0.15">
      <c r="C9094" s="2">
        <v>-9.4533299999999993</v>
      </c>
      <c r="D9094" s="2">
        <v>-4.24E-2</v>
      </c>
      <c r="G9094" s="1">
        <f t="shared" si="426"/>
        <v>0</v>
      </c>
      <c r="H9094">
        <v>-9.4533299999999993</v>
      </c>
      <c r="I9094">
        <v>-4.24E-2</v>
      </c>
      <c r="J9094">
        <f t="shared" si="427"/>
        <v>42.4</v>
      </c>
      <c r="K9094">
        <f t="shared" si="428"/>
        <v>9.4533299999999993</v>
      </c>
    </row>
    <row r="9095" spans="3:11" x14ac:dyDescent="0.15">
      <c r="C9095" s="2">
        <v>-9.4425600000000003</v>
      </c>
      <c r="D9095" s="2">
        <v>-4.2500000000000003E-2</v>
      </c>
      <c r="G9095" s="1">
        <f t="shared" si="426"/>
        <v>0</v>
      </c>
      <c r="H9095">
        <v>-9.4425600000000003</v>
      </c>
      <c r="I9095">
        <v>-4.2500000000000003E-2</v>
      </c>
      <c r="J9095">
        <f t="shared" si="427"/>
        <v>42.5</v>
      </c>
      <c r="K9095">
        <f t="shared" si="428"/>
        <v>9.4425600000000003</v>
      </c>
    </row>
    <row r="9096" spans="3:11" x14ac:dyDescent="0.15">
      <c r="C9096" s="2">
        <v>-9.4289699999999996</v>
      </c>
      <c r="D9096" s="2">
        <v>-4.2599999999999999E-2</v>
      </c>
      <c r="G9096" s="1">
        <f t="shared" si="426"/>
        <v>0</v>
      </c>
      <c r="H9096">
        <v>-9.4289699999999996</v>
      </c>
      <c r="I9096">
        <v>-4.2599999999999999E-2</v>
      </c>
      <c r="J9096">
        <f t="shared" si="427"/>
        <v>42.6</v>
      </c>
      <c r="K9096">
        <f t="shared" si="428"/>
        <v>9.4289699999999996</v>
      </c>
    </row>
    <row r="9097" spans="3:11" x14ac:dyDescent="0.15">
      <c r="C9097" s="2">
        <v>-9.4152199999999997</v>
      </c>
      <c r="D9097" s="2">
        <v>-4.2700000000000002E-2</v>
      </c>
      <c r="G9097" s="1">
        <f t="shared" si="426"/>
        <v>0</v>
      </c>
      <c r="H9097">
        <v>-9.4152199999999997</v>
      </c>
      <c r="I9097">
        <v>-4.2700000000000002E-2</v>
      </c>
      <c r="J9097">
        <f t="shared" si="427"/>
        <v>42.7</v>
      </c>
      <c r="K9097">
        <f t="shared" si="428"/>
        <v>9.4152199999999997</v>
      </c>
    </row>
    <row r="9098" spans="3:11" x14ac:dyDescent="0.15">
      <c r="C9098" s="2">
        <v>-9.4010099999999994</v>
      </c>
      <c r="D9098" s="2">
        <v>-4.2799999999999998E-2</v>
      </c>
      <c r="G9098" s="1">
        <f t="shared" si="426"/>
        <v>0</v>
      </c>
      <c r="H9098">
        <v>-9.4010099999999994</v>
      </c>
      <c r="I9098">
        <v>-4.2799999999999998E-2</v>
      </c>
      <c r="J9098">
        <f t="shared" si="427"/>
        <v>42.8</v>
      </c>
      <c r="K9098">
        <f t="shared" si="428"/>
        <v>9.4010099999999994</v>
      </c>
    </row>
    <row r="9099" spans="3:11" x14ac:dyDescent="0.15">
      <c r="C9099" s="2">
        <v>-9.3866700000000005</v>
      </c>
      <c r="D9099" s="2">
        <v>-4.2900000000000001E-2</v>
      </c>
      <c r="G9099" s="1">
        <f t="shared" si="426"/>
        <v>0</v>
      </c>
      <c r="H9099">
        <v>-9.3866700000000005</v>
      </c>
      <c r="I9099">
        <v>-4.2900000000000001E-2</v>
      </c>
      <c r="J9099">
        <f t="shared" si="427"/>
        <v>42.9</v>
      </c>
      <c r="K9099">
        <f t="shared" si="428"/>
        <v>9.3866700000000005</v>
      </c>
    </row>
    <row r="9100" spans="3:11" x14ac:dyDescent="0.15">
      <c r="C9100" s="2">
        <v>-9.3711099999999998</v>
      </c>
      <c r="D9100" s="2">
        <v>-4.2999999999999997E-2</v>
      </c>
      <c r="G9100" s="1">
        <f t="shared" si="426"/>
        <v>0</v>
      </c>
      <c r="H9100">
        <v>-9.3711099999999998</v>
      </c>
      <c r="I9100">
        <v>-4.2999999999999997E-2</v>
      </c>
      <c r="J9100">
        <f t="shared" si="427"/>
        <v>43</v>
      </c>
      <c r="K9100">
        <f t="shared" si="428"/>
        <v>9.3711099999999998</v>
      </c>
    </row>
    <row r="9101" spans="3:11" x14ac:dyDescent="0.15">
      <c r="C9101" s="2">
        <v>-9.3599200000000007</v>
      </c>
      <c r="D9101" s="2">
        <v>-4.3099999999999999E-2</v>
      </c>
      <c r="G9101" s="1">
        <f t="shared" si="426"/>
        <v>0</v>
      </c>
      <c r="H9101">
        <v>-9.3599200000000007</v>
      </c>
      <c r="I9101">
        <v>-4.3099999999999999E-2</v>
      </c>
      <c r="J9101">
        <f t="shared" si="427"/>
        <v>43.1</v>
      </c>
      <c r="K9101">
        <f t="shared" si="428"/>
        <v>9.3599200000000007</v>
      </c>
    </row>
    <row r="9102" spans="3:11" x14ac:dyDescent="0.15">
      <c r="C9102" s="2">
        <v>-9.35121</v>
      </c>
      <c r="D9102" s="2">
        <v>-4.3200000000000002E-2</v>
      </c>
      <c r="G9102" s="1">
        <f t="shared" si="426"/>
        <v>0</v>
      </c>
      <c r="H9102">
        <v>-9.35121</v>
      </c>
      <c r="I9102">
        <v>-4.3200000000000002E-2</v>
      </c>
      <c r="J9102">
        <f t="shared" si="427"/>
        <v>43.2</v>
      </c>
      <c r="K9102">
        <f t="shared" si="428"/>
        <v>9.35121</v>
      </c>
    </row>
    <row r="9103" spans="3:11" x14ac:dyDescent="0.15">
      <c r="C9103" s="2">
        <v>-9.3417600000000007</v>
      </c>
      <c r="D9103" s="2">
        <v>-4.3299999999999998E-2</v>
      </c>
      <c r="G9103" s="1">
        <f t="shared" si="426"/>
        <v>0</v>
      </c>
      <c r="H9103">
        <v>-9.3417600000000007</v>
      </c>
      <c r="I9103">
        <v>-4.3299999999999998E-2</v>
      </c>
      <c r="J9103">
        <f t="shared" si="427"/>
        <v>43.3</v>
      </c>
      <c r="K9103">
        <f t="shared" si="428"/>
        <v>9.3417600000000007</v>
      </c>
    </row>
    <row r="9104" spans="3:11" x14ac:dyDescent="0.15">
      <c r="C9104" s="2">
        <v>-9.3327100000000005</v>
      </c>
      <c r="D9104" s="2">
        <v>-4.3400000000000001E-2</v>
      </c>
      <c r="G9104" s="1">
        <f t="shared" si="426"/>
        <v>0</v>
      </c>
      <c r="H9104">
        <v>-9.3327100000000005</v>
      </c>
      <c r="I9104">
        <v>-4.3400000000000001E-2</v>
      </c>
      <c r="J9104">
        <f t="shared" si="427"/>
        <v>43.4</v>
      </c>
      <c r="K9104">
        <f t="shared" si="428"/>
        <v>9.3327100000000005</v>
      </c>
    </row>
    <row r="9105" spans="3:11" x14ac:dyDescent="0.15">
      <c r="C9105" s="2">
        <v>-9.3232800000000005</v>
      </c>
      <c r="D9105" s="2">
        <v>-4.3499999999999997E-2</v>
      </c>
      <c r="G9105" s="1">
        <f t="shared" si="426"/>
        <v>0</v>
      </c>
      <c r="H9105">
        <v>-9.3232800000000005</v>
      </c>
      <c r="I9105">
        <v>-4.3499999999999997E-2</v>
      </c>
      <c r="J9105">
        <f t="shared" si="427"/>
        <v>43.5</v>
      </c>
      <c r="K9105">
        <f t="shared" si="428"/>
        <v>9.3232800000000005</v>
      </c>
    </row>
    <row r="9106" spans="3:11" x14ac:dyDescent="0.15">
      <c r="C9106" s="2">
        <v>-9.3134200000000007</v>
      </c>
      <c r="D9106" s="2">
        <v>-4.36E-2</v>
      </c>
      <c r="G9106" s="1">
        <f t="shared" si="426"/>
        <v>0</v>
      </c>
      <c r="H9106">
        <v>-9.3134200000000007</v>
      </c>
      <c r="I9106">
        <v>-4.36E-2</v>
      </c>
      <c r="J9106">
        <f t="shared" si="427"/>
        <v>43.6</v>
      </c>
      <c r="K9106">
        <f t="shared" si="428"/>
        <v>9.3134200000000007</v>
      </c>
    </row>
    <row r="9107" spans="3:11" x14ac:dyDescent="0.15">
      <c r="C9107" s="2">
        <v>-9.3042400000000001</v>
      </c>
      <c r="D9107" s="2">
        <v>-4.3700000000000003E-2</v>
      </c>
      <c r="G9107" s="1">
        <f t="shared" si="426"/>
        <v>0</v>
      </c>
      <c r="H9107">
        <v>-9.3042400000000001</v>
      </c>
      <c r="I9107">
        <v>-4.3700000000000003E-2</v>
      </c>
      <c r="J9107">
        <f t="shared" si="427"/>
        <v>43.7</v>
      </c>
      <c r="K9107">
        <f t="shared" si="428"/>
        <v>9.3042400000000001</v>
      </c>
    </row>
    <row r="9108" spans="3:11" x14ac:dyDescent="0.15">
      <c r="C9108" s="2">
        <v>-9.2941199999999995</v>
      </c>
      <c r="D9108" s="2">
        <v>-4.3799999999999999E-2</v>
      </c>
      <c r="G9108" s="1">
        <f t="shared" si="426"/>
        <v>0</v>
      </c>
      <c r="H9108">
        <v>-9.2941199999999995</v>
      </c>
      <c r="I9108">
        <v>-4.3799999999999999E-2</v>
      </c>
      <c r="J9108">
        <f t="shared" si="427"/>
        <v>43.8</v>
      </c>
      <c r="K9108">
        <f t="shared" si="428"/>
        <v>9.2941199999999995</v>
      </c>
    </row>
    <row r="9109" spans="3:11" x14ac:dyDescent="0.15">
      <c r="C9109" s="2">
        <v>-9.2837099999999992</v>
      </c>
      <c r="D9109" s="2">
        <v>-4.3900000000000002E-2</v>
      </c>
      <c r="G9109" s="1">
        <f t="shared" si="426"/>
        <v>0</v>
      </c>
      <c r="H9109">
        <v>-9.2837099999999992</v>
      </c>
      <c r="I9109">
        <v>-4.3900000000000002E-2</v>
      </c>
      <c r="J9109">
        <f t="shared" si="427"/>
        <v>43.9</v>
      </c>
      <c r="K9109">
        <f t="shared" si="428"/>
        <v>9.2837099999999992</v>
      </c>
    </row>
    <row r="9110" spans="3:11" x14ac:dyDescent="0.15">
      <c r="C9110" s="2">
        <v>-9.2733799999999995</v>
      </c>
      <c r="D9110" s="2">
        <v>-4.3999999999999997E-2</v>
      </c>
      <c r="G9110" s="1">
        <f t="shared" si="426"/>
        <v>0</v>
      </c>
      <c r="H9110">
        <v>-9.2733799999999995</v>
      </c>
      <c r="I9110">
        <v>-4.3999999999999997E-2</v>
      </c>
      <c r="J9110">
        <f t="shared" si="427"/>
        <v>44</v>
      </c>
      <c r="K9110">
        <f t="shared" si="428"/>
        <v>9.2733799999999995</v>
      </c>
    </row>
    <row r="9111" spans="3:11" x14ac:dyDescent="0.15">
      <c r="C9111" s="2">
        <v>-9.2621900000000004</v>
      </c>
      <c r="D9111" s="2">
        <v>-4.41E-2</v>
      </c>
      <c r="G9111" s="1">
        <f t="shared" si="426"/>
        <v>0</v>
      </c>
      <c r="H9111">
        <v>-9.2621900000000004</v>
      </c>
      <c r="I9111">
        <v>-4.41E-2</v>
      </c>
      <c r="J9111">
        <f t="shared" si="427"/>
        <v>44.1</v>
      </c>
      <c r="K9111">
        <f t="shared" si="428"/>
        <v>9.2621900000000004</v>
      </c>
    </row>
    <row r="9112" spans="3:11" x14ac:dyDescent="0.15">
      <c r="C9112" s="2">
        <v>-9.2513900000000007</v>
      </c>
      <c r="D9112" s="2">
        <v>-4.4200000000000003E-2</v>
      </c>
      <c r="G9112" s="1">
        <f t="shared" si="426"/>
        <v>0</v>
      </c>
      <c r="H9112">
        <v>-9.2513900000000007</v>
      </c>
      <c r="I9112">
        <v>-4.4200000000000003E-2</v>
      </c>
      <c r="J9112">
        <f t="shared" si="427"/>
        <v>44.2</v>
      </c>
      <c r="K9112">
        <f t="shared" si="428"/>
        <v>9.2513900000000007</v>
      </c>
    </row>
    <row r="9113" spans="3:11" x14ac:dyDescent="0.15">
      <c r="C9113" s="2">
        <v>-9.2398199999999999</v>
      </c>
      <c r="D9113" s="2">
        <v>-4.4299999999999999E-2</v>
      </c>
      <c r="G9113" s="1">
        <f t="shared" si="426"/>
        <v>0</v>
      </c>
      <c r="H9113">
        <v>-9.2398199999999999</v>
      </c>
      <c r="I9113">
        <v>-4.4299999999999999E-2</v>
      </c>
      <c r="J9113">
        <f t="shared" si="427"/>
        <v>44.3</v>
      </c>
      <c r="K9113">
        <f t="shared" si="428"/>
        <v>9.2398199999999999</v>
      </c>
    </row>
    <row r="9114" spans="3:11" x14ac:dyDescent="0.15">
      <c r="C9114" s="2">
        <v>-9.2283500000000007</v>
      </c>
      <c r="D9114" s="2">
        <v>-4.4400000000000002E-2</v>
      </c>
      <c r="G9114" s="1">
        <f t="shared" si="426"/>
        <v>0</v>
      </c>
      <c r="H9114">
        <v>-9.2283500000000007</v>
      </c>
      <c r="I9114">
        <v>-4.4400000000000002E-2</v>
      </c>
      <c r="J9114">
        <f t="shared" si="427"/>
        <v>44.4</v>
      </c>
      <c r="K9114">
        <f t="shared" si="428"/>
        <v>9.2283500000000007</v>
      </c>
    </row>
    <row r="9115" spans="3:11" x14ac:dyDescent="0.15">
      <c r="C9115" s="2">
        <v>-9.2167999999999992</v>
      </c>
      <c r="D9115" s="2">
        <v>-4.4499999999999998E-2</v>
      </c>
      <c r="G9115" s="1">
        <f t="shared" si="426"/>
        <v>0</v>
      </c>
      <c r="H9115">
        <v>-9.2167999999999992</v>
      </c>
      <c r="I9115">
        <v>-4.4499999999999998E-2</v>
      </c>
      <c r="J9115">
        <f t="shared" si="427"/>
        <v>44.5</v>
      </c>
      <c r="K9115">
        <f t="shared" si="428"/>
        <v>9.2167999999999992</v>
      </c>
    </row>
    <row r="9116" spans="3:11" x14ac:dyDescent="0.15">
      <c r="C9116" s="2">
        <v>-9.20519</v>
      </c>
      <c r="D9116" s="2">
        <v>-4.4600000000000001E-2</v>
      </c>
      <c r="G9116" s="1">
        <f t="shared" si="426"/>
        <v>0</v>
      </c>
      <c r="H9116">
        <v>-9.20519</v>
      </c>
      <c r="I9116">
        <v>-4.4600000000000001E-2</v>
      </c>
      <c r="J9116">
        <f t="shared" si="427"/>
        <v>44.6</v>
      </c>
      <c r="K9116">
        <f t="shared" si="428"/>
        <v>9.20519</v>
      </c>
    </row>
    <row r="9117" spans="3:11" x14ac:dyDescent="0.15">
      <c r="C9117" s="2">
        <v>-9.1926699999999997</v>
      </c>
      <c r="D9117" s="2">
        <v>-4.4699999999999997E-2</v>
      </c>
      <c r="G9117" s="1">
        <f t="shared" si="426"/>
        <v>0</v>
      </c>
      <c r="H9117">
        <v>-9.1926699999999997</v>
      </c>
      <c r="I9117">
        <v>-4.4699999999999997E-2</v>
      </c>
      <c r="J9117">
        <f t="shared" si="427"/>
        <v>44.699999999999996</v>
      </c>
      <c r="K9117">
        <f t="shared" si="428"/>
        <v>9.1926699999999997</v>
      </c>
    </row>
    <row r="9118" spans="3:11" x14ac:dyDescent="0.15">
      <c r="C9118" s="2">
        <v>-9.1806699999999992</v>
      </c>
      <c r="D9118" s="2">
        <v>-4.48E-2</v>
      </c>
      <c r="G9118" s="1">
        <f t="shared" si="426"/>
        <v>0</v>
      </c>
      <c r="H9118">
        <v>-9.1806699999999992</v>
      </c>
      <c r="I9118">
        <v>-4.48E-2</v>
      </c>
      <c r="J9118">
        <f t="shared" si="427"/>
        <v>44.8</v>
      </c>
      <c r="K9118">
        <f t="shared" si="428"/>
        <v>9.1806699999999992</v>
      </c>
    </row>
    <row r="9119" spans="3:11" x14ac:dyDescent="0.15">
      <c r="C9119" s="2">
        <v>-9.1684099999999997</v>
      </c>
      <c r="D9119" s="2">
        <v>-4.4900000000000002E-2</v>
      </c>
      <c r="G9119" s="1">
        <f t="shared" si="426"/>
        <v>0</v>
      </c>
      <c r="H9119">
        <v>-9.1684099999999997</v>
      </c>
      <c r="I9119">
        <v>-4.4900000000000002E-2</v>
      </c>
      <c r="J9119">
        <f t="shared" si="427"/>
        <v>44.900000000000006</v>
      </c>
      <c r="K9119">
        <f t="shared" si="428"/>
        <v>9.1684099999999997</v>
      </c>
    </row>
    <row r="9120" spans="3:11" x14ac:dyDescent="0.15">
      <c r="C9120" s="2">
        <v>-8.7421600000000002</v>
      </c>
      <c r="D9120" s="2">
        <v>-4.4999999999999998E-2</v>
      </c>
      <c r="G9120" s="1">
        <f t="shared" si="426"/>
        <v>0</v>
      </c>
      <c r="H9120">
        <v>-8.7421600000000002</v>
      </c>
      <c r="I9120">
        <v>-4.4999999999999998E-2</v>
      </c>
      <c r="J9120">
        <f t="shared" si="427"/>
        <v>45</v>
      </c>
      <c r="K9120">
        <f t="shared" si="428"/>
        <v>8.7421600000000002</v>
      </c>
    </row>
    <row r="9121" spans="3:11" x14ac:dyDescent="0.15">
      <c r="C9121" s="2">
        <v>-8.77257</v>
      </c>
      <c r="D9121" s="2">
        <v>-4.5100000000000001E-2</v>
      </c>
      <c r="G9121" s="1">
        <f t="shared" si="426"/>
        <v>0</v>
      </c>
      <c r="H9121">
        <v>-8.77257</v>
      </c>
      <c r="I9121">
        <v>-4.5100000000000001E-2</v>
      </c>
      <c r="J9121">
        <f t="shared" si="427"/>
        <v>45.1</v>
      </c>
      <c r="K9121">
        <f t="shared" si="428"/>
        <v>8.77257</v>
      </c>
    </row>
    <row r="9122" spans="3:11" x14ac:dyDescent="0.15">
      <c r="C9122" s="2">
        <v>-8.7805900000000001</v>
      </c>
      <c r="D9122" s="2">
        <v>-4.5199999999999997E-2</v>
      </c>
      <c r="G9122" s="1">
        <f t="shared" si="426"/>
        <v>0</v>
      </c>
      <c r="H9122">
        <v>-8.7805900000000001</v>
      </c>
      <c r="I9122">
        <v>-4.5199999999999997E-2</v>
      </c>
      <c r="J9122">
        <f t="shared" si="427"/>
        <v>45.199999999999996</v>
      </c>
      <c r="K9122">
        <f t="shared" si="428"/>
        <v>8.7805900000000001</v>
      </c>
    </row>
    <row r="9123" spans="3:11" x14ac:dyDescent="0.15">
      <c r="C9123" s="2">
        <v>-8.8034099999999995</v>
      </c>
      <c r="D9123" s="2">
        <v>-4.53E-2</v>
      </c>
      <c r="G9123" s="1">
        <f t="shared" si="426"/>
        <v>0</v>
      </c>
      <c r="H9123">
        <v>-8.8034099999999995</v>
      </c>
      <c r="I9123">
        <v>-4.53E-2</v>
      </c>
      <c r="J9123">
        <f t="shared" si="427"/>
        <v>45.3</v>
      </c>
      <c r="K9123">
        <f t="shared" si="428"/>
        <v>8.8034099999999995</v>
      </c>
    </row>
    <row r="9124" spans="3:11" x14ac:dyDescent="0.15">
      <c r="C9124" s="2">
        <v>-8.8139199999999995</v>
      </c>
      <c r="D9124" s="2">
        <v>-4.5400000000000003E-2</v>
      </c>
      <c r="G9124" s="1">
        <f t="shared" si="426"/>
        <v>0</v>
      </c>
      <c r="H9124">
        <v>-8.8139199999999995</v>
      </c>
      <c r="I9124">
        <v>-4.5400000000000003E-2</v>
      </c>
      <c r="J9124">
        <f t="shared" si="427"/>
        <v>45.400000000000006</v>
      </c>
      <c r="K9124">
        <f t="shared" si="428"/>
        <v>8.8139199999999995</v>
      </c>
    </row>
    <row r="9125" spans="3:11" x14ac:dyDescent="0.15">
      <c r="C9125" s="2">
        <v>-8.8241200000000006</v>
      </c>
      <c r="D9125" s="2">
        <v>-4.5499999999999999E-2</v>
      </c>
      <c r="G9125" s="1">
        <f t="shared" si="426"/>
        <v>0</v>
      </c>
      <c r="H9125">
        <v>-8.8241200000000006</v>
      </c>
      <c r="I9125">
        <v>-4.5499999999999999E-2</v>
      </c>
      <c r="J9125">
        <f t="shared" si="427"/>
        <v>45.5</v>
      </c>
      <c r="K9125">
        <f t="shared" si="428"/>
        <v>8.8241200000000006</v>
      </c>
    </row>
    <row r="9126" spans="3:11" x14ac:dyDescent="0.15">
      <c r="C9126" s="2">
        <v>-8.8158399999999997</v>
      </c>
      <c r="D9126" s="2">
        <v>-4.5600000000000002E-2</v>
      </c>
      <c r="G9126" s="1">
        <f t="shared" si="426"/>
        <v>0</v>
      </c>
      <c r="H9126">
        <v>-8.8158399999999997</v>
      </c>
      <c r="I9126">
        <v>-4.5600000000000002E-2</v>
      </c>
      <c r="J9126">
        <f t="shared" si="427"/>
        <v>45.6</v>
      </c>
      <c r="K9126">
        <f t="shared" si="428"/>
        <v>8.8158399999999997</v>
      </c>
    </row>
    <row r="9127" spans="3:11" x14ac:dyDescent="0.15">
      <c r="C9127" s="2">
        <v>-8.8092600000000001</v>
      </c>
      <c r="D9127" s="2">
        <v>-4.5699999999999998E-2</v>
      </c>
      <c r="G9127" s="1">
        <f t="shared" si="426"/>
        <v>0</v>
      </c>
      <c r="H9127">
        <v>-8.8092600000000001</v>
      </c>
      <c r="I9127">
        <v>-4.5699999999999998E-2</v>
      </c>
      <c r="J9127">
        <f t="shared" si="427"/>
        <v>45.699999999999996</v>
      </c>
      <c r="K9127">
        <f t="shared" si="428"/>
        <v>8.8092600000000001</v>
      </c>
    </row>
    <row r="9128" spans="3:11" x14ac:dyDescent="0.15">
      <c r="C9128" s="2">
        <v>-8.8020600000000009</v>
      </c>
      <c r="D9128" s="2">
        <v>-4.58E-2</v>
      </c>
      <c r="G9128" s="1">
        <f t="shared" si="426"/>
        <v>0</v>
      </c>
      <c r="H9128">
        <v>-8.8020600000000009</v>
      </c>
      <c r="I9128">
        <v>-4.58E-2</v>
      </c>
      <c r="J9128">
        <f t="shared" si="427"/>
        <v>45.8</v>
      </c>
      <c r="K9128">
        <f t="shared" si="428"/>
        <v>8.8020600000000009</v>
      </c>
    </row>
    <row r="9129" spans="3:11" x14ac:dyDescent="0.15">
      <c r="C9129" s="2">
        <v>-8.7948199999999996</v>
      </c>
      <c r="D9129" s="2">
        <v>-4.5900000000000003E-2</v>
      </c>
      <c r="G9129" s="1">
        <f t="shared" si="426"/>
        <v>0</v>
      </c>
      <c r="H9129">
        <v>-8.7948199999999996</v>
      </c>
      <c r="I9129">
        <v>-4.5900000000000003E-2</v>
      </c>
      <c r="J9129">
        <f t="shared" si="427"/>
        <v>45.900000000000006</v>
      </c>
      <c r="K9129">
        <f t="shared" si="428"/>
        <v>8.7948199999999996</v>
      </c>
    </row>
    <row r="9130" spans="3:11" x14ac:dyDescent="0.15">
      <c r="C9130" s="2">
        <v>-8.7864500000000003</v>
      </c>
      <c r="D9130" s="2">
        <v>-4.5999999999999999E-2</v>
      </c>
      <c r="G9130" s="1">
        <f t="shared" si="426"/>
        <v>0</v>
      </c>
      <c r="H9130">
        <v>-8.7864500000000003</v>
      </c>
      <c r="I9130">
        <v>-4.5999999999999999E-2</v>
      </c>
      <c r="J9130">
        <f t="shared" si="427"/>
        <v>46</v>
      </c>
      <c r="K9130">
        <f t="shared" si="428"/>
        <v>8.7864500000000003</v>
      </c>
    </row>
    <row r="9131" spans="3:11" x14ac:dyDescent="0.15">
      <c r="C9131" s="2">
        <v>-8.7785600000000006</v>
      </c>
      <c r="D9131" s="2">
        <v>-4.6100000000000002E-2</v>
      </c>
      <c r="G9131" s="1">
        <f t="shared" si="426"/>
        <v>0</v>
      </c>
      <c r="H9131">
        <v>-8.7785600000000006</v>
      </c>
      <c r="I9131">
        <v>-4.6100000000000002E-2</v>
      </c>
      <c r="J9131">
        <f t="shared" si="427"/>
        <v>46.1</v>
      </c>
      <c r="K9131">
        <f t="shared" si="428"/>
        <v>8.7785600000000006</v>
      </c>
    </row>
    <row r="9132" spans="3:11" x14ac:dyDescent="0.15">
      <c r="C9132" s="2">
        <v>-8.77013</v>
      </c>
      <c r="D9132" s="2">
        <v>-4.6199999999999998E-2</v>
      </c>
      <c r="G9132" s="1">
        <f t="shared" si="426"/>
        <v>0</v>
      </c>
      <c r="H9132">
        <v>-8.77013</v>
      </c>
      <c r="I9132">
        <v>-4.6199999999999998E-2</v>
      </c>
      <c r="J9132">
        <f t="shared" si="427"/>
        <v>46.199999999999996</v>
      </c>
      <c r="K9132">
        <f t="shared" si="428"/>
        <v>8.77013</v>
      </c>
    </row>
    <row r="9133" spans="3:11" x14ac:dyDescent="0.15">
      <c r="C9133" s="2">
        <v>-8.7618200000000002</v>
      </c>
      <c r="D9133" s="2">
        <v>-4.6300000000000001E-2</v>
      </c>
      <c r="G9133" s="1">
        <f t="shared" si="426"/>
        <v>0</v>
      </c>
      <c r="H9133">
        <v>-8.7618200000000002</v>
      </c>
      <c r="I9133">
        <v>-4.6300000000000001E-2</v>
      </c>
      <c r="J9133">
        <f t="shared" si="427"/>
        <v>46.300000000000004</v>
      </c>
      <c r="K9133">
        <f t="shared" si="428"/>
        <v>8.7618200000000002</v>
      </c>
    </row>
    <row r="9134" spans="3:11" x14ac:dyDescent="0.15">
      <c r="C9134" s="2">
        <v>-8.7527699999999999</v>
      </c>
      <c r="D9134" s="2">
        <v>-4.6399999999999997E-2</v>
      </c>
      <c r="G9134" s="1">
        <f t="shared" si="426"/>
        <v>0</v>
      </c>
      <c r="H9134">
        <v>-8.7527699999999999</v>
      </c>
      <c r="I9134">
        <v>-4.6399999999999997E-2</v>
      </c>
      <c r="J9134">
        <f t="shared" si="427"/>
        <v>46.4</v>
      </c>
      <c r="K9134">
        <f t="shared" si="428"/>
        <v>8.7527699999999999</v>
      </c>
    </row>
    <row r="9135" spans="3:11" x14ac:dyDescent="0.15">
      <c r="C9135" s="2">
        <v>-8.7439699999999991</v>
      </c>
      <c r="D9135" s="2">
        <v>-4.65E-2</v>
      </c>
      <c r="G9135" s="1">
        <f t="shared" si="426"/>
        <v>0</v>
      </c>
      <c r="H9135">
        <v>-8.7439699999999991</v>
      </c>
      <c r="I9135">
        <v>-4.65E-2</v>
      </c>
      <c r="J9135">
        <f t="shared" si="427"/>
        <v>46.5</v>
      </c>
      <c r="K9135">
        <f t="shared" si="428"/>
        <v>8.7439699999999991</v>
      </c>
    </row>
    <row r="9136" spans="3:11" x14ac:dyDescent="0.15">
      <c r="C9136" s="2">
        <v>-8.7343200000000003</v>
      </c>
      <c r="D9136" s="2">
        <v>-4.6600000000000003E-2</v>
      </c>
      <c r="G9136" s="1">
        <f t="shared" si="426"/>
        <v>0</v>
      </c>
      <c r="H9136">
        <v>-8.7343200000000003</v>
      </c>
      <c r="I9136">
        <v>-4.6600000000000003E-2</v>
      </c>
      <c r="J9136">
        <f t="shared" si="427"/>
        <v>46.6</v>
      </c>
      <c r="K9136">
        <f t="shared" si="428"/>
        <v>8.7343200000000003</v>
      </c>
    </row>
    <row r="9137" spans="3:11" x14ac:dyDescent="0.15">
      <c r="C9137" s="2">
        <v>-8.7251799999999999</v>
      </c>
      <c r="D9137" s="2">
        <v>-4.6699999999999998E-2</v>
      </c>
      <c r="G9137" s="1">
        <f t="shared" si="426"/>
        <v>0</v>
      </c>
      <c r="H9137">
        <v>-8.7251799999999999</v>
      </c>
      <c r="I9137">
        <v>-4.6699999999999998E-2</v>
      </c>
      <c r="J9137">
        <f t="shared" si="427"/>
        <v>46.699999999999996</v>
      </c>
      <c r="K9137">
        <f t="shared" si="428"/>
        <v>8.7251799999999999</v>
      </c>
    </row>
    <row r="9138" spans="3:11" x14ac:dyDescent="0.15">
      <c r="C9138" s="2">
        <v>-8.7159300000000002</v>
      </c>
      <c r="D9138" s="2">
        <v>-4.6800000000000001E-2</v>
      </c>
      <c r="G9138" s="1">
        <f t="shared" si="426"/>
        <v>0</v>
      </c>
      <c r="H9138">
        <v>-8.7159300000000002</v>
      </c>
      <c r="I9138">
        <v>-4.6800000000000001E-2</v>
      </c>
      <c r="J9138">
        <f t="shared" si="427"/>
        <v>46.800000000000004</v>
      </c>
      <c r="K9138">
        <f t="shared" si="428"/>
        <v>8.7159300000000002</v>
      </c>
    </row>
    <row r="9139" spans="3:11" x14ac:dyDescent="0.15">
      <c r="C9139" s="2">
        <v>-8.7063199999999998</v>
      </c>
      <c r="D9139" s="2">
        <v>-4.6899999999999997E-2</v>
      </c>
      <c r="G9139" s="1">
        <f t="shared" si="426"/>
        <v>0</v>
      </c>
      <c r="H9139">
        <v>-8.7063199999999998</v>
      </c>
      <c r="I9139">
        <v>-4.6899999999999997E-2</v>
      </c>
      <c r="J9139">
        <f t="shared" si="427"/>
        <v>46.9</v>
      </c>
      <c r="K9139">
        <f t="shared" si="428"/>
        <v>8.7063199999999998</v>
      </c>
    </row>
    <row r="9140" spans="3:11" x14ac:dyDescent="0.15">
      <c r="C9140" s="2">
        <v>-8.6966099999999997</v>
      </c>
      <c r="D9140" s="2">
        <v>-4.7E-2</v>
      </c>
      <c r="G9140" s="1">
        <f t="shared" si="426"/>
        <v>0</v>
      </c>
      <c r="H9140">
        <v>-8.6966099999999997</v>
      </c>
      <c r="I9140">
        <v>-4.7E-2</v>
      </c>
      <c r="J9140">
        <f t="shared" si="427"/>
        <v>47</v>
      </c>
      <c r="K9140">
        <f t="shared" si="428"/>
        <v>8.6966099999999997</v>
      </c>
    </row>
    <row r="9141" spans="3:11" x14ac:dyDescent="0.15">
      <c r="C9141" s="2">
        <v>-8.6869300000000003</v>
      </c>
      <c r="D9141" s="2">
        <v>-4.7100000000000003E-2</v>
      </c>
      <c r="G9141" s="1">
        <f t="shared" si="426"/>
        <v>0</v>
      </c>
      <c r="H9141">
        <v>-8.6869300000000003</v>
      </c>
      <c r="I9141">
        <v>-4.7100000000000003E-2</v>
      </c>
      <c r="J9141">
        <f t="shared" si="427"/>
        <v>47.1</v>
      </c>
      <c r="K9141">
        <f t="shared" si="428"/>
        <v>8.6869300000000003</v>
      </c>
    </row>
    <row r="9142" spans="3:11" x14ac:dyDescent="0.15">
      <c r="C9142" s="2">
        <v>-8.6767699999999994</v>
      </c>
      <c r="D9142" s="2">
        <v>-4.7199999999999999E-2</v>
      </c>
      <c r="G9142" s="1">
        <f t="shared" si="426"/>
        <v>0</v>
      </c>
      <c r="H9142">
        <v>-8.6767699999999994</v>
      </c>
      <c r="I9142">
        <v>-4.7199999999999999E-2</v>
      </c>
      <c r="J9142">
        <f t="shared" si="427"/>
        <v>47.199999999999996</v>
      </c>
      <c r="K9142">
        <f t="shared" si="428"/>
        <v>8.6767699999999994</v>
      </c>
    </row>
    <row r="9143" spans="3:11" x14ac:dyDescent="0.15">
      <c r="C9143" s="2">
        <v>-8.6664899999999996</v>
      </c>
      <c r="D9143" s="2">
        <v>-4.7300000000000002E-2</v>
      </c>
      <c r="G9143" s="1">
        <f t="shared" si="426"/>
        <v>0</v>
      </c>
      <c r="H9143">
        <v>-8.6664899999999996</v>
      </c>
      <c r="I9143">
        <v>-4.7300000000000002E-2</v>
      </c>
      <c r="J9143">
        <f t="shared" si="427"/>
        <v>47.300000000000004</v>
      </c>
      <c r="K9143">
        <f t="shared" si="428"/>
        <v>8.6664899999999996</v>
      </c>
    </row>
    <row r="9144" spans="3:11" x14ac:dyDescent="0.15">
      <c r="C9144" s="2">
        <v>-8.6555599999999995</v>
      </c>
      <c r="D9144" s="2">
        <v>-4.7399999999999998E-2</v>
      </c>
      <c r="G9144" s="1">
        <f t="shared" si="426"/>
        <v>0</v>
      </c>
      <c r="H9144">
        <v>-8.6555599999999995</v>
      </c>
      <c r="I9144">
        <v>-4.7399999999999998E-2</v>
      </c>
      <c r="J9144">
        <f t="shared" si="427"/>
        <v>47.4</v>
      </c>
      <c r="K9144">
        <f t="shared" si="428"/>
        <v>8.6555599999999995</v>
      </c>
    </row>
    <row r="9145" spans="3:11" x14ac:dyDescent="0.15">
      <c r="C9145" s="2">
        <v>-8.6454199999999997</v>
      </c>
      <c r="D9145" s="2">
        <v>-4.7500000000000001E-2</v>
      </c>
      <c r="G9145" s="1">
        <f t="shared" si="426"/>
        <v>0</v>
      </c>
      <c r="H9145">
        <v>-8.6454199999999997</v>
      </c>
      <c r="I9145">
        <v>-4.7500000000000001E-2</v>
      </c>
      <c r="J9145">
        <f t="shared" si="427"/>
        <v>47.5</v>
      </c>
      <c r="K9145">
        <f t="shared" si="428"/>
        <v>8.6454199999999997</v>
      </c>
    </row>
    <row r="9146" spans="3:11" x14ac:dyDescent="0.15">
      <c r="C9146" s="2">
        <v>-8.6346100000000003</v>
      </c>
      <c r="D9146" s="2">
        <v>-4.7600000000000003E-2</v>
      </c>
      <c r="G9146" s="1">
        <f t="shared" si="426"/>
        <v>0</v>
      </c>
      <c r="H9146">
        <v>-8.6346100000000003</v>
      </c>
      <c r="I9146">
        <v>-4.7600000000000003E-2</v>
      </c>
      <c r="J9146">
        <f t="shared" si="427"/>
        <v>47.6</v>
      </c>
      <c r="K9146">
        <f t="shared" si="428"/>
        <v>8.6346100000000003</v>
      </c>
    </row>
    <row r="9147" spans="3:11" x14ac:dyDescent="0.15">
      <c r="C9147" s="2">
        <v>-8.6238200000000003</v>
      </c>
      <c r="D9147" s="2">
        <v>-4.7699999999999999E-2</v>
      </c>
      <c r="G9147" s="1">
        <f t="shared" si="426"/>
        <v>0</v>
      </c>
      <c r="H9147">
        <v>-8.6238200000000003</v>
      </c>
      <c r="I9147">
        <v>-4.7699999999999999E-2</v>
      </c>
      <c r="J9147">
        <f t="shared" si="427"/>
        <v>47.7</v>
      </c>
      <c r="K9147">
        <f t="shared" si="428"/>
        <v>8.6238200000000003</v>
      </c>
    </row>
    <row r="9148" spans="3:11" x14ac:dyDescent="0.15">
      <c r="C9148" s="2">
        <v>-8.6125000000000007</v>
      </c>
      <c r="D9148" s="2">
        <v>-4.7800000000000002E-2</v>
      </c>
      <c r="G9148" s="1">
        <f t="shared" si="426"/>
        <v>0</v>
      </c>
      <c r="H9148">
        <v>-8.6125000000000007</v>
      </c>
      <c r="I9148">
        <v>-4.7800000000000002E-2</v>
      </c>
      <c r="J9148">
        <f t="shared" si="427"/>
        <v>47.800000000000004</v>
      </c>
      <c r="K9148">
        <f t="shared" si="428"/>
        <v>8.6125000000000007</v>
      </c>
    </row>
    <row r="9149" spans="3:11" x14ac:dyDescent="0.15">
      <c r="C9149" s="2">
        <v>-8.6013000000000002</v>
      </c>
      <c r="D9149" s="2">
        <v>-4.7899999999999998E-2</v>
      </c>
      <c r="G9149" s="1">
        <f t="shared" si="426"/>
        <v>0</v>
      </c>
      <c r="H9149">
        <v>-8.6013000000000002</v>
      </c>
      <c r="I9149">
        <v>-4.7899999999999998E-2</v>
      </c>
      <c r="J9149">
        <f t="shared" si="427"/>
        <v>47.9</v>
      </c>
      <c r="K9149">
        <f t="shared" si="428"/>
        <v>8.6013000000000002</v>
      </c>
    </row>
    <row r="9150" spans="3:11" x14ac:dyDescent="0.15">
      <c r="C9150" s="2">
        <v>-8.5900800000000004</v>
      </c>
      <c r="D9150" s="2">
        <v>-4.8000000000000001E-2</v>
      </c>
      <c r="G9150" s="1">
        <f t="shared" si="426"/>
        <v>0</v>
      </c>
      <c r="H9150">
        <v>-8.5900800000000004</v>
      </c>
      <c r="I9150">
        <v>-4.8000000000000001E-2</v>
      </c>
      <c r="J9150">
        <f t="shared" si="427"/>
        <v>48</v>
      </c>
      <c r="K9150">
        <f t="shared" si="428"/>
        <v>8.5900800000000004</v>
      </c>
    </row>
    <row r="9151" spans="3:11" x14ac:dyDescent="0.15">
      <c r="C9151" s="2">
        <v>-8.5777300000000007</v>
      </c>
      <c r="D9151" s="2">
        <v>-4.8099999999999997E-2</v>
      </c>
      <c r="G9151" s="1">
        <f t="shared" si="426"/>
        <v>0</v>
      </c>
      <c r="H9151">
        <v>-8.5777300000000007</v>
      </c>
      <c r="I9151">
        <v>-4.8099999999999997E-2</v>
      </c>
      <c r="J9151">
        <f t="shared" si="427"/>
        <v>48.099999999999994</v>
      </c>
      <c r="K9151">
        <f t="shared" si="428"/>
        <v>8.5777300000000007</v>
      </c>
    </row>
    <row r="9152" spans="3:11" x14ac:dyDescent="0.15">
      <c r="C9152" s="2">
        <v>-8.5651399999999995</v>
      </c>
      <c r="D9152" s="2">
        <v>-4.82E-2</v>
      </c>
      <c r="G9152" s="1">
        <f t="shared" si="426"/>
        <v>0</v>
      </c>
      <c r="H9152">
        <v>-8.5651399999999995</v>
      </c>
      <c r="I9152">
        <v>-4.82E-2</v>
      </c>
      <c r="J9152">
        <f t="shared" si="427"/>
        <v>48.2</v>
      </c>
      <c r="K9152">
        <f t="shared" si="428"/>
        <v>8.5651399999999995</v>
      </c>
    </row>
    <row r="9153" spans="3:11" x14ac:dyDescent="0.15">
      <c r="C9153" s="2">
        <v>-8.55274</v>
      </c>
      <c r="D9153" s="2">
        <v>-4.8300000000000003E-2</v>
      </c>
      <c r="G9153" s="1">
        <f t="shared" si="426"/>
        <v>0</v>
      </c>
      <c r="H9153">
        <v>-8.55274</v>
      </c>
      <c r="I9153">
        <v>-4.8300000000000003E-2</v>
      </c>
      <c r="J9153">
        <f t="shared" si="427"/>
        <v>48.300000000000004</v>
      </c>
      <c r="K9153">
        <f t="shared" si="428"/>
        <v>8.55274</v>
      </c>
    </row>
    <row r="9154" spans="3:11" x14ac:dyDescent="0.15">
      <c r="C9154" s="2">
        <v>-8.5264000000000006</v>
      </c>
      <c r="D9154" s="2">
        <v>-4.8399999999999999E-2</v>
      </c>
      <c r="G9154" s="1">
        <f t="shared" ref="G9154:G9217" si="429">F9154*1000</f>
        <v>0</v>
      </c>
      <c r="H9154">
        <v>-8.5264000000000006</v>
      </c>
      <c r="I9154">
        <v>-4.8399999999999999E-2</v>
      </c>
      <c r="J9154">
        <f t="shared" ref="J9154:J9217" si="430">-I9154*1000</f>
        <v>48.4</v>
      </c>
      <c r="K9154">
        <f t="shared" ref="K9154:K9217" si="431">-H9154</f>
        <v>8.5264000000000006</v>
      </c>
    </row>
    <row r="9155" spans="3:11" x14ac:dyDescent="0.15">
      <c r="C9155" s="2">
        <v>-8.3447300000000002</v>
      </c>
      <c r="D9155" s="2">
        <v>-4.8500000000000001E-2</v>
      </c>
      <c r="G9155" s="1">
        <f t="shared" si="429"/>
        <v>0</v>
      </c>
      <c r="H9155">
        <v>-8.3447300000000002</v>
      </c>
      <c r="I9155">
        <v>-4.8500000000000001E-2</v>
      </c>
      <c r="J9155">
        <f t="shared" si="430"/>
        <v>48.5</v>
      </c>
      <c r="K9155">
        <f t="shared" si="431"/>
        <v>8.3447300000000002</v>
      </c>
    </row>
    <row r="9156" spans="3:11" x14ac:dyDescent="0.15">
      <c r="C9156" s="2">
        <v>-8.3391000000000002</v>
      </c>
      <c r="D9156" s="2">
        <v>-4.8599999999999997E-2</v>
      </c>
      <c r="G9156" s="1">
        <f t="shared" si="429"/>
        <v>0</v>
      </c>
      <c r="H9156">
        <v>-8.3391000000000002</v>
      </c>
      <c r="I9156">
        <v>-4.8599999999999997E-2</v>
      </c>
      <c r="J9156">
        <f t="shared" si="430"/>
        <v>48.599999999999994</v>
      </c>
      <c r="K9156">
        <f t="shared" si="431"/>
        <v>8.3391000000000002</v>
      </c>
    </row>
    <row r="9157" spans="3:11" x14ac:dyDescent="0.15">
      <c r="C9157" s="2">
        <v>-8.0032700000000006</v>
      </c>
      <c r="D9157" s="2">
        <v>-4.87E-2</v>
      </c>
      <c r="G9157" s="1">
        <f t="shared" si="429"/>
        <v>0</v>
      </c>
      <c r="H9157">
        <v>-8.0032700000000006</v>
      </c>
      <c r="I9157">
        <v>-4.87E-2</v>
      </c>
      <c r="J9157">
        <f t="shared" si="430"/>
        <v>48.7</v>
      </c>
      <c r="K9157">
        <f t="shared" si="431"/>
        <v>8.0032700000000006</v>
      </c>
    </row>
    <row r="9158" spans="3:11" x14ac:dyDescent="0.15">
      <c r="C9158" s="2">
        <v>-7.7926000000000002</v>
      </c>
      <c r="D9158" s="2">
        <v>-4.8800000000000003E-2</v>
      </c>
      <c r="G9158" s="1">
        <f t="shared" si="429"/>
        <v>0</v>
      </c>
      <c r="H9158">
        <v>-7.7926000000000002</v>
      </c>
      <c r="I9158">
        <v>-4.8800000000000003E-2</v>
      </c>
      <c r="J9158">
        <f t="shared" si="430"/>
        <v>48.800000000000004</v>
      </c>
      <c r="K9158">
        <f t="shared" si="431"/>
        <v>7.7926000000000002</v>
      </c>
    </row>
    <row r="9159" spans="3:11" x14ac:dyDescent="0.15">
      <c r="C9159" s="2">
        <v>-7.5706800000000003</v>
      </c>
      <c r="D9159" s="2">
        <v>-4.8899999999999999E-2</v>
      </c>
      <c r="G9159" s="1">
        <f t="shared" si="429"/>
        <v>0</v>
      </c>
      <c r="H9159">
        <v>-7.5706800000000003</v>
      </c>
      <c r="I9159">
        <v>-4.8899999999999999E-2</v>
      </c>
      <c r="J9159">
        <f t="shared" si="430"/>
        <v>48.9</v>
      </c>
      <c r="K9159">
        <f t="shared" si="431"/>
        <v>7.5706800000000003</v>
      </c>
    </row>
    <row r="9160" spans="3:11" x14ac:dyDescent="0.15">
      <c r="C9160" s="2">
        <v>-7.3240600000000002</v>
      </c>
      <c r="D9160" s="2">
        <v>-4.9000000000000002E-2</v>
      </c>
      <c r="G9160" s="1">
        <f t="shared" si="429"/>
        <v>0</v>
      </c>
      <c r="H9160">
        <v>-7.3240600000000002</v>
      </c>
      <c r="I9160">
        <v>-4.9000000000000002E-2</v>
      </c>
      <c r="J9160">
        <f t="shared" si="430"/>
        <v>49</v>
      </c>
      <c r="K9160">
        <f t="shared" si="431"/>
        <v>7.3240600000000002</v>
      </c>
    </row>
    <row r="9161" spans="3:11" x14ac:dyDescent="0.15">
      <c r="C9161" s="2">
        <v>-7.0480600000000004</v>
      </c>
      <c r="D9161" s="2">
        <v>-4.9099999999999998E-2</v>
      </c>
      <c r="G9161" s="1">
        <f t="shared" si="429"/>
        <v>0</v>
      </c>
      <c r="H9161">
        <v>-7.0480600000000004</v>
      </c>
      <c r="I9161">
        <v>-4.9099999999999998E-2</v>
      </c>
      <c r="J9161">
        <f t="shared" si="430"/>
        <v>49.099999999999994</v>
      </c>
      <c r="K9161">
        <f t="shared" si="431"/>
        <v>7.0480600000000004</v>
      </c>
    </row>
    <row r="9162" spans="3:11" x14ac:dyDescent="0.15">
      <c r="C9162" s="2">
        <v>-6.7523</v>
      </c>
      <c r="D9162" s="2">
        <v>-4.9200000000000001E-2</v>
      </c>
      <c r="G9162" s="1">
        <f t="shared" si="429"/>
        <v>0</v>
      </c>
      <c r="H9162">
        <v>-6.7523</v>
      </c>
      <c r="I9162">
        <v>-4.9200000000000001E-2</v>
      </c>
      <c r="J9162">
        <f t="shared" si="430"/>
        <v>49.2</v>
      </c>
      <c r="K9162">
        <f t="shared" si="431"/>
        <v>6.7523</v>
      </c>
    </row>
    <row r="9163" spans="3:11" x14ac:dyDescent="0.15">
      <c r="C9163" s="2">
        <v>-6.4143999999999997</v>
      </c>
      <c r="D9163" s="2">
        <v>-4.9299999999999997E-2</v>
      </c>
      <c r="G9163" s="1">
        <f t="shared" si="429"/>
        <v>0</v>
      </c>
      <c r="H9163">
        <v>-6.4143999999999997</v>
      </c>
      <c r="I9163">
        <v>-4.9299999999999997E-2</v>
      </c>
      <c r="J9163">
        <f t="shared" si="430"/>
        <v>49.3</v>
      </c>
      <c r="K9163">
        <f t="shared" si="431"/>
        <v>6.4143999999999997</v>
      </c>
    </row>
    <row r="9164" spans="3:11" x14ac:dyDescent="0.15">
      <c r="C9164" s="2">
        <v>-6.2576900000000002</v>
      </c>
      <c r="D9164" s="2">
        <v>-4.9399999999999999E-2</v>
      </c>
      <c r="G9164" s="1">
        <f t="shared" si="429"/>
        <v>0</v>
      </c>
      <c r="H9164">
        <v>-6.2576900000000002</v>
      </c>
      <c r="I9164">
        <v>-4.9399999999999999E-2</v>
      </c>
      <c r="J9164">
        <f t="shared" si="430"/>
        <v>49.4</v>
      </c>
      <c r="K9164">
        <f t="shared" si="431"/>
        <v>6.2576900000000002</v>
      </c>
    </row>
    <row r="9165" spans="3:11" x14ac:dyDescent="0.15">
      <c r="C9165" s="2">
        <v>-6.11219</v>
      </c>
      <c r="D9165" s="2">
        <v>-4.9500000000000002E-2</v>
      </c>
      <c r="G9165" s="1">
        <f t="shared" si="429"/>
        <v>0</v>
      </c>
      <c r="H9165">
        <v>-6.11219</v>
      </c>
      <c r="I9165">
        <v>-4.9500000000000002E-2</v>
      </c>
      <c r="J9165">
        <f t="shared" si="430"/>
        <v>49.5</v>
      </c>
      <c r="K9165">
        <f t="shared" si="431"/>
        <v>6.11219</v>
      </c>
    </row>
    <row r="9166" spans="3:11" x14ac:dyDescent="0.15">
      <c r="C9166" s="2">
        <v>-5.9791600000000003</v>
      </c>
      <c r="D9166" s="2">
        <v>-4.9599999999999998E-2</v>
      </c>
      <c r="G9166" s="1">
        <f t="shared" si="429"/>
        <v>0</v>
      </c>
      <c r="H9166">
        <v>-5.9791600000000003</v>
      </c>
      <c r="I9166">
        <v>-4.9599999999999998E-2</v>
      </c>
      <c r="J9166">
        <f t="shared" si="430"/>
        <v>49.6</v>
      </c>
      <c r="K9166">
        <f t="shared" si="431"/>
        <v>5.9791600000000003</v>
      </c>
    </row>
    <row r="9167" spans="3:11" x14ac:dyDescent="0.15">
      <c r="C9167" s="2">
        <v>-5.9185999999999996</v>
      </c>
      <c r="D9167" s="2">
        <v>-4.9700000000000001E-2</v>
      </c>
      <c r="G9167" s="1">
        <f t="shared" si="429"/>
        <v>0</v>
      </c>
      <c r="H9167">
        <v>-5.9185999999999996</v>
      </c>
      <c r="I9167">
        <v>-4.9700000000000001E-2</v>
      </c>
      <c r="J9167">
        <f t="shared" si="430"/>
        <v>49.7</v>
      </c>
      <c r="K9167">
        <f t="shared" si="431"/>
        <v>5.9185999999999996</v>
      </c>
    </row>
    <row r="9168" spans="3:11" x14ac:dyDescent="0.15">
      <c r="C9168" s="2">
        <v>-5.8284099999999999</v>
      </c>
      <c r="D9168" s="2">
        <v>-4.9799999999999997E-2</v>
      </c>
      <c r="G9168" s="1">
        <f t="shared" si="429"/>
        <v>0</v>
      </c>
      <c r="H9168">
        <v>-5.8284099999999999</v>
      </c>
      <c r="I9168">
        <v>-4.9799999999999997E-2</v>
      </c>
      <c r="J9168">
        <f t="shared" si="430"/>
        <v>49.8</v>
      </c>
      <c r="K9168">
        <f t="shared" si="431"/>
        <v>5.8284099999999999</v>
      </c>
    </row>
    <row r="9169" spans="3:11" x14ac:dyDescent="0.15">
      <c r="C9169" s="2">
        <v>-5.7606700000000002</v>
      </c>
      <c r="D9169" s="2">
        <v>-4.99E-2</v>
      </c>
      <c r="G9169" s="1">
        <f t="shared" si="429"/>
        <v>0</v>
      </c>
      <c r="H9169">
        <v>-5.7606700000000002</v>
      </c>
      <c r="I9169">
        <v>-4.99E-2</v>
      </c>
      <c r="J9169">
        <f t="shared" si="430"/>
        <v>49.9</v>
      </c>
      <c r="K9169">
        <f t="shared" si="431"/>
        <v>5.7606700000000002</v>
      </c>
    </row>
    <row r="9170" spans="3:11" x14ac:dyDescent="0.15">
      <c r="C9170" s="2">
        <v>-5.6922699999999997</v>
      </c>
      <c r="D9170" s="2">
        <v>-0.05</v>
      </c>
      <c r="G9170" s="1">
        <f t="shared" si="429"/>
        <v>0</v>
      </c>
      <c r="H9170">
        <v>-5.6922699999999997</v>
      </c>
      <c r="I9170">
        <v>-0.05</v>
      </c>
      <c r="J9170">
        <f t="shared" si="430"/>
        <v>50</v>
      </c>
      <c r="K9170">
        <f t="shared" si="431"/>
        <v>5.6922699999999997</v>
      </c>
    </row>
    <row r="9171" spans="3:11" x14ac:dyDescent="0.15">
      <c r="C9171" s="2">
        <v>-5.6217899999999998</v>
      </c>
      <c r="D9171" s="2">
        <v>-5.0099999999999999E-2</v>
      </c>
      <c r="G9171" s="1">
        <f t="shared" si="429"/>
        <v>0</v>
      </c>
      <c r="H9171">
        <v>-5.6217899999999998</v>
      </c>
      <c r="I9171">
        <v>-5.0099999999999999E-2</v>
      </c>
      <c r="J9171">
        <f t="shared" si="430"/>
        <v>50.1</v>
      </c>
      <c r="K9171">
        <f t="shared" si="431"/>
        <v>5.6217899999999998</v>
      </c>
    </row>
    <row r="9172" spans="3:11" x14ac:dyDescent="0.15">
      <c r="C9172" s="2">
        <v>-5.5497500000000004</v>
      </c>
      <c r="D9172" s="2">
        <v>-5.0200000000000002E-2</v>
      </c>
      <c r="G9172" s="1">
        <f t="shared" si="429"/>
        <v>0</v>
      </c>
      <c r="H9172">
        <v>-5.5497500000000004</v>
      </c>
      <c r="I9172">
        <v>-5.0200000000000002E-2</v>
      </c>
      <c r="J9172">
        <f t="shared" si="430"/>
        <v>50.2</v>
      </c>
      <c r="K9172">
        <f t="shared" si="431"/>
        <v>5.5497500000000004</v>
      </c>
    </row>
    <row r="9173" spans="3:11" x14ac:dyDescent="0.15">
      <c r="C9173" s="2">
        <v>-5.4781300000000002</v>
      </c>
      <c r="D9173" s="2">
        <v>-5.0299999999999997E-2</v>
      </c>
      <c r="G9173" s="1">
        <f t="shared" si="429"/>
        <v>0</v>
      </c>
      <c r="H9173">
        <v>-5.4781300000000002</v>
      </c>
      <c r="I9173">
        <v>-5.0299999999999997E-2</v>
      </c>
      <c r="J9173">
        <f t="shared" si="430"/>
        <v>50.3</v>
      </c>
      <c r="K9173">
        <f t="shared" si="431"/>
        <v>5.4781300000000002</v>
      </c>
    </row>
    <row r="9174" spans="3:11" x14ac:dyDescent="0.15">
      <c r="C9174" s="2">
        <v>-5.4112600000000004</v>
      </c>
      <c r="D9174" s="2">
        <v>-5.04E-2</v>
      </c>
      <c r="G9174" s="1">
        <f t="shared" si="429"/>
        <v>0</v>
      </c>
      <c r="H9174">
        <v>-5.4112600000000004</v>
      </c>
      <c r="I9174">
        <v>-5.04E-2</v>
      </c>
      <c r="J9174">
        <f t="shared" si="430"/>
        <v>50.4</v>
      </c>
      <c r="K9174">
        <f t="shared" si="431"/>
        <v>5.4112600000000004</v>
      </c>
    </row>
    <row r="9175" spans="3:11" x14ac:dyDescent="0.15">
      <c r="C9175" s="2">
        <v>-5.3432899999999997</v>
      </c>
      <c r="D9175" s="2">
        <v>-5.0500000000000003E-2</v>
      </c>
      <c r="G9175" s="1">
        <f t="shared" si="429"/>
        <v>0</v>
      </c>
      <c r="H9175">
        <v>-5.3432899999999997</v>
      </c>
      <c r="I9175">
        <v>-5.0500000000000003E-2</v>
      </c>
      <c r="J9175">
        <f t="shared" si="430"/>
        <v>50.5</v>
      </c>
      <c r="K9175">
        <f t="shared" si="431"/>
        <v>5.3432899999999997</v>
      </c>
    </row>
    <row r="9176" spans="3:11" x14ac:dyDescent="0.15">
      <c r="C9176" s="2">
        <v>-5.2962699999999998</v>
      </c>
      <c r="D9176" s="2">
        <v>-5.0599999999999999E-2</v>
      </c>
      <c r="G9176" s="1">
        <f t="shared" si="429"/>
        <v>0</v>
      </c>
      <c r="H9176">
        <v>-5.2962699999999998</v>
      </c>
      <c r="I9176">
        <v>-5.0599999999999999E-2</v>
      </c>
      <c r="J9176">
        <f t="shared" si="430"/>
        <v>50.6</v>
      </c>
      <c r="K9176">
        <f t="shared" si="431"/>
        <v>5.2962699999999998</v>
      </c>
    </row>
    <row r="9177" spans="3:11" x14ac:dyDescent="0.15">
      <c r="C9177" s="2">
        <v>-5.2715300000000003</v>
      </c>
      <c r="D9177" s="2">
        <v>-5.0700000000000002E-2</v>
      </c>
      <c r="G9177" s="1">
        <f t="shared" si="429"/>
        <v>0</v>
      </c>
      <c r="H9177">
        <v>-5.2715300000000003</v>
      </c>
      <c r="I9177">
        <v>-5.0700000000000002E-2</v>
      </c>
      <c r="J9177">
        <f t="shared" si="430"/>
        <v>50.7</v>
      </c>
      <c r="K9177">
        <f t="shared" si="431"/>
        <v>5.2715300000000003</v>
      </c>
    </row>
    <row r="9178" spans="3:11" x14ac:dyDescent="0.15">
      <c r="C9178" s="2">
        <v>-5.2387899999999998</v>
      </c>
      <c r="D9178" s="2">
        <v>-5.0799999999999998E-2</v>
      </c>
      <c r="G9178" s="1">
        <f t="shared" si="429"/>
        <v>0</v>
      </c>
      <c r="H9178">
        <v>-5.2387899999999998</v>
      </c>
      <c r="I9178">
        <v>-5.0799999999999998E-2</v>
      </c>
      <c r="J9178">
        <f t="shared" si="430"/>
        <v>50.8</v>
      </c>
      <c r="K9178">
        <f t="shared" si="431"/>
        <v>5.2387899999999998</v>
      </c>
    </row>
    <row r="9179" spans="3:11" x14ac:dyDescent="0.15">
      <c r="C9179" s="2">
        <v>-5.0168499999999998</v>
      </c>
      <c r="D9179" s="2">
        <v>-5.0900000000000001E-2</v>
      </c>
      <c r="G9179" s="1">
        <f t="shared" si="429"/>
        <v>0</v>
      </c>
      <c r="H9179">
        <v>-5.0168499999999998</v>
      </c>
      <c r="I9179">
        <v>-5.0900000000000001E-2</v>
      </c>
      <c r="J9179">
        <f t="shared" si="430"/>
        <v>50.9</v>
      </c>
      <c r="K9179">
        <f t="shared" si="431"/>
        <v>5.0168499999999998</v>
      </c>
    </row>
    <row r="9180" spans="3:11" x14ac:dyDescent="0.15">
      <c r="C9180" s="2">
        <v>-5.03634</v>
      </c>
      <c r="D9180" s="2">
        <v>-5.0999999999999997E-2</v>
      </c>
      <c r="G9180" s="1">
        <f t="shared" si="429"/>
        <v>0</v>
      </c>
      <c r="H9180">
        <v>-5.03634</v>
      </c>
      <c r="I9180">
        <v>-5.0999999999999997E-2</v>
      </c>
      <c r="J9180">
        <f t="shared" si="430"/>
        <v>51</v>
      </c>
      <c r="K9180">
        <f t="shared" si="431"/>
        <v>5.03634</v>
      </c>
    </row>
    <row r="9181" spans="3:11" x14ac:dyDescent="0.15">
      <c r="C9181" s="2">
        <v>-5.0170599999999999</v>
      </c>
      <c r="D9181" s="2">
        <v>-5.11E-2</v>
      </c>
      <c r="G9181" s="1">
        <f t="shared" si="429"/>
        <v>0</v>
      </c>
      <c r="H9181">
        <v>-5.0170599999999999</v>
      </c>
      <c r="I9181">
        <v>-5.11E-2</v>
      </c>
      <c r="J9181">
        <f t="shared" si="430"/>
        <v>51.1</v>
      </c>
      <c r="K9181">
        <f t="shared" si="431"/>
        <v>5.0170599999999999</v>
      </c>
    </row>
    <row r="9182" spans="3:11" x14ac:dyDescent="0.15">
      <c r="C9182" s="2">
        <v>-5.0188800000000002</v>
      </c>
      <c r="D9182" s="2">
        <v>-5.1200000000000002E-2</v>
      </c>
      <c r="G9182" s="1">
        <f t="shared" si="429"/>
        <v>0</v>
      </c>
      <c r="H9182">
        <v>-5.0188800000000002</v>
      </c>
      <c r="I9182">
        <v>-5.1200000000000002E-2</v>
      </c>
      <c r="J9182">
        <f t="shared" si="430"/>
        <v>51.2</v>
      </c>
      <c r="K9182">
        <f t="shared" si="431"/>
        <v>5.0188800000000002</v>
      </c>
    </row>
    <row r="9183" spans="3:11" x14ac:dyDescent="0.15">
      <c r="C9183" s="2">
        <v>-5.0204599999999999</v>
      </c>
      <c r="D9183" s="2">
        <v>-5.1299999999999998E-2</v>
      </c>
      <c r="G9183" s="1">
        <f t="shared" si="429"/>
        <v>0</v>
      </c>
      <c r="H9183">
        <v>-5.0204599999999999</v>
      </c>
      <c r="I9183">
        <v>-5.1299999999999998E-2</v>
      </c>
      <c r="J9183">
        <f t="shared" si="430"/>
        <v>51.3</v>
      </c>
      <c r="K9183">
        <f t="shared" si="431"/>
        <v>5.0204599999999999</v>
      </c>
    </row>
    <row r="9184" spans="3:11" x14ac:dyDescent="0.15">
      <c r="C9184" s="2">
        <v>-5.0063300000000002</v>
      </c>
      <c r="D9184" s="2">
        <v>-5.1400000000000001E-2</v>
      </c>
      <c r="G9184" s="1">
        <f t="shared" si="429"/>
        <v>0</v>
      </c>
      <c r="H9184">
        <v>-5.0063300000000002</v>
      </c>
      <c r="I9184">
        <v>-5.1400000000000001E-2</v>
      </c>
      <c r="J9184">
        <f t="shared" si="430"/>
        <v>51.4</v>
      </c>
      <c r="K9184">
        <f t="shared" si="431"/>
        <v>5.0063300000000002</v>
      </c>
    </row>
    <row r="9185" spans="3:11" x14ac:dyDescent="0.15">
      <c r="C9185" s="2">
        <v>-5.0100199999999999</v>
      </c>
      <c r="D9185" s="2">
        <v>-5.1499999999999997E-2</v>
      </c>
      <c r="G9185" s="1">
        <f t="shared" si="429"/>
        <v>0</v>
      </c>
      <c r="H9185">
        <v>-5.0100199999999999</v>
      </c>
      <c r="I9185">
        <v>-5.1499999999999997E-2</v>
      </c>
      <c r="J9185">
        <f t="shared" si="430"/>
        <v>51.5</v>
      </c>
      <c r="K9185">
        <f t="shared" si="431"/>
        <v>5.0100199999999999</v>
      </c>
    </row>
    <row r="9186" spans="3:11" x14ac:dyDescent="0.15">
      <c r="C9186" s="2">
        <v>-5.0051399999999999</v>
      </c>
      <c r="D9186" s="2">
        <v>-5.16E-2</v>
      </c>
      <c r="G9186" s="1">
        <f t="shared" si="429"/>
        <v>0</v>
      </c>
      <c r="H9186">
        <v>-5.0051399999999999</v>
      </c>
      <c r="I9186">
        <v>-5.16E-2</v>
      </c>
      <c r="J9186">
        <f t="shared" si="430"/>
        <v>51.6</v>
      </c>
      <c r="K9186">
        <f t="shared" si="431"/>
        <v>5.0051399999999999</v>
      </c>
    </row>
    <row r="9187" spans="3:11" x14ac:dyDescent="0.15">
      <c r="C9187" s="2">
        <v>-4.9752999999999998</v>
      </c>
      <c r="D9187" s="2">
        <v>-5.1700000000000003E-2</v>
      </c>
      <c r="G9187" s="1">
        <f t="shared" si="429"/>
        <v>0</v>
      </c>
      <c r="H9187">
        <v>-4.9752999999999998</v>
      </c>
      <c r="I9187">
        <v>-5.1700000000000003E-2</v>
      </c>
      <c r="J9187">
        <f t="shared" si="430"/>
        <v>51.7</v>
      </c>
      <c r="K9187">
        <f t="shared" si="431"/>
        <v>4.9752999999999998</v>
      </c>
    </row>
    <row r="9188" spans="3:11" x14ac:dyDescent="0.15">
      <c r="C9188" s="2">
        <v>-4.9945500000000003</v>
      </c>
      <c r="D9188" s="2">
        <v>-5.1799999999999999E-2</v>
      </c>
      <c r="G9188" s="1">
        <f t="shared" si="429"/>
        <v>0</v>
      </c>
      <c r="H9188">
        <v>-4.9945500000000003</v>
      </c>
      <c r="I9188">
        <v>-5.1799999999999999E-2</v>
      </c>
      <c r="J9188">
        <f t="shared" si="430"/>
        <v>51.8</v>
      </c>
      <c r="K9188">
        <f t="shared" si="431"/>
        <v>4.9945500000000003</v>
      </c>
    </row>
    <row r="9189" spans="3:11" x14ac:dyDescent="0.15">
      <c r="C9189" s="2">
        <v>-4.9834800000000001</v>
      </c>
      <c r="D9189" s="2">
        <v>-5.1900000000000002E-2</v>
      </c>
      <c r="G9189" s="1">
        <f t="shared" si="429"/>
        <v>0</v>
      </c>
      <c r="H9189">
        <v>-4.9834800000000001</v>
      </c>
      <c r="I9189">
        <v>-5.1900000000000002E-2</v>
      </c>
      <c r="J9189">
        <f t="shared" si="430"/>
        <v>51.9</v>
      </c>
      <c r="K9189">
        <f t="shared" si="431"/>
        <v>4.9834800000000001</v>
      </c>
    </row>
    <row r="9190" spans="3:11" x14ac:dyDescent="0.15">
      <c r="C9190" s="2">
        <v>-4.9759000000000002</v>
      </c>
      <c r="D9190" s="2">
        <v>-5.1999999999999998E-2</v>
      </c>
      <c r="G9190" s="1">
        <f t="shared" si="429"/>
        <v>0</v>
      </c>
      <c r="H9190">
        <v>-4.9759000000000002</v>
      </c>
      <c r="I9190">
        <v>-5.1999999999999998E-2</v>
      </c>
      <c r="J9190">
        <f t="shared" si="430"/>
        <v>52</v>
      </c>
      <c r="K9190">
        <f t="shared" si="431"/>
        <v>4.9759000000000002</v>
      </c>
    </row>
    <row r="9191" spans="3:11" x14ac:dyDescent="0.15">
      <c r="C9191" s="2">
        <v>-4.9625500000000002</v>
      </c>
      <c r="D9191" s="2">
        <v>-5.21E-2</v>
      </c>
      <c r="G9191" s="1">
        <f t="shared" si="429"/>
        <v>0</v>
      </c>
      <c r="H9191">
        <v>-4.9625500000000002</v>
      </c>
      <c r="I9191">
        <v>-5.21E-2</v>
      </c>
      <c r="J9191">
        <f t="shared" si="430"/>
        <v>52.1</v>
      </c>
      <c r="K9191">
        <f t="shared" si="431"/>
        <v>4.9625500000000002</v>
      </c>
    </row>
    <row r="9192" spans="3:11" x14ac:dyDescent="0.15">
      <c r="C9192" s="2">
        <v>-4.9498699999999998</v>
      </c>
      <c r="D9192" s="2">
        <v>-5.2200000000000003E-2</v>
      </c>
      <c r="G9192" s="1">
        <f t="shared" si="429"/>
        <v>0</v>
      </c>
      <c r="H9192">
        <v>-4.9498699999999998</v>
      </c>
      <c r="I9192">
        <v>-5.2200000000000003E-2</v>
      </c>
      <c r="J9192">
        <f t="shared" si="430"/>
        <v>52.2</v>
      </c>
      <c r="K9192">
        <f t="shared" si="431"/>
        <v>4.9498699999999998</v>
      </c>
    </row>
    <row r="9193" spans="3:11" x14ac:dyDescent="0.15">
      <c r="C9193" s="2">
        <v>-4.9052100000000003</v>
      </c>
      <c r="D9193" s="2">
        <v>-5.2299999999999999E-2</v>
      </c>
      <c r="G9193" s="1">
        <f t="shared" si="429"/>
        <v>0</v>
      </c>
      <c r="H9193">
        <v>-4.9052100000000003</v>
      </c>
      <c r="I9193">
        <v>-5.2299999999999999E-2</v>
      </c>
      <c r="J9193">
        <f t="shared" si="430"/>
        <v>52.3</v>
      </c>
      <c r="K9193">
        <f t="shared" si="431"/>
        <v>4.9052100000000003</v>
      </c>
    </row>
    <row r="9194" spans="3:11" x14ac:dyDescent="0.15">
      <c r="C9194" s="2">
        <v>-4.9067800000000004</v>
      </c>
      <c r="D9194" s="2">
        <v>-5.2400000000000002E-2</v>
      </c>
      <c r="G9194" s="1">
        <f t="shared" si="429"/>
        <v>0</v>
      </c>
      <c r="H9194">
        <v>-4.9067800000000004</v>
      </c>
      <c r="I9194">
        <v>-5.2400000000000002E-2</v>
      </c>
      <c r="J9194">
        <f t="shared" si="430"/>
        <v>52.400000000000006</v>
      </c>
      <c r="K9194">
        <f t="shared" si="431"/>
        <v>4.9067800000000004</v>
      </c>
    </row>
    <row r="9195" spans="3:11" x14ac:dyDescent="0.15">
      <c r="C9195" s="2">
        <v>-4.9094899999999999</v>
      </c>
      <c r="D9195" s="2">
        <v>-5.2499999999999998E-2</v>
      </c>
      <c r="G9195" s="1">
        <f t="shared" si="429"/>
        <v>0</v>
      </c>
      <c r="H9195">
        <v>-4.9094899999999999</v>
      </c>
      <c r="I9195">
        <v>-5.2499999999999998E-2</v>
      </c>
      <c r="J9195">
        <f t="shared" si="430"/>
        <v>52.5</v>
      </c>
      <c r="K9195">
        <f t="shared" si="431"/>
        <v>4.9094899999999999</v>
      </c>
    </row>
    <row r="9196" spans="3:11" x14ac:dyDescent="0.15">
      <c r="C9196" s="2">
        <v>-4.9039799999999998</v>
      </c>
      <c r="D9196" s="2">
        <v>-5.2600000000000001E-2</v>
      </c>
      <c r="G9196" s="1">
        <f t="shared" si="429"/>
        <v>0</v>
      </c>
      <c r="H9196">
        <v>-4.9039799999999998</v>
      </c>
      <c r="I9196">
        <v>-5.2600000000000001E-2</v>
      </c>
      <c r="J9196">
        <f t="shared" si="430"/>
        <v>52.6</v>
      </c>
      <c r="K9196">
        <f t="shared" si="431"/>
        <v>4.9039799999999998</v>
      </c>
    </row>
    <row r="9197" spans="3:11" x14ac:dyDescent="0.15">
      <c r="C9197" s="2">
        <v>-4.68947</v>
      </c>
      <c r="D9197" s="2">
        <v>-5.2699999999999997E-2</v>
      </c>
      <c r="G9197" s="1">
        <f t="shared" si="429"/>
        <v>0</v>
      </c>
      <c r="H9197">
        <v>-4.68947</v>
      </c>
      <c r="I9197">
        <v>-5.2699999999999997E-2</v>
      </c>
      <c r="J9197">
        <f t="shared" si="430"/>
        <v>52.699999999999996</v>
      </c>
      <c r="K9197">
        <f t="shared" si="431"/>
        <v>4.68947</v>
      </c>
    </row>
    <row r="9198" spans="3:11" x14ac:dyDescent="0.15">
      <c r="C9198" s="2">
        <v>-4.4586100000000002</v>
      </c>
      <c r="D9198" s="2">
        <v>-5.28E-2</v>
      </c>
      <c r="G9198" s="1">
        <f t="shared" si="429"/>
        <v>0</v>
      </c>
      <c r="H9198">
        <v>-4.4586100000000002</v>
      </c>
      <c r="I9198">
        <v>-5.28E-2</v>
      </c>
      <c r="J9198">
        <f t="shared" si="430"/>
        <v>52.8</v>
      </c>
      <c r="K9198">
        <f t="shared" si="431"/>
        <v>4.4586100000000002</v>
      </c>
    </row>
    <row r="9199" spans="3:11" x14ac:dyDescent="0.15">
      <c r="C9199" s="2">
        <v>-4.5104699999999998</v>
      </c>
      <c r="D9199" s="2">
        <v>-5.2900000000000003E-2</v>
      </c>
      <c r="G9199" s="1">
        <f t="shared" si="429"/>
        <v>0</v>
      </c>
      <c r="H9199">
        <v>-4.5104699999999998</v>
      </c>
      <c r="I9199">
        <v>-5.2900000000000003E-2</v>
      </c>
      <c r="J9199">
        <f t="shared" si="430"/>
        <v>52.900000000000006</v>
      </c>
      <c r="K9199">
        <f t="shared" si="431"/>
        <v>4.5104699999999998</v>
      </c>
    </row>
    <row r="9200" spans="3:11" x14ac:dyDescent="0.15">
      <c r="C9200" s="2">
        <v>-4.5312200000000002</v>
      </c>
      <c r="D9200" s="2">
        <v>-5.2999999999999999E-2</v>
      </c>
      <c r="G9200" s="1">
        <f t="shared" si="429"/>
        <v>0</v>
      </c>
      <c r="H9200">
        <v>-4.5312200000000002</v>
      </c>
      <c r="I9200">
        <v>-5.2999999999999999E-2</v>
      </c>
      <c r="J9200">
        <f t="shared" si="430"/>
        <v>53</v>
      </c>
      <c r="K9200">
        <f t="shared" si="431"/>
        <v>4.5312200000000002</v>
      </c>
    </row>
    <row r="9201" spans="3:11" x14ac:dyDescent="0.15">
      <c r="C9201" s="2">
        <v>-4.5458800000000004</v>
      </c>
      <c r="D9201" s="2">
        <v>-5.3100000000000001E-2</v>
      </c>
      <c r="G9201" s="1">
        <f t="shared" si="429"/>
        <v>0</v>
      </c>
      <c r="H9201">
        <v>-4.5458800000000004</v>
      </c>
      <c r="I9201">
        <v>-5.3100000000000001E-2</v>
      </c>
      <c r="J9201">
        <f t="shared" si="430"/>
        <v>53.1</v>
      </c>
      <c r="K9201">
        <f t="shared" si="431"/>
        <v>4.5458800000000004</v>
      </c>
    </row>
    <row r="9202" spans="3:11" x14ac:dyDescent="0.15">
      <c r="C9202" s="2">
        <v>-4.5705499999999999</v>
      </c>
      <c r="D9202" s="2">
        <v>-5.3199999999999997E-2</v>
      </c>
      <c r="G9202" s="1">
        <f t="shared" si="429"/>
        <v>0</v>
      </c>
      <c r="H9202">
        <v>-4.5705499999999999</v>
      </c>
      <c r="I9202">
        <v>-5.3199999999999997E-2</v>
      </c>
      <c r="J9202">
        <f t="shared" si="430"/>
        <v>53.199999999999996</v>
      </c>
      <c r="K9202">
        <f t="shared" si="431"/>
        <v>4.5705499999999999</v>
      </c>
    </row>
    <row r="9203" spans="3:11" x14ac:dyDescent="0.15">
      <c r="C9203" s="2">
        <v>-4.6034199999999998</v>
      </c>
      <c r="D9203" s="2">
        <v>-5.33E-2</v>
      </c>
      <c r="G9203" s="1">
        <f t="shared" si="429"/>
        <v>0</v>
      </c>
      <c r="H9203">
        <v>-4.6034199999999998</v>
      </c>
      <c r="I9203">
        <v>-5.33E-2</v>
      </c>
      <c r="J9203">
        <f t="shared" si="430"/>
        <v>53.3</v>
      </c>
      <c r="K9203">
        <f t="shared" si="431"/>
        <v>4.6034199999999998</v>
      </c>
    </row>
    <row r="9204" spans="3:11" x14ac:dyDescent="0.15">
      <c r="C9204" s="2">
        <v>-4.5727799999999998</v>
      </c>
      <c r="D9204" s="2">
        <v>-5.3400000000000003E-2</v>
      </c>
      <c r="G9204" s="1">
        <f t="shared" si="429"/>
        <v>0</v>
      </c>
      <c r="H9204">
        <v>-4.5727799999999998</v>
      </c>
      <c r="I9204">
        <v>-5.3400000000000003E-2</v>
      </c>
      <c r="J9204">
        <f t="shared" si="430"/>
        <v>53.400000000000006</v>
      </c>
      <c r="K9204">
        <f t="shared" si="431"/>
        <v>4.5727799999999998</v>
      </c>
    </row>
    <row r="9205" spans="3:11" x14ac:dyDescent="0.15">
      <c r="C9205" s="2">
        <v>-4.5805699999999998</v>
      </c>
      <c r="D9205" s="2">
        <v>-5.3499999999999999E-2</v>
      </c>
      <c r="G9205" s="1">
        <f t="shared" si="429"/>
        <v>0</v>
      </c>
      <c r="H9205">
        <v>-4.5805699999999998</v>
      </c>
      <c r="I9205">
        <v>-5.3499999999999999E-2</v>
      </c>
      <c r="J9205">
        <f t="shared" si="430"/>
        <v>53.5</v>
      </c>
      <c r="K9205">
        <f t="shared" si="431"/>
        <v>4.5805699999999998</v>
      </c>
    </row>
    <row r="9206" spans="3:11" x14ac:dyDescent="0.15">
      <c r="C9206" s="2">
        <v>-4.5870300000000004</v>
      </c>
      <c r="D9206" s="2">
        <v>-5.3600000000000002E-2</v>
      </c>
      <c r="G9206" s="1">
        <f t="shared" si="429"/>
        <v>0</v>
      </c>
      <c r="H9206">
        <v>-4.5870300000000004</v>
      </c>
      <c r="I9206">
        <v>-5.3600000000000002E-2</v>
      </c>
      <c r="J9206">
        <f t="shared" si="430"/>
        <v>53.6</v>
      </c>
      <c r="K9206">
        <f t="shared" si="431"/>
        <v>4.5870300000000004</v>
      </c>
    </row>
    <row r="9207" spans="3:11" x14ac:dyDescent="0.15">
      <c r="C9207" s="2">
        <v>-4.6174200000000001</v>
      </c>
      <c r="D9207" s="2">
        <v>-5.3699999999999998E-2</v>
      </c>
      <c r="G9207" s="1">
        <f t="shared" si="429"/>
        <v>0</v>
      </c>
      <c r="H9207">
        <v>-4.6174200000000001</v>
      </c>
      <c r="I9207">
        <v>-5.3699999999999998E-2</v>
      </c>
      <c r="J9207">
        <f t="shared" si="430"/>
        <v>53.699999999999996</v>
      </c>
      <c r="K9207">
        <f t="shared" si="431"/>
        <v>4.6174200000000001</v>
      </c>
    </row>
    <row r="9208" spans="3:11" x14ac:dyDescent="0.15">
      <c r="C9208" s="2">
        <v>-4.5958600000000001</v>
      </c>
      <c r="D9208" s="2">
        <v>-5.3800000000000001E-2</v>
      </c>
      <c r="G9208" s="1">
        <f t="shared" si="429"/>
        <v>0</v>
      </c>
      <c r="H9208">
        <v>-4.5958600000000001</v>
      </c>
      <c r="I9208">
        <v>-5.3800000000000001E-2</v>
      </c>
      <c r="J9208">
        <f t="shared" si="430"/>
        <v>53.8</v>
      </c>
      <c r="K9208">
        <f t="shared" si="431"/>
        <v>4.5958600000000001</v>
      </c>
    </row>
    <row r="9209" spans="3:11" x14ac:dyDescent="0.15">
      <c r="C9209" s="2">
        <v>-4.6009000000000002</v>
      </c>
      <c r="D9209" s="2">
        <v>-5.3900000000000003E-2</v>
      </c>
      <c r="G9209" s="1">
        <f t="shared" si="429"/>
        <v>0</v>
      </c>
      <c r="H9209">
        <v>-4.6009000000000002</v>
      </c>
      <c r="I9209">
        <v>-5.3900000000000003E-2</v>
      </c>
      <c r="J9209">
        <f t="shared" si="430"/>
        <v>53.900000000000006</v>
      </c>
      <c r="K9209">
        <f t="shared" si="431"/>
        <v>4.6009000000000002</v>
      </c>
    </row>
    <row r="9210" spans="3:11" x14ac:dyDescent="0.15">
      <c r="C9210" s="2">
        <v>-4.6241399999999997</v>
      </c>
      <c r="D9210" s="2">
        <v>-5.3999999999999999E-2</v>
      </c>
      <c r="G9210" s="1">
        <f t="shared" si="429"/>
        <v>0</v>
      </c>
      <c r="H9210">
        <v>-4.6241399999999997</v>
      </c>
      <c r="I9210">
        <v>-5.3999999999999999E-2</v>
      </c>
      <c r="J9210">
        <f t="shared" si="430"/>
        <v>54</v>
      </c>
      <c r="K9210">
        <f t="shared" si="431"/>
        <v>4.6241399999999997</v>
      </c>
    </row>
    <row r="9211" spans="3:11" x14ac:dyDescent="0.15">
      <c r="C9211" s="2">
        <v>-4.6206800000000001</v>
      </c>
      <c r="D9211" s="2">
        <v>-5.4100000000000002E-2</v>
      </c>
      <c r="G9211" s="1">
        <f t="shared" si="429"/>
        <v>0</v>
      </c>
      <c r="H9211">
        <v>-4.6206800000000001</v>
      </c>
      <c r="I9211">
        <v>-5.4100000000000002E-2</v>
      </c>
      <c r="J9211">
        <f t="shared" si="430"/>
        <v>54.1</v>
      </c>
      <c r="K9211">
        <f t="shared" si="431"/>
        <v>4.6206800000000001</v>
      </c>
    </row>
    <row r="9212" spans="3:11" x14ac:dyDescent="0.15">
      <c r="C9212" s="2">
        <v>-4.6173000000000002</v>
      </c>
      <c r="D9212" s="2">
        <v>-5.4199999999999998E-2</v>
      </c>
      <c r="G9212" s="1">
        <f t="shared" si="429"/>
        <v>0</v>
      </c>
      <c r="H9212">
        <v>-4.6173000000000002</v>
      </c>
      <c r="I9212">
        <v>-5.4199999999999998E-2</v>
      </c>
      <c r="J9212">
        <f t="shared" si="430"/>
        <v>54.199999999999996</v>
      </c>
      <c r="K9212">
        <f t="shared" si="431"/>
        <v>4.6173000000000002</v>
      </c>
    </row>
    <row r="9213" spans="3:11" x14ac:dyDescent="0.15">
      <c r="C9213" s="2">
        <v>-4.6557899999999997</v>
      </c>
      <c r="D9213" s="2">
        <v>-5.4300000000000001E-2</v>
      </c>
      <c r="G9213" s="1">
        <f t="shared" si="429"/>
        <v>0</v>
      </c>
      <c r="H9213">
        <v>-4.6557899999999997</v>
      </c>
      <c r="I9213">
        <v>-5.4300000000000001E-2</v>
      </c>
      <c r="J9213">
        <f t="shared" si="430"/>
        <v>54.300000000000004</v>
      </c>
      <c r="K9213">
        <f t="shared" si="431"/>
        <v>4.6557899999999997</v>
      </c>
    </row>
    <row r="9214" spans="3:11" x14ac:dyDescent="0.15">
      <c r="C9214" s="2">
        <v>-4.6676599999999997</v>
      </c>
      <c r="D9214" s="2">
        <v>-5.4399999999999997E-2</v>
      </c>
      <c r="G9214" s="1">
        <f t="shared" si="429"/>
        <v>0</v>
      </c>
      <c r="H9214">
        <v>-4.6676599999999997</v>
      </c>
      <c r="I9214">
        <v>-5.4399999999999997E-2</v>
      </c>
      <c r="J9214">
        <f t="shared" si="430"/>
        <v>54.4</v>
      </c>
      <c r="K9214">
        <f t="shared" si="431"/>
        <v>4.6676599999999997</v>
      </c>
    </row>
    <row r="9215" spans="3:11" x14ac:dyDescent="0.15">
      <c r="C9215" s="2">
        <v>-4.6406200000000002</v>
      </c>
      <c r="D9215" s="2">
        <v>-5.45E-2</v>
      </c>
      <c r="G9215" s="1">
        <f t="shared" si="429"/>
        <v>0</v>
      </c>
      <c r="H9215">
        <v>-4.6406200000000002</v>
      </c>
      <c r="I9215">
        <v>-5.45E-2</v>
      </c>
      <c r="J9215">
        <f t="shared" si="430"/>
        <v>54.5</v>
      </c>
      <c r="K9215">
        <f t="shared" si="431"/>
        <v>4.6406200000000002</v>
      </c>
    </row>
    <row r="9216" spans="3:11" x14ac:dyDescent="0.15">
      <c r="C9216" s="2">
        <v>-4.6344700000000003</v>
      </c>
      <c r="D9216" s="2">
        <v>-5.4600000000000003E-2</v>
      </c>
      <c r="G9216" s="1">
        <f t="shared" si="429"/>
        <v>0</v>
      </c>
      <c r="H9216">
        <v>-4.6344700000000003</v>
      </c>
      <c r="I9216">
        <v>-5.4600000000000003E-2</v>
      </c>
      <c r="J9216">
        <f t="shared" si="430"/>
        <v>54.6</v>
      </c>
      <c r="K9216">
        <f t="shared" si="431"/>
        <v>4.6344700000000003</v>
      </c>
    </row>
    <row r="9217" spans="3:11" x14ac:dyDescent="0.15">
      <c r="C9217" s="2">
        <v>-4.6180199999999996</v>
      </c>
      <c r="D9217" s="2">
        <v>-5.4699999999999999E-2</v>
      </c>
      <c r="G9217" s="1">
        <f t="shared" si="429"/>
        <v>0</v>
      </c>
      <c r="H9217">
        <v>-4.6180199999999996</v>
      </c>
      <c r="I9217">
        <v>-5.4699999999999999E-2</v>
      </c>
      <c r="J9217">
        <f t="shared" si="430"/>
        <v>54.699999999999996</v>
      </c>
      <c r="K9217">
        <f t="shared" si="431"/>
        <v>4.6180199999999996</v>
      </c>
    </row>
    <row r="9218" spans="3:11" x14ac:dyDescent="0.15">
      <c r="C9218" s="2">
        <v>-4.6193299999999997</v>
      </c>
      <c r="D9218" s="2">
        <v>-5.4800000000000001E-2</v>
      </c>
      <c r="G9218" s="1">
        <f t="shared" ref="G9218:G9281" si="432">F9218*1000</f>
        <v>0</v>
      </c>
      <c r="H9218">
        <v>-4.6193299999999997</v>
      </c>
      <c r="I9218">
        <v>-5.4800000000000001E-2</v>
      </c>
      <c r="J9218">
        <f t="shared" ref="J9218:J9281" si="433">-I9218*1000</f>
        <v>54.800000000000004</v>
      </c>
      <c r="K9218">
        <f t="shared" ref="K9218:K9281" si="434">-H9218</f>
        <v>4.6193299999999997</v>
      </c>
    </row>
    <row r="9219" spans="3:11" x14ac:dyDescent="0.15">
      <c r="C9219" s="2">
        <v>-4.62012</v>
      </c>
      <c r="D9219" s="2">
        <v>-5.4899999999999997E-2</v>
      </c>
      <c r="G9219" s="1">
        <f t="shared" si="432"/>
        <v>0</v>
      </c>
      <c r="H9219">
        <v>-4.62012</v>
      </c>
      <c r="I9219">
        <v>-5.4899999999999997E-2</v>
      </c>
      <c r="J9219">
        <f t="shared" si="433"/>
        <v>54.9</v>
      </c>
      <c r="K9219">
        <f t="shared" si="434"/>
        <v>4.62012</v>
      </c>
    </row>
    <row r="9220" spans="3:11" x14ac:dyDescent="0.15">
      <c r="C9220" s="2">
        <v>-4.6203599999999998</v>
      </c>
      <c r="D9220" s="2">
        <v>-5.5E-2</v>
      </c>
      <c r="G9220" s="1">
        <f t="shared" si="432"/>
        <v>0</v>
      </c>
      <c r="H9220">
        <v>-4.6203599999999998</v>
      </c>
      <c r="I9220">
        <v>-5.5E-2</v>
      </c>
      <c r="J9220">
        <f t="shared" si="433"/>
        <v>55</v>
      </c>
      <c r="K9220">
        <f t="shared" si="434"/>
        <v>4.6203599999999998</v>
      </c>
    </row>
    <row r="9221" spans="3:11" x14ac:dyDescent="0.15">
      <c r="C9221" s="2">
        <v>-4.2454499999999999</v>
      </c>
      <c r="D9221" s="2">
        <v>-5.4899999999999997E-2</v>
      </c>
      <c r="G9221" s="1">
        <f t="shared" si="432"/>
        <v>0</v>
      </c>
      <c r="H9221">
        <v>-4.2454499999999999</v>
      </c>
      <c r="I9221">
        <v>-5.4899999999999997E-2</v>
      </c>
      <c r="J9221">
        <f t="shared" si="433"/>
        <v>54.9</v>
      </c>
      <c r="K9221">
        <f t="shared" si="434"/>
        <v>4.2454499999999999</v>
      </c>
    </row>
    <row r="9222" spans="3:11" x14ac:dyDescent="0.15">
      <c r="C9222" s="2">
        <v>-3.7989299999999999</v>
      </c>
      <c r="D9222" s="2">
        <v>-5.4800000000000001E-2</v>
      </c>
      <c r="G9222" s="1">
        <f t="shared" si="432"/>
        <v>0</v>
      </c>
      <c r="H9222">
        <v>-3.7989299999999999</v>
      </c>
      <c r="I9222">
        <v>-5.4800000000000001E-2</v>
      </c>
      <c r="J9222">
        <f t="shared" si="433"/>
        <v>54.800000000000004</v>
      </c>
      <c r="K9222">
        <f t="shared" si="434"/>
        <v>3.7989299999999999</v>
      </c>
    </row>
    <row r="9223" spans="3:11" x14ac:dyDescent="0.15">
      <c r="C9223" s="2">
        <v>-3.3711600000000002</v>
      </c>
      <c r="D9223" s="2">
        <v>-5.4699999999999999E-2</v>
      </c>
      <c r="G9223" s="1">
        <f t="shared" si="432"/>
        <v>0</v>
      </c>
      <c r="H9223">
        <v>-3.3711600000000002</v>
      </c>
      <c r="I9223">
        <v>-5.4699999999999999E-2</v>
      </c>
      <c r="J9223">
        <f t="shared" si="433"/>
        <v>54.699999999999996</v>
      </c>
      <c r="K9223">
        <f t="shared" si="434"/>
        <v>3.3711600000000002</v>
      </c>
    </row>
    <row r="9224" spans="3:11" x14ac:dyDescent="0.15">
      <c r="C9224" s="2">
        <v>-2.9416699999999998</v>
      </c>
      <c r="D9224" s="2">
        <v>-5.4600000000000003E-2</v>
      </c>
      <c r="G9224" s="1">
        <f t="shared" si="432"/>
        <v>0</v>
      </c>
      <c r="H9224">
        <v>-2.9416699999999998</v>
      </c>
      <c r="I9224">
        <v>-5.4600000000000003E-2</v>
      </c>
      <c r="J9224">
        <f t="shared" si="433"/>
        <v>54.6</v>
      </c>
      <c r="K9224">
        <f t="shared" si="434"/>
        <v>2.9416699999999998</v>
      </c>
    </row>
    <row r="9225" spans="3:11" x14ac:dyDescent="0.15">
      <c r="C9225" s="2">
        <v>-2.5156000000000001</v>
      </c>
      <c r="D9225" s="2">
        <v>-5.45E-2</v>
      </c>
      <c r="G9225" s="1">
        <f t="shared" si="432"/>
        <v>0</v>
      </c>
      <c r="H9225">
        <v>-2.5156000000000001</v>
      </c>
      <c r="I9225">
        <v>-5.45E-2</v>
      </c>
      <c r="J9225">
        <f t="shared" si="433"/>
        <v>54.5</v>
      </c>
      <c r="K9225">
        <f t="shared" si="434"/>
        <v>2.5156000000000001</v>
      </c>
    </row>
    <row r="9226" spans="3:11" x14ac:dyDescent="0.15">
      <c r="C9226" s="2">
        <v>-2.0913499999999998</v>
      </c>
      <c r="D9226" s="2">
        <v>-5.4399999999999997E-2</v>
      </c>
      <c r="G9226" s="1">
        <f t="shared" si="432"/>
        <v>0</v>
      </c>
      <c r="H9226">
        <v>-2.0913499999999998</v>
      </c>
      <c r="I9226">
        <v>-5.4399999999999997E-2</v>
      </c>
      <c r="J9226">
        <f t="shared" si="433"/>
        <v>54.4</v>
      </c>
      <c r="K9226">
        <f t="shared" si="434"/>
        <v>2.0913499999999998</v>
      </c>
    </row>
    <row r="9227" spans="3:11" x14ac:dyDescent="0.15">
      <c r="C9227" s="2">
        <v>-1.6687000000000001</v>
      </c>
      <c r="D9227" s="2">
        <v>-5.4300000000000001E-2</v>
      </c>
      <c r="G9227" s="1">
        <f t="shared" si="432"/>
        <v>0</v>
      </c>
      <c r="H9227">
        <v>-1.6687000000000001</v>
      </c>
      <c r="I9227">
        <v>-5.4300000000000001E-2</v>
      </c>
      <c r="J9227">
        <f t="shared" si="433"/>
        <v>54.300000000000004</v>
      </c>
      <c r="K9227">
        <f t="shared" si="434"/>
        <v>1.6687000000000001</v>
      </c>
    </row>
    <row r="9228" spans="3:11" x14ac:dyDescent="0.15">
      <c r="C9228" s="2">
        <v>-1.2475400000000001</v>
      </c>
      <c r="D9228" s="2">
        <v>-5.4199999999999998E-2</v>
      </c>
      <c r="G9228" s="1">
        <f t="shared" si="432"/>
        <v>0</v>
      </c>
      <c r="H9228">
        <v>-1.2475400000000001</v>
      </c>
      <c r="I9228">
        <v>-5.4199999999999998E-2</v>
      </c>
      <c r="J9228">
        <f t="shared" si="433"/>
        <v>54.199999999999996</v>
      </c>
      <c r="K9228">
        <f t="shared" si="434"/>
        <v>1.2475400000000001</v>
      </c>
    </row>
    <row r="9229" spans="3:11" x14ac:dyDescent="0.15">
      <c r="C9229" s="2">
        <v>-0.82516699999999998</v>
      </c>
      <c r="D9229" s="2">
        <v>-5.4100000000000002E-2</v>
      </c>
      <c r="G9229" s="1">
        <f t="shared" si="432"/>
        <v>0</v>
      </c>
      <c r="H9229">
        <v>-0.82516699999999998</v>
      </c>
      <c r="I9229">
        <v>-5.4100000000000002E-2</v>
      </c>
      <c r="J9229">
        <f t="shared" si="433"/>
        <v>54.1</v>
      </c>
      <c r="K9229">
        <f t="shared" si="434"/>
        <v>0.82516699999999998</v>
      </c>
    </row>
    <row r="9230" spans="3:11" x14ac:dyDescent="0.15">
      <c r="C9230" s="2">
        <v>-0.401839</v>
      </c>
      <c r="D9230" s="2">
        <v>-5.3999999999999999E-2</v>
      </c>
      <c r="G9230" s="1">
        <f t="shared" si="432"/>
        <v>0</v>
      </c>
      <c r="H9230">
        <v>-0.401839</v>
      </c>
      <c r="I9230">
        <v>-5.3999999999999999E-2</v>
      </c>
      <c r="J9230">
        <f t="shared" si="433"/>
        <v>54</v>
      </c>
      <c r="K9230">
        <f t="shared" si="434"/>
        <v>0.401839</v>
      </c>
    </row>
    <row r="9231" spans="3:11" x14ac:dyDescent="0.15">
      <c r="C9231" s="2">
        <v>2.4549999999999999E-2</v>
      </c>
      <c r="D9231" s="2">
        <v>-5.3900000000000003E-2</v>
      </c>
      <c r="G9231" s="1">
        <f t="shared" si="432"/>
        <v>0</v>
      </c>
      <c r="H9231">
        <v>2.4549999999999999E-2</v>
      </c>
      <c r="I9231">
        <v>-5.3900000000000003E-2</v>
      </c>
      <c r="J9231">
        <f t="shared" si="433"/>
        <v>53.900000000000006</v>
      </c>
      <c r="K9231">
        <f t="shared" si="434"/>
        <v>-2.4549999999999999E-2</v>
      </c>
    </row>
    <row r="9232" spans="3:11" x14ac:dyDescent="0.15">
      <c r="C9232" s="2">
        <v>0.44811200000000001</v>
      </c>
      <c r="D9232" s="2">
        <v>-5.3800000000000001E-2</v>
      </c>
      <c r="G9232" s="1">
        <f t="shared" si="432"/>
        <v>0</v>
      </c>
      <c r="H9232">
        <v>0.44811200000000001</v>
      </c>
      <c r="I9232">
        <v>-5.3800000000000001E-2</v>
      </c>
      <c r="J9232">
        <f t="shared" si="433"/>
        <v>53.8</v>
      </c>
      <c r="K9232">
        <f t="shared" si="434"/>
        <v>-0.44811200000000001</v>
      </c>
    </row>
    <row r="9233" spans="3:11" x14ac:dyDescent="0.15">
      <c r="C9233" s="2">
        <v>0.87212699999999999</v>
      </c>
      <c r="D9233" s="2">
        <v>-5.3699999999999998E-2</v>
      </c>
      <c r="G9233" s="1">
        <f t="shared" si="432"/>
        <v>0</v>
      </c>
      <c r="H9233">
        <v>0.87212699999999999</v>
      </c>
      <c r="I9233">
        <v>-5.3699999999999998E-2</v>
      </c>
      <c r="J9233">
        <f t="shared" si="433"/>
        <v>53.699999999999996</v>
      </c>
      <c r="K9233">
        <f t="shared" si="434"/>
        <v>-0.87212699999999999</v>
      </c>
    </row>
    <row r="9234" spans="3:11" x14ac:dyDescent="0.15">
      <c r="C9234" s="2">
        <v>1.29444</v>
      </c>
      <c r="D9234" s="2">
        <v>-5.3600000000000002E-2</v>
      </c>
      <c r="G9234" s="1">
        <f t="shared" si="432"/>
        <v>0</v>
      </c>
      <c r="H9234">
        <v>1.29444</v>
      </c>
      <c r="I9234">
        <v>-5.3600000000000002E-2</v>
      </c>
      <c r="J9234">
        <f t="shared" si="433"/>
        <v>53.6</v>
      </c>
      <c r="K9234">
        <f t="shared" si="434"/>
        <v>-1.29444</v>
      </c>
    </row>
    <row r="9235" spans="3:11" x14ac:dyDescent="0.15">
      <c r="C9235" s="2">
        <v>1.7117</v>
      </c>
      <c r="D9235" s="2">
        <v>-5.3499999999999999E-2</v>
      </c>
      <c r="G9235" s="1">
        <f t="shared" si="432"/>
        <v>0</v>
      </c>
      <c r="H9235">
        <v>1.7117</v>
      </c>
      <c r="I9235">
        <v>-5.3499999999999999E-2</v>
      </c>
      <c r="J9235">
        <f t="shared" si="433"/>
        <v>53.5</v>
      </c>
      <c r="K9235">
        <f t="shared" si="434"/>
        <v>-1.7117</v>
      </c>
    </row>
    <row r="9236" spans="3:11" x14ac:dyDescent="0.15">
      <c r="C9236" s="2">
        <v>2.1063399999999999</v>
      </c>
      <c r="D9236" s="2">
        <v>-5.3400000000000003E-2</v>
      </c>
      <c r="G9236" s="1">
        <f t="shared" si="432"/>
        <v>0</v>
      </c>
      <c r="H9236">
        <v>2.1063399999999999</v>
      </c>
      <c r="I9236">
        <v>-5.3400000000000003E-2</v>
      </c>
      <c r="J9236">
        <f t="shared" si="433"/>
        <v>53.400000000000006</v>
      </c>
      <c r="K9236">
        <f t="shared" si="434"/>
        <v>-2.1063399999999999</v>
      </c>
    </row>
    <row r="9237" spans="3:11" x14ac:dyDescent="0.15">
      <c r="C9237" s="2">
        <v>2.4881799999999998</v>
      </c>
      <c r="D9237" s="2">
        <v>-5.33E-2</v>
      </c>
      <c r="G9237" s="1">
        <f t="shared" si="432"/>
        <v>0</v>
      </c>
      <c r="H9237">
        <v>2.4881799999999998</v>
      </c>
      <c r="I9237">
        <v>-5.33E-2</v>
      </c>
      <c r="J9237">
        <f t="shared" si="433"/>
        <v>53.3</v>
      </c>
      <c r="K9237">
        <f t="shared" si="434"/>
        <v>-2.4881799999999998</v>
      </c>
    </row>
    <row r="9238" spans="3:11" x14ac:dyDescent="0.15">
      <c r="C9238" s="2">
        <v>2.85839</v>
      </c>
      <c r="D9238" s="2">
        <v>-5.3199999999999997E-2</v>
      </c>
      <c r="G9238" s="1">
        <f t="shared" si="432"/>
        <v>0</v>
      </c>
      <c r="H9238">
        <v>2.85839</v>
      </c>
      <c r="I9238">
        <v>-5.3199999999999997E-2</v>
      </c>
      <c r="J9238">
        <f t="shared" si="433"/>
        <v>53.199999999999996</v>
      </c>
      <c r="K9238">
        <f t="shared" si="434"/>
        <v>-2.85839</v>
      </c>
    </row>
    <row r="9239" spans="3:11" x14ac:dyDescent="0.15">
      <c r="C9239" s="2">
        <v>3.2240700000000002</v>
      </c>
      <c r="D9239" s="2">
        <v>-5.3100000000000001E-2</v>
      </c>
      <c r="G9239" s="1">
        <f t="shared" si="432"/>
        <v>0</v>
      </c>
      <c r="H9239">
        <v>3.2240700000000002</v>
      </c>
      <c r="I9239">
        <v>-5.3100000000000001E-2</v>
      </c>
      <c r="J9239">
        <f t="shared" si="433"/>
        <v>53.1</v>
      </c>
      <c r="K9239">
        <f t="shared" si="434"/>
        <v>-3.2240700000000002</v>
      </c>
    </row>
    <row r="9240" spans="3:11" x14ac:dyDescent="0.15">
      <c r="C9240" s="2">
        <v>3.58317</v>
      </c>
      <c r="D9240" s="2">
        <v>-5.2999999999999999E-2</v>
      </c>
      <c r="G9240" s="1">
        <f t="shared" si="432"/>
        <v>0</v>
      </c>
      <c r="H9240">
        <v>3.58317</v>
      </c>
      <c r="I9240">
        <v>-5.2999999999999999E-2</v>
      </c>
      <c r="J9240">
        <f t="shared" si="433"/>
        <v>53</v>
      </c>
      <c r="K9240">
        <f t="shared" si="434"/>
        <v>-3.58317</v>
      </c>
    </row>
    <row r="9241" spans="3:11" x14ac:dyDescent="0.15">
      <c r="C9241" s="2">
        <v>3.9378899999999999</v>
      </c>
      <c r="D9241" s="2">
        <v>-5.2900000000000003E-2</v>
      </c>
      <c r="G9241" s="1">
        <f t="shared" si="432"/>
        <v>0</v>
      </c>
      <c r="H9241">
        <v>3.9378899999999999</v>
      </c>
      <c r="I9241">
        <v>-5.2900000000000003E-2</v>
      </c>
      <c r="J9241">
        <f t="shared" si="433"/>
        <v>52.900000000000006</v>
      </c>
      <c r="K9241">
        <f t="shared" si="434"/>
        <v>-3.9378899999999999</v>
      </c>
    </row>
    <row r="9242" spans="3:11" x14ac:dyDescent="0.15">
      <c r="C9242" s="2">
        <v>4.2927099999999996</v>
      </c>
      <c r="D9242" s="2">
        <v>-5.28E-2</v>
      </c>
      <c r="G9242" s="1">
        <f t="shared" si="432"/>
        <v>0</v>
      </c>
      <c r="H9242">
        <v>4.2927099999999996</v>
      </c>
      <c r="I9242">
        <v>-5.28E-2</v>
      </c>
      <c r="J9242">
        <f t="shared" si="433"/>
        <v>52.8</v>
      </c>
      <c r="K9242">
        <f t="shared" si="434"/>
        <v>-4.2927099999999996</v>
      </c>
    </row>
    <row r="9243" spans="3:11" x14ac:dyDescent="0.15">
      <c r="C9243" s="2">
        <v>4.6436999999999999</v>
      </c>
      <c r="D9243" s="2">
        <v>-5.2699999999999997E-2</v>
      </c>
      <c r="G9243" s="1">
        <f t="shared" si="432"/>
        <v>0</v>
      </c>
      <c r="H9243">
        <v>4.6436999999999999</v>
      </c>
      <c r="I9243">
        <v>-5.2699999999999997E-2</v>
      </c>
      <c r="J9243">
        <f t="shared" si="433"/>
        <v>52.699999999999996</v>
      </c>
      <c r="K9243">
        <f t="shared" si="434"/>
        <v>-4.6436999999999999</v>
      </c>
    </row>
    <row r="9244" spans="3:11" x14ac:dyDescent="0.15">
      <c r="C9244" s="2">
        <v>4.9924600000000003</v>
      </c>
      <c r="D9244" s="2">
        <v>-5.2600000000000001E-2</v>
      </c>
      <c r="G9244" s="1">
        <f t="shared" si="432"/>
        <v>0</v>
      </c>
      <c r="H9244">
        <v>4.9924600000000003</v>
      </c>
      <c r="I9244">
        <v>-5.2600000000000001E-2</v>
      </c>
      <c r="J9244">
        <f t="shared" si="433"/>
        <v>52.6</v>
      </c>
      <c r="K9244">
        <f t="shared" si="434"/>
        <v>-4.9924600000000003</v>
      </c>
    </row>
    <row r="9245" spans="3:11" x14ac:dyDescent="0.15">
      <c r="C9245" s="2">
        <v>5.3435699999999997</v>
      </c>
      <c r="D9245" s="2">
        <v>-5.2499999999999998E-2</v>
      </c>
      <c r="G9245" s="1">
        <f t="shared" si="432"/>
        <v>0</v>
      </c>
      <c r="H9245">
        <v>5.3435699999999997</v>
      </c>
      <c r="I9245">
        <v>-5.2499999999999998E-2</v>
      </c>
      <c r="J9245">
        <f t="shared" si="433"/>
        <v>52.5</v>
      </c>
      <c r="K9245">
        <f t="shared" si="434"/>
        <v>-5.3435699999999997</v>
      </c>
    </row>
    <row r="9246" spans="3:11" x14ac:dyDescent="0.15">
      <c r="C9246" s="2">
        <v>5.6809500000000002</v>
      </c>
      <c r="D9246" s="2">
        <v>-5.2400000000000002E-2</v>
      </c>
      <c r="G9246" s="1">
        <f t="shared" si="432"/>
        <v>0</v>
      </c>
      <c r="H9246">
        <v>5.6809500000000002</v>
      </c>
      <c r="I9246">
        <v>-5.2400000000000002E-2</v>
      </c>
      <c r="J9246">
        <f t="shared" si="433"/>
        <v>52.400000000000006</v>
      </c>
      <c r="K9246">
        <f t="shared" si="434"/>
        <v>-5.6809500000000002</v>
      </c>
    </row>
    <row r="9247" spans="3:11" x14ac:dyDescent="0.15">
      <c r="C9247" s="2">
        <v>6.0217200000000002</v>
      </c>
      <c r="D9247" s="2">
        <v>-5.2299999999999999E-2</v>
      </c>
      <c r="G9247" s="1">
        <f t="shared" si="432"/>
        <v>0</v>
      </c>
      <c r="H9247">
        <v>6.0217200000000002</v>
      </c>
      <c r="I9247">
        <v>-5.2299999999999999E-2</v>
      </c>
      <c r="J9247">
        <f t="shared" si="433"/>
        <v>52.3</v>
      </c>
      <c r="K9247">
        <f t="shared" si="434"/>
        <v>-6.0217200000000002</v>
      </c>
    </row>
    <row r="9248" spans="3:11" x14ac:dyDescent="0.15">
      <c r="C9248" s="2">
        <v>6.3664399999999999</v>
      </c>
      <c r="D9248" s="2">
        <v>-5.2200000000000003E-2</v>
      </c>
      <c r="G9248" s="1">
        <f t="shared" si="432"/>
        <v>0</v>
      </c>
      <c r="H9248">
        <v>6.3664399999999999</v>
      </c>
      <c r="I9248">
        <v>-5.2200000000000003E-2</v>
      </c>
      <c r="J9248">
        <f t="shared" si="433"/>
        <v>52.2</v>
      </c>
      <c r="K9248">
        <f t="shared" si="434"/>
        <v>-6.3664399999999999</v>
      </c>
    </row>
    <row r="9249" spans="3:11" x14ac:dyDescent="0.15">
      <c r="C9249" s="2">
        <v>6.6882000000000001</v>
      </c>
      <c r="D9249" s="2">
        <v>-5.21E-2</v>
      </c>
      <c r="G9249" s="1">
        <f t="shared" si="432"/>
        <v>0</v>
      </c>
      <c r="H9249">
        <v>6.6882000000000001</v>
      </c>
      <c r="I9249">
        <v>-5.21E-2</v>
      </c>
      <c r="J9249">
        <f t="shared" si="433"/>
        <v>52.1</v>
      </c>
      <c r="K9249">
        <f t="shared" si="434"/>
        <v>-6.6882000000000001</v>
      </c>
    </row>
    <row r="9250" spans="3:11" x14ac:dyDescent="0.15">
      <c r="C9250" s="2">
        <v>7.0185700000000004</v>
      </c>
      <c r="D9250" s="2">
        <v>-5.1999999999999998E-2</v>
      </c>
      <c r="G9250" s="1">
        <f t="shared" si="432"/>
        <v>0</v>
      </c>
      <c r="H9250">
        <v>7.0185700000000004</v>
      </c>
      <c r="I9250">
        <v>-5.1999999999999998E-2</v>
      </c>
      <c r="J9250">
        <f t="shared" si="433"/>
        <v>52</v>
      </c>
      <c r="K9250">
        <f t="shared" si="434"/>
        <v>-7.0185700000000004</v>
      </c>
    </row>
    <row r="9251" spans="3:11" x14ac:dyDescent="0.15">
      <c r="C9251" s="2">
        <v>7.3407900000000001</v>
      </c>
      <c r="D9251" s="2">
        <v>-5.1900000000000002E-2</v>
      </c>
      <c r="G9251" s="1">
        <f t="shared" si="432"/>
        <v>0</v>
      </c>
      <c r="H9251">
        <v>7.3407900000000001</v>
      </c>
      <c r="I9251">
        <v>-5.1900000000000002E-2</v>
      </c>
      <c r="J9251">
        <f t="shared" si="433"/>
        <v>51.9</v>
      </c>
      <c r="K9251">
        <f t="shared" si="434"/>
        <v>-7.3407900000000001</v>
      </c>
    </row>
    <row r="9252" spans="3:11" x14ac:dyDescent="0.15">
      <c r="C9252" s="2">
        <v>7.6610300000000002</v>
      </c>
      <c r="D9252" s="2">
        <v>-5.1799999999999999E-2</v>
      </c>
      <c r="G9252" s="1">
        <f t="shared" si="432"/>
        <v>0</v>
      </c>
      <c r="H9252">
        <v>7.6610300000000002</v>
      </c>
      <c r="I9252">
        <v>-5.1799999999999999E-2</v>
      </c>
      <c r="J9252">
        <f t="shared" si="433"/>
        <v>51.8</v>
      </c>
      <c r="K9252">
        <f t="shared" si="434"/>
        <v>-7.6610300000000002</v>
      </c>
    </row>
    <row r="9253" spans="3:11" x14ac:dyDescent="0.15">
      <c r="C9253" s="2">
        <v>7.9822300000000004</v>
      </c>
      <c r="D9253" s="2">
        <v>-5.1700000000000003E-2</v>
      </c>
      <c r="G9253" s="1">
        <f t="shared" si="432"/>
        <v>0</v>
      </c>
      <c r="H9253">
        <v>7.9822300000000004</v>
      </c>
      <c r="I9253">
        <v>-5.1700000000000003E-2</v>
      </c>
      <c r="J9253">
        <f t="shared" si="433"/>
        <v>51.7</v>
      </c>
      <c r="K9253">
        <f t="shared" si="434"/>
        <v>-7.9822300000000004</v>
      </c>
    </row>
    <row r="9254" spans="3:11" x14ac:dyDescent="0.15">
      <c r="C9254" s="2">
        <v>8.2919499999999999</v>
      </c>
      <c r="D9254" s="2">
        <v>-5.16E-2</v>
      </c>
      <c r="G9254" s="1">
        <f t="shared" si="432"/>
        <v>0</v>
      </c>
      <c r="H9254">
        <v>8.2919499999999999</v>
      </c>
      <c r="I9254">
        <v>-5.16E-2</v>
      </c>
      <c r="J9254">
        <f t="shared" si="433"/>
        <v>51.6</v>
      </c>
      <c r="K9254">
        <f t="shared" si="434"/>
        <v>-8.2919499999999999</v>
      </c>
    </row>
    <row r="9255" spans="3:11" x14ac:dyDescent="0.15">
      <c r="C9255" s="2">
        <v>8.6021300000000007</v>
      </c>
      <c r="D9255" s="2">
        <v>-5.1499999999999997E-2</v>
      </c>
      <c r="G9255" s="1">
        <f t="shared" si="432"/>
        <v>0</v>
      </c>
      <c r="H9255">
        <v>8.6021300000000007</v>
      </c>
      <c r="I9255">
        <v>-5.1499999999999997E-2</v>
      </c>
      <c r="J9255">
        <f t="shared" si="433"/>
        <v>51.5</v>
      </c>
      <c r="K9255">
        <f t="shared" si="434"/>
        <v>-8.6021300000000007</v>
      </c>
    </row>
    <row r="9256" spans="3:11" x14ac:dyDescent="0.15">
      <c r="C9256" s="2">
        <v>8.9102200000000007</v>
      </c>
      <c r="D9256" s="2">
        <v>-5.1400000000000001E-2</v>
      </c>
      <c r="G9256" s="1">
        <f t="shared" si="432"/>
        <v>0</v>
      </c>
      <c r="H9256">
        <v>8.9102200000000007</v>
      </c>
      <c r="I9256">
        <v>-5.1400000000000001E-2</v>
      </c>
      <c r="J9256">
        <f t="shared" si="433"/>
        <v>51.4</v>
      </c>
      <c r="K9256">
        <f t="shared" si="434"/>
        <v>-8.9102200000000007</v>
      </c>
    </row>
    <row r="9257" spans="3:11" x14ac:dyDescent="0.15">
      <c r="C9257" s="2">
        <v>9.2156000000000002</v>
      </c>
      <c r="D9257" s="2">
        <v>-5.1299999999999998E-2</v>
      </c>
      <c r="G9257" s="1">
        <f t="shared" si="432"/>
        <v>0</v>
      </c>
      <c r="H9257">
        <v>9.2156000000000002</v>
      </c>
      <c r="I9257">
        <v>-5.1299999999999998E-2</v>
      </c>
      <c r="J9257">
        <f t="shared" si="433"/>
        <v>51.3</v>
      </c>
      <c r="K9257">
        <f t="shared" si="434"/>
        <v>-9.2156000000000002</v>
      </c>
    </row>
    <row r="9258" spans="3:11" x14ac:dyDescent="0.15">
      <c r="C9258" s="2">
        <v>9.5078399999999998</v>
      </c>
      <c r="D9258" s="2">
        <v>-5.1200000000000002E-2</v>
      </c>
      <c r="G9258" s="1">
        <f t="shared" si="432"/>
        <v>0</v>
      </c>
      <c r="H9258">
        <v>9.5078399999999998</v>
      </c>
      <c r="I9258">
        <v>-5.1200000000000002E-2</v>
      </c>
      <c r="J9258">
        <f t="shared" si="433"/>
        <v>51.2</v>
      </c>
      <c r="K9258">
        <f t="shared" si="434"/>
        <v>-9.5078399999999998</v>
      </c>
    </row>
    <row r="9259" spans="3:11" x14ac:dyDescent="0.15">
      <c r="C9259" s="2">
        <v>9.8019200000000009</v>
      </c>
      <c r="D9259" s="2">
        <v>-5.11E-2</v>
      </c>
      <c r="G9259" s="1">
        <f t="shared" si="432"/>
        <v>0</v>
      </c>
      <c r="H9259">
        <v>9.8019200000000009</v>
      </c>
      <c r="I9259">
        <v>-5.11E-2</v>
      </c>
      <c r="J9259">
        <f t="shared" si="433"/>
        <v>51.1</v>
      </c>
      <c r="K9259">
        <f t="shared" si="434"/>
        <v>-9.8019200000000009</v>
      </c>
    </row>
    <row r="9260" spans="3:11" x14ac:dyDescent="0.15">
      <c r="C9260" s="2">
        <v>10.0862</v>
      </c>
      <c r="D9260" s="2">
        <v>-5.0999999999999997E-2</v>
      </c>
      <c r="G9260" s="1">
        <f t="shared" si="432"/>
        <v>0</v>
      </c>
      <c r="H9260">
        <v>10.0862</v>
      </c>
      <c r="I9260">
        <v>-5.0999999999999997E-2</v>
      </c>
      <c r="J9260">
        <f t="shared" si="433"/>
        <v>51</v>
      </c>
      <c r="K9260">
        <f t="shared" si="434"/>
        <v>-10.0862</v>
      </c>
    </row>
    <row r="9261" spans="3:11" x14ac:dyDescent="0.15">
      <c r="C9261" s="2">
        <v>10.372999999999999</v>
      </c>
      <c r="D9261" s="2">
        <v>-5.0900000000000001E-2</v>
      </c>
      <c r="G9261" s="1">
        <f t="shared" si="432"/>
        <v>0</v>
      </c>
      <c r="H9261">
        <v>10.372999999999999</v>
      </c>
      <c r="I9261">
        <v>-5.0900000000000001E-2</v>
      </c>
      <c r="J9261">
        <f t="shared" si="433"/>
        <v>50.9</v>
      </c>
      <c r="K9261">
        <f t="shared" si="434"/>
        <v>-10.372999999999999</v>
      </c>
    </row>
    <row r="9262" spans="3:11" x14ac:dyDescent="0.15">
      <c r="C9262" s="2">
        <v>10.648899999999999</v>
      </c>
      <c r="D9262" s="2">
        <v>-5.0799999999999998E-2</v>
      </c>
      <c r="G9262" s="1">
        <f t="shared" si="432"/>
        <v>0</v>
      </c>
      <c r="H9262">
        <v>10.648899999999999</v>
      </c>
      <c r="I9262">
        <v>-5.0799999999999998E-2</v>
      </c>
      <c r="J9262">
        <f t="shared" si="433"/>
        <v>50.8</v>
      </c>
      <c r="K9262">
        <f t="shared" si="434"/>
        <v>-10.648899999999999</v>
      </c>
    </row>
    <row r="9263" spans="3:11" x14ac:dyDescent="0.15">
      <c r="C9263" s="2">
        <v>10.927199999999999</v>
      </c>
      <c r="D9263" s="2">
        <v>-5.0700000000000002E-2</v>
      </c>
      <c r="G9263" s="1">
        <f t="shared" si="432"/>
        <v>0</v>
      </c>
      <c r="H9263">
        <v>10.927199999999999</v>
      </c>
      <c r="I9263">
        <v>-5.0700000000000002E-2</v>
      </c>
      <c r="J9263">
        <f t="shared" si="433"/>
        <v>50.7</v>
      </c>
      <c r="K9263">
        <f t="shared" si="434"/>
        <v>-10.927199999999999</v>
      </c>
    </row>
    <row r="9264" spans="3:11" x14ac:dyDescent="0.15">
      <c r="C9264" s="2">
        <v>11.196400000000001</v>
      </c>
      <c r="D9264" s="2">
        <v>-5.0599999999999999E-2</v>
      </c>
      <c r="G9264" s="1">
        <f t="shared" si="432"/>
        <v>0</v>
      </c>
      <c r="H9264">
        <v>11.196400000000001</v>
      </c>
      <c r="I9264">
        <v>-5.0599999999999999E-2</v>
      </c>
      <c r="J9264">
        <f t="shared" si="433"/>
        <v>50.6</v>
      </c>
      <c r="K9264">
        <f t="shared" si="434"/>
        <v>-11.196400000000001</v>
      </c>
    </row>
    <row r="9265" spans="3:11" x14ac:dyDescent="0.15">
      <c r="C9265" s="2">
        <v>11.4641</v>
      </c>
      <c r="D9265" s="2">
        <v>-5.0500000000000003E-2</v>
      </c>
      <c r="G9265" s="1">
        <f t="shared" si="432"/>
        <v>0</v>
      </c>
      <c r="H9265">
        <v>11.4641</v>
      </c>
      <c r="I9265">
        <v>-5.0500000000000003E-2</v>
      </c>
      <c r="J9265">
        <f t="shared" si="433"/>
        <v>50.5</v>
      </c>
      <c r="K9265">
        <f t="shared" si="434"/>
        <v>-11.4641</v>
      </c>
    </row>
    <row r="9266" spans="3:11" x14ac:dyDescent="0.15">
      <c r="C9266" s="2">
        <v>11.728300000000001</v>
      </c>
      <c r="D9266" s="2">
        <v>-5.04E-2</v>
      </c>
      <c r="G9266" s="1">
        <f t="shared" si="432"/>
        <v>0</v>
      </c>
      <c r="H9266">
        <v>11.728300000000001</v>
      </c>
      <c r="I9266">
        <v>-5.04E-2</v>
      </c>
      <c r="J9266">
        <f t="shared" si="433"/>
        <v>50.4</v>
      </c>
      <c r="K9266">
        <f t="shared" si="434"/>
        <v>-11.728300000000001</v>
      </c>
    </row>
    <row r="9267" spans="3:11" x14ac:dyDescent="0.15">
      <c r="C9267" s="2">
        <v>11.9902</v>
      </c>
      <c r="D9267" s="2">
        <v>-5.0299999999999997E-2</v>
      </c>
      <c r="G9267" s="1">
        <f t="shared" si="432"/>
        <v>0</v>
      </c>
      <c r="H9267">
        <v>11.9902</v>
      </c>
      <c r="I9267">
        <v>-5.0299999999999997E-2</v>
      </c>
      <c r="J9267">
        <f t="shared" si="433"/>
        <v>50.3</v>
      </c>
      <c r="K9267">
        <f t="shared" si="434"/>
        <v>-11.9902</v>
      </c>
    </row>
    <row r="9268" spans="3:11" x14ac:dyDescent="0.15">
      <c r="C9268" s="2">
        <v>12.2448</v>
      </c>
      <c r="D9268" s="2">
        <v>-5.0200000000000002E-2</v>
      </c>
      <c r="G9268" s="1">
        <f t="shared" si="432"/>
        <v>0</v>
      </c>
      <c r="H9268">
        <v>12.2448</v>
      </c>
      <c r="I9268">
        <v>-5.0200000000000002E-2</v>
      </c>
      <c r="J9268">
        <f t="shared" si="433"/>
        <v>50.2</v>
      </c>
      <c r="K9268">
        <f t="shared" si="434"/>
        <v>-12.2448</v>
      </c>
    </row>
    <row r="9269" spans="3:11" x14ac:dyDescent="0.15">
      <c r="C9269" s="2">
        <v>12.4983</v>
      </c>
      <c r="D9269" s="2">
        <v>-5.0099999999999999E-2</v>
      </c>
      <c r="G9269" s="1">
        <f t="shared" si="432"/>
        <v>0</v>
      </c>
      <c r="H9269">
        <v>12.4983</v>
      </c>
      <c r="I9269">
        <v>-5.0099999999999999E-2</v>
      </c>
      <c r="J9269">
        <f t="shared" si="433"/>
        <v>50.1</v>
      </c>
      <c r="K9269">
        <f t="shared" si="434"/>
        <v>-12.4983</v>
      </c>
    </row>
    <row r="9270" spans="3:11" x14ac:dyDescent="0.15">
      <c r="C9270" s="2">
        <v>12.7462</v>
      </c>
      <c r="D9270" s="2">
        <v>-0.05</v>
      </c>
      <c r="G9270" s="1">
        <f t="shared" si="432"/>
        <v>0</v>
      </c>
      <c r="H9270">
        <v>12.7462</v>
      </c>
      <c r="I9270">
        <v>-0.05</v>
      </c>
      <c r="J9270">
        <f t="shared" si="433"/>
        <v>50</v>
      </c>
      <c r="K9270">
        <f t="shared" si="434"/>
        <v>-12.7462</v>
      </c>
    </row>
    <row r="9271" spans="3:11" x14ac:dyDescent="0.15">
      <c r="C9271" s="2">
        <v>12.993399999999999</v>
      </c>
      <c r="D9271" s="2">
        <v>-4.99E-2</v>
      </c>
      <c r="G9271" s="1">
        <f t="shared" si="432"/>
        <v>0</v>
      </c>
      <c r="H9271">
        <v>12.993399999999999</v>
      </c>
      <c r="I9271">
        <v>-4.99E-2</v>
      </c>
      <c r="J9271">
        <f t="shared" si="433"/>
        <v>49.9</v>
      </c>
      <c r="K9271">
        <f t="shared" si="434"/>
        <v>-12.993399999999999</v>
      </c>
    </row>
    <row r="9272" spans="3:11" x14ac:dyDescent="0.15">
      <c r="C9272" s="2">
        <v>13.2324</v>
      </c>
      <c r="D9272" s="2">
        <v>-4.9799999999999997E-2</v>
      </c>
      <c r="G9272" s="1">
        <f t="shared" si="432"/>
        <v>0</v>
      </c>
      <c r="H9272">
        <v>13.2324</v>
      </c>
      <c r="I9272">
        <v>-4.9799999999999997E-2</v>
      </c>
      <c r="J9272">
        <f t="shared" si="433"/>
        <v>49.8</v>
      </c>
      <c r="K9272">
        <f t="shared" si="434"/>
        <v>-13.2324</v>
      </c>
    </row>
    <row r="9273" spans="3:11" x14ac:dyDescent="0.15">
      <c r="C9273" s="2">
        <v>13.4697</v>
      </c>
      <c r="D9273" s="2">
        <v>-4.9700000000000001E-2</v>
      </c>
      <c r="G9273" s="1">
        <f t="shared" si="432"/>
        <v>0</v>
      </c>
      <c r="H9273">
        <v>13.4697</v>
      </c>
      <c r="I9273">
        <v>-4.9700000000000001E-2</v>
      </c>
      <c r="J9273">
        <f t="shared" si="433"/>
        <v>49.7</v>
      </c>
      <c r="K9273">
        <f t="shared" si="434"/>
        <v>-13.4697</v>
      </c>
    </row>
    <row r="9274" spans="3:11" x14ac:dyDescent="0.15">
      <c r="C9274" s="2">
        <v>13.693899999999999</v>
      </c>
      <c r="D9274" s="2">
        <v>-4.9599999999999998E-2</v>
      </c>
      <c r="G9274" s="1">
        <f t="shared" si="432"/>
        <v>0</v>
      </c>
      <c r="H9274">
        <v>13.693899999999999</v>
      </c>
      <c r="I9274">
        <v>-4.9599999999999998E-2</v>
      </c>
      <c r="J9274">
        <f t="shared" si="433"/>
        <v>49.6</v>
      </c>
      <c r="K9274">
        <f t="shared" si="434"/>
        <v>-13.693899999999999</v>
      </c>
    </row>
    <row r="9275" spans="3:11" x14ac:dyDescent="0.15">
      <c r="C9275" s="2">
        <v>13.909000000000001</v>
      </c>
      <c r="D9275" s="2">
        <v>-4.9500000000000002E-2</v>
      </c>
      <c r="G9275" s="1">
        <f t="shared" si="432"/>
        <v>0</v>
      </c>
      <c r="H9275">
        <v>13.909000000000001</v>
      </c>
      <c r="I9275">
        <v>-4.9500000000000002E-2</v>
      </c>
      <c r="J9275">
        <f t="shared" si="433"/>
        <v>49.5</v>
      </c>
      <c r="K9275">
        <f t="shared" si="434"/>
        <v>-13.909000000000001</v>
      </c>
    </row>
    <row r="9276" spans="3:11" x14ac:dyDescent="0.15">
      <c r="C9276" s="2">
        <v>14.120200000000001</v>
      </c>
      <c r="D9276" s="2">
        <v>-4.9399999999999999E-2</v>
      </c>
      <c r="G9276" s="1">
        <f t="shared" si="432"/>
        <v>0</v>
      </c>
      <c r="H9276">
        <v>14.120200000000001</v>
      </c>
      <c r="I9276">
        <v>-4.9399999999999999E-2</v>
      </c>
      <c r="J9276">
        <f t="shared" si="433"/>
        <v>49.4</v>
      </c>
      <c r="K9276">
        <f t="shared" si="434"/>
        <v>-14.120200000000001</v>
      </c>
    </row>
    <row r="9277" spans="3:11" x14ac:dyDescent="0.15">
      <c r="C9277" s="2">
        <v>14.3269</v>
      </c>
      <c r="D9277" s="2">
        <v>-4.9299999999999997E-2</v>
      </c>
      <c r="G9277" s="1">
        <f t="shared" si="432"/>
        <v>0</v>
      </c>
      <c r="H9277">
        <v>14.3269</v>
      </c>
      <c r="I9277">
        <v>-4.9299999999999997E-2</v>
      </c>
      <c r="J9277">
        <f t="shared" si="433"/>
        <v>49.3</v>
      </c>
      <c r="K9277">
        <f t="shared" si="434"/>
        <v>-14.3269</v>
      </c>
    </row>
    <row r="9278" spans="3:11" x14ac:dyDescent="0.15">
      <c r="C9278" s="2">
        <v>14.532500000000001</v>
      </c>
      <c r="D9278" s="2">
        <v>-4.9200000000000001E-2</v>
      </c>
      <c r="G9278" s="1">
        <f t="shared" si="432"/>
        <v>0</v>
      </c>
      <c r="H9278">
        <v>14.532500000000001</v>
      </c>
      <c r="I9278">
        <v>-4.9200000000000001E-2</v>
      </c>
      <c r="J9278">
        <f t="shared" si="433"/>
        <v>49.2</v>
      </c>
      <c r="K9278">
        <f t="shared" si="434"/>
        <v>-14.532500000000001</v>
      </c>
    </row>
    <row r="9279" spans="3:11" x14ac:dyDescent="0.15">
      <c r="C9279" s="2">
        <v>14.7379</v>
      </c>
      <c r="D9279" s="2">
        <v>-4.9099999999999998E-2</v>
      </c>
      <c r="G9279" s="1">
        <f t="shared" si="432"/>
        <v>0</v>
      </c>
      <c r="H9279">
        <v>14.7379</v>
      </c>
      <c r="I9279">
        <v>-4.9099999999999998E-2</v>
      </c>
      <c r="J9279">
        <f t="shared" si="433"/>
        <v>49.099999999999994</v>
      </c>
      <c r="K9279">
        <f t="shared" si="434"/>
        <v>-14.7379</v>
      </c>
    </row>
    <row r="9280" spans="3:11" x14ac:dyDescent="0.15">
      <c r="C9280" s="2">
        <v>14.9367</v>
      </c>
      <c r="D9280" s="2">
        <v>-4.9000000000000002E-2</v>
      </c>
      <c r="G9280" s="1">
        <f t="shared" si="432"/>
        <v>0</v>
      </c>
      <c r="H9280">
        <v>14.9367</v>
      </c>
      <c r="I9280">
        <v>-4.9000000000000002E-2</v>
      </c>
      <c r="J9280">
        <f t="shared" si="433"/>
        <v>49</v>
      </c>
      <c r="K9280">
        <f t="shared" si="434"/>
        <v>-14.9367</v>
      </c>
    </row>
    <row r="9281" spans="3:11" x14ac:dyDescent="0.15">
      <c r="C9281" s="2">
        <v>15.123900000000001</v>
      </c>
      <c r="D9281" s="2">
        <v>-4.8899999999999999E-2</v>
      </c>
      <c r="G9281" s="1">
        <f t="shared" si="432"/>
        <v>0</v>
      </c>
      <c r="H9281">
        <v>15.123900000000001</v>
      </c>
      <c r="I9281">
        <v>-4.8899999999999999E-2</v>
      </c>
      <c r="J9281">
        <f t="shared" si="433"/>
        <v>48.9</v>
      </c>
      <c r="K9281">
        <f t="shared" si="434"/>
        <v>-15.123900000000001</v>
      </c>
    </row>
    <row r="9282" spans="3:11" x14ac:dyDescent="0.15">
      <c r="C9282" s="2">
        <v>15.3095</v>
      </c>
      <c r="D9282" s="2">
        <v>-4.8800000000000003E-2</v>
      </c>
      <c r="G9282" s="1">
        <f t="shared" ref="G9282:G9345" si="435">F9282*1000</f>
        <v>0</v>
      </c>
      <c r="H9282">
        <v>15.3095</v>
      </c>
      <c r="I9282">
        <v>-4.8800000000000003E-2</v>
      </c>
      <c r="J9282">
        <f t="shared" ref="J9282:J9345" si="436">-I9282*1000</f>
        <v>48.800000000000004</v>
      </c>
      <c r="K9282">
        <f t="shared" ref="K9282:K9345" si="437">-H9282</f>
        <v>-15.3095</v>
      </c>
    </row>
    <row r="9283" spans="3:11" x14ac:dyDescent="0.15">
      <c r="C9283" s="2">
        <v>15.5007</v>
      </c>
      <c r="D9283" s="2">
        <v>-4.87E-2</v>
      </c>
      <c r="G9283" s="1">
        <f t="shared" si="435"/>
        <v>0</v>
      </c>
      <c r="H9283">
        <v>15.5007</v>
      </c>
      <c r="I9283">
        <v>-4.87E-2</v>
      </c>
      <c r="J9283">
        <f t="shared" si="436"/>
        <v>48.7</v>
      </c>
      <c r="K9283">
        <f t="shared" si="437"/>
        <v>-15.5007</v>
      </c>
    </row>
    <row r="9284" spans="3:11" x14ac:dyDescent="0.15">
      <c r="C9284" s="2">
        <v>15.6815</v>
      </c>
      <c r="D9284" s="2">
        <v>-4.8599999999999997E-2</v>
      </c>
      <c r="G9284" s="1">
        <f t="shared" si="435"/>
        <v>0</v>
      </c>
      <c r="H9284">
        <v>15.6815</v>
      </c>
      <c r="I9284">
        <v>-4.8599999999999997E-2</v>
      </c>
      <c r="J9284">
        <f t="shared" si="436"/>
        <v>48.599999999999994</v>
      </c>
      <c r="K9284">
        <f t="shared" si="437"/>
        <v>-15.6815</v>
      </c>
    </row>
    <row r="9285" spans="3:11" x14ac:dyDescent="0.15">
      <c r="C9285" s="2">
        <v>15.863099999999999</v>
      </c>
      <c r="D9285" s="2">
        <v>-4.8500000000000001E-2</v>
      </c>
      <c r="G9285" s="1">
        <f t="shared" si="435"/>
        <v>0</v>
      </c>
      <c r="H9285">
        <v>15.863099999999999</v>
      </c>
      <c r="I9285">
        <v>-4.8500000000000001E-2</v>
      </c>
      <c r="J9285">
        <f t="shared" si="436"/>
        <v>48.5</v>
      </c>
      <c r="K9285">
        <f t="shared" si="437"/>
        <v>-15.863099999999999</v>
      </c>
    </row>
    <row r="9286" spans="3:11" x14ac:dyDescent="0.15">
      <c r="C9286" s="2">
        <v>16.041</v>
      </c>
      <c r="D9286" s="2">
        <v>-4.8399999999999999E-2</v>
      </c>
      <c r="G9286" s="1">
        <f t="shared" si="435"/>
        <v>0</v>
      </c>
      <c r="H9286">
        <v>16.041</v>
      </c>
      <c r="I9286">
        <v>-4.8399999999999999E-2</v>
      </c>
      <c r="J9286">
        <f t="shared" si="436"/>
        <v>48.4</v>
      </c>
      <c r="K9286">
        <f t="shared" si="437"/>
        <v>-16.041</v>
      </c>
    </row>
    <row r="9287" spans="3:11" x14ac:dyDescent="0.15">
      <c r="C9287" s="2">
        <v>16.220199999999998</v>
      </c>
      <c r="D9287" s="2">
        <v>-4.8300000000000003E-2</v>
      </c>
      <c r="G9287" s="1">
        <f t="shared" si="435"/>
        <v>0</v>
      </c>
      <c r="H9287">
        <v>16.220199999999998</v>
      </c>
      <c r="I9287">
        <v>-4.8300000000000003E-2</v>
      </c>
      <c r="J9287">
        <f t="shared" si="436"/>
        <v>48.300000000000004</v>
      </c>
      <c r="K9287">
        <f t="shared" si="437"/>
        <v>-16.220199999999998</v>
      </c>
    </row>
    <row r="9288" spans="3:11" x14ac:dyDescent="0.15">
      <c r="C9288" s="2">
        <v>16.393599999999999</v>
      </c>
      <c r="D9288" s="2">
        <v>-4.82E-2</v>
      </c>
      <c r="G9288" s="1">
        <f t="shared" si="435"/>
        <v>0</v>
      </c>
      <c r="H9288">
        <v>16.393599999999999</v>
      </c>
      <c r="I9288">
        <v>-4.82E-2</v>
      </c>
      <c r="J9288">
        <f t="shared" si="436"/>
        <v>48.2</v>
      </c>
      <c r="K9288">
        <f t="shared" si="437"/>
        <v>-16.393599999999999</v>
      </c>
    </row>
    <row r="9289" spans="3:11" x14ac:dyDescent="0.15">
      <c r="C9289" s="2">
        <v>16.5579</v>
      </c>
      <c r="D9289" s="2">
        <v>-4.8099999999999997E-2</v>
      </c>
      <c r="G9289" s="1">
        <f t="shared" si="435"/>
        <v>0</v>
      </c>
      <c r="H9289">
        <v>16.5579</v>
      </c>
      <c r="I9289">
        <v>-4.8099999999999997E-2</v>
      </c>
      <c r="J9289">
        <f t="shared" si="436"/>
        <v>48.099999999999994</v>
      </c>
      <c r="K9289">
        <f t="shared" si="437"/>
        <v>-16.5579</v>
      </c>
    </row>
    <row r="9290" spans="3:11" x14ac:dyDescent="0.15">
      <c r="C9290" s="2">
        <v>16.7241</v>
      </c>
      <c r="D9290" s="2">
        <v>-4.8000000000000001E-2</v>
      </c>
      <c r="G9290" s="1">
        <f t="shared" si="435"/>
        <v>0</v>
      </c>
      <c r="H9290">
        <v>16.7241</v>
      </c>
      <c r="I9290">
        <v>-4.8000000000000001E-2</v>
      </c>
      <c r="J9290">
        <f t="shared" si="436"/>
        <v>48</v>
      </c>
      <c r="K9290">
        <f t="shared" si="437"/>
        <v>-16.7241</v>
      </c>
    </row>
    <row r="9291" spans="3:11" x14ac:dyDescent="0.15">
      <c r="C9291" s="2">
        <v>16.8931</v>
      </c>
      <c r="D9291" s="2">
        <v>-4.7899999999999998E-2</v>
      </c>
      <c r="G9291" s="1">
        <f t="shared" si="435"/>
        <v>0</v>
      </c>
      <c r="H9291">
        <v>16.8931</v>
      </c>
      <c r="I9291">
        <v>-4.7899999999999998E-2</v>
      </c>
      <c r="J9291">
        <f t="shared" si="436"/>
        <v>47.9</v>
      </c>
      <c r="K9291">
        <f t="shared" si="437"/>
        <v>-16.8931</v>
      </c>
    </row>
    <row r="9292" spans="3:11" x14ac:dyDescent="0.15">
      <c r="C9292" s="2">
        <v>17.059999999999999</v>
      </c>
      <c r="D9292" s="2">
        <v>-4.7800000000000002E-2</v>
      </c>
      <c r="G9292" s="1">
        <f t="shared" si="435"/>
        <v>0</v>
      </c>
      <c r="H9292">
        <v>17.059999999999999</v>
      </c>
      <c r="I9292">
        <v>-4.7800000000000002E-2</v>
      </c>
      <c r="J9292">
        <f t="shared" si="436"/>
        <v>47.800000000000004</v>
      </c>
      <c r="K9292">
        <f t="shared" si="437"/>
        <v>-17.059999999999999</v>
      </c>
    </row>
    <row r="9293" spans="3:11" x14ac:dyDescent="0.15">
      <c r="C9293" s="2">
        <v>17.224</v>
      </c>
      <c r="D9293" s="2">
        <v>-4.7699999999999999E-2</v>
      </c>
      <c r="G9293" s="1">
        <f t="shared" si="435"/>
        <v>0</v>
      </c>
      <c r="H9293">
        <v>17.224</v>
      </c>
      <c r="I9293">
        <v>-4.7699999999999999E-2</v>
      </c>
      <c r="J9293">
        <f t="shared" si="436"/>
        <v>47.7</v>
      </c>
      <c r="K9293">
        <f t="shared" si="437"/>
        <v>-17.224</v>
      </c>
    </row>
    <row r="9294" spans="3:11" x14ac:dyDescent="0.15">
      <c r="C9294" s="2">
        <v>17.385300000000001</v>
      </c>
      <c r="D9294" s="2">
        <v>-4.7600000000000003E-2</v>
      </c>
      <c r="G9294" s="1">
        <f t="shared" si="435"/>
        <v>0</v>
      </c>
      <c r="H9294">
        <v>17.385300000000001</v>
      </c>
      <c r="I9294">
        <v>-4.7600000000000003E-2</v>
      </c>
      <c r="J9294">
        <f t="shared" si="436"/>
        <v>47.6</v>
      </c>
      <c r="K9294">
        <f t="shared" si="437"/>
        <v>-17.385300000000001</v>
      </c>
    </row>
    <row r="9295" spans="3:11" x14ac:dyDescent="0.15">
      <c r="C9295" s="2">
        <v>17.544</v>
      </c>
      <c r="D9295" s="2">
        <v>-4.7500000000000001E-2</v>
      </c>
      <c r="G9295" s="1">
        <f t="shared" si="435"/>
        <v>0</v>
      </c>
      <c r="H9295">
        <v>17.544</v>
      </c>
      <c r="I9295">
        <v>-4.7500000000000001E-2</v>
      </c>
      <c r="J9295">
        <f t="shared" si="436"/>
        <v>47.5</v>
      </c>
      <c r="K9295">
        <f t="shared" si="437"/>
        <v>-17.544</v>
      </c>
    </row>
    <row r="9296" spans="3:11" x14ac:dyDescent="0.15">
      <c r="C9296" s="2">
        <v>17.7</v>
      </c>
      <c r="D9296" s="2">
        <v>-4.7399999999999998E-2</v>
      </c>
      <c r="G9296" s="1">
        <f t="shared" si="435"/>
        <v>0</v>
      </c>
      <c r="H9296">
        <v>17.7</v>
      </c>
      <c r="I9296">
        <v>-4.7399999999999998E-2</v>
      </c>
      <c r="J9296">
        <f t="shared" si="436"/>
        <v>47.4</v>
      </c>
      <c r="K9296">
        <f t="shared" si="437"/>
        <v>-17.7</v>
      </c>
    </row>
    <row r="9297" spans="3:11" x14ac:dyDescent="0.15">
      <c r="C9297" s="2">
        <v>17.8535</v>
      </c>
      <c r="D9297" s="2">
        <v>-4.7300000000000002E-2</v>
      </c>
      <c r="G9297" s="1">
        <f t="shared" si="435"/>
        <v>0</v>
      </c>
      <c r="H9297">
        <v>17.8535</v>
      </c>
      <c r="I9297">
        <v>-4.7300000000000002E-2</v>
      </c>
      <c r="J9297">
        <f t="shared" si="436"/>
        <v>47.300000000000004</v>
      </c>
      <c r="K9297">
        <f t="shared" si="437"/>
        <v>-17.8535</v>
      </c>
    </row>
    <row r="9298" spans="3:11" x14ac:dyDescent="0.15">
      <c r="C9298" s="2">
        <v>18.0045</v>
      </c>
      <c r="D9298" s="2">
        <v>-4.7199999999999999E-2</v>
      </c>
      <c r="G9298" s="1">
        <f t="shared" si="435"/>
        <v>0</v>
      </c>
      <c r="H9298">
        <v>18.0045</v>
      </c>
      <c r="I9298">
        <v>-4.7199999999999999E-2</v>
      </c>
      <c r="J9298">
        <f t="shared" si="436"/>
        <v>47.199999999999996</v>
      </c>
      <c r="K9298">
        <f t="shared" si="437"/>
        <v>-18.0045</v>
      </c>
    </row>
    <row r="9299" spans="3:11" x14ac:dyDescent="0.15">
      <c r="C9299" s="2">
        <v>18.154599999999999</v>
      </c>
      <c r="D9299" s="2">
        <v>-4.7100000000000003E-2</v>
      </c>
      <c r="G9299" s="1">
        <f t="shared" si="435"/>
        <v>0</v>
      </c>
      <c r="H9299">
        <v>18.154599999999999</v>
      </c>
      <c r="I9299">
        <v>-4.7100000000000003E-2</v>
      </c>
      <c r="J9299">
        <f t="shared" si="436"/>
        <v>47.1</v>
      </c>
      <c r="K9299">
        <f t="shared" si="437"/>
        <v>-18.154599999999999</v>
      </c>
    </row>
    <row r="9300" spans="3:11" x14ac:dyDescent="0.15">
      <c r="C9300" s="2">
        <v>18.2989</v>
      </c>
      <c r="D9300" s="2">
        <v>-4.7E-2</v>
      </c>
      <c r="G9300" s="1">
        <f t="shared" si="435"/>
        <v>0</v>
      </c>
      <c r="H9300">
        <v>18.2989</v>
      </c>
      <c r="I9300">
        <v>-4.7E-2</v>
      </c>
      <c r="J9300">
        <f t="shared" si="436"/>
        <v>47</v>
      </c>
      <c r="K9300">
        <f t="shared" si="437"/>
        <v>-18.2989</v>
      </c>
    </row>
    <row r="9301" spans="3:11" x14ac:dyDescent="0.15">
      <c r="C9301" s="2">
        <v>18.445</v>
      </c>
      <c r="D9301" s="2">
        <v>-4.6899999999999997E-2</v>
      </c>
      <c r="G9301" s="1">
        <f t="shared" si="435"/>
        <v>0</v>
      </c>
      <c r="H9301">
        <v>18.445</v>
      </c>
      <c r="I9301">
        <v>-4.6899999999999997E-2</v>
      </c>
      <c r="J9301">
        <f t="shared" si="436"/>
        <v>46.9</v>
      </c>
      <c r="K9301">
        <f t="shared" si="437"/>
        <v>-18.445</v>
      </c>
    </row>
    <row r="9302" spans="3:11" x14ac:dyDescent="0.15">
      <c r="C9302" s="2">
        <v>18.585899999999999</v>
      </c>
      <c r="D9302" s="2">
        <v>-4.6800000000000001E-2</v>
      </c>
      <c r="G9302" s="1">
        <f t="shared" si="435"/>
        <v>0</v>
      </c>
      <c r="H9302">
        <v>18.585899999999999</v>
      </c>
      <c r="I9302">
        <v>-4.6800000000000001E-2</v>
      </c>
      <c r="J9302">
        <f t="shared" si="436"/>
        <v>46.800000000000004</v>
      </c>
      <c r="K9302">
        <f t="shared" si="437"/>
        <v>-18.585899999999999</v>
      </c>
    </row>
    <row r="9303" spans="3:11" x14ac:dyDescent="0.15">
      <c r="C9303" s="2">
        <v>18.7197</v>
      </c>
      <c r="D9303" s="2">
        <v>-4.6699999999999998E-2</v>
      </c>
      <c r="G9303" s="1">
        <f t="shared" si="435"/>
        <v>0</v>
      </c>
      <c r="H9303">
        <v>18.7197</v>
      </c>
      <c r="I9303">
        <v>-4.6699999999999998E-2</v>
      </c>
      <c r="J9303">
        <f t="shared" si="436"/>
        <v>46.699999999999996</v>
      </c>
      <c r="K9303">
        <f t="shared" si="437"/>
        <v>-18.7197</v>
      </c>
    </row>
    <row r="9304" spans="3:11" x14ac:dyDescent="0.15">
      <c r="C9304" s="2">
        <v>18.855599999999999</v>
      </c>
      <c r="D9304" s="2">
        <v>-4.6600000000000003E-2</v>
      </c>
      <c r="G9304" s="1">
        <f t="shared" si="435"/>
        <v>0</v>
      </c>
      <c r="H9304">
        <v>18.855599999999999</v>
      </c>
      <c r="I9304">
        <v>-4.6600000000000003E-2</v>
      </c>
      <c r="J9304">
        <f t="shared" si="436"/>
        <v>46.6</v>
      </c>
      <c r="K9304">
        <f t="shared" si="437"/>
        <v>-18.855599999999999</v>
      </c>
    </row>
    <row r="9305" spans="3:11" x14ac:dyDescent="0.15">
      <c r="C9305" s="2">
        <v>18.989699999999999</v>
      </c>
      <c r="D9305" s="2">
        <v>-4.65E-2</v>
      </c>
      <c r="G9305" s="1">
        <f t="shared" si="435"/>
        <v>0</v>
      </c>
      <c r="H9305">
        <v>18.989699999999999</v>
      </c>
      <c r="I9305">
        <v>-4.65E-2</v>
      </c>
      <c r="J9305">
        <f t="shared" si="436"/>
        <v>46.5</v>
      </c>
      <c r="K9305">
        <f t="shared" si="437"/>
        <v>-18.989699999999999</v>
      </c>
    </row>
    <row r="9306" spans="3:11" x14ac:dyDescent="0.15">
      <c r="C9306" s="2">
        <v>19.109400000000001</v>
      </c>
      <c r="D9306" s="2">
        <v>-4.6399999999999997E-2</v>
      </c>
      <c r="G9306" s="1">
        <f t="shared" si="435"/>
        <v>0</v>
      </c>
      <c r="H9306">
        <v>19.109400000000001</v>
      </c>
      <c r="I9306">
        <v>-4.6399999999999997E-2</v>
      </c>
      <c r="J9306">
        <f t="shared" si="436"/>
        <v>46.4</v>
      </c>
      <c r="K9306">
        <f t="shared" si="437"/>
        <v>-19.109400000000001</v>
      </c>
    </row>
    <row r="9307" spans="3:11" x14ac:dyDescent="0.15">
      <c r="C9307" s="2">
        <v>19.237200000000001</v>
      </c>
      <c r="D9307" s="2">
        <v>-4.6300000000000001E-2</v>
      </c>
      <c r="G9307" s="1">
        <f t="shared" si="435"/>
        <v>0</v>
      </c>
      <c r="H9307">
        <v>19.237200000000001</v>
      </c>
      <c r="I9307">
        <v>-4.6300000000000001E-2</v>
      </c>
      <c r="J9307">
        <f t="shared" si="436"/>
        <v>46.300000000000004</v>
      </c>
      <c r="K9307">
        <f t="shared" si="437"/>
        <v>-19.237200000000001</v>
      </c>
    </row>
    <row r="9308" spans="3:11" x14ac:dyDescent="0.15">
      <c r="C9308" s="2">
        <v>19.355</v>
      </c>
      <c r="D9308" s="2">
        <v>-4.6199999999999998E-2</v>
      </c>
      <c r="G9308" s="1">
        <f t="shared" si="435"/>
        <v>0</v>
      </c>
      <c r="H9308">
        <v>19.355</v>
      </c>
      <c r="I9308">
        <v>-4.6199999999999998E-2</v>
      </c>
      <c r="J9308">
        <f t="shared" si="436"/>
        <v>46.199999999999996</v>
      </c>
      <c r="K9308">
        <f t="shared" si="437"/>
        <v>-19.355</v>
      </c>
    </row>
    <row r="9309" spans="3:11" x14ac:dyDescent="0.15">
      <c r="C9309" s="2">
        <v>19.478300000000001</v>
      </c>
      <c r="D9309" s="2">
        <v>-4.6100000000000002E-2</v>
      </c>
      <c r="G9309" s="1">
        <f t="shared" si="435"/>
        <v>0</v>
      </c>
      <c r="H9309">
        <v>19.478300000000001</v>
      </c>
      <c r="I9309">
        <v>-4.6100000000000002E-2</v>
      </c>
      <c r="J9309">
        <f t="shared" si="436"/>
        <v>46.1</v>
      </c>
      <c r="K9309">
        <f t="shared" si="437"/>
        <v>-19.478300000000001</v>
      </c>
    </row>
    <row r="9310" spans="3:11" x14ac:dyDescent="0.15">
      <c r="C9310" s="2">
        <v>19.597899999999999</v>
      </c>
      <c r="D9310" s="2">
        <v>-4.5999999999999999E-2</v>
      </c>
      <c r="G9310" s="1">
        <f t="shared" si="435"/>
        <v>0</v>
      </c>
      <c r="H9310">
        <v>19.597899999999999</v>
      </c>
      <c r="I9310">
        <v>-4.5999999999999999E-2</v>
      </c>
      <c r="J9310">
        <f t="shared" si="436"/>
        <v>46</v>
      </c>
      <c r="K9310">
        <f t="shared" si="437"/>
        <v>-19.597899999999999</v>
      </c>
    </row>
    <row r="9311" spans="3:11" x14ac:dyDescent="0.15">
      <c r="C9311" s="2">
        <v>19.7075</v>
      </c>
      <c r="D9311" s="2">
        <v>-4.5900000000000003E-2</v>
      </c>
      <c r="G9311" s="1">
        <f t="shared" si="435"/>
        <v>0</v>
      </c>
      <c r="H9311">
        <v>19.7075</v>
      </c>
      <c r="I9311">
        <v>-4.5900000000000003E-2</v>
      </c>
      <c r="J9311">
        <f t="shared" si="436"/>
        <v>45.900000000000006</v>
      </c>
      <c r="K9311">
        <f t="shared" si="437"/>
        <v>-19.7075</v>
      </c>
    </row>
    <row r="9312" spans="3:11" x14ac:dyDescent="0.15">
      <c r="C9312" s="2">
        <v>19.819500000000001</v>
      </c>
      <c r="D9312" s="2">
        <v>-4.58E-2</v>
      </c>
      <c r="G9312" s="1">
        <f t="shared" si="435"/>
        <v>0</v>
      </c>
      <c r="H9312">
        <v>19.819500000000001</v>
      </c>
      <c r="I9312">
        <v>-4.58E-2</v>
      </c>
      <c r="J9312">
        <f t="shared" si="436"/>
        <v>45.8</v>
      </c>
      <c r="K9312">
        <f t="shared" si="437"/>
        <v>-19.819500000000001</v>
      </c>
    </row>
    <row r="9313" spans="3:11" x14ac:dyDescent="0.15">
      <c r="C9313" s="2">
        <v>19.929600000000001</v>
      </c>
      <c r="D9313" s="2">
        <v>-4.5699999999999998E-2</v>
      </c>
      <c r="G9313" s="1">
        <f t="shared" si="435"/>
        <v>0</v>
      </c>
      <c r="H9313">
        <v>19.929600000000001</v>
      </c>
      <c r="I9313">
        <v>-4.5699999999999998E-2</v>
      </c>
      <c r="J9313">
        <f t="shared" si="436"/>
        <v>45.699999999999996</v>
      </c>
      <c r="K9313">
        <f t="shared" si="437"/>
        <v>-19.929600000000001</v>
      </c>
    </row>
    <row r="9314" spans="3:11" x14ac:dyDescent="0.15">
      <c r="C9314" s="2">
        <v>20.041</v>
      </c>
      <c r="D9314" s="2">
        <v>-4.5600000000000002E-2</v>
      </c>
      <c r="G9314" s="1">
        <f t="shared" si="435"/>
        <v>0</v>
      </c>
      <c r="H9314">
        <v>20.041</v>
      </c>
      <c r="I9314">
        <v>-4.5600000000000002E-2</v>
      </c>
      <c r="J9314">
        <f t="shared" si="436"/>
        <v>45.6</v>
      </c>
      <c r="K9314">
        <f t="shared" si="437"/>
        <v>-20.041</v>
      </c>
    </row>
    <row r="9315" spans="3:11" x14ac:dyDescent="0.15">
      <c r="C9315" s="2">
        <v>20.149100000000001</v>
      </c>
      <c r="D9315" s="2">
        <v>-4.5499999999999999E-2</v>
      </c>
      <c r="G9315" s="1">
        <f t="shared" si="435"/>
        <v>0</v>
      </c>
      <c r="H9315">
        <v>20.149100000000001</v>
      </c>
      <c r="I9315">
        <v>-4.5499999999999999E-2</v>
      </c>
      <c r="J9315">
        <f t="shared" si="436"/>
        <v>45.5</v>
      </c>
      <c r="K9315">
        <f t="shared" si="437"/>
        <v>-20.149100000000001</v>
      </c>
    </row>
    <row r="9316" spans="3:11" x14ac:dyDescent="0.15">
      <c r="C9316" s="2">
        <v>20.250699999999998</v>
      </c>
      <c r="D9316" s="2">
        <v>-4.5400000000000003E-2</v>
      </c>
      <c r="G9316" s="1">
        <f t="shared" si="435"/>
        <v>0</v>
      </c>
      <c r="H9316">
        <v>20.250699999999998</v>
      </c>
      <c r="I9316">
        <v>-4.5400000000000003E-2</v>
      </c>
      <c r="J9316">
        <f t="shared" si="436"/>
        <v>45.400000000000006</v>
      </c>
      <c r="K9316">
        <f t="shared" si="437"/>
        <v>-20.250699999999998</v>
      </c>
    </row>
    <row r="9317" spans="3:11" x14ac:dyDescent="0.15">
      <c r="C9317" s="2">
        <v>20.3506</v>
      </c>
      <c r="D9317" s="2">
        <v>-4.53E-2</v>
      </c>
      <c r="G9317" s="1">
        <f t="shared" si="435"/>
        <v>0</v>
      </c>
      <c r="H9317">
        <v>20.3506</v>
      </c>
      <c r="I9317">
        <v>-4.53E-2</v>
      </c>
      <c r="J9317">
        <f t="shared" si="436"/>
        <v>45.3</v>
      </c>
      <c r="K9317">
        <f t="shared" si="437"/>
        <v>-20.3506</v>
      </c>
    </row>
    <row r="9318" spans="3:11" x14ac:dyDescent="0.15">
      <c r="C9318" s="2">
        <v>20.450700000000001</v>
      </c>
      <c r="D9318" s="2">
        <v>-4.5199999999999997E-2</v>
      </c>
      <c r="G9318" s="1">
        <f t="shared" si="435"/>
        <v>0</v>
      </c>
      <c r="H9318">
        <v>20.450700000000001</v>
      </c>
      <c r="I9318">
        <v>-4.5199999999999997E-2</v>
      </c>
      <c r="J9318">
        <f t="shared" si="436"/>
        <v>45.199999999999996</v>
      </c>
      <c r="K9318">
        <f t="shared" si="437"/>
        <v>-20.450700000000001</v>
      </c>
    </row>
    <row r="9319" spans="3:11" x14ac:dyDescent="0.15">
      <c r="C9319" s="2">
        <v>20.549499999999998</v>
      </c>
      <c r="D9319" s="2">
        <v>-4.5100000000000001E-2</v>
      </c>
      <c r="G9319" s="1">
        <f t="shared" si="435"/>
        <v>0</v>
      </c>
      <c r="H9319">
        <v>20.549499999999998</v>
      </c>
      <c r="I9319">
        <v>-4.5100000000000001E-2</v>
      </c>
      <c r="J9319">
        <f t="shared" si="436"/>
        <v>45.1</v>
      </c>
      <c r="K9319">
        <f t="shared" si="437"/>
        <v>-20.549499999999998</v>
      </c>
    </row>
    <row r="9320" spans="3:11" x14ac:dyDescent="0.15">
      <c r="C9320" s="2">
        <v>20.6463</v>
      </c>
      <c r="D9320" s="2">
        <v>-4.4999999999999998E-2</v>
      </c>
      <c r="G9320" s="1">
        <f t="shared" si="435"/>
        <v>0</v>
      </c>
      <c r="H9320">
        <v>20.6463</v>
      </c>
      <c r="I9320">
        <v>-4.4999999999999998E-2</v>
      </c>
      <c r="J9320">
        <f t="shared" si="436"/>
        <v>45</v>
      </c>
      <c r="K9320">
        <f t="shared" si="437"/>
        <v>-20.6463</v>
      </c>
    </row>
    <row r="9321" spans="3:11" x14ac:dyDescent="0.15">
      <c r="C9321" s="2">
        <v>20.747399999999999</v>
      </c>
      <c r="D9321" s="2">
        <v>-4.4900000000000002E-2</v>
      </c>
      <c r="G9321" s="1">
        <f t="shared" si="435"/>
        <v>0</v>
      </c>
      <c r="H9321">
        <v>20.747399999999999</v>
      </c>
      <c r="I9321">
        <v>-4.4900000000000002E-2</v>
      </c>
      <c r="J9321">
        <f t="shared" si="436"/>
        <v>44.900000000000006</v>
      </c>
      <c r="K9321">
        <f t="shared" si="437"/>
        <v>-20.747399999999999</v>
      </c>
    </row>
    <row r="9322" spans="3:11" x14ac:dyDescent="0.15">
      <c r="C9322" s="2">
        <v>20.848199999999999</v>
      </c>
      <c r="D9322" s="2">
        <v>-4.48E-2</v>
      </c>
      <c r="G9322" s="1">
        <f t="shared" si="435"/>
        <v>0</v>
      </c>
      <c r="H9322">
        <v>20.848199999999999</v>
      </c>
      <c r="I9322">
        <v>-4.48E-2</v>
      </c>
      <c r="J9322">
        <f t="shared" si="436"/>
        <v>44.8</v>
      </c>
      <c r="K9322">
        <f t="shared" si="437"/>
        <v>-20.848199999999999</v>
      </c>
    </row>
    <row r="9323" spans="3:11" x14ac:dyDescent="0.15">
      <c r="C9323" s="2">
        <v>20.9329</v>
      </c>
      <c r="D9323" s="2">
        <v>-4.4699999999999997E-2</v>
      </c>
      <c r="G9323" s="1">
        <f t="shared" si="435"/>
        <v>0</v>
      </c>
      <c r="H9323">
        <v>20.9329</v>
      </c>
      <c r="I9323">
        <v>-4.4699999999999997E-2</v>
      </c>
      <c r="J9323">
        <f t="shared" si="436"/>
        <v>44.699999999999996</v>
      </c>
      <c r="K9323">
        <f t="shared" si="437"/>
        <v>-20.9329</v>
      </c>
    </row>
    <row r="9324" spans="3:11" x14ac:dyDescent="0.15">
      <c r="C9324" s="2">
        <v>21.0243</v>
      </c>
      <c r="D9324" s="2">
        <v>-4.4600000000000001E-2</v>
      </c>
      <c r="G9324" s="1">
        <f t="shared" si="435"/>
        <v>0</v>
      </c>
      <c r="H9324">
        <v>21.0243</v>
      </c>
      <c r="I9324">
        <v>-4.4600000000000001E-2</v>
      </c>
      <c r="J9324">
        <f t="shared" si="436"/>
        <v>44.6</v>
      </c>
      <c r="K9324">
        <f t="shared" si="437"/>
        <v>-21.0243</v>
      </c>
    </row>
    <row r="9325" spans="3:11" x14ac:dyDescent="0.15">
      <c r="C9325" s="2">
        <v>21.120699999999999</v>
      </c>
      <c r="D9325" s="2">
        <v>-4.4499999999999998E-2</v>
      </c>
      <c r="G9325" s="1">
        <f t="shared" si="435"/>
        <v>0</v>
      </c>
      <c r="H9325">
        <v>21.120699999999999</v>
      </c>
      <c r="I9325">
        <v>-4.4499999999999998E-2</v>
      </c>
      <c r="J9325">
        <f t="shared" si="436"/>
        <v>44.5</v>
      </c>
      <c r="K9325">
        <f t="shared" si="437"/>
        <v>-21.120699999999999</v>
      </c>
    </row>
    <row r="9326" spans="3:11" x14ac:dyDescent="0.15">
      <c r="C9326" s="2">
        <v>21.203900000000001</v>
      </c>
      <c r="D9326" s="2">
        <v>-4.4400000000000002E-2</v>
      </c>
      <c r="G9326" s="1">
        <f t="shared" si="435"/>
        <v>0</v>
      </c>
      <c r="H9326">
        <v>21.203900000000001</v>
      </c>
      <c r="I9326">
        <v>-4.4400000000000002E-2</v>
      </c>
      <c r="J9326">
        <f t="shared" si="436"/>
        <v>44.4</v>
      </c>
      <c r="K9326">
        <f t="shared" si="437"/>
        <v>-21.203900000000001</v>
      </c>
    </row>
    <row r="9327" spans="3:11" x14ac:dyDescent="0.15">
      <c r="C9327" s="2">
        <v>21.290400000000002</v>
      </c>
      <c r="D9327" s="2">
        <v>-4.4299999999999999E-2</v>
      </c>
      <c r="G9327" s="1">
        <f t="shared" si="435"/>
        <v>0</v>
      </c>
      <c r="H9327">
        <v>21.290400000000002</v>
      </c>
      <c r="I9327">
        <v>-4.4299999999999999E-2</v>
      </c>
      <c r="J9327">
        <f t="shared" si="436"/>
        <v>44.3</v>
      </c>
      <c r="K9327">
        <f t="shared" si="437"/>
        <v>-21.290400000000002</v>
      </c>
    </row>
    <row r="9328" spans="3:11" x14ac:dyDescent="0.15">
      <c r="C9328" s="2">
        <v>21.375299999999999</v>
      </c>
      <c r="D9328" s="2">
        <v>-4.4200000000000003E-2</v>
      </c>
      <c r="G9328" s="1">
        <f t="shared" si="435"/>
        <v>0</v>
      </c>
      <c r="H9328">
        <v>21.375299999999999</v>
      </c>
      <c r="I9328">
        <v>-4.4200000000000003E-2</v>
      </c>
      <c r="J9328">
        <f t="shared" si="436"/>
        <v>44.2</v>
      </c>
      <c r="K9328">
        <f t="shared" si="437"/>
        <v>-21.375299999999999</v>
      </c>
    </row>
    <row r="9329" spans="3:11" x14ac:dyDescent="0.15">
      <c r="C9329" s="2">
        <v>21.459599999999998</v>
      </c>
      <c r="D9329" s="2">
        <v>-4.41E-2</v>
      </c>
      <c r="G9329" s="1">
        <f t="shared" si="435"/>
        <v>0</v>
      </c>
      <c r="H9329">
        <v>21.459599999999998</v>
      </c>
      <c r="I9329">
        <v>-4.41E-2</v>
      </c>
      <c r="J9329">
        <f t="shared" si="436"/>
        <v>44.1</v>
      </c>
      <c r="K9329">
        <f t="shared" si="437"/>
        <v>-21.459599999999998</v>
      </c>
    </row>
    <row r="9330" spans="3:11" x14ac:dyDescent="0.15">
      <c r="C9330" s="2">
        <v>21.5472</v>
      </c>
      <c r="D9330" s="2">
        <v>-4.3999999999999997E-2</v>
      </c>
      <c r="G9330" s="1">
        <f t="shared" si="435"/>
        <v>0</v>
      </c>
      <c r="H9330">
        <v>21.5472</v>
      </c>
      <c r="I9330">
        <v>-4.3999999999999997E-2</v>
      </c>
      <c r="J9330">
        <f t="shared" si="436"/>
        <v>44</v>
      </c>
      <c r="K9330">
        <f t="shared" si="437"/>
        <v>-21.5472</v>
      </c>
    </row>
    <row r="9331" spans="3:11" x14ac:dyDescent="0.15">
      <c r="C9331" s="2">
        <v>21.625</v>
      </c>
      <c r="D9331" s="2">
        <v>-4.3900000000000002E-2</v>
      </c>
      <c r="G9331" s="1">
        <f t="shared" si="435"/>
        <v>0</v>
      </c>
      <c r="H9331">
        <v>21.625</v>
      </c>
      <c r="I9331">
        <v>-4.3900000000000002E-2</v>
      </c>
      <c r="J9331">
        <f t="shared" si="436"/>
        <v>43.9</v>
      </c>
      <c r="K9331">
        <f t="shared" si="437"/>
        <v>-21.625</v>
      </c>
    </row>
    <row r="9332" spans="3:11" x14ac:dyDescent="0.15">
      <c r="C9332" s="2">
        <v>21.7012</v>
      </c>
      <c r="D9332" s="2">
        <v>-4.3799999999999999E-2</v>
      </c>
      <c r="G9332" s="1">
        <f t="shared" si="435"/>
        <v>0</v>
      </c>
      <c r="H9332">
        <v>21.7012</v>
      </c>
      <c r="I9332">
        <v>-4.3799999999999999E-2</v>
      </c>
      <c r="J9332">
        <f t="shared" si="436"/>
        <v>43.8</v>
      </c>
      <c r="K9332">
        <f t="shared" si="437"/>
        <v>-21.7012</v>
      </c>
    </row>
    <row r="9333" spans="3:11" x14ac:dyDescent="0.15">
      <c r="C9333" s="2">
        <v>21.7806</v>
      </c>
      <c r="D9333" s="2">
        <v>-4.3700000000000003E-2</v>
      </c>
      <c r="G9333" s="1">
        <f t="shared" si="435"/>
        <v>0</v>
      </c>
      <c r="H9333">
        <v>21.7806</v>
      </c>
      <c r="I9333">
        <v>-4.3700000000000003E-2</v>
      </c>
      <c r="J9333">
        <f t="shared" si="436"/>
        <v>43.7</v>
      </c>
      <c r="K9333">
        <f t="shared" si="437"/>
        <v>-21.7806</v>
      </c>
    </row>
    <row r="9334" spans="3:11" x14ac:dyDescent="0.15">
      <c r="C9334" s="2">
        <v>21.858000000000001</v>
      </c>
      <c r="D9334" s="2">
        <v>-4.36E-2</v>
      </c>
      <c r="G9334" s="1">
        <f t="shared" si="435"/>
        <v>0</v>
      </c>
      <c r="H9334">
        <v>21.858000000000001</v>
      </c>
      <c r="I9334">
        <v>-4.36E-2</v>
      </c>
      <c r="J9334">
        <f t="shared" si="436"/>
        <v>43.6</v>
      </c>
      <c r="K9334">
        <f t="shared" si="437"/>
        <v>-21.858000000000001</v>
      </c>
    </row>
    <row r="9335" spans="3:11" x14ac:dyDescent="0.15">
      <c r="C9335" s="2">
        <v>21.9284</v>
      </c>
      <c r="D9335" s="2">
        <v>-4.3499999999999997E-2</v>
      </c>
      <c r="G9335" s="1">
        <f t="shared" si="435"/>
        <v>0</v>
      </c>
      <c r="H9335">
        <v>21.9284</v>
      </c>
      <c r="I9335">
        <v>-4.3499999999999997E-2</v>
      </c>
      <c r="J9335">
        <f t="shared" si="436"/>
        <v>43.5</v>
      </c>
      <c r="K9335">
        <f t="shared" si="437"/>
        <v>-21.9284</v>
      </c>
    </row>
    <row r="9336" spans="3:11" x14ac:dyDescent="0.15">
      <c r="C9336" s="2">
        <v>22.004100000000001</v>
      </c>
      <c r="D9336" s="2">
        <v>-4.3400000000000001E-2</v>
      </c>
      <c r="G9336" s="1">
        <f t="shared" si="435"/>
        <v>0</v>
      </c>
      <c r="H9336">
        <v>22.004100000000001</v>
      </c>
      <c r="I9336">
        <v>-4.3400000000000001E-2</v>
      </c>
      <c r="J9336">
        <f t="shared" si="436"/>
        <v>43.4</v>
      </c>
      <c r="K9336">
        <f t="shared" si="437"/>
        <v>-22.004100000000001</v>
      </c>
    </row>
    <row r="9337" spans="3:11" x14ac:dyDescent="0.15">
      <c r="C9337" s="2">
        <v>22.079799999999999</v>
      </c>
      <c r="D9337" s="2">
        <v>-4.3299999999999998E-2</v>
      </c>
      <c r="G9337" s="1">
        <f t="shared" si="435"/>
        <v>0</v>
      </c>
      <c r="H9337">
        <v>22.079799999999999</v>
      </c>
      <c r="I9337">
        <v>-4.3299999999999998E-2</v>
      </c>
      <c r="J9337">
        <f t="shared" si="436"/>
        <v>43.3</v>
      </c>
      <c r="K9337">
        <f t="shared" si="437"/>
        <v>-22.079799999999999</v>
      </c>
    </row>
    <row r="9338" spans="3:11" x14ac:dyDescent="0.15">
      <c r="C9338" s="2">
        <v>22.146899999999999</v>
      </c>
      <c r="D9338" s="2">
        <v>-4.3200000000000002E-2</v>
      </c>
      <c r="G9338" s="1">
        <f t="shared" si="435"/>
        <v>0</v>
      </c>
      <c r="H9338">
        <v>22.146899999999999</v>
      </c>
      <c r="I9338">
        <v>-4.3200000000000002E-2</v>
      </c>
      <c r="J9338">
        <f t="shared" si="436"/>
        <v>43.2</v>
      </c>
      <c r="K9338">
        <f t="shared" si="437"/>
        <v>-22.146899999999999</v>
      </c>
    </row>
    <row r="9339" spans="3:11" x14ac:dyDescent="0.15">
      <c r="C9339" s="2">
        <v>22.217700000000001</v>
      </c>
      <c r="D9339" s="2">
        <v>-4.3099999999999999E-2</v>
      </c>
      <c r="G9339" s="1">
        <f t="shared" si="435"/>
        <v>0</v>
      </c>
      <c r="H9339">
        <v>22.217700000000001</v>
      </c>
      <c r="I9339">
        <v>-4.3099999999999999E-2</v>
      </c>
      <c r="J9339">
        <f t="shared" si="436"/>
        <v>43.1</v>
      </c>
      <c r="K9339">
        <f t="shared" si="437"/>
        <v>-22.217700000000001</v>
      </c>
    </row>
    <row r="9340" spans="3:11" x14ac:dyDescent="0.15">
      <c r="C9340" s="2">
        <v>22.285499999999999</v>
      </c>
      <c r="D9340" s="2">
        <v>-4.2999999999999997E-2</v>
      </c>
      <c r="G9340" s="1">
        <f t="shared" si="435"/>
        <v>0</v>
      </c>
      <c r="H9340">
        <v>22.285499999999999</v>
      </c>
      <c r="I9340">
        <v>-4.2999999999999997E-2</v>
      </c>
      <c r="J9340">
        <f t="shared" si="436"/>
        <v>43</v>
      </c>
      <c r="K9340">
        <f t="shared" si="437"/>
        <v>-22.285499999999999</v>
      </c>
    </row>
    <row r="9341" spans="3:11" x14ac:dyDescent="0.15">
      <c r="C9341" s="2">
        <v>22.3507</v>
      </c>
      <c r="D9341" s="2">
        <v>-4.2900000000000001E-2</v>
      </c>
      <c r="G9341" s="1">
        <f t="shared" si="435"/>
        <v>0</v>
      </c>
      <c r="H9341">
        <v>22.3507</v>
      </c>
      <c r="I9341">
        <v>-4.2900000000000001E-2</v>
      </c>
      <c r="J9341">
        <f t="shared" si="436"/>
        <v>42.9</v>
      </c>
      <c r="K9341">
        <f t="shared" si="437"/>
        <v>-22.3507</v>
      </c>
    </row>
    <row r="9342" spans="3:11" x14ac:dyDescent="0.15">
      <c r="C9342" s="2">
        <v>22.414899999999999</v>
      </c>
      <c r="D9342" s="2">
        <v>-4.2799999999999998E-2</v>
      </c>
      <c r="G9342" s="1">
        <f t="shared" si="435"/>
        <v>0</v>
      </c>
      <c r="H9342">
        <v>22.414899999999999</v>
      </c>
      <c r="I9342">
        <v>-4.2799999999999998E-2</v>
      </c>
      <c r="J9342">
        <f t="shared" si="436"/>
        <v>42.8</v>
      </c>
      <c r="K9342">
        <f t="shared" si="437"/>
        <v>-22.414899999999999</v>
      </c>
    </row>
    <row r="9343" spans="3:11" x14ac:dyDescent="0.15">
      <c r="C9343" s="2">
        <v>22.4786</v>
      </c>
      <c r="D9343" s="2">
        <v>-4.2700000000000002E-2</v>
      </c>
      <c r="G9343" s="1">
        <f t="shared" si="435"/>
        <v>0</v>
      </c>
      <c r="H9343">
        <v>22.4786</v>
      </c>
      <c r="I9343">
        <v>-4.2700000000000002E-2</v>
      </c>
      <c r="J9343">
        <f t="shared" si="436"/>
        <v>42.7</v>
      </c>
      <c r="K9343">
        <f t="shared" si="437"/>
        <v>-22.4786</v>
      </c>
    </row>
    <row r="9344" spans="3:11" x14ac:dyDescent="0.15">
      <c r="C9344" s="2">
        <v>22.5288</v>
      </c>
      <c r="D9344" s="2">
        <v>-4.2599999999999999E-2</v>
      </c>
      <c r="G9344" s="1">
        <f t="shared" si="435"/>
        <v>0</v>
      </c>
      <c r="H9344">
        <v>22.5288</v>
      </c>
      <c r="I9344">
        <v>-4.2599999999999999E-2</v>
      </c>
      <c r="J9344">
        <f t="shared" si="436"/>
        <v>42.6</v>
      </c>
      <c r="K9344">
        <f t="shared" si="437"/>
        <v>-22.5288</v>
      </c>
    </row>
    <row r="9345" spans="3:11" x14ac:dyDescent="0.15">
      <c r="C9345" s="2">
        <v>22.589700000000001</v>
      </c>
      <c r="D9345" s="2">
        <v>-4.2500000000000003E-2</v>
      </c>
      <c r="G9345" s="1">
        <f t="shared" si="435"/>
        <v>0</v>
      </c>
      <c r="H9345">
        <v>22.589700000000001</v>
      </c>
      <c r="I9345">
        <v>-4.2500000000000003E-2</v>
      </c>
      <c r="J9345">
        <f t="shared" si="436"/>
        <v>42.5</v>
      </c>
      <c r="K9345">
        <f t="shared" si="437"/>
        <v>-22.589700000000001</v>
      </c>
    </row>
    <row r="9346" spans="3:11" x14ac:dyDescent="0.15">
      <c r="C9346" s="2">
        <v>22.647300000000001</v>
      </c>
      <c r="D9346" s="2">
        <v>-4.24E-2</v>
      </c>
      <c r="G9346" s="1">
        <f t="shared" ref="G9346:G9409" si="438">F9346*1000</f>
        <v>0</v>
      </c>
      <c r="H9346">
        <v>22.647300000000001</v>
      </c>
      <c r="I9346">
        <v>-4.24E-2</v>
      </c>
      <c r="J9346">
        <f t="shared" ref="J9346:J9409" si="439">-I9346*1000</f>
        <v>42.4</v>
      </c>
      <c r="K9346">
        <f t="shared" ref="K9346:K9409" si="440">-H9346</f>
        <v>-22.647300000000001</v>
      </c>
    </row>
    <row r="9347" spans="3:11" x14ac:dyDescent="0.15">
      <c r="C9347" s="2">
        <v>22.701499999999999</v>
      </c>
      <c r="D9347" s="2">
        <v>-4.2299999999999997E-2</v>
      </c>
      <c r="G9347" s="1">
        <f t="shared" si="438"/>
        <v>0</v>
      </c>
      <c r="H9347">
        <v>22.701499999999999</v>
      </c>
      <c r="I9347">
        <v>-4.2299999999999997E-2</v>
      </c>
      <c r="J9347">
        <f t="shared" si="439"/>
        <v>42.3</v>
      </c>
      <c r="K9347">
        <f t="shared" si="440"/>
        <v>-22.701499999999999</v>
      </c>
    </row>
    <row r="9348" spans="3:11" x14ac:dyDescent="0.15">
      <c r="C9348" s="2">
        <v>22.745000000000001</v>
      </c>
      <c r="D9348" s="2">
        <v>-4.2200000000000001E-2</v>
      </c>
      <c r="G9348" s="1">
        <f t="shared" si="438"/>
        <v>0</v>
      </c>
      <c r="H9348">
        <v>22.745000000000001</v>
      </c>
      <c r="I9348">
        <v>-4.2200000000000001E-2</v>
      </c>
      <c r="J9348">
        <f t="shared" si="439"/>
        <v>42.2</v>
      </c>
      <c r="K9348">
        <f t="shared" si="440"/>
        <v>-22.745000000000001</v>
      </c>
    </row>
    <row r="9349" spans="3:11" x14ac:dyDescent="0.15">
      <c r="C9349" s="2">
        <v>22.783300000000001</v>
      </c>
      <c r="D9349" s="2">
        <v>-4.2099999999999999E-2</v>
      </c>
      <c r="G9349" s="1">
        <f t="shared" si="438"/>
        <v>0</v>
      </c>
      <c r="H9349">
        <v>22.783300000000001</v>
      </c>
      <c r="I9349">
        <v>-4.2099999999999999E-2</v>
      </c>
      <c r="J9349">
        <f t="shared" si="439"/>
        <v>42.1</v>
      </c>
      <c r="K9349">
        <f t="shared" si="440"/>
        <v>-22.783300000000001</v>
      </c>
    </row>
    <row r="9350" spans="3:11" x14ac:dyDescent="0.15">
      <c r="C9350" s="2">
        <v>22.8202</v>
      </c>
      <c r="D9350" s="2">
        <v>-4.2000000000000003E-2</v>
      </c>
      <c r="G9350" s="1">
        <f t="shared" si="438"/>
        <v>0</v>
      </c>
      <c r="H9350">
        <v>22.8202</v>
      </c>
      <c r="I9350">
        <v>-4.2000000000000003E-2</v>
      </c>
      <c r="J9350">
        <f t="shared" si="439"/>
        <v>42</v>
      </c>
      <c r="K9350">
        <f t="shared" si="440"/>
        <v>-22.8202</v>
      </c>
    </row>
    <row r="9351" spans="3:11" x14ac:dyDescent="0.15">
      <c r="C9351" s="2">
        <v>22.8551</v>
      </c>
      <c r="D9351" s="2">
        <v>-4.19E-2</v>
      </c>
      <c r="G9351" s="1">
        <f t="shared" si="438"/>
        <v>0</v>
      </c>
      <c r="H9351">
        <v>22.8551</v>
      </c>
      <c r="I9351">
        <v>-4.19E-2</v>
      </c>
      <c r="J9351">
        <f t="shared" si="439"/>
        <v>41.9</v>
      </c>
      <c r="K9351">
        <f t="shared" si="440"/>
        <v>-22.8551</v>
      </c>
    </row>
    <row r="9352" spans="3:11" x14ac:dyDescent="0.15">
      <c r="C9352" s="2">
        <v>22.887499999999999</v>
      </c>
      <c r="D9352" s="2">
        <v>-4.1799999999999997E-2</v>
      </c>
      <c r="G9352" s="1">
        <f t="shared" si="438"/>
        <v>0</v>
      </c>
      <c r="H9352">
        <v>22.887499999999999</v>
      </c>
      <c r="I9352">
        <v>-4.1799999999999997E-2</v>
      </c>
      <c r="J9352">
        <f t="shared" si="439"/>
        <v>41.8</v>
      </c>
      <c r="K9352">
        <f t="shared" si="440"/>
        <v>-22.887499999999999</v>
      </c>
    </row>
    <row r="9353" spans="3:11" x14ac:dyDescent="0.15">
      <c r="C9353" s="2">
        <v>22.918900000000001</v>
      </c>
      <c r="D9353" s="2">
        <v>-4.1700000000000001E-2</v>
      </c>
      <c r="G9353" s="1">
        <f t="shared" si="438"/>
        <v>0</v>
      </c>
      <c r="H9353">
        <v>22.918900000000001</v>
      </c>
      <c r="I9353">
        <v>-4.1700000000000001E-2</v>
      </c>
      <c r="J9353">
        <f t="shared" si="439"/>
        <v>41.7</v>
      </c>
      <c r="K9353">
        <f t="shared" si="440"/>
        <v>-22.918900000000001</v>
      </c>
    </row>
    <row r="9354" spans="3:11" x14ac:dyDescent="0.15">
      <c r="C9354" s="2">
        <v>22.9482</v>
      </c>
      <c r="D9354" s="2">
        <v>-4.1599999999999998E-2</v>
      </c>
      <c r="G9354" s="1">
        <f t="shared" si="438"/>
        <v>0</v>
      </c>
      <c r="H9354">
        <v>22.9482</v>
      </c>
      <c r="I9354">
        <v>-4.1599999999999998E-2</v>
      </c>
      <c r="J9354">
        <f t="shared" si="439"/>
        <v>41.6</v>
      </c>
      <c r="K9354">
        <f t="shared" si="440"/>
        <v>-22.9482</v>
      </c>
    </row>
    <row r="9355" spans="3:11" x14ac:dyDescent="0.15">
      <c r="C9355" s="2">
        <v>22.974399999999999</v>
      </c>
      <c r="D9355" s="2">
        <v>-4.1500000000000002E-2</v>
      </c>
      <c r="G9355" s="1">
        <f t="shared" si="438"/>
        <v>0</v>
      </c>
      <c r="H9355">
        <v>22.974399999999999</v>
      </c>
      <c r="I9355">
        <v>-4.1500000000000002E-2</v>
      </c>
      <c r="J9355">
        <f t="shared" si="439"/>
        <v>41.5</v>
      </c>
      <c r="K9355">
        <f t="shared" si="440"/>
        <v>-22.974399999999999</v>
      </c>
    </row>
    <row r="9356" spans="3:11" x14ac:dyDescent="0.15">
      <c r="C9356" s="2">
        <v>22.9986</v>
      </c>
      <c r="D9356" s="2">
        <v>-4.1399999999999999E-2</v>
      </c>
      <c r="G9356" s="1">
        <f t="shared" si="438"/>
        <v>0</v>
      </c>
      <c r="H9356">
        <v>22.9986</v>
      </c>
      <c r="I9356">
        <v>-4.1399999999999999E-2</v>
      </c>
      <c r="J9356">
        <f t="shared" si="439"/>
        <v>41.4</v>
      </c>
      <c r="K9356">
        <f t="shared" si="440"/>
        <v>-22.9986</v>
      </c>
    </row>
    <row r="9357" spans="3:11" x14ac:dyDescent="0.15">
      <c r="C9357" s="2">
        <v>23.043900000000001</v>
      </c>
      <c r="D9357" s="2">
        <v>-4.1300000000000003E-2</v>
      </c>
      <c r="G9357" s="1">
        <f t="shared" si="438"/>
        <v>0</v>
      </c>
      <c r="H9357">
        <v>23.043900000000001</v>
      </c>
      <c r="I9357">
        <v>-4.1300000000000003E-2</v>
      </c>
      <c r="J9357">
        <f t="shared" si="439"/>
        <v>41.300000000000004</v>
      </c>
      <c r="K9357">
        <f t="shared" si="440"/>
        <v>-23.043900000000001</v>
      </c>
    </row>
    <row r="9358" spans="3:11" x14ac:dyDescent="0.15">
      <c r="C9358" s="2">
        <v>23.094100000000001</v>
      </c>
      <c r="D9358" s="2">
        <v>-4.1200000000000001E-2</v>
      </c>
      <c r="G9358" s="1">
        <f t="shared" si="438"/>
        <v>0</v>
      </c>
      <c r="H9358">
        <v>23.094100000000001</v>
      </c>
      <c r="I9358">
        <v>-4.1200000000000001E-2</v>
      </c>
      <c r="J9358">
        <f t="shared" si="439"/>
        <v>41.2</v>
      </c>
      <c r="K9358">
        <f t="shared" si="440"/>
        <v>-23.094100000000001</v>
      </c>
    </row>
    <row r="9359" spans="3:11" x14ac:dyDescent="0.15">
      <c r="C9359" s="2">
        <v>23.1478</v>
      </c>
      <c r="D9359" s="2">
        <v>-4.1099999999999998E-2</v>
      </c>
      <c r="G9359" s="1">
        <f t="shared" si="438"/>
        <v>0</v>
      </c>
      <c r="H9359">
        <v>23.1478</v>
      </c>
      <c r="I9359">
        <v>-4.1099999999999998E-2</v>
      </c>
      <c r="J9359">
        <f t="shared" si="439"/>
        <v>41.099999999999994</v>
      </c>
      <c r="K9359">
        <f t="shared" si="440"/>
        <v>-23.1478</v>
      </c>
    </row>
    <row r="9360" spans="3:11" x14ac:dyDescent="0.15">
      <c r="C9360" s="2">
        <v>23.200900000000001</v>
      </c>
      <c r="D9360" s="2">
        <v>-4.1000000000000002E-2</v>
      </c>
      <c r="G9360" s="1">
        <f t="shared" si="438"/>
        <v>0</v>
      </c>
      <c r="H9360">
        <v>23.200900000000001</v>
      </c>
      <c r="I9360">
        <v>-4.1000000000000002E-2</v>
      </c>
      <c r="J9360">
        <f t="shared" si="439"/>
        <v>41</v>
      </c>
      <c r="K9360">
        <f t="shared" si="440"/>
        <v>-23.200900000000001</v>
      </c>
    </row>
    <row r="9361" spans="3:11" x14ac:dyDescent="0.15">
      <c r="C9361" s="2">
        <v>23.249400000000001</v>
      </c>
      <c r="D9361" s="2">
        <v>-4.0899999999999999E-2</v>
      </c>
      <c r="G9361" s="1">
        <f t="shared" si="438"/>
        <v>0</v>
      </c>
      <c r="H9361">
        <v>23.249400000000001</v>
      </c>
      <c r="I9361">
        <v>-4.0899999999999999E-2</v>
      </c>
      <c r="J9361">
        <f t="shared" si="439"/>
        <v>40.9</v>
      </c>
      <c r="K9361">
        <f t="shared" si="440"/>
        <v>-23.249400000000001</v>
      </c>
    </row>
    <row r="9362" spans="3:11" x14ac:dyDescent="0.15">
      <c r="C9362" s="2">
        <v>23.299199999999999</v>
      </c>
      <c r="D9362" s="2">
        <v>-4.0800000000000003E-2</v>
      </c>
      <c r="G9362" s="1">
        <f t="shared" si="438"/>
        <v>0</v>
      </c>
      <c r="H9362">
        <v>23.299199999999999</v>
      </c>
      <c r="I9362">
        <v>-4.0800000000000003E-2</v>
      </c>
      <c r="J9362">
        <f t="shared" si="439"/>
        <v>40.800000000000004</v>
      </c>
      <c r="K9362">
        <f t="shared" si="440"/>
        <v>-23.299199999999999</v>
      </c>
    </row>
    <row r="9363" spans="3:11" x14ac:dyDescent="0.15">
      <c r="C9363" s="2">
        <v>23.3491</v>
      </c>
      <c r="D9363" s="2">
        <v>-4.07E-2</v>
      </c>
      <c r="G9363" s="1">
        <f t="shared" si="438"/>
        <v>0</v>
      </c>
      <c r="H9363">
        <v>23.3491</v>
      </c>
      <c r="I9363">
        <v>-4.07E-2</v>
      </c>
      <c r="J9363">
        <f t="shared" si="439"/>
        <v>40.700000000000003</v>
      </c>
      <c r="K9363">
        <f t="shared" si="440"/>
        <v>-23.3491</v>
      </c>
    </row>
    <row r="9364" spans="3:11" x14ac:dyDescent="0.15">
      <c r="C9364" s="2">
        <v>23.3964</v>
      </c>
      <c r="D9364" s="2">
        <v>-4.0599999999999997E-2</v>
      </c>
      <c r="G9364" s="1">
        <f t="shared" si="438"/>
        <v>0</v>
      </c>
      <c r="H9364">
        <v>23.3964</v>
      </c>
      <c r="I9364">
        <v>-4.0599999999999997E-2</v>
      </c>
      <c r="J9364">
        <f t="shared" si="439"/>
        <v>40.599999999999994</v>
      </c>
      <c r="K9364">
        <f t="shared" si="440"/>
        <v>-23.3964</v>
      </c>
    </row>
    <row r="9365" spans="3:11" x14ac:dyDescent="0.15">
      <c r="C9365" s="2">
        <v>23.443000000000001</v>
      </c>
      <c r="D9365" s="2">
        <v>-4.0500000000000001E-2</v>
      </c>
      <c r="G9365" s="1">
        <f t="shared" si="438"/>
        <v>0</v>
      </c>
      <c r="H9365">
        <v>23.443000000000001</v>
      </c>
      <c r="I9365">
        <v>-4.0500000000000001E-2</v>
      </c>
      <c r="J9365">
        <f t="shared" si="439"/>
        <v>40.5</v>
      </c>
      <c r="K9365">
        <f t="shared" si="440"/>
        <v>-23.443000000000001</v>
      </c>
    </row>
    <row r="9366" spans="3:11" x14ac:dyDescent="0.15">
      <c r="C9366" s="2">
        <v>23.499099999999999</v>
      </c>
      <c r="D9366" s="2">
        <v>-4.0399999999999998E-2</v>
      </c>
      <c r="G9366" s="1">
        <f t="shared" si="438"/>
        <v>0</v>
      </c>
      <c r="H9366">
        <v>23.499099999999999</v>
      </c>
      <c r="I9366">
        <v>-4.0399999999999998E-2</v>
      </c>
      <c r="J9366">
        <f t="shared" si="439"/>
        <v>40.4</v>
      </c>
      <c r="K9366">
        <f t="shared" si="440"/>
        <v>-23.499099999999999</v>
      </c>
    </row>
    <row r="9367" spans="3:11" x14ac:dyDescent="0.15">
      <c r="C9367" s="2">
        <v>23.558499999999999</v>
      </c>
      <c r="D9367" s="2">
        <v>-4.0300000000000002E-2</v>
      </c>
      <c r="G9367" s="1">
        <f t="shared" si="438"/>
        <v>0</v>
      </c>
      <c r="H9367">
        <v>23.558499999999999</v>
      </c>
      <c r="I9367">
        <v>-4.0300000000000002E-2</v>
      </c>
      <c r="J9367">
        <f t="shared" si="439"/>
        <v>40.300000000000004</v>
      </c>
      <c r="K9367">
        <f t="shared" si="440"/>
        <v>-23.558499999999999</v>
      </c>
    </row>
    <row r="9368" spans="3:11" x14ac:dyDescent="0.15">
      <c r="C9368" s="2">
        <v>23.626200000000001</v>
      </c>
      <c r="D9368" s="2">
        <v>-4.02E-2</v>
      </c>
      <c r="G9368" s="1">
        <f t="shared" si="438"/>
        <v>0</v>
      </c>
      <c r="H9368">
        <v>23.626200000000001</v>
      </c>
      <c r="I9368">
        <v>-4.02E-2</v>
      </c>
      <c r="J9368">
        <f t="shared" si="439"/>
        <v>40.200000000000003</v>
      </c>
      <c r="K9368">
        <f t="shared" si="440"/>
        <v>-23.626200000000001</v>
      </c>
    </row>
    <row r="9369" spans="3:11" x14ac:dyDescent="0.15">
      <c r="C9369" s="2">
        <v>23.686299999999999</v>
      </c>
      <c r="D9369" s="2">
        <v>-4.0099999999999997E-2</v>
      </c>
      <c r="G9369" s="1">
        <f t="shared" si="438"/>
        <v>0</v>
      </c>
      <c r="H9369">
        <v>23.686299999999999</v>
      </c>
      <c r="I9369">
        <v>-4.0099999999999997E-2</v>
      </c>
      <c r="J9369">
        <f t="shared" si="439"/>
        <v>40.099999999999994</v>
      </c>
      <c r="K9369">
        <f t="shared" si="440"/>
        <v>-23.686299999999999</v>
      </c>
    </row>
    <row r="9370" spans="3:11" x14ac:dyDescent="0.15">
      <c r="C9370" s="2">
        <v>23.716899999999999</v>
      </c>
      <c r="D9370" s="2">
        <v>-0.04</v>
      </c>
      <c r="G9370" s="1">
        <f t="shared" si="438"/>
        <v>0</v>
      </c>
      <c r="H9370">
        <v>23.716899999999999</v>
      </c>
      <c r="I9370">
        <v>-0.04</v>
      </c>
      <c r="J9370">
        <f t="shared" si="439"/>
        <v>40</v>
      </c>
      <c r="K9370">
        <f t="shared" si="440"/>
        <v>-23.716899999999999</v>
      </c>
    </row>
    <row r="9371" spans="3:11" x14ac:dyDescent="0.15">
      <c r="C9371" s="2">
        <v>23.754100000000001</v>
      </c>
      <c r="D9371" s="2">
        <v>-3.9899999999999998E-2</v>
      </c>
      <c r="G9371" s="1">
        <f t="shared" si="438"/>
        <v>0</v>
      </c>
      <c r="H9371">
        <v>23.754100000000001</v>
      </c>
      <c r="I9371">
        <v>-3.9899999999999998E-2</v>
      </c>
      <c r="J9371">
        <f t="shared" si="439"/>
        <v>39.9</v>
      </c>
      <c r="K9371">
        <f t="shared" si="440"/>
        <v>-23.754100000000001</v>
      </c>
    </row>
    <row r="9372" spans="3:11" x14ac:dyDescent="0.15">
      <c r="C9372" s="2">
        <v>23.8291</v>
      </c>
      <c r="D9372" s="2">
        <v>-3.9800000000000002E-2</v>
      </c>
      <c r="G9372" s="1">
        <f t="shared" si="438"/>
        <v>0</v>
      </c>
      <c r="H9372">
        <v>23.8291</v>
      </c>
      <c r="I9372">
        <v>-3.9800000000000002E-2</v>
      </c>
      <c r="J9372">
        <f t="shared" si="439"/>
        <v>39.800000000000004</v>
      </c>
      <c r="K9372">
        <f t="shared" si="440"/>
        <v>-23.8291</v>
      </c>
    </row>
    <row r="9373" spans="3:11" x14ac:dyDescent="0.15">
      <c r="C9373" s="2">
        <v>23.9026</v>
      </c>
      <c r="D9373" s="2">
        <v>-3.9699999999999999E-2</v>
      </c>
      <c r="G9373" s="1">
        <f t="shared" si="438"/>
        <v>0</v>
      </c>
      <c r="H9373">
        <v>23.9026</v>
      </c>
      <c r="I9373">
        <v>-3.9699999999999999E-2</v>
      </c>
      <c r="J9373">
        <f t="shared" si="439"/>
        <v>39.699999999999996</v>
      </c>
      <c r="K9373">
        <f t="shared" si="440"/>
        <v>-23.9026</v>
      </c>
    </row>
    <row r="9374" spans="3:11" x14ac:dyDescent="0.15">
      <c r="C9374" s="2">
        <v>23.967600000000001</v>
      </c>
      <c r="D9374" s="2">
        <v>-3.9600000000000003E-2</v>
      </c>
      <c r="G9374" s="1">
        <f t="shared" si="438"/>
        <v>0</v>
      </c>
      <c r="H9374">
        <v>23.967600000000001</v>
      </c>
      <c r="I9374">
        <v>-3.9600000000000003E-2</v>
      </c>
      <c r="J9374">
        <f t="shared" si="439"/>
        <v>39.6</v>
      </c>
      <c r="K9374">
        <f t="shared" si="440"/>
        <v>-23.967600000000001</v>
      </c>
    </row>
    <row r="9375" spans="3:11" x14ac:dyDescent="0.15">
      <c r="C9375" s="2">
        <v>24.040700000000001</v>
      </c>
      <c r="D9375" s="2">
        <v>-3.95E-2</v>
      </c>
      <c r="G9375" s="1">
        <f t="shared" si="438"/>
        <v>0</v>
      </c>
      <c r="H9375">
        <v>24.040700000000001</v>
      </c>
      <c r="I9375">
        <v>-3.95E-2</v>
      </c>
      <c r="J9375">
        <f t="shared" si="439"/>
        <v>39.5</v>
      </c>
      <c r="K9375">
        <f t="shared" si="440"/>
        <v>-24.040700000000001</v>
      </c>
    </row>
    <row r="9376" spans="3:11" x14ac:dyDescent="0.15">
      <c r="C9376" s="2">
        <v>24.085599999999999</v>
      </c>
      <c r="D9376" s="2">
        <v>-3.9399999999999998E-2</v>
      </c>
      <c r="G9376" s="1">
        <f t="shared" si="438"/>
        <v>0</v>
      </c>
      <c r="H9376">
        <v>24.085599999999999</v>
      </c>
      <c r="I9376">
        <v>-3.9399999999999998E-2</v>
      </c>
      <c r="J9376">
        <f t="shared" si="439"/>
        <v>39.4</v>
      </c>
      <c r="K9376">
        <f t="shared" si="440"/>
        <v>-24.085599999999999</v>
      </c>
    </row>
    <row r="9377" spans="3:11" x14ac:dyDescent="0.15">
      <c r="C9377" s="2">
        <v>24.164200000000001</v>
      </c>
      <c r="D9377" s="2">
        <v>-3.9300000000000002E-2</v>
      </c>
      <c r="G9377" s="1">
        <f t="shared" si="438"/>
        <v>0</v>
      </c>
      <c r="H9377">
        <v>24.164200000000001</v>
      </c>
      <c r="I9377">
        <v>-3.9300000000000002E-2</v>
      </c>
      <c r="J9377">
        <f t="shared" si="439"/>
        <v>39.300000000000004</v>
      </c>
      <c r="K9377">
        <f t="shared" si="440"/>
        <v>-24.164200000000001</v>
      </c>
    </row>
    <row r="9378" spans="3:11" x14ac:dyDescent="0.15">
      <c r="C9378" s="2">
        <v>24.24</v>
      </c>
      <c r="D9378" s="2">
        <v>-3.9199999999999999E-2</v>
      </c>
      <c r="G9378" s="1">
        <f t="shared" si="438"/>
        <v>0</v>
      </c>
      <c r="H9378">
        <v>24.24</v>
      </c>
      <c r="I9378">
        <v>-3.9199999999999999E-2</v>
      </c>
      <c r="J9378">
        <f t="shared" si="439"/>
        <v>39.199999999999996</v>
      </c>
      <c r="K9378">
        <f t="shared" si="440"/>
        <v>-24.24</v>
      </c>
    </row>
    <row r="9379" spans="3:11" x14ac:dyDescent="0.15">
      <c r="C9379" s="2">
        <v>24.315000000000001</v>
      </c>
      <c r="D9379" s="2">
        <v>-3.9100000000000003E-2</v>
      </c>
      <c r="G9379" s="1">
        <f t="shared" si="438"/>
        <v>0</v>
      </c>
      <c r="H9379">
        <v>24.315000000000001</v>
      </c>
      <c r="I9379">
        <v>-3.9100000000000003E-2</v>
      </c>
      <c r="J9379">
        <f t="shared" si="439"/>
        <v>39.1</v>
      </c>
      <c r="K9379">
        <f t="shared" si="440"/>
        <v>-24.315000000000001</v>
      </c>
    </row>
    <row r="9380" spans="3:11" x14ac:dyDescent="0.15">
      <c r="C9380" s="2">
        <v>24.384799999999998</v>
      </c>
      <c r="D9380" s="2">
        <v>-3.9E-2</v>
      </c>
      <c r="G9380" s="1">
        <f t="shared" si="438"/>
        <v>0</v>
      </c>
      <c r="H9380">
        <v>24.384799999999998</v>
      </c>
      <c r="I9380">
        <v>-3.9E-2</v>
      </c>
      <c r="J9380">
        <f t="shared" si="439"/>
        <v>39</v>
      </c>
      <c r="K9380">
        <f t="shared" si="440"/>
        <v>-24.384799999999998</v>
      </c>
    </row>
    <row r="9381" spans="3:11" x14ac:dyDescent="0.15">
      <c r="C9381" s="2">
        <v>24.456299999999999</v>
      </c>
      <c r="D9381" s="2">
        <v>-3.8899999999999997E-2</v>
      </c>
      <c r="G9381" s="1">
        <f t="shared" si="438"/>
        <v>0</v>
      </c>
      <c r="H9381">
        <v>24.456299999999999</v>
      </c>
      <c r="I9381">
        <v>-3.8899999999999997E-2</v>
      </c>
      <c r="J9381">
        <f t="shared" si="439"/>
        <v>38.9</v>
      </c>
      <c r="K9381">
        <f t="shared" si="440"/>
        <v>-24.456299999999999</v>
      </c>
    </row>
    <row r="9382" spans="3:11" x14ac:dyDescent="0.15">
      <c r="C9382" s="2">
        <v>24.525099999999998</v>
      </c>
      <c r="D9382" s="2">
        <v>-3.8800000000000001E-2</v>
      </c>
      <c r="G9382" s="1">
        <f t="shared" si="438"/>
        <v>0</v>
      </c>
      <c r="H9382">
        <v>24.525099999999998</v>
      </c>
      <c r="I9382">
        <v>-3.8800000000000001E-2</v>
      </c>
      <c r="J9382">
        <f t="shared" si="439"/>
        <v>38.800000000000004</v>
      </c>
      <c r="K9382">
        <f t="shared" si="440"/>
        <v>-24.525099999999998</v>
      </c>
    </row>
    <row r="9383" spans="3:11" x14ac:dyDescent="0.15">
      <c r="C9383" s="2">
        <v>24.593599999999999</v>
      </c>
      <c r="D9383" s="2">
        <v>-3.8699999999999998E-2</v>
      </c>
      <c r="G9383" s="1">
        <f t="shared" si="438"/>
        <v>0</v>
      </c>
      <c r="H9383">
        <v>24.593599999999999</v>
      </c>
      <c r="I9383">
        <v>-3.8699999999999998E-2</v>
      </c>
      <c r="J9383">
        <f t="shared" si="439"/>
        <v>38.699999999999996</v>
      </c>
      <c r="K9383">
        <f t="shared" si="440"/>
        <v>-24.593599999999999</v>
      </c>
    </row>
    <row r="9384" spans="3:11" x14ac:dyDescent="0.15">
      <c r="C9384" s="2">
        <v>24.659500000000001</v>
      </c>
      <c r="D9384" s="2">
        <v>-3.8600000000000002E-2</v>
      </c>
      <c r="G9384" s="1">
        <f t="shared" si="438"/>
        <v>0</v>
      </c>
      <c r="H9384">
        <v>24.659500000000001</v>
      </c>
      <c r="I9384">
        <v>-3.8600000000000002E-2</v>
      </c>
      <c r="J9384">
        <f t="shared" si="439"/>
        <v>38.6</v>
      </c>
      <c r="K9384">
        <f t="shared" si="440"/>
        <v>-24.659500000000001</v>
      </c>
    </row>
    <row r="9385" spans="3:11" x14ac:dyDescent="0.15">
      <c r="C9385" s="2">
        <v>24.7287</v>
      </c>
      <c r="D9385" s="2">
        <v>-3.85E-2</v>
      </c>
      <c r="G9385" s="1">
        <f t="shared" si="438"/>
        <v>0</v>
      </c>
      <c r="H9385">
        <v>24.7287</v>
      </c>
      <c r="I9385">
        <v>-3.85E-2</v>
      </c>
      <c r="J9385">
        <f t="shared" si="439"/>
        <v>38.5</v>
      </c>
      <c r="K9385">
        <f t="shared" si="440"/>
        <v>-24.7287</v>
      </c>
    </row>
    <row r="9386" spans="3:11" x14ac:dyDescent="0.15">
      <c r="C9386" s="2">
        <v>24.790900000000001</v>
      </c>
      <c r="D9386" s="2">
        <v>-3.8399999999999997E-2</v>
      </c>
      <c r="G9386" s="1">
        <f t="shared" si="438"/>
        <v>0</v>
      </c>
      <c r="H9386">
        <v>24.790900000000001</v>
      </c>
      <c r="I9386">
        <v>-3.8399999999999997E-2</v>
      </c>
      <c r="J9386">
        <f t="shared" si="439"/>
        <v>38.4</v>
      </c>
      <c r="K9386">
        <f t="shared" si="440"/>
        <v>-24.790900000000001</v>
      </c>
    </row>
    <row r="9387" spans="3:11" x14ac:dyDescent="0.15">
      <c r="C9387" s="2">
        <v>24.852399999999999</v>
      </c>
      <c r="D9387" s="2">
        <v>-3.8300000000000001E-2</v>
      </c>
      <c r="G9387" s="1">
        <f t="shared" si="438"/>
        <v>0</v>
      </c>
      <c r="H9387">
        <v>24.852399999999999</v>
      </c>
      <c r="I9387">
        <v>-3.8300000000000001E-2</v>
      </c>
      <c r="J9387">
        <f t="shared" si="439"/>
        <v>38.299999999999997</v>
      </c>
      <c r="K9387">
        <f t="shared" si="440"/>
        <v>-24.852399999999999</v>
      </c>
    </row>
    <row r="9388" spans="3:11" x14ac:dyDescent="0.15">
      <c r="C9388" s="2">
        <v>24.912299999999998</v>
      </c>
      <c r="D9388" s="2">
        <v>-3.8199999999999998E-2</v>
      </c>
      <c r="G9388" s="1">
        <f t="shared" si="438"/>
        <v>0</v>
      </c>
      <c r="H9388">
        <v>24.912299999999998</v>
      </c>
      <c r="I9388">
        <v>-3.8199999999999998E-2</v>
      </c>
      <c r="J9388">
        <f t="shared" si="439"/>
        <v>38.199999999999996</v>
      </c>
      <c r="K9388">
        <f t="shared" si="440"/>
        <v>-24.912299999999998</v>
      </c>
    </row>
    <row r="9389" spans="3:11" x14ac:dyDescent="0.15">
      <c r="C9389" s="2">
        <v>24.970500000000001</v>
      </c>
      <c r="D9389" s="2">
        <v>-3.8100000000000002E-2</v>
      </c>
      <c r="G9389" s="1">
        <f t="shared" si="438"/>
        <v>0</v>
      </c>
      <c r="H9389">
        <v>24.970500000000001</v>
      </c>
      <c r="I9389">
        <v>-3.8100000000000002E-2</v>
      </c>
      <c r="J9389">
        <f t="shared" si="439"/>
        <v>38.1</v>
      </c>
      <c r="K9389">
        <f t="shared" si="440"/>
        <v>-24.970500000000001</v>
      </c>
    </row>
    <row r="9390" spans="3:11" x14ac:dyDescent="0.15">
      <c r="C9390" s="2">
        <v>25.037199999999999</v>
      </c>
      <c r="D9390" s="2">
        <v>-3.7999999999999999E-2</v>
      </c>
      <c r="G9390" s="1">
        <f t="shared" si="438"/>
        <v>0</v>
      </c>
      <c r="H9390">
        <v>25.037199999999999</v>
      </c>
      <c r="I9390">
        <v>-3.7999999999999999E-2</v>
      </c>
      <c r="J9390">
        <f t="shared" si="439"/>
        <v>38</v>
      </c>
      <c r="K9390">
        <f t="shared" si="440"/>
        <v>-25.037199999999999</v>
      </c>
    </row>
    <row r="9391" spans="3:11" x14ac:dyDescent="0.15">
      <c r="C9391" s="2">
        <v>25.089099999999998</v>
      </c>
      <c r="D9391" s="2">
        <v>-3.7900000000000003E-2</v>
      </c>
      <c r="G9391" s="1">
        <f t="shared" si="438"/>
        <v>0</v>
      </c>
      <c r="H9391">
        <v>25.089099999999998</v>
      </c>
      <c r="I9391">
        <v>-3.7900000000000003E-2</v>
      </c>
      <c r="J9391">
        <f t="shared" si="439"/>
        <v>37.900000000000006</v>
      </c>
      <c r="K9391">
        <f t="shared" si="440"/>
        <v>-25.089099999999998</v>
      </c>
    </row>
    <row r="9392" spans="3:11" x14ac:dyDescent="0.15">
      <c r="C9392" s="2">
        <v>25.147600000000001</v>
      </c>
      <c r="D9392" s="2">
        <v>-3.78E-2</v>
      </c>
      <c r="G9392" s="1">
        <f t="shared" si="438"/>
        <v>0</v>
      </c>
      <c r="H9392">
        <v>25.147600000000001</v>
      </c>
      <c r="I9392">
        <v>-3.78E-2</v>
      </c>
      <c r="J9392">
        <f t="shared" si="439"/>
        <v>37.799999999999997</v>
      </c>
      <c r="K9392">
        <f t="shared" si="440"/>
        <v>-25.147600000000001</v>
      </c>
    </row>
    <row r="9393" spans="3:11" x14ac:dyDescent="0.15">
      <c r="C9393" s="2">
        <v>25.2043</v>
      </c>
      <c r="D9393" s="2">
        <v>-3.7699999999999997E-2</v>
      </c>
      <c r="G9393" s="1">
        <f t="shared" si="438"/>
        <v>0</v>
      </c>
      <c r="H9393">
        <v>25.2043</v>
      </c>
      <c r="I9393">
        <v>-3.7699999999999997E-2</v>
      </c>
      <c r="J9393">
        <f t="shared" si="439"/>
        <v>37.699999999999996</v>
      </c>
      <c r="K9393">
        <f t="shared" si="440"/>
        <v>-25.2043</v>
      </c>
    </row>
    <row r="9394" spans="3:11" x14ac:dyDescent="0.15">
      <c r="C9394" s="2">
        <v>25.2621</v>
      </c>
      <c r="D9394" s="2">
        <v>-3.7600000000000001E-2</v>
      </c>
      <c r="G9394" s="1">
        <f t="shared" si="438"/>
        <v>0</v>
      </c>
      <c r="H9394">
        <v>25.2621</v>
      </c>
      <c r="I9394">
        <v>-3.7600000000000001E-2</v>
      </c>
      <c r="J9394">
        <f t="shared" si="439"/>
        <v>37.6</v>
      </c>
      <c r="K9394">
        <f t="shared" si="440"/>
        <v>-25.2621</v>
      </c>
    </row>
    <row r="9395" spans="3:11" x14ac:dyDescent="0.15">
      <c r="C9395" s="2">
        <v>25.3353</v>
      </c>
      <c r="D9395" s="2">
        <v>-3.7499999999999999E-2</v>
      </c>
      <c r="G9395" s="1">
        <f t="shared" si="438"/>
        <v>0</v>
      </c>
      <c r="H9395">
        <v>25.3353</v>
      </c>
      <c r="I9395">
        <v>-3.7499999999999999E-2</v>
      </c>
      <c r="J9395">
        <f t="shared" si="439"/>
        <v>37.5</v>
      </c>
      <c r="K9395">
        <f t="shared" si="440"/>
        <v>-25.3353</v>
      </c>
    </row>
    <row r="9396" spans="3:11" x14ac:dyDescent="0.15">
      <c r="C9396" s="2">
        <v>25.3719</v>
      </c>
      <c r="D9396" s="2">
        <v>-3.7400000000000003E-2</v>
      </c>
      <c r="G9396" s="1">
        <f t="shared" si="438"/>
        <v>0</v>
      </c>
      <c r="H9396">
        <v>25.3719</v>
      </c>
      <c r="I9396">
        <v>-3.7400000000000003E-2</v>
      </c>
      <c r="J9396">
        <f t="shared" si="439"/>
        <v>37.400000000000006</v>
      </c>
      <c r="K9396">
        <f t="shared" si="440"/>
        <v>-25.3719</v>
      </c>
    </row>
    <row r="9397" spans="3:11" x14ac:dyDescent="0.15">
      <c r="C9397" s="2">
        <v>25.424600000000002</v>
      </c>
      <c r="D9397" s="2">
        <v>-3.73E-2</v>
      </c>
      <c r="G9397" s="1">
        <f t="shared" si="438"/>
        <v>0</v>
      </c>
      <c r="H9397">
        <v>25.424600000000002</v>
      </c>
      <c r="I9397">
        <v>-3.73E-2</v>
      </c>
      <c r="J9397">
        <f t="shared" si="439"/>
        <v>37.299999999999997</v>
      </c>
      <c r="K9397">
        <f t="shared" si="440"/>
        <v>-25.424600000000002</v>
      </c>
    </row>
    <row r="9398" spans="3:11" x14ac:dyDescent="0.15">
      <c r="C9398" s="2">
        <v>25.470199999999998</v>
      </c>
      <c r="D9398" s="2">
        <v>-3.7199999999999997E-2</v>
      </c>
      <c r="G9398" s="1">
        <f t="shared" si="438"/>
        <v>0</v>
      </c>
      <c r="H9398">
        <v>25.470199999999998</v>
      </c>
      <c r="I9398">
        <v>-3.7199999999999997E-2</v>
      </c>
      <c r="J9398">
        <f t="shared" si="439"/>
        <v>37.199999999999996</v>
      </c>
      <c r="K9398">
        <f t="shared" si="440"/>
        <v>-25.470199999999998</v>
      </c>
    </row>
    <row r="9399" spans="3:11" x14ac:dyDescent="0.15">
      <c r="C9399" s="2">
        <v>25.541599999999999</v>
      </c>
      <c r="D9399" s="2">
        <v>-3.7100000000000001E-2</v>
      </c>
      <c r="G9399" s="1">
        <f t="shared" si="438"/>
        <v>0</v>
      </c>
      <c r="H9399">
        <v>25.541599999999999</v>
      </c>
      <c r="I9399">
        <v>-3.7100000000000001E-2</v>
      </c>
      <c r="J9399">
        <f t="shared" si="439"/>
        <v>37.1</v>
      </c>
      <c r="K9399">
        <f t="shared" si="440"/>
        <v>-25.541599999999999</v>
      </c>
    </row>
    <row r="9400" spans="3:11" x14ac:dyDescent="0.15">
      <c r="C9400" s="2">
        <v>25.611999999999998</v>
      </c>
      <c r="D9400" s="2">
        <v>-3.6999999999999998E-2</v>
      </c>
      <c r="G9400" s="1">
        <f t="shared" si="438"/>
        <v>0</v>
      </c>
      <c r="H9400">
        <v>25.611999999999998</v>
      </c>
      <c r="I9400">
        <v>-3.6999999999999998E-2</v>
      </c>
      <c r="J9400">
        <f t="shared" si="439"/>
        <v>37</v>
      </c>
      <c r="K9400">
        <f t="shared" si="440"/>
        <v>-25.611999999999998</v>
      </c>
    </row>
    <row r="9401" spans="3:11" x14ac:dyDescent="0.15">
      <c r="C9401" s="2">
        <v>25.621400000000001</v>
      </c>
      <c r="D9401" s="2">
        <v>-3.6900000000000002E-2</v>
      </c>
      <c r="G9401" s="1">
        <f t="shared" si="438"/>
        <v>0</v>
      </c>
      <c r="H9401">
        <v>25.621400000000001</v>
      </c>
      <c r="I9401">
        <v>-3.6900000000000002E-2</v>
      </c>
      <c r="J9401">
        <f t="shared" si="439"/>
        <v>36.900000000000006</v>
      </c>
      <c r="K9401">
        <f t="shared" si="440"/>
        <v>-25.621400000000001</v>
      </c>
    </row>
    <row r="9402" spans="3:11" x14ac:dyDescent="0.15">
      <c r="C9402" s="2">
        <v>25.670100000000001</v>
      </c>
      <c r="D9402" s="2">
        <v>-3.6799999999999999E-2</v>
      </c>
      <c r="G9402" s="1">
        <f t="shared" si="438"/>
        <v>0</v>
      </c>
      <c r="H9402">
        <v>25.670100000000001</v>
      </c>
      <c r="I9402">
        <v>-3.6799999999999999E-2</v>
      </c>
      <c r="J9402">
        <f t="shared" si="439"/>
        <v>36.799999999999997</v>
      </c>
      <c r="K9402">
        <f t="shared" si="440"/>
        <v>-25.670100000000001</v>
      </c>
    </row>
    <row r="9403" spans="3:11" x14ac:dyDescent="0.15">
      <c r="C9403" s="2">
        <v>25.7195</v>
      </c>
      <c r="D9403" s="2">
        <v>-3.6700000000000003E-2</v>
      </c>
      <c r="G9403" s="1">
        <f t="shared" si="438"/>
        <v>0</v>
      </c>
      <c r="H9403">
        <v>25.7195</v>
      </c>
      <c r="I9403">
        <v>-3.6700000000000003E-2</v>
      </c>
      <c r="J9403">
        <f t="shared" si="439"/>
        <v>36.700000000000003</v>
      </c>
      <c r="K9403">
        <f t="shared" si="440"/>
        <v>-25.7195</v>
      </c>
    </row>
    <row r="9404" spans="3:11" x14ac:dyDescent="0.15">
      <c r="C9404" s="2">
        <v>25.769200000000001</v>
      </c>
      <c r="D9404" s="2">
        <v>-3.6600000000000001E-2</v>
      </c>
      <c r="G9404" s="1">
        <f t="shared" si="438"/>
        <v>0</v>
      </c>
      <c r="H9404">
        <v>25.769200000000001</v>
      </c>
      <c r="I9404">
        <v>-3.6600000000000001E-2</v>
      </c>
      <c r="J9404">
        <f t="shared" si="439"/>
        <v>36.6</v>
      </c>
      <c r="K9404">
        <f t="shared" si="440"/>
        <v>-25.769200000000001</v>
      </c>
    </row>
    <row r="9405" spans="3:11" x14ac:dyDescent="0.15">
      <c r="C9405" s="2">
        <v>25.817499999999999</v>
      </c>
      <c r="D9405" s="2">
        <v>-3.6499999999999998E-2</v>
      </c>
      <c r="G9405" s="1">
        <f t="shared" si="438"/>
        <v>0</v>
      </c>
      <c r="H9405">
        <v>25.817499999999999</v>
      </c>
      <c r="I9405">
        <v>-3.6499999999999998E-2</v>
      </c>
      <c r="J9405">
        <f t="shared" si="439"/>
        <v>36.5</v>
      </c>
      <c r="K9405">
        <f t="shared" si="440"/>
        <v>-25.817499999999999</v>
      </c>
    </row>
    <row r="9406" spans="3:11" x14ac:dyDescent="0.15">
      <c r="C9406" s="2">
        <v>25.864999999999998</v>
      </c>
      <c r="D9406" s="2">
        <v>-3.6400000000000002E-2</v>
      </c>
      <c r="G9406" s="1">
        <f t="shared" si="438"/>
        <v>0</v>
      </c>
      <c r="H9406">
        <v>25.864999999999998</v>
      </c>
      <c r="I9406">
        <v>-3.6400000000000002E-2</v>
      </c>
      <c r="J9406">
        <f t="shared" si="439"/>
        <v>36.4</v>
      </c>
      <c r="K9406">
        <f t="shared" si="440"/>
        <v>-25.864999999999998</v>
      </c>
    </row>
    <row r="9407" spans="3:11" x14ac:dyDescent="0.15">
      <c r="C9407" s="2">
        <v>25.928599999999999</v>
      </c>
      <c r="D9407" s="2">
        <v>-3.6299999999999999E-2</v>
      </c>
      <c r="G9407" s="1">
        <f t="shared" si="438"/>
        <v>0</v>
      </c>
      <c r="H9407">
        <v>25.928599999999999</v>
      </c>
      <c r="I9407">
        <v>-3.6299999999999999E-2</v>
      </c>
      <c r="J9407">
        <f t="shared" si="439"/>
        <v>36.299999999999997</v>
      </c>
      <c r="K9407">
        <f t="shared" si="440"/>
        <v>-25.928599999999999</v>
      </c>
    </row>
    <row r="9408" spans="3:11" x14ac:dyDescent="0.15">
      <c r="C9408" s="2">
        <v>25.956900000000001</v>
      </c>
      <c r="D9408" s="2">
        <v>-3.6200000000000003E-2</v>
      </c>
      <c r="G9408" s="1">
        <f t="shared" si="438"/>
        <v>0</v>
      </c>
      <c r="H9408">
        <v>25.956900000000001</v>
      </c>
      <c r="I9408">
        <v>-3.6200000000000003E-2</v>
      </c>
      <c r="J9408">
        <f t="shared" si="439"/>
        <v>36.200000000000003</v>
      </c>
      <c r="K9408">
        <f t="shared" si="440"/>
        <v>-25.956900000000001</v>
      </c>
    </row>
    <row r="9409" spans="3:11" x14ac:dyDescent="0.15">
      <c r="C9409" s="2">
        <v>26.0274</v>
      </c>
      <c r="D9409" s="2">
        <v>-3.61E-2</v>
      </c>
      <c r="G9409" s="1">
        <f t="shared" si="438"/>
        <v>0</v>
      </c>
      <c r="H9409">
        <v>26.0274</v>
      </c>
      <c r="I9409">
        <v>-3.61E-2</v>
      </c>
      <c r="J9409">
        <f t="shared" si="439"/>
        <v>36.1</v>
      </c>
      <c r="K9409">
        <f t="shared" si="440"/>
        <v>-26.0274</v>
      </c>
    </row>
    <row r="9410" spans="3:11" x14ac:dyDescent="0.15">
      <c r="C9410" s="2">
        <v>26.044699999999999</v>
      </c>
      <c r="D9410" s="2">
        <v>-3.5999999999999997E-2</v>
      </c>
      <c r="G9410" s="1">
        <f t="shared" ref="G9410:G9473" si="441">F9410*1000</f>
        <v>0</v>
      </c>
      <c r="H9410">
        <v>26.044699999999999</v>
      </c>
      <c r="I9410">
        <v>-3.5999999999999997E-2</v>
      </c>
      <c r="J9410">
        <f t="shared" ref="J9410:J9473" si="442">-I9410*1000</f>
        <v>36</v>
      </c>
      <c r="K9410">
        <f t="shared" ref="K9410:K9473" si="443">-H9410</f>
        <v>-26.044699999999999</v>
      </c>
    </row>
    <row r="9411" spans="3:11" x14ac:dyDescent="0.15">
      <c r="C9411" s="2">
        <v>26.106100000000001</v>
      </c>
      <c r="D9411" s="2">
        <v>-3.5900000000000001E-2</v>
      </c>
      <c r="G9411" s="1">
        <f t="shared" si="441"/>
        <v>0</v>
      </c>
      <c r="H9411">
        <v>26.106100000000001</v>
      </c>
      <c r="I9411">
        <v>-3.5900000000000001E-2</v>
      </c>
      <c r="J9411">
        <f t="shared" si="442"/>
        <v>35.9</v>
      </c>
      <c r="K9411">
        <f t="shared" si="443"/>
        <v>-26.106100000000001</v>
      </c>
    </row>
    <row r="9412" spans="3:11" x14ac:dyDescent="0.15">
      <c r="C9412" s="2">
        <v>26.025400000000001</v>
      </c>
      <c r="D9412" s="2">
        <v>-3.5799999999999998E-2</v>
      </c>
      <c r="G9412" s="1">
        <f t="shared" si="441"/>
        <v>0</v>
      </c>
      <c r="H9412">
        <v>26.025400000000001</v>
      </c>
      <c r="I9412">
        <v>-3.5799999999999998E-2</v>
      </c>
      <c r="J9412">
        <f t="shared" si="442"/>
        <v>35.799999999999997</v>
      </c>
      <c r="K9412">
        <f t="shared" si="443"/>
        <v>-26.025400000000001</v>
      </c>
    </row>
    <row r="9413" spans="3:11" x14ac:dyDescent="0.15">
      <c r="C9413" s="2">
        <v>26.0901</v>
      </c>
      <c r="D9413" s="2">
        <v>-3.5700000000000003E-2</v>
      </c>
      <c r="G9413" s="1">
        <f t="shared" si="441"/>
        <v>0</v>
      </c>
      <c r="H9413">
        <v>26.0901</v>
      </c>
      <c r="I9413">
        <v>-3.5700000000000003E-2</v>
      </c>
      <c r="J9413">
        <f t="shared" si="442"/>
        <v>35.700000000000003</v>
      </c>
      <c r="K9413">
        <f t="shared" si="443"/>
        <v>-26.0901</v>
      </c>
    </row>
    <row r="9414" spans="3:11" x14ac:dyDescent="0.15">
      <c r="C9414" s="2">
        <v>26.1554</v>
      </c>
      <c r="D9414" s="2">
        <v>-3.56E-2</v>
      </c>
      <c r="G9414" s="1">
        <f t="shared" si="441"/>
        <v>0</v>
      </c>
      <c r="H9414">
        <v>26.1554</v>
      </c>
      <c r="I9414">
        <v>-3.56E-2</v>
      </c>
      <c r="J9414">
        <f t="shared" si="442"/>
        <v>35.6</v>
      </c>
      <c r="K9414">
        <f t="shared" si="443"/>
        <v>-26.1554</v>
      </c>
    </row>
    <row r="9415" spans="3:11" x14ac:dyDescent="0.15">
      <c r="C9415" s="2">
        <v>26.2178</v>
      </c>
      <c r="D9415" s="2">
        <v>-3.5499999999999997E-2</v>
      </c>
      <c r="G9415" s="1">
        <f t="shared" si="441"/>
        <v>0</v>
      </c>
      <c r="H9415">
        <v>26.2178</v>
      </c>
      <c r="I9415">
        <v>-3.5499999999999997E-2</v>
      </c>
      <c r="J9415">
        <f t="shared" si="442"/>
        <v>35.5</v>
      </c>
      <c r="K9415">
        <f t="shared" si="443"/>
        <v>-26.2178</v>
      </c>
    </row>
    <row r="9416" spans="3:11" x14ac:dyDescent="0.15">
      <c r="C9416" s="2">
        <v>26.278099999999998</v>
      </c>
      <c r="D9416" s="2">
        <v>-3.5400000000000001E-2</v>
      </c>
      <c r="G9416" s="1">
        <f t="shared" si="441"/>
        <v>0</v>
      </c>
      <c r="H9416">
        <v>26.278099999999998</v>
      </c>
      <c r="I9416">
        <v>-3.5400000000000001E-2</v>
      </c>
      <c r="J9416">
        <f t="shared" si="442"/>
        <v>35.4</v>
      </c>
      <c r="K9416">
        <f t="shared" si="443"/>
        <v>-26.278099999999998</v>
      </c>
    </row>
    <row r="9417" spans="3:11" x14ac:dyDescent="0.15">
      <c r="C9417" s="2">
        <v>26.335699999999999</v>
      </c>
      <c r="D9417" s="2">
        <v>-3.5299999999999998E-2</v>
      </c>
      <c r="G9417" s="1">
        <f t="shared" si="441"/>
        <v>0</v>
      </c>
      <c r="H9417">
        <v>26.335699999999999</v>
      </c>
      <c r="I9417">
        <v>-3.5299999999999998E-2</v>
      </c>
      <c r="J9417">
        <f t="shared" si="442"/>
        <v>35.299999999999997</v>
      </c>
      <c r="K9417">
        <f t="shared" si="443"/>
        <v>-26.335699999999999</v>
      </c>
    </row>
    <row r="9418" spans="3:11" x14ac:dyDescent="0.15">
      <c r="C9418" s="2">
        <v>26.391400000000001</v>
      </c>
      <c r="D9418" s="2">
        <v>-3.5200000000000002E-2</v>
      </c>
      <c r="G9418" s="1">
        <f t="shared" si="441"/>
        <v>0</v>
      </c>
      <c r="H9418">
        <v>26.391400000000001</v>
      </c>
      <c r="I9418">
        <v>-3.5200000000000002E-2</v>
      </c>
      <c r="J9418">
        <f t="shared" si="442"/>
        <v>35.200000000000003</v>
      </c>
      <c r="K9418">
        <f t="shared" si="443"/>
        <v>-26.391400000000001</v>
      </c>
    </row>
    <row r="9419" spans="3:11" x14ac:dyDescent="0.15">
      <c r="C9419" s="2">
        <v>26.445599999999999</v>
      </c>
      <c r="D9419" s="2">
        <v>-3.5099999999999999E-2</v>
      </c>
      <c r="G9419" s="1">
        <f t="shared" si="441"/>
        <v>0</v>
      </c>
      <c r="H9419">
        <v>26.445599999999999</v>
      </c>
      <c r="I9419">
        <v>-3.5099999999999999E-2</v>
      </c>
      <c r="J9419">
        <f t="shared" si="442"/>
        <v>35.1</v>
      </c>
      <c r="K9419">
        <f t="shared" si="443"/>
        <v>-26.445599999999999</v>
      </c>
    </row>
    <row r="9420" spans="3:11" x14ac:dyDescent="0.15">
      <c r="C9420" s="2">
        <v>26.496500000000001</v>
      </c>
      <c r="D9420" s="2">
        <v>-3.5000000000000003E-2</v>
      </c>
      <c r="G9420" s="1">
        <f t="shared" si="441"/>
        <v>0</v>
      </c>
      <c r="H9420">
        <v>26.496500000000001</v>
      </c>
      <c r="I9420">
        <v>-3.5000000000000003E-2</v>
      </c>
      <c r="J9420">
        <f t="shared" si="442"/>
        <v>35</v>
      </c>
      <c r="K9420">
        <f t="shared" si="443"/>
        <v>-26.496500000000001</v>
      </c>
    </row>
    <row r="9421" spans="3:11" x14ac:dyDescent="0.15">
      <c r="C9421" s="2">
        <v>26.544899999999998</v>
      </c>
      <c r="D9421" s="2">
        <v>-3.49E-2</v>
      </c>
      <c r="G9421" s="1">
        <f t="shared" si="441"/>
        <v>0</v>
      </c>
      <c r="H9421">
        <v>26.544899999999998</v>
      </c>
      <c r="I9421">
        <v>-3.49E-2</v>
      </c>
      <c r="J9421">
        <f t="shared" si="442"/>
        <v>34.9</v>
      </c>
      <c r="K9421">
        <f t="shared" si="443"/>
        <v>-26.544899999999998</v>
      </c>
    </row>
    <row r="9422" spans="3:11" x14ac:dyDescent="0.15">
      <c r="C9422" s="2">
        <v>26.593</v>
      </c>
      <c r="D9422" s="2">
        <v>-3.4799999999999998E-2</v>
      </c>
      <c r="G9422" s="1">
        <f t="shared" si="441"/>
        <v>0</v>
      </c>
      <c r="H9422">
        <v>26.593</v>
      </c>
      <c r="I9422">
        <v>-3.4799999999999998E-2</v>
      </c>
      <c r="J9422">
        <f t="shared" si="442"/>
        <v>34.799999999999997</v>
      </c>
      <c r="K9422">
        <f t="shared" si="443"/>
        <v>-26.593</v>
      </c>
    </row>
    <row r="9423" spans="3:11" x14ac:dyDescent="0.15">
      <c r="C9423" s="2">
        <v>26.6404</v>
      </c>
      <c r="D9423" s="2">
        <v>-3.4700000000000002E-2</v>
      </c>
      <c r="G9423" s="1">
        <f t="shared" si="441"/>
        <v>0</v>
      </c>
      <c r="H9423">
        <v>26.6404</v>
      </c>
      <c r="I9423">
        <v>-3.4700000000000002E-2</v>
      </c>
      <c r="J9423">
        <f t="shared" si="442"/>
        <v>34.700000000000003</v>
      </c>
      <c r="K9423">
        <f t="shared" si="443"/>
        <v>-26.6404</v>
      </c>
    </row>
    <row r="9424" spans="3:11" x14ac:dyDescent="0.15">
      <c r="C9424" s="2">
        <v>26.6861</v>
      </c>
      <c r="D9424" s="2">
        <v>-3.4599999999999999E-2</v>
      </c>
      <c r="G9424" s="1">
        <f t="shared" si="441"/>
        <v>0</v>
      </c>
      <c r="H9424">
        <v>26.6861</v>
      </c>
      <c r="I9424">
        <v>-3.4599999999999999E-2</v>
      </c>
      <c r="J9424">
        <f t="shared" si="442"/>
        <v>34.6</v>
      </c>
      <c r="K9424">
        <f t="shared" si="443"/>
        <v>-26.6861</v>
      </c>
    </row>
    <row r="9425" spans="3:11" x14ac:dyDescent="0.15">
      <c r="C9425" s="2">
        <v>26.731200000000001</v>
      </c>
      <c r="D9425" s="2">
        <v>-3.4500000000000003E-2</v>
      </c>
      <c r="G9425" s="1">
        <f t="shared" si="441"/>
        <v>0</v>
      </c>
      <c r="H9425">
        <v>26.731200000000001</v>
      </c>
      <c r="I9425">
        <v>-3.4500000000000003E-2</v>
      </c>
      <c r="J9425">
        <f t="shared" si="442"/>
        <v>34.5</v>
      </c>
      <c r="K9425">
        <f t="shared" si="443"/>
        <v>-26.731200000000001</v>
      </c>
    </row>
    <row r="9426" spans="3:11" x14ac:dyDescent="0.15">
      <c r="C9426" s="2">
        <v>26.776199999999999</v>
      </c>
      <c r="D9426" s="2">
        <v>-3.44E-2</v>
      </c>
      <c r="G9426" s="1">
        <f t="shared" si="441"/>
        <v>0</v>
      </c>
      <c r="H9426">
        <v>26.776199999999999</v>
      </c>
      <c r="I9426">
        <v>-3.44E-2</v>
      </c>
      <c r="J9426">
        <f t="shared" si="442"/>
        <v>34.4</v>
      </c>
      <c r="K9426">
        <f t="shared" si="443"/>
        <v>-26.776199999999999</v>
      </c>
    </row>
    <row r="9427" spans="3:11" x14ac:dyDescent="0.15">
      <c r="C9427" s="2">
        <v>26.840800000000002</v>
      </c>
      <c r="D9427" s="2">
        <v>-3.4299999999999997E-2</v>
      </c>
      <c r="G9427" s="1">
        <f t="shared" si="441"/>
        <v>0</v>
      </c>
      <c r="H9427">
        <v>26.840800000000002</v>
      </c>
      <c r="I9427">
        <v>-3.4299999999999997E-2</v>
      </c>
      <c r="J9427">
        <f t="shared" si="442"/>
        <v>34.299999999999997</v>
      </c>
      <c r="K9427">
        <f t="shared" si="443"/>
        <v>-26.840800000000002</v>
      </c>
    </row>
    <row r="9428" spans="3:11" x14ac:dyDescent="0.15">
      <c r="C9428" s="2">
        <v>26.8627</v>
      </c>
      <c r="D9428" s="2">
        <v>-3.4200000000000001E-2</v>
      </c>
      <c r="G9428" s="1">
        <f t="shared" si="441"/>
        <v>0</v>
      </c>
      <c r="H9428">
        <v>26.8627</v>
      </c>
      <c r="I9428">
        <v>-3.4200000000000001E-2</v>
      </c>
      <c r="J9428">
        <f t="shared" si="442"/>
        <v>34.200000000000003</v>
      </c>
      <c r="K9428">
        <f t="shared" si="443"/>
        <v>-26.8627</v>
      </c>
    </row>
    <row r="9429" spans="3:11" x14ac:dyDescent="0.15">
      <c r="C9429" s="2">
        <v>26.904499999999999</v>
      </c>
      <c r="D9429" s="2">
        <v>-3.4099999999999998E-2</v>
      </c>
      <c r="G9429" s="1">
        <f t="shared" si="441"/>
        <v>0</v>
      </c>
      <c r="H9429">
        <v>26.904499999999999</v>
      </c>
      <c r="I9429">
        <v>-3.4099999999999998E-2</v>
      </c>
      <c r="J9429">
        <f t="shared" si="442"/>
        <v>34.1</v>
      </c>
      <c r="K9429">
        <f t="shared" si="443"/>
        <v>-26.904499999999999</v>
      </c>
    </row>
    <row r="9430" spans="3:11" x14ac:dyDescent="0.15">
      <c r="C9430" s="2">
        <v>26.9468</v>
      </c>
      <c r="D9430" s="2">
        <v>-3.4000000000000002E-2</v>
      </c>
      <c r="G9430" s="1">
        <f t="shared" si="441"/>
        <v>0</v>
      </c>
      <c r="H9430">
        <v>26.9468</v>
      </c>
      <c r="I9430">
        <v>-3.4000000000000002E-2</v>
      </c>
      <c r="J9430">
        <f t="shared" si="442"/>
        <v>34</v>
      </c>
      <c r="K9430">
        <f t="shared" si="443"/>
        <v>-26.9468</v>
      </c>
    </row>
    <row r="9431" spans="3:11" x14ac:dyDescent="0.15">
      <c r="C9431" s="2">
        <v>26.988</v>
      </c>
      <c r="D9431" s="2">
        <v>-3.39E-2</v>
      </c>
      <c r="G9431" s="1">
        <f t="shared" si="441"/>
        <v>0</v>
      </c>
      <c r="H9431">
        <v>26.988</v>
      </c>
      <c r="I9431">
        <v>-3.39E-2</v>
      </c>
      <c r="J9431">
        <f t="shared" si="442"/>
        <v>33.9</v>
      </c>
      <c r="K9431">
        <f t="shared" si="443"/>
        <v>-26.988</v>
      </c>
    </row>
    <row r="9432" spans="3:11" x14ac:dyDescent="0.15">
      <c r="C9432" s="2">
        <v>27.029399999999999</v>
      </c>
      <c r="D9432" s="2">
        <v>-3.3799999999999997E-2</v>
      </c>
      <c r="G9432" s="1">
        <f t="shared" si="441"/>
        <v>0</v>
      </c>
      <c r="H9432">
        <v>27.029399999999999</v>
      </c>
      <c r="I9432">
        <v>-3.3799999999999997E-2</v>
      </c>
      <c r="J9432">
        <f t="shared" si="442"/>
        <v>33.799999999999997</v>
      </c>
      <c r="K9432">
        <f t="shared" si="443"/>
        <v>-27.029399999999999</v>
      </c>
    </row>
    <row r="9433" spans="3:11" x14ac:dyDescent="0.15">
      <c r="C9433" s="2">
        <v>27.07</v>
      </c>
      <c r="D9433" s="2">
        <v>-3.3700000000000001E-2</v>
      </c>
      <c r="G9433" s="1">
        <f t="shared" si="441"/>
        <v>0</v>
      </c>
      <c r="H9433">
        <v>27.07</v>
      </c>
      <c r="I9433">
        <v>-3.3700000000000001E-2</v>
      </c>
      <c r="J9433">
        <f t="shared" si="442"/>
        <v>33.700000000000003</v>
      </c>
      <c r="K9433">
        <f t="shared" si="443"/>
        <v>-27.07</v>
      </c>
    </row>
    <row r="9434" spans="3:11" x14ac:dyDescent="0.15">
      <c r="C9434" s="2">
        <v>27.109500000000001</v>
      </c>
      <c r="D9434" s="2">
        <v>-3.3599999999999998E-2</v>
      </c>
      <c r="G9434" s="1">
        <f t="shared" si="441"/>
        <v>0</v>
      </c>
      <c r="H9434">
        <v>27.109500000000001</v>
      </c>
      <c r="I9434">
        <v>-3.3599999999999998E-2</v>
      </c>
      <c r="J9434">
        <f t="shared" si="442"/>
        <v>33.6</v>
      </c>
      <c r="K9434">
        <f t="shared" si="443"/>
        <v>-27.109500000000001</v>
      </c>
    </row>
    <row r="9435" spans="3:11" x14ac:dyDescent="0.15">
      <c r="C9435" s="2">
        <v>27.167100000000001</v>
      </c>
      <c r="D9435" s="2">
        <v>-3.3500000000000002E-2</v>
      </c>
      <c r="G9435" s="1">
        <f t="shared" si="441"/>
        <v>0</v>
      </c>
      <c r="H9435">
        <v>27.167100000000001</v>
      </c>
      <c r="I9435">
        <v>-3.3500000000000002E-2</v>
      </c>
      <c r="J9435">
        <f t="shared" si="442"/>
        <v>33.5</v>
      </c>
      <c r="K9435">
        <f t="shared" si="443"/>
        <v>-27.167100000000001</v>
      </c>
    </row>
    <row r="9436" spans="3:11" x14ac:dyDescent="0.15">
      <c r="C9436" s="2">
        <v>27.187000000000001</v>
      </c>
      <c r="D9436" s="2">
        <v>-3.3399999999999999E-2</v>
      </c>
      <c r="G9436" s="1">
        <f t="shared" si="441"/>
        <v>0</v>
      </c>
      <c r="H9436">
        <v>27.187000000000001</v>
      </c>
      <c r="I9436">
        <v>-3.3399999999999999E-2</v>
      </c>
      <c r="J9436">
        <f t="shared" si="442"/>
        <v>33.4</v>
      </c>
      <c r="K9436">
        <f t="shared" si="443"/>
        <v>-27.187000000000001</v>
      </c>
    </row>
    <row r="9437" spans="3:11" x14ac:dyDescent="0.15">
      <c r="C9437" s="2">
        <v>27.224900000000002</v>
      </c>
      <c r="D9437" s="2">
        <v>-3.3300000000000003E-2</v>
      </c>
      <c r="G9437" s="1">
        <f t="shared" si="441"/>
        <v>0</v>
      </c>
      <c r="H9437">
        <v>27.224900000000002</v>
      </c>
      <c r="I9437">
        <v>-3.3300000000000003E-2</v>
      </c>
      <c r="J9437">
        <f t="shared" si="442"/>
        <v>33.300000000000004</v>
      </c>
      <c r="K9437">
        <f t="shared" si="443"/>
        <v>-27.224900000000002</v>
      </c>
    </row>
    <row r="9438" spans="3:11" x14ac:dyDescent="0.15">
      <c r="C9438" s="2">
        <v>27.262599999999999</v>
      </c>
      <c r="D9438" s="2">
        <v>-3.32E-2</v>
      </c>
      <c r="G9438" s="1">
        <f t="shared" si="441"/>
        <v>0</v>
      </c>
      <c r="H9438">
        <v>27.262599999999999</v>
      </c>
      <c r="I9438">
        <v>-3.32E-2</v>
      </c>
      <c r="J9438">
        <f t="shared" si="442"/>
        <v>33.200000000000003</v>
      </c>
      <c r="K9438">
        <f t="shared" si="443"/>
        <v>-27.262599999999999</v>
      </c>
    </row>
    <row r="9439" spans="3:11" x14ac:dyDescent="0.15">
      <c r="C9439" s="2">
        <v>27.2988</v>
      </c>
      <c r="D9439" s="2">
        <v>-3.3099999999999997E-2</v>
      </c>
      <c r="G9439" s="1">
        <f t="shared" si="441"/>
        <v>0</v>
      </c>
      <c r="H9439">
        <v>27.2988</v>
      </c>
      <c r="I9439">
        <v>-3.3099999999999997E-2</v>
      </c>
      <c r="J9439">
        <f t="shared" si="442"/>
        <v>33.099999999999994</v>
      </c>
      <c r="K9439">
        <f t="shared" si="443"/>
        <v>-27.2988</v>
      </c>
    </row>
    <row r="9440" spans="3:11" x14ac:dyDescent="0.15">
      <c r="C9440" s="2">
        <v>27.3569</v>
      </c>
      <c r="D9440" s="2">
        <v>-3.3000000000000002E-2</v>
      </c>
      <c r="G9440" s="1">
        <f t="shared" si="441"/>
        <v>0</v>
      </c>
      <c r="H9440">
        <v>27.3569</v>
      </c>
      <c r="I9440">
        <v>-3.3000000000000002E-2</v>
      </c>
      <c r="J9440">
        <f t="shared" si="442"/>
        <v>33</v>
      </c>
      <c r="K9440">
        <f t="shared" si="443"/>
        <v>-27.3569</v>
      </c>
    </row>
    <row r="9441" spans="3:11" x14ac:dyDescent="0.15">
      <c r="C9441" s="2">
        <v>27.404</v>
      </c>
      <c r="D9441" s="2">
        <v>-3.2899999999999999E-2</v>
      </c>
      <c r="G9441" s="1">
        <f t="shared" si="441"/>
        <v>0</v>
      </c>
      <c r="H9441">
        <v>27.404</v>
      </c>
      <c r="I9441">
        <v>-3.2899999999999999E-2</v>
      </c>
      <c r="J9441">
        <f t="shared" si="442"/>
        <v>32.9</v>
      </c>
      <c r="K9441">
        <f t="shared" si="443"/>
        <v>-27.404</v>
      </c>
    </row>
    <row r="9442" spans="3:11" x14ac:dyDescent="0.15">
      <c r="C9442" s="2">
        <v>27.407499999999999</v>
      </c>
      <c r="D9442" s="2">
        <v>-3.2800000000000003E-2</v>
      </c>
      <c r="G9442" s="1">
        <f t="shared" si="441"/>
        <v>0</v>
      </c>
      <c r="H9442">
        <v>27.407499999999999</v>
      </c>
      <c r="I9442">
        <v>-3.2800000000000003E-2</v>
      </c>
      <c r="J9442">
        <f t="shared" si="442"/>
        <v>32.800000000000004</v>
      </c>
      <c r="K9442">
        <f t="shared" si="443"/>
        <v>-27.407499999999999</v>
      </c>
    </row>
    <row r="9443" spans="3:11" x14ac:dyDescent="0.15">
      <c r="C9443" s="2">
        <v>27.439800000000002</v>
      </c>
      <c r="D9443" s="2">
        <v>-3.27E-2</v>
      </c>
      <c r="G9443" s="1">
        <f t="shared" si="441"/>
        <v>0</v>
      </c>
      <c r="H9443">
        <v>27.439800000000002</v>
      </c>
      <c r="I9443">
        <v>-3.27E-2</v>
      </c>
      <c r="J9443">
        <f t="shared" si="442"/>
        <v>32.700000000000003</v>
      </c>
      <c r="K9443">
        <f t="shared" si="443"/>
        <v>-27.439800000000002</v>
      </c>
    </row>
    <row r="9444" spans="3:11" x14ac:dyDescent="0.15">
      <c r="C9444" s="2">
        <v>27.498000000000001</v>
      </c>
      <c r="D9444" s="2">
        <v>-3.2599999999999997E-2</v>
      </c>
      <c r="G9444" s="1">
        <f t="shared" si="441"/>
        <v>0</v>
      </c>
      <c r="H9444">
        <v>27.498000000000001</v>
      </c>
      <c r="I9444">
        <v>-3.2599999999999997E-2</v>
      </c>
      <c r="J9444">
        <f t="shared" si="442"/>
        <v>32.599999999999994</v>
      </c>
      <c r="K9444">
        <f t="shared" si="443"/>
        <v>-27.498000000000001</v>
      </c>
    </row>
    <row r="9445" spans="3:11" x14ac:dyDescent="0.15">
      <c r="C9445" s="2">
        <v>27.508900000000001</v>
      </c>
      <c r="D9445" s="2">
        <v>-3.2500000000000001E-2</v>
      </c>
      <c r="G9445" s="1">
        <f t="shared" si="441"/>
        <v>0</v>
      </c>
      <c r="H9445">
        <v>27.508900000000001</v>
      </c>
      <c r="I9445">
        <v>-3.2500000000000001E-2</v>
      </c>
      <c r="J9445">
        <f t="shared" si="442"/>
        <v>32.5</v>
      </c>
      <c r="K9445">
        <f t="shared" si="443"/>
        <v>-27.508900000000001</v>
      </c>
    </row>
    <row r="9446" spans="3:11" x14ac:dyDescent="0.15">
      <c r="C9446" s="2">
        <v>27.566600000000001</v>
      </c>
      <c r="D9446" s="2">
        <v>-3.2399999999999998E-2</v>
      </c>
      <c r="G9446" s="1">
        <f t="shared" si="441"/>
        <v>0</v>
      </c>
      <c r="H9446">
        <v>27.566600000000001</v>
      </c>
      <c r="I9446">
        <v>-3.2399999999999998E-2</v>
      </c>
      <c r="J9446">
        <f t="shared" si="442"/>
        <v>32.4</v>
      </c>
      <c r="K9446">
        <f t="shared" si="443"/>
        <v>-27.566600000000001</v>
      </c>
    </row>
    <row r="9447" spans="3:11" x14ac:dyDescent="0.15">
      <c r="C9447" s="2">
        <v>27.615100000000002</v>
      </c>
      <c r="D9447" s="2">
        <v>-3.2300000000000002E-2</v>
      </c>
      <c r="G9447" s="1">
        <f t="shared" si="441"/>
        <v>0</v>
      </c>
      <c r="H9447">
        <v>27.615100000000002</v>
      </c>
      <c r="I9447">
        <v>-3.2300000000000002E-2</v>
      </c>
      <c r="J9447">
        <f t="shared" si="442"/>
        <v>32.300000000000004</v>
      </c>
      <c r="K9447">
        <f t="shared" si="443"/>
        <v>-27.615100000000002</v>
      </c>
    </row>
    <row r="9448" spans="3:11" x14ac:dyDescent="0.15">
      <c r="C9448" s="2">
        <v>27.603400000000001</v>
      </c>
      <c r="D9448" s="2">
        <v>-3.2199999999999999E-2</v>
      </c>
      <c r="G9448" s="1">
        <f t="shared" si="441"/>
        <v>0</v>
      </c>
      <c r="H9448">
        <v>27.603400000000001</v>
      </c>
      <c r="I9448">
        <v>-3.2199999999999999E-2</v>
      </c>
      <c r="J9448">
        <f t="shared" si="442"/>
        <v>32.200000000000003</v>
      </c>
      <c r="K9448">
        <f t="shared" si="443"/>
        <v>-27.603400000000001</v>
      </c>
    </row>
    <row r="9449" spans="3:11" x14ac:dyDescent="0.15">
      <c r="C9449" s="2">
        <v>26.409099999999999</v>
      </c>
      <c r="D9449" s="2">
        <v>-3.2099999999999997E-2</v>
      </c>
      <c r="G9449" s="1">
        <f t="shared" si="441"/>
        <v>0</v>
      </c>
      <c r="H9449">
        <v>26.409099999999999</v>
      </c>
      <c r="I9449">
        <v>-3.2099999999999997E-2</v>
      </c>
      <c r="J9449">
        <f t="shared" si="442"/>
        <v>32.099999999999994</v>
      </c>
      <c r="K9449">
        <f t="shared" si="443"/>
        <v>-26.409099999999999</v>
      </c>
    </row>
    <row r="9450" spans="3:11" x14ac:dyDescent="0.15">
      <c r="C9450" s="2">
        <v>26.528400000000001</v>
      </c>
      <c r="D9450" s="2">
        <v>-3.2000000000000001E-2</v>
      </c>
      <c r="G9450" s="1">
        <f t="shared" si="441"/>
        <v>0</v>
      </c>
      <c r="H9450">
        <v>26.528400000000001</v>
      </c>
      <c r="I9450">
        <v>-3.2000000000000001E-2</v>
      </c>
      <c r="J9450">
        <f t="shared" si="442"/>
        <v>32</v>
      </c>
      <c r="K9450">
        <f t="shared" si="443"/>
        <v>-26.528400000000001</v>
      </c>
    </row>
    <row r="9451" spans="3:11" x14ac:dyDescent="0.15">
      <c r="C9451" s="2">
        <v>26.732700000000001</v>
      </c>
      <c r="D9451" s="2">
        <v>-3.1899999999999998E-2</v>
      </c>
      <c r="G9451" s="1">
        <f t="shared" si="441"/>
        <v>0</v>
      </c>
      <c r="H9451">
        <v>26.732700000000001</v>
      </c>
      <c r="I9451">
        <v>-3.1899999999999998E-2</v>
      </c>
      <c r="J9451">
        <f t="shared" si="442"/>
        <v>31.9</v>
      </c>
      <c r="K9451">
        <f t="shared" si="443"/>
        <v>-26.732700000000001</v>
      </c>
    </row>
    <row r="9452" spans="3:11" x14ac:dyDescent="0.15">
      <c r="C9452" s="2">
        <v>26.778300000000002</v>
      </c>
      <c r="D9452" s="2">
        <v>-3.1800000000000002E-2</v>
      </c>
      <c r="G9452" s="1">
        <f t="shared" si="441"/>
        <v>0</v>
      </c>
      <c r="H9452">
        <v>26.778300000000002</v>
      </c>
      <c r="I9452">
        <v>-3.1800000000000002E-2</v>
      </c>
      <c r="J9452">
        <f t="shared" si="442"/>
        <v>31.8</v>
      </c>
      <c r="K9452">
        <f t="shared" si="443"/>
        <v>-26.778300000000002</v>
      </c>
    </row>
    <row r="9453" spans="3:11" x14ac:dyDescent="0.15">
      <c r="C9453" s="2">
        <v>26.898299999999999</v>
      </c>
      <c r="D9453" s="2">
        <v>-3.1699999999999999E-2</v>
      </c>
      <c r="G9453" s="1">
        <f t="shared" si="441"/>
        <v>0</v>
      </c>
      <c r="H9453">
        <v>26.898299999999999</v>
      </c>
      <c r="I9453">
        <v>-3.1699999999999999E-2</v>
      </c>
      <c r="J9453">
        <f t="shared" si="442"/>
        <v>31.7</v>
      </c>
      <c r="K9453">
        <f t="shared" si="443"/>
        <v>-26.898299999999999</v>
      </c>
    </row>
    <row r="9454" spans="3:11" x14ac:dyDescent="0.15">
      <c r="C9454" s="2">
        <v>27.011700000000001</v>
      </c>
      <c r="D9454" s="2">
        <v>-3.1600000000000003E-2</v>
      </c>
      <c r="G9454" s="1">
        <f t="shared" si="441"/>
        <v>0</v>
      </c>
      <c r="H9454">
        <v>27.011700000000001</v>
      </c>
      <c r="I9454">
        <v>-3.1600000000000003E-2</v>
      </c>
      <c r="J9454">
        <f t="shared" si="442"/>
        <v>31.6</v>
      </c>
      <c r="K9454">
        <f t="shared" si="443"/>
        <v>-27.011700000000001</v>
      </c>
    </row>
    <row r="9455" spans="3:11" x14ac:dyDescent="0.15">
      <c r="C9455" s="2">
        <v>27.124199999999998</v>
      </c>
      <c r="D9455" s="2">
        <v>-3.15E-2</v>
      </c>
      <c r="G9455" s="1">
        <f t="shared" si="441"/>
        <v>0</v>
      </c>
      <c r="H9455">
        <v>27.124199999999998</v>
      </c>
      <c r="I9455">
        <v>-3.15E-2</v>
      </c>
      <c r="J9455">
        <f t="shared" si="442"/>
        <v>31.5</v>
      </c>
      <c r="K9455">
        <f t="shared" si="443"/>
        <v>-27.124199999999998</v>
      </c>
    </row>
    <row r="9456" spans="3:11" x14ac:dyDescent="0.15">
      <c r="C9456" s="2">
        <v>27.230599999999999</v>
      </c>
      <c r="D9456" s="2">
        <v>-3.1399999999999997E-2</v>
      </c>
      <c r="G9456" s="1">
        <f t="shared" si="441"/>
        <v>0</v>
      </c>
      <c r="H9456">
        <v>27.230599999999999</v>
      </c>
      <c r="I9456">
        <v>-3.1399999999999997E-2</v>
      </c>
      <c r="J9456">
        <f t="shared" si="442"/>
        <v>31.4</v>
      </c>
      <c r="K9456">
        <f t="shared" si="443"/>
        <v>-27.230599999999999</v>
      </c>
    </row>
    <row r="9457" spans="3:11" x14ac:dyDescent="0.15">
      <c r="C9457" s="2">
        <v>27.332899999999999</v>
      </c>
      <c r="D9457" s="2">
        <v>-3.1300000000000001E-2</v>
      </c>
      <c r="G9457" s="1">
        <f t="shared" si="441"/>
        <v>0</v>
      </c>
      <c r="H9457">
        <v>27.332899999999999</v>
      </c>
      <c r="I9457">
        <v>-3.1300000000000001E-2</v>
      </c>
      <c r="J9457">
        <f t="shared" si="442"/>
        <v>31.3</v>
      </c>
      <c r="K9457">
        <f t="shared" si="443"/>
        <v>-27.332899999999999</v>
      </c>
    </row>
    <row r="9458" spans="3:11" x14ac:dyDescent="0.15">
      <c r="C9458" s="2">
        <v>27.435099999999998</v>
      </c>
      <c r="D9458" s="2">
        <v>-3.1199999999999999E-2</v>
      </c>
      <c r="G9458" s="1">
        <f t="shared" si="441"/>
        <v>0</v>
      </c>
      <c r="H9458">
        <v>27.435099999999998</v>
      </c>
      <c r="I9458">
        <v>-3.1199999999999999E-2</v>
      </c>
      <c r="J9458">
        <f t="shared" si="442"/>
        <v>31.2</v>
      </c>
      <c r="K9458">
        <f t="shared" si="443"/>
        <v>-27.435099999999998</v>
      </c>
    </row>
    <row r="9459" spans="3:11" x14ac:dyDescent="0.15">
      <c r="C9459" s="2">
        <v>27.5258</v>
      </c>
      <c r="D9459" s="2">
        <v>-3.1099999999999999E-2</v>
      </c>
      <c r="G9459" s="1">
        <f t="shared" si="441"/>
        <v>0</v>
      </c>
      <c r="H9459">
        <v>27.5258</v>
      </c>
      <c r="I9459">
        <v>-3.1099999999999999E-2</v>
      </c>
      <c r="J9459">
        <f t="shared" si="442"/>
        <v>31.099999999999998</v>
      </c>
      <c r="K9459">
        <f t="shared" si="443"/>
        <v>-27.5258</v>
      </c>
    </row>
    <row r="9460" spans="3:11" x14ac:dyDescent="0.15">
      <c r="C9460" s="2">
        <v>26.0806</v>
      </c>
      <c r="D9460" s="2">
        <v>-3.1E-2</v>
      </c>
      <c r="G9460" s="1">
        <f t="shared" si="441"/>
        <v>0</v>
      </c>
      <c r="H9460">
        <v>26.0806</v>
      </c>
      <c r="I9460">
        <v>-3.1E-2</v>
      </c>
      <c r="J9460">
        <f t="shared" si="442"/>
        <v>31</v>
      </c>
      <c r="K9460">
        <f t="shared" si="443"/>
        <v>-26.0806</v>
      </c>
    </row>
    <row r="9461" spans="3:11" x14ac:dyDescent="0.15">
      <c r="C9461" s="2">
        <v>26.0975</v>
      </c>
      <c r="D9461" s="2">
        <v>-3.09E-2</v>
      </c>
      <c r="G9461" s="1">
        <f t="shared" si="441"/>
        <v>0</v>
      </c>
      <c r="H9461">
        <v>26.0975</v>
      </c>
      <c r="I9461">
        <v>-3.09E-2</v>
      </c>
      <c r="J9461">
        <f t="shared" si="442"/>
        <v>30.900000000000002</v>
      </c>
      <c r="K9461">
        <f t="shared" si="443"/>
        <v>-26.0975</v>
      </c>
    </row>
    <row r="9462" spans="3:11" x14ac:dyDescent="0.15">
      <c r="C9462" s="2">
        <v>26.007000000000001</v>
      </c>
      <c r="D9462" s="2">
        <v>-3.0800000000000001E-2</v>
      </c>
      <c r="G9462" s="1">
        <f t="shared" si="441"/>
        <v>0</v>
      </c>
      <c r="H9462">
        <v>26.007000000000001</v>
      </c>
      <c r="I9462">
        <v>-3.0800000000000001E-2</v>
      </c>
      <c r="J9462">
        <f t="shared" si="442"/>
        <v>30.8</v>
      </c>
      <c r="K9462">
        <f t="shared" si="443"/>
        <v>-26.007000000000001</v>
      </c>
    </row>
    <row r="9463" spans="3:11" x14ac:dyDescent="0.15">
      <c r="C9463" s="2">
        <v>26.150600000000001</v>
      </c>
      <c r="D9463" s="2">
        <v>-3.0700000000000002E-2</v>
      </c>
      <c r="G9463" s="1">
        <f t="shared" si="441"/>
        <v>0</v>
      </c>
      <c r="H9463">
        <v>26.150600000000001</v>
      </c>
      <c r="I9463">
        <v>-3.0700000000000002E-2</v>
      </c>
      <c r="J9463">
        <f t="shared" si="442"/>
        <v>30.700000000000003</v>
      </c>
      <c r="K9463">
        <f t="shared" si="443"/>
        <v>-26.150600000000001</v>
      </c>
    </row>
    <row r="9464" spans="3:11" x14ac:dyDescent="0.15">
      <c r="C9464" s="2">
        <v>26.274799999999999</v>
      </c>
      <c r="D9464" s="2">
        <v>-3.0599999999999999E-2</v>
      </c>
      <c r="G9464" s="1">
        <f t="shared" si="441"/>
        <v>0</v>
      </c>
      <c r="H9464">
        <v>26.274799999999999</v>
      </c>
      <c r="I9464">
        <v>-3.0599999999999999E-2</v>
      </c>
      <c r="J9464">
        <f t="shared" si="442"/>
        <v>30.599999999999998</v>
      </c>
      <c r="K9464">
        <f t="shared" si="443"/>
        <v>-26.274799999999999</v>
      </c>
    </row>
    <row r="9465" spans="3:11" x14ac:dyDescent="0.15">
      <c r="C9465" s="2">
        <v>26.397400000000001</v>
      </c>
      <c r="D9465" s="2">
        <v>-3.0499999999999999E-2</v>
      </c>
      <c r="G9465" s="1">
        <f t="shared" si="441"/>
        <v>0</v>
      </c>
      <c r="H9465">
        <v>26.397400000000001</v>
      </c>
      <c r="I9465">
        <v>-3.0499999999999999E-2</v>
      </c>
      <c r="J9465">
        <f t="shared" si="442"/>
        <v>30.5</v>
      </c>
      <c r="K9465">
        <f t="shared" si="443"/>
        <v>-26.397400000000001</v>
      </c>
    </row>
    <row r="9466" spans="3:11" x14ac:dyDescent="0.15">
      <c r="C9466" s="2">
        <v>26.512699999999999</v>
      </c>
      <c r="D9466" s="2">
        <v>-3.04E-2</v>
      </c>
      <c r="G9466" s="1">
        <f t="shared" si="441"/>
        <v>0</v>
      </c>
      <c r="H9466">
        <v>26.512699999999999</v>
      </c>
      <c r="I9466">
        <v>-3.04E-2</v>
      </c>
      <c r="J9466">
        <f t="shared" si="442"/>
        <v>30.4</v>
      </c>
      <c r="K9466">
        <f t="shared" si="443"/>
        <v>-26.512699999999999</v>
      </c>
    </row>
    <row r="9467" spans="3:11" x14ac:dyDescent="0.15">
      <c r="C9467" s="2">
        <v>26.623799999999999</v>
      </c>
      <c r="D9467" s="2">
        <v>-3.0300000000000001E-2</v>
      </c>
      <c r="G9467" s="1">
        <f t="shared" si="441"/>
        <v>0</v>
      </c>
      <c r="H9467">
        <v>26.623799999999999</v>
      </c>
      <c r="I9467">
        <v>-3.0300000000000001E-2</v>
      </c>
      <c r="J9467">
        <f t="shared" si="442"/>
        <v>30.3</v>
      </c>
      <c r="K9467">
        <f t="shared" si="443"/>
        <v>-26.623799999999999</v>
      </c>
    </row>
    <row r="9468" spans="3:11" x14ac:dyDescent="0.15">
      <c r="C9468" s="2">
        <v>26.779699999999998</v>
      </c>
      <c r="D9468" s="2">
        <v>-3.0200000000000001E-2</v>
      </c>
      <c r="G9468" s="1">
        <f t="shared" si="441"/>
        <v>0</v>
      </c>
      <c r="H9468">
        <v>26.779699999999998</v>
      </c>
      <c r="I9468">
        <v>-3.0200000000000001E-2</v>
      </c>
      <c r="J9468">
        <f t="shared" si="442"/>
        <v>30.200000000000003</v>
      </c>
      <c r="K9468">
        <f t="shared" si="443"/>
        <v>-26.779699999999998</v>
      </c>
    </row>
    <row r="9469" spans="3:11" x14ac:dyDescent="0.15">
      <c r="C9469" s="2">
        <v>26.900400000000001</v>
      </c>
      <c r="D9469" s="2">
        <v>-3.0099999999999998E-2</v>
      </c>
      <c r="G9469" s="1">
        <f t="shared" si="441"/>
        <v>0</v>
      </c>
      <c r="H9469">
        <v>26.900400000000001</v>
      </c>
      <c r="I9469">
        <v>-3.0099999999999998E-2</v>
      </c>
      <c r="J9469">
        <f t="shared" si="442"/>
        <v>30.099999999999998</v>
      </c>
      <c r="K9469">
        <f t="shared" si="443"/>
        <v>-26.900400000000001</v>
      </c>
    </row>
    <row r="9470" spans="3:11" x14ac:dyDescent="0.15">
      <c r="C9470" s="2">
        <v>27.043299999999999</v>
      </c>
      <c r="D9470" s="2">
        <v>-0.03</v>
      </c>
      <c r="G9470" s="1">
        <f t="shared" si="441"/>
        <v>0</v>
      </c>
      <c r="H9470">
        <v>27.043299999999999</v>
      </c>
      <c r="I9470">
        <v>-0.03</v>
      </c>
      <c r="J9470">
        <f t="shared" si="442"/>
        <v>30</v>
      </c>
      <c r="K9470">
        <f t="shared" si="443"/>
        <v>-27.043299999999999</v>
      </c>
    </row>
    <row r="9471" spans="3:11" x14ac:dyDescent="0.15">
      <c r="C9471" s="2">
        <v>27.167400000000001</v>
      </c>
      <c r="D9471" s="2">
        <v>-2.9899999999999999E-2</v>
      </c>
      <c r="G9471" s="1">
        <f t="shared" si="441"/>
        <v>0</v>
      </c>
      <c r="H9471">
        <v>27.167400000000001</v>
      </c>
      <c r="I9471">
        <v>-2.9899999999999999E-2</v>
      </c>
      <c r="J9471">
        <f t="shared" si="442"/>
        <v>29.9</v>
      </c>
      <c r="K9471">
        <f t="shared" si="443"/>
        <v>-27.167400000000001</v>
      </c>
    </row>
    <row r="9472" spans="3:11" x14ac:dyDescent="0.15">
      <c r="C9472" s="2">
        <v>27.113099999999999</v>
      </c>
      <c r="D9472" s="2">
        <v>-2.98E-2</v>
      </c>
      <c r="G9472" s="1">
        <f t="shared" si="441"/>
        <v>0</v>
      </c>
      <c r="H9472">
        <v>27.113099999999999</v>
      </c>
      <c r="I9472">
        <v>-2.98E-2</v>
      </c>
      <c r="J9472">
        <f t="shared" si="442"/>
        <v>29.8</v>
      </c>
      <c r="K9472">
        <f t="shared" si="443"/>
        <v>-27.113099999999999</v>
      </c>
    </row>
    <row r="9473" spans="3:11" x14ac:dyDescent="0.15">
      <c r="C9473" s="2">
        <v>27.230899999999998</v>
      </c>
      <c r="D9473" s="2">
        <v>-2.9700000000000001E-2</v>
      </c>
      <c r="G9473" s="1">
        <f t="shared" si="441"/>
        <v>0</v>
      </c>
      <c r="H9473">
        <v>27.230899999999998</v>
      </c>
      <c r="I9473">
        <v>-2.9700000000000001E-2</v>
      </c>
      <c r="J9473">
        <f t="shared" si="442"/>
        <v>29.7</v>
      </c>
      <c r="K9473">
        <f t="shared" si="443"/>
        <v>-27.230899999999998</v>
      </c>
    </row>
    <row r="9474" spans="3:11" x14ac:dyDescent="0.15">
      <c r="C9474" s="2">
        <v>27.346699999999998</v>
      </c>
      <c r="D9474" s="2">
        <v>-2.9600000000000001E-2</v>
      </c>
      <c r="G9474" s="1">
        <f t="shared" ref="G9474:G9537" si="444">F9474*1000</f>
        <v>0</v>
      </c>
      <c r="H9474">
        <v>27.346699999999998</v>
      </c>
      <c r="I9474">
        <v>-2.9600000000000001E-2</v>
      </c>
      <c r="J9474">
        <f t="shared" ref="J9474:J9537" si="445">-I9474*1000</f>
        <v>29.6</v>
      </c>
      <c r="K9474">
        <f t="shared" ref="K9474:K9537" si="446">-H9474</f>
        <v>-27.346699999999998</v>
      </c>
    </row>
    <row r="9475" spans="3:11" x14ac:dyDescent="0.15">
      <c r="C9475" s="2">
        <v>27.438600000000001</v>
      </c>
      <c r="D9475" s="2">
        <v>-2.9499999999999998E-2</v>
      </c>
      <c r="G9475" s="1">
        <f t="shared" si="444"/>
        <v>0</v>
      </c>
      <c r="H9475">
        <v>27.438600000000001</v>
      </c>
      <c r="I9475">
        <v>-2.9499999999999998E-2</v>
      </c>
      <c r="J9475">
        <f t="shared" si="445"/>
        <v>29.5</v>
      </c>
      <c r="K9475">
        <f t="shared" si="446"/>
        <v>-27.438600000000001</v>
      </c>
    </row>
    <row r="9476" spans="3:11" x14ac:dyDescent="0.15">
      <c r="C9476" s="2">
        <v>27.448799999999999</v>
      </c>
      <c r="D9476" s="2">
        <v>-2.9399999999999999E-2</v>
      </c>
      <c r="G9476" s="1">
        <f t="shared" si="444"/>
        <v>0</v>
      </c>
      <c r="H9476">
        <v>27.448799999999999</v>
      </c>
      <c r="I9476">
        <v>-2.9399999999999999E-2</v>
      </c>
      <c r="J9476">
        <f t="shared" si="445"/>
        <v>29.4</v>
      </c>
      <c r="K9476">
        <f t="shared" si="446"/>
        <v>-27.448799999999999</v>
      </c>
    </row>
    <row r="9477" spans="3:11" x14ac:dyDescent="0.15">
      <c r="C9477" s="2">
        <v>27.5548</v>
      </c>
      <c r="D9477" s="2">
        <v>-2.93E-2</v>
      </c>
      <c r="G9477" s="1">
        <f t="shared" si="444"/>
        <v>0</v>
      </c>
      <c r="H9477">
        <v>27.5548</v>
      </c>
      <c r="I9477">
        <v>-2.93E-2</v>
      </c>
      <c r="J9477">
        <f t="shared" si="445"/>
        <v>29.3</v>
      </c>
      <c r="K9477">
        <f t="shared" si="446"/>
        <v>-27.5548</v>
      </c>
    </row>
    <row r="9478" spans="3:11" x14ac:dyDescent="0.15">
      <c r="C9478" s="2">
        <v>27.6433</v>
      </c>
      <c r="D9478" s="2">
        <v>-2.92E-2</v>
      </c>
      <c r="G9478" s="1">
        <f t="shared" si="444"/>
        <v>0</v>
      </c>
      <c r="H9478">
        <v>27.6433</v>
      </c>
      <c r="I9478">
        <v>-2.92E-2</v>
      </c>
      <c r="J9478">
        <f t="shared" si="445"/>
        <v>29.2</v>
      </c>
      <c r="K9478">
        <f t="shared" si="446"/>
        <v>-27.6433</v>
      </c>
    </row>
    <row r="9479" spans="3:11" x14ac:dyDescent="0.15">
      <c r="C9479" s="2">
        <v>27.746700000000001</v>
      </c>
      <c r="D9479" s="2">
        <v>-2.9100000000000001E-2</v>
      </c>
      <c r="G9479" s="1">
        <f t="shared" si="444"/>
        <v>0</v>
      </c>
      <c r="H9479">
        <v>27.746700000000001</v>
      </c>
      <c r="I9479">
        <v>-2.9100000000000001E-2</v>
      </c>
      <c r="J9479">
        <f t="shared" si="445"/>
        <v>29.1</v>
      </c>
      <c r="K9479">
        <f t="shared" si="446"/>
        <v>-27.746700000000001</v>
      </c>
    </row>
    <row r="9480" spans="3:11" x14ac:dyDescent="0.15">
      <c r="C9480" s="2">
        <v>27.8657</v>
      </c>
      <c r="D9480" s="2">
        <v>-2.9000000000000001E-2</v>
      </c>
      <c r="G9480" s="1">
        <f t="shared" si="444"/>
        <v>0</v>
      </c>
      <c r="H9480">
        <v>27.8657</v>
      </c>
      <c r="I9480">
        <v>-2.9000000000000001E-2</v>
      </c>
      <c r="J9480">
        <f t="shared" si="445"/>
        <v>29</v>
      </c>
      <c r="K9480">
        <f t="shared" si="446"/>
        <v>-27.8657</v>
      </c>
    </row>
    <row r="9481" spans="3:11" x14ac:dyDescent="0.15">
      <c r="C9481" s="2">
        <v>27.7956</v>
      </c>
      <c r="D9481" s="2">
        <v>-2.8899999999999999E-2</v>
      </c>
      <c r="G9481" s="1">
        <f t="shared" si="444"/>
        <v>0</v>
      </c>
      <c r="H9481">
        <v>27.7956</v>
      </c>
      <c r="I9481">
        <v>-2.8899999999999999E-2</v>
      </c>
      <c r="J9481">
        <f t="shared" si="445"/>
        <v>28.9</v>
      </c>
      <c r="K9481">
        <f t="shared" si="446"/>
        <v>-27.7956</v>
      </c>
    </row>
    <row r="9482" spans="3:11" x14ac:dyDescent="0.15">
      <c r="C9482" s="2">
        <v>27.907800000000002</v>
      </c>
      <c r="D9482" s="2">
        <v>-2.8799999999999999E-2</v>
      </c>
      <c r="G9482" s="1">
        <f t="shared" si="444"/>
        <v>0</v>
      </c>
      <c r="H9482">
        <v>27.907800000000002</v>
      </c>
      <c r="I9482">
        <v>-2.8799999999999999E-2</v>
      </c>
      <c r="J9482">
        <f t="shared" si="445"/>
        <v>28.8</v>
      </c>
      <c r="K9482">
        <f t="shared" si="446"/>
        <v>-27.907800000000002</v>
      </c>
    </row>
    <row r="9483" spans="3:11" x14ac:dyDescent="0.15">
      <c r="C9483" s="2">
        <v>27.992599999999999</v>
      </c>
      <c r="D9483" s="2">
        <v>-2.87E-2</v>
      </c>
      <c r="G9483" s="1">
        <f t="shared" si="444"/>
        <v>0</v>
      </c>
      <c r="H9483">
        <v>27.992599999999999</v>
      </c>
      <c r="I9483">
        <v>-2.87E-2</v>
      </c>
      <c r="J9483">
        <f t="shared" si="445"/>
        <v>28.7</v>
      </c>
      <c r="K9483">
        <f t="shared" si="446"/>
        <v>-27.992599999999999</v>
      </c>
    </row>
    <row r="9484" spans="3:11" x14ac:dyDescent="0.15">
      <c r="C9484" s="2">
        <v>28.082699999999999</v>
      </c>
      <c r="D9484" s="2">
        <v>-2.86E-2</v>
      </c>
      <c r="G9484" s="1">
        <f t="shared" si="444"/>
        <v>0</v>
      </c>
      <c r="H9484">
        <v>28.082699999999999</v>
      </c>
      <c r="I9484">
        <v>-2.86E-2</v>
      </c>
      <c r="J9484">
        <f t="shared" si="445"/>
        <v>28.6</v>
      </c>
      <c r="K9484">
        <f t="shared" si="446"/>
        <v>-28.082699999999999</v>
      </c>
    </row>
    <row r="9485" spans="3:11" x14ac:dyDescent="0.15">
      <c r="C9485" s="2">
        <v>28.051600000000001</v>
      </c>
      <c r="D9485" s="2">
        <v>-2.8500000000000001E-2</v>
      </c>
      <c r="G9485" s="1">
        <f t="shared" si="444"/>
        <v>0</v>
      </c>
      <c r="H9485">
        <v>28.051600000000001</v>
      </c>
      <c r="I9485">
        <v>-2.8500000000000001E-2</v>
      </c>
      <c r="J9485">
        <f t="shared" si="445"/>
        <v>28.5</v>
      </c>
      <c r="K9485">
        <f t="shared" si="446"/>
        <v>-28.051600000000001</v>
      </c>
    </row>
    <row r="9486" spans="3:11" x14ac:dyDescent="0.15">
      <c r="C9486" s="2">
        <v>28.126200000000001</v>
      </c>
      <c r="D9486" s="2">
        <v>-2.8400000000000002E-2</v>
      </c>
      <c r="G9486" s="1">
        <f t="shared" si="444"/>
        <v>0</v>
      </c>
      <c r="H9486">
        <v>28.126200000000001</v>
      </c>
      <c r="I9486">
        <v>-2.8400000000000002E-2</v>
      </c>
      <c r="J9486">
        <f t="shared" si="445"/>
        <v>28.400000000000002</v>
      </c>
      <c r="K9486">
        <f t="shared" si="446"/>
        <v>-28.126200000000001</v>
      </c>
    </row>
    <row r="9487" spans="3:11" x14ac:dyDescent="0.15">
      <c r="C9487" s="2">
        <v>28.197500000000002</v>
      </c>
      <c r="D9487" s="2">
        <v>-2.8299999999999999E-2</v>
      </c>
      <c r="G9487" s="1">
        <f t="shared" si="444"/>
        <v>0</v>
      </c>
      <c r="H9487">
        <v>28.197500000000002</v>
      </c>
      <c r="I9487">
        <v>-2.8299999999999999E-2</v>
      </c>
      <c r="J9487">
        <f t="shared" si="445"/>
        <v>28.299999999999997</v>
      </c>
      <c r="K9487">
        <f t="shared" si="446"/>
        <v>-28.197500000000002</v>
      </c>
    </row>
    <row r="9488" spans="3:11" x14ac:dyDescent="0.15">
      <c r="C9488" s="2">
        <v>28.216799999999999</v>
      </c>
      <c r="D9488" s="2">
        <v>-2.8199999999999999E-2</v>
      </c>
      <c r="G9488" s="1">
        <f t="shared" si="444"/>
        <v>0</v>
      </c>
      <c r="H9488">
        <v>28.216799999999999</v>
      </c>
      <c r="I9488">
        <v>-2.8199999999999999E-2</v>
      </c>
      <c r="J9488">
        <f t="shared" si="445"/>
        <v>28.2</v>
      </c>
      <c r="K9488">
        <f t="shared" si="446"/>
        <v>-28.216799999999999</v>
      </c>
    </row>
    <row r="9489" spans="3:11" x14ac:dyDescent="0.15">
      <c r="C9489" s="2">
        <v>28.280999999999999</v>
      </c>
      <c r="D9489" s="2">
        <v>-2.81E-2</v>
      </c>
      <c r="G9489" s="1">
        <f t="shared" si="444"/>
        <v>0</v>
      </c>
      <c r="H9489">
        <v>28.280999999999999</v>
      </c>
      <c r="I9489">
        <v>-2.81E-2</v>
      </c>
      <c r="J9489">
        <f t="shared" si="445"/>
        <v>28.1</v>
      </c>
      <c r="K9489">
        <f t="shared" si="446"/>
        <v>-28.280999999999999</v>
      </c>
    </row>
    <row r="9490" spans="3:11" x14ac:dyDescent="0.15">
      <c r="C9490" s="2">
        <v>28.350899999999999</v>
      </c>
      <c r="D9490" s="2">
        <v>-2.8000000000000001E-2</v>
      </c>
      <c r="G9490" s="1">
        <f t="shared" si="444"/>
        <v>0</v>
      </c>
      <c r="H9490">
        <v>28.350899999999999</v>
      </c>
      <c r="I9490">
        <v>-2.8000000000000001E-2</v>
      </c>
      <c r="J9490">
        <f t="shared" si="445"/>
        <v>28</v>
      </c>
      <c r="K9490">
        <f t="shared" si="446"/>
        <v>-28.350899999999999</v>
      </c>
    </row>
    <row r="9491" spans="3:11" x14ac:dyDescent="0.15">
      <c r="C9491" s="2">
        <v>28.417000000000002</v>
      </c>
      <c r="D9491" s="2">
        <v>-2.7900000000000001E-2</v>
      </c>
      <c r="G9491" s="1">
        <f t="shared" si="444"/>
        <v>0</v>
      </c>
      <c r="H9491">
        <v>28.417000000000002</v>
      </c>
      <c r="I9491">
        <v>-2.7900000000000001E-2</v>
      </c>
      <c r="J9491">
        <f t="shared" si="445"/>
        <v>27.900000000000002</v>
      </c>
      <c r="K9491">
        <f t="shared" si="446"/>
        <v>-28.417000000000002</v>
      </c>
    </row>
    <row r="9492" spans="3:11" x14ac:dyDescent="0.15">
      <c r="C9492" s="2">
        <v>28.406500000000001</v>
      </c>
      <c r="D9492" s="2">
        <v>-2.7799999999999998E-2</v>
      </c>
      <c r="G9492" s="1">
        <f t="shared" si="444"/>
        <v>0</v>
      </c>
      <c r="H9492">
        <v>28.406500000000001</v>
      </c>
      <c r="I9492">
        <v>-2.7799999999999998E-2</v>
      </c>
      <c r="J9492">
        <f t="shared" si="445"/>
        <v>27.799999999999997</v>
      </c>
      <c r="K9492">
        <f t="shared" si="446"/>
        <v>-28.406500000000001</v>
      </c>
    </row>
    <row r="9493" spans="3:11" x14ac:dyDescent="0.15">
      <c r="C9493" s="2">
        <v>28.471800000000002</v>
      </c>
      <c r="D9493" s="2">
        <v>-2.7699999999999999E-2</v>
      </c>
      <c r="G9493" s="1">
        <f t="shared" si="444"/>
        <v>0</v>
      </c>
      <c r="H9493">
        <v>28.471800000000002</v>
      </c>
      <c r="I9493">
        <v>-2.7699999999999999E-2</v>
      </c>
      <c r="J9493">
        <f t="shared" si="445"/>
        <v>27.7</v>
      </c>
      <c r="K9493">
        <f t="shared" si="446"/>
        <v>-28.471800000000002</v>
      </c>
    </row>
    <row r="9494" spans="3:11" x14ac:dyDescent="0.15">
      <c r="C9494" s="2">
        <v>28.491800000000001</v>
      </c>
      <c r="D9494" s="2">
        <v>-2.76E-2</v>
      </c>
      <c r="G9494" s="1">
        <f t="shared" si="444"/>
        <v>0</v>
      </c>
      <c r="H9494">
        <v>28.491800000000001</v>
      </c>
      <c r="I9494">
        <v>-2.76E-2</v>
      </c>
      <c r="J9494">
        <f t="shared" si="445"/>
        <v>27.599999999999998</v>
      </c>
      <c r="K9494">
        <f t="shared" si="446"/>
        <v>-28.491800000000001</v>
      </c>
    </row>
    <row r="9495" spans="3:11" x14ac:dyDescent="0.15">
      <c r="C9495" s="2">
        <v>28.550799999999999</v>
      </c>
      <c r="D9495" s="2">
        <v>-2.75E-2</v>
      </c>
      <c r="G9495" s="1">
        <f t="shared" si="444"/>
        <v>0</v>
      </c>
      <c r="H9495">
        <v>28.550799999999999</v>
      </c>
      <c r="I9495">
        <v>-2.75E-2</v>
      </c>
      <c r="J9495">
        <f t="shared" si="445"/>
        <v>27.5</v>
      </c>
      <c r="K9495">
        <f t="shared" si="446"/>
        <v>-28.550799999999999</v>
      </c>
    </row>
    <row r="9496" spans="3:11" x14ac:dyDescent="0.15">
      <c r="C9496" s="2">
        <v>28.571100000000001</v>
      </c>
      <c r="D9496" s="2">
        <v>-2.7400000000000001E-2</v>
      </c>
      <c r="G9496" s="1">
        <f t="shared" si="444"/>
        <v>0</v>
      </c>
      <c r="H9496">
        <v>28.571100000000001</v>
      </c>
      <c r="I9496">
        <v>-2.7400000000000001E-2</v>
      </c>
      <c r="J9496">
        <f t="shared" si="445"/>
        <v>27.400000000000002</v>
      </c>
      <c r="K9496">
        <f t="shared" si="446"/>
        <v>-28.571100000000001</v>
      </c>
    </row>
    <row r="9497" spans="3:11" x14ac:dyDescent="0.15">
      <c r="C9497" s="2">
        <v>28.624099999999999</v>
      </c>
      <c r="D9497" s="2">
        <v>-2.7300000000000001E-2</v>
      </c>
      <c r="G9497" s="1">
        <f t="shared" si="444"/>
        <v>0</v>
      </c>
      <c r="H9497">
        <v>28.624099999999999</v>
      </c>
      <c r="I9497">
        <v>-2.7300000000000001E-2</v>
      </c>
      <c r="J9497">
        <f t="shared" si="445"/>
        <v>27.3</v>
      </c>
      <c r="K9497">
        <f t="shared" si="446"/>
        <v>-28.624099999999999</v>
      </c>
    </row>
    <row r="9498" spans="3:11" x14ac:dyDescent="0.15">
      <c r="C9498" s="2">
        <v>28.674299999999999</v>
      </c>
      <c r="D9498" s="2">
        <v>-2.7199999999999998E-2</v>
      </c>
      <c r="G9498" s="1">
        <f t="shared" si="444"/>
        <v>0</v>
      </c>
      <c r="H9498">
        <v>28.674299999999999</v>
      </c>
      <c r="I9498">
        <v>-2.7199999999999998E-2</v>
      </c>
      <c r="J9498">
        <f t="shared" si="445"/>
        <v>27.2</v>
      </c>
      <c r="K9498">
        <f t="shared" si="446"/>
        <v>-28.674299999999999</v>
      </c>
    </row>
    <row r="9499" spans="3:11" x14ac:dyDescent="0.15">
      <c r="C9499" s="2">
        <v>27.365600000000001</v>
      </c>
      <c r="D9499" s="2">
        <v>-2.7099999999999999E-2</v>
      </c>
      <c r="G9499" s="1">
        <f t="shared" si="444"/>
        <v>0</v>
      </c>
      <c r="H9499">
        <v>27.365600000000001</v>
      </c>
      <c r="I9499">
        <v>-2.7099999999999999E-2</v>
      </c>
      <c r="J9499">
        <f t="shared" si="445"/>
        <v>27.099999999999998</v>
      </c>
      <c r="K9499">
        <f t="shared" si="446"/>
        <v>-27.365600000000001</v>
      </c>
    </row>
    <row r="9500" spans="3:11" x14ac:dyDescent="0.15">
      <c r="C9500" s="2">
        <v>27.5289</v>
      </c>
      <c r="D9500" s="2">
        <v>-2.7E-2</v>
      </c>
      <c r="G9500" s="1">
        <f t="shared" si="444"/>
        <v>0</v>
      </c>
      <c r="H9500">
        <v>27.5289</v>
      </c>
      <c r="I9500">
        <v>-2.7E-2</v>
      </c>
      <c r="J9500">
        <f t="shared" si="445"/>
        <v>27</v>
      </c>
      <c r="K9500">
        <f t="shared" si="446"/>
        <v>-27.5289</v>
      </c>
    </row>
    <row r="9501" spans="3:11" x14ac:dyDescent="0.15">
      <c r="C9501" s="2">
        <v>27.5749</v>
      </c>
      <c r="D9501" s="2">
        <v>-2.69E-2</v>
      </c>
      <c r="G9501" s="1">
        <f t="shared" si="444"/>
        <v>0</v>
      </c>
      <c r="H9501">
        <v>27.5749</v>
      </c>
      <c r="I9501">
        <v>-2.69E-2</v>
      </c>
      <c r="J9501">
        <f t="shared" si="445"/>
        <v>26.9</v>
      </c>
      <c r="K9501">
        <f t="shared" si="446"/>
        <v>-27.5749</v>
      </c>
    </row>
    <row r="9502" spans="3:11" x14ac:dyDescent="0.15">
      <c r="C9502" s="2">
        <v>27.722000000000001</v>
      </c>
      <c r="D9502" s="2">
        <v>-2.6800000000000001E-2</v>
      </c>
      <c r="G9502" s="1">
        <f t="shared" si="444"/>
        <v>0</v>
      </c>
      <c r="H9502">
        <v>27.722000000000001</v>
      </c>
      <c r="I9502">
        <v>-2.6800000000000001E-2</v>
      </c>
      <c r="J9502">
        <f t="shared" si="445"/>
        <v>26.8</v>
      </c>
      <c r="K9502">
        <f t="shared" si="446"/>
        <v>-27.722000000000001</v>
      </c>
    </row>
    <row r="9503" spans="3:11" x14ac:dyDescent="0.15">
      <c r="C9503" s="2">
        <v>27.831600000000002</v>
      </c>
      <c r="D9503" s="2">
        <v>-2.6700000000000002E-2</v>
      </c>
      <c r="G9503" s="1">
        <f t="shared" si="444"/>
        <v>0</v>
      </c>
      <c r="H9503">
        <v>27.831600000000002</v>
      </c>
      <c r="I9503">
        <v>-2.6700000000000002E-2</v>
      </c>
      <c r="J9503">
        <f t="shared" si="445"/>
        <v>26.700000000000003</v>
      </c>
      <c r="K9503">
        <f t="shared" si="446"/>
        <v>-27.831600000000002</v>
      </c>
    </row>
    <row r="9504" spans="3:11" x14ac:dyDescent="0.15">
      <c r="C9504" s="2">
        <v>27.907800000000002</v>
      </c>
      <c r="D9504" s="2">
        <v>-2.6599999999999999E-2</v>
      </c>
      <c r="G9504" s="1">
        <f t="shared" si="444"/>
        <v>0</v>
      </c>
      <c r="H9504">
        <v>27.907800000000002</v>
      </c>
      <c r="I9504">
        <v>-2.6599999999999999E-2</v>
      </c>
      <c r="J9504">
        <f t="shared" si="445"/>
        <v>26.599999999999998</v>
      </c>
      <c r="K9504">
        <f t="shared" si="446"/>
        <v>-27.907800000000002</v>
      </c>
    </row>
    <row r="9505" spans="3:11" x14ac:dyDescent="0.15">
      <c r="C9505" s="2">
        <v>27.9742</v>
      </c>
      <c r="D9505" s="2">
        <v>-2.6499999999999999E-2</v>
      </c>
      <c r="G9505" s="1">
        <f t="shared" si="444"/>
        <v>0</v>
      </c>
      <c r="H9505">
        <v>27.9742</v>
      </c>
      <c r="I9505">
        <v>-2.6499999999999999E-2</v>
      </c>
      <c r="J9505">
        <f t="shared" si="445"/>
        <v>26.5</v>
      </c>
      <c r="K9505">
        <f t="shared" si="446"/>
        <v>-27.9742</v>
      </c>
    </row>
    <row r="9506" spans="3:11" x14ac:dyDescent="0.15">
      <c r="C9506" s="2">
        <v>28.018799999999999</v>
      </c>
      <c r="D9506" s="2">
        <v>-2.64E-2</v>
      </c>
      <c r="G9506" s="1">
        <f t="shared" si="444"/>
        <v>0</v>
      </c>
      <c r="H9506">
        <v>28.018799999999999</v>
      </c>
      <c r="I9506">
        <v>-2.64E-2</v>
      </c>
      <c r="J9506">
        <f t="shared" si="445"/>
        <v>26.4</v>
      </c>
      <c r="K9506">
        <f t="shared" si="446"/>
        <v>-28.018799999999999</v>
      </c>
    </row>
    <row r="9507" spans="3:11" x14ac:dyDescent="0.15">
      <c r="C9507" s="2">
        <v>28.0627</v>
      </c>
      <c r="D9507" s="2">
        <v>-2.63E-2</v>
      </c>
      <c r="G9507" s="1">
        <f t="shared" si="444"/>
        <v>0</v>
      </c>
      <c r="H9507">
        <v>28.0627</v>
      </c>
      <c r="I9507">
        <v>-2.63E-2</v>
      </c>
      <c r="J9507">
        <f t="shared" si="445"/>
        <v>26.3</v>
      </c>
      <c r="K9507">
        <f t="shared" si="446"/>
        <v>-28.0627</v>
      </c>
    </row>
    <row r="9508" spans="3:11" x14ac:dyDescent="0.15">
      <c r="C9508" s="2">
        <v>28.0961</v>
      </c>
      <c r="D9508" s="2">
        <v>-2.6200000000000001E-2</v>
      </c>
      <c r="G9508" s="1">
        <f t="shared" si="444"/>
        <v>0</v>
      </c>
      <c r="H9508">
        <v>28.0961</v>
      </c>
      <c r="I9508">
        <v>-2.6200000000000001E-2</v>
      </c>
      <c r="J9508">
        <f t="shared" si="445"/>
        <v>26.200000000000003</v>
      </c>
      <c r="K9508">
        <f t="shared" si="446"/>
        <v>-28.0961</v>
      </c>
    </row>
    <row r="9509" spans="3:11" x14ac:dyDescent="0.15">
      <c r="C9509" s="2">
        <v>28.132400000000001</v>
      </c>
      <c r="D9509" s="2">
        <v>-2.6100000000000002E-2</v>
      </c>
      <c r="G9509" s="1">
        <f t="shared" si="444"/>
        <v>0</v>
      </c>
      <c r="H9509">
        <v>28.132400000000001</v>
      </c>
      <c r="I9509">
        <v>-2.6100000000000002E-2</v>
      </c>
      <c r="J9509">
        <f t="shared" si="445"/>
        <v>26.1</v>
      </c>
      <c r="K9509">
        <f t="shared" si="446"/>
        <v>-28.132400000000001</v>
      </c>
    </row>
    <row r="9510" spans="3:11" x14ac:dyDescent="0.15">
      <c r="C9510" s="2">
        <v>28.168500000000002</v>
      </c>
      <c r="D9510" s="2">
        <v>-2.5999999999999999E-2</v>
      </c>
      <c r="G9510" s="1">
        <f t="shared" si="444"/>
        <v>0</v>
      </c>
      <c r="H9510">
        <v>28.168500000000002</v>
      </c>
      <c r="I9510">
        <v>-2.5999999999999999E-2</v>
      </c>
      <c r="J9510">
        <f t="shared" si="445"/>
        <v>26</v>
      </c>
      <c r="K9510">
        <f t="shared" si="446"/>
        <v>-28.168500000000002</v>
      </c>
    </row>
    <row r="9511" spans="3:11" x14ac:dyDescent="0.15">
      <c r="C9511" s="2">
        <v>28.203499999999998</v>
      </c>
      <c r="D9511" s="2">
        <v>-2.5899999999999999E-2</v>
      </c>
      <c r="G9511" s="1">
        <f t="shared" si="444"/>
        <v>0</v>
      </c>
      <c r="H9511">
        <v>28.203499999999998</v>
      </c>
      <c r="I9511">
        <v>-2.5899999999999999E-2</v>
      </c>
      <c r="J9511">
        <f t="shared" si="445"/>
        <v>25.9</v>
      </c>
      <c r="K9511">
        <f t="shared" si="446"/>
        <v>-28.203499999999998</v>
      </c>
    </row>
    <row r="9512" spans="3:11" x14ac:dyDescent="0.15">
      <c r="C9512" s="2">
        <v>28.236899999999999</v>
      </c>
      <c r="D9512" s="2">
        <v>-2.58E-2</v>
      </c>
      <c r="G9512" s="1">
        <f t="shared" si="444"/>
        <v>0</v>
      </c>
      <c r="H9512">
        <v>28.236899999999999</v>
      </c>
      <c r="I9512">
        <v>-2.58E-2</v>
      </c>
      <c r="J9512">
        <f t="shared" si="445"/>
        <v>25.8</v>
      </c>
      <c r="K9512">
        <f t="shared" si="446"/>
        <v>-28.236899999999999</v>
      </c>
    </row>
    <row r="9513" spans="3:11" x14ac:dyDescent="0.15">
      <c r="C9513" s="2">
        <v>28.268999999999998</v>
      </c>
      <c r="D9513" s="2">
        <v>-2.5700000000000001E-2</v>
      </c>
      <c r="G9513" s="1">
        <f t="shared" si="444"/>
        <v>0</v>
      </c>
      <c r="H9513">
        <v>28.268999999999998</v>
      </c>
      <c r="I9513">
        <v>-2.5700000000000001E-2</v>
      </c>
      <c r="J9513">
        <f t="shared" si="445"/>
        <v>25.7</v>
      </c>
      <c r="K9513">
        <f t="shared" si="446"/>
        <v>-28.268999999999998</v>
      </c>
    </row>
    <row r="9514" spans="3:11" x14ac:dyDescent="0.15">
      <c r="C9514" s="2">
        <v>28.299700000000001</v>
      </c>
      <c r="D9514" s="2">
        <v>-2.5600000000000001E-2</v>
      </c>
      <c r="G9514" s="1">
        <f t="shared" si="444"/>
        <v>0</v>
      </c>
      <c r="H9514">
        <v>28.299700000000001</v>
      </c>
      <c r="I9514">
        <v>-2.5600000000000001E-2</v>
      </c>
      <c r="J9514">
        <f t="shared" si="445"/>
        <v>25.6</v>
      </c>
      <c r="K9514">
        <f t="shared" si="446"/>
        <v>-28.299700000000001</v>
      </c>
    </row>
    <row r="9515" spans="3:11" x14ac:dyDescent="0.15">
      <c r="C9515" s="2">
        <v>28.328900000000001</v>
      </c>
      <c r="D9515" s="2">
        <v>-2.5499999999999998E-2</v>
      </c>
      <c r="G9515" s="1">
        <f t="shared" si="444"/>
        <v>0</v>
      </c>
      <c r="H9515">
        <v>28.328900000000001</v>
      </c>
      <c r="I9515">
        <v>-2.5499999999999998E-2</v>
      </c>
      <c r="J9515">
        <f t="shared" si="445"/>
        <v>25.5</v>
      </c>
      <c r="K9515">
        <f t="shared" si="446"/>
        <v>-28.328900000000001</v>
      </c>
    </row>
    <row r="9516" spans="3:11" x14ac:dyDescent="0.15">
      <c r="C9516" s="2">
        <v>28.357099999999999</v>
      </c>
      <c r="D9516" s="2">
        <v>-2.5399999999999999E-2</v>
      </c>
      <c r="G9516" s="1">
        <f t="shared" si="444"/>
        <v>0</v>
      </c>
      <c r="H9516">
        <v>28.357099999999999</v>
      </c>
      <c r="I9516">
        <v>-2.5399999999999999E-2</v>
      </c>
      <c r="J9516">
        <f t="shared" si="445"/>
        <v>25.4</v>
      </c>
      <c r="K9516">
        <f t="shared" si="446"/>
        <v>-28.357099999999999</v>
      </c>
    </row>
    <row r="9517" spans="3:11" x14ac:dyDescent="0.15">
      <c r="C9517" s="2">
        <v>28.383800000000001</v>
      </c>
      <c r="D9517" s="2">
        <v>-2.53E-2</v>
      </c>
      <c r="G9517" s="1">
        <f t="shared" si="444"/>
        <v>0</v>
      </c>
      <c r="H9517">
        <v>28.383800000000001</v>
      </c>
      <c r="I9517">
        <v>-2.53E-2</v>
      </c>
      <c r="J9517">
        <f t="shared" si="445"/>
        <v>25.3</v>
      </c>
      <c r="K9517">
        <f t="shared" si="446"/>
        <v>-28.383800000000001</v>
      </c>
    </row>
    <row r="9518" spans="3:11" x14ac:dyDescent="0.15">
      <c r="C9518" s="2">
        <v>28.409199999999998</v>
      </c>
      <c r="D9518" s="2">
        <v>-2.52E-2</v>
      </c>
      <c r="G9518" s="1">
        <f t="shared" si="444"/>
        <v>0</v>
      </c>
      <c r="H9518">
        <v>28.409199999999998</v>
      </c>
      <c r="I9518">
        <v>-2.52E-2</v>
      </c>
      <c r="J9518">
        <f t="shared" si="445"/>
        <v>25.2</v>
      </c>
      <c r="K9518">
        <f t="shared" si="446"/>
        <v>-28.409199999999998</v>
      </c>
    </row>
    <row r="9519" spans="3:11" x14ac:dyDescent="0.15">
      <c r="C9519" s="2">
        <v>28.4343</v>
      </c>
      <c r="D9519" s="2">
        <v>-2.5100000000000001E-2</v>
      </c>
      <c r="G9519" s="1">
        <f t="shared" si="444"/>
        <v>0</v>
      </c>
      <c r="H9519">
        <v>28.4343</v>
      </c>
      <c r="I9519">
        <v>-2.5100000000000001E-2</v>
      </c>
      <c r="J9519">
        <f t="shared" si="445"/>
        <v>25.1</v>
      </c>
      <c r="K9519">
        <f t="shared" si="446"/>
        <v>-28.4343</v>
      </c>
    </row>
    <row r="9520" spans="3:11" x14ac:dyDescent="0.15">
      <c r="C9520" s="2">
        <v>28.4573</v>
      </c>
      <c r="D9520" s="2">
        <v>-2.5000000000000001E-2</v>
      </c>
      <c r="G9520" s="1">
        <f t="shared" si="444"/>
        <v>0</v>
      </c>
      <c r="H9520">
        <v>28.4573</v>
      </c>
      <c r="I9520">
        <v>-2.5000000000000001E-2</v>
      </c>
      <c r="J9520">
        <f t="shared" si="445"/>
        <v>25</v>
      </c>
      <c r="K9520">
        <f t="shared" si="446"/>
        <v>-28.4573</v>
      </c>
    </row>
    <row r="9521" spans="3:11" x14ac:dyDescent="0.15">
      <c r="C9521" s="2">
        <v>28.479700000000001</v>
      </c>
      <c r="D9521" s="2">
        <v>-2.4899999999999999E-2</v>
      </c>
      <c r="G9521" s="1">
        <f t="shared" si="444"/>
        <v>0</v>
      </c>
      <c r="H9521">
        <v>28.479700000000001</v>
      </c>
      <c r="I9521">
        <v>-2.4899999999999999E-2</v>
      </c>
      <c r="J9521">
        <f t="shared" si="445"/>
        <v>24.9</v>
      </c>
      <c r="K9521">
        <f t="shared" si="446"/>
        <v>-28.479700000000001</v>
      </c>
    </row>
    <row r="9522" spans="3:11" x14ac:dyDescent="0.15">
      <c r="C9522" s="2">
        <v>28.5075</v>
      </c>
      <c r="D9522" s="2">
        <v>-2.4799999999999999E-2</v>
      </c>
      <c r="G9522" s="1">
        <f t="shared" si="444"/>
        <v>0</v>
      </c>
      <c r="H9522">
        <v>28.5075</v>
      </c>
      <c r="I9522">
        <v>-2.4799999999999999E-2</v>
      </c>
      <c r="J9522">
        <f t="shared" si="445"/>
        <v>24.8</v>
      </c>
      <c r="K9522">
        <f t="shared" si="446"/>
        <v>-28.5075</v>
      </c>
    </row>
    <row r="9523" spans="3:11" x14ac:dyDescent="0.15">
      <c r="C9523" s="2">
        <v>28.420999999999999</v>
      </c>
      <c r="D9523" s="2">
        <v>-2.47E-2</v>
      </c>
      <c r="G9523" s="1">
        <f t="shared" si="444"/>
        <v>0</v>
      </c>
      <c r="H9523">
        <v>28.420999999999999</v>
      </c>
      <c r="I9523">
        <v>-2.47E-2</v>
      </c>
      <c r="J9523">
        <f t="shared" si="445"/>
        <v>24.7</v>
      </c>
      <c r="K9523">
        <f t="shared" si="446"/>
        <v>-28.420999999999999</v>
      </c>
    </row>
    <row r="9524" spans="3:11" x14ac:dyDescent="0.15">
      <c r="C9524" s="2">
        <v>16.6279</v>
      </c>
      <c r="D9524" s="2">
        <v>-2.46E-2</v>
      </c>
      <c r="G9524" s="1">
        <f t="shared" si="444"/>
        <v>0</v>
      </c>
      <c r="H9524">
        <v>16.6279</v>
      </c>
      <c r="I9524">
        <v>-2.46E-2</v>
      </c>
      <c r="J9524">
        <f t="shared" si="445"/>
        <v>24.6</v>
      </c>
      <c r="K9524">
        <f t="shared" si="446"/>
        <v>-16.6279</v>
      </c>
    </row>
    <row r="9525" spans="3:11" x14ac:dyDescent="0.15">
      <c r="C9525" s="2">
        <v>16.647500000000001</v>
      </c>
      <c r="D9525" s="2">
        <v>-2.4500000000000001E-2</v>
      </c>
      <c r="G9525" s="1">
        <f t="shared" si="444"/>
        <v>0</v>
      </c>
      <c r="H9525">
        <v>16.647500000000001</v>
      </c>
      <c r="I9525">
        <v>-2.4500000000000001E-2</v>
      </c>
      <c r="J9525">
        <f t="shared" si="445"/>
        <v>24.5</v>
      </c>
      <c r="K9525">
        <f t="shared" si="446"/>
        <v>-16.647500000000001</v>
      </c>
    </row>
    <row r="9526" spans="3:11" x14ac:dyDescent="0.15">
      <c r="C9526" s="2">
        <v>16.686800000000002</v>
      </c>
      <c r="D9526" s="2">
        <v>-2.4400000000000002E-2</v>
      </c>
      <c r="G9526" s="1">
        <f t="shared" si="444"/>
        <v>0</v>
      </c>
      <c r="H9526">
        <v>16.686800000000002</v>
      </c>
      <c r="I9526">
        <v>-2.4400000000000002E-2</v>
      </c>
      <c r="J9526">
        <f t="shared" si="445"/>
        <v>24.400000000000002</v>
      </c>
      <c r="K9526">
        <f t="shared" si="446"/>
        <v>-16.686800000000002</v>
      </c>
    </row>
    <row r="9527" spans="3:11" x14ac:dyDescent="0.15">
      <c r="C9527" s="2">
        <v>16.719899999999999</v>
      </c>
      <c r="D9527" s="2">
        <v>-2.4299999999999999E-2</v>
      </c>
      <c r="G9527" s="1">
        <f t="shared" si="444"/>
        <v>0</v>
      </c>
      <c r="H9527">
        <v>16.719899999999999</v>
      </c>
      <c r="I9527">
        <v>-2.4299999999999999E-2</v>
      </c>
      <c r="J9527">
        <f t="shared" si="445"/>
        <v>24.299999999999997</v>
      </c>
      <c r="K9527">
        <f t="shared" si="446"/>
        <v>-16.719899999999999</v>
      </c>
    </row>
    <row r="9528" spans="3:11" x14ac:dyDescent="0.15">
      <c r="C9528" s="2">
        <v>16.7546</v>
      </c>
      <c r="D9528" s="2">
        <v>-2.4199999999999999E-2</v>
      </c>
      <c r="G9528" s="1">
        <f t="shared" si="444"/>
        <v>0</v>
      </c>
      <c r="H9528">
        <v>16.7546</v>
      </c>
      <c r="I9528">
        <v>-2.4199999999999999E-2</v>
      </c>
      <c r="J9528">
        <f t="shared" si="445"/>
        <v>24.2</v>
      </c>
      <c r="K9528">
        <f t="shared" si="446"/>
        <v>-16.7546</v>
      </c>
    </row>
    <row r="9529" spans="3:11" x14ac:dyDescent="0.15">
      <c r="C9529" s="2">
        <v>16.783100000000001</v>
      </c>
      <c r="D9529" s="2">
        <v>-2.41E-2</v>
      </c>
      <c r="G9529" s="1">
        <f t="shared" si="444"/>
        <v>0</v>
      </c>
      <c r="H9529">
        <v>16.783100000000001</v>
      </c>
      <c r="I9529">
        <v>-2.41E-2</v>
      </c>
      <c r="J9529">
        <f t="shared" si="445"/>
        <v>24.1</v>
      </c>
      <c r="K9529">
        <f t="shared" si="446"/>
        <v>-16.783100000000001</v>
      </c>
    </row>
    <row r="9530" spans="3:11" x14ac:dyDescent="0.15">
      <c r="C9530" s="2">
        <v>16.816099999999999</v>
      </c>
      <c r="D9530" s="2">
        <v>-2.4E-2</v>
      </c>
      <c r="G9530" s="1">
        <f t="shared" si="444"/>
        <v>0</v>
      </c>
      <c r="H9530">
        <v>16.816099999999999</v>
      </c>
      <c r="I9530">
        <v>-2.4E-2</v>
      </c>
      <c r="J9530">
        <f t="shared" si="445"/>
        <v>24</v>
      </c>
      <c r="K9530">
        <f t="shared" si="446"/>
        <v>-16.816099999999999</v>
      </c>
    </row>
    <row r="9531" spans="3:11" x14ac:dyDescent="0.15">
      <c r="C9531" s="2">
        <v>16.848500000000001</v>
      </c>
      <c r="D9531" s="2">
        <v>-2.3900000000000001E-2</v>
      </c>
      <c r="G9531" s="1">
        <f t="shared" si="444"/>
        <v>0</v>
      </c>
      <c r="H9531">
        <v>16.848500000000001</v>
      </c>
      <c r="I9531">
        <v>-2.3900000000000001E-2</v>
      </c>
      <c r="J9531">
        <f t="shared" si="445"/>
        <v>23.900000000000002</v>
      </c>
      <c r="K9531">
        <f t="shared" si="446"/>
        <v>-16.848500000000001</v>
      </c>
    </row>
    <row r="9532" spans="3:11" x14ac:dyDescent="0.15">
      <c r="C9532" s="2">
        <v>16.915600000000001</v>
      </c>
      <c r="D9532" s="2">
        <v>-2.3800000000000002E-2</v>
      </c>
      <c r="G9532" s="1">
        <f t="shared" si="444"/>
        <v>0</v>
      </c>
      <c r="H9532">
        <v>16.915600000000001</v>
      </c>
      <c r="I9532">
        <v>-2.3800000000000002E-2</v>
      </c>
      <c r="J9532">
        <f t="shared" si="445"/>
        <v>23.8</v>
      </c>
      <c r="K9532">
        <f t="shared" si="446"/>
        <v>-16.915600000000001</v>
      </c>
    </row>
    <row r="9533" spans="3:11" x14ac:dyDescent="0.15">
      <c r="C9533" s="2">
        <v>16.9056</v>
      </c>
      <c r="D9533" s="2">
        <v>-2.3699999999999999E-2</v>
      </c>
      <c r="G9533" s="1">
        <f t="shared" si="444"/>
        <v>0</v>
      </c>
      <c r="H9533">
        <v>16.9056</v>
      </c>
      <c r="I9533">
        <v>-2.3699999999999999E-2</v>
      </c>
      <c r="J9533">
        <f t="shared" si="445"/>
        <v>23.7</v>
      </c>
      <c r="K9533">
        <f t="shared" si="446"/>
        <v>-16.9056</v>
      </c>
    </row>
    <row r="9534" spans="3:11" x14ac:dyDescent="0.15">
      <c r="C9534" s="2">
        <v>16.935600000000001</v>
      </c>
      <c r="D9534" s="2">
        <v>-2.3599999999999999E-2</v>
      </c>
      <c r="G9534" s="1">
        <f t="shared" si="444"/>
        <v>0</v>
      </c>
      <c r="H9534">
        <v>16.935600000000001</v>
      </c>
      <c r="I9534">
        <v>-2.3599999999999999E-2</v>
      </c>
      <c r="J9534">
        <f t="shared" si="445"/>
        <v>23.599999999999998</v>
      </c>
      <c r="K9534">
        <f t="shared" si="446"/>
        <v>-16.935600000000001</v>
      </c>
    </row>
    <row r="9535" spans="3:11" x14ac:dyDescent="0.15">
      <c r="C9535" s="2">
        <v>16.970400000000001</v>
      </c>
      <c r="D9535" s="2">
        <v>-2.35E-2</v>
      </c>
      <c r="G9535" s="1">
        <f t="shared" si="444"/>
        <v>0</v>
      </c>
      <c r="H9535">
        <v>16.970400000000001</v>
      </c>
      <c r="I9535">
        <v>-2.35E-2</v>
      </c>
      <c r="J9535">
        <f t="shared" si="445"/>
        <v>23.5</v>
      </c>
      <c r="K9535">
        <f t="shared" si="446"/>
        <v>-16.970400000000001</v>
      </c>
    </row>
    <row r="9536" spans="3:11" x14ac:dyDescent="0.15">
      <c r="C9536" s="2">
        <v>17.0014</v>
      </c>
      <c r="D9536" s="2">
        <v>-2.3400000000000001E-2</v>
      </c>
      <c r="G9536" s="1">
        <f t="shared" si="444"/>
        <v>0</v>
      </c>
      <c r="H9536">
        <v>17.0014</v>
      </c>
      <c r="I9536">
        <v>-2.3400000000000001E-2</v>
      </c>
      <c r="J9536">
        <f t="shared" si="445"/>
        <v>23.400000000000002</v>
      </c>
      <c r="K9536">
        <f t="shared" si="446"/>
        <v>-17.0014</v>
      </c>
    </row>
    <row r="9537" spans="3:11" x14ac:dyDescent="0.15">
      <c r="C9537" s="2">
        <v>17.03</v>
      </c>
      <c r="D9537" s="2">
        <v>-2.3300000000000001E-2</v>
      </c>
      <c r="G9537" s="1">
        <f t="shared" si="444"/>
        <v>0</v>
      </c>
      <c r="H9537">
        <v>17.03</v>
      </c>
      <c r="I9537">
        <v>-2.3300000000000001E-2</v>
      </c>
      <c r="J9537">
        <f t="shared" si="445"/>
        <v>23.3</v>
      </c>
      <c r="K9537">
        <f t="shared" si="446"/>
        <v>-17.03</v>
      </c>
    </row>
    <row r="9538" spans="3:11" x14ac:dyDescent="0.15">
      <c r="C9538" s="2">
        <v>17.0533</v>
      </c>
      <c r="D9538" s="2">
        <v>-2.3199999999999998E-2</v>
      </c>
      <c r="G9538" s="1">
        <f t="shared" ref="G9538:G9592" si="447">F9538*1000</f>
        <v>0</v>
      </c>
      <c r="H9538">
        <v>17.0533</v>
      </c>
      <c r="I9538">
        <v>-2.3199999999999998E-2</v>
      </c>
      <c r="J9538">
        <f t="shared" ref="J9538:J9592" si="448">-I9538*1000</f>
        <v>23.2</v>
      </c>
      <c r="K9538">
        <f t="shared" ref="K9538:K9592" si="449">-H9538</f>
        <v>-17.0533</v>
      </c>
    </row>
    <row r="9539" spans="3:11" x14ac:dyDescent="0.15">
      <c r="C9539" s="2">
        <v>17.087399999999999</v>
      </c>
      <c r="D9539" s="2">
        <v>-2.3099999999999999E-2</v>
      </c>
      <c r="G9539" s="1">
        <f t="shared" si="447"/>
        <v>0</v>
      </c>
      <c r="H9539">
        <v>17.087399999999999</v>
      </c>
      <c r="I9539">
        <v>-2.3099999999999999E-2</v>
      </c>
      <c r="J9539">
        <f t="shared" si="448"/>
        <v>23.099999999999998</v>
      </c>
      <c r="K9539">
        <f t="shared" si="449"/>
        <v>-17.087399999999999</v>
      </c>
    </row>
    <row r="9540" spans="3:11" x14ac:dyDescent="0.15">
      <c r="C9540" s="2">
        <v>17.0991</v>
      </c>
      <c r="D9540" s="2">
        <v>-2.3E-2</v>
      </c>
      <c r="G9540" s="1">
        <f t="shared" si="447"/>
        <v>0</v>
      </c>
      <c r="H9540">
        <v>17.0991</v>
      </c>
      <c r="I9540">
        <v>-2.3E-2</v>
      </c>
      <c r="J9540">
        <f t="shared" si="448"/>
        <v>23</v>
      </c>
      <c r="K9540">
        <f t="shared" si="449"/>
        <v>-17.0991</v>
      </c>
    </row>
    <row r="9541" spans="3:11" x14ac:dyDescent="0.15">
      <c r="C9541" s="2">
        <v>17.127500000000001</v>
      </c>
      <c r="D9541" s="2">
        <v>-2.29E-2</v>
      </c>
      <c r="G9541" s="1">
        <f t="shared" si="447"/>
        <v>0</v>
      </c>
      <c r="H9541">
        <v>17.127500000000001</v>
      </c>
      <c r="I9541">
        <v>-2.29E-2</v>
      </c>
      <c r="J9541">
        <f t="shared" si="448"/>
        <v>22.9</v>
      </c>
      <c r="K9541">
        <f t="shared" si="449"/>
        <v>-17.127500000000001</v>
      </c>
    </row>
    <row r="9542" spans="3:11" x14ac:dyDescent="0.15">
      <c r="C9542" s="2">
        <v>17.152000000000001</v>
      </c>
      <c r="D9542" s="2">
        <v>-2.2800000000000001E-2</v>
      </c>
      <c r="G9542" s="1">
        <f t="shared" si="447"/>
        <v>0</v>
      </c>
      <c r="H9542">
        <v>17.152000000000001</v>
      </c>
      <c r="I9542">
        <v>-2.2800000000000001E-2</v>
      </c>
      <c r="J9542">
        <f t="shared" si="448"/>
        <v>22.8</v>
      </c>
      <c r="K9542">
        <f t="shared" si="449"/>
        <v>-17.152000000000001</v>
      </c>
    </row>
    <row r="9543" spans="3:11" x14ac:dyDescent="0.15">
      <c r="C9543" s="2">
        <v>17.191400000000002</v>
      </c>
      <c r="D9543" s="2">
        <v>-2.2700000000000001E-2</v>
      </c>
      <c r="G9543" s="1">
        <f t="shared" si="447"/>
        <v>0</v>
      </c>
      <c r="H9543">
        <v>17.191400000000002</v>
      </c>
      <c r="I9543">
        <v>-2.2700000000000001E-2</v>
      </c>
      <c r="J9543">
        <f t="shared" si="448"/>
        <v>22.700000000000003</v>
      </c>
      <c r="K9543">
        <f t="shared" si="449"/>
        <v>-17.191400000000002</v>
      </c>
    </row>
    <row r="9544" spans="3:11" x14ac:dyDescent="0.15">
      <c r="C9544" s="2">
        <v>17.202300000000001</v>
      </c>
      <c r="D9544" s="2">
        <v>-2.2599999999999999E-2</v>
      </c>
      <c r="G9544" s="1">
        <f t="shared" si="447"/>
        <v>0</v>
      </c>
      <c r="H9544">
        <v>17.202300000000001</v>
      </c>
      <c r="I9544">
        <v>-2.2599999999999999E-2</v>
      </c>
      <c r="J9544">
        <f t="shared" si="448"/>
        <v>22.599999999999998</v>
      </c>
      <c r="K9544">
        <f t="shared" si="449"/>
        <v>-17.202300000000001</v>
      </c>
    </row>
    <row r="9545" spans="3:11" x14ac:dyDescent="0.15">
      <c r="C9545" s="2">
        <v>17.221299999999999</v>
      </c>
      <c r="D9545" s="2">
        <v>-2.2499999999999999E-2</v>
      </c>
      <c r="G9545" s="1">
        <f t="shared" si="447"/>
        <v>0</v>
      </c>
      <c r="H9545">
        <v>17.221299999999999</v>
      </c>
      <c r="I9545">
        <v>-2.2499999999999999E-2</v>
      </c>
      <c r="J9545">
        <f t="shared" si="448"/>
        <v>22.5</v>
      </c>
      <c r="K9545">
        <f t="shared" si="449"/>
        <v>-17.221299999999999</v>
      </c>
    </row>
    <row r="9546" spans="3:11" x14ac:dyDescent="0.15">
      <c r="C9546" s="2">
        <v>17.247599999999998</v>
      </c>
      <c r="D9546" s="2">
        <v>-2.24E-2</v>
      </c>
      <c r="G9546" s="1">
        <f t="shared" si="447"/>
        <v>0</v>
      </c>
      <c r="H9546">
        <v>17.247599999999998</v>
      </c>
      <c r="I9546">
        <v>-2.24E-2</v>
      </c>
      <c r="J9546">
        <f t="shared" si="448"/>
        <v>22.4</v>
      </c>
      <c r="K9546">
        <f t="shared" si="449"/>
        <v>-17.247599999999998</v>
      </c>
    </row>
    <row r="9547" spans="3:11" x14ac:dyDescent="0.15">
      <c r="C9547" s="2">
        <v>17.268999999999998</v>
      </c>
      <c r="D9547" s="2">
        <v>-2.23E-2</v>
      </c>
      <c r="G9547" s="1">
        <f t="shared" si="447"/>
        <v>0</v>
      </c>
      <c r="H9547">
        <v>17.268999999999998</v>
      </c>
      <c r="I9547">
        <v>-2.23E-2</v>
      </c>
      <c r="J9547">
        <f t="shared" si="448"/>
        <v>22.3</v>
      </c>
      <c r="K9547">
        <f t="shared" si="449"/>
        <v>-17.268999999999998</v>
      </c>
    </row>
    <row r="9548" spans="3:11" x14ac:dyDescent="0.15">
      <c r="C9548" s="2">
        <v>17.296399999999998</v>
      </c>
      <c r="D9548" s="2">
        <v>-2.2200000000000001E-2</v>
      </c>
      <c r="G9548" s="1">
        <f t="shared" si="447"/>
        <v>0</v>
      </c>
      <c r="H9548">
        <v>17.296399999999998</v>
      </c>
      <c r="I9548">
        <v>-2.2200000000000001E-2</v>
      </c>
      <c r="J9548">
        <f t="shared" si="448"/>
        <v>22.2</v>
      </c>
      <c r="K9548">
        <f t="shared" si="449"/>
        <v>-17.296399999999998</v>
      </c>
    </row>
    <row r="9549" spans="3:11" x14ac:dyDescent="0.15">
      <c r="C9549" s="2">
        <v>17.312200000000001</v>
      </c>
      <c r="D9549" s="2">
        <v>-2.2100000000000002E-2</v>
      </c>
      <c r="G9549" s="1">
        <f t="shared" si="447"/>
        <v>0</v>
      </c>
      <c r="H9549">
        <v>17.312200000000001</v>
      </c>
      <c r="I9549">
        <v>-2.2100000000000002E-2</v>
      </c>
      <c r="J9549">
        <f t="shared" si="448"/>
        <v>22.1</v>
      </c>
      <c r="K9549">
        <f t="shared" si="449"/>
        <v>-17.312200000000001</v>
      </c>
    </row>
    <row r="9550" spans="3:11" x14ac:dyDescent="0.15">
      <c r="C9550" s="2">
        <v>17.339300000000001</v>
      </c>
      <c r="D9550" s="2">
        <v>-2.1999999999999999E-2</v>
      </c>
      <c r="G9550" s="1">
        <f t="shared" si="447"/>
        <v>0</v>
      </c>
      <c r="H9550">
        <v>17.339300000000001</v>
      </c>
      <c r="I9550">
        <v>-2.1999999999999999E-2</v>
      </c>
      <c r="J9550">
        <f t="shared" si="448"/>
        <v>22</v>
      </c>
      <c r="K9550">
        <f t="shared" si="449"/>
        <v>-17.339300000000001</v>
      </c>
    </row>
    <row r="9551" spans="3:11" x14ac:dyDescent="0.15">
      <c r="C9551" s="2">
        <v>17.350200000000001</v>
      </c>
      <c r="D9551" s="2">
        <v>-2.1899999999999999E-2</v>
      </c>
      <c r="G9551" s="1">
        <f t="shared" si="447"/>
        <v>0</v>
      </c>
      <c r="H9551">
        <v>17.350200000000001</v>
      </c>
      <c r="I9551">
        <v>-2.1899999999999999E-2</v>
      </c>
      <c r="J9551">
        <f t="shared" si="448"/>
        <v>21.9</v>
      </c>
      <c r="K9551">
        <f t="shared" si="449"/>
        <v>-17.350200000000001</v>
      </c>
    </row>
    <row r="9552" spans="3:11" x14ac:dyDescent="0.15">
      <c r="C9552" s="2">
        <v>17.3734</v>
      </c>
      <c r="D9552" s="2">
        <v>-2.18E-2</v>
      </c>
      <c r="G9552" s="1">
        <f t="shared" si="447"/>
        <v>0</v>
      </c>
      <c r="H9552">
        <v>17.3734</v>
      </c>
      <c r="I9552">
        <v>-2.18E-2</v>
      </c>
      <c r="J9552">
        <f t="shared" si="448"/>
        <v>21.8</v>
      </c>
      <c r="K9552">
        <f t="shared" si="449"/>
        <v>-17.3734</v>
      </c>
    </row>
    <row r="9553" spans="3:11" x14ac:dyDescent="0.15">
      <c r="C9553" s="2">
        <v>17.392499999999998</v>
      </c>
      <c r="D9553" s="2">
        <v>-2.1700000000000001E-2</v>
      </c>
      <c r="G9553" s="1">
        <f t="shared" si="447"/>
        <v>0</v>
      </c>
      <c r="H9553">
        <v>17.392499999999998</v>
      </c>
      <c r="I9553">
        <v>-2.1700000000000001E-2</v>
      </c>
      <c r="J9553">
        <f t="shared" si="448"/>
        <v>21.7</v>
      </c>
      <c r="K9553">
        <f t="shared" si="449"/>
        <v>-17.392499999999998</v>
      </c>
    </row>
    <row r="9554" spans="3:11" x14ac:dyDescent="0.15">
      <c r="C9554" s="2">
        <v>17.407299999999999</v>
      </c>
      <c r="D9554" s="2">
        <v>-2.1600000000000001E-2</v>
      </c>
      <c r="G9554" s="1">
        <f t="shared" si="447"/>
        <v>0</v>
      </c>
      <c r="H9554">
        <v>17.407299999999999</v>
      </c>
      <c r="I9554">
        <v>-2.1600000000000001E-2</v>
      </c>
      <c r="J9554">
        <f t="shared" si="448"/>
        <v>21.6</v>
      </c>
      <c r="K9554">
        <f t="shared" si="449"/>
        <v>-17.407299999999999</v>
      </c>
    </row>
    <row r="9555" spans="3:11" x14ac:dyDescent="0.15">
      <c r="C9555" s="2">
        <v>17.424399999999999</v>
      </c>
      <c r="D9555" s="2">
        <v>-2.1499999999999998E-2</v>
      </c>
      <c r="G9555" s="1">
        <f t="shared" si="447"/>
        <v>0</v>
      </c>
      <c r="H9555">
        <v>17.424399999999999</v>
      </c>
      <c r="I9555">
        <v>-2.1499999999999998E-2</v>
      </c>
      <c r="J9555">
        <f t="shared" si="448"/>
        <v>21.5</v>
      </c>
      <c r="K9555">
        <f t="shared" si="449"/>
        <v>-17.424399999999999</v>
      </c>
    </row>
    <row r="9556" spans="3:11" x14ac:dyDescent="0.15">
      <c r="C9556" s="2">
        <v>17.441600000000001</v>
      </c>
      <c r="D9556" s="2">
        <v>-2.1399999999999999E-2</v>
      </c>
      <c r="G9556" s="1">
        <f t="shared" si="447"/>
        <v>0</v>
      </c>
      <c r="H9556">
        <v>17.441600000000001</v>
      </c>
      <c r="I9556">
        <v>-2.1399999999999999E-2</v>
      </c>
      <c r="J9556">
        <f t="shared" si="448"/>
        <v>21.4</v>
      </c>
      <c r="K9556">
        <f t="shared" si="449"/>
        <v>-17.441600000000001</v>
      </c>
    </row>
    <row r="9557" spans="3:11" x14ac:dyDescent="0.15">
      <c r="C9557" s="2">
        <v>17.458500000000001</v>
      </c>
      <c r="D9557" s="2">
        <v>-2.1299999999999999E-2</v>
      </c>
      <c r="G9557" s="1">
        <f t="shared" si="447"/>
        <v>0</v>
      </c>
      <c r="H9557">
        <v>17.458500000000001</v>
      </c>
      <c r="I9557">
        <v>-2.1299999999999999E-2</v>
      </c>
      <c r="J9557">
        <f t="shared" si="448"/>
        <v>21.3</v>
      </c>
      <c r="K9557">
        <f t="shared" si="449"/>
        <v>-17.458500000000001</v>
      </c>
    </row>
    <row r="9558" spans="3:11" x14ac:dyDescent="0.15">
      <c r="C9558" s="2">
        <v>17.481999999999999</v>
      </c>
      <c r="D9558" s="2">
        <v>-2.12E-2</v>
      </c>
      <c r="G9558" s="1">
        <f t="shared" si="447"/>
        <v>0</v>
      </c>
      <c r="H9558">
        <v>17.481999999999999</v>
      </c>
      <c r="I9558">
        <v>-2.12E-2</v>
      </c>
      <c r="J9558">
        <f t="shared" si="448"/>
        <v>21.2</v>
      </c>
      <c r="K9558">
        <f t="shared" si="449"/>
        <v>-17.481999999999999</v>
      </c>
    </row>
    <row r="9559" spans="3:11" x14ac:dyDescent="0.15">
      <c r="C9559" s="2">
        <v>17.497299999999999</v>
      </c>
      <c r="D9559" s="2">
        <v>-2.1100000000000001E-2</v>
      </c>
      <c r="G9559" s="1">
        <f t="shared" si="447"/>
        <v>0</v>
      </c>
      <c r="H9559">
        <v>17.497299999999999</v>
      </c>
      <c r="I9559">
        <v>-2.1100000000000001E-2</v>
      </c>
      <c r="J9559">
        <f t="shared" si="448"/>
        <v>21.1</v>
      </c>
      <c r="K9559">
        <f t="shared" si="449"/>
        <v>-17.497299999999999</v>
      </c>
    </row>
    <row r="9560" spans="3:11" x14ac:dyDescent="0.15">
      <c r="C9560" s="2">
        <v>17.506599999999999</v>
      </c>
      <c r="D9560" s="2">
        <v>-2.1000000000000001E-2</v>
      </c>
      <c r="G9560" s="1">
        <f t="shared" si="447"/>
        <v>0</v>
      </c>
      <c r="H9560">
        <v>17.506599999999999</v>
      </c>
      <c r="I9560">
        <v>-2.1000000000000001E-2</v>
      </c>
      <c r="J9560">
        <f t="shared" si="448"/>
        <v>21</v>
      </c>
      <c r="K9560">
        <f t="shared" si="449"/>
        <v>-17.506599999999999</v>
      </c>
    </row>
    <row r="9561" spans="3:11" x14ac:dyDescent="0.15">
      <c r="C9561" s="2">
        <v>17.525300000000001</v>
      </c>
      <c r="D9561" s="2">
        <v>-2.0899999999999998E-2</v>
      </c>
      <c r="G9561" s="1">
        <f t="shared" si="447"/>
        <v>0</v>
      </c>
      <c r="H9561">
        <v>17.525300000000001</v>
      </c>
      <c r="I9561">
        <v>-2.0899999999999998E-2</v>
      </c>
      <c r="J9561">
        <f t="shared" si="448"/>
        <v>20.9</v>
      </c>
      <c r="K9561">
        <f t="shared" si="449"/>
        <v>-17.525300000000001</v>
      </c>
    </row>
    <row r="9562" spans="3:11" x14ac:dyDescent="0.15">
      <c r="C9562" s="2">
        <v>17.542100000000001</v>
      </c>
      <c r="D9562" s="2">
        <v>-2.0799999999999999E-2</v>
      </c>
      <c r="G9562" s="1">
        <f t="shared" si="447"/>
        <v>0</v>
      </c>
      <c r="H9562">
        <v>17.542100000000001</v>
      </c>
      <c r="I9562">
        <v>-2.0799999999999999E-2</v>
      </c>
      <c r="J9562">
        <f t="shared" si="448"/>
        <v>20.8</v>
      </c>
      <c r="K9562">
        <f t="shared" si="449"/>
        <v>-17.542100000000001</v>
      </c>
    </row>
    <row r="9563" spans="3:11" x14ac:dyDescent="0.15">
      <c r="C9563" s="2">
        <v>17.553599999999999</v>
      </c>
      <c r="D9563" s="2">
        <v>-2.07E-2</v>
      </c>
      <c r="G9563" s="1">
        <f t="shared" si="447"/>
        <v>0</v>
      </c>
      <c r="H9563">
        <v>17.553599999999999</v>
      </c>
      <c r="I9563">
        <v>-2.07E-2</v>
      </c>
      <c r="J9563">
        <f t="shared" si="448"/>
        <v>20.7</v>
      </c>
      <c r="K9563">
        <f t="shared" si="449"/>
        <v>-17.553599999999999</v>
      </c>
    </row>
    <row r="9564" spans="3:11" x14ac:dyDescent="0.15">
      <c r="C9564" s="2">
        <v>17.5687</v>
      </c>
      <c r="D9564" s="2">
        <v>-2.06E-2</v>
      </c>
      <c r="G9564" s="1">
        <f t="shared" si="447"/>
        <v>0</v>
      </c>
      <c r="H9564">
        <v>17.5687</v>
      </c>
      <c r="I9564">
        <v>-2.06E-2</v>
      </c>
      <c r="J9564">
        <f t="shared" si="448"/>
        <v>20.6</v>
      </c>
      <c r="K9564">
        <f t="shared" si="449"/>
        <v>-17.5687</v>
      </c>
    </row>
    <row r="9565" spans="3:11" x14ac:dyDescent="0.15">
      <c r="C9565" s="2">
        <v>17.580200000000001</v>
      </c>
      <c r="D9565" s="2">
        <v>-2.0500000000000001E-2</v>
      </c>
      <c r="G9565" s="1">
        <f t="shared" si="447"/>
        <v>0</v>
      </c>
      <c r="H9565">
        <v>17.580200000000001</v>
      </c>
      <c r="I9565">
        <v>-2.0500000000000001E-2</v>
      </c>
      <c r="J9565">
        <f t="shared" si="448"/>
        <v>20.5</v>
      </c>
      <c r="K9565">
        <f t="shared" si="449"/>
        <v>-17.580200000000001</v>
      </c>
    </row>
    <row r="9566" spans="3:11" x14ac:dyDescent="0.15">
      <c r="C9566" s="2">
        <v>17.594200000000001</v>
      </c>
      <c r="D9566" s="2">
        <v>-2.0400000000000001E-2</v>
      </c>
      <c r="G9566" s="1">
        <f t="shared" si="447"/>
        <v>0</v>
      </c>
      <c r="H9566">
        <v>17.594200000000001</v>
      </c>
      <c r="I9566">
        <v>-2.0400000000000001E-2</v>
      </c>
      <c r="J9566">
        <f t="shared" si="448"/>
        <v>20.400000000000002</v>
      </c>
      <c r="K9566">
        <f t="shared" si="449"/>
        <v>-17.594200000000001</v>
      </c>
    </row>
    <row r="9567" spans="3:11" x14ac:dyDescent="0.15">
      <c r="C9567" s="2">
        <v>17.607800000000001</v>
      </c>
      <c r="D9567" s="2">
        <v>-2.0299999999999999E-2</v>
      </c>
      <c r="G9567" s="1">
        <f t="shared" si="447"/>
        <v>0</v>
      </c>
      <c r="H9567">
        <v>17.607800000000001</v>
      </c>
      <c r="I9567">
        <v>-2.0299999999999999E-2</v>
      </c>
      <c r="J9567">
        <f t="shared" si="448"/>
        <v>20.299999999999997</v>
      </c>
      <c r="K9567">
        <f t="shared" si="449"/>
        <v>-17.607800000000001</v>
      </c>
    </row>
    <row r="9568" spans="3:11" x14ac:dyDescent="0.15">
      <c r="C9568" s="2">
        <v>17.620699999999999</v>
      </c>
      <c r="D9568" s="2">
        <v>-2.0199999999999999E-2</v>
      </c>
      <c r="G9568" s="1">
        <f t="shared" si="447"/>
        <v>0</v>
      </c>
      <c r="H9568">
        <v>17.620699999999999</v>
      </c>
      <c r="I9568">
        <v>-2.0199999999999999E-2</v>
      </c>
      <c r="J9568">
        <f t="shared" si="448"/>
        <v>20.2</v>
      </c>
      <c r="K9568">
        <f t="shared" si="449"/>
        <v>-17.620699999999999</v>
      </c>
    </row>
    <row r="9569" spans="3:11" x14ac:dyDescent="0.15">
      <c r="C9569" s="2">
        <v>17.633199999999999</v>
      </c>
      <c r="D9569" s="2">
        <v>-2.01E-2</v>
      </c>
      <c r="G9569" s="1">
        <f t="shared" si="447"/>
        <v>0</v>
      </c>
      <c r="H9569">
        <v>17.633199999999999</v>
      </c>
      <c r="I9569">
        <v>-2.01E-2</v>
      </c>
      <c r="J9569">
        <f t="shared" si="448"/>
        <v>20.100000000000001</v>
      </c>
      <c r="K9569">
        <f t="shared" si="449"/>
        <v>-17.633199999999999</v>
      </c>
    </row>
    <row r="9570" spans="3:11" x14ac:dyDescent="0.15">
      <c r="C9570" s="2">
        <v>17.6464</v>
      </c>
      <c r="D9570" s="2">
        <v>-0.02</v>
      </c>
      <c r="G9570" s="1">
        <f t="shared" si="447"/>
        <v>0</v>
      </c>
      <c r="H9570">
        <v>17.6464</v>
      </c>
      <c r="I9570">
        <v>-0.02</v>
      </c>
      <c r="J9570">
        <f t="shared" si="448"/>
        <v>20</v>
      </c>
      <c r="K9570">
        <f t="shared" si="449"/>
        <v>-17.6464</v>
      </c>
    </row>
    <row r="9571" spans="3:11" x14ac:dyDescent="0.15">
      <c r="C9571" s="2">
        <v>17.6587</v>
      </c>
      <c r="D9571" s="2">
        <v>-1.9900000000000001E-2</v>
      </c>
      <c r="G9571" s="1">
        <f t="shared" si="447"/>
        <v>0</v>
      </c>
      <c r="H9571">
        <v>17.6587</v>
      </c>
      <c r="I9571">
        <v>-1.9900000000000001E-2</v>
      </c>
      <c r="J9571">
        <f t="shared" si="448"/>
        <v>19.900000000000002</v>
      </c>
      <c r="K9571">
        <f t="shared" si="449"/>
        <v>-17.6587</v>
      </c>
    </row>
    <row r="9572" spans="3:11" x14ac:dyDescent="0.15">
      <c r="C9572" s="2">
        <v>17.670999999999999</v>
      </c>
      <c r="D9572" s="2">
        <v>-1.9800000000000002E-2</v>
      </c>
      <c r="G9572" s="1">
        <f t="shared" si="447"/>
        <v>0</v>
      </c>
      <c r="H9572">
        <v>17.670999999999999</v>
      </c>
      <c r="I9572">
        <v>-1.9800000000000002E-2</v>
      </c>
      <c r="J9572">
        <f t="shared" si="448"/>
        <v>19.8</v>
      </c>
      <c r="K9572">
        <f t="shared" si="449"/>
        <v>-17.670999999999999</v>
      </c>
    </row>
    <row r="9573" spans="3:11" x14ac:dyDescent="0.15">
      <c r="C9573" s="2">
        <v>17.685099999999998</v>
      </c>
      <c r="D9573" s="2">
        <v>-1.9699999999999999E-2</v>
      </c>
      <c r="G9573" s="1">
        <f t="shared" si="447"/>
        <v>0</v>
      </c>
      <c r="H9573">
        <v>17.685099999999998</v>
      </c>
      <c r="I9573">
        <v>-1.9699999999999999E-2</v>
      </c>
      <c r="J9573">
        <f t="shared" si="448"/>
        <v>19.7</v>
      </c>
      <c r="K9573">
        <f t="shared" si="449"/>
        <v>-17.685099999999998</v>
      </c>
    </row>
    <row r="9574" spans="3:11" x14ac:dyDescent="0.15">
      <c r="C9574" s="2">
        <v>17.696100000000001</v>
      </c>
      <c r="D9574" s="2">
        <v>-1.9599999999999999E-2</v>
      </c>
      <c r="G9574" s="1">
        <f t="shared" si="447"/>
        <v>0</v>
      </c>
      <c r="H9574">
        <v>17.696100000000001</v>
      </c>
      <c r="I9574">
        <v>-1.9599999999999999E-2</v>
      </c>
      <c r="J9574">
        <f t="shared" si="448"/>
        <v>19.599999999999998</v>
      </c>
      <c r="K9574">
        <f t="shared" si="449"/>
        <v>-17.696100000000001</v>
      </c>
    </row>
    <row r="9575" spans="3:11" x14ac:dyDescent="0.15">
      <c r="C9575" s="2">
        <v>17.708500000000001</v>
      </c>
      <c r="D9575" s="2">
        <v>-1.95E-2</v>
      </c>
      <c r="G9575" s="1">
        <f t="shared" si="447"/>
        <v>0</v>
      </c>
      <c r="H9575">
        <v>17.708500000000001</v>
      </c>
      <c r="I9575">
        <v>-1.95E-2</v>
      </c>
      <c r="J9575">
        <f t="shared" si="448"/>
        <v>19.5</v>
      </c>
      <c r="K9575">
        <f t="shared" si="449"/>
        <v>-17.708500000000001</v>
      </c>
    </row>
    <row r="9576" spans="3:11" x14ac:dyDescent="0.15">
      <c r="C9576" s="2">
        <v>17.722100000000001</v>
      </c>
      <c r="D9576" s="2">
        <v>-1.9400000000000001E-2</v>
      </c>
      <c r="G9576" s="1">
        <f t="shared" si="447"/>
        <v>0</v>
      </c>
      <c r="H9576">
        <v>17.722100000000001</v>
      </c>
      <c r="I9576">
        <v>-1.9400000000000001E-2</v>
      </c>
      <c r="J9576">
        <f t="shared" si="448"/>
        <v>19.400000000000002</v>
      </c>
      <c r="K9576">
        <f t="shared" si="449"/>
        <v>-17.722100000000001</v>
      </c>
    </row>
    <row r="9577" spans="3:11" x14ac:dyDescent="0.15">
      <c r="C9577" s="2">
        <v>17.729500000000002</v>
      </c>
      <c r="D9577" s="2">
        <v>-1.9300000000000001E-2</v>
      </c>
      <c r="G9577" s="1">
        <f t="shared" si="447"/>
        <v>0</v>
      </c>
      <c r="H9577">
        <v>17.729500000000002</v>
      </c>
      <c r="I9577">
        <v>-1.9300000000000001E-2</v>
      </c>
      <c r="J9577">
        <f t="shared" si="448"/>
        <v>19.3</v>
      </c>
      <c r="K9577">
        <f t="shared" si="449"/>
        <v>-17.729500000000002</v>
      </c>
    </row>
    <row r="9578" spans="3:11" x14ac:dyDescent="0.15">
      <c r="C9578" s="2">
        <v>17.740200000000002</v>
      </c>
      <c r="D9578" s="2">
        <v>-1.9199999999999998E-2</v>
      </c>
      <c r="G9578" s="1">
        <f t="shared" si="447"/>
        <v>0</v>
      </c>
      <c r="H9578">
        <v>17.740200000000002</v>
      </c>
      <c r="I9578">
        <v>-1.9199999999999998E-2</v>
      </c>
      <c r="J9578">
        <f t="shared" si="448"/>
        <v>19.2</v>
      </c>
      <c r="K9578">
        <f t="shared" si="449"/>
        <v>-17.740200000000002</v>
      </c>
    </row>
    <row r="9579" spans="3:11" x14ac:dyDescent="0.15">
      <c r="C9579" s="2">
        <v>17.752500000000001</v>
      </c>
      <c r="D9579" s="2">
        <v>-1.9099999999999999E-2</v>
      </c>
      <c r="G9579" s="1">
        <f t="shared" si="447"/>
        <v>0</v>
      </c>
      <c r="H9579">
        <v>17.752500000000001</v>
      </c>
      <c r="I9579">
        <v>-1.9099999999999999E-2</v>
      </c>
      <c r="J9579">
        <f t="shared" si="448"/>
        <v>19.099999999999998</v>
      </c>
      <c r="K9579">
        <f t="shared" si="449"/>
        <v>-17.752500000000001</v>
      </c>
    </row>
    <row r="9580" spans="3:11" x14ac:dyDescent="0.15">
      <c r="C9580" s="2">
        <v>17.761900000000001</v>
      </c>
      <c r="D9580" s="2">
        <v>-1.9E-2</v>
      </c>
      <c r="G9580" s="1">
        <f t="shared" si="447"/>
        <v>0</v>
      </c>
      <c r="H9580">
        <v>17.761900000000001</v>
      </c>
      <c r="I9580">
        <v>-1.9E-2</v>
      </c>
      <c r="J9580">
        <f t="shared" si="448"/>
        <v>19</v>
      </c>
      <c r="K9580">
        <f t="shared" si="449"/>
        <v>-17.761900000000001</v>
      </c>
    </row>
    <row r="9581" spans="3:11" x14ac:dyDescent="0.15">
      <c r="C9581" s="2">
        <v>17.7746</v>
      </c>
      <c r="D9581" s="2">
        <v>-1.89E-2</v>
      </c>
      <c r="G9581" s="1">
        <f t="shared" si="447"/>
        <v>0</v>
      </c>
      <c r="H9581">
        <v>17.7746</v>
      </c>
      <c r="I9581">
        <v>-1.89E-2</v>
      </c>
      <c r="J9581">
        <f t="shared" si="448"/>
        <v>18.899999999999999</v>
      </c>
      <c r="K9581">
        <f t="shared" si="449"/>
        <v>-17.7746</v>
      </c>
    </row>
    <row r="9582" spans="3:11" x14ac:dyDescent="0.15">
      <c r="C9582" s="2">
        <v>17.781099999999999</v>
      </c>
      <c r="D9582" s="2">
        <v>-1.8800000000000001E-2</v>
      </c>
      <c r="G9582" s="1">
        <f t="shared" si="447"/>
        <v>0</v>
      </c>
      <c r="H9582">
        <v>17.781099999999999</v>
      </c>
      <c r="I9582">
        <v>-1.8800000000000001E-2</v>
      </c>
      <c r="J9582">
        <f t="shared" si="448"/>
        <v>18.8</v>
      </c>
      <c r="K9582">
        <f t="shared" si="449"/>
        <v>-17.781099999999999</v>
      </c>
    </row>
    <row r="9583" spans="3:11" x14ac:dyDescent="0.15">
      <c r="C9583" s="2">
        <v>17.773299999999999</v>
      </c>
      <c r="D9583" s="2">
        <v>-1.8700000000000001E-2</v>
      </c>
      <c r="G9583" s="1">
        <f t="shared" si="447"/>
        <v>0</v>
      </c>
      <c r="H9583">
        <v>17.773299999999999</v>
      </c>
      <c r="I9583">
        <v>-1.8700000000000001E-2</v>
      </c>
      <c r="J9583">
        <f t="shared" si="448"/>
        <v>18.700000000000003</v>
      </c>
      <c r="K9583">
        <f t="shared" si="449"/>
        <v>-17.773299999999999</v>
      </c>
    </row>
    <row r="9584" spans="3:11" x14ac:dyDescent="0.15">
      <c r="C9584" s="2">
        <v>17.766200000000001</v>
      </c>
      <c r="D9584" s="2">
        <v>-1.8599999999999998E-2</v>
      </c>
      <c r="G9584" s="1">
        <f t="shared" si="447"/>
        <v>0</v>
      </c>
      <c r="H9584">
        <v>17.766200000000001</v>
      </c>
      <c r="I9584">
        <v>-1.8599999999999998E-2</v>
      </c>
      <c r="J9584">
        <f t="shared" si="448"/>
        <v>18.599999999999998</v>
      </c>
      <c r="K9584">
        <f t="shared" si="449"/>
        <v>-17.766200000000001</v>
      </c>
    </row>
    <row r="9585" spans="3:11" x14ac:dyDescent="0.15">
      <c r="C9585" s="2">
        <v>17.760000000000002</v>
      </c>
      <c r="D9585" s="2">
        <v>-1.8499999999999999E-2</v>
      </c>
      <c r="G9585" s="1">
        <f t="shared" si="447"/>
        <v>0</v>
      </c>
      <c r="H9585">
        <v>17.760000000000002</v>
      </c>
      <c r="I9585">
        <v>-1.8499999999999999E-2</v>
      </c>
      <c r="J9585">
        <f t="shared" si="448"/>
        <v>18.5</v>
      </c>
      <c r="K9585">
        <f t="shared" si="449"/>
        <v>-17.760000000000002</v>
      </c>
    </row>
    <row r="9586" spans="3:11" x14ac:dyDescent="0.15">
      <c r="C9586" s="2">
        <v>17.753799999999998</v>
      </c>
      <c r="D9586" s="2">
        <v>-1.84E-2</v>
      </c>
      <c r="G9586" s="1">
        <f t="shared" si="447"/>
        <v>0</v>
      </c>
      <c r="H9586">
        <v>17.753799999999998</v>
      </c>
      <c r="I9586">
        <v>-1.84E-2</v>
      </c>
      <c r="J9586">
        <f t="shared" si="448"/>
        <v>18.399999999999999</v>
      </c>
      <c r="K9586">
        <f t="shared" si="449"/>
        <v>-17.753799999999998</v>
      </c>
    </row>
    <row r="9587" spans="3:11" x14ac:dyDescent="0.15">
      <c r="C9587" s="2">
        <v>17.746500000000001</v>
      </c>
      <c r="D9587" s="2">
        <v>-1.83E-2</v>
      </c>
      <c r="G9587" s="1">
        <f t="shared" si="447"/>
        <v>0</v>
      </c>
      <c r="H9587">
        <v>17.746500000000001</v>
      </c>
      <c r="I9587">
        <v>-1.83E-2</v>
      </c>
      <c r="J9587">
        <f t="shared" si="448"/>
        <v>18.3</v>
      </c>
      <c r="K9587">
        <f t="shared" si="449"/>
        <v>-17.746500000000001</v>
      </c>
    </row>
    <row r="9588" spans="3:11" x14ac:dyDescent="0.15">
      <c r="C9588" s="2">
        <v>17.739100000000001</v>
      </c>
      <c r="D9588" s="2">
        <v>-1.8200000000000001E-2</v>
      </c>
      <c r="G9588" s="1">
        <f t="shared" si="447"/>
        <v>0</v>
      </c>
      <c r="H9588">
        <v>17.739100000000001</v>
      </c>
      <c r="I9588">
        <v>-1.8200000000000001E-2</v>
      </c>
      <c r="J9588">
        <f t="shared" si="448"/>
        <v>18.2</v>
      </c>
      <c r="K9588">
        <f t="shared" si="449"/>
        <v>-17.739100000000001</v>
      </c>
    </row>
    <row r="9589" spans="3:11" x14ac:dyDescent="0.15">
      <c r="C9589" s="2">
        <v>17.7331</v>
      </c>
      <c r="D9589" s="2">
        <v>-1.8100000000000002E-2</v>
      </c>
      <c r="G9589" s="1">
        <f t="shared" si="447"/>
        <v>0</v>
      </c>
      <c r="H9589">
        <v>17.7331</v>
      </c>
      <c r="I9589">
        <v>-1.8100000000000002E-2</v>
      </c>
      <c r="J9589">
        <f t="shared" si="448"/>
        <v>18.100000000000001</v>
      </c>
      <c r="K9589">
        <f t="shared" si="449"/>
        <v>-17.7331</v>
      </c>
    </row>
    <row r="9590" spans="3:11" x14ac:dyDescent="0.15">
      <c r="C9590" s="2">
        <v>17.727399999999999</v>
      </c>
      <c r="D9590" s="2">
        <v>-1.7999999999999999E-2</v>
      </c>
      <c r="G9590" s="1">
        <f t="shared" si="447"/>
        <v>0</v>
      </c>
      <c r="H9590">
        <v>17.727399999999999</v>
      </c>
      <c r="I9590">
        <v>-1.7999999999999999E-2</v>
      </c>
      <c r="J9590">
        <f t="shared" si="448"/>
        <v>18</v>
      </c>
      <c r="K9590">
        <f t="shared" si="449"/>
        <v>-17.727399999999999</v>
      </c>
    </row>
    <row r="9591" spans="3:11" x14ac:dyDescent="0.15">
      <c r="C9591" s="2">
        <v>17.717400000000001</v>
      </c>
      <c r="D9591" s="2">
        <v>-1.7899999999999999E-2</v>
      </c>
      <c r="G9591" s="1">
        <f t="shared" si="447"/>
        <v>0</v>
      </c>
      <c r="H9591">
        <v>17.717400000000001</v>
      </c>
      <c r="I9591">
        <v>-1.7899999999999999E-2</v>
      </c>
      <c r="J9591">
        <f t="shared" si="448"/>
        <v>17.899999999999999</v>
      </c>
      <c r="K9591">
        <f t="shared" si="449"/>
        <v>-17.717400000000001</v>
      </c>
    </row>
    <row r="9592" spans="3:11" x14ac:dyDescent="0.15">
      <c r="C9592" s="2">
        <v>17.7119</v>
      </c>
      <c r="D9592" s="2">
        <v>-1.78E-2</v>
      </c>
      <c r="G9592" s="1">
        <f t="shared" si="447"/>
        <v>0</v>
      </c>
      <c r="H9592">
        <v>17.7119</v>
      </c>
      <c r="I9592">
        <v>-1.78E-2</v>
      </c>
      <c r="J9592">
        <f t="shared" si="448"/>
        <v>17.8</v>
      </c>
      <c r="K9592">
        <f t="shared" si="449"/>
        <v>-17.7119</v>
      </c>
    </row>
  </sheetData>
  <phoneticPr fontId="1" type="noConversion"/>
  <pageMargins left="0.7" right="0.7" top="0.75" bottom="0.75" header="0.3" footer="0.3"/>
  <pageSetup paperSize="0" orientation="portrait" horizontalDpi="0" verticalDpi="0" copie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582"/>
  <sheetViews>
    <sheetView workbookViewId="0">
      <selection activeCell="J30" sqref="J30"/>
    </sheetView>
  </sheetViews>
  <sheetFormatPr defaultRowHeight="13.5" x14ac:dyDescent="0.15"/>
  <sheetData>
    <row r="1" spans="1:9" x14ac:dyDescent="0.15">
      <c r="A1">
        <v>2.4536799999999999</v>
      </c>
      <c r="B1" s="1">
        <v>2.83393E-18</v>
      </c>
      <c r="C1" s="1">
        <v>5.8931899999999998E-18</v>
      </c>
      <c r="D1" s="1">
        <v>7.1010999999999999E-18</v>
      </c>
      <c r="E1" s="1">
        <v>5.88734E-18</v>
      </c>
      <c r="F1" s="1">
        <v>2.8212700000000002E-18</v>
      </c>
      <c r="G1">
        <v>1E-4</v>
      </c>
      <c r="H1">
        <f>-G1*1000</f>
        <v>-0.1</v>
      </c>
      <c r="I1">
        <f>-A1</f>
        <v>-2.4536799999999999</v>
      </c>
    </row>
    <row r="2" spans="1:9" x14ac:dyDescent="0.15">
      <c r="A2">
        <v>4.8658700000000001</v>
      </c>
      <c r="B2" s="1">
        <v>5.5953599999999998E-18</v>
      </c>
      <c r="C2" s="1">
        <v>1.1669499999999999E-17</v>
      </c>
      <c r="D2" s="1">
        <v>1.4091E-17</v>
      </c>
      <c r="E2" s="1">
        <v>1.17024E-17</v>
      </c>
      <c r="F2" s="1">
        <v>5.6003799999999996E-18</v>
      </c>
      <c r="G2">
        <v>2.0000000000000001E-4</v>
      </c>
      <c r="H2">
        <f t="shared" ref="H2:H65" si="0">-G2*1000</f>
        <v>-0.2</v>
      </c>
      <c r="I2">
        <f t="shared" ref="I2:I65" si="1">-A2</f>
        <v>-4.8658700000000001</v>
      </c>
    </row>
    <row r="3" spans="1:9" x14ac:dyDescent="0.15">
      <c r="A3">
        <v>7.2686200000000003</v>
      </c>
      <c r="B3" s="1">
        <v>8.2647399999999994E-18</v>
      </c>
      <c r="C3" s="1">
        <v>1.7455000000000001E-17</v>
      </c>
      <c r="D3" s="1">
        <v>2.1081200000000002E-17</v>
      </c>
      <c r="E3" s="1">
        <v>1.7515E-17</v>
      </c>
      <c r="F3" s="1">
        <v>8.3702299999999996E-18</v>
      </c>
      <c r="G3">
        <v>2.9999999999999997E-4</v>
      </c>
      <c r="H3">
        <f t="shared" si="0"/>
        <v>-0.3</v>
      </c>
      <c r="I3">
        <f t="shared" si="1"/>
        <v>-7.2686200000000003</v>
      </c>
    </row>
    <row r="4" spans="1:9" x14ac:dyDescent="0.15">
      <c r="A4">
        <v>9.6516000000000002</v>
      </c>
      <c r="B4" s="1">
        <v>1.1228999999999999E-17</v>
      </c>
      <c r="C4" s="1">
        <v>2.29572E-17</v>
      </c>
      <c r="D4" s="1">
        <v>2.79761E-17</v>
      </c>
      <c r="E4" s="1">
        <v>2.32635E-17</v>
      </c>
      <c r="F4" s="1">
        <v>1.10903E-17</v>
      </c>
      <c r="G4">
        <v>4.0000000000000002E-4</v>
      </c>
      <c r="H4">
        <f t="shared" si="0"/>
        <v>-0.4</v>
      </c>
      <c r="I4">
        <f t="shared" si="1"/>
        <v>-9.6516000000000002</v>
      </c>
    </row>
    <row r="5" spans="1:9" x14ac:dyDescent="0.15">
      <c r="A5">
        <v>12.037599999999999</v>
      </c>
      <c r="B5" s="1">
        <v>1.39061E-17</v>
      </c>
      <c r="C5" s="1">
        <v>2.8634900000000002E-17</v>
      </c>
      <c r="D5" s="1">
        <v>3.4944200000000002E-17</v>
      </c>
      <c r="E5" s="1">
        <v>2.9057299999999997E-17</v>
      </c>
      <c r="F5" s="1">
        <v>1.38335E-17</v>
      </c>
      <c r="G5">
        <v>5.0000000000000001E-4</v>
      </c>
      <c r="H5">
        <f t="shared" si="0"/>
        <v>-0.5</v>
      </c>
      <c r="I5">
        <f t="shared" si="1"/>
        <v>-12.037599999999999</v>
      </c>
    </row>
    <row r="6" spans="1:9" x14ac:dyDescent="0.15">
      <c r="A6">
        <v>14.398099999999999</v>
      </c>
      <c r="B6" s="1">
        <v>9.94977E-18</v>
      </c>
      <c r="C6" s="1">
        <v>3.7675800000000001E-17</v>
      </c>
      <c r="D6" s="1">
        <v>4.3561700000000001E-17</v>
      </c>
      <c r="E6" s="1">
        <v>3.5819700000000001E-17</v>
      </c>
      <c r="F6" s="1">
        <v>1.6974400000000001E-17</v>
      </c>
      <c r="G6">
        <v>5.9999999999999995E-4</v>
      </c>
      <c r="H6">
        <f t="shared" si="0"/>
        <v>-0.6</v>
      </c>
      <c r="I6">
        <f t="shared" si="1"/>
        <v>-14.398099999999999</v>
      </c>
    </row>
    <row r="7" spans="1:9" x14ac:dyDescent="0.15">
      <c r="A7">
        <v>16.395199999999999</v>
      </c>
      <c r="B7" s="1">
        <v>1.9397300000000001E-17</v>
      </c>
      <c r="C7" s="1">
        <v>2.7294E-17</v>
      </c>
      <c r="D7" s="1">
        <v>5.1152400000000002E-17</v>
      </c>
      <c r="E7" s="1">
        <v>4.46102E-17</v>
      </c>
      <c r="F7" s="1">
        <v>2.1498299999999999E-17</v>
      </c>
      <c r="G7">
        <v>6.9999999999999999E-4</v>
      </c>
      <c r="H7">
        <f t="shared" si="0"/>
        <v>-0.7</v>
      </c>
      <c r="I7">
        <f t="shared" si="1"/>
        <v>-16.395199999999999</v>
      </c>
    </row>
    <row r="8" spans="1:9" x14ac:dyDescent="0.15">
      <c r="A8">
        <v>18.238499999999998</v>
      </c>
      <c r="B8" s="1">
        <v>2.6543199999999999E-17</v>
      </c>
      <c r="C8" s="1">
        <v>2.4008299999999999E-17</v>
      </c>
      <c r="D8" s="1">
        <v>5.5918300000000002E-17</v>
      </c>
      <c r="E8" s="1">
        <v>5.1035200000000001E-17</v>
      </c>
      <c r="F8" s="1">
        <v>2.4880299999999998E-17</v>
      </c>
      <c r="G8">
        <v>8.0000000000000004E-4</v>
      </c>
      <c r="H8">
        <f t="shared" si="0"/>
        <v>-0.8</v>
      </c>
      <c r="I8">
        <f t="shared" si="1"/>
        <v>-18.238499999999998</v>
      </c>
    </row>
    <row r="9" spans="1:9" x14ac:dyDescent="0.15">
      <c r="A9">
        <v>19.697099999999999</v>
      </c>
      <c r="B9" s="1">
        <v>2.32267E-17</v>
      </c>
      <c r="C9" s="1">
        <v>2.9372500000000003E-17</v>
      </c>
      <c r="D9" s="1">
        <v>5.7107600000000006E-17</v>
      </c>
      <c r="E9" s="1">
        <v>5.8202100000000006E-17</v>
      </c>
      <c r="F9" s="1">
        <v>2.9062000000000001E-17</v>
      </c>
      <c r="G9">
        <v>8.9999999999999998E-4</v>
      </c>
      <c r="H9">
        <f t="shared" si="0"/>
        <v>-0.9</v>
      </c>
      <c r="I9">
        <f t="shared" si="1"/>
        <v>-19.697099999999999</v>
      </c>
    </row>
    <row r="10" spans="1:9" x14ac:dyDescent="0.15">
      <c r="A10">
        <v>20.892499999999998</v>
      </c>
      <c r="B10" s="1">
        <v>2.49346E-17</v>
      </c>
      <c r="C10" s="1">
        <v>3.0128700000000002E-17</v>
      </c>
      <c r="D10" s="1">
        <v>5.8492600000000003E-17</v>
      </c>
      <c r="E10" s="1">
        <v>6.3236100000000005E-17</v>
      </c>
      <c r="F10" s="1">
        <v>3.2133300000000001E-17</v>
      </c>
      <c r="G10">
        <v>1E-3</v>
      </c>
      <c r="H10">
        <f t="shared" si="0"/>
        <v>-1</v>
      </c>
      <c r="I10">
        <f t="shared" si="1"/>
        <v>-20.892499999999998</v>
      </c>
    </row>
    <row r="11" spans="1:9" x14ac:dyDescent="0.15">
      <c r="A11">
        <v>21.531300000000002</v>
      </c>
      <c r="B11" s="1">
        <v>2.90413E-17</v>
      </c>
      <c r="C11" s="1">
        <v>4.25826E-17</v>
      </c>
      <c r="D11" s="1">
        <v>4.0005599999999999E-17</v>
      </c>
      <c r="E11" s="1">
        <v>6.6846699999999994E-17</v>
      </c>
      <c r="F11" s="1">
        <v>3.6837299999999997E-17</v>
      </c>
      <c r="G11">
        <v>1.1000000000000001E-3</v>
      </c>
      <c r="H11">
        <f t="shared" si="0"/>
        <v>-1.1000000000000001</v>
      </c>
      <c r="I11">
        <f t="shared" si="1"/>
        <v>-21.531300000000002</v>
      </c>
    </row>
    <row r="12" spans="1:9" x14ac:dyDescent="0.15">
      <c r="A12">
        <v>22.670999999999999</v>
      </c>
      <c r="B12" s="1">
        <v>2.45965E-17</v>
      </c>
      <c r="C12" s="1">
        <v>6.4351300000000001E-17</v>
      </c>
      <c r="D12" s="1">
        <v>2.46625E-17</v>
      </c>
      <c r="E12" s="1">
        <v>7.2063399999999998E-17</v>
      </c>
      <c r="F12" s="1">
        <v>4.1036100000000003E-17</v>
      </c>
      <c r="G12">
        <v>1.1999999999999999E-3</v>
      </c>
      <c r="H12">
        <f t="shared" si="0"/>
        <v>-1.2</v>
      </c>
      <c r="I12">
        <f t="shared" si="1"/>
        <v>-22.670999999999999</v>
      </c>
    </row>
    <row r="13" spans="1:9" x14ac:dyDescent="0.15">
      <c r="A13">
        <v>23.735099999999999</v>
      </c>
      <c r="B13" s="1">
        <v>2.10778E-17</v>
      </c>
      <c r="C13" s="1">
        <v>8.4162199999999994E-17</v>
      </c>
      <c r="D13" s="1">
        <v>1.05341E-17</v>
      </c>
      <c r="E13" s="1">
        <v>7.6822500000000002E-17</v>
      </c>
      <c r="F13" s="1">
        <v>4.4754200000000002E-17</v>
      </c>
      <c r="G13">
        <v>1.2999999999999999E-3</v>
      </c>
      <c r="H13">
        <f t="shared" si="0"/>
        <v>-1.3</v>
      </c>
      <c r="I13">
        <f t="shared" si="1"/>
        <v>-23.735099999999999</v>
      </c>
    </row>
    <row r="14" spans="1:9" x14ac:dyDescent="0.15">
      <c r="A14">
        <v>24.359300000000001</v>
      </c>
      <c r="B14" s="1">
        <v>2.4235700000000001E-17</v>
      </c>
      <c r="C14" s="1">
        <v>9.1258900000000004E-17</v>
      </c>
      <c r="D14" s="1">
        <v>9.9900699999999997E-18</v>
      </c>
      <c r="E14" s="1">
        <v>7.2528500000000004E-17</v>
      </c>
      <c r="F14" s="1">
        <v>4.5579499999999997E-17</v>
      </c>
      <c r="G14">
        <v>1.4E-3</v>
      </c>
      <c r="H14">
        <f t="shared" si="0"/>
        <v>-1.4</v>
      </c>
      <c r="I14">
        <f t="shared" si="1"/>
        <v>-24.359300000000001</v>
      </c>
    </row>
    <row r="15" spans="1:9" x14ac:dyDescent="0.15">
      <c r="A15">
        <v>24.755700000000001</v>
      </c>
      <c r="B15" s="1">
        <v>3.3286400000000002E-17</v>
      </c>
      <c r="C15" s="1">
        <v>8.6532900000000006E-17</v>
      </c>
      <c r="D15" s="1">
        <v>1.47991E-17</v>
      </c>
      <c r="E15" s="1">
        <v>6.55348E-17</v>
      </c>
      <c r="F15" s="1">
        <v>4.7403700000000003E-17</v>
      </c>
      <c r="G15">
        <v>1.5E-3</v>
      </c>
      <c r="H15">
        <f t="shared" si="0"/>
        <v>-1.5</v>
      </c>
      <c r="I15">
        <f t="shared" si="1"/>
        <v>-24.755700000000001</v>
      </c>
    </row>
    <row r="16" spans="1:9" x14ac:dyDescent="0.15">
      <c r="A16">
        <v>25.334499999999998</v>
      </c>
      <c r="B16" s="1">
        <v>4.0995799999999999E-17</v>
      </c>
      <c r="C16" s="1">
        <v>7.5407800000000003E-17</v>
      </c>
      <c r="D16" s="1">
        <v>2.4356699999999999E-17</v>
      </c>
      <c r="E16" s="1">
        <v>6.3025400000000001E-17</v>
      </c>
      <c r="F16" s="1">
        <v>4.9559500000000002E-17</v>
      </c>
      <c r="G16">
        <v>1.6000000000000001E-3</v>
      </c>
      <c r="H16">
        <f t="shared" si="0"/>
        <v>-1.6</v>
      </c>
      <c r="I16">
        <f t="shared" si="1"/>
        <v>-25.334499999999998</v>
      </c>
    </row>
    <row r="17" spans="1:9" x14ac:dyDescent="0.15">
      <c r="A17">
        <v>25.627600000000001</v>
      </c>
      <c r="B17" s="1">
        <v>3.7403199999999998E-17</v>
      </c>
      <c r="C17" s="1">
        <v>8.7370200000000004E-17</v>
      </c>
      <c r="D17" s="1">
        <v>2.1538E-17</v>
      </c>
      <c r="E17" s="1">
        <v>6.2189600000000004E-17</v>
      </c>
      <c r="F17" s="1">
        <v>4.7775099999999998E-17</v>
      </c>
      <c r="G17">
        <v>1.6999999999999999E-3</v>
      </c>
      <c r="H17">
        <f t="shared" si="0"/>
        <v>-1.7</v>
      </c>
      <c r="I17">
        <f t="shared" si="1"/>
        <v>-25.627600000000001</v>
      </c>
    </row>
    <row r="18" spans="1:9" x14ac:dyDescent="0.15">
      <c r="A18">
        <v>26.071999999999999</v>
      </c>
      <c r="B18" s="1">
        <v>3.1472699999999997E-17</v>
      </c>
      <c r="C18" s="1">
        <v>1.05604E-16</v>
      </c>
      <c r="D18" s="1">
        <v>1.28846E-17</v>
      </c>
      <c r="E18" s="1">
        <v>6.5434099999999999E-17</v>
      </c>
      <c r="F18" s="1">
        <v>4.5324800000000001E-17</v>
      </c>
      <c r="G18">
        <v>1.8E-3</v>
      </c>
      <c r="H18">
        <f t="shared" si="0"/>
        <v>-1.8</v>
      </c>
      <c r="I18">
        <f t="shared" si="1"/>
        <v>-26.071999999999999</v>
      </c>
    </row>
    <row r="19" spans="1:9" x14ac:dyDescent="0.15">
      <c r="A19">
        <v>26.6143</v>
      </c>
      <c r="B19" s="1">
        <v>3.3392599999999999E-17</v>
      </c>
      <c r="C19" s="1">
        <v>1.0924100000000001E-16</v>
      </c>
      <c r="D19" s="1">
        <v>1.1112300000000001E-17</v>
      </c>
      <c r="E19" s="1">
        <v>6.8394199999999996E-17</v>
      </c>
      <c r="F19" s="1">
        <v>4.40039E-17</v>
      </c>
      <c r="G19">
        <v>1.9E-3</v>
      </c>
      <c r="H19">
        <f t="shared" si="0"/>
        <v>-1.9</v>
      </c>
      <c r="I19">
        <f t="shared" si="1"/>
        <v>-26.6143</v>
      </c>
    </row>
    <row r="20" spans="1:9" x14ac:dyDescent="0.15">
      <c r="A20">
        <v>27.296199999999999</v>
      </c>
      <c r="B20" s="1">
        <v>3.5937299999999998E-17</v>
      </c>
      <c r="C20" s="1">
        <v>1.0819099999999999E-16</v>
      </c>
      <c r="D20" s="1">
        <v>1.23541E-17</v>
      </c>
      <c r="E20" s="1">
        <v>7.18617E-17</v>
      </c>
      <c r="F20" s="1">
        <v>4.4618400000000003E-17</v>
      </c>
      <c r="G20">
        <v>2E-3</v>
      </c>
      <c r="H20">
        <f t="shared" si="0"/>
        <v>-2</v>
      </c>
      <c r="I20">
        <f t="shared" si="1"/>
        <v>-27.296199999999999</v>
      </c>
    </row>
    <row r="21" spans="1:9" x14ac:dyDescent="0.15">
      <c r="A21">
        <v>27.5075</v>
      </c>
      <c r="B21" s="1">
        <v>4.14702E-17</v>
      </c>
      <c r="C21" s="1">
        <v>1.02665E-16</v>
      </c>
      <c r="D21" s="1">
        <v>1.4953100000000001E-17</v>
      </c>
      <c r="E21" s="1">
        <v>7.0614300000000005E-17</v>
      </c>
      <c r="F21" s="1">
        <v>4.53729E-17</v>
      </c>
      <c r="G21">
        <v>2.0999999999999999E-3</v>
      </c>
      <c r="H21">
        <f t="shared" si="0"/>
        <v>-2.1</v>
      </c>
      <c r="I21">
        <f t="shared" si="1"/>
        <v>-27.5075</v>
      </c>
    </row>
    <row r="22" spans="1:9" x14ac:dyDescent="0.15">
      <c r="A22">
        <v>28.091699999999999</v>
      </c>
      <c r="B22" s="1">
        <v>4.4669499999999998E-17</v>
      </c>
      <c r="C22" s="1">
        <v>1.00671E-16</v>
      </c>
      <c r="D22" s="1">
        <v>2.2765099999999999E-17</v>
      </c>
      <c r="E22" s="1">
        <v>6.5443600000000002E-17</v>
      </c>
      <c r="F22" s="1">
        <v>4.7367700000000001E-17</v>
      </c>
      <c r="G22">
        <v>2.2000000000000001E-3</v>
      </c>
      <c r="H22">
        <f t="shared" si="0"/>
        <v>-2.2000000000000002</v>
      </c>
      <c r="I22">
        <f t="shared" si="1"/>
        <v>-28.091699999999999</v>
      </c>
    </row>
    <row r="23" spans="1:9" x14ac:dyDescent="0.15">
      <c r="A23">
        <v>28.183900000000001</v>
      </c>
      <c r="B23" s="1">
        <v>4.2290899999999997E-17</v>
      </c>
      <c r="C23" s="1">
        <v>1.09282E-16</v>
      </c>
      <c r="D23" s="1">
        <v>2.9748600000000002E-17</v>
      </c>
      <c r="E23" s="1">
        <v>5.3011100000000003E-17</v>
      </c>
      <c r="F23" s="1">
        <v>4.7506200000000001E-17</v>
      </c>
      <c r="G23">
        <v>2.3E-3</v>
      </c>
      <c r="H23">
        <f t="shared" si="0"/>
        <v>-2.2999999999999998</v>
      </c>
      <c r="I23">
        <f t="shared" si="1"/>
        <v>-28.183900000000001</v>
      </c>
    </row>
    <row r="24" spans="1:9" x14ac:dyDescent="0.15">
      <c r="A24">
        <v>28.759</v>
      </c>
      <c r="B24" s="1">
        <v>4.01927E-17</v>
      </c>
      <c r="C24" s="1">
        <v>1.1809299999999999E-16</v>
      </c>
      <c r="D24" s="1">
        <v>3.0320600000000002E-17</v>
      </c>
      <c r="E24" s="1">
        <v>4.9737999999999998E-17</v>
      </c>
      <c r="F24" s="1">
        <v>4.92451E-17</v>
      </c>
      <c r="G24">
        <v>2.3999999999999998E-3</v>
      </c>
      <c r="H24">
        <f t="shared" si="0"/>
        <v>-2.4</v>
      </c>
      <c r="I24">
        <f t="shared" si="1"/>
        <v>-28.759</v>
      </c>
    </row>
    <row r="25" spans="1:9" x14ac:dyDescent="0.15">
      <c r="A25">
        <v>29.129200000000001</v>
      </c>
      <c r="B25" s="1">
        <v>4.27364E-17</v>
      </c>
      <c r="C25" s="1">
        <v>1.16298E-16</v>
      </c>
      <c r="D25" s="1">
        <v>4.7402699999999998E-17</v>
      </c>
      <c r="E25" s="1">
        <v>3.4047099999999998E-17</v>
      </c>
      <c r="F25" s="1">
        <v>5.0807199999999999E-17</v>
      </c>
      <c r="G25">
        <v>2.5000000000000001E-3</v>
      </c>
      <c r="H25">
        <f t="shared" si="0"/>
        <v>-2.5</v>
      </c>
      <c r="I25">
        <f t="shared" si="1"/>
        <v>-29.129200000000001</v>
      </c>
    </row>
    <row r="26" spans="1:9" x14ac:dyDescent="0.15">
      <c r="A26">
        <v>29.520099999999999</v>
      </c>
      <c r="B26" s="1">
        <v>4.7038999999999998E-17</v>
      </c>
      <c r="C26" s="1">
        <v>1.10605E-16</v>
      </c>
      <c r="D26" s="1">
        <v>6.8603800000000002E-17</v>
      </c>
      <c r="E26" s="1">
        <v>1.6176600000000001E-17</v>
      </c>
      <c r="F26" s="1">
        <v>5.2775700000000002E-17</v>
      </c>
      <c r="G26">
        <v>2.5999999999999999E-3</v>
      </c>
      <c r="H26">
        <f t="shared" si="0"/>
        <v>-2.6</v>
      </c>
      <c r="I26">
        <f t="shared" si="1"/>
        <v>-29.520099999999999</v>
      </c>
    </row>
    <row r="27" spans="1:9" x14ac:dyDescent="0.15">
      <c r="A27">
        <v>29.811900000000001</v>
      </c>
      <c r="B27" s="1">
        <v>4.8398099999999998E-17</v>
      </c>
      <c r="C27" s="1">
        <v>1.09789E-16</v>
      </c>
      <c r="D27" s="1">
        <v>7.5700200000000003E-17</v>
      </c>
      <c r="E27" s="1">
        <v>1.0235199999999999E-17</v>
      </c>
      <c r="F27" s="1">
        <v>5.3996399999999997E-17</v>
      </c>
      <c r="G27">
        <v>2.7000000000000001E-3</v>
      </c>
      <c r="H27">
        <f t="shared" si="0"/>
        <v>-2.7</v>
      </c>
      <c r="I27">
        <f t="shared" si="1"/>
        <v>-29.811900000000001</v>
      </c>
    </row>
    <row r="28" spans="1:9" x14ac:dyDescent="0.15">
      <c r="A28">
        <v>30.4085</v>
      </c>
      <c r="B28" s="1">
        <v>4.9647000000000001E-17</v>
      </c>
      <c r="C28" s="1">
        <v>1.1198E-16</v>
      </c>
      <c r="D28" s="1">
        <v>7.9721899999999995E-17</v>
      </c>
      <c r="E28" s="1">
        <v>6.9897299999999999E-18</v>
      </c>
      <c r="F28" s="1">
        <v>5.57462E-17</v>
      </c>
      <c r="G28">
        <v>2.8E-3</v>
      </c>
      <c r="H28">
        <f t="shared" si="0"/>
        <v>-2.8</v>
      </c>
      <c r="I28">
        <f t="shared" si="1"/>
        <v>-30.4085</v>
      </c>
    </row>
    <row r="29" spans="1:9" x14ac:dyDescent="0.15">
      <c r="A29">
        <v>30.931899999999999</v>
      </c>
      <c r="B29" s="1">
        <v>5.0544099999999999E-17</v>
      </c>
      <c r="C29" s="1">
        <v>1.1495200000000001E-16</v>
      </c>
      <c r="D29" s="1">
        <v>8.2204700000000001E-17</v>
      </c>
      <c r="E29" s="1">
        <v>4.9055200000000001E-18</v>
      </c>
      <c r="F29" s="1">
        <v>5.67124E-17</v>
      </c>
      <c r="G29">
        <v>2.8999999999999998E-3</v>
      </c>
      <c r="H29">
        <f t="shared" si="0"/>
        <v>-2.9</v>
      </c>
      <c r="I29">
        <f t="shared" si="1"/>
        <v>-30.931899999999999</v>
      </c>
    </row>
    <row r="30" spans="1:9" x14ac:dyDescent="0.15">
      <c r="A30">
        <v>31.3613</v>
      </c>
      <c r="B30" s="1">
        <v>5.0431400000000001E-17</v>
      </c>
      <c r="C30" s="1">
        <v>1.2128800000000001E-16</v>
      </c>
      <c r="D30" s="1">
        <v>7.7020200000000006E-17</v>
      </c>
      <c r="E30" s="1">
        <v>1.00171E-17</v>
      </c>
      <c r="F30" s="1">
        <v>5.48564E-17</v>
      </c>
      <c r="G30">
        <v>3.0000000000000001E-3</v>
      </c>
      <c r="H30">
        <f t="shared" si="0"/>
        <v>-3</v>
      </c>
      <c r="I30">
        <f t="shared" si="1"/>
        <v>-31.3613</v>
      </c>
    </row>
    <row r="31" spans="1:9" x14ac:dyDescent="0.15">
      <c r="A31">
        <v>31.705100000000002</v>
      </c>
      <c r="B31" s="1">
        <v>5.0253400000000001E-17</v>
      </c>
      <c r="C31" s="1">
        <v>1.2852999999999999E-16</v>
      </c>
      <c r="D31" s="1">
        <v>6.6555799999999995E-17</v>
      </c>
      <c r="E31" s="1">
        <v>2.0774999999999999E-17</v>
      </c>
      <c r="F31" s="1">
        <v>5.0936699999999998E-17</v>
      </c>
      <c r="G31">
        <v>3.0999999999999999E-3</v>
      </c>
      <c r="H31">
        <f t="shared" si="0"/>
        <v>-3.1</v>
      </c>
      <c r="I31">
        <f t="shared" si="1"/>
        <v>-31.705100000000002</v>
      </c>
    </row>
    <row r="32" spans="1:9" x14ac:dyDescent="0.15">
      <c r="A32">
        <v>32.059699999999999</v>
      </c>
      <c r="B32" s="1">
        <v>5.02253E-17</v>
      </c>
      <c r="C32" s="1">
        <v>1.3524E-16</v>
      </c>
      <c r="D32" s="1">
        <v>5.65815E-17</v>
      </c>
      <c r="E32" s="1">
        <v>3.1314199999999999E-17</v>
      </c>
      <c r="F32" s="1">
        <v>4.7235900000000003E-17</v>
      </c>
      <c r="G32">
        <v>3.2000000000000002E-3</v>
      </c>
      <c r="H32">
        <f t="shared" si="0"/>
        <v>-3.2</v>
      </c>
      <c r="I32">
        <f t="shared" si="1"/>
        <v>-32.059699999999999</v>
      </c>
    </row>
    <row r="33" spans="1:9" x14ac:dyDescent="0.15">
      <c r="A33">
        <v>32.470700000000001</v>
      </c>
      <c r="B33" s="1">
        <v>5.1084199999999998E-17</v>
      </c>
      <c r="C33" s="1">
        <v>1.38108E-16</v>
      </c>
      <c r="D33" s="1">
        <v>5.51666E-17</v>
      </c>
      <c r="E33" s="1">
        <v>3.3979200000000002E-17</v>
      </c>
      <c r="F33" s="1">
        <v>4.6369199999999998E-17</v>
      </c>
      <c r="G33">
        <v>3.3E-3</v>
      </c>
      <c r="H33">
        <f t="shared" si="0"/>
        <v>-3.3</v>
      </c>
      <c r="I33">
        <f t="shared" si="1"/>
        <v>-32.470700000000001</v>
      </c>
    </row>
    <row r="34" spans="1:9" x14ac:dyDescent="0.15">
      <c r="A34">
        <v>32.876300000000001</v>
      </c>
      <c r="B34" s="1">
        <v>5.1990200000000002E-17</v>
      </c>
      <c r="C34" s="1">
        <v>1.40663E-16</v>
      </c>
      <c r="D34" s="1">
        <v>5.4462999999999997E-17</v>
      </c>
      <c r="E34" s="1">
        <v>3.5756200000000001E-17</v>
      </c>
      <c r="F34" s="1">
        <v>4.5890600000000001E-17</v>
      </c>
      <c r="G34">
        <v>3.3999999999999998E-3</v>
      </c>
      <c r="H34">
        <f t="shared" si="0"/>
        <v>-3.4</v>
      </c>
      <c r="I34">
        <f t="shared" si="1"/>
        <v>-32.876300000000001</v>
      </c>
    </row>
    <row r="35" spans="1:9" x14ac:dyDescent="0.15">
      <c r="A35">
        <v>33.337800000000001</v>
      </c>
      <c r="B35" s="1">
        <v>5.2748900000000001E-17</v>
      </c>
      <c r="C35" s="1">
        <v>1.43726E-16</v>
      </c>
      <c r="D35" s="1">
        <v>5.3635200000000003E-17</v>
      </c>
      <c r="E35" s="1">
        <v>3.7685900000000001E-17</v>
      </c>
      <c r="F35" s="1">
        <v>4.5582499999999999E-17</v>
      </c>
      <c r="G35">
        <v>3.5000000000000001E-3</v>
      </c>
      <c r="H35">
        <f t="shared" si="0"/>
        <v>-3.5</v>
      </c>
      <c r="I35">
        <f t="shared" si="1"/>
        <v>-33.337800000000001</v>
      </c>
    </row>
    <row r="36" spans="1:9" x14ac:dyDescent="0.15">
      <c r="A36">
        <v>33.796999999999997</v>
      </c>
      <c r="B36" s="1">
        <v>5.3550199999999997E-17</v>
      </c>
      <c r="C36" s="1">
        <v>1.4661199999999999E-16</v>
      </c>
      <c r="D36" s="1">
        <v>5.29799E-17</v>
      </c>
      <c r="E36" s="1">
        <v>3.9425000000000001E-17</v>
      </c>
      <c r="F36" s="1">
        <v>4.5402899999999997E-17</v>
      </c>
      <c r="G36">
        <v>3.5999999999999999E-3</v>
      </c>
      <c r="H36">
        <f t="shared" si="0"/>
        <v>-3.6</v>
      </c>
      <c r="I36">
        <f t="shared" si="1"/>
        <v>-33.796999999999997</v>
      </c>
    </row>
    <row r="37" spans="1:9" x14ac:dyDescent="0.15">
      <c r="A37">
        <v>34.259300000000003</v>
      </c>
      <c r="B37" s="1">
        <v>5.4392199999999999E-17</v>
      </c>
      <c r="C37" s="1">
        <v>1.4891700000000001E-16</v>
      </c>
      <c r="D37" s="1">
        <v>5.3800300000000002E-17</v>
      </c>
      <c r="E37" s="1">
        <v>4.0065099999999998E-17</v>
      </c>
      <c r="F37" s="1">
        <v>4.5418399999999999E-17</v>
      </c>
      <c r="G37">
        <v>3.7000000000000002E-3</v>
      </c>
      <c r="H37">
        <f t="shared" si="0"/>
        <v>-3.7</v>
      </c>
      <c r="I37">
        <f t="shared" si="1"/>
        <v>-34.259300000000003</v>
      </c>
    </row>
    <row r="38" spans="1:9" x14ac:dyDescent="0.15">
      <c r="A38">
        <v>34.661700000000003</v>
      </c>
      <c r="B38" s="1">
        <v>5.4961699999999999E-17</v>
      </c>
      <c r="C38" s="1">
        <v>1.5130599999999999E-16</v>
      </c>
      <c r="D38" s="1">
        <v>5.5241399999999999E-17</v>
      </c>
      <c r="E38" s="1">
        <v>3.96117E-17</v>
      </c>
      <c r="F38" s="1">
        <v>4.5496500000000001E-17</v>
      </c>
      <c r="G38">
        <v>3.8E-3</v>
      </c>
      <c r="H38">
        <f t="shared" si="0"/>
        <v>-3.8</v>
      </c>
      <c r="I38">
        <f t="shared" si="1"/>
        <v>-34.661700000000003</v>
      </c>
    </row>
    <row r="39" spans="1:9" x14ac:dyDescent="0.15">
      <c r="A39">
        <v>35.052500000000002</v>
      </c>
      <c r="B39" s="1">
        <v>5.5493400000000001E-17</v>
      </c>
      <c r="C39" s="1">
        <v>1.5363399999999999E-16</v>
      </c>
      <c r="D39" s="1">
        <v>5.6539300000000005E-17</v>
      </c>
      <c r="E39" s="1">
        <v>3.92214E-17</v>
      </c>
      <c r="F39" s="1">
        <v>4.5636899999999998E-17</v>
      </c>
      <c r="G39">
        <v>3.8999999999999998E-3</v>
      </c>
      <c r="H39">
        <f t="shared" si="0"/>
        <v>-3.9</v>
      </c>
      <c r="I39">
        <f t="shared" si="1"/>
        <v>-35.052500000000002</v>
      </c>
    </row>
    <row r="40" spans="1:9" x14ac:dyDescent="0.15">
      <c r="A40">
        <v>35.436399999999999</v>
      </c>
      <c r="B40" s="1">
        <v>5.5887700000000002E-17</v>
      </c>
      <c r="C40" s="1">
        <v>1.56135E-16</v>
      </c>
      <c r="D40" s="1">
        <v>5.7851800000000002E-17</v>
      </c>
      <c r="E40" s="1">
        <v>3.8642499999999998E-17</v>
      </c>
      <c r="F40" s="1">
        <v>4.5847E-17</v>
      </c>
      <c r="G40">
        <v>4.0000000000000001E-3</v>
      </c>
      <c r="H40">
        <f t="shared" si="0"/>
        <v>-4</v>
      </c>
      <c r="I40">
        <f t="shared" si="1"/>
        <v>-35.436399999999999</v>
      </c>
    </row>
    <row r="41" spans="1:9" x14ac:dyDescent="0.15">
      <c r="A41">
        <v>35.829700000000003</v>
      </c>
      <c r="B41" s="1">
        <v>5.6138400000000003E-17</v>
      </c>
      <c r="C41" s="1">
        <v>1.58868E-16</v>
      </c>
      <c r="D41" s="1">
        <v>5.9221399999999998E-17</v>
      </c>
      <c r="E41" s="1">
        <v>3.7865999999999999E-17</v>
      </c>
      <c r="F41" s="1">
        <v>4.62031E-17</v>
      </c>
      <c r="G41">
        <v>4.1000000000000003E-3</v>
      </c>
      <c r="H41">
        <f t="shared" si="0"/>
        <v>-4.1000000000000005</v>
      </c>
      <c r="I41">
        <f t="shared" si="1"/>
        <v>-35.829700000000003</v>
      </c>
    </row>
    <row r="42" spans="1:9" x14ac:dyDescent="0.15">
      <c r="A42">
        <v>36.201799999999999</v>
      </c>
      <c r="B42" s="1">
        <v>5.6277199999999998E-17</v>
      </c>
      <c r="C42" s="1">
        <v>1.61584E-16</v>
      </c>
      <c r="D42" s="1">
        <v>6.0514400000000005E-17</v>
      </c>
      <c r="E42" s="1">
        <v>3.6816099999999999E-17</v>
      </c>
      <c r="F42" s="1">
        <v>4.6826300000000002E-17</v>
      </c>
      <c r="G42">
        <v>4.1999999999999997E-3</v>
      </c>
      <c r="H42">
        <f t="shared" si="0"/>
        <v>-4.2</v>
      </c>
      <c r="I42">
        <f t="shared" si="1"/>
        <v>-36.201799999999999</v>
      </c>
    </row>
    <row r="43" spans="1:9" x14ac:dyDescent="0.15">
      <c r="A43">
        <v>36.570399999999999</v>
      </c>
      <c r="B43" s="1">
        <v>5.61213E-17</v>
      </c>
      <c r="C43" s="1">
        <v>1.64847E-16</v>
      </c>
      <c r="D43" s="1">
        <v>6.1003700000000005E-17</v>
      </c>
      <c r="E43" s="1">
        <v>3.5696400000000001E-17</v>
      </c>
      <c r="F43" s="1">
        <v>4.8035300000000002E-17</v>
      </c>
      <c r="G43">
        <v>4.3E-3</v>
      </c>
      <c r="H43">
        <f t="shared" si="0"/>
        <v>-4.3</v>
      </c>
      <c r="I43">
        <f t="shared" si="1"/>
        <v>-36.570399999999999</v>
      </c>
    </row>
    <row r="44" spans="1:9" x14ac:dyDescent="0.15">
      <c r="A44">
        <v>36.850099999999998</v>
      </c>
      <c r="B44" s="1">
        <v>5.4680200000000003E-17</v>
      </c>
      <c r="C44" s="1">
        <v>1.7013299999999999E-16</v>
      </c>
      <c r="D44" s="1">
        <v>5.7540999999999999E-17</v>
      </c>
      <c r="E44" s="1">
        <v>3.5058500000000002E-17</v>
      </c>
      <c r="F44" s="1">
        <v>5.1088900000000002E-17</v>
      </c>
      <c r="G44">
        <v>4.4000000000000003E-3</v>
      </c>
      <c r="H44">
        <f t="shared" si="0"/>
        <v>-4.4000000000000004</v>
      </c>
      <c r="I44">
        <f t="shared" si="1"/>
        <v>-36.850099999999998</v>
      </c>
    </row>
    <row r="45" spans="1:9" x14ac:dyDescent="0.15">
      <c r="A45">
        <v>37.150599999999997</v>
      </c>
      <c r="B45" s="1">
        <v>5.3510799999999997E-17</v>
      </c>
      <c r="C45" s="1">
        <v>1.7504300000000001E-16</v>
      </c>
      <c r="D45" s="1">
        <v>5.2769600000000003E-17</v>
      </c>
      <c r="E45" s="1">
        <v>3.55678E-17</v>
      </c>
      <c r="F45" s="1">
        <v>5.4614499999999999E-17</v>
      </c>
      <c r="G45">
        <v>4.4999999999999997E-3</v>
      </c>
      <c r="H45">
        <f t="shared" si="0"/>
        <v>-4.5</v>
      </c>
      <c r="I45">
        <f t="shared" si="1"/>
        <v>-37.150599999999997</v>
      </c>
    </row>
    <row r="46" spans="1:9" x14ac:dyDescent="0.15">
      <c r="A46">
        <v>37.506599999999999</v>
      </c>
      <c r="B46" s="1">
        <v>5.3564499999999999E-17</v>
      </c>
      <c r="C46" s="1">
        <v>1.78024E-16</v>
      </c>
      <c r="D46" s="1">
        <v>5.0570000000000001E-17</v>
      </c>
      <c r="E46" s="1">
        <v>3.62086E-17</v>
      </c>
      <c r="F46" s="1">
        <v>5.6698700000000002E-17</v>
      </c>
      <c r="G46">
        <v>4.5999999999999999E-3</v>
      </c>
      <c r="H46">
        <f t="shared" si="0"/>
        <v>-4.5999999999999996</v>
      </c>
      <c r="I46">
        <f t="shared" si="1"/>
        <v>-37.506599999999999</v>
      </c>
    </row>
    <row r="47" spans="1:9" x14ac:dyDescent="0.15">
      <c r="A47">
        <v>37.844700000000003</v>
      </c>
      <c r="B47" s="1">
        <v>5.3479199999999998E-17</v>
      </c>
      <c r="C47" s="1">
        <v>1.8134600000000001E-16</v>
      </c>
      <c r="D47" s="1">
        <v>4.80616E-17</v>
      </c>
      <c r="E47" s="1">
        <v>3.6816400000000001E-17</v>
      </c>
      <c r="F47" s="1">
        <v>5.8743700000000006E-17</v>
      </c>
      <c r="G47">
        <v>4.7000000000000002E-3</v>
      </c>
      <c r="H47">
        <f t="shared" si="0"/>
        <v>-4.7</v>
      </c>
      <c r="I47">
        <f t="shared" si="1"/>
        <v>-37.844700000000003</v>
      </c>
    </row>
    <row r="48" spans="1:9" x14ac:dyDescent="0.15">
      <c r="A48">
        <v>38.158099999999997</v>
      </c>
      <c r="B48" s="1">
        <v>5.3381399999999999E-17</v>
      </c>
      <c r="C48" s="1">
        <v>1.8438099999999999E-16</v>
      </c>
      <c r="D48" s="1">
        <v>4.6033799999999999E-17</v>
      </c>
      <c r="E48" s="1">
        <v>3.7266500000000001E-17</v>
      </c>
      <c r="F48" s="1">
        <v>6.0518600000000001E-17</v>
      </c>
      <c r="G48">
        <v>4.7999999999999996E-3</v>
      </c>
      <c r="H48">
        <f t="shared" si="0"/>
        <v>-4.8</v>
      </c>
      <c r="I48">
        <f t="shared" si="1"/>
        <v>-38.158099999999997</v>
      </c>
    </row>
    <row r="49" spans="1:9" x14ac:dyDescent="0.15">
      <c r="A49">
        <v>38.459000000000003</v>
      </c>
      <c r="B49" s="1">
        <v>5.3136999999999997E-17</v>
      </c>
      <c r="C49" s="1">
        <v>1.85996E-16</v>
      </c>
      <c r="D49" s="1">
        <v>4.5577399999999999E-17</v>
      </c>
      <c r="E49" s="1">
        <v>3.7743600000000003E-17</v>
      </c>
      <c r="F49" s="1">
        <v>6.2136499999999999E-17</v>
      </c>
      <c r="G49">
        <v>4.8999999999999998E-3</v>
      </c>
      <c r="H49">
        <f t="shared" si="0"/>
        <v>-4.8999999999999995</v>
      </c>
      <c r="I49">
        <f t="shared" si="1"/>
        <v>-38.459000000000003</v>
      </c>
    </row>
    <row r="50" spans="1:9" x14ac:dyDescent="0.15">
      <c r="A50">
        <v>38.741799999999998</v>
      </c>
      <c r="B50" s="1">
        <v>5.2609400000000003E-17</v>
      </c>
      <c r="C50" s="1">
        <v>1.88135E-16</v>
      </c>
      <c r="D50" s="1">
        <v>4.4995900000000003E-17</v>
      </c>
      <c r="E50" s="1">
        <v>3.7948799999999999E-17</v>
      </c>
      <c r="F50" s="1">
        <v>6.3729399999999999E-17</v>
      </c>
      <c r="G50">
        <v>5.0000000000000001E-3</v>
      </c>
      <c r="H50">
        <f t="shared" si="0"/>
        <v>-5</v>
      </c>
      <c r="I50">
        <f t="shared" si="1"/>
        <v>-38.741799999999998</v>
      </c>
    </row>
    <row r="51" spans="1:9" x14ac:dyDescent="0.15">
      <c r="A51">
        <v>38.115699999999997</v>
      </c>
      <c r="B51" s="1">
        <v>5.10349E-17</v>
      </c>
      <c r="C51" s="1">
        <v>1.85794E-16</v>
      </c>
      <c r="D51" s="1">
        <v>4.4870599999999999E-17</v>
      </c>
      <c r="E51" s="1">
        <v>3.6844999999999998E-17</v>
      </c>
      <c r="F51" s="1">
        <v>6.2612399999999995E-17</v>
      </c>
      <c r="G51">
        <v>4.8999999999999998E-3</v>
      </c>
      <c r="H51">
        <f t="shared" si="0"/>
        <v>-4.8999999999999995</v>
      </c>
      <c r="I51">
        <f t="shared" si="1"/>
        <v>-38.115699999999997</v>
      </c>
    </row>
    <row r="52" spans="1:9" x14ac:dyDescent="0.15">
      <c r="A52">
        <v>37.5396</v>
      </c>
      <c r="B52" s="1">
        <v>4.9583600000000002E-17</v>
      </c>
      <c r="C52" s="1">
        <v>1.83506E-16</v>
      </c>
      <c r="D52" s="1">
        <v>4.4820599999999997E-17</v>
      </c>
      <c r="E52" s="1">
        <v>3.58056E-17</v>
      </c>
      <c r="F52" s="1">
        <v>6.1679799999999997E-17</v>
      </c>
      <c r="G52">
        <v>4.7999999999999996E-3</v>
      </c>
      <c r="H52">
        <f t="shared" si="0"/>
        <v>-4.8</v>
      </c>
      <c r="I52">
        <f t="shared" si="1"/>
        <v>-37.5396</v>
      </c>
    </row>
    <row r="53" spans="1:9" x14ac:dyDescent="0.15">
      <c r="A53">
        <v>36.963299999999997</v>
      </c>
      <c r="B53" s="1">
        <v>4.81201E-17</v>
      </c>
      <c r="C53" s="1">
        <v>1.8121100000000001E-16</v>
      </c>
      <c r="D53" s="1">
        <v>4.4781900000000001E-17</v>
      </c>
      <c r="E53" s="1">
        <v>3.4778099999999998E-17</v>
      </c>
      <c r="F53" s="1">
        <v>6.0741700000000004E-17</v>
      </c>
      <c r="G53">
        <v>4.7000000000000002E-3</v>
      </c>
      <c r="H53">
        <f t="shared" si="0"/>
        <v>-4.7</v>
      </c>
      <c r="I53">
        <f t="shared" si="1"/>
        <v>-36.963299999999997</v>
      </c>
    </row>
    <row r="54" spans="1:9" x14ac:dyDescent="0.15">
      <c r="A54">
        <v>36.387</v>
      </c>
      <c r="B54" s="1">
        <v>4.6657400000000003E-17</v>
      </c>
      <c r="C54" s="1">
        <v>1.7891300000000001E-16</v>
      </c>
      <c r="D54" s="1">
        <v>4.4745999999999999E-17</v>
      </c>
      <c r="E54" s="1">
        <v>3.3765099999999999E-17</v>
      </c>
      <c r="F54" s="1">
        <v>5.9789000000000001E-17</v>
      </c>
      <c r="G54">
        <v>4.5999999999999999E-3</v>
      </c>
      <c r="H54">
        <f t="shared" si="0"/>
        <v>-4.5999999999999996</v>
      </c>
      <c r="I54">
        <f t="shared" si="1"/>
        <v>-36.387</v>
      </c>
    </row>
    <row r="55" spans="1:9" x14ac:dyDescent="0.15">
      <c r="A55">
        <v>35.811</v>
      </c>
      <c r="B55" s="1">
        <v>4.5175299999999997E-17</v>
      </c>
      <c r="C55" s="1">
        <v>1.76593E-16</v>
      </c>
      <c r="D55" s="1">
        <v>4.4731799999999998E-17</v>
      </c>
      <c r="E55" s="1">
        <v>3.2805600000000001E-17</v>
      </c>
      <c r="F55" s="1">
        <v>5.8804500000000005E-17</v>
      </c>
      <c r="G55">
        <v>4.4999999999999997E-3</v>
      </c>
      <c r="H55">
        <f t="shared" si="0"/>
        <v>-4.5</v>
      </c>
      <c r="I55">
        <f t="shared" si="1"/>
        <v>-35.811</v>
      </c>
    </row>
    <row r="56" spans="1:9" x14ac:dyDescent="0.15">
      <c r="A56">
        <v>35.235300000000002</v>
      </c>
      <c r="B56" s="1">
        <v>4.3691600000000003E-17</v>
      </c>
      <c r="C56" s="1">
        <v>1.7427999999999999E-16</v>
      </c>
      <c r="D56" s="1">
        <v>4.4702499999999998E-17</v>
      </c>
      <c r="E56" s="1">
        <v>3.1868399999999999E-17</v>
      </c>
      <c r="F56" s="1">
        <v>5.7810500000000005E-17</v>
      </c>
      <c r="G56">
        <v>4.4000000000000003E-3</v>
      </c>
      <c r="H56">
        <f t="shared" si="0"/>
        <v>-4.4000000000000004</v>
      </c>
      <c r="I56">
        <f t="shared" si="1"/>
        <v>-35.235300000000002</v>
      </c>
    </row>
    <row r="57" spans="1:9" x14ac:dyDescent="0.15">
      <c r="A57">
        <v>34.659500000000001</v>
      </c>
      <c r="B57" s="1">
        <v>4.2204499999999998E-17</v>
      </c>
      <c r="C57" s="1">
        <v>1.7195999999999999E-16</v>
      </c>
      <c r="D57" s="1">
        <v>4.4664399999999998E-17</v>
      </c>
      <c r="E57" s="1">
        <v>3.0944099999999999E-17</v>
      </c>
      <c r="F57" s="1">
        <v>5.6821800000000001E-17</v>
      </c>
      <c r="G57">
        <v>4.3E-3</v>
      </c>
      <c r="H57">
        <f t="shared" si="0"/>
        <v>-4.3</v>
      </c>
      <c r="I57">
        <f t="shared" si="1"/>
        <v>-34.659500000000001</v>
      </c>
    </row>
    <row r="58" spans="1:9" x14ac:dyDescent="0.15">
      <c r="A58">
        <v>34.083599999999997</v>
      </c>
      <c r="B58" s="1">
        <v>4.0715400000000001E-17</v>
      </c>
      <c r="C58" s="1">
        <v>1.69638E-16</v>
      </c>
      <c r="D58" s="1">
        <v>4.4613000000000001E-17</v>
      </c>
      <c r="E58" s="1">
        <v>3.00354E-17</v>
      </c>
      <c r="F58" s="1">
        <v>5.5834500000000003E-17</v>
      </c>
      <c r="G58">
        <v>4.1999999999999997E-3</v>
      </c>
      <c r="H58">
        <f t="shared" si="0"/>
        <v>-4.2</v>
      </c>
      <c r="I58">
        <f t="shared" si="1"/>
        <v>-34.083599999999997</v>
      </c>
    </row>
    <row r="59" spans="1:9" x14ac:dyDescent="0.15">
      <c r="A59">
        <v>33.507800000000003</v>
      </c>
      <c r="B59" s="1">
        <v>3.92252E-17</v>
      </c>
      <c r="C59" s="1">
        <v>1.6731600000000001E-16</v>
      </c>
      <c r="D59" s="1">
        <v>4.4554800000000003E-17</v>
      </c>
      <c r="E59" s="1">
        <v>2.9132699999999999E-17</v>
      </c>
      <c r="F59" s="1">
        <v>5.4849300000000003E-17</v>
      </c>
      <c r="G59">
        <v>4.1000000000000003E-3</v>
      </c>
      <c r="H59">
        <f t="shared" si="0"/>
        <v>-4.1000000000000005</v>
      </c>
      <c r="I59">
        <f t="shared" si="1"/>
        <v>-33.507800000000003</v>
      </c>
    </row>
    <row r="60" spans="1:9" x14ac:dyDescent="0.15">
      <c r="A60">
        <v>32.931899999999999</v>
      </c>
      <c r="B60" s="1">
        <v>3.7734300000000001E-17</v>
      </c>
      <c r="C60" s="1">
        <v>1.64993E-16</v>
      </c>
      <c r="D60" s="1">
        <v>4.4489900000000002E-17</v>
      </c>
      <c r="E60" s="1">
        <v>2.82355E-17</v>
      </c>
      <c r="F60" s="1">
        <v>5.3866500000000002E-17</v>
      </c>
      <c r="G60">
        <v>4.0000000000000001E-3</v>
      </c>
      <c r="H60">
        <f t="shared" si="0"/>
        <v>-4</v>
      </c>
      <c r="I60">
        <f t="shared" si="1"/>
        <v>-32.931899999999999</v>
      </c>
    </row>
    <row r="61" spans="1:9" x14ac:dyDescent="0.15">
      <c r="A61">
        <v>32.356000000000002</v>
      </c>
      <c r="B61" s="1">
        <v>3.6242399999999998E-17</v>
      </c>
      <c r="C61" s="1">
        <v>1.6266999999999999E-16</v>
      </c>
      <c r="D61" s="1">
        <v>4.4419600000000001E-17</v>
      </c>
      <c r="E61" s="1">
        <v>2.7343100000000001E-17</v>
      </c>
      <c r="F61" s="1">
        <v>5.2885599999999998E-17</v>
      </c>
      <c r="G61">
        <v>3.8999999999999998E-3</v>
      </c>
      <c r="H61">
        <f t="shared" si="0"/>
        <v>-3.9</v>
      </c>
      <c r="I61">
        <f t="shared" si="1"/>
        <v>-32.356000000000002</v>
      </c>
    </row>
    <row r="62" spans="1:9" x14ac:dyDescent="0.15">
      <c r="A62">
        <v>31.780100000000001</v>
      </c>
      <c r="B62" s="1">
        <v>3.4750099999999998E-17</v>
      </c>
      <c r="C62" s="1">
        <v>1.6034599999999999E-16</v>
      </c>
      <c r="D62" s="1">
        <v>4.43445E-17</v>
      </c>
      <c r="E62" s="1">
        <v>2.6453900000000001E-17</v>
      </c>
      <c r="F62" s="1">
        <v>5.1906499999999997E-17</v>
      </c>
      <c r="G62">
        <v>3.8E-3</v>
      </c>
      <c r="H62">
        <f t="shared" si="0"/>
        <v>-3.8</v>
      </c>
      <c r="I62">
        <f t="shared" si="1"/>
        <v>-31.780100000000001</v>
      </c>
    </row>
    <row r="63" spans="1:9" x14ac:dyDescent="0.15">
      <c r="A63">
        <v>31.2041</v>
      </c>
      <c r="B63" s="1">
        <v>3.3257799999999999E-17</v>
      </c>
      <c r="C63" s="1">
        <v>1.5802200000000001E-16</v>
      </c>
      <c r="D63" s="1">
        <v>4.42657E-17</v>
      </c>
      <c r="E63" s="1">
        <v>2.5567200000000001E-17</v>
      </c>
      <c r="F63" s="1">
        <v>5.0928800000000003E-17</v>
      </c>
      <c r="G63">
        <v>3.7000000000000002E-3</v>
      </c>
      <c r="H63">
        <f t="shared" si="0"/>
        <v>-3.7</v>
      </c>
      <c r="I63">
        <f t="shared" si="1"/>
        <v>-31.2041</v>
      </c>
    </row>
    <row r="64" spans="1:9" x14ac:dyDescent="0.15">
      <c r="A64">
        <v>30.6281</v>
      </c>
      <c r="B64" s="1">
        <v>3.1764900000000003E-17</v>
      </c>
      <c r="C64" s="1">
        <v>1.5569699999999999E-16</v>
      </c>
      <c r="D64" s="1">
        <v>4.4184099999999999E-17</v>
      </c>
      <c r="E64" s="1">
        <v>2.46823E-17</v>
      </c>
      <c r="F64" s="1">
        <v>4.9952599999999997E-17</v>
      </c>
      <c r="G64">
        <v>3.5999999999999999E-3</v>
      </c>
      <c r="H64">
        <f t="shared" si="0"/>
        <v>-3.6</v>
      </c>
      <c r="I64">
        <f t="shared" si="1"/>
        <v>-30.6281</v>
      </c>
    </row>
    <row r="65" spans="1:9" x14ac:dyDescent="0.15">
      <c r="A65">
        <v>30.052099999999999</v>
      </c>
      <c r="B65" s="1">
        <v>3.0272200000000001E-17</v>
      </c>
      <c r="C65" s="1">
        <v>1.5337400000000001E-16</v>
      </c>
      <c r="D65" s="1">
        <v>4.4100700000000001E-17</v>
      </c>
      <c r="E65" s="1">
        <v>2.3797800000000001E-17</v>
      </c>
      <c r="F65" s="1">
        <v>4.89769E-17</v>
      </c>
      <c r="G65">
        <v>3.5000000000000001E-3</v>
      </c>
      <c r="H65">
        <f t="shared" si="0"/>
        <v>-3.5</v>
      </c>
      <c r="I65">
        <f t="shared" si="1"/>
        <v>-30.052099999999999</v>
      </c>
    </row>
    <row r="66" spans="1:9" x14ac:dyDescent="0.15">
      <c r="A66">
        <v>29.476099999999999</v>
      </c>
      <c r="B66" s="1">
        <v>2.8779299999999999E-17</v>
      </c>
      <c r="C66" s="1">
        <v>1.5104899999999999E-16</v>
      </c>
      <c r="D66" s="1">
        <v>4.4015899999999997E-17</v>
      </c>
      <c r="E66" s="1">
        <v>2.29147E-17</v>
      </c>
      <c r="F66" s="1">
        <v>4.8002400000000003E-17</v>
      </c>
      <c r="G66">
        <v>3.3999999999999998E-3</v>
      </c>
      <c r="H66">
        <f t="shared" ref="H66:H129" si="2">-G66*1000</f>
        <v>-3.4</v>
      </c>
      <c r="I66">
        <f t="shared" ref="I66:I129" si="3">-A66</f>
        <v>-29.476099999999999</v>
      </c>
    </row>
    <row r="67" spans="1:9" x14ac:dyDescent="0.15">
      <c r="A67">
        <v>28.900099999999998</v>
      </c>
      <c r="B67" s="1">
        <v>2.72865E-17</v>
      </c>
      <c r="C67" s="1">
        <v>1.48724E-16</v>
      </c>
      <c r="D67" s="1">
        <v>4.393E-17</v>
      </c>
      <c r="E67" s="1">
        <v>2.2032000000000001E-17</v>
      </c>
      <c r="F67" s="1">
        <v>4.7028500000000002E-17</v>
      </c>
      <c r="G67">
        <v>3.3E-3</v>
      </c>
      <c r="H67">
        <f t="shared" si="2"/>
        <v>-3.3</v>
      </c>
      <c r="I67">
        <f t="shared" si="3"/>
        <v>-28.900099999999998</v>
      </c>
    </row>
    <row r="68" spans="1:9" x14ac:dyDescent="0.15">
      <c r="A68">
        <v>28.324200000000001</v>
      </c>
      <c r="B68" s="1">
        <v>2.5794900000000001E-17</v>
      </c>
      <c r="C68" s="1">
        <v>1.464E-16</v>
      </c>
      <c r="D68" s="1">
        <v>4.3843199999999998E-17</v>
      </c>
      <c r="E68" s="1">
        <v>2.1149700000000001E-17</v>
      </c>
      <c r="F68" s="1">
        <v>4.6054800000000002E-17</v>
      </c>
      <c r="G68">
        <v>3.2000000000000002E-3</v>
      </c>
      <c r="H68">
        <f t="shared" si="2"/>
        <v>-3.2</v>
      </c>
      <c r="I68">
        <f t="shared" si="3"/>
        <v>-28.324200000000001</v>
      </c>
    </row>
    <row r="69" spans="1:9" x14ac:dyDescent="0.15">
      <c r="A69">
        <v>27.7484</v>
      </c>
      <c r="B69" s="1">
        <v>2.4303799999999999E-17</v>
      </c>
      <c r="C69" s="1">
        <v>1.44075E-16</v>
      </c>
      <c r="D69" s="1">
        <v>4.3756100000000001E-17</v>
      </c>
      <c r="E69" s="1">
        <v>2.02674E-17</v>
      </c>
      <c r="F69" s="1">
        <v>4.5081299999999998E-17</v>
      </c>
      <c r="G69">
        <v>3.0999999999999999E-3</v>
      </c>
      <c r="H69">
        <f t="shared" si="2"/>
        <v>-3.1</v>
      </c>
      <c r="I69">
        <f t="shared" si="3"/>
        <v>-27.7484</v>
      </c>
    </row>
    <row r="70" spans="1:9" x14ac:dyDescent="0.15">
      <c r="A70">
        <v>27.172499999999999</v>
      </c>
      <c r="B70" s="1">
        <v>2.2813900000000002E-17</v>
      </c>
      <c r="C70" s="1">
        <v>1.41751E-16</v>
      </c>
      <c r="D70" s="1">
        <v>4.3669800000000002E-17</v>
      </c>
      <c r="E70" s="1">
        <v>1.93832E-17</v>
      </c>
      <c r="F70" s="1">
        <v>4.4107599999999998E-17</v>
      </c>
      <c r="G70">
        <v>3.0000000000000001E-3</v>
      </c>
      <c r="H70">
        <f t="shared" si="2"/>
        <v>-3</v>
      </c>
      <c r="I70">
        <f t="shared" si="3"/>
        <v>-27.172499999999999</v>
      </c>
    </row>
    <row r="71" spans="1:9" x14ac:dyDescent="0.15">
      <c r="A71">
        <v>26.5961</v>
      </c>
      <c r="B71" s="1">
        <v>2.13237E-17</v>
      </c>
      <c r="C71" s="1">
        <v>1.3942199999999999E-16</v>
      </c>
      <c r="D71" s="1">
        <v>4.3584400000000001E-17</v>
      </c>
      <c r="E71" s="1">
        <v>1.8498199999999999E-17</v>
      </c>
      <c r="F71" s="1">
        <v>4.31331E-17</v>
      </c>
      <c r="G71">
        <v>2.8999999999999998E-3</v>
      </c>
      <c r="H71">
        <f t="shared" si="2"/>
        <v>-2.9</v>
      </c>
      <c r="I71">
        <f t="shared" si="3"/>
        <v>-26.5961</v>
      </c>
    </row>
    <row r="72" spans="1:9" x14ac:dyDescent="0.15">
      <c r="A72">
        <v>26.018899999999999</v>
      </c>
      <c r="B72" s="1">
        <v>1.98331E-17</v>
      </c>
      <c r="C72" s="1">
        <v>1.3708900000000001E-16</v>
      </c>
      <c r="D72" s="1">
        <v>4.35004E-17</v>
      </c>
      <c r="E72" s="1">
        <v>1.7609499999999999E-17</v>
      </c>
      <c r="F72" s="1">
        <v>4.21567E-17</v>
      </c>
      <c r="G72">
        <v>2.8E-3</v>
      </c>
      <c r="H72">
        <f t="shared" si="2"/>
        <v>-2.8</v>
      </c>
      <c r="I72">
        <f t="shared" si="3"/>
        <v>-26.018899999999999</v>
      </c>
    </row>
    <row r="73" spans="1:9" x14ac:dyDescent="0.15">
      <c r="A73">
        <v>25.441800000000001</v>
      </c>
      <c r="B73" s="1">
        <v>1.8343099999999999E-17</v>
      </c>
      <c r="C73" s="1">
        <v>1.3475699999999999E-16</v>
      </c>
      <c r="D73" s="1">
        <v>4.3417199999999997E-17</v>
      </c>
      <c r="E73" s="1">
        <v>1.67205E-17</v>
      </c>
      <c r="F73" s="1">
        <v>4.1179899999999998E-17</v>
      </c>
      <c r="G73">
        <v>2.7000000000000001E-3</v>
      </c>
      <c r="H73">
        <f t="shared" si="2"/>
        <v>-2.7</v>
      </c>
      <c r="I73">
        <f t="shared" si="3"/>
        <v>-25.441800000000001</v>
      </c>
    </row>
    <row r="74" spans="1:9" x14ac:dyDescent="0.15">
      <c r="A74">
        <v>24.8645</v>
      </c>
      <c r="B74" s="1">
        <v>1.6851899999999999E-17</v>
      </c>
      <c r="C74" s="1">
        <v>1.3242400000000001E-16</v>
      </c>
      <c r="D74" s="1">
        <v>4.3335799999999997E-17</v>
      </c>
      <c r="E74" s="1">
        <v>1.5830800000000001E-17</v>
      </c>
      <c r="F74" s="1">
        <v>4.0202699999999999E-17</v>
      </c>
      <c r="G74">
        <v>2.5999999999999999E-3</v>
      </c>
      <c r="H74">
        <f t="shared" si="2"/>
        <v>-2.6</v>
      </c>
      <c r="I74">
        <f t="shared" si="3"/>
        <v>-24.8645</v>
      </c>
    </row>
    <row r="75" spans="1:9" x14ac:dyDescent="0.15">
      <c r="A75">
        <v>24.285699999999999</v>
      </c>
      <c r="B75" s="1">
        <v>1.5351000000000001E-17</v>
      </c>
      <c r="C75" s="1">
        <v>1.3007000000000001E-16</v>
      </c>
      <c r="D75" s="1">
        <v>4.3221100000000002E-17</v>
      </c>
      <c r="E75" s="1">
        <v>1.4953299999999999E-17</v>
      </c>
      <c r="F75" s="1">
        <v>3.9261499999999997E-17</v>
      </c>
      <c r="G75">
        <v>2.5000000000000001E-3</v>
      </c>
      <c r="H75">
        <f t="shared" si="2"/>
        <v>-2.5</v>
      </c>
      <c r="I75">
        <f t="shared" si="3"/>
        <v>-24.285699999999999</v>
      </c>
    </row>
    <row r="76" spans="1:9" x14ac:dyDescent="0.15">
      <c r="A76">
        <v>23.698699999999999</v>
      </c>
      <c r="B76" s="1">
        <v>1.3805400000000001E-17</v>
      </c>
      <c r="C76" s="1">
        <v>1.2762999999999999E-16</v>
      </c>
      <c r="D76" s="1">
        <v>4.2920399999999999E-17</v>
      </c>
      <c r="E76" s="1">
        <v>1.41119E-17</v>
      </c>
      <c r="F76" s="1">
        <v>3.8520100000000002E-17</v>
      </c>
      <c r="G76">
        <v>2.3999999999999998E-3</v>
      </c>
      <c r="H76">
        <f t="shared" si="2"/>
        <v>-2.4</v>
      </c>
      <c r="I76">
        <f t="shared" si="3"/>
        <v>-23.698699999999999</v>
      </c>
    </row>
    <row r="77" spans="1:9" x14ac:dyDescent="0.15">
      <c r="A77">
        <v>23.11</v>
      </c>
      <c r="B77" s="1">
        <v>1.2267299999999999E-17</v>
      </c>
      <c r="C77" s="1">
        <v>1.25143E-16</v>
      </c>
      <c r="D77" s="1">
        <v>4.2557500000000002E-17</v>
      </c>
      <c r="E77" s="1">
        <v>1.32971E-17</v>
      </c>
      <c r="F77" s="1">
        <v>3.7834700000000001E-17</v>
      </c>
      <c r="G77">
        <v>2.3E-3</v>
      </c>
      <c r="H77">
        <f t="shared" si="2"/>
        <v>-2.2999999999999998</v>
      </c>
      <c r="I77">
        <f t="shared" si="3"/>
        <v>-23.11</v>
      </c>
    </row>
    <row r="78" spans="1:9" x14ac:dyDescent="0.15">
      <c r="A78">
        <v>22.520399999999999</v>
      </c>
      <c r="B78" s="1">
        <v>1.0728E-17</v>
      </c>
      <c r="C78" s="1">
        <v>1.2264000000000001E-16</v>
      </c>
      <c r="D78" s="1">
        <v>4.2167100000000001E-17</v>
      </c>
      <c r="E78" s="1">
        <v>1.2495E-17</v>
      </c>
      <c r="F78" s="1">
        <v>3.71748E-17</v>
      </c>
      <c r="G78">
        <v>2.2000000000000001E-3</v>
      </c>
      <c r="H78">
        <f t="shared" si="2"/>
        <v>-2.2000000000000002</v>
      </c>
      <c r="I78">
        <f t="shared" si="3"/>
        <v>-22.520399999999999</v>
      </c>
    </row>
    <row r="79" spans="1:9" x14ac:dyDescent="0.15">
      <c r="A79">
        <v>21.927299999999999</v>
      </c>
      <c r="B79" s="1">
        <v>9.1784600000000004E-18</v>
      </c>
      <c r="C79" s="1">
        <v>1.2013299999999999E-16</v>
      </c>
      <c r="D79" s="1">
        <v>4.1781299999999998E-17</v>
      </c>
      <c r="E79" s="1">
        <v>1.16762E-17</v>
      </c>
      <c r="F79" s="1">
        <v>3.6504399999999998E-17</v>
      </c>
      <c r="G79">
        <v>2.0999999999999999E-3</v>
      </c>
      <c r="H79">
        <f t="shared" si="2"/>
        <v>-2.1</v>
      </c>
      <c r="I79">
        <f t="shared" si="3"/>
        <v>-21.927299999999999</v>
      </c>
    </row>
    <row r="80" spans="1:9" x14ac:dyDescent="0.15">
      <c r="A80">
        <v>21.331900000000001</v>
      </c>
      <c r="B80" s="1">
        <v>7.6339700000000004E-18</v>
      </c>
      <c r="C80" s="1">
        <v>1.1761099999999999E-16</v>
      </c>
      <c r="D80" s="1">
        <v>4.1395700000000002E-17</v>
      </c>
      <c r="E80" s="1">
        <v>1.0851700000000001E-17</v>
      </c>
      <c r="F80" s="1">
        <v>3.58259E-17</v>
      </c>
      <c r="G80">
        <v>2E-3</v>
      </c>
      <c r="H80">
        <f t="shared" si="2"/>
        <v>-2</v>
      </c>
      <c r="I80">
        <f t="shared" si="3"/>
        <v>-21.331900000000001</v>
      </c>
    </row>
    <row r="81" spans="1:9" x14ac:dyDescent="0.15">
      <c r="A81">
        <v>20.721299999999999</v>
      </c>
      <c r="B81" s="1">
        <v>6.0352999999999998E-18</v>
      </c>
      <c r="C81" s="1">
        <v>1.1485000000000001E-16</v>
      </c>
      <c r="D81" s="1">
        <v>4.1103400000000003E-17</v>
      </c>
      <c r="E81" s="1">
        <v>1.05561E-17</v>
      </c>
      <c r="F81" s="1">
        <v>3.4667499999999998E-17</v>
      </c>
      <c r="G81">
        <v>1.9E-3</v>
      </c>
      <c r="H81">
        <f t="shared" si="2"/>
        <v>-1.9</v>
      </c>
      <c r="I81">
        <f t="shared" si="3"/>
        <v>-20.721299999999999</v>
      </c>
    </row>
    <row r="82" spans="1:9" x14ac:dyDescent="0.15">
      <c r="A82">
        <v>20.0946</v>
      </c>
      <c r="B82" s="1">
        <v>4.3517299999999997E-18</v>
      </c>
      <c r="C82" s="1">
        <v>1.11766E-16</v>
      </c>
      <c r="D82" s="1">
        <v>4.0888300000000001E-17</v>
      </c>
      <c r="E82" s="1">
        <v>1.11027E-17</v>
      </c>
      <c r="F82" s="1">
        <v>3.28373E-17</v>
      </c>
      <c r="G82">
        <v>1.8E-3</v>
      </c>
      <c r="H82">
        <f t="shared" si="2"/>
        <v>-1.8</v>
      </c>
      <c r="I82">
        <f t="shared" si="3"/>
        <v>-20.0946</v>
      </c>
    </row>
    <row r="83" spans="1:9" x14ac:dyDescent="0.15">
      <c r="A83">
        <v>19.4663</v>
      </c>
      <c r="B83" s="1">
        <v>2.6793799999999999E-18</v>
      </c>
      <c r="C83" s="1">
        <v>1.08681E-16</v>
      </c>
      <c r="D83" s="1">
        <v>4.0656900000000001E-17</v>
      </c>
      <c r="E83" s="1">
        <v>1.1642799999999999E-17</v>
      </c>
      <c r="F83" s="1">
        <v>3.1003200000000002E-17</v>
      </c>
      <c r="G83">
        <v>1.6999999999999999E-3</v>
      </c>
      <c r="H83">
        <f t="shared" si="2"/>
        <v>-1.7</v>
      </c>
      <c r="I83">
        <f t="shared" si="3"/>
        <v>-19.4663</v>
      </c>
    </row>
    <row r="84" spans="1:9" x14ac:dyDescent="0.15">
      <c r="A84">
        <v>18.836099999999998</v>
      </c>
      <c r="B84" s="1">
        <v>1.0147799999999999E-18</v>
      </c>
      <c r="C84" s="1">
        <v>1.0557999999999999E-16</v>
      </c>
      <c r="D84" s="1">
        <v>4.0422199999999997E-17</v>
      </c>
      <c r="E84" s="1">
        <v>1.21704E-17</v>
      </c>
      <c r="F84" s="1">
        <v>2.9173700000000001E-17</v>
      </c>
      <c r="G84">
        <v>1.6000000000000001E-3</v>
      </c>
      <c r="H84">
        <f t="shared" si="2"/>
        <v>-1.6</v>
      </c>
      <c r="I84">
        <f t="shared" si="3"/>
        <v>-18.836099999999998</v>
      </c>
    </row>
    <row r="85" spans="1:9" x14ac:dyDescent="0.15">
      <c r="A85">
        <v>18.203399999999998</v>
      </c>
      <c r="B85" s="1">
        <v>-6.6733299999999998E-19</v>
      </c>
      <c r="C85" s="1">
        <v>1.02464E-16</v>
      </c>
      <c r="D85" s="1">
        <v>4.0201199999999998E-17</v>
      </c>
      <c r="E85" s="1">
        <v>1.26936E-17</v>
      </c>
      <c r="F85" s="1">
        <v>2.7342099999999999E-17</v>
      </c>
      <c r="G85">
        <v>1.5E-3</v>
      </c>
      <c r="H85">
        <f t="shared" si="2"/>
        <v>-1.5</v>
      </c>
      <c r="I85">
        <f t="shared" si="3"/>
        <v>-18.203399999999998</v>
      </c>
    </row>
    <row r="86" spans="1:9" x14ac:dyDescent="0.15">
      <c r="A86">
        <v>17.5535</v>
      </c>
      <c r="B86" s="1">
        <v>-2.37487E-18</v>
      </c>
      <c r="C86" s="1">
        <v>9.9285900000000006E-17</v>
      </c>
      <c r="D86" s="1">
        <v>3.99155E-17</v>
      </c>
      <c r="E86" s="1">
        <v>1.32758E-17</v>
      </c>
      <c r="F86" s="1">
        <v>2.5432199999999999E-17</v>
      </c>
      <c r="G86">
        <v>1.4E-3</v>
      </c>
      <c r="H86">
        <f t="shared" si="2"/>
        <v>-1.4</v>
      </c>
      <c r="I86">
        <f t="shared" si="3"/>
        <v>-17.5535</v>
      </c>
    </row>
    <row r="87" spans="1:9" x14ac:dyDescent="0.15">
      <c r="A87">
        <v>16.8919</v>
      </c>
      <c r="B87" s="1">
        <v>-4.1371999999999998E-18</v>
      </c>
      <c r="C87" s="1">
        <v>9.6122300000000002E-17</v>
      </c>
      <c r="D87" s="1">
        <v>3.9607299999999997E-17</v>
      </c>
      <c r="E87" s="1">
        <v>1.38478E-17</v>
      </c>
      <c r="F87" s="1">
        <v>2.3478799999999999E-17</v>
      </c>
      <c r="G87">
        <v>1.2999999999999999E-3</v>
      </c>
      <c r="H87">
        <f t="shared" si="2"/>
        <v>-1.3</v>
      </c>
      <c r="I87">
        <f t="shared" si="3"/>
        <v>-16.8919</v>
      </c>
    </row>
    <row r="88" spans="1:9" x14ac:dyDescent="0.15">
      <c r="A88">
        <v>16.200500000000002</v>
      </c>
      <c r="B88" s="1">
        <v>-6.5086399999999999E-18</v>
      </c>
      <c r="C88" s="1">
        <v>9.3882799999999998E-17</v>
      </c>
      <c r="D88" s="1">
        <v>3.99498E-17</v>
      </c>
      <c r="E88" s="1">
        <v>1.31758E-17</v>
      </c>
      <c r="F88" s="1">
        <v>2.15049E-17</v>
      </c>
      <c r="G88">
        <v>1.1999999999999999E-3</v>
      </c>
      <c r="H88">
        <f t="shared" si="2"/>
        <v>-1.2</v>
      </c>
      <c r="I88">
        <f t="shared" si="3"/>
        <v>-16.200500000000002</v>
      </c>
    </row>
    <row r="89" spans="1:9" x14ac:dyDescent="0.15">
      <c r="A89">
        <v>15.446899999999999</v>
      </c>
      <c r="B89" s="1">
        <v>-1.02774E-17</v>
      </c>
      <c r="C89" s="1">
        <v>9.2527799999999998E-17</v>
      </c>
      <c r="D89" s="1">
        <v>4.6470100000000001E-17</v>
      </c>
      <c r="E89" s="1">
        <v>6.6401700000000003E-18</v>
      </c>
      <c r="F89" s="1">
        <v>1.9108100000000001E-17</v>
      </c>
      <c r="G89">
        <v>1.1000000000000001E-3</v>
      </c>
      <c r="H89">
        <f t="shared" si="2"/>
        <v>-1.1000000000000001</v>
      </c>
      <c r="I89">
        <f t="shared" si="3"/>
        <v>-15.446899999999999</v>
      </c>
    </row>
    <row r="90" spans="1:9" x14ac:dyDescent="0.15">
      <c r="A90">
        <v>14.6372</v>
      </c>
      <c r="B90" s="1">
        <v>-1.4844099999999999E-17</v>
      </c>
      <c r="C90" s="1">
        <v>9.3837499999999994E-17</v>
      </c>
      <c r="D90" s="1">
        <v>5.0028700000000003E-17</v>
      </c>
      <c r="E90" s="1">
        <v>1.0913100000000001E-18</v>
      </c>
      <c r="F90" s="1">
        <v>1.6258100000000001E-17</v>
      </c>
      <c r="G90">
        <v>1E-3</v>
      </c>
      <c r="H90">
        <f t="shared" si="2"/>
        <v>-1</v>
      </c>
      <c r="I90">
        <f t="shared" si="3"/>
        <v>-14.6372</v>
      </c>
    </row>
    <row r="91" spans="1:9" x14ac:dyDescent="0.15">
      <c r="A91">
        <v>13.6816</v>
      </c>
      <c r="B91" s="1">
        <v>-1.9778999999999999E-17</v>
      </c>
      <c r="C91" s="1">
        <v>9.8357399999999997E-17</v>
      </c>
      <c r="D91" s="1">
        <v>4.9046599999999999E-17</v>
      </c>
      <c r="E91" s="1">
        <v>-3.1347700000000001E-18</v>
      </c>
      <c r="F91" s="1">
        <v>1.23262E-17</v>
      </c>
      <c r="G91">
        <v>8.9999999999999998E-4</v>
      </c>
      <c r="H91">
        <f t="shared" si="2"/>
        <v>-0.9</v>
      </c>
      <c r="I91">
        <f t="shared" si="3"/>
        <v>-13.6816</v>
      </c>
    </row>
    <row r="92" spans="1:9" x14ac:dyDescent="0.15">
      <c r="A92">
        <v>12.573399999999999</v>
      </c>
      <c r="B92" s="1">
        <v>-2.28791E-17</v>
      </c>
      <c r="C92" s="1">
        <v>9.9191199999999996E-17</v>
      </c>
      <c r="D92" s="1">
        <v>5.12396E-17</v>
      </c>
      <c r="E92" s="1">
        <v>-9.8410799999999997E-18</v>
      </c>
      <c r="F92" s="1">
        <v>8.0237099999999997E-18</v>
      </c>
      <c r="G92">
        <v>8.0000000000000004E-4</v>
      </c>
      <c r="H92">
        <f t="shared" si="2"/>
        <v>-0.8</v>
      </c>
      <c r="I92">
        <f t="shared" si="3"/>
        <v>-12.573399999999999</v>
      </c>
    </row>
    <row r="93" spans="1:9" x14ac:dyDescent="0.15">
      <c r="A93">
        <v>11.3293</v>
      </c>
      <c r="B93" s="1">
        <v>-2.4462199999999999E-17</v>
      </c>
      <c r="C93" s="1">
        <v>9.6490099999999998E-17</v>
      </c>
      <c r="D93" s="1">
        <v>5.6183199999999999E-17</v>
      </c>
      <c r="E93" s="1">
        <v>-1.8381600000000001E-17</v>
      </c>
      <c r="F93" s="1">
        <v>3.46337E-18</v>
      </c>
      <c r="G93">
        <v>6.9999999999999999E-4</v>
      </c>
      <c r="H93">
        <f t="shared" si="2"/>
        <v>-0.7</v>
      </c>
      <c r="I93">
        <f t="shared" si="3"/>
        <v>-11.3293</v>
      </c>
    </row>
    <row r="94" spans="1:9" x14ac:dyDescent="0.15">
      <c r="A94">
        <v>9.9832699999999992</v>
      </c>
      <c r="B94" s="1">
        <v>-2.2550000000000001E-17</v>
      </c>
      <c r="C94" s="1">
        <v>9.1255999999999996E-17</v>
      </c>
      <c r="D94" s="1">
        <v>5.9939200000000002E-17</v>
      </c>
      <c r="E94" s="1">
        <v>-2.7801599999999998E-17</v>
      </c>
      <c r="F94" s="1">
        <v>-1.01081E-18</v>
      </c>
      <c r="G94">
        <v>5.9999999999999995E-4</v>
      </c>
      <c r="H94">
        <f t="shared" si="2"/>
        <v>-0.6</v>
      </c>
      <c r="I94">
        <f t="shared" si="3"/>
        <v>-9.9832699999999992</v>
      </c>
    </row>
    <row r="95" spans="1:9" x14ac:dyDescent="0.15">
      <c r="A95">
        <v>8.5004899999999992</v>
      </c>
      <c r="B95" s="1">
        <v>-1.8832200000000001E-17</v>
      </c>
      <c r="C95" s="1">
        <v>8.2628499999999998E-17</v>
      </c>
      <c r="D95" s="1">
        <v>6.6162399999999999E-17</v>
      </c>
      <c r="E95" s="1">
        <v>-3.9505400000000002E-17</v>
      </c>
      <c r="F95" s="1">
        <v>-5.4483700000000002E-18</v>
      </c>
      <c r="G95">
        <v>5.0000000000000001E-4</v>
      </c>
      <c r="H95">
        <f t="shared" si="2"/>
        <v>-0.5</v>
      </c>
      <c r="I95">
        <f t="shared" si="3"/>
        <v>-8.5004899999999992</v>
      </c>
    </row>
    <row r="96" spans="1:9" x14ac:dyDescent="0.15">
      <c r="A96">
        <v>6.92509</v>
      </c>
      <c r="B96" s="1">
        <v>-1.64613E-17</v>
      </c>
      <c r="C96" s="1">
        <v>7.8012399999999996E-17</v>
      </c>
      <c r="D96" s="1">
        <v>7.1936100000000004E-17</v>
      </c>
      <c r="E96" s="1">
        <v>-5.3793399999999999E-17</v>
      </c>
      <c r="F96" s="1">
        <v>-1.04429E-17</v>
      </c>
      <c r="G96">
        <v>4.0000000000000002E-4</v>
      </c>
      <c r="H96">
        <f t="shared" si="2"/>
        <v>-0.4</v>
      </c>
      <c r="I96">
        <f t="shared" si="3"/>
        <v>-6.92509</v>
      </c>
    </row>
    <row r="97" spans="1:9" x14ac:dyDescent="0.15">
      <c r="A97">
        <v>5.3595800000000002</v>
      </c>
      <c r="B97" s="1">
        <v>-1.41533E-17</v>
      </c>
      <c r="C97" s="1">
        <v>7.3385700000000005E-17</v>
      </c>
      <c r="D97" s="1">
        <v>7.7673900000000001E-17</v>
      </c>
      <c r="E97" s="1">
        <v>-6.83518E-17</v>
      </c>
      <c r="F97" s="1">
        <v>-1.49587E-17</v>
      </c>
      <c r="G97">
        <v>2.9999999999999997E-4</v>
      </c>
      <c r="H97">
        <f t="shared" si="2"/>
        <v>-0.3</v>
      </c>
      <c r="I97">
        <f t="shared" si="3"/>
        <v>-5.3595800000000002</v>
      </c>
    </row>
    <row r="98" spans="1:9" x14ac:dyDescent="0.15">
      <c r="A98">
        <v>3.6074700000000002</v>
      </c>
      <c r="B98" s="1">
        <v>-2.07333E-17</v>
      </c>
      <c r="C98" s="1">
        <v>8.1301299999999997E-17</v>
      </c>
      <c r="D98" s="1">
        <v>7.7868100000000006E-17</v>
      </c>
      <c r="E98" s="1">
        <v>-8.3367899999999995E-17</v>
      </c>
      <c r="F98" s="1">
        <v>-1.89936E-17</v>
      </c>
      <c r="G98">
        <v>2.0000000000000001E-4</v>
      </c>
      <c r="H98">
        <f t="shared" si="2"/>
        <v>-0.2</v>
      </c>
      <c r="I98">
        <f t="shared" si="3"/>
        <v>-3.6074700000000002</v>
      </c>
    </row>
    <row r="99" spans="1:9" x14ac:dyDescent="0.15">
      <c r="A99">
        <v>1.8224100000000001</v>
      </c>
      <c r="B99" s="1">
        <v>-2.8997500000000003E-17</v>
      </c>
      <c r="C99" s="1">
        <v>9.2809199999999995E-17</v>
      </c>
      <c r="D99" s="1">
        <v>7.5926000000000001E-17</v>
      </c>
      <c r="E99" s="1">
        <v>-9.9245499999999995E-17</v>
      </c>
      <c r="F99" s="1">
        <v>-2.2268099999999999E-17</v>
      </c>
      <c r="G99">
        <v>1E-4</v>
      </c>
      <c r="H99">
        <f t="shared" si="2"/>
        <v>-0.1</v>
      </c>
      <c r="I99">
        <f t="shared" si="3"/>
        <v>-1.8224100000000001</v>
      </c>
    </row>
    <row r="100" spans="1:9" x14ac:dyDescent="0.15">
      <c r="A100">
        <v>2.8761599999999998E-2</v>
      </c>
      <c r="B100" s="1">
        <v>-3.68379E-17</v>
      </c>
      <c r="C100" s="1">
        <v>1.03552E-16</v>
      </c>
      <c r="D100" s="1">
        <v>7.3781799999999997E-17</v>
      </c>
      <c r="E100" s="1">
        <v>-1.1560999999999999E-16</v>
      </c>
      <c r="F100" s="1">
        <v>-2.4597499999999999E-17</v>
      </c>
      <c r="G100" s="1">
        <v>2.4004499999999999E-14</v>
      </c>
      <c r="H100">
        <f t="shared" si="2"/>
        <v>-2.4004500000000001E-11</v>
      </c>
      <c r="I100">
        <f t="shared" si="3"/>
        <v>-2.8761599999999998E-2</v>
      </c>
    </row>
    <row r="101" spans="1:9" x14ac:dyDescent="0.15">
      <c r="A101">
        <v>-1.95123</v>
      </c>
      <c r="B101" s="1">
        <v>-3.8761800000000003E-17</v>
      </c>
      <c r="C101" s="1">
        <v>1.06721E-16</v>
      </c>
      <c r="D101" s="1">
        <v>7.2006400000000005E-17</v>
      </c>
      <c r="E101" s="1">
        <v>-1.2957499999999999E-16</v>
      </c>
      <c r="F101" s="1">
        <v>-2.9902699999999997E-17</v>
      </c>
      <c r="G101">
        <v>-1E-4</v>
      </c>
      <c r="H101">
        <f t="shared" si="2"/>
        <v>0.1</v>
      </c>
      <c r="I101">
        <f t="shared" si="3"/>
        <v>1.95123</v>
      </c>
    </row>
    <row r="102" spans="1:9" x14ac:dyDescent="0.15">
      <c r="A102">
        <v>-3.9812799999999999</v>
      </c>
      <c r="B102" s="1">
        <v>-3.8701199999999999E-17</v>
      </c>
      <c r="C102" s="1">
        <v>1.10689E-16</v>
      </c>
      <c r="D102" s="1">
        <v>7.1106799999999995E-17</v>
      </c>
      <c r="E102" s="1">
        <v>-1.3811299999999999E-16</v>
      </c>
      <c r="F102" s="1">
        <v>-4.4793600000000002E-17</v>
      </c>
      <c r="G102">
        <v>-2.0000000000000001E-4</v>
      </c>
      <c r="H102">
        <f t="shared" si="2"/>
        <v>0.2</v>
      </c>
      <c r="I102">
        <f t="shared" si="3"/>
        <v>3.9812799999999999</v>
      </c>
    </row>
    <row r="103" spans="1:9" x14ac:dyDescent="0.15">
      <c r="A103">
        <v>-6.0106700000000002</v>
      </c>
      <c r="B103" s="1">
        <v>-3.8837700000000001E-17</v>
      </c>
      <c r="C103" s="1">
        <v>1.1417100000000001E-16</v>
      </c>
      <c r="D103" s="1">
        <v>7.0695100000000002E-17</v>
      </c>
      <c r="E103" s="1">
        <v>-1.4334900000000001E-16</v>
      </c>
      <c r="F103" s="1">
        <v>-6.2785599999999997E-17</v>
      </c>
      <c r="G103">
        <v>-2.9999999999999997E-4</v>
      </c>
      <c r="H103">
        <f t="shared" si="2"/>
        <v>0.3</v>
      </c>
      <c r="I103">
        <f t="shared" si="3"/>
        <v>6.0106700000000002</v>
      </c>
    </row>
    <row r="104" spans="1:9" x14ac:dyDescent="0.15">
      <c r="A104">
        <v>-8.0866299999999995</v>
      </c>
      <c r="B104" s="1">
        <v>-3.9235800000000002E-17</v>
      </c>
      <c r="C104" s="1">
        <v>1.1739999999999999E-16</v>
      </c>
      <c r="D104" s="1">
        <v>6.9221800000000002E-17</v>
      </c>
      <c r="E104" s="1">
        <v>-1.55482E-16</v>
      </c>
      <c r="F104" s="1">
        <v>-7.2769799999999996E-17</v>
      </c>
      <c r="G104">
        <v>-4.0000000000000002E-4</v>
      </c>
      <c r="H104">
        <f t="shared" si="2"/>
        <v>0.4</v>
      </c>
      <c r="I104">
        <f t="shared" si="3"/>
        <v>8.0866299999999995</v>
      </c>
    </row>
    <row r="105" spans="1:9" x14ac:dyDescent="0.15">
      <c r="A105">
        <v>-10.0914</v>
      </c>
      <c r="B105" s="1">
        <v>-3.9908999999999999E-17</v>
      </c>
      <c r="C105" s="1">
        <v>1.20244E-16</v>
      </c>
      <c r="D105" s="1">
        <v>6.62542E-17</v>
      </c>
      <c r="E105" s="1">
        <v>-1.7153799999999999E-16</v>
      </c>
      <c r="F105" s="1">
        <v>-7.5965399999999995E-17</v>
      </c>
      <c r="G105">
        <v>-5.0000000000000001E-4</v>
      </c>
      <c r="H105">
        <f t="shared" si="2"/>
        <v>0.5</v>
      </c>
      <c r="I105">
        <f t="shared" si="3"/>
        <v>10.0914</v>
      </c>
    </row>
    <row r="106" spans="1:9" x14ac:dyDescent="0.15">
      <c r="A106">
        <v>-11.757199999999999</v>
      </c>
      <c r="B106" s="1">
        <v>-4.2003300000000002E-17</v>
      </c>
      <c r="C106" s="1">
        <v>1.21411E-16</v>
      </c>
      <c r="D106" s="1">
        <v>6.7300000000000004E-17</v>
      </c>
      <c r="E106" s="1">
        <v>-1.72146E-16</v>
      </c>
      <c r="F106" s="1">
        <v>-9.2133399999999997E-17</v>
      </c>
      <c r="G106">
        <v>-5.9999999999999995E-4</v>
      </c>
      <c r="H106">
        <f t="shared" si="2"/>
        <v>0.6</v>
      </c>
      <c r="I106">
        <f t="shared" si="3"/>
        <v>11.757199999999999</v>
      </c>
    </row>
    <row r="107" spans="1:9" x14ac:dyDescent="0.15">
      <c r="A107">
        <v>-13.3642</v>
      </c>
      <c r="B107" s="1">
        <v>-4.4790399999999999E-17</v>
      </c>
      <c r="C107" s="1">
        <v>1.2283800000000001E-16</v>
      </c>
      <c r="D107" s="1">
        <v>6.8886400000000003E-17</v>
      </c>
      <c r="E107" s="1">
        <v>-1.68757E-16</v>
      </c>
      <c r="F107" s="1">
        <v>-1.1181899999999999E-16</v>
      </c>
      <c r="G107">
        <v>-6.9999999999999999E-4</v>
      </c>
      <c r="H107">
        <f t="shared" si="2"/>
        <v>0.7</v>
      </c>
      <c r="I107">
        <f t="shared" si="3"/>
        <v>13.3642</v>
      </c>
    </row>
    <row r="108" spans="1:9" x14ac:dyDescent="0.15">
      <c r="A108">
        <v>-14.930300000000001</v>
      </c>
      <c r="B108" s="1">
        <v>-4.8602300000000002E-17</v>
      </c>
      <c r="C108" s="1">
        <v>1.2325600000000001E-16</v>
      </c>
      <c r="D108" s="1">
        <v>7.1261600000000006E-17</v>
      </c>
      <c r="E108" s="1">
        <v>-1.6386100000000001E-16</v>
      </c>
      <c r="F108" s="1">
        <v>-1.3135799999999999E-16</v>
      </c>
      <c r="G108">
        <v>-8.0000000000000004E-4</v>
      </c>
      <c r="H108">
        <f t="shared" si="2"/>
        <v>0.8</v>
      </c>
      <c r="I108">
        <f t="shared" si="3"/>
        <v>14.930300000000001</v>
      </c>
    </row>
    <row r="109" spans="1:9" x14ac:dyDescent="0.15">
      <c r="A109">
        <v>-16.287500000000001</v>
      </c>
      <c r="B109" s="1">
        <v>-5.3306900000000001E-17</v>
      </c>
      <c r="C109" s="1">
        <v>1.21735E-16</v>
      </c>
      <c r="D109" s="1">
        <v>7.2986199999999998E-17</v>
      </c>
      <c r="E109" s="1">
        <v>-1.54427E-16</v>
      </c>
      <c r="F109" s="1">
        <v>-1.4986199999999999E-16</v>
      </c>
      <c r="G109">
        <v>-8.9999999999999998E-4</v>
      </c>
      <c r="H109">
        <f t="shared" si="2"/>
        <v>0.9</v>
      </c>
      <c r="I109">
        <f t="shared" si="3"/>
        <v>16.287500000000001</v>
      </c>
    </row>
    <row r="110" spans="1:9" x14ac:dyDescent="0.15">
      <c r="A110">
        <v>-17.450800000000001</v>
      </c>
      <c r="B110" s="1">
        <v>-5.6704199999999998E-17</v>
      </c>
      <c r="C110" s="1">
        <v>1.2099800000000001E-16</v>
      </c>
      <c r="D110" s="1">
        <v>8.5060899999999994E-17</v>
      </c>
      <c r="E110" s="1">
        <v>-1.57526E-16</v>
      </c>
      <c r="F110" s="1">
        <v>-1.66337E-16</v>
      </c>
      <c r="G110">
        <v>-1E-3</v>
      </c>
      <c r="H110">
        <f t="shared" si="2"/>
        <v>1</v>
      </c>
      <c r="I110">
        <f t="shared" si="3"/>
        <v>17.450800000000001</v>
      </c>
    </row>
    <row r="111" spans="1:9" x14ac:dyDescent="0.15">
      <c r="A111">
        <v>-18.7864</v>
      </c>
      <c r="B111" s="1">
        <v>-5.9817999999999994E-17</v>
      </c>
      <c r="C111" s="1">
        <v>1.19588E-16</v>
      </c>
      <c r="D111" s="1">
        <v>9.9794600000000001E-17</v>
      </c>
      <c r="E111" s="1">
        <v>-1.7414300000000001E-16</v>
      </c>
      <c r="F111" s="1">
        <v>-1.7328600000000001E-16</v>
      </c>
      <c r="G111">
        <v>-1.1000000000000001E-3</v>
      </c>
      <c r="H111">
        <f t="shared" si="2"/>
        <v>1.1000000000000001</v>
      </c>
      <c r="I111">
        <f t="shared" si="3"/>
        <v>18.7864</v>
      </c>
    </row>
    <row r="112" spans="1:9" x14ac:dyDescent="0.15">
      <c r="A112">
        <v>-20.114599999999999</v>
      </c>
      <c r="B112" s="1">
        <v>-6.2471800000000004E-17</v>
      </c>
      <c r="C112" s="1">
        <v>1.1772699999999999E-16</v>
      </c>
      <c r="D112" s="1">
        <v>1.12322E-16</v>
      </c>
      <c r="E112" s="1">
        <v>-1.90308E-16</v>
      </c>
      <c r="F112" s="1">
        <v>-1.7841500000000001E-16</v>
      </c>
      <c r="G112">
        <v>-1.1999999999999999E-3</v>
      </c>
      <c r="H112">
        <f t="shared" si="2"/>
        <v>1.2</v>
      </c>
      <c r="I112">
        <f t="shared" si="3"/>
        <v>20.114599999999999</v>
      </c>
    </row>
    <row r="113" spans="1:9" x14ac:dyDescent="0.15">
      <c r="A113">
        <v>-21.2803</v>
      </c>
      <c r="B113" s="1">
        <v>-6.3829400000000003E-17</v>
      </c>
      <c r="C113" s="1">
        <v>1.17723E-16</v>
      </c>
      <c r="D113" s="1">
        <v>1.1505400000000001E-16</v>
      </c>
      <c r="E113" s="1">
        <v>-1.97672E-16</v>
      </c>
      <c r="F113" s="1">
        <v>-1.8407900000000001E-16</v>
      </c>
      <c r="G113">
        <v>-1.2999999999999999E-3</v>
      </c>
      <c r="H113">
        <f t="shared" si="2"/>
        <v>1.3</v>
      </c>
      <c r="I113">
        <f t="shared" si="3"/>
        <v>21.2803</v>
      </c>
    </row>
    <row r="114" spans="1:9" x14ac:dyDescent="0.15">
      <c r="A114">
        <v>-22.2149</v>
      </c>
      <c r="B114" s="1">
        <v>-6.3482500000000004E-17</v>
      </c>
      <c r="C114" s="1">
        <v>1.1872300000000001E-16</v>
      </c>
      <c r="D114" s="1">
        <v>1.1193200000000001E-16</v>
      </c>
      <c r="E114" s="1">
        <v>-2.02713E-16</v>
      </c>
      <c r="F114" s="1">
        <v>-1.86608E-16</v>
      </c>
      <c r="G114">
        <v>-1.4E-3</v>
      </c>
      <c r="H114">
        <f t="shared" si="2"/>
        <v>1.4</v>
      </c>
      <c r="I114">
        <f t="shared" si="3"/>
        <v>22.2149</v>
      </c>
    </row>
    <row r="115" spans="1:9" x14ac:dyDescent="0.15">
      <c r="A115">
        <v>-21.806100000000001</v>
      </c>
      <c r="B115" s="1">
        <v>-6.0974299999999998E-17</v>
      </c>
      <c r="C115" s="1">
        <v>1.1618800000000001E-16</v>
      </c>
      <c r="D115" s="1">
        <v>1.0406700000000001E-16</v>
      </c>
      <c r="E115" s="1">
        <v>-2.13971E-16</v>
      </c>
      <c r="F115" s="1">
        <v>-1.63371E-16</v>
      </c>
      <c r="G115">
        <v>-1.5E-3</v>
      </c>
      <c r="H115">
        <f t="shared" si="2"/>
        <v>1.5</v>
      </c>
      <c r="I115">
        <f t="shared" si="3"/>
        <v>21.806100000000001</v>
      </c>
    </row>
    <row r="116" spans="1:9" x14ac:dyDescent="0.15">
      <c r="A116">
        <v>-21.896599999999999</v>
      </c>
      <c r="B116" s="1">
        <v>-6.3977099999999998E-17</v>
      </c>
      <c r="C116" s="1">
        <v>1.14643E-16</v>
      </c>
      <c r="D116" s="1">
        <v>9.6511399999999996E-17</v>
      </c>
      <c r="E116" s="1">
        <v>-2.2186399999999999E-16</v>
      </c>
      <c r="F116" s="1">
        <v>-1.4427900000000001E-16</v>
      </c>
      <c r="G116">
        <v>-1.6000000000000001E-3</v>
      </c>
      <c r="H116">
        <f t="shared" si="2"/>
        <v>1.6</v>
      </c>
      <c r="I116">
        <f t="shared" si="3"/>
        <v>21.896599999999999</v>
      </c>
    </row>
    <row r="117" spans="1:9" x14ac:dyDescent="0.15">
      <c r="A117">
        <v>-22.792000000000002</v>
      </c>
      <c r="B117" s="1">
        <v>-6.6703100000000001E-17</v>
      </c>
      <c r="C117" s="1">
        <v>1.1356700000000001E-16</v>
      </c>
      <c r="D117" s="1">
        <v>1.02105E-16</v>
      </c>
      <c r="E117" s="1">
        <v>-2.3272000000000001E-16</v>
      </c>
      <c r="F117" s="1">
        <v>-1.4416899999999999E-16</v>
      </c>
      <c r="G117">
        <v>-1.6999999999999999E-3</v>
      </c>
      <c r="H117">
        <f t="shared" si="2"/>
        <v>1.7</v>
      </c>
      <c r="I117">
        <f t="shared" si="3"/>
        <v>22.792000000000002</v>
      </c>
    </row>
    <row r="118" spans="1:9" x14ac:dyDescent="0.15">
      <c r="A118">
        <v>-23.6829</v>
      </c>
      <c r="B118" s="1">
        <v>-6.9052000000000005E-17</v>
      </c>
      <c r="C118" s="1">
        <v>1.1335000000000001E-16</v>
      </c>
      <c r="D118" s="1">
        <v>1.0706700000000001E-16</v>
      </c>
      <c r="E118" s="1">
        <v>-2.43396E-16</v>
      </c>
      <c r="F118" s="1">
        <v>-1.44797E-16</v>
      </c>
      <c r="G118">
        <v>-1.8E-3</v>
      </c>
      <c r="H118">
        <f t="shared" si="2"/>
        <v>1.8</v>
      </c>
      <c r="I118">
        <f t="shared" si="3"/>
        <v>23.6829</v>
      </c>
    </row>
    <row r="119" spans="1:9" x14ac:dyDescent="0.15">
      <c r="A119">
        <v>-24.578399999999998</v>
      </c>
      <c r="B119" s="1">
        <v>-7.1644299999999994E-17</v>
      </c>
      <c r="C119" s="1">
        <v>1.13908E-16</v>
      </c>
      <c r="D119" s="1">
        <v>1.1320800000000001E-16</v>
      </c>
      <c r="E119" s="1">
        <v>-2.5573399999999999E-16</v>
      </c>
      <c r="F119" s="1">
        <v>-1.4552200000000001E-16</v>
      </c>
      <c r="G119">
        <v>-1.9E-3</v>
      </c>
      <c r="H119">
        <f t="shared" si="2"/>
        <v>1.9</v>
      </c>
      <c r="I119">
        <f t="shared" si="3"/>
        <v>24.578399999999998</v>
      </c>
    </row>
    <row r="120" spans="1:9" x14ac:dyDescent="0.15">
      <c r="A120">
        <v>-25.378799999999998</v>
      </c>
      <c r="B120" s="1">
        <v>-7.3609399999999999E-17</v>
      </c>
      <c r="C120" s="1">
        <v>1.17106E-16</v>
      </c>
      <c r="D120" s="1">
        <v>1.1237299999999999E-16</v>
      </c>
      <c r="E120" s="1">
        <v>-2.5807300000000002E-16</v>
      </c>
      <c r="F120" s="1">
        <v>-1.5158400000000001E-16</v>
      </c>
      <c r="G120">
        <v>-2E-3</v>
      </c>
      <c r="H120">
        <f t="shared" si="2"/>
        <v>2</v>
      </c>
      <c r="I120">
        <f t="shared" si="3"/>
        <v>25.378799999999998</v>
      </c>
    </row>
    <row r="121" spans="1:9" x14ac:dyDescent="0.15">
      <c r="A121">
        <v>-26.159199999999998</v>
      </c>
      <c r="B121" s="1">
        <v>-7.5907700000000005E-17</v>
      </c>
      <c r="C121" s="1">
        <v>1.20706E-16</v>
      </c>
      <c r="D121" s="1">
        <v>1.0684099999999999E-16</v>
      </c>
      <c r="E121" s="1">
        <v>-2.5174500000000001E-16</v>
      </c>
      <c r="F121" s="1">
        <v>-1.6148599999999999E-16</v>
      </c>
      <c r="G121">
        <v>-2.0999999999999999E-3</v>
      </c>
      <c r="H121">
        <f t="shared" si="2"/>
        <v>2.1</v>
      </c>
      <c r="I121">
        <f t="shared" si="3"/>
        <v>26.159199999999998</v>
      </c>
    </row>
    <row r="122" spans="1:9" x14ac:dyDescent="0.15">
      <c r="A122">
        <v>-26.427900000000001</v>
      </c>
      <c r="B122" s="1">
        <v>-7.4640999999999996E-17</v>
      </c>
      <c r="C122" s="1">
        <v>1.20057E-16</v>
      </c>
      <c r="D122" s="1">
        <v>1.0266100000000001E-16</v>
      </c>
      <c r="E122" s="1">
        <v>-2.4411799999999998E-16</v>
      </c>
      <c r="F122" s="1">
        <v>-1.68237E-16</v>
      </c>
      <c r="G122">
        <v>-2.2000000000000001E-3</v>
      </c>
      <c r="H122">
        <f t="shared" si="2"/>
        <v>2.2000000000000002</v>
      </c>
      <c r="I122">
        <f t="shared" si="3"/>
        <v>26.427900000000001</v>
      </c>
    </row>
    <row r="123" spans="1:9" x14ac:dyDescent="0.15">
      <c r="A123">
        <v>-26.008500000000002</v>
      </c>
      <c r="B123" s="1">
        <v>-6.81764E-17</v>
      </c>
      <c r="C123" s="1">
        <v>1.10448E-16</v>
      </c>
      <c r="D123" s="1">
        <v>1.03334E-16</v>
      </c>
      <c r="E123" s="1">
        <v>-2.36486E-16</v>
      </c>
      <c r="F123" s="1">
        <v>-1.6920500000000001E-16</v>
      </c>
      <c r="G123">
        <v>-2.3E-3</v>
      </c>
      <c r="H123">
        <f t="shared" si="2"/>
        <v>2.2999999999999998</v>
      </c>
      <c r="I123">
        <f t="shared" si="3"/>
        <v>26.008500000000002</v>
      </c>
    </row>
    <row r="124" spans="1:9" x14ac:dyDescent="0.15">
      <c r="A124">
        <v>-26.7638</v>
      </c>
      <c r="B124" s="1">
        <v>-6.9039099999999998E-17</v>
      </c>
      <c r="C124" s="1">
        <v>1.0984600000000001E-16</v>
      </c>
      <c r="D124" s="1">
        <v>1.02993E-16</v>
      </c>
      <c r="E124" s="1">
        <v>-2.39193E-16</v>
      </c>
      <c r="F124" s="1">
        <v>-1.72245E-16</v>
      </c>
      <c r="G124">
        <v>-2.3999999999999998E-3</v>
      </c>
      <c r="H124">
        <f t="shared" si="2"/>
        <v>2.4</v>
      </c>
      <c r="I124">
        <f t="shared" si="3"/>
        <v>26.7638</v>
      </c>
    </row>
    <row r="125" spans="1:9" x14ac:dyDescent="0.15">
      <c r="A125">
        <v>-27.423999999999999</v>
      </c>
      <c r="B125" s="1">
        <v>-6.9320499999999994E-17</v>
      </c>
      <c r="C125" s="1">
        <v>1.08816E-16</v>
      </c>
      <c r="D125" s="1">
        <v>1.03214E-16</v>
      </c>
      <c r="E125" s="1">
        <v>-2.4118900000000001E-16</v>
      </c>
      <c r="F125" s="1">
        <v>-1.7576E-16</v>
      </c>
      <c r="G125">
        <v>-2.5000000000000001E-3</v>
      </c>
      <c r="H125">
        <f t="shared" si="2"/>
        <v>2.5</v>
      </c>
      <c r="I125">
        <f t="shared" si="3"/>
        <v>27.423999999999999</v>
      </c>
    </row>
    <row r="126" spans="1:9" x14ac:dyDescent="0.15">
      <c r="A126">
        <v>-27.218499999999999</v>
      </c>
      <c r="B126" s="1">
        <v>-1.06805E-16</v>
      </c>
      <c r="C126" s="1">
        <v>7.7137000000000005E-17</v>
      </c>
      <c r="D126" s="1">
        <v>3.3316399999999999E-17</v>
      </c>
      <c r="E126" s="1">
        <v>-1.39711E-16</v>
      </c>
      <c r="F126" s="1">
        <v>-1.3612199999999999E-16</v>
      </c>
      <c r="G126">
        <v>-2.5999999999999999E-3</v>
      </c>
      <c r="H126">
        <f t="shared" si="2"/>
        <v>2.6</v>
      </c>
      <c r="I126">
        <f t="shared" si="3"/>
        <v>27.218499999999999</v>
      </c>
    </row>
    <row r="127" spans="1:9" x14ac:dyDescent="0.15">
      <c r="A127">
        <v>-27.918900000000001</v>
      </c>
      <c r="B127" s="1">
        <v>-1.095E-16</v>
      </c>
      <c r="C127" s="1">
        <v>7.4757299999999999E-17</v>
      </c>
      <c r="D127" s="1">
        <v>3.0052100000000001E-17</v>
      </c>
      <c r="E127" s="1">
        <v>-1.4014099999999999E-16</v>
      </c>
      <c r="F127" s="1">
        <v>-1.3435799999999999E-16</v>
      </c>
      <c r="G127">
        <v>-2.7000000000000001E-3</v>
      </c>
      <c r="H127">
        <f t="shared" si="2"/>
        <v>2.7</v>
      </c>
      <c r="I127">
        <f t="shared" si="3"/>
        <v>27.918900000000001</v>
      </c>
    </row>
    <row r="128" spans="1:9" x14ac:dyDescent="0.15">
      <c r="A128">
        <v>-28.578900000000001</v>
      </c>
      <c r="B128" s="1">
        <v>-1.1173699999999999E-16</v>
      </c>
      <c r="C128" s="1">
        <v>7.2557899999999998E-17</v>
      </c>
      <c r="D128" s="1">
        <v>2.64646E-17</v>
      </c>
      <c r="E128" s="1">
        <v>-1.4034900000000001E-16</v>
      </c>
      <c r="F128" s="1">
        <v>-1.32725E-16</v>
      </c>
      <c r="G128">
        <v>-2.8E-3</v>
      </c>
      <c r="H128">
        <f t="shared" si="2"/>
        <v>2.8</v>
      </c>
      <c r="I128">
        <f t="shared" si="3"/>
        <v>28.578900000000001</v>
      </c>
    </row>
    <row r="129" spans="1:9" x14ac:dyDescent="0.15">
      <c r="A129">
        <v>-29.2376</v>
      </c>
      <c r="B129" s="1">
        <v>-1.14102E-16</v>
      </c>
      <c r="C129" s="1">
        <v>7.0448199999999995E-17</v>
      </c>
      <c r="D129" s="1">
        <v>2.2956299999999999E-17</v>
      </c>
      <c r="E129" s="1">
        <v>-1.40601E-16</v>
      </c>
      <c r="F129" s="1">
        <v>-1.3107799999999999E-16</v>
      </c>
      <c r="G129">
        <v>-2.8999999999999998E-3</v>
      </c>
      <c r="H129">
        <f t="shared" si="2"/>
        <v>2.9</v>
      </c>
      <c r="I129">
        <f t="shared" si="3"/>
        <v>29.2376</v>
      </c>
    </row>
    <row r="130" spans="1:9" x14ac:dyDescent="0.15">
      <c r="A130">
        <v>-29.893999999999998</v>
      </c>
      <c r="B130" s="1">
        <v>-1.1649E-16</v>
      </c>
      <c r="C130" s="1">
        <v>6.8426299999999998E-17</v>
      </c>
      <c r="D130" s="1">
        <v>1.9369699999999999E-17</v>
      </c>
      <c r="E130" s="1">
        <v>-1.4080700000000001E-16</v>
      </c>
      <c r="F130" s="1">
        <v>-1.29439E-16</v>
      </c>
      <c r="G130">
        <v>-3.0000000000000001E-3</v>
      </c>
      <c r="H130">
        <f t="shared" ref="H130:H193" si="4">-G130*1000</f>
        <v>3</v>
      </c>
      <c r="I130">
        <f t="shared" ref="I130:I193" si="5">-A130</f>
        <v>29.893999999999998</v>
      </c>
    </row>
    <row r="131" spans="1:9" x14ac:dyDescent="0.15">
      <c r="A131">
        <v>-30.495000000000001</v>
      </c>
      <c r="B131" s="1">
        <v>-1.1825E-16</v>
      </c>
      <c r="C131" s="1">
        <v>6.3728900000000003E-17</v>
      </c>
      <c r="D131" s="1">
        <v>2.0357800000000001E-17</v>
      </c>
      <c r="E131" s="1">
        <v>-1.42384E-16</v>
      </c>
      <c r="F131" s="1">
        <v>-1.2840200000000001E-16</v>
      </c>
      <c r="G131">
        <v>-3.0999999999999999E-3</v>
      </c>
      <c r="H131">
        <f t="shared" si="4"/>
        <v>3.1</v>
      </c>
      <c r="I131">
        <f t="shared" si="5"/>
        <v>30.495000000000001</v>
      </c>
    </row>
    <row r="132" spans="1:9" x14ac:dyDescent="0.15">
      <c r="A132">
        <v>-31.020499999999998</v>
      </c>
      <c r="B132" s="1">
        <v>-1.2010100000000001E-16</v>
      </c>
      <c r="C132" s="1">
        <v>6.0682999999999997E-17</v>
      </c>
      <c r="D132" s="1">
        <v>1.8188599999999999E-17</v>
      </c>
      <c r="E132" s="1">
        <v>-1.4198999999999999E-16</v>
      </c>
      <c r="F132" s="1">
        <v>-1.26986E-16</v>
      </c>
      <c r="G132">
        <v>-3.2000000000000002E-3</v>
      </c>
      <c r="H132">
        <f t="shared" si="4"/>
        <v>3.2</v>
      </c>
      <c r="I132">
        <f t="shared" si="5"/>
        <v>31.020499999999998</v>
      </c>
    </row>
    <row r="133" spans="1:9" x14ac:dyDescent="0.15">
      <c r="A133">
        <v>-31.433900000000001</v>
      </c>
      <c r="B133" s="1">
        <v>-1.2191399999999999E-16</v>
      </c>
      <c r="C133" s="1">
        <v>5.8270700000000005E-17</v>
      </c>
      <c r="D133" s="1">
        <v>1.4831700000000001E-17</v>
      </c>
      <c r="E133" s="1">
        <v>-1.4050400000000001E-16</v>
      </c>
      <c r="F133" s="1">
        <v>-1.25024E-16</v>
      </c>
      <c r="G133">
        <v>-3.3E-3</v>
      </c>
      <c r="H133">
        <f t="shared" si="4"/>
        <v>3.3</v>
      </c>
      <c r="I133">
        <f t="shared" si="5"/>
        <v>31.433900000000001</v>
      </c>
    </row>
    <row r="134" spans="1:9" x14ac:dyDescent="0.15">
      <c r="A134">
        <v>-31.840299999999999</v>
      </c>
      <c r="B134" s="1">
        <v>-1.2367E-16</v>
      </c>
      <c r="C134" s="1">
        <v>5.5935600000000006E-17</v>
      </c>
      <c r="D134" s="1">
        <v>1.16038E-17</v>
      </c>
      <c r="E134" s="1">
        <v>-1.38728E-16</v>
      </c>
      <c r="F134" s="1">
        <v>-1.23544E-16</v>
      </c>
      <c r="G134">
        <v>-3.3999999999999998E-3</v>
      </c>
      <c r="H134">
        <f t="shared" si="4"/>
        <v>3.4</v>
      </c>
      <c r="I134">
        <f t="shared" si="5"/>
        <v>31.840299999999999</v>
      </c>
    </row>
    <row r="135" spans="1:9" x14ac:dyDescent="0.15">
      <c r="A135">
        <v>-32.244199999999999</v>
      </c>
      <c r="B135" s="1">
        <v>-1.2545500000000001E-16</v>
      </c>
      <c r="C135" s="1">
        <v>5.3711300000000002E-17</v>
      </c>
      <c r="D135" s="1">
        <v>8.4014000000000006E-18</v>
      </c>
      <c r="E135" s="1">
        <v>-1.3682200000000001E-16</v>
      </c>
      <c r="F135" s="1">
        <v>-1.22278E-16</v>
      </c>
      <c r="G135">
        <v>-3.5000000000000001E-3</v>
      </c>
      <c r="H135">
        <f t="shared" si="4"/>
        <v>3.5</v>
      </c>
      <c r="I135">
        <f t="shared" si="5"/>
        <v>32.244199999999999</v>
      </c>
    </row>
    <row r="136" spans="1:9" x14ac:dyDescent="0.15">
      <c r="A136">
        <v>-32.645000000000003</v>
      </c>
      <c r="B136" s="1">
        <v>-1.27273E-16</v>
      </c>
      <c r="C136" s="1">
        <v>5.1427199999999997E-17</v>
      </c>
      <c r="D136" s="1">
        <v>5.2466799999999997E-18</v>
      </c>
      <c r="E136" s="1">
        <v>-1.3521899999999999E-16</v>
      </c>
      <c r="F136" s="1">
        <v>-1.2063200000000001E-16</v>
      </c>
      <c r="G136">
        <v>-3.5999999999999999E-3</v>
      </c>
      <c r="H136">
        <f t="shared" si="4"/>
        <v>3.6</v>
      </c>
      <c r="I136">
        <f t="shared" si="5"/>
        <v>32.645000000000003</v>
      </c>
    </row>
    <row r="137" spans="1:9" x14ac:dyDescent="0.15">
      <c r="A137">
        <v>-33.057200000000002</v>
      </c>
      <c r="B137" s="1">
        <v>-1.2912299999999999E-16</v>
      </c>
      <c r="C137" s="1">
        <v>4.9256800000000001E-17</v>
      </c>
      <c r="D137" s="1">
        <v>3.54043E-18</v>
      </c>
      <c r="E137" s="1">
        <v>-1.3467799999999999E-16</v>
      </c>
      <c r="F137" s="1">
        <v>-1.19568E-16</v>
      </c>
      <c r="G137">
        <v>-3.7000000000000002E-3</v>
      </c>
      <c r="H137">
        <f t="shared" si="4"/>
        <v>3.7</v>
      </c>
      <c r="I137">
        <f t="shared" si="5"/>
        <v>33.057200000000002</v>
      </c>
    </row>
    <row r="138" spans="1:9" x14ac:dyDescent="0.15">
      <c r="A138">
        <v>-33.478700000000003</v>
      </c>
      <c r="B138" s="1">
        <v>-1.31156E-16</v>
      </c>
      <c r="C138" s="1">
        <v>4.7324600000000002E-17</v>
      </c>
      <c r="D138" s="1">
        <v>1.3259399999999999E-18</v>
      </c>
      <c r="E138" s="1">
        <v>-1.3418699999999999E-16</v>
      </c>
      <c r="F138" s="1">
        <v>-1.1809400000000001E-16</v>
      </c>
      <c r="G138">
        <v>-3.8E-3</v>
      </c>
      <c r="H138">
        <f t="shared" si="4"/>
        <v>3.8</v>
      </c>
      <c r="I138">
        <f t="shared" si="5"/>
        <v>33.478700000000003</v>
      </c>
    </row>
    <row r="139" spans="1:9" x14ac:dyDescent="0.15">
      <c r="A139">
        <v>-33.906700000000001</v>
      </c>
      <c r="B139" s="1">
        <v>-1.33355E-16</v>
      </c>
      <c r="C139" s="1">
        <v>4.5539800000000002E-17</v>
      </c>
      <c r="D139" s="1">
        <v>-9.7676599999999991E-19</v>
      </c>
      <c r="E139" s="1">
        <v>-1.33444E-16</v>
      </c>
      <c r="F139" s="1">
        <v>-1.1683100000000001E-16</v>
      </c>
      <c r="G139">
        <v>-3.8999999999999998E-3</v>
      </c>
      <c r="H139">
        <f t="shared" si="4"/>
        <v>3.9</v>
      </c>
      <c r="I139">
        <f t="shared" si="5"/>
        <v>33.906700000000001</v>
      </c>
    </row>
    <row r="140" spans="1:9" x14ac:dyDescent="0.15">
      <c r="A140">
        <v>-34.330800000000004</v>
      </c>
      <c r="B140" s="1">
        <v>-1.3556300000000001E-16</v>
      </c>
      <c r="C140" s="1">
        <v>4.3764299999999998E-17</v>
      </c>
      <c r="D140" s="1">
        <v>-3.4740099999999999E-18</v>
      </c>
      <c r="E140" s="1">
        <v>-1.32913E-16</v>
      </c>
      <c r="F140" s="1">
        <v>-1.1512199999999999E-16</v>
      </c>
      <c r="G140">
        <v>-4.0000000000000001E-3</v>
      </c>
      <c r="H140">
        <f t="shared" si="4"/>
        <v>4</v>
      </c>
      <c r="I140">
        <f t="shared" si="5"/>
        <v>34.330800000000004</v>
      </c>
    </row>
    <row r="141" spans="1:9" x14ac:dyDescent="0.15">
      <c r="A141">
        <v>-34.749299999999998</v>
      </c>
      <c r="B141" s="1">
        <v>-1.37796E-16</v>
      </c>
      <c r="C141" s="1">
        <v>4.19737E-17</v>
      </c>
      <c r="D141" s="1">
        <v>-5.8593099999999998E-18</v>
      </c>
      <c r="E141" s="1">
        <v>-1.3215700000000001E-16</v>
      </c>
      <c r="F141" s="1">
        <v>-1.13654E-16</v>
      </c>
      <c r="G141">
        <v>-4.1000000000000003E-3</v>
      </c>
      <c r="H141">
        <f t="shared" si="4"/>
        <v>4.1000000000000005</v>
      </c>
      <c r="I141">
        <f t="shared" si="5"/>
        <v>34.749299999999998</v>
      </c>
    </row>
    <row r="142" spans="1:9" x14ac:dyDescent="0.15">
      <c r="A142">
        <v>-35.161099999999998</v>
      </c>
      <c r="B142" s="1">
        <v>-1.3977E-16</v>
      </c>
      <c r="C142" s="1">
        <v>4.0330100000000001E-17</v>
      </c>
      <c r="D142" s="1">
        <v>-7.3610300000000003E-18</v>
      </c>
      <c r="E142" s="1">
        <v>-1.3135300000000001E-16</v>
      </c>
      <c r="F142" s="1">
        <v>-1.13456E-16</v>
      </c>
      <c r="G142">
        <v>-4.1999999999999997E-3</v>
      </c>
      <c r="H142">
        <f t="shared" si="4"/>
        <v>4.2</v>
      </c>
      <c r="I142">
        <f t="shared" si="5"/>
        <v>35.161099999999998</v>
      </c>
    </row>
    <row r="143" spans="1:9" x14ac:dyDescent="0.15">
      <c r="A143">
        <v>-35.545400000000001</v>
      </c>
      <c r="B143" s="1">
        <v>-1.4190099999999999E-16</v>
      </c>
      <c r="C143" s="1">
        <v>3.9020199999999998E-17</v>
      </c>
      <c r="D143" s="1">
        <v>-8.6568699999999998E-18</v>
      </c>
      <c r="E143" s="1">
        <v>-1.3055800000000001E-16</v>
      </c>
      <c r="F143" s="1">
        <v>-1.13358E-16</v>
      </c>
      <c r="G143">
        <v>-4.3E-3</v>
      </c>
      <c r="H143">
        <f t="shared" si="4"/>
        <v>4.3</v>
      </c>
      <c r="I143">
        <f t="shared" si="5"/>
        <v>35.545400000000001</v>
      </c>
    </row>
    <row r="144" spans="1:9" x14ac:dyDescent="0.15">
      <c r="A144">
        <v>-35.900300000000001</v>
      </c>
      <c r="B144" s="1">
        <v>-1.44231E-16</v>
      </c>
      <c r="C144" s="1">
        <v>3.7779699999999999E-17</v>
      </c>
      <c r="D144" s="1">
        <v>-9.3932000000000002E-18</v>
      </c>
      <c r="E144" s="1">
        <v>-1.2998399999999999E-16</v>
      </c>
      <c r="F144" s="1">
        <v>-1.1317399999999999E-16</v>
      </c>
      <c r="G144">
        <v>-4.4000000000000003E-3</v>
      </c>
      <c r="H144">
        <f t="shared" si="4"/>
        <v>4.4000000000000004</v>
      </c>
      <c r="I144">
        <f t="shared" si="5"/>
        <v>35.900300000000001</v>
      </c>
    </row>
    <row r="145" spans="1:9" x14ac:dyDescent="0.15">
      <c r="A145">
        <v>-36.196599999999997</v>
      </c>
      <c r="B145" s="1">
        <v>-1.4654599999999999E-16</v>
      </c>
      <c r="C145" s="1">
        <v>3.6376099999999999E-17</v>
      </c>
      <c r="D145" s="1">
        <v>-9.0225699999999993E-18</v>
      </c>
      <c r="E145" s="1">
        <v>-1.29893E-16</v>
      </c>
      <c r="F145" s="1">
        <v>-1.1288E-16</v>
      </c>
      <c r="G145">
        <v>-4.4999999999999997E-3</v>
      </c>
      <c r="H145">
        <f t="shared" si="4"/>
        <v>4.5</v>
      </c>
      <c r="I145">
        <f t="shared" si="5"/>
        <v>36.196599999999997</v>
      </c>
    </row>
    <row r="146" spans="1:9" x14ac:dyDescent="0.15">
      <c r="A146">
        <v>-36.4193</v>
      </c>
      <c r="B146" s="1">
        <v>-1.4838899999999999E-16</v>
      </c>
      <c r="C146" s="1">
        <v>3.4254299999999998E-17</v>
      </c>
      <c r="D146" s="1">
        <v>-7.3411899999999994E-18</v>
      </c>
      <c r="E146" s="1">
        <v>-1.3016600000000001E-16</v>
      </c>
      <c r="F146" s="1">
        <v>-1.1255099999999999E-16</v>
      </c>
      <c r="G146">
        <v>-4.5999999999999999E-3</v>
      </c>
      <c r="H146">
        <f t="shared" si="4"/>
        <v>4.5999999999999996</v>
      </c>
      <c r="I146">
        <f t="shared" si="5"/>
        <v>36.4193</v>
      </c>
    </row>
    <row r="147" spans="1:9" x14ac:dyDescent="0.15">
      <c r="A147">
        <v>-36.660499999999999</v>
      </c>
      <c r="B147" s="1">
        <v>-1.5055E-16</v>
      </c>
      <c r="C147" s="1">
        <v>3.2680799999999999E-17</v>
      </c>
      <c r="D147" s="1">
        <v>-6.0836700000000002E-18</v>
      </c>
      <c r="E147" s="1">
        <v>-1.3012600000000001E-16</v>
      </c>
      <c r="F147" s="1">
        <v>-1.1252600000000001E-16</v>
      </c>
      <c r="G147">
        <v>-4.7000000000000002E-3</v>
      </c>
      <c r="H147">
        <f t="shared" si="4"/>
        <v>4.7</v>
      </c>
      <c r="I147">
        <f t="shared" si="5"/>
        <v>36.660499999999999</v>
      </c>
    </row>
    <row r="148" spans="1:9" x14ac:dyDescent="0.15">
      <c r="A148">
        <v>-36.845700000000001</v>
      </c>
      <c r="B148" s="1">
        <v>-1.5194599999999999E-16</v>
      </c>
      <c r="C148" s="1">
        <v>3.1016699999999999E-17</v>
      </c>
      <c r="D148" s="1">
        <v>-5.1234800000000003E-18</v>
      </c>
      <c r="E148" s="1">
        <v>-1.30434E-16</v>
      </c>
      <c r="F148" s="1">
        <v>-1.1197099999999999E-16</v>
      </c>
      <c r="G148">
        <v>-4.7999999999999996E-3</v>
      </c>
      <c r="H148">
        <f t="shared" si="4"/>
        <v>4.8</v>
      </c>
      <c r="I148">
        <f t="shared" si="5"/>
        <v>36.845700000000001</v>
      </c>
    </row>
    <row r="149" spans="1:9" x14ac:dyDescent="0.15">
      <c r="A149">
        <v>-37.1006</v>
      </c>
      <c r="B149" s="1">
        <v>-1.5495700000000001E-16</v>
      </c>
      <c r="C149" s="1">
        <v>3.0258E-17</v>
      </c>
      <c r="D149" s="1">
        <v>-4.132E-18</v>
      </c>
      <c r="E149" s="1">
        <v>-1.3030100000000001E-16</v>
      </c>
      <c r="F149" s="1">
        <v>-1.1187499999999999E-16</v>
      </c>
      <c r="G149">
        <v>-4.8999999999999998E-3</v>
      </c>
      <c r="H149">
        <f t="shared" si="4"/>
        <v>4.8999999999999995</v>
      </c>
      <c r="I149">
        <f t="shared" si="5"/>
        <v>37.1006</v>
      </c>
    </row>
    <row r="150" spans="1:9" x14ac:dyDescent="0.15">
      <c r="A150">
        <v>-37.356999999999999</v>
      </c>
      <c r="B150" s="1">
        <v>-1.58073E-16</v>
      </c>
      <c r="C150" s="1">
        <v>2.9800600000000001E-17</v>
      </c>
      <c r="D150" s="1">
        <v>-3.4262899999999999E-18</v>
      </c>
      <c r="E150" s="1">
        <v>-1.3042600000000001E-16</v>
      </c>
      <c r="F150" s="1">
        <v>-1.11446E-16</v>
      </c>
      <c r="G150">
        <v>-5.0000000000000001E-3</v>
      </c>
      <c r="H150">
        <f t="shared" si="4"/>
        <v>5</v>
      </c>
      <c r="I150">
        <f t="shared" si="5"/>
        <v>37.356999999999999</v>
      </c>
    </row>
    <row r="151" spans="1:9" x14ac:dyDescent="0.15">
      <c r="A151">
        <v>-36.702300000000001</v>
      </c>
      <c r="B151" s="1">
        <v>-1.5588300000000001E-16</v>
      </c>
      <c r="C151" s="1">
        <v>3.23262E-17</v>
      </c>
      <c r="D151" s="1">
        <v>-2.0101999999999999E-18</v>
      </c>
      <c r="E151" s="1">
        <v>-1.31288E-16</v>
      </c>
      <c r="F151" s="1">
        <v>-1.10168E-16</v>
      </c>
      <c r="G151">
        <v>-4.8999999999999998E-3</v>
      </c>
      <c r="H151">
        <f t="shared" si="4"/>
        <v>4.8999999999999995</v>
      </c>
      <c r="I151">
        <f t="shared" si="5"/>
        <v>36.702300000000001</v>
      </c>
    </row>
    <row r="152" spans="1:9" x14ac:dyDescent="0.15">
      <c r="A152">
        <v>-36.084200000000003</v>
      </c>
      <c r="B152" s="1">
        <v>-1.5422100000000001E-16</v>
      </c>
      <c r="C152" s="1">
        <v>3.4204300000000002E-17</v>
      </c>
      <c r="D152" s="1">
        <v>-6.3457300000000001E-20</v>
      </c>
      <c r="E152" s="1">
        <v>-1.3184100000000001E-16</v>
      </c>
      <c r="F152" s="1">
        <v>-1.08921E-16</v>
      </c>
      <c r="G152">
        <v>-4.7999999999999996E-3</v>
      </c>
      <c r="H152">
        <f t="shared" si="4"/>
        <v>4.8</v>
      </c>
      <c r="I152">
        <f t="shared" si="5"/>
        <v>36.084200000000003</v>
      </c>
    </row>
    <row r="153" spans="1:9" x14ac:dyDescent="0.15">
      <c r="A153">
        <v>-35.4664</v>
      </c>
      <c r="B153" s="1">
        <v>-1.5255300000000001E-16</v>
      </c>
      <c r="C153" s="1">
        <v>3.6092000000000002E-17</v>
      </c>
      <c r="D153" s="1">
        <v>1.8816400000000002E-18</v>
      </c>
      <c r="E153" s="1">
        <v>-1.3240800000000001E-16</v>
      </c>
      <c r="F153" s="1">
        <v>-1.07677E-16</v>
      </c>
      <c r="G153">
        <v>-4.7000000000000002E-3</v>
      </c>
      <c r="H153">
        <f t="shared" si="4"/>
        <v>4.7</v>
      </c>
      <c r="I153">
        <f t="shared" si="5"/>
        <v>35.4664</v>
      </c>
    </row>
    <row r="154" spans="1:9" x14ac:dyDescent="0.15">
      <c r="A154">
        <v>-34.848700000000001</v>
      </c>
      <c r="B154" s="1">
        <v>-1.50883E-16</v>
      </c>
      <c r="C154" s="1">
        <v>3.79795E-17</v>
      </c>
      <c r="D154" s="1">
        <v>3.82886E-18</v>
      </c>
      <c r="E154" s="1">
        <v>-1.3297699999999999E-16</v>
      </c>
      <c r="F154" s="1">
        <v>-1.06436E-16</v>
      </c>
      <c r="G154">
        <v>-4.5999999999999999E-3</v>
      </c>
      <c r="H154">
        <f t="shared" si="4"/>
        <v>4.5999999999999996</v>
      </c>
      <c r="I154">
        <f t="shared" si="5"/>
        <v>34.848700000000001</v>
      </c>
    </row>
    <row r="155" spans="1:9" x14ac:dyDescent="0.15">
      <c r="A155">
        <v>-34.231099999999998</v>
      </c>
      <c r="B155" s="1">
        <v>-1.4921299999999999E-16</v>
      </c>
      <c r="C155" s="1">
        <v>3.9867400000000001E-17</v>
      </c>
      <c r="D155" s="1">
        <v>5.7761299999999996E-18</v>
      </c>
      <c r="E155" s="1">
        <v>-1.3354699999999999E-16</v>
      </c>
      <c r="F155" s="1">
        <v>-1.05195E-16</v>
      </c>
      <c r="G155">
        <v>-4.4999999999999997E-3</v>
      </c>
      <c r="H155">
        <f t="shared" si="4"/>
        <v>4.5</v>
      </c>
      <c r="I155">
        <f t="shared" si="5"/>
        <v>34.231099999999998</v>
      </c>
    </row>
    <row r="156" spans="1:9" x14ac:dyDescent="0.15">
      <c r="A156">
        <v>-33.613700000000001</v>
      </c>
      <c r="B156" s="1">
        <v>-1.47544E-16</v>
      </c>
      <c r="C156" s="1">
        <v>4.1755600000000003E-17</v>
      </c>
      <c r="D156" s="1">
        <v>7.7234400000000006E-18</v>
      </c>
      <c r="E156" s="1">
        <v>-1.3411799999999999E-16</v>
      </c>
      <c r="F156" s="1">
        <v>-1.03954E-16</v>
      </c>
      <c r="G156">
        <v>-4.4000000000000003E-3</v>
      </c>
      <c r="H156">
        <f t="shared" si="4"/>
        <v>4.4000000000000004</v>
      </c>
      <c r="I156">
        <f t="shared" si="5"/>
        <v>33.613700000000001</v>
      </c>
    </row>
    <row r="157" spans="1:9" x14ac:dyDescent="0.15">
      <c r="A157">
        <v>-32.996400000000001</v>
      </c>
      <c r="B157" s="1">
        <v>-1.45875E-16</v>
      </c>
      <c r="C157" s="1">
        <v>4.36441E-17</v>
      </c>
      <c r="D157" s="1">
        <v>9.6700400000000007E-18</v>
      </c>
      <c r="E157" s="1">
        <v>-1.3468900000000001E-16</v>
      </c>
      <c r="F157" s="1">
        <v>-1.02714E-16</v>
      </c>
      <c r="G157">
        <v>-4.3E-3</v>
      </c>
      <c r="H157">
        <f t="shared" si="4"/>
        <v>4.3</v>
      </c>
      <c r="I157">
        <f t="shared" si="5"/>
        <v>32.996400000000001</v>
      </c>
    </row>
    <row r="158" spans="1:9" x14ac:dyDescent="0.15">
      <c r="A158">
        <v>-32.379399999999997</v>
      </c>
      <c r="B158" s="1">
        <v>-1.4420600000000001E-16</v>
      </c>
      <c r="C158" s="1">
        <v>4.5533E-17</v>
      </c>
      <c r="D158" s="1">
        <v>1.1615400000000001E-17</v>
      </c>
      <c r="E158" s="1">
        <v>-1.35261E-16</v>
      </c>
      <c r="F158" s="1">
        <v>-1.01475E-16</v>
      </c>
      <c r="G158">
        <v>-4.1999999999999997E-3</v>
      </c>
      <c r="H158">
        <f t="shared" si="4"/>
        <v>4.2</v>
      </c>
      <c r="I158">
        <f t="shared" si="5"/>
        <v>32.379399999999997</v>
      </c>
    </row>
    <row r="159" spans="1:9" x14ac:dyDescent="0.15">
      <c r="A159">
        <v>-31.762599999999999</v>
      </c>
      <c r="B159" s="1">
        <v>-1.4253699999999999E-16</v>
      </c>
      <c r="C159" s="1">
        <v>4.7421999999999999E-17</v>
      </c>
      <c r="D159" s="1">
        <v>1.3559199999999999E-17</v>
      </c>
      <c r="E159" s="1">
        <v>-1.35834E-16</v>
      </c>
      <c r="F159" s="1">
        <v>-1.00236E-16</v>
      </c>
      <c r="G159">
        <v>-4.1000000000000003E-3</v>
      </c>
      <c r="H159">
        <f t="shared" si="4"/>
        <v>4.1000000000000005</v>
      </c>
      <c r="I159">
        <f t="shared" si="5"/>
        <v>31.762599999999999</v>
      </c>
    </row>
    <row r="160" spans="1:9" x14ac:dyDescent="0.15">
      <c r="A160">
        <v>-31.145600000000002</v>
      </c>
      <c r="B160" s="1">
        <v>-1.40897E-16</v>
      </c>
      <c r="C160" s="1">
        <v>4.9353600000000002E-17</v>
      </c>
      <c r="D160" s="1">
        <v>1.5526599999999999E-17</v>
      </c>
      <c r="E160" s="1">
        <v>-1.36444E-16</v>
      </c>
      <c r="F160" s="1">
        <v>-9.89949E-17</v>
      </c>
      <c r="G160">
        <v>-4.0000000000000001E-3</v>
      </c>
      <c r="H160">
        <f t="shared" si="4"/>
        <v>4</v>
      </c>
      <c r="I160">
        <f t="shared" si="5"/>
        <v>31.145600000000002</v>
      </c>
    </row>
    <row r="161" spans="1:9" x14ac:dyDescent="0.15">
      <c r="A161">
        <v>-30.5261</v>
      </c>
      <c r="B161" s="1">
        <v>-1.3947900000000001E-16</v>
      </c>
      <c r="C161" s="1">
        <v>5.1503000000000001E-17</v>
      </c>
      <c r="D161" s="1">
        <v>1.7630900000000001E-17</v>
      </c>
      <c r="E161" s="1">
        <v>-1.37179E-16</v>
      </c>
      <c r="F161" s="1">
        <v>-9.7736399999999994E-17</v>
      </c>
      <c r="G161">
        <v>-3.8999999999999998E-3</v>
      </c>
      <c r="H161">
        <f t="shared" si="4"/>
        <v>3.9</v>
      </c>
      <c r="I161">
        <f t="shared" si="5"/>
        <v>30.5261</v>
      </c>
    </row>
    <row r="162" spans="1:9" x14ac:dyDescent="0.15">
      <c r="A162">
        <v>-29.9069</v>
      </c>
      <c r="B162" s="1">
        <v>-1.3804999999999999E-16</v>
      </c>
      <c r="C162" s="1">
        <v>5.3659300000000002E-17</v>
      </c>
      <c r="D162" s="1">
        <v>1.9724000000000001E-17</v>
      </c>
      <c r="E162" s="1">
        <v>-1.37924E-16</v>
      </c>
      <c r="F162" s="1">
        <v>-9.6478900000000005E-17</v>
      </c>
      <c r="G162">
        <v>-3.8E-3</v>
      </c>
      <c r="H162">
        <f t="shared" si="4"/>
        <v>3.8</v>
      </c>
      <c r="I162">
        <f t="shared" si="5"/>
        <v>29.9069</v>
      </c>
    </row>
    <row r="163" spans="1:9" x14ac:dyDescent="0.15">
      <c r="A163">
        <v>-29.288399999999999</v>
      </c>
      <c r="B163" s="1">
        <v>-1.3662299999999999E-16</v>
      </c>
      <c r="C163" s="1">
        <v>5.5814599999999999E-17</v>
      </c>
      <c r="D163" s="1">
        <v>2.18194E-17</v>
      </c>
      <c r="E163" s="1">
        <v>-1.38673E-16</v>
      </c>
      <c r="F163" s="1">
        <v>-9.5221600000000005E-17</v>
      </c>
      <c r="G163">
        <v>-3.7000000000000002E-3</v>
      </c>
      <c r="H163">
        <f t="shared" si="4"/>
        <v>3.7</v>
      </c>
      <c r="I163">
        <f t="shared" si="5"/>
        <v>29.288399999999999</v>
      </c>
    </row>
    <row r="164" spans="1:9" x14ac:dyDescent="0.15">
      <c r="A164">
        <v>-28.663399999999999</v>
      </c>
      <c r="B164" s="1">
        <v>-1.3526499999999999E-16</v>
      </c>
      <c r="C164" s="1">
        <v>5.8303799999999999E-17</v>
      </c>
      <c r="D164" s="1">
        <v>2.3741100000000001E-17</v>
      </c>
      <c r="E164" s="1">
        <v>-1.3948E-16</v>
      </c>
      <c r="F164" s="1">
        <v>-9.3934400000000001E-17</v>
      </c>
      <c r="G164">
        <v>-3.5999999999999999E-3</v>
      </c>
      <c r="H164">
        <f t="shared" si="4"/>
        <v>3.6</v>
      </c>
      <c r="I164">
        <f t="shared" si="5"/>
        <v>28.663399999999999</v>
      </c>
    </row>
    <row r="165" spans="1:9" x14ac:dyDescent="0.15">
      <c r="A165">
        <v>-28.036100000000001</v>
      </c>
      <c r="B165" s="1">
        <v>-1.33932E-16</v>
      </c>
      <c r="C165" s="1">
        <v>6.0935499999999994E-17</v>
      </c>
      <c r="D165" s="1">
        <v>2.5584699999999999E-17</v>
      </c>
      <c r="E165" s="1">
        <v>-1.4031499999999999E-16</v>
      </c>
      <c r="F165" s="1">
        <v>-9.2634199999999997E-17</v>
      </c>
      <c r="G165">
        <v>-3.5000000000000001E-3</v>
      </c>
      <c r="H165">
        <f t="shared" si="4"/>
        <v>3.5</v>
      </c>
      <c r="I165">
        <f t="shared" si="5"/>
        <v>28.036100000000001</v>
      </c>
    </row>
    <row r="166" spans="1:9" x14ac:dyDescent="0.15">
      <c r="A166">
        <v>-27.409199999999998</v>
      </c>
      <c r="B166" s="1">
        <v>-1.326E-16</v>
      </c>
      <c r="C166" s="1">
        <v>6.3564100000000005E-17</v>
      </c>
      <c r="D166" s="1">
        <v>2.7430599999999999E-17</v>
      </c>
      <c r="E166" s="1">
        <v>-1.4115299999999999E-16</v>
      </c>
      <c r="F166" s="1">
        <v>-9.1334599999999995E-17</v>
      </c>
      <c r="G166">
        <v>-3.3999999999999998E-3</v>
      </c>
      <c r="H166">
        <f t="shared" si="4"/>
        <v>3.4</v>
      </c>
      <c r="I166">
        <f t="shared" si="5"/>
        <v>27.409199999999998</v>
      </c>
    </row>
    <row r="167" spans="1:9" x14ac:dyDescent="0.15">
      <c r="A167">
        <v>-26.783100000000001</v>
      </c>
      <c r="B167" s="1">
        <v>-1.3132300000000001E-16</v>
      </c>
      <c r="C167" s="1">
        <v>6.6176499999999999E-17</v>
      </c>
      <c r="D167" s="1">
        <v>2.9277199999999997E-17</v>
      </c>
      <c r="E167" s="1">
        <v>-1.4193500000000001E-16</v>
      </c>
      <c r="F167" s="1">
        <v>-9.0027400000000005E-17</v>
      </c>
      <c r="G167">
        <v>-3.3E-3</v>
      </c>
      <c r="H167">
        <f t="shared" si="4"/>
        <v>3.3</v>
      </c>
      <c r="I167">
        <f t="shared" si="5"/>
        <v>26.783100000000001</v>
      </c>
    </row>
    <row r="168" spans="1:9" x14ac:dyDescent="0.15">
      <c r="A168">
        <v>-26.157599999999999</v>
      </c>
      <c r="B168" s="1">
        <v>-1.2994E-16</v>
      </c>
      <c r="C168" s="1">
        <v>6.8823000000000004E-17</v>
      </c>
      <c r="D168" s="1">
        <v>3.1109900000000001E-17</v>
      </c>
      <c r="E168" s="1">
        <v>-1.4283200000000001E-16</v>
      </c>
      <c r="F168" s="1">
        <v>-8.8737600000000002E-17</v>
      </c>
      <c r="G168">
        <v>-3.2000000000000002E-3</v>
      </c>
      <c r="H168">
        <f t="shared" si="4"/>
        <v>3.2</v>
      </c>
      <c r="I168">
        <f t="shared" si="5"/>
        <v>26.157599999999999</v>
      </c>
    </row>
    <row r="169" spans="1:9" x14ac:dyDescent="0.15">
      <c r="A169">
        <v>-25.531099999999999</v>
      </c>
      <c r="B169" s="1">
        <v>-1.28621E-16</v>
      </c>
      <c r="C169" s="1">
        <v>7.1495099999999998E-17</v>
      </c>
      <c r="D169" s="1">
        <v>3.2933000000000002E-17</v>
      </c>
      <c r="E169" s="1">
        <v>-1.4368399999999999E-16</v>
      </c>
      <c r="F169" s="1">
        <v>-8.7434000000000005E-17</v>
      </c>
      <c r="G169">
        <v>-3.0999999999999999E-3</v>
      </c>
      <c r="H169">
        <f t="shared" si="4"/>
        <v>3.1</v>
      </c>
      <c r="I169">
        <f t="shared" si="5"/>
        <v>25.531099999999999</v>
      </c>
    </row>
    <row r="170" spans="1:9" x14ac:dyDescent="0.15">
      <c r="A170">
        <v>-24.904</v>
      </c>
      <c r="B170" s="1">
        <v>-1.2729999999999999E-16</v>
      </c>
      <c r="C170" s="1">
        <v>7.41842E-17</v>
      </c>
      <c r="D170" s="1">
        <v>3.4743300000000002E-17</v>
      </c>
      <c r="E170" s="1">
        <v>-1.4454E-16</v>
      </c>
      <c r="F170" s="1">
        <v>-8.6127400000000006E-17</v>
      </c>
      <c r="G170">
        <v>-3.0000000000000001E-3</v>
      </c>
      <c r="H170">
        <f t="shared" si="4"/>
        <v>3</v>
      </c>
      <c r="I170">
        <f t="shared" si="5"/>
        <v>24.904</v>
      </c>
    </row>
    <row r="171" spans="1:9" x14ac:dyDescent="0.15">
      <c r="A171">
        <v>-24.277699999999999</v>
      </c>
      <c r="B171" s="1">
        <v>-1.2597600000000001E-16</v>
      </c>
      <c r="C171" s="1">
        <v>7.6873799999999998E-17</v>
      </c>
      <c r="D171" s="1">
        <v>3.65454E-17</v>
      </c>
      <c r="E171" s="1">
        <v>-1.4539899999999999E-16</v>
      </c>
      <c r="F171" s="1">
        <v>-8.4820900000000001E-17</v>
      </c>
      <c r="G171">
        <v>-2.8999999999999998E-3</v>
      </c>
      <c r="H171">
        <f t="shared" si="4"/>
        <v>2.9</v>
      </c>
      <c r="I171">
        <f t="shared" si="5"/>
        <v>24.277699999999999</v>
      </c>
    </row>
    <row r="172" spans="1:9" x14ac:dyDescent="0.15">
      <c r="A172">
        <v>-23.652100000000001</v>
      </c>
      <c r="B172" s="1">
        <v>-1.2472000000000001E-16</v>
      </c>
      <c r="C172" s="1">
        <v>7.9694600000000004E-17</v>
      </c>
      <c r="D172" s="1">
        <v>3.8269800000000003E-17</v>
      </c>
      <c r="E172" s="1">
        <v>-1.4626000000000001E-16</v>
      </c>
      <c r="F172" s="1">
        <v>-8.3506300000000001E-17</v>
      </c>
      <c r="G172">
        <v>-2.8E-3</v>
      </c>
      <c r="H172">
        <f t="shared" si="4"/>
        <v>2.8</v>
      </c>
      <c r="I172">
        <f t="shared" si="5"/>
        <v>23.652100000000001</v>
      </c>
    </row>
    <row r="173" spans="1:9" x14ac:dyDescent="0.15">
      <c r="A173">
        <v>-23.026199999999999</v>
      </c>
      <c r="B173" s="1">
        <v>-1.2350899999999999E-16</v>
      </c>
      <c r="C173" s="1">
        <v>8.2615200000000001E-17</v>
      </c>
      <c r="D173" s="1">
        <v>3.9940000000000002E-17</v>
      </c>
      <c r="E173" s="1">
        <v>-1.4712599999999999E-16</v>
      </c>
      <c r="F173" s="1">
        <v>-8.2182500000000005E-17</v>
      </c>
      <c r="G173">
        <v>-2.7000000000000001E-3</v>
      </c>
      <c r="H173">
        <f t="shared" si="4"/>
        <v>2.7</v>
      </c>
      <c r="I173">
        <f t="shared" si="5"/>
        <v>23.026199999999999</v>
      </c>
    </row>
    <row r="174" spans="1:9" x14ac:dyDescent="0.15">
      <c r="A174">
        <v>-22.397600000000001</v>
      </c>
      <c r="B174" s="1">
        <v>-1.22314E-16</v>
      </c>
      <c r="C174" s="1">
        <v>8.5464799999999998E-17</v>
      </c>
      <c r="D174" s="1">
        <v>4.16545E-17</v>
      </c>
      <c r="E174" s="1">
        <v>-1.4793500000000001E-16</v>
      </c>
      <c r="F174" s="1">
        <v>-8.0845899999999996E-17</v>
      </c>
      <c r="G174">
        <v>-2.5999999999999999E-3</v>
      </c>
      <c r="H174">
        <f t="shared" si="4"/>
        <v>2.6</v>
      </c>
      <c r="I174">
        <f t="shared" si="5"/>
        <v>22.397600000000001</v>
      </c>
    </row>
    <row r="175" spans="1:9" x14ac:dyDescent="0.15">
      <c r="A175">
        <v>-21.755299999999998</v>
      </c>
      <c r="B175" s="1">
        <v>-1.2089900000000001E-16</v>
      </c>
      <c r="C175" s="1">
        <v>8.8251399999999999E-17</v>
      </c>
      <c r="D175" s="1">
        <v>4.3440199999999998E-17</v>
      </c>
      <c r="E175" s="1">
        <v>-1.4885699999999999E-16</v>
      </c>
      <c r="F175" s="1">
        <v>-7.9488400000000003E-17</v>
      </c>
      <c r="G175">
        <v>-2.5000000000000001E-3</v>
      </c>
      <c r="H175">
        <f t="shared" si="4"/>
        <v>2.5</v>
      </c>
      <c r="I175">
        <f t="shared" si="5"/>
        <v>21.755299999999998</v>
      </c>
    </row>
    <row r="176" spans="1:9" x14ac:dyDescent="0.15">
      <c r="A176">
        <v>-21.1066</v>
      </c>
      <c r="B176" s="1">
        <v>-1.19361E-16</v>
      </c>
      <c r="C176" s="1">
        <v>9.1114699999999995E-17</v>
      </c>
      <c r="D176" s="1">
        <v>4.4973900000000001E-17</v>
      </c>
      <c r="E176" s="1">
        <v>-1.49673E-16</v>
      </c>
      <c r="F176" s="1">
        <v>-7.8121000000000005E-17</v>
      </c>
      <c r="G176">
        <v>-2.3999999999999998E-3</v>
      </c>
      <c r="H176">
        <f t="shared" si="4"/>
        <v>2.4</v>
      </c>
      <c r="I176">
        <f t="shared" si="5"/>
        <v>21.1066</v>
      </c>
    </row>
    <row r="177" spans="1:9" x14ac:dyDescent="0.15">
      <c r="A177">
        <v>-20.4346</v>
      </c>
      <c r="B177" s="1">
        <v>-1.1735E-16</v>
      </c>
      <c r="C177" s="1">
        <v>9.4114100000000004E-17</v>
      </c>
      <c r="D177" s="1">
        <v>4.5825700000000001E-17</v>
      </c>
      <c r="E177" s="1">
        <v>-1.50237E-16</v>
      </c>
      <c r="F177" s="1">
        <v>-7.6699200000000002E-17</v>
      </c>
      <c r="G177">
        <v>-2.3E-3</v>
      </c>
      <c r="H177">
        <f t="shared" si="4"/>
        <v>2.2999999999999998</v>
      </c>
      <c r="I177">
        <f t="shared" si="5"/>
        <v>20.4346</v>
      </c>
    </row>
    <row r="178" spans="1:9" x14ac:dyDescent="0.15">
      <c r="A178">
        <v>-19.761700000000001</v>
      </c>
      <c r="B178" s="1">
        <v>-1.1528500000000001E-16</v>
      </c>
      <c r="C178" s="1">
        <v>9.7111399999999996E-17</v>
      </c>
      <c r="D178" s="1">
        <v>4.67027E-17</v>
      </c>
      <c r="E178" s="1">
        <v>-1.5086399999999999E-16</v>
      </c>
      <c r="F178" s="1">
        <v>-7.5282199999999998E-17</v>
      </c>
      <c r="G178">
        <v>-2.2000000000000001E-3</v>
      </c>
      <c r="H178">
        <f t="shared" si="4"/>
        <v>2.2000000000000002</v>
      </c>
      <c r="I178">
        <f t="shared" si="5"/>
        <v>19.761700000000001</v>
      </c>
    </row>
    <row r="179" spans="1:9" x14ac:dyDescent="0.15">
      <c r="A179">
        <v>-19.084599999999998</v>
      </c>
      <c r="B179" s="1">
        <v>-1.1310799999999999E-16</v>
      </c>
      <c r="C179" s="1">
        <v>1.00084E-16</v>
      </c>
      <c r="D179" s="1">
        <v>4.7421000000000001E-17</v>
      </c>
      <c r="E179" s="1">
        <v>-1.51404E-16</v>
      </c>
      <c r="F179" s="1">
        <v>-7.3839499999999999E-17</v>
      </c>
      <c r="G179">
        <v>-2.0999999999999999E-3</v>
      </c>
      <c r="H179">
        <f t="shared" si="4"/>
        <v>2.1</v>
      </c>
      <c r="I179">
        <f t="shared" si="5"/>
        <v>19.084599999999998</v>
      </c>
    </row>
    <row r="180" spans="1:9" x14ac:dyDescent="0.15">
      <c r="A180">
        <v>-18.403500000000001</v>
      </c>
      <c r="B180" s="1">
        <v>-1.10812E-16</v>
      </c>
      <c r="C180" s="1">
        <v>1.03044E-16</v>
      </c>
      <c r="D180" s="1">
        <v>4.7973699999999999E-17</v>
      </c>
      <c r="E180" s="1">
        <v>-1.51869E-16</v>
      </c>
      <c r="F180" s="1">
        <v>-7.2371899999999996E-17</v>
      </c>
      <c r="G180">
        <v>-2E-3</v>
      </c>
      <c r="H180">
        <f t="shared" si="4"/>
        <v>2</v>
      </c>
      <c r="I180">
        <f t="shared" si="5"/>
        <v>18.403500000000001</v>
      </c>
    </row>
    <row r="181" spans="1:9" x14ac:dyDescent="0.15">
      <c r="A181">
        <v>-17.711099999999998</v>
      </c>
      <c r="B181" s="1">
        <v>-1.0859000000000001E-16</v>
      </c>
      <c r="C181" s="1">
        <v>1.0540199999999999E-16</v>
      </c>
      <c r="D181" s="1">
        <v>4.9302800000000002E-17</v>
      </c>
      <c r="E181" s="1">
        <v>-1.5232900000000001E-16</v>
      </c>
      <c r="F181" s="1">
        <v>-7.0897000000000001E-17</v>
      </c>
      <c r="G181">
        <v>-1.9E-3</v>
      </c>
      <c r="H181">
        <f t="shared" si="4"/>
        <v>1.9</v>
      </c>
      <c r="I181">
        <f t="shared" si="5"/>
        <v>17.711099999999998</v>
      </c>
    </row>
    <row r="182" spans="1:9" x14ac:dyDescent="0.15">
      <c r="A182">
        <v>-16.908000000000001</v>
      </c>
      <c r="B182" s="1">
        <v>-1.05408E-16</v>
      </c>
      <c r="C182" s="1">
        <v>1.06082E-16</v>
      </c>
      <c r="D182" s="1">
        <v>5.31834E-17</v>
      </c>
      <c r="E182" s="1">
        <v>-1.5346300000000001E-16</v>
      </c>
      <c r="F182" s="1">
        <v>-6.9474900000000003E-17</v>
      </c>
      <c r="G182">
        <v>-1.8E-3</v>
      </c>
      <c r="H182">
        <f t="shared" si="4"/>
        <v>1.8</v>
      </c>
      <c r="I182">
        <f t="shared" si="5"/>
        <v>16.908000000000001</v>
      </c>
    </row>
    <row r="183" spans="1:9" x14ac:dyDescent="0.15">
      <c r="A183">
        <v>-16.093800000000002</v>
      </c>
      <c r="B183" s="1">
        <v>-1.02283E-16</v>
      </c>
      <c r="C183" s="1">
        <v>1.06393E-16</v>
      </c>
      <c r="D183" s="1">
        <v>5.7621900000000003E-17</v>
      </c>
      <c r="E183" s="1">
        <v>-1.54678E-16</v>
      </c>
      <c r="F183" s="1">
        <v>-6.7993100000000005E-17</v>
      </c>
      <c r="G183">
        <v>-1.6999999999999999E-3</v>
      </c>
      <c r="H183">
        <f t="shared" si="4"/>
        <v>1.7</v>
      </c>
      <c r="I183">
        <f t="shared" si="5"/>
        <v>16.093800000000002</v>
      </c>
    </row>
    <row r="184" spans="1:9" x14ac:dyDescent="0.15">
      <c r="A184">
        <v>-15.2158</v>
      </c>
      <c r="B184" s="1">
        <v>-9.8426899999999995E-17</v>
      </c>
      <c r="C184" s="1">
        <v>1.0632E-16</v>
      </c>
      <c r="D184" s="1">
        <v>6.2273400000000003E-17</v>
      </c>
      <c r="E184" s="1">
        <v>-1.5592200000000001E-16</v>
      </c>
      <c r="F184" s="1">
        <v>-6.6402800000000005E-17</v>
      </c>
      <c r="G184">
        <v>-1.6000000000000001E-3</v>
      </c>
      <c r="H184">
        <f t="shared" si="4"/>
        <v>1.6</v>
      </c>
      <c r="I184">
        <f t="shared" si="5"/>
        <v>15.2158</v>
      </c>
    </row>
    <row r="185" spans="1:9" x14ac:dyDescent="0.15">
      <c r="A185">
        <v>-14.338900000000001</v>
      </c>
      <c r="B185" s="1">
        <v>-9.4511699999999996E-17</v>
      </c>
      <c r="C185" s="1">
        <v>1.0619000000000001E-16</v>
      </c>
      <c r="D185" s="1">
        <v>6.6913800000000005E-17</v>
      </c>
      <c r="E185" s="1">
        <v>-1.5718099999999999E-16</v>
      </c>
      <c r="F185" s="1">
        <v>-6.4800099999999995E-17</v>
      </c>
      <c r="G185">
        <v>-1.5E-3</v>
      </c>
      <c r="H185">
        <f t="shared" si="4"/>
        <v>1.5</v>
      </c>
      <c r="I185">
        <f t="shared" si="5"/>
        <v>14.338900000000001</v>
      </c>
    </row>
    <row r="186" spans="1:9" x14ac:dyDescent="0.15">
      <c r="A186">
        <v>-13.469900000000001</v>
      </c>
      <c r="B186" s="1">
        <v>-9.0615399999999996E-17</v>
      </c>
      <c r="C186" s="1">
        <v>1.05915E-16</v>
      </c>
      <c r="D186" s="1">
        <v>7.1608100000000003E-17</v>
      </c>
      <c r="E186" s="1">
        <v>-1.5840800000000001E-16</v>
      </c>
      <c r="F186" s="1">
        <v>-6.3197500000000003E-17</v>
      </c>
      <c r="G186">
        <v>-1.4E-3</v>
      </c>
      <c r="H186">
        <f t="shared" si="4"/>
        <v>1.4</v>
      </c>
      <c r="I186">
        <f t="shared" si="5"/>
        <v>13.469900000000001</v>
      </c>
    </row>
    <row r="187" spans="1:9" x14ac:dyDescent="0.15">
      <c r="A187">
        <v>-12.6114</v>
      </c>
      <c r="B187" s="1">
        <v>-8.6734000000000001E-17</v>
      </c>
      <c r="C187" s="1">
        <v>1.05643E-16</v>
      </c>
      <c r="D187" s="1">
        <v>7.6223100000000005E-17</v>
      </c>
      <c r="E187" s="1">
        <v>-1.5965400000000001E-16</v>
      </c>
      <c r="F187" s="1">
        <v>-6.1592299999999999E-17</v>
      </c>
      <c r="G187">
        <v>-1.2999999999999999E-3</v>
      </c>
      <c r="H187">
        <f t="shared" si="4"/>
        <v>1.3</v>
      </c>
      <c r="I187">
        <f t="shared" si="5"/>
        <v>12.6114</v>
      </c>
    </row>
    <row r="188" spans="1:9" x14ac:dyDescent="0.15">
      <c r="A188">
        <v>-11.7622</v>
      </c>
      <c r="B188" s="1">
        <v>-8.2882200000000001E-17</v>
      </c>
      <c r="C188" s="1">
        <v>1.05306E-16</v>
      </c>
      <c r="D188" s="1">
        <v>8.0829900000000005E-17</v>
      </c>
      <c r="E188" s="1">
        <v>-1.6088100000000001E-16</v>
      </c>
      <c r="F188" s="1">
        <v>-5.9995000000000002E-17</v>
      </c>
      <c r="G188">
        <v>-1.1999999999999999E-3</v>
      </c>
      <c r="H188">
        <f t="shared" si="4"/>
        <v>1.2</v>
      </c>
      <c r="I188">
        <f t="shared" si="5"/>
        <v>11.7622</v>
      </c>
    </row>
    <row r="189" spans="1:9" x14ac:dyDescent="0.15">
      <c r="A189">
        <v>-10.923400000000001</v>
      </c>
      <c r="B189" s="1">
        <v>-7.9078499999999994E-17</v>
      </c>
      <c r="C189" s="1">
        <v>1.04986E-16</v>
      </c>
      <c r="D189" s="1">
        <v>8.5335100000000004E-17</v>
      </c>
      <c r="E189" s="1">
        <v>-1.62072E-16</v>
      </c>
      <c r="F189" s="1">
        <v>-5.8404900000000003E-17</v>
      </c>
      <c r="G189">
        <v>-1.1000000000000001E-3</v>
      </c>
      <c r="H189">
        <f t="shared" si="4"/>
        <v>1.1000000000000001</v>
      </c>
      <c r="I189">
        <f t="shared" si="5"/>
        <v>10.923400000000001</v>
      </c>
    </row>
    <row r="190" spans="1:9" x14ac:dyDescent="0.15">
      <c r="A190">
        <v>-10.045</v>
      </c>
      <c r="B190" s="1">
        <v>-7.5019399999999994E-17</v>
      </c>
      <c r="C190" s="1">
        <v>1.0518E-16</v>
      </c>
      <c r="D190" s="1">
        <v>9.1099100000000005E-17</v>
      </c>
      <c r="E190" s="1">
        <v>-1.65504E-16</v>
      </c>
      <c r="F190" s="1">
        <v>-5.6206100000000005E-17</v>
      </c>
      <c r="G190">
        <v>-1E-3</v>
      </c>
      <c r="H190">
        <f t="shared" si="4"/>
        <v>1</v>
      </c>
      <c r="I190">
        <f t="shared" si="5"/>
        <v>10.045</v>
      </c>
    </row>
    <row r="191" spans="1:9" x14ac:dyDescent="0.15">
      <c r="A191">
        <v>-9.1500400000000006</v>
      </c>
      <c r="B191" s="1">
        <v>-7.0775499999999998E-17</v>
      </c>
      <c r="C191" s="1">
        <v>1.05672E-16</v>
      </c>
      <c r="D191" s="1">
        <v>9.7536599999999999E-17</v>
      </c>
      <c r="E191" s="1">
        <v>-1.70247E-16</v>
      </c>
      <c r="F191" s="1">
        <v>-5.3687200000000002E-17</v>
      </c>
      <c r="G191">
        <v>-8.9999999999999998E-4</v>
      </c>
      <c r="H191">
        <f t="shared" si="4"/>
        <v>0.9</v>
      </c>
      <c r="I191">
        <f t="shared" si="5"/>
        <v>9.1500400000000006</v>
      </c>
    </row>
    <row r="192" spans="1:9" x14ac:dyDescent="0.15">
      <c r="A192">
        <v>-8.2223400000000009</v>
      </c>
      <c r="B192" s="1">
        <v>-6.7409200000000003E-17</v>
      </c>
      <c r="C192" s="1">
        <v>1.07717E-16</v>
      </c>
      <c r="D192" s="1">
        <v>1.03758E-16</v>
      </c>
      <c r="E192" s="1">
        <v>-1.7504199999999999E-16</v>
      </c>
      <c r="F192" s="1">
        <v>-5.1247900000000003E-17</v>
      </c>
      <c r="G192">
        <v>-8.0000000000000004E-4</v>
      </c>
      <c r="H192">
        <f t="shared" si="4"/>
        <v>0.8</v>
      </c>
      <c r="I192">
        <f t="shared" si="5"/>
        <v>8.2223400000000009</v>
      </c>
    </row>
    <row r="193" spans="1:9" x14ac:dyDescent="0.15">
      <c r="A193">
        <v>-7.2584400000000002</v>
      </c>
      <c r="B193" s="1">
        <v>-6.5298499999999995E-17</v>
      </c>
      <c r="C193" s="1">
        <v>1.0963000000000001E-16</v>
      </c>
      <c r="D193" s="1">
        <v>1.108E-16</v>
      </c>
      <c r="E193" s="1">
        <v>-1.7874800000000001E-16</v>
      </c>
      <c r="F193" s="1">
        <v>-4.8966900000000001E-17</v>
      </c>
      <c r="G193">
        <v>-6.9999999999999999E-4</v>
      </c>
      <c r="H193">
        <f t="shared" si="4"/>
        <v>0.7</v>
      </c>
      <c r="I193">
        <f t="shared" si="5"/>
        <v>7.2584400000000002</v>
      </c>
    </row>
    <row r="194" spans="1:9" x14ac:dyDescent="0.15">
      <c r="A194">
        <v>-6.27271</v>
      </c>
      <c r="B194" s="1">
        <v>-6.4135700000000003E-17</v>
      </c>
      <c r="C194" s="1">
        <v>1.1069299999999999E-16</v>
      </c>
      <c r="D194" s="1">
        <v>1.1873599999999999E-16</v>
      </c>
      <c r="E194" s="1">
        <v>-1.8121100000000001E-16</v>
      </c>
      <c r="F194" s="1">
        <v>-4.6809700000000001E-17</v>
      </c>
      <c r="G194">
        <v>-5.9999999999999995E-4</v>
      </c>
      <c r="H194">
        <f t="shared" ref="H194:H257" si="6">-G194*1000</f>
        <v>0.6</v>
      </c>
      <c r="I194">
        <f t="shared" ref="I194:I257" si="7">-A194</f>
        <v>6.27271</v>
      </c>
    </row>
    <row r="195" spans="1:9" x14ac:dyDescent="0.15">
      <c r="A195">
        <v>-5.23881</v>
      </c>
      <c r="B195" s="1">
        <v>-6.2366300000000004E-17</v>
      </c>
      <c r="C195" s="1">
        <v>1.1183199999999999E-16</v>
      </c>
      <c r="D195" s="1">
        <v>1.2398399999999999E-16</v>
      </c>
      <c r="E195" s="1">
        <v>-1.8087999999999999E-16</v>
      </c>
      <c r="F195" s="1">
        <v>-4.4957400000000001E-17</v>
      </c>
      <c r="G195">
        <v>-5.0000000000000001E-4</v>
      </c>
      <c r="H195">
        <f t="shared" si="6"/>
        <v>0.5</v>
      </c>
      <c r="I195">
        <f t="shared" si="7"/>
        <v>5.23881</v>
      </c>
    </row>
    <row r="196" spans="1:9" x14ac:dyDescent="0.15">
      <c r="A196">
        <v>-4.1411100000000003</v>
      </c>
      <c r="B196" s="1">
        <v>-6.0767100000000004E-17</v>
      </c>
      <c r="C196" s="1">
        <v>1.1129E-16</v>
      </c>
      <c r="D196" s="1">
        <v>1.26495E-16</v>
      </c>
      <c r="E196" s="1">
        <v>-1.7485800000000001E-16</v>
      </c>
      <c r="F196" s="1">
        <v>-4.3570600000000001E-17</v>
      </c>
      <c r="G196">
        <v>-4.0000000000000002E-4</v>
      </c>
      <c r="H196">
        <f t="shared" si="6"/>
        <v>0.4</v>
      </c>
      <c r="I196">
        <f t="shared" si="7"/>
        <v>4.1411100000000003</v>
      </c>
    </row>
    <row r="197" spans="1:9" x14ac:dyDescent="0.15">
      <c r="A197">
        <v>-2.98116</v>
      </c>
      <c r="B197" s="1">
        <v>-5.9570600000000003E-17</v>
      </c>
      <c r="C197" s="1">
        <v>1.09632E-16</v>
      </c>
      <c r="D197" s="1">
        <v>1.20337E-16</v>
      </c>
      <c r="E197" s="1">
        <v>-1.57779E-16</v>
      </c>
      <c r="F197" s="1">
        <v>-4.2430799999999998E-17</v>
      </c>
      <c r="G197">
        <v>-2.9999999999999997E-4</v>
      </c>
      <c r="H197">
        <f t="shared" si="6"/>
        <v>0.3</v>
      </c>
      <c r="I197">
        <f t="shared" si="7"/>
        <v>2.98116</v>
      </c>
    </row>
    <row r="198" spans="1:9" x14ac:dyDescent="0.15">
      <c r="A198">
        <v>-1.78416</v>
      </c>
      <c r="B198" s="1">
        <v>-5.7710599999999996E-17</v>
      </c>
      <c r="C198" s="1">
        <v>1.08891E-16</v>
      </c>
      <c r="D198" s="1">
        <v>1.09713E-16</v>
      </c>
      <c r="E198" s="1">
        <v>-1.37594E-16</v>
      </c>
      <c r="F198" s="1">
        <v>-4.11409E-17</v>
      </c>
      <c r="G198">
        <v>-2.0000000000000001E-4</v>
      </c>
      <c r="H198">
        <f t="shared" si="6"/>
        <v>0.2</v>
      </c>
      <c r="I198">
        <f t="shared" si="7"/>
        <v>1.78416</v>
      </c>
    </row>
    <row r="199" spans="1:9" x14ac:dyDescent="0.15">
      <c r="A199">
        <v>-0.58611400000000002</v>
      </c>
      <c r="B199" s="1">
        <v>-5.5894499999999998E-17</v>
      </c>
      <c r="C199" s="1">
        <v>1.08093E-16</v>
      </c>
      <c r="D199" s="1">
        <v>9.8807199999999996E-17</v>
      </c>
      <c r="E199" s="1">
        <v>-1.16967E-16</v>
      </c>
      <c r="F199" s="1">
        <v>-3.9900600000000002E-17</v>
      </c>
      <c r="G199">
        <v>-1E-4</v>
      </c>
      <c r="H199">
        <f t="shared" si="6"/>
        <v>0.1</v>
      </c>
      <c r="I199">
        <f t="shared" si="7"/>
        <v>0.58611400000000002</v>
      </c>
    </row>
    <row r="200" spans="1:9" x14ac:dyDescent="0.15">
      <c r="A200">
        <v>0.62002100000000004</v>
      </c>
      <c r="B200" s="1">
        <v>-5.4135900000000002E-17</v>
      </c>
      <c r="C200" s="1">
        <v>1.07195E-16</v>
      </c>
      <c r="D200" s="1">
        <v>8.7443600000000002E-17</v>
      </c>
      <c r="E200" s="1">
        <v>-9.5557400000000006E-17</v>
      </c>
      <c r="F200" s="1">
        <v>-3.8745100000000002E-17</v>
      </c>
      <c r="G200" s="1">
        <v>2.4004000000000001E-14</v>
      </c>
      <c r="H200">
        <f t="shared" si="6"/>
        <v>-2.4004E-11</v>
      </c>
      <c r="I200">
        <f t="shared" si="7"/>
        <v>-0.62002100000000004</v>
      </c>
    </row>
    <row r="201" spans="1:9" x14ac:dyDescent="0.15">
      <c r="A201">
        <v>1.88595</v>
      </c>
      <c r="B201" s="1">
        <v>-5.0965E-17</v>
      </c>
      <c r="C201" s="1">
        <v>1.07328E-16</v>
      </c>
      <c r="D201" s="1">
        <v>8.1424900000000005E-17</v>
      </c>
      <c r="E201" s="1">
        <v>-8.1532200000000001E-17</v>
      </c>
      <c r="F201" s="1">
        <v>-3.7396599999999997E-17</v>
      </c>
      <c r="G201">
        <v>1E-4</v>
      </c>
      <c r="H201">
        <f t="shared" si="6"/>
        <v>-0.1</v>
      </c>
      <c r="I201">
        <f t="shared" si="7"/>
        <v>-1.88595</v>
      </c>
    </row>
    <row r="202" spans="1:9" x14ac:dyDescent="0.15">
      <c r="A202">
        <v>3.2193999999999998</v>
      </c>
      <c r="B202" s="1">
        <v>-4.5031100000000001E-17</v>
      </c>
      <c r="C202" s="1">
        <v>1.08442E-16</v>
      </c>
      <c r="D202" s="1">
        <v>8.2824099999999997E-17</v>
      </c>
      <c r="E202" s="1">
        <v>-7.8248399999999994E-17</v>
      </c>
      <c r="F202" s="1">
        <v>-3.5792200000000003E-17</v>
      </c>
      <c r="G202">
        <v>2.0000000000000001E-4</v>
      </c>
      <c r="H202">
        <f t="shared" si="6"/>
        <v>-0.2</v>
      </c>
      <c r="I202">
        <f t="shared" si="7"/>
        <v>-3.2193999999999998</v>
      </c>
    </row>
    <row r="203" spans="1:9" x14ac:dyDescent="0.15">
      <c r="A203">
        <v>4.44076</v>
      </c>
      <c r="B203" s="1">
        <v>-3.5280099999999998E-17</v>
      </c>
      <c r="C203" s="1">
        <v>1.039E-16</v>
      </c>
      <c r="D203" s="1">
        <v>8.5122299999999996E-17</v>
      </c>
      <c r="E203" s="1">
        <v>-7.5131599999999995E-17</v>
      </c>
      <c r="F203" s="1">
        <v>-3.42026E-17</v>
      </c>
      <c r="G203">
        <v>2.9999999999999997E-4</v>
      </c>
      <c r="H203">
        <f t="shared" si="6"/>
        <v>-0.3</v>
      </c>
      <c r="I203">
        <f t="shared" si="7"/>
        <v>-4.44076</v>
      </c>
    </row>
    <row r="204" spans="1:9" x14ac:dyDescent="0.15">
      <c r="A204">
        <v>5.6530699999999996</v>
      </c>
      <c r="B204" s="1">
        <v>-2.5526600000000001E-17</v>
      </c>
      <c r="C204" s="1">
        <v>9.9068400000000005E-17</v>
      </c>
      <c r="D204" s="1">
        <v>8.7400200000000001E-17</v>
      </c>
      <c r="E204" s="1">
        <v>-7.1806599999999998E-17</v>
      </c>
      <c r="F204" s="1">
        <v>-3.26047E-17</v>
      </c>
      <c r="G204">
        <v>4.0000000000000002E-4</v>
      </c>
      <c r="H204">
        <f t="shared" si="6"/>
        <v>-0.4</v>
      </c>
      <c r="I204">
        <f t="shared" si="7"/>
        <v>-5.6530699999999996</v>
      </c>
    </row>
    <row r="205" spans="1:9" x14ac:dyDescent="0.15">
      <c r="A205">
        <v>6.8222199999999997</v>
      </c>
      <c r="B205" s="1">
        <v>-1.80661E-17</v>
      </c>
      <c r="C205" s="1">
        <v>9.8358299999999995E-17</v>
      </c>
      <c r="D205" s="1">
        <v>8.7269599999999997E-17</v>
      </c>
      <c r="E205" s="1">
        <v>-6.8319299999999997E-17</v>
      </c>
      <c r="F205" s="1">
        <v>-3.1020199999999998E-17</v>
      </c>
      <c r="G205">
        <v>5.0000000000000001E-4</v>
      </c>
      <c r="H205">
        <f t="shared" si="6"/>
        <v>-0.5</v>
      </c>
      <c r="I205">
        <f t="shared" si="7"/>
        <v>-6.8222199999999997</v>
      </c>
    </row>
    <row r="206" spans="1:9" x14ac:dyDescent="0.15">
      <c r="A206">
        <v>8.0954099999999993</v>
      </c>
      <c r="B206" s="1">
        <v>-1.41559E-17</v>
      </c>
      <c r="C206" s="1">
        <v>1.02823E-16</v>
      </c>
      <c r="D206" s="1">
        <v>8.9329399999999999E-17</v>
      </c>
      <c r="E206" s="1">
        <v>-6.3976499999999995E-17</v>
      </c>
      <c r="F206" s="1">
        <v>-3.3065799999999999E-17</v>
      </c>
      <c r="G206">
        <v>5.9999999999999995E-4</v>
      </c>
      <c r="H206">
        <f t="shared" si="6"/>
        <v>-0.6</v>
      </c>
      <c r="I206">
        <f t="shared" si="7"/>
        <v>-8.0954099999999993</v>
      </c>
    </row>
    <row r="207" spans="1:9" x14ac:dyDescent="0.15">
      <c r="A207">
        <v>9.3631899999999995</v>
      </c>
      <c r="B207" s="1">
        <v>-1.26205E-17</v>
      </c>
      <c r="C207" s="1">
        <v>1.1055800000000001E-16</v>
      </c>
      <c r="D207" s="1">
        <v>9.1475899999999996E-17</v>
      </c>
      <c r="E207" s="1">
        <v>-5.9811199999999998E-17</v>
      </c>
      <c r="F207" s="1">
        <v>-3.5970699999999999E-17</v>
      </c>
      <c r="G207">
        <v>6.9999999999999999E-4</v>
      </c>
      <c r="H207">
        <f t="shared" si="6"/>
        <v>-0.7</v>
      </c>
      <c r="I207">
        <f t="shared" si="7"/>
        <v>-9.3631899999999995</v>
      </c>
    </row>
    <row r="208" spans="1:9" x14ac:dyDescent="0.15">
      <c r="A208">
        <v>10.579599999999999</v>
      </c>
      <c r="B208" s="1">
        <v>-1.21688E-17</v>
      </c>
      <c r="C208" s="1">
        <v>1.19869E-16</v>
      </c>
      <c r="D208" s="1">
        <v>9.2598900000000004E-17</v>
      </c>
      <c r="E208" s="1">
        <v>-5.6794299999999997E-17</v>
      </c>
      <c r="F208" s="1">
        <v>-3.77086E-17</v>
      </c>
      <c r="G208">
        <v>8.0000000000000004E-4</v>
      </c>
      <c r="H208">
        <f t="shared" si="6"/>
        <v>-0.8</v>
      </c>
      <c r="I208">
        <f t="shared" si="7"/>
        <v>-10.579599999999999</v>
      </c>
    </row>
    <row r="209" spans="1:9" x14ac:dyDescent="0.15">
      <c r="A209">
        <v>11.6509</v>
      </c>
      <c r="B209" s="1">
        <v>-1.0762E-17</v>
      </c>
      <c r="C209" s="1">
        <v>1.2756E-16</v>
      </c>
      <c r="D209" s="1">
        <v>9.4385900000000002E-17</v>
      </c>
      <c r="E209" s="1">
        <v>-5.5851099999999997E-17</v>
      </c>
      <c r="F209" s="1">
        <v>-3.8823299999999999E-17</v>
      </c>
      <c r="G209">
        <v>8.9999999999999998E-4</v>
      </c>
      <c r="H209">
        <f t="shared" si="6"/>
        <v>-0.9</v>
      </c>
      <c r="I209">
        <f t="shared" si="7"/>
        <v>-11.6509</v>
      </c>
    </row>
    <row r="210" spans="1:9" x14ac:dyDescent="0.15">
      <c r="A210">
        <v>12.515599999999999</v>
      </c>
      <c r="B210" s="1">
        <v>-8.0468800000000004E-18</v>
      </c>
      <c r="C210" s="1">
        <v>1.3280599999999999E-16</v>
      </c>
      <c r="D210" s="1">
        <v>9.6999399999999996E-17</v>
      </c>
      <c r="E210" s="1">
        <v>-5.68852E-17</v>
      </c>
      <c r="F210" s="1">
        <v>-3.9717300000000001E-17</v>
      </c>
      <c r="G210">
        <v>1E-3</v>
      </c>
      <c r="H210">
        <f t="shared" si="6"/>
        <v>-1</v>
      </c>
      <c r="I210">
        <f t="shared" si="7"/>
        <v>-12.515599999999999</v>
      </c>
    </row>
    <row r="211" spans="1:9" x14ac:dyDescent="0.15">
      <c r="A211">
        <v>13.3385</v>
      </c>
      <c r="B211" s="1">
        <v>-4.98954E-18</v>
      </c>
      <c r="C211" s="1">
        <v>1.3765900000000001E-16</v>
      </c>
      <c r="D211" s="1">
        <v>9.9365600000000004E-17</v>
      </c>
      <c r="E211" s="1">
        <v>-5.7710399999999995E-17</v>
      </c>
      <c r="F211" s="1">
        <v>-4.0939200000000002E-17</v>
      </c>
      <c r="G211">
        <v>1.1000000000000001E-3</v>
      </c>
      <c r="H211">
        <f t="shared" si="6"/>
        <v>-1.1000000000000001</v>
      </c>
      <c r="I211">
        <f t="shared" si="7"/>
        <v>-13.3385</v>
      </c>
    </row>
    <row r="212" spans="1:9" x14ac:dyDescent="0.15">
      <c r="A212">
        <v>14.1455</v>
      </c>
      <c r="B212" s="1">
        <v>-6.2428700000000001E-19</v>
      </c>
      <c r="C212" s="1">
        <v>1.41791E-16</v>
      </c>
      <c r="D212" s="1">
        <v>1.00827E-16</v>
      </c>
      <c r="E212" s="1">
        <v>-5.72425E-17</v>
      </c>
      <c r="F212" s="1">
        <v>-4.32957E-17</v>
      </c>
      <c r="G212">
        <v>1.1999999999999999E-3</v>
      </c>
      <c r="H212">
        <f t="shared" si="6"/>
        <v>-1.2</v>
      </c>
      <c r="I212">
        <f t="shared" si="7"/>
        <v>-14.1455</v>
      </c>
    </row>
    <row r="213" spans="1:9" x14ac:dyDescent="0.15">
      <c r="A213">
        <v>14.922599999999999</v>
      </c>
      <c r="B213" s="1">
        <v>5.1344399999999999E-18</v>
      </c>
      <c r="C213" s="1">
        <v>1.4351700000000001E-16</v>
      </c>
      <c r="D213" s="1">
        <v>1.03848E-16</v>
      </c>
      <c r="E213" s="1">
        <v>-5.76708E-17</v>
      </c>
      <c r="F213" s="1">
        <v>-4.56017E-17</v>
      </c>
      <c r="G213">
        <v>1.2999999999999999E-3</v>
      </c>
      <c r="H213">
        <f t="shared" si="6"/>
        <v>-1.3</v>
      </c>
      <c r="I213">
        <f t="shared" si="7"/>
        <v>-14.922599999999999</v>
      </c>
    </row>
    <row r="214" spans="1:9" x14ac:dyDescent="0.15">
      <c r="A214">
        <v>15.6647</v>
      </c>
      <c r="B214" s="1">
        <v>1.17334E-17</v>
      </c>
      <c r="C214" s="1">
        <v>1.4276900000000001E-16</v>
      </c>
      <c r="D214" s="1">
        <v>1.09085E-16</v>
      </c>
      <c r="E214" s="1">
        <v>-5.9169799999999995E-17</v>
      </c>
      <c r="F214" s="1">
        <v>-4.7771499999999999E-17</v>
      </c>
      <c r="G214">
        <v>1.4E-3</v>
      </c>
      <c r="H214">
        <f t="shared" si="6"/>
        <v>-1.4</v>
      </c>
      <c r="I214">
        <f t="shared" si="7"/>
        <v>-15.6647</v>
      </c>
    </row>
    <row r="215" spans="1:9" x14ac:dyDescent="0.15">
      <c r="A215">
        <v>16.391200000000001</v>
      </c>
      <c r="B215" s="1">
        <v>1.8259799999999999E-17</v>
      </c>
      <c r="C215" s="1">
        <v>1.4235700000000001E-16</v>
      </c>
      <c r="D215" s="1">
        <v>1.1379399999999999E-16</v>
      </c>
      <c r="E215" s="1">
        <v>-6.0571500000000005E-17</v>
      </c>
      <c r="F215" s="1">
        <v>-4.9927199999999997E-17</v>
      </c>
      <c r="G215">
        <v>1.5E-3</v>
      </c>
      <c r="H215">
        <f t="shared" si="6"/>
        <v>-1.5</v>
      </c>
      <c r="I215">
        <f t="shared" si="7"/>
        <v>-16.391200000000001</v>
      </c>
    </row>
    <row r="216" spans="1:9" x14ac:dyDescent="0.15">
      <c r="A216">
        <v>17.0838</v>
      </c>
      <c r="B216" s="1">
        <v>2.4456499999999999E-17</v>
      </c>
      <c r="C216" s="1">
        <v>1.4323700000000001E-16</v>
      </c>
      <c r="D216" s="1">
        <v>1.16931E-16</v>
      </c>
      <c r="E216" s="1">
        <v>-6.1701499999999998E-17</v>
      </c>
      <c r="F216" s="1">
        <v>-5.2084100000000002E-17</v>
      </c>
      <c r="G216">
        <v>1.6000000000000001E-3</v>
      </c>
      <c r="H216">
        <f t="shared" si="6"/>
        <v>-1.6</v>
      </c>
      <c r="I216">
        <f t="shared" si="7"/>
        <v>-17.0838</v>
      </c>
    </row>
    <row r="217" spans="1:9" x14ac:dyDescent="0.15">
      <c r="A217">
        <v>17.730699999999999</v>
      </c>
      <c r="B217" s="1">
        <v>2.9972400000000002E-17</v>
      </c>
      <c r="C217" s="1">
        <v>1.4761E-16</v>
      </c>
      <c r="D217" s="1">
        <v>1.1602599999999999E-16</v>
      </c>
      <c r="E217" s="1">
        <v>-6.1990100000000004E-17</v>
      </c>
      <c r="F217" s="1">
        <v>-5.4311100000000001E-17</v>
      </c>
      <c r="G217">
        <v>1.6999999999999999E-3</v>
      </c>
      <c r="H217">
        <f t="shared" si="6"/>
        <v>-1.7</v>
      </c>
      <c r="I217">
        <f t="shared" si="7"/>
        <v>-17.730699999999999</v>
      </c>
    </row>
    <row r="218" spans="1:9" x14ac:dyDescent="0.15">
      <c r="A218">
        <v>18.360499999999998</v>
      </c>
      <c r="B218" s="1">
        <v>3.5394399999999997E-17</v>
      </c>
      <c r="C218" s="1">
        <v>1.5250299999999999E-16</v>
      </c>
      <c r="D218" s="1">
        <v>1.1434399999999999E-16</v>
      </c>
      <c r="E218" s="1">
        <v>-6.2123800000000005E-17</v>
      </c>
      <c r="F218" s="1">
        <v>-5.6512799999999994E-17</v>
      </c>
      <c r="G218">
        <v>1.8E-3</v>
      </c>
      <c r="H218">
        <f t="shared" si="6"/>
        <v>-1.8</v>
      </c>
      <c r="I218">
        <f t="shared" si="7"/>
        <v>-18.360499999999998</v>
      </c>
    </row>
    <row r="219" spans="1:9" x14ac:dyDescent="0.15">
      <c r="A219">
        <v>18.974900000000002</v>
      </c>
      <c r="B219" s="1">
        <v>4.0710200000000001E-17</v>
      </c>
      <c r="C219" s="1">
        <v>1.57773E-16</v>
      </c>
      <c r="D219" s="1">
        <v>1.12111E-16</v>
      </c>
      <c r="E219" s="1">
        <v>-6.2160100000000003E-17</v>
      </c>
      <c r="F219" s="1">
        <v>-5.8685499999999995E-17</v>
      </c>
      <c r="G219">
        <v>1.9E-3</v>
      </c>
      <c r="H219">
        <f t="shared" si="6"/>
        <v>-1.9</v>
      </c>
      <c r="I219">
        <f t="shared" si="7"/>
        <v>-18.974900000000002</v>
      </c>
    </row>
    <row r="220" spans="1:9" x14ac:dyDescent="0.15">
      <c r="A220">
        <v>19.577500000000001</v>
      </c>
      <c r="B220" s="1">
        <v>4.57925E-17</v>
      </c>
      <c r="C220" s="1">
        <v>1.6338600000000001E-16</v>
      </c>
      <c r="D220" s="1">
        <v>1.0963000000000001E-16</v>
      </c>
      <c r="E220" s="1">
        <v>-6.2183399999999998E-17</v>
      </c>
      <c r="F220" s="1">
        <v>-6.0849600000000003E-17</v>
      </c>
      <c r="G220">
        <v>2E-3</v>
      </c>
      <c r="H220">
        <f t="shared" si="6"/>
        <v>-2</v>
      </c>
      <c r="I220">
        <f t="shared" si="7"/>
        <v>-19.577500000000001</v>
      </c>
    </row>
    <row r="221" spans="1:9" x14ac:dyDescent="0.15">
      <c r="A221">
        <v>20.175699999999999</v>
      </c>
      <c r="B221" s="1">
        <v>5.0801200000000001E-17</v>
      </c>
      <c r="C221" s="1">
        <v>1.68932E-16</v>
      </c>
      <c r="D221" s="1">
        <v>1.07209E-16</v>
      </c>
      <c r="E221" s="1">
        <v>-6.2173300000000005E-17</v>
      </c>
      <c r="F221" s="1">
        <v>-6.3010699999999997E-17</v>
      </c>
      <c r="G221">
        <v>2.0999999999999999E-3</v>
      </c>
      <c r="H221">
        <f t="shared" si="6"/>
        <v>-2.1</v>
      </c>
      <c r="I221">
        <f t="shared" si="7"/>
        <v>-20.175699999999999</v>
      </c>
    </row>
    <row r="222" spans="1:9" x14ac:dyDescent="0.15">
      <c r="A222">
        <v>20.768699999999999</v>
      </c>
      <c r="B222" s="1">
        <v>5.5752000000000003E-17</v>
      </c>
      <c r="C222" s="1">
        <v>1.74428E-16</v>
      </c>
      <c r="D222" s="1">
        <v>1.04815E-16</v>
      </c>
      <c r="E222" s="1">
        <v>-6.2154000000000004E-17</v>
      </c>
      <c r="F222" s="1">
        <v>-6.51534E-17</v>
      </c>
      <c r="G222">
        <v>2.2000000000000001E-3</v>
      </c>
      <c r="H222">
        <f t="shared" si="6"/>
        <v>-2.2000000000000002</v>
      </c>
      <c r="I222">
        <f t="shared" si="7"/>
        <v>-20.768699999999999</v>
      </c>
    </row>
    <row r="223" spans="1:9" x14ac:dyDescent="0.15">
      <c r="A223">
        <v>21.352399999999999</v>
      </c>
      <c r="B223" s="1">
        <v>6.06493E-17</v>
      </c>
      <c r="C223" s="1">
        <v>1.7848500000000001E-16</v>
      </c>
      <c r="D223" s="1">
        <v>1.03819E-16</v>
      </c>
      <c r="E223" s="1">
        <v>-6.2245699999999998E-17</v>
      </c>
      <c r="F223" s="1">
        <v>-6.7183299999999999E-17</v>
      </c>
      <c r="G223">
        <v>2.3E-3</v>
      </c>
      <c r="H223">
        <f t="shared" si="6"/>
        <v>-2.2999999999999998</v>
      </c>
      <c r="I223">
        <f t="shared" si="7"/>
        <v>-21.352399999999999</v>
      </c>
    </row>
    <row r="224" spans="1:9" x14ac:dyDescent="0.15">
      <c r="A224">
        <v>21.921099999999999</v>
      </c>
      <c r="B224" s="1">
        <v>6.5476800000000003E-17</v>
      </c>
      <c r="C224" s="1">
        <v>1.7984E-16</v>
      </c>
      <c r="D224" s="1">
        <v>1.05943E-16</v>
      </c>
      <c r="E224" s="1">
        <v>-6.3082999999999996E-17</v>
      </c>
      <c r="F224" s="1">
        <v>-6.8965099999999997E-17</v>
      </c>
      <c r="G224">
        <v>2.3999999999999998E-3</v>
      </c>
      <c r="H224">
        <f t="shared" si="6"/>
        <v>-2.4</v>
      </c>
      <c r="I224">
        <f t="shared" si="7"/>
        <v>-21.921099999999999</v>
      </c>
    </row>
    <row r="225" spans="1:9" x14ac:dyDescent="0.15">
      <c r="A225">
        <v>22.472300000000001</v>
      </c>
      <c r="B225" s="1">
        <v>6.9355700000000005E-17</v>
      </c>
      <c r="C225" s="1">
        <v>1.8129199999999999E-16</v>
      </c>
      <c r="D225" s="1">
        <v>1.10205E-16</v>
      </c>
      <c r="E225" s="1">
        <v>-6.5230200000000003E-17</v>
      </c>
      <c r="F225" s="1">
        <v>-7.0899600000000001E-17</v>
      </c>
      <c r="G225">
        <v>2.5000000000000001E-3</v>
      </c>
      <c r="H225">
        <f t="shared" si="6"/>
        <v>-2.5</v>
      </c>
      <c r="I225">
        <f t="shared" si="7"/>
        <v>-22.472300000000001</v>
      </c>
    </row>
    <row r="226" spans="1:9" x14ac:dyDescent="0.15">
      <c r="A226">
        <v>23.0123</v>
      </c>
      <c r="B226" s="1">
        <v>7.29714E-17</v>
      </c>
      <c r="C226" s="1">
        <v>1.8277300000000001E-16</v>
      </c>
      <c r="D226" s="1">
        <v>1.1466799999999999E-16</v>
      </c>
      <c r="E226" s="1">
        <v>-6.7436100000000004E-17</v>
      </c>
      <c r="F226" s="1">
        <v>-7.28533E-17</v>
      </c>
      <c r="G226">
        <v>2.5999999999999999E-3</v>
      </c>
      <c r="H226">
        <f t="shared" si="6"/>
        <v>-2.6</v>
      </c>
      <c r="I226">
        <f t="shared" si="7"/>
        <v>-23.0123</v>
      </c>
    </row>
    <row r="227" spans="1:9" x14ac:dyDescent="0.15">
      <c r="A227">
        <v>23.543399999999998</v>
      </c>
      <c r="B227" s="1">
        <v>7.63834E-17</v>
      </c>
      <c r="C227" s="1">
        <v>1.8296800000000001E-16</v>
      </c>
      <c r="D227" s="1">
        <v>1.1868700000000001E-16</v>
      </c>
      <c r="E227" s="1">
        <v>-6.7974500000000001E-17</v>
      </c>
      <c r="F227" s="1">
        <v>-7.4630200000000005E-17</v>
      </c>
      <c r="G227">
        <v>2.7000000000000001E-3</v>
      </c>
      <c r="H227">
        <f t="shared" si="6"/>
        <v>-2.7</v>
      </c>
      <c r="I227">
        <f t="shared" si="7"/>
        <v>-23.543399999999998</v>
      </c>
    </row>
    <row r="228" spans="1:9" x14ac:dyDescent="0.15">
      <c r="A228">
        <v>24.058700000000002</v>
      </c>
      <c r="B228" s="1">
        <v>7.9329599999999997E-17</v>
      </c>
      <c r="C228" s="1">
        <v>1.8280899999999999E-16</v>
      </c>
      <c r="D228" s="1">
        <v>1.2267199999999999E-16</v>
      </c>
      <c r="E228" s="1">
        <v>-6.7916900000000006E-17</v>
      </c>
      <c r="F228" s="1">
        <v>-7.6305699999999999E-17</v>
      </c>
      <c r="G228">
        <v>2.8E-3</v>
      </c>
      <c r="H228">
        <f t="shared" si="6"/>
        <v>-2.8</v>
      </c>
      <c r="I228">
        <f t="shared" si="7"/>
        <v>-24.058700000000002</v>
      </c>
    </row>
    <row r="229" spans="1:9" x14ac:dyDescent="0.15">
      <c r="A229">
        <v>24.565300000000001</v>
      </c>
      <c r="B229" s="1">
        <v>8.1892700000000005E-17</v>
      </c>
      <c r="C229" s="1">
        <v>1.8257600000000001E-16</v>
      </c>
      <c r="D229" s="1">
        <v>1.2680000000000001E-16</v>
      </c>
      <c r="E229" s="1">
        <v>-6.7722099999999998E-17</v>
      </c>
      <c r="F229" s="1">
        <v>-7.78936E-17</v>
      </c>
      <c r="G229">
        <v>2.8999999999999998E-3</v>
      </c>
      <c r="H229">
        <f t="shared" si="6"/>
        <v>-2.9</v>
      </c>
      <c r="I229">
        <f t="shared" si="7"/>
        <v>-24.565300000000001</v>
      </c>
    </row>
    <row r="230" spans="1:9" x14ac:dyDescent="0.15">
      <c r="A230">
        <v>25.0639</v>
      </c>
      <c r="B230" s="1">
        <v>8.3917200000000002E-17</v>
      </c>
      <c r="C230" s="1">
        <v>1.8196499999999999E-16</v>
      </c>
      <c r="D230" s="1">
        <v>1.3148399999999999E-16</v>
      </c>
      <c r="E230" s="1">
        <v>-6.7427999999999996E-17</v>
      </c>
      <c r="F230" s="1">
        <v>-7.9298700000000002E-17</v>
      </c>
      <c r="G230">
        <v>3.0000000000000001E-3</v>
      </c>
      <c r="H230">
        <f t="shared" si="6"/>
        <v>-3</v>
      </c>
      <c r="I230">
        <f t="shared" si="7"/>
        <v>-25.0639</v>
      </c>
    </row>
    <row r="231" spans="1:9" x14ac:dyDescent="0.15">
      <c r="A231">
        <v>25.5566</v>
      </c>
      <c r="B231" s="1">
        <v>8.5876100000000002E-17</v>
      </c>
      <c r="C231" s="1">
        <v>1.8127700000000001E-16</v>
      </c>
      <c r="D231" s="1">
        <v>1.3619E-16</v>
      </c>
      <c r="E231" s="1">
        <v>-6.7107099999999999E-17</v>
      </c>
      <c r="F231" s="1">
        <v>-8.0670200000000001E-17</v>
      </c>
      <c r="G231">
        <v>3.0999999999999999E-3</v>
      </c>
      <c r="H231">
        <f t="shared" si="6"/>
        <v>-3.1</v>
      </c>
      <c r="I231">
        <f t="shared" si="7"/>
        <v>-25.5566</v>
      </c>
    </row>
    <row r="232" spans="1:9" x14ac:dyDescent="0.15">
      <c r="A232">
        <v>26.043199999999999</v>
      </c>
      <c r="B232" s="1">
        <v>8.7798300000000002E-17</v>
      </c>
      <c r="C232" s="1">
        <v>1.8063599999999999E-16</v>
      </c>
      <c r="D232" s="1">
        <v>1.40838E-16</v>
      </c>
      <c r="E232" s="1">
        <v>-6.6839099999999994E-17</v>
      </c>
      <c r="F232" s="1">
        <v>-8.2001000000000006E-17</v>
      </c>
      <c r="G232">
        <v>3.2000000000000002E-3</v>
      </c>
      <c r="H232">
        <f t="shared" si="6"/>
        <v>-3.2</v>
      </c>
      <c r="I232">
        <f t="shared" si="7"/>
        <v>-26.043199999999999</v>
      </c>
    </row>
    <row r="233" spans="1:9" x14ac:dyDescent="0.15">
      <c r="A233">
        <v>26.5213</v>
      </c>
      <c r="B233" s="1">
        <v>8.9789700000000005E-17</v>
      </c>
      <c r="C233" s="1">
        <v>1.8000699999999999E-16</v>
      </c>
      <c r="D233" s="1">
        <v>1.44142E-16</v>
      </c>
      <c r="E233" s="1">
        <v>-6.5667E-17</v>
      </c>
      <c r="F233" s="1">
        <v>-8.3059100000000002E-17</v>
      </c>
      <c r="G233">
        <v>3.3E-3</v>
      </c>
      <c r="H233">
        <f t="shared" si="6"/>
        <v>-3.3</v>
      </c>
      <c r="I233">
        <f t="shared" si="7"/>
        <v>-26.5213</v>
      </c>
    </row>
    <row r="234" spans="1:9" x14ac:dyDescent="0.15">
      <c r="A234">
        <v>26.9908</v>
      </c>
      <c r="B234" s="1">
        <v>9.1780699999999994E-17</v>
      </c>
      <c r="C234" s="1">
        <v>1.7918000000000001E-16</v>
      </c>
      <c r="D234" s="1">
        <v>1.46453E-16</v>
      </c>
      <c r="E234" s="1">
        <v>-6.3683500000000005E-17</v>
      </c>
      <c r="F234" s="1">
        <v>-8.3822199999999998E-17</v>
      </c>
      <c r="G234">
        <v>3.3999999999999998E-3</v>
      </c>
      <c r="H234">
        <f t="shared" si="6"/>
        <v>-3.4</v>
      </c>
      <c r="I234">
        <f t="shared" si="7"/>
        <v>-26.9908</v>
      </c>
    </row>
    <row r="235" spans="1:9" x14ac:dyDescent="0.15">
      <c r="A235">
        <v>27.4543</v>
      </c>
      <c r="B235" s="1">
        <v>9.3742199999999994E-17</v>
      </c>
      <c r="C235" s="1">
        <v>1.78387E-16</v>
      </c>
      <c r="D235" s="1">
        <v>1.48829E-16</v>
      </c>
      <c r="E235" s="1">
        <v>-6.1829799999999997E-17</v>
      </c>
      <c r="F235" s="1">
        <v>-8.4586299999999998E-17</v>
      </c>
      <c r="G235">
        <v>3.5000000000000001E-3</v>
      </c>
      <c r="H235">
        <f t="shared" si="6"/>
        <v>-3.5</v>
      </c>
      <c r="I235">
        <f t="shared" si="7"/>
        <v>-27.4543</v>
      </c>
    </row>
    <row r="236" spans="1:9" x14ac:dyDescent="0.15">
      <c r="A236">
        <v>27.912600000000001</v>
      </c>
      <c r="B236" s="1">
        <v>9.5666799999999994E-17</v>
      </c>
      <c r="C236" s="1">
        <v>1.7754500000000001E-16</v>
      </c>
      <c r="D236" s="1">
        <v>1.5122500000000001E-16</v>
      </c>
      <c r="E236" s="1">
        <v>-5.99883E-17</v>
      </c>
      <c r="F236" s="1">
        <v>-8.5323000000000001E-17</v>
      </c>
      <c r="G236">
        <v>3.5999999999999999E-3</v>
      </c>
      <c r="H236">
        <f t="shared" si="6"/>
        <v>-3.6</v>
      </c>
      <c r="I236">
        <f t="shared" si="7"/>
        <v>-27.912600000000001</v>
      </c>
    </row>
    <row r="237" spans="1:9" x14ac:dyDescent="0.15">
      <c r="A237">
        <v>28.365600000000001</v>
      </c>
      <c r="B237" s="1">
        <v>9.7539699999999996E-17</v>
      </c>
      <c r="C237" s="1">
        <v>1.7671299999999999E-16</v>
      </c>
      <c r="D237" s="1">
        <v>1.5361500000000001E-16</v>
      </c>
      <c r="E237" s="1">
        <v>-5.8178000000000006E-17</v>
      </c>
      <c r="F237" s="1">
        <v>-8.6034300000000004E-17</v>
      </c>
      <c r="G237">
        <v>3.7000000000000002E-3</v>
      </c>
      <c r="H237">
        <f t="shared" si="6"/>
        <v>-3.7</v>
      </c>
      <c r="I237">
        <f t="shared" si="7"/>
        <v>-28.365600000000001</v>
      </c>
    </row>
    <row r="238" spans="1:9" x14ac:dyDescent="0.15">
      <c r="A238">
        <v>28.811</v>
      </c>
      <c r="B238" s="1">
        <v>9.9343999999999998E-17</v>
      </c>
      <c r="C238" s="1">
        <v>1.7590899999999999E-16</v>
      </c>
      <c r="D238" s="1">
        <v>1.5593600000000001E-16</v>
      </c>
      <c r="E238" s="1">
        <v>-5.6377499999999998E-17</v>
      </c>
      <c r="F238" s="1">
        <v>-8.6702300000000001E-17</v>
      </c>
      <c r="G238">
        <v>3.8E-3</v>
      </c>
      <c r="H238">
        <f t="shared" si="6"/>
        <v>-3.8</v>
      </c>
      <c r="I238">
        <f t="shared" si="7"/>
        <v>-28.811</v>
      </c>
    </row>
    <row r="239" spans="1:9" x14ac:dyDescent="0.15">
      <c r="A239">
        <v>29.250900000000001</v>
      </c>
      <c r="B239" s="1">
        <v>1.01054E-16</v>
      </c>
      <c r="C239" s="1">
        <v>1.7505600000000001E-16</v>
      </c>
      <c r="D239" s="1">
        <v>1.5828300000000001E-16</v>
      </c>
      <c r="E239" s="1">
        <v>-5.4555999999999998E-17</v>
      </c>
      <c r="F239" s="1">
        <v>-8.7328300000000004E-17</v>
      </c>
      <c r="G239">
        <v>3.8999999999999998E-3</v>
      </c>
      <c r="H239">
        <f t="shared" si="6"/>
        <v>-3.9</v>
      </c>
      <c r="I239">
        <f t="shared" si="7"/>
        <v>-29.250900000000001</v>
      </c>
    </row>
    <row r="240" spans="1:9" x14ac:dyDescent="0.15">
      <c r="A240">
        <v>29.685500000000001</v>
      </c>
      <c r="B240" s="1">
        <v>1.0272E-16</v>
      </c>
      <c r="C240" s="1">
        <v>1.7423099999999999E-16</v>
      </c>
      <c r="D240" s="1">
        <v>1.6060700000000001E-16</v>
      </c>
      <c r="E240" s="1">
        <v>-5.2773899999999999E-17</v>
      </c>
      <c r="F240" s="1">
        <v>-8.7928399999999998E-17</v>
      </c>
      <c r="G240">
        <v>4.0000000000000001E-3</v>
      </c>
      <c r="H240">
        <f t="shared" si="6"/>
        <v>-4</v>
      </c>
      <c r="I240">
        <f t="shared" si="7"/>
        <v>-29.685500000000001</v>
      </c>
    </row>
    <row r="241" spans="1:9" x14ac:dyDescent="0.15">
      <c r="A241">
        <v>30.113199999999999</v>
      </c>
      <c r="B241" s="1">
        <v>1.04279E-16</v>
      </c>
      <c r="C241" s="1">
        <v>1.73442E-16</v>
      </c>
      <c r="D241" s="1">
        <v>1.62857E-16</v>
      </c>
      <c r="E241" s="1">
        <v>-5.0963599999999999E-17</v>
      </c>
      <c r="F241" s="1">
        <v>-8.8481999999999995E-17</v>
      </c>
      <c r="G241">
        <v>4.1000000000000003E-3</v>
      </c>
      <c r="H241">
        <f t="shared" si="6"/>
        <v>-4.1000000000000005</v>
      </c>
      <c r="I241">
        <f t="shared" si="7"/>
        <v>-30.113199999999999</v>
      </c>
    </row>
    <row r="242" spans="1:9" x14ac:dyDescent="0.15">
      <c r="A242">
        <v>30.5304</v>
      </c>
      <c r="B242" s="1">
        <v>1.05586E-16</v>
      </c>
      <c r="C242" s="1">
        <v>1.7284599999999999E-16</v>
      </c>
      <c r="D242" s="1">
        <v>1.6423700000000001E-16</v>
      </c>
      <c r="E242" s="1">
        <v>-4.8600399999999999E-17</v>
      </c>
      <c r="F242" s="1">
        <v>-8.8764100000000001E-17</v>
      </c>
      <c r="G242">
        <v>4.1999999999999997E-3</v>
      </c>
      <c r="H242">
        <f t="shared" si="6"/>
        <v>-4.2</v>
      </c>
      <c r="I242">
        <f t="shared" si="7"/>
        <v>-30.5304</v>
      </c>
    </row>
    <row r="243" spans="1:9" x14ac:dyDescent="0.15">
      <c r="A243">
        <v>30.938500000000001</v>
      </c>
      <c r="B243" s="1">
        <v>1.06744E-16</v>
      </c>
      <c r="C243" s="1">
        <v>1.72314E-16</v>
      </c>
      <c r="D243" s="1">
        <v>1.6554099999999999E-16</v>
      </c>
      <c r="E243" s="1">
        <v>-4.62386E-17</v>
      </c>
      <c r="F243" s="1">
        <v>-8.89751E-17</v>
      </c>
      <c r="G243">
        <v>4.3E-3</v>
      </c>
      <c r="H243">
        <f t="shared" si="6"/>
        <v>-4.3</v>
      </c>
      <c r="I243">
        <f t="shared" si="7"/>
        <v>-30.938500000000001</v>
      </c>
    </row>
    <row r="244" spans="1:9" x14ac:dyDescent="0.15">
      <c r="A244">
        <v>31.3368</v>
      </c>
      <c r="B244" s="1">
        <v>1.07786E-16</v>
      </c>
      <c r="C244" s="1">
        <v>1.7187699999999999E-16</v>
      </c>
      <c r="D244" s="1">
        <v>1.6672900000000001E-16</v>
      </c>
      <c r="E244" s="1">
        <v>-4.3904499999999999E-17</v>
      </c>
      <c r="F244" s="1">
        <v>-8.9118800000000001E-17</v>
      </c>
      <c r="G244">
        <v>4.4000000000000003E-3</v>
      </c>
      <c r="H244">
        <f t="shared" si="6"/>
        <v>-4.4000000000000004</v>
      </c>
      <c r="I244">
        <f t="shared" si="7"/>
        <v>-31.3368</v>
      </c>
    </row>
    <row r="245" spans="1:9" x14ac:dyDescent="0.15">
      <c r="A245">
        <v>31.725899999999999</v>
      </c>
      <c r="B245" s="1">
        <v>1.08714E-16</v>
      </c>
      <c r="C245" s="1">
        <v>1.7149900000000001E-16</v>
      </c>
      <c r="D245" s="1">
        <v>1.6783000000000001E-16</v>
      </c>
      <c r="E245" s="1">
        <v>-4.1567400000000003E-17</v>
      </c>
      <c r="F245" s="1">
        <v>-8.92165E-17</v>
      </c>
      <c r="G245">
        <v>4.4999999999999997E-3</v>
      </c>
      <c r="H245">
        <f t="shared" si="6"/>
        <v>-4.5</v>
      </c>
      <c r="I245">
        <f t="shared" si="7"/>
        <v>-31.725899999999999</v>
      </c>
    </row>
    <row r="246" spans="1:9" x14ac:dyDescent="0.15">
      <c r="A246">
        <v>32.1008</v>
      </c>
      <c r="B246" s="1">
        <v>1.0946499999999999E-16</v>
      </c>
      <c r="C246" s="1">
        <v>1.7122500000000001E-16</v>
      </c>
      <c r="D246" s="1">
        <v>1.6880200000000001E-16</v>
      </c>
      <c r="E246" s="1">
        <v>-3.92405E-17</v>
      </c>
      <c r="F246" s="1">
        <v>-8.9244299999999999E-17</v>
      </c>
      <c r="G246">
        <v>4.5999999999999999E-3</v>
      </c>
      <c r="H246">
        <f t="shared" si="6"/>
        <v>-4.5999999999999996</v>
      </c>
      <c r="I246">
        <f t="shared" si="7"/>
        <v>-32.1008</v>
      </c>
    </row>
    <row r="247" spans="1:9" x14ac:dyDescent="0.15">
      <c r="A247">
        <v>32.466200000000001</v>
      </c>
      <c r="B247" s="1">
        <v>1.10066E-16</v>
      </c>
      <c r="C247" s="1">
        <v>1.7112300000000001E-16</v>
      </c>
      <c r="D247" s="1">
        <v>1.69677E-16</v>
      </c>
      <c r="E247" s="1">
        <v>-3.6981900000000002E-17</v>
      </c>
      <c r="F247" s="1">
        <v>-8.9222300000000003E-17</v>
      </c>
      <c r="G247">
        <v>4.7000000000000002E-3</v>
      </c>
      <c r="H247">
        <f t="shared" si="6"/>
        <v>-4.7</v>
      </c>
      <c r="I247">
        <f t="shared" si="7"/>
        <v>-32.466200000000001</v>
      </c>
    </row>
    <row r="248" spans="1:9" x14ac:dyDescent="0.15">
      <c r="A248">
        <v>32.819899999999997</v>
      </c>
      <c r="B248" s="1">
        <v>1.1049E-16</v>
      </c>
      <c r="C248" s="1">
        <v>1.7119E-16</v>
      </c>
      <c r="D248" s="1">
        <v>1.7044100000000001E-16</v>
      </c>
      <c r="E248" s="1">
        <v>-3.4781500000000002E-17</v>
      </c>
      <c r="F248" s="1">
        <v>-8.9141300000000005E-17</v>
      </c>
      <c r="G248">
        <v>4.7999999999999996E-3</v>
      </c>
      <c r="H248">
        <f t="shared" si="6"/>
        <v>-4.8</v>
      </c>
      <c r="I248">
        <f t="shared" si="7"/>
        <v>-32.819899999999997</v>
      </c>
    </row>
    <row r="249" spans="1:9" x14ac:dyDescent="0.15">
      <c r="A249">
        <v>33.1599</v>
      </c>
      <c r="B249" s="1">
        <v>1.10696E-16</v>
      </c>
      <c r="C249" s="1">
        <v>1.71494E-16</v>
      </c>
      <c r="D249" s="1">
        <v>1.7105100000000001E-16</v>
      </c>
      <c r="E249" s="1">
        <v>-3.26478E-17</v>
      </c>
      <c r="F249" s="1">
        <v>-8.8994699999999997E-17</v>
      </c>
      <c r="G249">
        <v>4.8999999999999998E-3</v>
      </c>
      <c r="H249">
        <f t="shared" si="6"/>
        <v>-4.8999999999999995</v>
      </c>
      <c r="I249">
        <f t="shared" si="7"/>
        <v>-33.1599</v>
      </c>
    </row>
    <row r="250" spans="1:9" x14ac:dyDescent="0.15">
      <c r="A250">
        <v>33.484000000000002</v>
      </c>
      <c r="B250" s="1">
        <v>1.10653E-16</v>
      </c>
      <c r="C250" s="1">
        <v>1.7205000000000001E-16</v>
      </c>
      <c r="D250" s="1">
        <v>1.71493E-16</v>
      </c>
      <c r="E250" s="1">
        <v>-3.0590599999999998E-17</v>
      </c>
      <c r="F250" s="1">
        <v>-8.8765400000000001E-17</v>
      </c>
      <c r="G250">
        <v>5.0000000000000001E-3</v>
      </c>
      <c r="H250">
        <f t="shared" si="6"/>
        <v>-5</v>
      </c>
      <c r="I250">
        <f t="shared" si="7"/>
        <v>-33.484000000000002</v>
      </c>
    </row>
    <row r="251" spans="1:9" x14ac:dyDescent="0.15">
      <c r="A251">
        <v>33.790199999999999</v>
      </c>
      <c r="B251" s="1">
        <v>1.1033E-16</v>
      </c>
      <c r="C251" s="1">
        <v>1.72904E-16</v>
      </c>
      <c r="D251" s="1">
        <v>1.7174300000000001E-16</v>
      </c>
      <c r="E251" s="1">
        <v>-2.8628600000000002E-17</v>
      </c>
      <c r="F251" s="1">
        <v>-8.84461E-17</v>
      </c>
      <c r="G251">
        <v>5.1000000000000004E-3</v>
      </c>
      <c r="H251">
        <f t="shared" si="6"/>
        <v>-5.1000000000000005</v>
      </c>
      <c r="I251">
        <f t="shared" si="7"/>
        <v>-33.790199999999999</v>
      </c>
    </row>
    <row r="252" spans="1:9" x14ac:dyDescent="0.15">
      <c r="A252">
        <v>34.077500000000001</v>
      </c>
      <c r="B252" s="1">
        <v>1.09721E-16</v>
      </c>
      <c r="C252" s="1">
        <v>1.74075E-16</v>
      </c>
      <c r="D252" s="1">
        <v>1.7178600000000001E-16</v>
      </c>
      <c r="E252" s="1">
        <v>-2.6769499999999999E-17</v>
      </c>
      <c r="F252" s="1">
        <v>-8.8037799999999998E-17</v>
      </c>
      <c r="G252">
        <v>5.1999999999999998E-3</v>
      </c>
      <c r="H252">
        <f t="shared" si="6"/>
        <v>-5.2</v>
      </c>
      <c r="I252">
        <f t="shared" si="7"/>
        <v>-34.077500000000001</v>
      </c>
    </row>
    <row r="253" spans="1:9" x14ac:dyDescent="0.15">
      <c r="A253">
        <v>34.350200000000001</v>
      </c>
      <c r="B253" s="1">
        <v>1.08873E-16</v>
      </c>
      <c r="C253" s="1">
        <v>1.75578E-16</v>
      </c>
      <c r="D253" s="1">
        <v>1.71645E-16</v>
      </c>
      <c r="E253" s="1">
        <v>-2.5043699999999999E-17</v>
      </c>
      <c r="F253" s="1">
        <v>-8.7549500000000004E-17</v>
      </c>
      <c r="G253">
        <v>5.3E-3</v>
      </c>
      <c r="H253">
        <f t="shared" si="6"/>
        <v>-5.3</v>
      </c>
      <c r="I253">
        <f t="shared" si="7"/>
        <v>-34.350200000000001</v>
      </c>
    </row>
    <row r="254" spans="1:9" x14ac:dyDescent="0.15">
      <c r="A254">
        <v>34.6053</v>
      </c>
      <c r="B254" s="1">
        <v>1.0776399999999999E-16</v>
      </c>
      <c r="C254" s="1">
        <v>1.77349E-16</v>
      </c>
      <c r="D254" s="1">
        <v>1.71302E-16</v>
      </c>
      <c r="E254" s="1">
        <v>-2.3394100000000001E-17</v>
      </c>
      <c r="F254" s="1">
        <v>-8.6968299999999997E-17</v>
      </c>
      <c r="G254">
        <v>5.4000000000000003E-3</v>
      </c>
      <c r="H254">
        <f t="shared" si="6"/>
        <v>-5.4</v>
      </c>
      <c r="I254">
        <f t="shared" si="7"/>
        <v>-34.6053</v>
      </c>
    </row>
    <row r="255" spans="1:9" x14ac:dyDescent="0.15">
      <c r="A255">
        <v>34.842700000000001</v>
      </c>
      <c r="B255" s="1">
        <v>1.06435E-16</v>
      </c>
      <c r="C255" s="1">
        <v>1.79353E-16</v>
      </c>
      <c r="D255" s="1">
        <v>1.70788E-16</v>
      </c>
      <c r="E255" s="1">
        <v>-2.1839499999999998E-17</v>
      </c>
      <c r="F255" s="1">
        <v>-8.6308300000000002E-17</v>
      </c>
      <c r="G255">
        <v>5.4999999999999997E-3</v>
      </c>
      <c r="H255">
        <f t="shared" si="6"/>
        <v>-5.5</v>
      </c>
      <c r="I255">
        <f t="shared" si="7"/>
        <v>-34.842700000000001</v>
      </c>
    </row>
    <row r="256" spans="1:9" x14ac:dyDescent="0.15">
      <c r="A256">
        <v>35.067599999999999</v>
      </c>
      <c r="B256" s="1">
        <v>1.0427800000000001E-16</v>
      </c>
      <c r="C256" s="1">
        <v>1.80892E-16</v>
      </c>
      <c r="D256" s="1">
        <v>1.71322E-16</v>
      </c>
      <c r="E256" s="1">
        <v>-2.02585E-17</v>
      </c>
      <c r="F256" s="1">
        <v>-8.5557499999999998E-17</v>
      </c>
      <c r="G256">
        <v>5.5999999999999999E-3</v>
      </c>
      <c r="H256">
        <f t="shared" si="6"/>
        <v>-5.6</v>
      </c>
      <c r="I256">
        <f t="shared" si="7"/>
        <v>-35.067599999999999</v>
      </c>
    </row>
    <row r="257" spans="1:9" x14ac:dyDescent="0.15">
      <c r="A257">
        <v>35.283999999999999</v>
      </c>
      <c r="B257" s="1">
        <v>1.01897E-16</v>
      </c>
      <c r="C257" s="1">
        <v>1.8208800000000001E-16</v>
      </c>
      <c r="D257" s="1">
        <v>1.7210200000000001E-16</v>
      </c>
      <c r="E257" s="1">
        <v>-1.8556099999999999E-17</v>
      </c>
      <c r="F257" s="1">
        <v>-8.4690800000000005E-17</v>
      </c>
      <c r="G257">
        <v>5.7000000000000002E-3</v>
      </c>
      <c r="H257">
        <f t="shared" si="6"/>
        <v>-5.7</v>
      </c>
      <c r="I257">
        <f t="shared" si="7"/>
        <v>-35.283999999999999</v>
      </c>
    </row>
    <row r="258" spans="1:9" x14ac:dyDescent="0.15">
      <c r="A258">
        <v>35.480899999999998</v>
      </c>
      <c r="B258" s="1">
        <v>9.9528800000000006E-17</v>
      </c>
      <c r="C258" s="1">
        <v>1.8357399999999999E-16</v>
      </c>
      <c r="D258" s="1">
        <v>1.72664E-16</v>
      </c>
      <c r="E258" s="1">
        <v>-1.7203399999999999E-17</v>
      </c>
      <c r="F258" s="1">
        <v>-8.3754600000000003E-17</v>
      </c>
      <c r="G258">
        <v>5.7999999999999996E-3</v>
      </c>
      <c r="H258">
        <f t="shared" ref="H258:H321" si="8">-G258*1000</f>
        <v>-5.8</v>
      </c>
      <c r="I258">
        <f t="shared" ref="I258:I321" si="9">-A258</f>
        <v>-35.480899999999998</v>
      </c>
    </row>
    <row r="259" spans="1:9" x14ac:dyDescent="0.15">
      <c r="A259">
        <v>35.667999999999999</v>
      </c>
      <c r="B259" s="1">
        <v>9.7139199999999995E-17</v>
      </c>
      <c r="C259" s="1">
        <v>1.85033E-16</v>
      </c>
      <c r="D259" s="1">
        <v>1.7317700000000001E-16</v>
      </c>
      <c r="E259" s="1">
        <v>-1.5920199999999999E-17</v>
      </c>
      <c r="F259" s="1">
        <v>-8.2749300000000004E-17</v>
      </c>
      <c r="G259">
        <v>5.8999999999999999E-3</v>
      </c>
      <c r="H259">
        <f t="shared" si="8"/>
        <v>-5.8999999999999995</v>
      </c>
      <c r="I259">
        <f t="shared" si="9"/>
        <v>-35.667999999999999</v>
      </c>
    </row>
    <row r="260" spans="1:9" x14ac:dyDescent="0.15">
      <c r="A260">
        <v>35.843899999999998</v>
      </c>
      <c r="B260" s="1">
        <v>9.4827799999999994E-17</v>
      </c>
      <c r="C260" s="1">
        <v>1.8652699999999999E-16</v>
      </c>
      <c r="D260" s="1">
        <v>1.7354199999999999E-16</v>
      </c>
      <c r="E260" s="1">
        <v>-1.47514E-17</v>
      </c>
      <c r="F260" s="1">
        <v>-8.1705699999999998E-17</v>
      </c>
      <c r="G260">
        <v>6.0000000000000001E-3</v>
      </c>
      <c r="H260">
        <f t="shared" si="8"/>
        <v>-6</v>
      </c>
      <c r="I260">
        <f t="shared" si="9"/>
        <v>-35.843899999999998</v>
      </c>
    </row>
    <row r="261" spans="1:9" x14ac:dyDescent="0.15">
      <c r="A261">
        <v>36.007300000000001</v>
      </c>
      <c r="B261" s="1">
        <v>9.2596300000000004E-17</v>
      </c>
      <c r="C261" s="1">
        <v>1.8809299999999999E-16</v>
      </c>
      <c r="D261" s="1">
        <v>1.7367999999999999E-16</v>
      </c>
      <c r="E261" s="1">
        <v>-1.35917E-17</v>
      </c>
      <c r="F261" s="1">
        <v>-8.0703699999999997E-17</v>
      </c>
      <c r="G261">
        <v>6.1000000000000004E-3</v>
      </c>
      <c r="H261">
        <f t="shared" si="8"/>
        <v>-6.1000000000000005</v>
      </c>
      <c r="I261">
        <f t="shared" si="9"/>
        <v>-36.007300000000001</v>
      </c>
    </row>
    <row r="262" spans="1:9" x14ac:dyDescent="0.15">
      <c r="A262">
        <v>36.158499999999997</v>
      </c>
      <c r="B262" s="1">
        <v>9.0470999999999999E-17</v>
      </c>
      <c r="C262" s="1">
        <v>1.8975099999999999E-16</v>
      </c>
      <c r="D262" s="1">
        <v>1.7363399999999999E-16</v>
      </c>
      <c r="E262" s="1">
        <v>-1.25198E-17</v>
      </c>
      <c r="F262" s="1">
        <v>-7.9751300000000002E-17</v>
      </c>
      <c r="G262">
        <v>6.1999999999999998E-3</v>
      </c>
      <c r="H262">
        <f t="shared" si="8"/>
        <v>-6.2</v>
      </c>
      <c r="I262">
        <f t="shared" si="9"/>
        <v>-36.158499999999997</v>
      </c>
    </row>
    <row r="263" spans="1:9" x14ac:dyDescent="0.15">
      <c r="A263">
        <v>36.299100000000003</v>
      </c>
      <c r="B263" s="1">
        <v>8.83953E-17</v>
      </c>
      <c r="C263" s="1">
        <v>1.91468E-16</v>
      </c>
      <c r="D263" s="1">
        <v>1.73439E-16</v>
      </c>
      <c r="E263" s="1">
        <v>-1.1523299999999999E-17</v>
      </c>
      <c r="F263" s="1">
        <v>-7.8787999999999997E-17</v>
      </c>
      <c r="G263">
        <v>6.3E-3</v>
      </c>
      <c r="H263">
        <f t="shared" si="8"/>
        <v>-6.3</v>
      </c>
      <c r="I263">
        <f t="shared" si="9"/>
        <v>-36.299100000000003</v>
      </c>
    </row>
    <row r="264" spans="1:9" x14ac:dyDescent="0.15">
      <c r="A264">
        <v>36.428600000000003</v>
      </c>
      <c r="B264" s="1">
        <v>8.6253299999999994E-17</v>
      </c>
      <c r="C264" s="1">
        <v>1.93225E-16</v>
      </c>
      <c r="D264" s="1">
        <v>1.73188E-16</v>
      </c>
      <c r="E264" s="1">
        <v>-1.0627099999999999E-17</v>
      </c>
      <c r="F264" s="1">
        <v>-7.7753599999999999E-17</v>
      </c>
      <c r="G264">
        <v>6.4000000000000003E-3</v>
      </c>
      <c r="H264">
        <f t="shared" si="8"/>
        <v>-6.4</v>
      </c>
      <c r="I264">
        <f t="shared" si="9"/>
        <v>-36.428600000000003</v>
      </c>
    </row>
    <row r="265" spans="1:9" x14ac:dyDescent="0.15">
      <c r="A265">
        <v>36.459899999999998</v>
      </c>
      <c r="B265" s="1">
        <v>8.17684E-17</v>
      </c>
      <c r="C265" s="1">
        <v>1.9471599999999999E-16</v>
      </c>
      <c r="D265" s="1">
        <v>1.72482E-16</v>
      </c>
      <c r="E265" s="1">
        <v>-8.3509600000000007E-18</v>
      </c>
      <c r="F265" s="1">
        <v>-7.6016399999999996E-17</v>
      </c>
      <c r="G265">
        <v>6.4999999999999997E-3</v>
      </c>
      <c r="H265">
        <f t="shared" si="8"/>
        <v>-6.5</v>
      </c>
      <c r="I265">
        <f t="shared" si="9"/>
        <v>-36.459899999999998</v>
      </c>
    </row>
    <row r="266" spans="1:9" x14ac:dyDescent="0.15">
      <c r="A266">
        <v>36.593000000000004</v>
      </c>
      <c r="B266" s="1">
        <v>7.9877899999999999E-17</v>
      </c>
      <c r="C266" s="1">
        <v>1.9720799999999999E-16</v>
      </c>
      <c r="D266" s="1">
        <v>1.72561E-16</v>
      </c>
      <c r="E266" s="1">
        <v>-8.5916400000000003E-18</v>
      </c>
      <c r="F266" s="1">
        <v>-7.5125099999999995E-17</v>
      </c>
      <c r="G266">
        <v>6.6E-3</v>
      </c>
      <c r="H266">
        <f t="shared" si="8"/>
        <v>-6.6</v>
      </c>
      <c r="I266">
        <f t="shared" si="9"/>
        <v>-36.593000000000004</v>
      </c>
    </row>
    <row r="267" spans="1:9" x14ac:dyDescent="0.15">
      <c r="A267">
        <v>36.715800000000002</v>
      </c>
      <c r="B267" s="1">
        <v>7.7918599999999998E-17</v>
      </c>
      <c r="C267" s="1">
        <v>1.9900199999999999E-16</v>
      </c>
      <c r="D267" s="1">
        <v>1.72331E-16</v>
      </c>
      <c r="E267" s="1">
        <v>-8.2052500000000003E-18</v>
      </c>
      <c r="F267" s="1">
        <v>-7.3888999999999999E-17</v>
      </c>
      <c r="G267">
        <v>6.7000000000000002E-3</v>
      </c>
      <c r="H267">
        <f t="shared" si="8"/>
        <v>-6.7</v>
      </c>
      <c r="I267">
        <f t="shared" si="9"/>
        <v>-36.715800000000002</v>
      </c>
    </row>
    <row r="268" spans="1:9" x14ac:dyDescent="0.15">
      <c r="A268">
        <v>36.837400000000002</v>
      </c>
      <c r="B268" s="1">
        <v>7.6060100000000004E-17</v>
      </c>
      <c r="C268" s="1">
        <v>2.0077899999999999E-16</v>
      </c>
      <c r="D268" s="1">
        <v>1.72028E-16</v>
      </c>
      <c r="E268" s="1">
        <v>-7.7796599999999998E-18</v>
      </c>
      <c r="F268" s="1">
        <v>-7.2713599999999995E-17</v>
      </c>
      <c r="G268">
        <v>6.7999999999999996E-3</v>
      </c>
      <c r="H268">
        <f t="shared" si="8"/>
        <v>-6.8</v>
      </c>
      <c r="I268">
        <f t="shared" si="9"/>
        <v>-36.837400000000002</v>
      </c>
    </row>
    <row r="269" spans="1:9" x14ac:dyDescent="0.15">
      <c r="A269">
        <v>36.945399999999999</v>
      </c>
      <c r="B269" s="1">
        <v>7.4541700000000001E-17</v>
      </c>
      <c r="C269" s="1">
        <v>2.0290499999999999E-16</v>
      </c>
      <c r="D269" s="1">
        <v>1.7131800000000001E-16</v>
      </c>
      <c r="E269" s="1">
        <v>-7.6916799999999994E-18</v>
      </c>
      <c r="F269" s="1">
        <v>-7.1617999999999996E-17</v>
      </c>
      <c r="G269">
        <v>6.8999999999999999E-3</v>
      </c>
      <c r="H269">
        <f t="shared" si="8"/>
        <v>-6.8999999999999995</v>
      </c>
      <c r="I269">
        <f t="shared" si="9"/>
        <v>-36.945399999999999</v>
      </c>
    </row>
    <row r="270" spans="1:9" x14ac:dyDescent="0.15">
      <c r="A270">
        <v>37.058900000000001</v>
      </c>
      <c r="B270" s="1">
        <v>7.3130099999999999E-17</v>
      </c>
      <c r="C270" s="1">
        <v>2.0499600000000001E-16</v>
      </c>
      <c r="D270" s="1">
        <v>1.7056900000000001E-16</v>
      </c>
      <c r="E270" s="1">
        <v>-7.5860599999999995E-18</v>
      </c>
      <c r="F270" s="1">
        <v>-7.0519900000000003E-17</v>
      </c>
      <c r="G270">
        <v>7.0000000000000001E-3</v>
      </c>
      <c r="H270">
        <f t="shared" si="8"/>
        <v>-7</v>
      </c>
      <c r="I270">
        <f t="shared" si="9"/>
        <v>-37.058900000000001</v>
      </c>
    </row>
    <row r="271" spans="1:9" x14ac:dyDescent="0.15">
      <c r="A271">
        <v>37.1646</v>
      </c>
      <c r="B271" s="1">
        <v>7.1599900000000001E-17</v>
      </c>
      <c r="C271" s="1">
        <v>2.0718399999999999E-16</v>
      </c>
      <c r="D271" s="1">
        <v>1.6926599999999999E-16</v>
      </c>
      <c r="E271" s="1">
        <v>-7.3288800000000001E-18</v>
      </c>
      <c r="F271" s="1">
        <v>-6.9074200000000002E-17</v>
      </c>
      <c r="G271">
        <v>7.1000000000000004E-3</v>
      </c>
      <c r="H271">
        <f t="shared" si="8"/>
        <v>-7.1000000000000005</v>
      </c>
      <c r="I271">
        <f t="shared" si="9"/>
        <v>-37.1646</v>
      </c>
    </row>
    <row r="272" spans="1:9" x14ac:dyDescent="0.15">
      <c r="A272">
        <v>37.256999999999998</v>
      </c>
      <c r="B272" s="1">
        <v>6.9746799999999996E-17</v>
      </c>
      <c r="C272" s="1">
        <v>2.09936E-16</v>
      </c>
      <c r="D272" s="1">
        <v>1.6609300000000001E-16</v>
      </c>
      <c r="E272" s="1">
        <v>-6.3987299999999997E-18</v>
      </c>
      <c r="F272" s="1">
        <v>-6.6806600000000003E-17</v>
      </c>
      <c r="G272">
        <v>7.1999999999999998E-3</v>
      </c>
      <c r="H272">
        <f t="shared" si="8"/>
        <v>-7.2</v>
      </c>
      <c r="I272">
        <f t="shared" si="9"/>
        <v>-37.256999999999998</v>
      </c>
    </row>
    <row r="273" spans="1:9" x14ac:dyDescent="0.15">
      <c r="A273">
        <v>37.381</v>
      </c>
      <c r="B273" s="1">
        <v>6.8387499999999995E-17</v>
      </c>
      <c r="C273" s="1">
        <v>2.12705E-16</v>
      </c>
      <c r="D273" s="1">
        <v>1.6385400000000001E-16</v>
      </c>
      <c r="E273" s="1">
        <v>-5.9931200000000004E-18</v>
      </c>
      <c r="F273" s="1">
        <v>-6.5143800000000003E-17</v>
      </c>
      <c r="G273">
        <v>7.3000000000000001E-3</v>
      </c>
      <c r="H273">
        <f t="shared" si="8"/>
        <v>-7.3</v>
      </c>
      <c r="I273">
        <f t="shared" si="9"/>
        <v>-37.381</v>
      </c>
    </row>
    <row r="274" spans="1:9" x14ac:dyDescent="0.15">
      <c r="A274">
        <v>37.422400000000003</v>
      </c>
      <c r="B274" s="1">
        <v>6.6318000000000001E-17</v>
      </c>
      <c r="C274" s="1">
        <v>2.1565100000000001E-16</v>
      </c>
      <c r="D274" s="1">
        <v>1.5798900000000001E-16</v>
      </c>
      <c r="E274" s="1">
        <v>-5.0175100000000002E-18</v>
      </c>
      <c r="F274" s="1">
        <v>-6.07168E-17</v>
      </c>
      <c r="G274">
        <v>7.4000000000000003E-3</v>
      </c>
      <c r="H274">
        <f t="shared" si="8"/>
        <v>-7.4</v>
      </c>
      <c r="I274">
        <f t="shared" si="9"/>
        <v>-37.422400000000003</v>
      </c>
    </row>
    <row r="275" spans="1:9" x14ac:dyDescent="0.15">
      <c r="A275">
        <v>37.503300000000003</v>
      </c>
      <c r="B275" s="1">
        <v>6.4741300000000005E-17</v>
      </c>
      <c r="C275" s="1">
        <v>2.1883800000000001E-16</v>
      </c>
      <c r="D275" s="1">
        <v>1.5327900000000001E-16</v>
      </c>
      <c r="E275" s="1">
        <v>-4.4855899999999997E-18</v>
      </c>
      <c r="F275" s="1">
        <v>-5.7339300000000001E-17</v>
      </c>
      <c r="G275">
        <v>7.4999999999999997E-3</v>
      </c>
      <c r="H275">
        <f t="shared" si="8"/>
        <v>-7.5</v>
      </c>
      <c r="I275">
        <f t="shared" si="9"/>
        <v>-37.503300000000003</v>
      </c>
    </row>
    <row r="276" spans="1:9" x14ac:dyDescent="0.15">
      <c r="A276">
        <v>37.578800000000001</v>
      </c>
      <c r="B276" s="1">
        <v>6.3133399999999994E-17</v>
      </c>
      <c r="C276" s="1">
        <v>2.2225000000000001E-16</v>
      </c>
      <c r="D276" s="1">
        <v>1.4836599999999999E-16</v>
      </c>
      <c r="E276" s="1">
        <v>-4.9433100000000002E-18</v>
      </c>
      <c r="F276" s="1">
        <v>-5.3018799999999997E-17</v>
      </c>
      <c r="G276">
        <v>7.6E-3</v>
      </c>
      <c r="H276">
        <f t="shared" si="8"/>
        <v>-7.6</v>
      </c>
      <c r="I276">
        <f t="shared" si="9"/>
        <v>-37.578800000000001</v>
      </c>
    </row>
    <row r="277" spans="1:9" x14ac:dyDescent="0.15">
      <c r="A277">
        <v>37.653500000000001</v>
      </c>
      <c r="B277" s="1">
        <v>6.1401699999999999E-17</v>
      </c>
      <c r="C277" s="1">
        <v>2.2554699999999998E-16</v>
      </c>
      <c r="D277" s="1">
        <v>1.4420199999999999E-16</v>
      </c>
      <c r="E277" s="1">
        <v>-7.4424300000000005E-18</v>
      </c>
      <c r="F277" s="1">
        <v>-4.7173200000000001E-17</v>
      </c>
      <c r="G277">
        <v>7.7000000000000002E-3</v>
      </c>
      <c r="H277">
        <f t="shared" si="8"/>
        <v>-7.7</v>
      </c>
      <c r="I277">
        <f t="shared" si="9"/>
        <v>-37.653500000000001</v>
      </c>
    </row>
    <row r="278" spans="1:9" x14ac:dyDescent="0.15">
      <c r="A278">
        <v>37.381799999999998</v>
      </c>
      <c r="B278" s="1">
        <v>4.5317600000000003E-17</v>
      </c>
      <c r="C278" s="1">
        <v>1.9877799999999999E-16</v>
      </c>
      <c r="D278" s="1">
        <v>1.0354E-16</v>
      </c>
      <c r="E278" s="1">
        <v>1.15949E-17</v>
      </c>
      <c r="F278" s="1">
        <v>1.4586300000000001E-17</v>
      </c>
      <c r="G278">
        <v>7.7999999999999996E-3</v>
      </c>
      <c r="H278">
        <f t="shared" si="8"/>
        <v>-7.8</v>
      </c>
      <c r="I278">
        <f t="shared" si="9"/>
        <v>-37.381799999999998</v>
      </c>
    </row>
    <row r="279" spans="1:9" x14ac:dyDescent="0.15">
      <c r="A279">
        <v>37.501600000000003</v>
      </c>
      <c r="B279" s="1">
        <v>4.3653200000000001E-17</v>
      </c>
      <c r="C279" s="1">
        <v>2.01733E-16</v>
      </c>
      <c r="D279" s="1">
        <v>1.02132E-16</v>
      </c>
      <c r="E279" s="1">
        <v>1.0642900000000001E-17</v>
      </c>
      <c r="F279" s="1">
        <v>1.6854300000000001E-17</v>
      </c>
      <c r="G279">
        <v>7.9000000000000008E-3</v>
      </c>
      <c r="H279">
        <f t="shared" si="8"/>
        <v>-7.9</v>
      </c>
      <c r="I279">
        <f t="shared" si="9"/>
        <v>-37.501600000000003</v>
      </c>
    </row>
    <row r="280" spans="1:9" x14ac:dyDescent="0.15">
      <c r="A280">
        <v>37.599499999999999</v>
      </c>
      <c r="B280" s="1">
        <v>4.2283000000000002E-17</v>
      </c>
      <c r="C280" s="1">
        <v>2.04529E-16</v>
      </c>
      <c r="D280" s="1">
        <v>1.01147E-16</v>
      </c>
      <c r="E280" s="1">
        <v>8.9711699999999997E-18</v>
      </c>
      <c r="F280" s="1">
        <v>1.9064900000000001E-17</v>
      </c>
      <c r="G280">
        <v>8.0000000000000002E-3</v>
      </c>
      <c r="H280">
        <f t="shared" si="8"/>
        <v>-8</v>
      </c>
      <c r="I280">
        <f t="shared" si="9"/>
        <v>-37.599499999999999</v>
      </c>
    </row>
    <row r="281" spans="1:9" x14ac:dyDescent="0.15">
      <c r="A281">
        <v>37.691699999999997</v>
      </c>
      <c r="B281" s="1">
        <v>4.0870700000000002E-17</v>
      </c>
      <c r="C281" s="1">
        <v>2.07315E-16</v>
      </c>
      <c r="D281" s="1">
        <v>1.00145E-16</v>
      </c>
      <c r="E281" s="1">
        <v>7.2475800000000004E-18</v>
      </c>
      <c r="F281" s="1">
        <v>2.1339E-17</v>
      </c>
      <c r="G281">
        <v>8.0999999999999996E-3</v>
      </c>
      <c r="H281">
        <f t="shared" si="8"/>
        <v>-8.1</v>
      </c>
      <c r="I281">
        <f t="shared" si="9"/>
        <v>-37.691699999999997</v>
      </c>
    </row>
    <row r="282" spans="1:9" x14ac:dyDescent="0.15">
      <c r="A282">
        <v>37.7791</v>
      </c>
      <c r="B282" s="1">
        <v>3.9494099999999997E-17</v>
      </c>
      <c r="C282" s="1">
        <v>2.1001599999999999E-16</v>
      </c>
      <c r="D282" s="1">
        <v>9.9098099999999995E-17</v>
      </c>
      <c r="E282" s="1">
        <v>5.2534900000000001E-18</v>
      </c>
      <c r="F282" s="1">
        <v>2.3928700000000001E-17</v>
      </c>
      <c r="G282">
        <v>8.2000000000000007E-3</v>
      </c>
      <c r="H282">
        <f t="shared" si="8"/>
        <v>-8.2000000000000011</v>
      </c>
      <c r="I282">
        <f t="shared" si="9"/>
        <v>-37.7791</v>
      </c>
    </row>
    <row r="283" spans="1:9" x14ac:dyDescent="0.15">
      <c r="A283">
        <v>37.866799999999998</v>
      </c>
      <c r="B283" s="1">
        <v>3.8122599999999998E-17</v>
      </c>
      <c r="C283" s="1">
        <v>2.1267599999999999E-16</v>
      </c>
      <c r="D283" s="1">
        <v>9.8054300000000001E-17</v>
      </c>
      <c r="E283" s="1">
        <v>3.28108E-18</v>
      </c>
      <c r="F283" s="1">
        <v>2.6534199999999999E-17</v>
      </c>
      <c r="G283">
        <v>8.3000000000000001E-3</v>
      </c>
      <c r="H283">
        <f t="shared" si="8"/>
        <v>-8.3000000000000007</v>
      </c>
      <c r="I283">
        <f t="shared" si="9"/>
        <v>-37.866799999999998</v>
      </c>
    </row>
    <row r="284" spans="1:9" x14ac:dyDescent="0.15">
      <c r="A284">
        <v>37.944899999999997</v>
      </c>
      <c r="B284" s="1">
        <v>3.6644199999999998E-17</v>
      </c>
      <c r="C284" s="1">
        <v>2.15388E-16</v>
      </c>
      <c r="D284" s="1">
        <v>9.6992399999999999E-17</v>
      </c>
      <c r="E284" s="1">
        <v>1.1656700000000001E-18</v>
      </c>
      <c r="F284" s="1">
        <v>2.9258900000000001E-17</v>
      </c>
      <c r="G284">
        <v>8.3999999999999995E-3</v>
      </c>
      <c r="H284">
        <f t="shared" si="8"/>
        <v>-8.4</v>
      </c>
      <c r="I284">
        <f t="shared" si="9"/>
        <v>-37.944899999999997</v>
      </c>
    </row>
    <row r="285" spans="1:9" x14ac:dyDescent="0.15">
      <c r="A285">
        <v>38.023800000000001</v>
      </c>
      <c r="B285" s="1">
        <v>3.5151599999999997E-17</v>
      </c>
      <c r="C285" s="1">
        <v>2.1806899999999999E-16</v>
      </c>
      <c r="D285" s="1">
        <v>9.5897299999999996E-17</v>
      </c>
      <c r="E285" s="1">
        <v>-8.7579000000000006E-19</v>
      </c>
      <c r="F285" s="1">
        <v>3.1995399999999998E-17</v>
      </c>
      <c r="G285">
        <v>8.5000000000000006E-3</v>
      </c>
      <c r="H285">
        <f t="shared" si="8"/>
        <v>-8.5</v>
      </c>
      <c r="I285">
        <f t="shared" si="9"/>
        <v>-38.023800000000001</v>
      </c>
    </row>
    <row r="286" spans="1:9" x14ac:dyDescent="0.15">
      <c r="A286">
        <v>38.097999999999999</v>
      </c>
      <c r="B286" s="1">
        <v>3.3627799999999999E-17</v>
      </c>
      <c r="C286" s="1">
        <v>2.2073999999999999E-16</v>
      </c>
      <c r="D286" s="1">
        <v>9.4779400000000006E-17</v>
      </c>
      <c r="E286" s="1">
        <v>-2.9858100000000001E-18</v>
      </c>
      <c r="F286" s="1">
        <v>3.4818300000000002E-17</v>
      </c>
      <c r="G286">
        <v>8.6E-3</v>
      </c>
      <c r="H286">
        <f t="shared" si="8"/>
        <v>-8.6</v>
      </c>
      <c r="I286">
        <f t="shared" si="9"/>
        <v>-38.097999999999999</v>
      </c>
    </row>
    <row r="287" spans="1:9" x14ac:dyDescent="0.15">
      <c r="A287">
        <v>38.222799999999999</v>
      </c>
      <c r="B287" s="1">
        <v>3.2351800000000001E-17</v>
      </c>
      <c r="C287" s="1">
        <v>2.23306E-16</v>
      </c>
      <c r="D287" s="1">
        <v>9.3821399999999996E-17</v>
      </c>
      <c r="E287" s="1">
        <v>-4.44805E-18</v>
      </c>
      <c r="F287" s="1">
        <v>3.7196800000000002E-17</v>
      </c>
      <c r="G287">
        <v>8.6999999999999994E-3</v>
      </c>
      <c r="H287">
        <f t="shared" si="8"/>
        <v>-8.6999999999999993</v>
      </c>
      <c r="I287">
        <f t="shared" si="9"/>
        <v>-38.222799999999999</v>
      </c>
    </row>
    <row r="288" spans="1:9" x14ac:dyDescent="0.15">
      <c r="A288">
        <v>38.255000000000003</v>
      </c>
      <c r="B288" s="1">
        <v>3.0576699999999998E-17</v>
      </c>
      <c r="C288" s="1">
        <v>2.2592599999999999E-16</v>
      </c>
      <c r="D288" s="1">
        <v>9.2564400000000003E-17</v>
      </c>
      <c r="E288" s="1">
        <v>-6.9712199999999998E-18</v>
      </c>
      <c r="F288" s="1">
        <v>4.0453600000000002E-17</v>
      </c>
      <c r="G288">
        <v>8.8000000000000005E-3</v>
      </c>
      <c r="H288">
        <f t="shared" si="8"/>
        <v>-8.8000000000000007</v>
      </c>
      <c r="I288">
        <f t="shared" si="9"/>
        <v>-38.255000000000003</v>
      </c>
    </row>
    <row r="289" spans="1:9" x14ac:dyDescent="0.15">
      <c r="A289">
        <v>38.311500000000002</v>
      </c>
      <c r="B289" s="1">
        <v>2.8875499999999997E-17</v>
      </c>
      <c r="C289" s="1">
        <v>2.2874799999999998E-16</v>
      </c>
      <c r="D289" s="1">
        <v>9.1376699999999995E-17</v>
      </c>
      <c r="E289" s="1">
        <v>-9.4238600000000006E-18</v>
      </c>
      <c r="F289" s="1">
        <v>4.3539000000000002E-17</v>
      </c>
      <c r="G289">
        <v>8.8999999999999999E-3</v>
      </c>
      <c r="H289">
        <f t="shared" si="8"/>
        <v>-8.9</v>
      </c>
      <c r="I289">
        <f t="shared" si="9"/>
        <v>-38.311500000000002</v>
      </c>
    </row>
    <row r="290" spans="1:9" x14ac:dyDescent="0.15">
      <c r="A290">
        <v>38.383400000000002</v>
      </c>
      <c r="B290" s="1">
        <v>2.7303999999999999E-17</v>
      </c>
      <c r="C290" s="1">
        <v>2.3164600000000001E-16</v>
      </c>
      <c r="D290" s="1">
        <v>9.0295199999999997E-17</v>
      </c>
      <c r="E290" s="1">
        <v>-1.1877300000000001E-17</v>
      </c>
      <c r="F290" s="1">
        <v>4.6466500000000002E-17</v>
      </c>
      <c r="G290">
        <v>8.9999999999999993E-3</v>
      </c>
      <c r="H290">
        <f t="shared" si="8"/>
        <v>-9</v>
      </c>
      <c r="I290">
        <f t="shared" si="9"/>
        <v>-38.383400000000002</v>
      </c>
    </row>
    <row r="291" spans="1:9" x14ac:dyDescent="0.15">
      <c r="A291">
        <v>38.497799999999998</v>
      </c>
      <c r="B291" s="1">
        <v>2.5865500000000002E-17</v>
      </c>
      <c r="C291" s="1">
        <v>2.3444899999999998E-16</v>
      </c>
      <c r="D291" s="1">
        <v>8.9374199999999994E-17</v>
      </c>
      <c r="E291" s="1">
        <v>-1.3725099999999999E-17</v>
      </c>
      <c r="F291" s="1">
        <v>4.9014799999999999E-17</v>
      </c>
      <c r="G291">
        <v>9.1000000000000004E-3</v>
      </c>
      <c r="H291">
        <f t="shared" si="8"/>
        <v>-9.1</v>
      </c>
      <c r="I291">
        <f t="shared" si="9"/>
        <v>-38.497799999999998</v>
      </c>
    </row>
    <row r="292" spans="1:9" x14ac:dyDescent="0.15">
      <c r="A292">
        <v>38.585700000000003</v>
      </c>
      <c r="B292" s="1">
        <v>2.4207700000000001E-17</v>
      </c>
      <c r="C292" s="1">
        <v>2.3714199999999998E-16</v>
      </c>
      <c r="D292" s="1">
        <v>8.8366600000000002E-17</v>
      </c>
      <c r="E292" s="1">
        <v>-1.57556E-17</v>
      </c>
      <c r="F292" s="1">
        <v>5.1896699999999999E-17</v>
      </c>
      <c r="G292">
        <v>9.1999999999999998E-3</v>
      </c>
      <c r="H292">
        <f t="shared" si="8"/>
        <v>-9.1999999999999993</v>
      </c>
      <c r="I292">
        <f t="shared" si="9"/>
        <v>-38.585700000000003</v>
      </c>
    </row>
    <row r="293" spans="1:9" x14ac:dyDescent="0.15">
      <c r="A293">
        <v>38.557600000000001</v>
      </c>
      <c r="B293" s="1">
        <v>2.2548299999999999E-17</v>
      </c>
      <c r="C293" s="1">
        <v>2.4033900000000001E-16</v>
      </c>
      <c r="D293" s="1">
        <v>8.7092600000000001E-17</v>
      </c>
      <c r="E293" s="1">
        <v>-2.04084E-17</v>
      </c>
      <c r="F293" s="1">
        <v>5.6004799999999996E-17</v>
      </c>
      <c r="G293">
        <v>9.2999999999999992E-3</v>
      </c>
      <c r="H293">
        <f t="shared" si="8"/>
        <v>-9.2999999999999989</v>
      </c>
      <c r="I293">
        <f t="shared" si="9"/>
        <v>-38.557600000000001</v>
      </c>
    </row>
    <row r="294" spans="1:9" x14ac:dyDescent="0.15">
      <c r="A294">
        <v>38.618600000000001</v>
      </c>
      <c r="B294" s="1">
        <v>2.0959700000000001E-17</v>
      </c>
      <c r="C294" s="1">
        <v>2.4353200000000002E-16</v>
      </c>
      <c r="D294" s="1">
        <v>8.6089599999999995E-17</v>
      </c>
      <c r="E294" s="1">
        <v>-2.3572700000000001E-17</v>
      </c>
      <c r="F294" s="1">
        <v>5.9177200000000006E-17</v>
      </c>
      <c r="G294">
        <v>9.4000000000000004E-3</v>
      </c>
      <c r="H294">
        <f t="shared" si="8"/>
        <v>-9.4</v>
      </c>
      <c r="I294">
        <f t="shared" si="9"/>
        <v>-38.618600000000001</v>
      </c>
    </row>
    <row r="295" spans="1:9" x14ac:dyDescent="0.15">
      <c r="A295">
        <v>38.679900000000004</v>
      </c>
      <c r="B295" s="1">
        <v>1.9402500000000001E-17</v>
      </c>
      <c r="C295" s="1">
        <v>2.4657599999999999E-16</v>
      </c>
      <c r="D295" s="1">
        <v>8.5056899999999999E-17</v>
      </c>
      <c r="E295" s="1">
        <v>-2.66279E-17</v>
      </c>
      <c r="F295" s="1">
        <v>6.2391799999999998E-17</v>
      </c>
      <c r="G295">
        <v>9.4999999999999998E-3</v>
      </c>
      <c r="H295">
        <f t="shared" si="8"/>
        <v>-9.5</v>
      </c>
      <c r="I295">
        <f t="shared" si="9"/>
        <v>-38.679900000000004</v>
      </c>
    </row>
    <row r="296" spans="1:9" x14ac:dyDescent="0.15">
      <c r="A296">
        <v>38.739800000000002</v>
      </c>
      <c r="B296" s="1">
        <v>1.7854600000000001E-17</v>
      </c>
      <c r="C296" s="1">
        <v>2.49597E-16</v>
      </c>
      <c r="D296" s="1">
        <v>8.4023800000000001E-17</v>
      </c>
      <c r="E296" s="1">
        <v>-2.9728000000000001E-17</v>
      </c>
      <c r="F296" s="1">
        <v>6.5651100000000003E-17</v>
      </c>
      <c r="G296">
        <v>9.5999999999999992E-3</v>
      </c>
      <c r="H296">
        <f t="shared" si="8"/>
        <v>-9.6</v>
      </c>
      <c r="I296">
        <f t="shared" si="9"/>
        <v>-38.739800000000002</v>
      </c>
    </row>
    <row r="297" spans="1:9" x14ac:dyDescent="0.15">
      <c r="A297">
        <v>38.796799999999998</v>
      </c>
      <c r="B297" s="1">
        <v>1.6284999999999999E-17</v>
      </c>
      <c r="C297" s="1">
        <v>2.5267500000000001E-16</v>
      </c>
      <c r="D297" s="1">
        <v>8.2987299999999999E-17</v>
      </c>
      <c r="E297" s="1">
        <v>-3.2967200000000001E-17</v>
      </c>
      <c r="F297" s="1">
        <v>6.8988400000000005E-17</v>
      </c>
      <c r="G297">
        <v>9.7000000000000003E-3</v>
      </c>
      <c r="H297">
        <f t="shared" si="8"/>
        <v>-9.7000000000000011</v>
      </c>
      <c r="I297">
        <f t="shared" si="9"/>
        <v>-38.796799999999998</v>
      </c>
    </row>
    <row r="298" spans="1:9" x14ac:dyDescent="0.15">
      <c r="A298">
        <v>38.8538</v>
      </c>
      <c r="B298" s="1">
        <v>1.47291E-17</v>
      </c>
      <c r="C298" s="1">
        <v>2.5569600000000002E-16</v>
      </c>
      <c r="D298" s="1">
        <v>8.1945500000000002E-17</v>
      </c>
      <c r="E298" s="1">
        <v>-3.6183700000000003E-17</v>
      </c>
      <c r="F298" s="1">
        <v>7.2351299999999995E-17</v>
      </c>
      <c r="G298">
        <v>9.7999999999999997E-3</v>
      </c>
      <c r="H298">
        <f t="shared" si="8"/>
        <v>-9.7999999999999989</v>
      </c>
      <c r="I298">
        <f t="shared" si="9"/>
        <v>-38.8538</v>
      </c>
    </row>
    <row r="299" spans="1:9" x14ac:dyDescent="0.15">
      <c r="A299">
        <v>38.9101</v>
      </c>
      <c r="B299" s="1">
        <v>1.32163E-17</v>
      </c>
      <c r="C299" s="1">
        <v>2.5857899999999999E-16</v>
      </c>
      <c r="D299" s="1">
        <v>8.0974700000000004E-17</v>
      </c>
      <c r="E299" s="1">
        <v>-3.9382100000000002E-17</v>
      </c>
      <c r="F299" s="1">
        <v>7.5712600000000002E-17</v>
      </c>
      <c r="G299">
        <v>9.9000000000000008E-3</v>
      </c>
      <c r="H299">
        <f t="shared" si="8"/>
        <v>-9.9</v>
      </c>
      <c r="I299">
        <f t="shared" si="9"/>
        <v>-38.9101</v>
      </c>
    </row>
    <row r="300" spans="1:9" x14ac:dyDescent="0.15">
      <c r="A300">
        <v>38.965499999999999</v>
      </c>
      <c r="B300" s="1">
        <v>1.17771E-17</v>
      </c>
      <c r="C300" s="1">
        <v>2.61215E-16</v>
      </c>
      <c r="D300" s="1">
        <v>8.0113899999999997E-17</v>
      </c>
      <c r="E300" s="1">
        <v>-4.2522499999999998E-17</v>
      </c>
      <c r="F300" s="1">
        <v>7.90708E-17</v>
      </c>
      <c r="G300">
        <v>0.01</v>
      </c>
      <c r="H300">
        <f t="shared" si="8"/>
        <v>-10</v>
      </c>
      <c r="I300">
        <f t="shared" si="9"/>
        <v>-38.965499999999999</v>
      </c>
    </row>
    <row r="301" spans="1:9" x14ac:dyDescent="0.15">
      <c r="A301">
        <v>38.442399999999999</v>
      </c>
      <c r="B301" s="1">
        <v>9.7233200000000007E-18</v>
      </c>
      <c r="C301" s="1">
        <v>2.60291E-16</v>
      </c>
      <c r="D301" s="1">
        <v>7.8370200000000005E-17</v>
      </c>
      <c r="E301" s="1">
        <v>-4.3092099999999999E-17</v>
      </c>
      <c r="F301" s="1">
        <v>7.9131700000000005E-17</v>
      </c>
      <c r="G301">
        <v>9.9000000000000008E-3</v>
      </c>
      <c r="H301">
        <f t="shared" si="8"/>
        <v>-9.9</v>
      </c>
      <c r="I301">
        <f t="shared" si="9"/>
        <v>-38.442399999999999</v>
      </c>
    </row>
    <row r="302" spans="1:9" x14ac:dyDescent="0.15">
      <c r="A302">
        <v>37.935000000000002</v>
      </c>
      <c r="B302" s="1">
        <v>7.9294100000000001E-18</v>
      </c>
      <c r="C302" s="1">
        <v>2.5923200000000001E-16</v>
      </c>
      <c r="D302" s="1">
        <v>7.7113699999999997E-17</v>
      </c>
      <c r="E302" s="1">
        <v>-4.43038E-17</v>
      </c>
      <c r="F302" s="1">
        <v>7.9378699999999995E-17</v>
      </c>
      <c r="G302">
        <v>9.7999999999999997E-3</v>
      </c>
      <c r="H302">
        <f t="shared" si="8"/>
        <v>-9.7999999999999989</v>
      </c>
      <c r="I302">
        <f t="shared" si="9"/>
        <v>-37.935000000000002</v>
      </c>
    </row>
    <row r="303" spans="1:9" x14ac:dyDescent="0.15">
      <c r="A303">
        <v>37.4953</v>
      </c>
      <c r="B303" s="1">
        <v>6.2122999999999997E-18</v>
      </c>
      <c r="C303" s="1">
        <v>2.5834099999999999E-16</v>
      </c>
      <c r="D303" s="1">
        <v>7.6955699999999995E-17</v>
      </c>
      <c r="E303" s="1">
        <v>-4.5660999999999998E-17</v>
      </c>
      <c r="F303" s="1">
        <v>7.9105000000000005E-17</v>
      </c>
      <c r="G303">
        <v>9.7000000000000003E-3</v>
      </c>
      <c r="H303">
        <f t="shared" si="8"/>
        <v>-9.7000000000000011</v>
      </c>
      <c r="I303">
        <f t="shared" si="9"/>
        <v>-37.4953</v>
      </c>
    </row>
    <row r="304" spans="1:9" x14ac:dyDescent="0.15">
      <c r="A304">
        <v>36.988</v>
      </c>
      <c r="B304" s="1">
        <v>4.44986E-18</v>
      </c>
      <c r="C304" s="1">
        <v>2.5729799999999998E-16</v>
      </c>
      <c r="D304" s="1">
        <v>7.5689600000000001E-17</v>
      </c>
      <c r="E304" s="1">
        <v>-4.6892600000000003E-17</v>
      </c>
      <c r="F304" s="1">
        <v>7.9335800000000003E-17</v>
      </c>
      <c r="G304">
        <v>9.5999999999999992E-3</v>
      </c>
      <c r="H304">
        <f t="shared" si="8"/>
        <v>-9.6</v>
      </c>
      <c r="I304">
        <f t="shared" si="9"/>
        <v>-36.988</v>
      </c>
    </row>
    <row r="305" spans="1:9" x14ac:dyDescent="0.15">
      <c r="A305">
        <v>36.549900000000001</v>
      </c>
      <c r="B305" s="1">
        <v>2.7400199999999999E-18</v>
      </c>
      <c r="C305" s="1">
        <v>2.5638299999999999E-16</v>
      </c>
      <c r="D305" s="1">
        <v>7.5548599999999996E-17</v>
      </c>
      <c r="E305" s="1">
        <v>-4.8230299999999998E-17</v>
      </c>
      <c r="F305" s="1">
        <v>7.9058100000000006E-17</v>
      </c>
      <c r="G305">
        <v>9.4999999999999998E-3</v>
      </c>
      <c r="H305">
        <f t="shared" si="8"/>
        <v>-9.5</v>
      </c>
      <c r="I305">
        <f t="shared" si="9"/>
        <v>-36.549900000000001</v>
      </c>
    </row>
    <row r="306" spans="1:9" x14ac:dyDescent="0.15">
      <c r="A306">
        <v>36.0777</v>
      </c>
      <c r="B306" s="1">
        <v>1.02562E-18</v>
      </c>
      <c r="C306" s="1">
        <v>2.55393E-16</v>
      </c>
      <c r="D306" s="1">
        <v>7.4844999999999999E-17</v>
      </c>
      <c r="E306" s="1">
        <v>-4.9512799999999997E-17</v>
      </c>
      <c r="F306" s="1">
        <v>7.9026399999999994E-17</v>
      </c>
      <c r="G306">
        <v>9.4000000000000004E-3</v>
      </c>
      <c r="H306">
        <f t="shared" si="8"/>
        <v>-9.4</v>
      </c>
      <c r="I306">
        <f t="shared" si="9"/>
        <v>-36.0777</v>
      </c>
    </row>
    <row r="307" spans="1:9" x14ac:dyDescent="0.15">
      <c r="A307">
        <v>35.6068</v>
      </c>
      <c r="B307" s="1">
        <v>-6.8555199999999997E-19</v>
      </c>
      <c r="C307" s="1">
        <v>2.5441500000000001E-16</v>
      </c>
      <c r="D307" s="1">
        <v>7.41486E-17</v>
      </c>
      <c r="E307" s="1">
        <v>-5.0796E-17</v>
      </c>
      <c r="F307" s="1">
        <v>7.8985999999999996E-17</v>
      </c>
      <c r="G307">
        <v>9.2999999999999992E-3</v>
      </c>
      <c r="H307">
        <f t="shared" si="8"/>
        <v>-9.2999999999999989</v>
      </c>
      <c r="I307">
        <f t="shared" si="9"/>
        <v>-35.6068</v>
      </c>
    </row>
    <row r="308" spans="1:9" x14ac:dyDescent="0.15">
      <c r="A308">
        <v>35.136699999999998</v>
      </c>
      <c r="B308" s="1">
        <v>-2.3828399999999999E-18</v>
      </c>
      <c r="C308" s="1">
        <v>2.53435E-16</v>
      </c>
      <c r="D308" s="1">
        <v>7.3454699999999995E-17</v>
      </c>
      <c r="E308" s="1">
        <v>-5.2079399999999997E-17</v>
      </c>
      <c r="F308" s="1">
        <v>7.8939000000000002E-17</v>
      </c>
      <c r="G308">
        <v>9.1999999999999998E-3</v>
      </c>
      <c r="H308">
        <f t="shared" si="8"/>
        <v>-9.1999999999999993</v>
      </c>
      <c r="I308">
        <f t="shared" si="9"/>
        <v>-35.136699999999998</v>
      </c>
    </row>
    <row r="309" spans="1:9" x14ac:dyDescent="0.15">
      <c r="A309">
        <v>34.6676</v>
      </c>
      <c r="B309" s="1">
        <v>-4.0708699999999997E-18</v>
      </c>
      <c r="C309" s="1">
        <v>2.5245799999999998E-16</v>
      </c>
      <c r="D309" s="1">
        <v>7.2764999999999998E-17</v>
      </c>
      <c r="E309" s="1">
        <v>-5.3361800000000002E-17</v>
      </c>
      <c r="F309" s="1">
        <v>7.8884999999999999E-17</v>
      </c>
      <c r="G309">
        <v>9.1000000000000004E-3</v>
      </c>
      <c r="H309">
        <f t="shared" si="8"/>
        <v>-9.1</v>
      </c>
      <c r="I309">
        <f t="shared" si="9"/>
        <v>-34.6676</v>
      </c>
    </row>
    <row r="310" spans="1:9" x14ac:dyDescent="0.15">
      <c r="A310">
        <v>34.198900000000002</v>
      </c>
      <c r="B310" s="1">
        <v>-5.76235E-18</v>
      </c>
      <c r="C310" s="1">
        <v>2.5147000000000002E-16</v>
      </c>
      <c r="D310" s="1">
        <v>7.2073900000000006E-17</v>
      </c>
      <c r="E310" s="1">
        <v>-5.4630600000000003E-17</v>
      </c>
      <c r="F310" s="1">
        <v>7.8838000000000005E-17</v>
      </c>
      <c r="G310">
        <v>8.9999999999999993E-3</v>
      </c>
      <c r="H310">
        <f t="shared" si="8"/>
        <v>-9</v>
      </c>
      <c r="I310">
        <f t="shared" si="9"/>
        <v>-34.198900000000002</v>
      </c>
    </row>
    <row r="311" spans="1:9" x14ac:dyDescent="0.15">
      <c r="A311">
        <v>33.730200000000004</v>
      </c>
      <c r="B311" s="1">
        <v>-7.4840400000000001E-18</v>
      </c>
      <c r="C311" s="1">
        <v>2.50461E-16</v>
      </c>
      <c r="D311" s="1">
        <v>7.1376000000000006E-17</v>
      </c>
      <c r="E311" s="1">
        <v>-5.5870500000000005E-17</v>
      </c>
      <c r="F311" s="1">
        <v>7.8819899999999998E-17</v>
      </c>
      <c r="G311">
        <v>8.8999999999999999E-3</v>
      </c>
      <c r="H311">
        <f t="shared" si="8"/>
        <v>-8.9</v>
      </c>
      <c r="I311">
        <f t="shared" si="9"/>
        <v>-33.730200000000004</v>
      </c>
    </row>
    <row r="312" spans="1:9" x14ac:dyDescent="0.15">
      <c r="A312">
        <v>33.261600000000001</v>
      </c>
      <c r="B312" s="1">
        <v>-9.2283399999999994E-18</v>
      </c>
      <c r="C312" s="1">
        <v>2.4943299999999999E-16</v>
      </c>
      <c r="D312" s="1">
        <v>7.0672700000000005E-17</v>
      </c>
      <c r="E312" s="1">
        <v>-5.7085700000000004E-17</v>
      </c>
      <c r="F312" s="1">
        <v>7.8824299999999994E-17</v>
      </c>
      <c r="G312">
        <v>8.8000000000000005E-3</v>
      </c>
      <c r="H312">
        <f t="shared" si="8"/>
        <v>-8.8000000000000007</v>
      </c>
      <c r="I312">
        <f t="shared" si="9"/>
        <v>-33.261600000000001</v>
      </c>
    </row>
    <row r="313" spans="1:9" x14ac:dyDescent="0.15">
      <c r="A313">
        <v>32.794199999999996</v>
      </c>
      <c r="B313" s="1">
        <v>-1.0961700000000001E-17</v>
      </c>
      <c r="C313" s="1">
        <v>2.4840699999999998E-16</v>
      </c>
      <c r="D313" s="1">
        <v>6.99738E-17</v>
      </c>
      <c r="E313" s="1">
        <v>-5.8299000000000001E-17</v>
      </c>
      <c r="F313" s="1">
        <v>7.8822000000000002E-17</v>
      </c>
      <c r="G313">
        <v>8.6999999999999994E-3</v>
      </c>
      <c r="H313">
        <f t="shared" si="8"/>
        <v>-8.6999999999999993</v>
      </c>
      <c r="I313">
        <f t="shared" si="9"/>
        <v>-32.794199999999996</v>
      </c>
    </row>
    <row r="314" spans="1:9" x14ac:dyDescent="0.15">
      <c r="A314">
        <v>32.328000000000003</v>
      </c>
      <c r="B314" s="1">
        <v>-1.2681399999999999E-17</v>
      </c>
      <c r="C314" s="1">
        <v>2.4738100000000001E-16</v>
      </c>
      <c r="D314" s="1">
        <v>6.9279399999999998E-17</v>
      </c>
      <c r="E314" s="1">
        <v>-5.95103E-17</v>
      </c>
      <c r="F314" s="1">
        <v>7.8811199999999999E-17</v>
      </c>
      <c r="G314">
        <v>8.6E-3</v>
      </c>
      <c r="H314">
        <f t="shared" si="8"/>
        <v>-8.6</v>
      </c>
      <c r="I314">
        <f t="shared" si="9"/>
        <v>-32.328000000000003</v>
      </c>
    </row>
    <row r="315" spans="1:9" x14ac:dyDescent="0.15">
      <c r="A315">
        <v>31.8629</v>
      </c>
      <c r="B315" s="1">
        <v>-1.43872E-17</v>
      </c>
      <c r="C315" s="1">
        <v>2.4635400000000002E-16</v>
      </c>
      <c r="D315" s="1">
        <v>6.8589200000000005E-17</v>
      </c>
      <c r="E315" s="1">
        <v>-6.0719699999999996E-17</v>
      </c>
      <c r="F315" s="1">
        <v>7.8792599999999995E-17</v>
      </c>
      <c r="G315">
        <v>8.5000000000000006E-3</v>
      </c>
      <c r="H315">
        <f t="shared" si="8"/>
        <v>-8.5</v>
      </c>
      <c r="I315">
        <f t="shared" si="9"/>
        <v>-31.8629</v>
      </c>
    </row>
    <row r="316" spans="1:9" x14ac:dyDescent="0.15">
      <c r="A316">
        <v>31.399000000000001</v>
      </c>
      <c r="B316" s="1">
        <v>-1.6070600000000001E-17</v>
      </c>
      <c r="C316" s="1">
        <v>2.45322E-16</v>
      </c>
      <c r="D316" s="1">
        <v>6.7902200000000002E-17</v>
      </c>
      <c r="E316" s="1">
        <v>-6.1928900000000003E-17</v>
      </c>
      <c r="F316" s="1">
        <v>7.8765599999999999E-17</v>
      </c>
      <c r="G316">
        <v>8.3999999999999995E-3</v>
      </c>
      <c r="H316">
        <f t="shared" si="8"/>
        <v>-8.4</v>
      </c>
      <c r="I316">
        <f t="shared" si="9"/>
        <v>-31.399000000000001</v>
      </c>
    </row>
    <row r="317" spans="1:9" x14ac:dyDescent="0.15">
      <c r="A317">
        <v>30.936399999999999</v>
      </c>
      <c r="B317" s="1">
        <v>-1.7743400000000001E-17</v>
      </c>
      <c r="C317" s="1">
        <v>2.4429099999999999E-16</v>
      </c>
      <c r="D317" s="1">
        <v>6.72217E-17</v>
      </c>
      <c r="E317" s="1">
        <v>-6.3133500000000001E-17</v>
      </c>
      <c r="F317" s="1">
        <v>7.8727899999999995E-17</v>
      </c>
      <c r="G317">
        <v>8.3000000000000001E-3</v>
      </c>
      <c r="H317">
        <f t="shared" si="8"/>
        <v>-8.3000000000000007</v>
      </c>
      <c r="I317">
        <f t="shared" si="9"/>
        <v>-30.936399999999999</v>
      </c>
    </row>
    <row r="318" spans="1:9" x14ac:dyDescent="0.15">
      <c r="A318">
        <v>30.438300000000002</v>
      </c>
      <c r="B318" s="1">
        <v>-1.93508E-17</v>
      </c>
      <c r="C318" s="1">
        <v>2.4336399999999999E-16</v>
      </c>
      <c r="D318" s="1">
        <v>6.5907199999999994E-17</v>
      </c>
      <c r="E318" s="1">
        <v>-6.4428199999999997E-17</v>
      </c>
      <c r="F318" s="1">
        <v>7.8890499999999995E-17</v>
      </c>
      <c r="G318">
        <v>8.2000000000000007E-3</v>
      </c>
      <c r="H318">
        <f t="shared" si="8"/>
        <v>-8.2000000000000011</v>
      </c>
      <c r="I318">
        <f t="shared" si="9"/>
        <v>-30.438300000000002</v>
      </c>
    </row>
    <row r="319" spans="1:9" x14ac:dyDescent="0.15">
      <c r="A319">
        <v>30.0152</v>
      </c>
      <c r="B319" s="1">
        <v>-2.10256E-17</v>
      </c>
      <c r="C319" s="1">
        <v>2.4222099999999999E-16</v>
      </c>
      <c r="D319" s="1">
        <v>6.5875100000000005E-17</v>
      </c>
      <c r="E319" s="1">
        <v>-6.5540899999999999E-17</v>
      </c>
      <c r="F319" s="1">
        <v>7.8622900000000004E-17</v>
      </c>
      <c r="G319">
        <v>8.0999999999999996E-3</v>
      </c>
      <c r="H319">
        <f t="shared" si="8"/>
        <v>-8.1</v>
      </c>
      <c r="I319">
        <f t="shared" si="9"/>
        <v>-30.0152</v>
      </c>
    </row>
    <row r="320" spans="1:9" x14ac:dyDescent="0.15">
      <c r="A320">
        <v>29.555800000000001</v>
      </c>
      <c r="B320" s="1">
        <v>-2.26325E-17</v>
      </c>
      <c r="C320" s="1">
        <v>2.4116699999999998E-16</v>
      </c>
      <c r="D320" s="1">
        <v>6.52068E-17</v>
      </c>
      <c r="E320" s="1">
        <v>-6.67372E-17</v>
      </c>
      <c r="F320" s="1">
        <v>7.8553799999999996E-17</v>
      </c>
      <c r="G320">
        <v>8.0000000000000002E-3</v>
      </c>
      <c r="H320">
        <f t="shared" si="8"/>
        <v>-8</v>
      </c>
      <c r="I320">
        <f t="shared" si="9"/>
        <v>-29.555800000000001</v>
      </c>
    </row>
    <row r="321" spans="1:9" x14ac:dyDescent="0.15">
      <c r="A321">
        <v>29.098199999999999</v>
      </c>
      <c r="B321" s="1">
        <v>-2.4226899999999999E-17</v>
      </c>
      <c r="C321" s="1">
        <v>2.4011899999999998E-16</v>
      </c>
      <c r="D321" s="1">
        <v>6.45482E-17</v>
      </c>
      <c r="E321" s="1">
        <v>-6.7931500000000002E-17</v>
      </c>
      <c r="F321" s="1">
        <v>7.8473499999999995E-17</v>
      </c>
      <c r="G321">
        <v>7.9000000000000008E-3</v>
      </c>
      <c r="H321">
        <f t="shared" si="8"/>
        <v>-7.9</v>
      </c>
      <c r="I321">
        <f t="shared" si="9"/>
        <v>-29.098199999999999</v>
      </c>
    </row>
    <row r="322" spans="1:9" x14ac:dyDescent="0.15">
      <c r="A322">
        <v>28.642099999999999</v>
      </c>
      <c r="B322" s="1">
        <v>-2.58054E-17</v>
      </c>
      <c r="C322" s="1">
        <v>2.3906700000000001E-16</v>
      </c>
      <c r="D322" s="1">
        <v>6.3898900000000001E-17</v>
      </c>
      <c r="E322" s="1">
        <v>-6.9121700000000004E-17</v>
      </c>
      <c r="F322" s="1">
        <v>7.8382200000000002E-17</v>
      </c>
      <c r="G322">
        <v>7.7999999999999996E-3</v>
      </c>
      <c r="H322">
        <f t="shared" ref="H322:H385" si="10">-G322*1000</f>
        <v>-7.8</v>
      </c>
      <c r="I322">
        <f t="shared" ref="I322:I385" si="11">-A322</f>
        <v>-28.642099999999999</v>
      </c>
    </row>
    <row r="323" spans="1:9" x14ac:dyDescent="0.15">
      <c r="A323">
        <v>28.1874</v>
      </c>
      <c r="B323" s="1">
        <v>-2.7358099999999999E-17</v>
      </c>
      <c r="C323" s="1">
        <v>2.3800599999999998E-16</v>
      </c>
      <c r="D323" s="1">
        <v>6.3255000000000004E-17</v>
      </c>
      <c r="E323" s="1">
        <v>-7.0308900000000003E-17</v>
      </c>
      <c r="F323" s="1">
        <v>7.8279900000000005E-17</v>
      </c>
      <c r="G323">
        <v>7.7000000000000002E-3</v>
      </c>
      <c r="H323">
        <f t="shared" si="10"/>
        <v>-7.7</v>
      </c>
      <c r="I323">
        <f t="shared" si="11"/>
        <v>-28.1874</v>
      </c>
    </row>
    <row r="324" spans="1:9" x14ac:dyDescent="0.15">
      <c r="A324">
        <v>27.734200000000001</v>
      </c>
      <c r="B324" s="1">
        <v>-2.8889899999999999E-17</v>
      </c>
      <c r="C324" s="1">
        <v>2.36942E-16</v>
      </c>
      <c r="D324" s="1">
        <v>6.2617099999999999E-17</v>
      </c>
      <c r="E324" s="1">
        <v>-7.1492699999999999E-17</v>
      </c>
      <c r="F324" s="1">
        <v>7.81658E-17</v>
      </c>
      <c r="G324">
        <v>7.6E-3</v>
      </c>
      <c r="H324">
        <f t="shared" si="10"/>
        <v>-7.6</v>
      </c>
      <c r="I324">
        <f t="shared" si="11"/>
        <v>-27.734200000000001</v>
      </c>
    </row>
    <row r="325" spans="1:9" x14ac:dyDescent="0.15">
      <c r="A325">
        <v>27.282699999999998</v>
      </c>
      <c r="B325" s="1">
        <v>-3.0401099999999998E-17</v>
      </c>
      <c r="C325" s="1">
        <v>2.3587500000000001E-16</v>
      </c>
      <c r="D325" s="1">
        <v>6.1984799999999997E-17</v>
      </c>
      <c r="E325" s="1">
        <v>-7.2671600000000001E-17</v>
      </c>
      <c r="F325" s="1">
        <v>7.8039699999999999E-17</v>
      </c>
      <c r="G325">
        <v>7.4999999999999997E-3</v>
      </c>
      <c r="H325">
        <f t="shared" si="10"/>
        <v>-7.5</v>
      </c>
      <c r="I325">
        <f t="shared" si="11"/>
        <v>-27.282699999999998</v>
      </c>
    </row>
    <row r="326" spans="1:9" x14ac:dyDescent="0.15">
      <c r="A326">
        <v>26.8324</v>
      </c>
      <c r="B326" s="1">
        <v>-3.1894300000000001E-17</v>
      </c>
      <c r="C326" s="1">
        <v>2.3480499999999998E-16</v>
      </c>
      <c r="D326" s="1">
        <v>6.1357100000000005E-17</v>
      </c>
      <c r="E326" s="1">
        <v>-7.3844600000000005E-17</v>
      </c>
      <c r="F326" s="1">
        <v>7.7900500000000002E-17</v>
      </c>
      <c r="G326">
        <v>7.4000000000000003E-3</v>
      </c>
      <c r="H326">
        <f t="shared" si="10"/>
        <v>-7.4</v>
      </c>
      <c r="I326">
        <f t="shared" si="11"/>
        <v>-26.8324</v>
      </c>
    </row>
    <row r="327" spans="1:9" x14ac:dyDescent="0.15">
      <c r="A327">
        <v>26.3827</v>
      </c>
      <c r="B327" s="1">
        <v>-3.3356699999999998E-17</v>
      </c>
      <c r="C327" s="1">
        <v>2.3372200000000001E-16</v>
      </c>
      <c r="D327" s="1">
        <v>6.0733700000000002E-17</v>
      </c>
      <c r="E327" s="1">
        <v>-7.5020699999999994E-17</v>
      </c>
      <c r="F327" s="1">
        <v>7.7748899999999995E-17</v>
      </c>
      <c r="G327">
        <v>7.3000000000000001E-3</v>
      </c>
      <c r="H327">
        <f t="shared" si="10"/>
        <v>-7.3</v>
      </c>
      <c r="I327">
        <f t="shared" si="11"/>
        <v>-26.3827</v>
      </c>
    </row>
    <row r="328" spans="1:9" x14ac:dyDescent="0.15">
      <c r="A328">
        <v>25.932600000000001</v>
      </c>
      <c r="B328" s="1">
        <v>-3.4799100000000002E-17</v>
      </c>
      <c r="C328" s="1">
        <v>2.3262500000000001E-16</v>
      </c>
      <c r="D328" s="1">
        <v>6.0112499999999998E-17</v>
      </c>
      <c r="E328" s="1">
        <v>-7.6195699999999996E-17</v>
      </c>
      <c r="F328" s="1">
        <v>7.7583300000000005E-17</v>
      </c>
      <c r="G328">
        <v>7.1999999999999998E-3</v>
      </c>
      <c r="H328">
        <f t="shared" si="10"/>
        <v>-7.2</v>
      </c>
      <c r="I328">
        <f t="shared" si="11"/>
        <v>-25.932600000000001</v>
      </c>
    </row>
    <row r="329" spans="1:9" x14ac:dyDescent="0.15">
      <c r="A329">
        <v>25.4832</v>
      </c>
      <c r="B329" s="1">
        <v>-3.6228599999999998E-17</v>
      </c>
      <c r="C329" s="1">
        <v>2.3152600000000002E-16</v>
      </c>
      <c r="D329" s="1">
        <v>5.9495900000000004E-17</v>
      </c>
      <c r="E329" s="1">
        <v>-7.7364599999999999E-17</v>
      </c>
      <c r="F329" s="1">
        <v>7.7403400000000002E-17</v>
      </c>
      <c r="G329">
        <v>7.1000000000000004E-3</v>
      </c>
      <c r="H329">
        <f t="shared" si="10"/>
        <v>-7.1000000000000005</v>
      </c>
      <c r="I329">
        <f t="shared" si="11"/>
        <v>-25.4832</v>
      </c>
    </row>
    <row r="330" spans="1:9" x14ac:dyDescent="0.15">
      <c r="A330">
        <v>25.035699999999999</v>
      </c>
      <c r="B330" s="1">
        <v>-3.7626600000000003E-17</v>
      </c>
      <c r="C330" s="1">
        <v>2.30417E-16</v>
      </c>
      <c r="D330" s="1">
        <v>5.8885599999999997E-17</v>
      </c>
      <c r="E330" s="1">
        <v>-7.8528999999999999E-17</v>
      </c>
      <c r="F330" s="1">
        <v>7.7210000000000001E-17</v>
      </c>
      <c r="G330">
        <v>7.0000000000000001E-3</v>
      </c>
      <c r="H330">
        <f t="shared" si="10"/>
        <v>-7</v>
      </c>
      <c r="I330">
        <f t="shared" si="11"/>
        <v>-25.035699999999999</v>
      </c>
    </row>
    <row r="331" spans="1:9" x14ac:dyDescent="0.15">
      <c r="A331">
        <v>24.59</v>
      </c>
      <c r="B331" s="1">
        <v>-3.8998799999999999E-17</v>
      </c>
      <c r="C331" s="1">
        <v>2.293E-16</v>
      </c>
      <c r="D331" s="1">
        <v>5.8282900000000003E-17</v>
      </c>
      <c r="E331" s="1">
        <v>-7.96873E-17</v>
      </c>
      <c r="F331" s="1">
        <v>7.7002999999999996E-17</v>
      </c>
      <c r="G331">
        <v>6.8999999999999999E-3</v>
      </c>
      <c r="H331">
        <f t="shared" si="10"/>
        <v>-6.8999999999999995</v>
      </c>
      <c r="I331">
        <f t="shared" si="11"/>
        <v>-24.59</v>
      </c>
    </row>
    <row r="332" spans="1:9" x14ac:dyDescent="0.15">
      <c r="A332">
        <v>24.1463</v>
      </c>
      <c r="B332" s="1">
        <v>-4.0347099999999997E-17</v>
      </c>
      <c r="C332" s="1">
        <v>2.2817800000000001E-16</v>
      </c>
      <c r="D332" s="1">
        <v>5.7687900000000003E-17</v>
      </c>
      <c r="E332" s="1">
        <v>-8.0838299999999996E-17</v>
      </c>
      <c r="F332" s="1">
        <v>7.6782100000000004E-17</v>
      </c>
      <c r="G332">
        <v>6.7999999999999996E-3</v>
      </c>
      <c r="H332">
        <f t="shared" si="10"/>
        <v>-6.8</v>
      </c>
      <c r="I332">
        <f t="shared" si="11"/>
        <v>-24.1463</v>
      </c>
    </row>
    <row r="333" spans="1:9" x14ac:dyDescent="0.15">
      <c r="A333">
        <v>23.7044</v>
      </c>
      <c r="B333" s="1">
        <v>-4.16648E-17</v>
      </c>
      <c r="C333" s="1">
        <v>2.2704599999999999E-16</v>
      </c>
      <c r="D333" s="1">
        <v>5.71001E-17</v>
      </c>
      <c r="E333" s="1">
        <v>-8.1983700000000002E-17</v>
      </c>
      <c r="F333" s="1">
        <v>7.6547099999999998E-17</v>
      </c>
      <c r="G333">
        <v>6.7000000000000002E-3</v>
      </c>
      <c r="H333">
        <f t="shared" si="10"/>
        <v>-6.7</v>
      </c>
      <c r="I333">
        <f t="shared" si="11"/>
        <v>-23.7044</v>
      </c>
    </row>
    <row r="334" spans="1:9" x14ac:dyDescent="0.15">
      <c r="A334">
        <v>23.264700000000001</v>
      </c>
      <c r="B334" s="1">
        <v>-4.2959999999999999E-17</v>
      </c>
      <c r="C334" s="1">
        <v>2.2590800000000002E-16</v>
      </c>
      <c r="D334" s="1">
        <v>5.6520900000000003E-17</v>
      </c>
      <c r="E334" s="1">
        <v>-8.3120300000000003E-17</v>
      </c>
      <c r="F334" s="1">
        <v>7.6297699999999997E-17</v>
      </c>
      <c r="G334">
        <v>6.6E-3</v>
      </c>
      <c r="H334">
        <f t="shared" si="10"/>
        <v>-6.6</v>
      </c>
      <c r="I334">
        <f t="shared" si="11"/>
        <v>-23.264700000000001</v>
      </c>
    </row>
    <row r="335" spans="1:9" x14ac:dyDescent="0.15">
      <c r="A335">
        <v>22.826799999999999</v>
      </c>
      <c r="B335" s="1">
        <v>-4.42238E-17</v>
      </c>
      <c r="C335" s="1">
        <v>2.2475900000000001E-16</v>
      </c>
      <c r="D335" s="1">
        <v>5.5948799999999996E-17</v>
      </c>
      <c r="E335" s="1">
        <v>-8.4251199999999994E-17</v>
      </c>
      <c r="F335" s="1">
        <v>7.6034399999999997E-17</v>
      </c>
      <c r="G335">
        <v>6.4999999999999997E-3</v>
      </c>
      <c r="H335">
        <f t="shared" si="10"/>
        <v>-6.5</v>
      </c>
      <c r="I335">
        <f t="shared" si="11"/>
        <v>-22.826799999999999</v>
      </c>
    </row>
    <row r="336" spans="1:9" x14ac:dyDescent="0.15">
      <c r="A336">
        <v>22.3902</v>
      </c>
      <c r="B336" s="1">
        <v>-4.5465199999999997E-17</v>
      </c>
      <c r="C336" s="1">
        <v>2.2359799999999999E-16</v>
      </c>
      <c r="D336" s="1">
        <v>5.5384599999999997E-17</v>
      </c>
      <c r="E336" s="1">
        <v>-8.5374000000000002E-17</v>
      </c>
      <c r="F336" s="1">
        <v>7.5757700000000005E-17</v>
      </c>
      <c r="G336">
        <v>6.4000000000000003E-3</v>
      </c>
      <c r="H336">
        <f t="shared" si="10"/>
        <v>-6.4</v>
      </c>
      <c r="I336">
        <f t="shared" si="11"/>
        <v>-22.3902</v>
      </c>
    </row>
    <row r="337" spans="1:9" x14ac:dyDescent="0.15">
      <c r="A337">
        <v>21.952500000000001</v>
      </c>
      <c r="B337" s="1">
        <v>-4.6682400000000001E-17</v>
      </c>
      <c r="C337" s="1">
        <v>2.2241900000000001E-16</v>
      </c>
      <c r="D337" s="1">
        <v>5.4826899999999999E-17</v>
      </c>
      <c r="E337" s="1">
        <v>-8.6498099999999997E-17</v>
      </c>
      <c r="F337" s="1">
        <v>7.54593E-17</v>
      </c>
      <c r="G337">
        <v>6.3E-3</v>
      </c>
      <c r="H337">
        <f t="shared" si="10"/>
        <v>-6.3</v>
      </c>
      <c r="I337">
        <f t="shared" si="11"/>
        <v>-21.952500000000001</v>
      </c>
    </row>
    <row r="338" spans="1:9" x14ac:dyDescent="0.15">
      <c r="A338">
        <v>21.511600000000001</v>
      </c>
      <c r="B338" s="1">
        <v>-4.7871799999999998E-17</v>
      </c>
      <c r="C338" s="1">
        <v>2.21206E-16</v>
      </c>
      <c r="D338" s="1">
        <v>5.42767E-17</v>
      </c>
      <c r="E338" s="1">
        <v>-8.7627299999999999E-17</v>
      </c>
      <c r="F338" s="1">
        <v>7.5132300000000005E-17</v>
      </c>
      <c r="G338">
        <v>6.1999999999999998E-3</v>
      </c>
      <c r="H338">
        <f t="shared" si="10"/>
        <v>-6.2</v>
      </c>
      <c r="I338">
        <f t="shared" si="11"/>
        <v>-21.511600000000001</v>
      </c>
    </row>
    <row r="339" spans="1:9" x14ac:dyDescent="0.15">
      <c r="A339">
        <v>21.066500000000001</v>
      </c>
      <c r="B339" s="1">
        <v>-4.9034600000000003E-17</v>
      </c>
      <c r="C339" s="1">
        <v>2.1995300000000001E-16</v>
      </c>
      <c r="D339" s="1">
        <v>5.3733699999999999E-17</v>
      </c>
      <c r="E339" s="1">
        <v>-8.8762399999999998E-17</v>
      </c>
      <c r="F339" s="1">
        <v>7.4775000000000005E-17</v>
      </c>
      <c r="G339">
        <v>6.1000000000000004E-3</v>
      </c>
      <c r="H339">
        <f t="shared" si="10"/>
        <v>-6.1000000000000005</v>
      </c>
      <c r="I339">
        <f t="shared" si="11"/>
        <v>-21.066500000000001</v>
      </c>
    </row>
    <row r="340" spans="1:9" x14ac:dyDescent="0.15">
      <c r="A340">
        <v>20.619700000000002</v>
      </c>
      <c r="B340" s="1">
        <v>-5.01667E-17</v>
      </c>
      <c r="C340" s="1">
        <v>2.18672E-16</v>
      </c>
      <c r="D340" s="1">
        <v>5.3198000000000003E-17</v>
      </c>
      <c r="E340" s="1">
        <v>-8.9899499999999995E-17</v>
      </c>
      <c r="F340" s="1">
        <v>7.4393000000000002E-17</v>
      </c>
      <c r="G340">
        <v>6.0000000000000001E-3</v>
      </c>
      <c r="H340">
        <f t="shared" si="10"/>
        <v>-6</v>
      </c>
      <c r="I340">
        <f t="shared" si="11"/>
        <v>-20.619700000000002</v>
      </c>
    </row>
    <row r="341" spans="1:9" x14ac:dyDescent="0.15">
      <c r="A341">
        <v>20.173200000000001</v>
      </c>
      <c r="B341" s="1">
        <v>-5.1273499999999998E-17</v>
      </c>
      <c r="C341" s="1">
        <v>2.17376E-16</v>
      </c>
      <c r="D341" s="1">
        <v>5.26737E-17</v>
      </c>
      <c r="E341" s="1">
        <v>-9.1028400000000002E-17</v>
      </c>
      <c r="F341" s="1">
        <v>7.3984299999999999E-17</v>
      </c>
      <c r="G341">
        <v>5.8999999999999999E-3</v>
      </c>
      <c r="H341">
        <f t="shared" si="10"/>
        <v>-5.8999999999999995</v>
      </c>
      <c r="I341">
        <f t="shared" si="11"/>
        <v>-20.173200000000001</v>
      </c>
    </row>
    <row r="342" spans="1:9" x14ac:dyDescent="0.15">
      <c r="A342">
        <v>19.7257</v>
      </c>
      <c r="B342" s="1">
        <v>-5.2341699999999999E-17</v>
      </c>
      <c r="C342" s="1">
        <v>2.1603899999999999E-16</v>
      </c>
      <c r="D342" s="1">
        <v>5.2160600000000003E-17</v>
      </c>
      <c r="E342" s="1">
        <v>-9.2149499999999995E-17</v>
      </c>
      <c r="F342" s="1">
        <v>7.3547799999999996E-17</v>
      </c>
      <c r="G342">
        <v>5.7999999999999996E-3</v>
      </c>
      <c r="H342">
        <f t="shared" si="10"/>
        <v>-5.8</v>
      </c>
      <c r="I342">
        <f t="shared" si="11"/>
        <v>-19.7257</v>
      </c>
    </row>
    <row r="343" spans="1:9" x14ac:dyDescent="0.15">
      <c r="A343">
        <v>19.275700000000001</v>
      </c>
      <c r="B343" s="1">
        <v>-5.3403500000000001E-17</v>
      </c>
      <c r="C343" s="1">
        <v>2.14646E-16</v>
      </c>
      <c r="D343" s="1">
        <v>5.1655099999999999E-17</v>
      </c>
      <c r="E343" s="1">
        <v>-9.3243800000000006E-17</v>
      </c>
      <c r="F343" s="1">
        <v>7.3102399999999994E-17</v>
      </c>
      <c r="G343">
        <v>5.7000000000000002E-3</v>
      </c>
      <c r="H343">
        <f t="shared" si="10"/>
        <v>-5.7</v>
      </c>
      <c r="I343">
        <f t="shared" si="11"/>
        <v>-19.275700000000001</v>
      </c>
    </row>
    <row r="344" spans="1:9" x14ac:dyDescent="0.15">
      <c r="A344">
        <v>18.812799999999999</v>
      </c>
      <c r="B344" s="1">
        <v>-5.4565999999999998E-17</v>
      </c>
      <c r="C344" s="1">
        <v>2.1324400000000001E-16</v>
      </c>
      <c r="D344" s="1">
        <v>5.1143999999999998E-17</v>
      </c>
      <c r="E344" s="1">
        <v>-9.4346400000000002E-17</v>
      </c>
      <c r="F344" s="1">
        <v>7.2652399999999994E-17</v>
      </c>
      <c r="G344">
        <v>5.5999999999999999E-3</v>
      </c>
      <c r="H344">
        <f t="shared" si="10"/>
        <v>-5.6</v>
      </c>
      <c r="I344">
        <f t="shared" si="11"/>
        <v>-18.812799999999999</v>
      </c>
    </row>
    <row r="345" spans="1:9" x14ac:dyDescent="0.15">
      <c r="A345">
        <v>18.306999999999999</v>
      </c>
      <c r="B345" s="1">
        <v>-5.5461800000000002E-17</v>
      </c>
      <c r="C345" s="1">
        <v>2.1185499999999999E-16</v>
      </c>
      <c r="D345" s="1">
        <v>5.0595999999999998E-17</v>
      </c>
      <c r="E345" s="1">
        <v>-9.5851699999999997E-17</v>
      </c>
      <c r="F345" s="1">
        <v>7.19329E-17</v>
      </c>
      <c r="G345">
        <v>5.4999999999999997E-3</v>
      </c>
      <c r="H345">
        <f t="shared" si="10"/>
        <v>-5.5</v>
      </c>
      <c r="I345">
        <f t="shared" si="11"/>
        <v>-18.306999999999999</v>
      </c>
    </row>
    <row r="346" spans="1:9" x14ac:dyDescent="0.15">
      <c r="A346">
        <v>17.790800000000001</v>
      </c>
      <c r="B346" s="1">
        <v>-5.61569E-17</v>
      </c>
      <c r="C346" s="1">
        <v>2.1041200000000001E-16</v>
      </c>
      <c r="D346" s="1">
        <v>5.0074699999999997E-17</v>
      </c>
      <c r="E346" s="1">
        <v>-9.7475100000000003E-17</v>
      </c>
      <c r="F346" s="1">
        <v>7.1053000000000005E-17</v>
      </c>
      <c r="G346">
        <v>5.4000000000000003E-3</v>
      </c>
      <c r="H346">
        <f t="shared" si="10"/>
        <v>-5.4</v>
      </c>
      <c r="I346">
        <f t="shared" si="11"/>
        <v>-17.790800000000001</v>
      </c>
    </row>
    <row r="347" spans="1:9" x14ac:dyDescent="0.15">
      <c r="A347">
        <v>17.2563</v>
      </c>
      <c r="B347" s="1">
        <v>-5.6708299999999999E-17</v>
      </c>
      <c r="C347" s="1">
        <v>2.08963E-16</v>
      </c>
      <c r="D347" s="1">
        <v>4.9625700000000002E-17</v>
      </c>
      <c r="E347" s="1">
        <v>-9.9212800000000003E-17</v>
      </c>
      <c r="F347" s="1">
        <v>6.9895899999999998E-17</v>
      </c>
      <c r="G347">
        <v>5.3E-3</v>
      </c>
      <c r="H347">
        <f t="shared" si="10"/>
        <v>-5.3</v>
      </c>
      <c r="I347">
        <f t="shared" si="11"/>
        <v>-17.2563</v>
      </c>
    </row>
    <row r="348" spans="1:9" x14ac:dyDescent="0.15">
      <c r="A348">
        <v>16.684200000000001</v>
      </c>
      <c r="B348" s="1">
        <v>-5.6886999999999996E-17</v>
      </c>
      <c r="C348" s="1">
        <v>2.0750800000000001E-16</v>
      </c>
      <c r="D348" s="1">
        <v>4.93252E-17</v>
      </c>
      <c r="E348" s="1">
        <v>-1.0127800000000001E-16</v>
      </c>
      <c r="F348" s="1">
        <v>6.8173599999999999E-17</v>
      </c>
      <c r="G348">
        <v>5.1999999999999998E-3</v>
      </c>
      <c r="H348">
        <f t="shared" si="10"/>
        <v>-5.2</v>
      </c>
      <c r="I348">
        <f t="shared" si="11"/>
        <v>-16.684200000000001</v>
      </c>
    </row>
    <row r="349" spans="1:9" x14ac:dyDescent="0.15">
      <c r="A349">
        <v>16.0947</v>
      </c>
      <c r="B349" s="1">
        <v>-5.69781E-17</v>
      </c>
      <c r="C349" s="1">
        <v>2.0617799999999999E-16</v>
      </c>
      <c r="D349" s="1">
        <v>4.9066699999999998E-17</v>
      </c>
      <c r="E349" s="1">
        <v>-1.03488E-16</v>
      </c>
      <c r="F349" s="1">
        <v>6.6168899999999999E-17</v>
      </c>
      <c r="G349">
        <v>5.1000000000000004E-3</v>
      </c>
      <c r="H349">
        <f t="shared" si="10"/>
        <v>-5.1000000000000005</v>
      </c>
      <c r="I349">
        <f t="shared" si="11"/>
        <v>-16.0947</v>
      </c>
    </row>
    <row r="350" spans="1:9" x14ac:dyDescent="0.15">
      <c r="A350">
        <v>15.514200000000001</v>
      </c>
      <c r="B350" s="1">
        <v>-5.7000999999999994E-17</v>
      </c>
      <c r="C350" s="1">
        <v>2.0480999999999999E-16</v>
      </c>
      <c r="D350" s="1">
        <v>4.8824800000000002E-17</v>
      </c>
      <c r="E350" s="1">
        <v>-1.05638E-16</v>
      </c>
      <c r="F350" s="1">
        <v>6.4145700000000002E-17</v>
      </c>
      <c r="G350">
        <v>5.0000000000000001E-3</v>
      </c>
      <c r="H350">
        <f t="shared" si="10"/>
        <v>-5</v>
      </c>
      <c r="I350">
        <f t="shared" si="11"/>
        <v>-15.514200000000001</v>
      </c>
    </row>
    <row r="351" spans="1:9" x14ac:dyDescent="0.15">
      <c r="A351">
        <v>14.9445</v>
      </c>
      <c r="B351" s="1">
        <v>-5.6953599999999999E-17</v>
      </c>
      <c r="C351" s="1">
        <v>2.0340400000000001E-16</v>
      </c>
      <c r="D351" s="1">
        <v>4.8601699999999999E-17</v>
      </c>
      <c r="E351" s="1">
        <v>-1.0772E-16</v>
      </c>
      <c r="F351" s="1">
        <v>6.2112199999999998E-17</v>
      </c>
      <c r="G351">
        <v>4.8999999999999998E-3</v>
      </c>
      <c r="H351">
        <f t="shared" si="10"/>
        <v>-4.8999999999999995</v>
      </c>
      <c r="I351">
        <f t="shared" si="11"/>
        <v>-14.9445</v>
      </c>
    </row>
    <row r="352" spans="1:9" x14ac:dyDescent="0.15">
      <c r="A352">
        <v>14.384499999999999</v>
      </c>
      <c r="B352" s="1">
        <v>-5.6907799999999999E-17</v>
      </c>
      <c r="C352" s="1">
        <v>2.0203600000000001E-16</v>
      </c>
      <c r="D352" s="1">
        <v>4.8377799999999998E-17</v>
      </c>
      <c r="E352" s="1">
        <v>-1.09746E-16</v>
      </c>
      <c r="F352" s="1">
        <v>6.0084800000000006E-17</v>
      </c>
      <c r="G352">
        <v>4.7999999999999996E-3</v>
      </c>
      <c r="H352">
        <f t="shared" si="10"/>
        <v>-4.8</v>
      </c>
      <c r="I352">
        <f t="shared" si="11"/>
        <v>-14.384499999999999</v>
      </c>
    </row>
    <row r="353" spans="1:9" x14ac:dyDescent="0.15">
      <c r="A353">
        <v>13.8346</v>
      </c>
      <c r="B353" s="1">
        <v>-5.6837499999999997E-17</v>
      </c>
      <c r="C353" s="1">
        <v>2.00669E-16</v>
      </c>
      <c r="D353" s="1">
        <v>4.81608E-17</v>
      </c>
      <c r="E353" s="1">
        <v>-1.1170800000000001E-16</v>
      </c>
      <c r="F353" s="1">
        <v>5.8060800000000005E-17</v>
      </c>
      <c r="G353">
        <v>4.7000000000000002E-3</v>
      </c>
      <c r="H353">
        <f t="shared" si="10"/>
        <v>-4.7</v>
      </c>
      <c r="I353">
        <f t="shared" si="11"/>
        <v>-13.8346</v>
      </c>
    </row>
    <row r="354" spans="1:9" x14ac:dyDescent="0.15">
      <c r="A354">
        <v>13.2941</v>
      </c>
      <c r="B354" s="1">
        <v>-5.6681599999999999E-17</v>
      </c>
      <c r="C354" s="1">
        <v>1.9922700000000001E-16</v>
      </c>
      <c r="D354" s="1">
        <v>4.7966800000000003E-17</v>
      </c>
      <c r="E354" s="1">
        <v>-1.1358999999999999E-16</v>
      </c>
      <c r="F354" s="1">
        <v>5.6018800000000003E-17</v>
      </c>
      <c r="G354">
        <v>4.5999999999999999E-3</v>
      </c>
      <c r="H354">
        <f t="shared" si="10"/>
        <v>-4.5999999999999996</v>
      </c>
      <c r="I354">
        <f t="shared" si="11"/>
        <v>-13.2941</v>
      </c>
    </row>
    <row r="355" spans="1:9" x14ac:dyDescent="0.15">
      <c r="A355">
        <v>12.7568</v>
      </c>
      <c r="B355" s="1">
        <v>-5.6328600000000001E-17</v>
      </c>
      <c r="C355" s="1">
        <v>1.97471E-16</v>
      </c>
      <c r="D355" s="1">
        <v>4.7844899999999997E-17</v>
      </c>
      <c r="E355" s="1">
        <v>-1.1532800000000001E-16</v>
      </c>
      <c r="F355" s="1">
        <v>5.39093E-17</v>
      </c>
      <c r="G355">
        <v>4.4999999999999997E-3</v>
      </c>
      <c r="H355">
        <f t="shared" si="10"/>
        <v>-4.5</v>
      </c>
      <c r="I355">
        <f t="shared" si="11"/>
        <v>-12.7568</v>
      </c>
    </row>
    <row r="356" spans="1:9" x14ac:dyDescent="0.15">
      <c r="A356">
        <v>12.227399999999999</v>
      </c>
      <c r="B356" s="1">
        <v>-5.5950200000000003E-17</v>
      </c>
      <c r="C356" s="1">
        <v>1.9557800000000001E-16</v>
      </c>
      <c r="D356" s="1">
        <v>4.7753699999999999E-17</v>
      </c>
      <c r="E356" s="1">
        <v>-1.16737E-16</v>
      </c>
      <c r="F356" s="1">
        <v>5.1629599999999998E-17</v>
      </c>
      <c r="G356">
        <v>4.4000000000000003E-3</v>
      </c>
      <c r="H356">
        <f t="shared" si="10"/>
        <v>-4.4000000000000004</v>
      </c>
      <c r="I356">
        <f t="shared" si="11"/>
        <v>-12.227399999999999</v>
      </c>
    </row>
    <row r="357" spans="1:9" x14ac:dyDescent="0.15">
      <c r="A357">
        <v>11.709199999999999</v>
      </c>
      <c r="B357" s="1">
        <v>-5.5704700000000002E-17</v>
      </c>
      <c r="C357" s="1">
        <v>1.9348599999999999E-16</v>
      </c>
      <c r="D357" s="1">
        <v>4.73903E-17</v>
      </c>
      <c r="E357" s="1">
        <v>-1.16077E-16</v>
      </c>
      <c r="F357" s="1">
        <v>4.7997000000000001E-17</v>
      </c>
      <c r="G357">
        <v>4.3E-3</v>
      </c>
      <c r="H357">
        <f t="shared" si="10"/>
        <v>-4.3</v>
      </c>
      <c r="I357">
        <f t="shared" si="11"/>
        <v>-11.709199999999999</v>
      </c>
    </row>
    <row r="358" spans="1:9" x14ac:dyDescent="0.15">
      <c r="A358">
        <v>11.2006</v>
      </c>
      <c r="B358" s="1">
        <v>-5.5464500000000003E-17</v>
      </c>
      <c r="C358" s="1">
        <v>1.91319E-16</v>
      </c>
      <c r="D358" s="1">
        <v>4.6998599999999999E-17</v>
      </c>
      <c r="E358" s="1">
        <v>-1.14946E-16</v>
      </c>
      <c r="F358" s="1">
        <v>4.4098899999999999E-17</v>
      </c>
      <c r="G358">
        <v>4.1999999999999997E-3</v>
      </c>
      <c r="H358">
        <f t="shared" si="10"/>
        <v>-4.2</v>
      </c>
      <c r="I358">
        <f t="shared" si="11"/>
        <v>-11.2006</v>
      </c>
    </row>
    <row r="359" spans="1:9" x14ac:dyDescent="0.15">
      <c r="A359">
        <v>10.7019</v>
      </c>
      <c r="B359" s="1">
        <v>-5.5181599999999999E-17</v>
      </c>
      <c r="C359" s="1">
        <v>1.89121E-16</v>
      </c>
      <c r="D359" s="1">
        <v>4.6627399999999999E-17</v>
      </c>
      <c r="E359" s="1">
        <v>-1.1373799999999999E-16</v>
      </c>
      <c r="F359" s="1">
        <v>4.0190899999999998E-17</v>
      </c>
      <c r="G359">
        <v>4.1000000000000003E-3</v>
      </c>
      <c r="H359">
        <f t="shared" si="10"/>
        <v>-4.1000000000000005</v>
      </c>
      <c r="I359">
        <f t="shared" si="11"/>
        <v>-10.7019</v>
      </c>
    </row>
    <row r="360" spans="1:9" x14ac:dyDescent="0.15">
      <c r="A360">
        <v>10.212999999999999</v>
      </c>
      <c r="B360" s="1">
        <v>-5.4859200000000002E-17</v>
      </c>
      <c r="C360" s="1">
        <v>1.86889E-16</v>
      </c>
      <c r="D360" s="1">
        <v>4.6276299999999998E-17</v>
      </c>
      <c r="E360" s="1">
        <v>-1.1245199999999999E-16</v>
      </c>
      <c r="F360" s="1">
        <v>3.6275300000000003E-17</v>
      </c>
      <c r="G360">
        <v>4.0000000000000001E-3</v>
      </c>
      <c r="H360">
        <f t="shared" si="10"/>
        <v>-4</v>
      </c>
      <c r="I360">
        <f t="shared" si="11"/>
        <v>-10.212999999999999</v>
      </c>
    </row>
    <row r="361" spans="1:9" x14ac:dyDescent="0.15">
      <c r="A361">
        <v>9.7336799999999997</v>
      </c>
      <c r="B361" s="1">
        <v>-5.4494E-17</v>
      </c>
      <c r="C361" s="1">
        <v>1.8462499999999999E-16</v>
      </c>
      <c r="D361" s="1">
        <v>4.5945400000000002E-17</v>
      </c>
      <c r="E361" s="1">
        <v>-1.11093E-16</v>
      </c>
      <c r="F361" s="1">
        <v>3.2353200000000001E-17</v>
      </c>
      <c r="G361">
        <v>3.8999999999999998E-3</v>
      </c>
      <c r="H361">
        <f t="shared" si="10"/>
        <v>-3.9</v>
      </c>
      <c r="I361">
        <f t="shared" si="11"/>
        <v>-9.7336799999999997</v>
      </c>
    </row>
    <row r="362" spans="1:9" x14ac:dyDescent="0.15">
      <c r="A362">
        <v>9.2638499999999997</v>
      </c>
      <c r="B362" s="1">
        <v>-5.4087700000000002E-17</v>
      </c>
      <c r="C362" s="1">
        <v>1.8232800000000001E-16</v>
      </c>
      <c r="D362" s="1">
        <v>4.5633700000000001E-17</v>
      </c>
      <c r="E362" s="1">
        <v>-1.09661E-16</v>
      </c>
      <c r="F362" s="1">
        <v>2.8425899999999999E-17</v>
      </c>
      <c r="G362">
        <v>3.8E-3</v>
      </c>
      <c r="H362">
        <f t="shared" si="10"/>
        <v>-3.8</v>
      </c>
      <c r="I362">
        <f t="shared" si="11"/>
        <v>-9.2638499999999997</v>
      </c>
    </row>
    <row r="363" spans="1:9" x14ac:dyDescent="0.15">
      <c r="A363">
        <v>8.7837200000000006</v>
      </c>
      <c r="B363" s="1">
        <v>-5.3215600000000002E-17</v>
      </c>
      <c r="C363" s="1">
        <v>1.7897499999999999E-16</v>
      </c>
      <c r="D363" s="1">
        <v>4.5789000000000002E-17</v>
      </c>
      <c r="E363" s="1">
        <v>-1.08258E-16</v>
      </c>
      <c r="F363" s="1">
        <v>2.4546799999999999E-17</v>
      </c>
      <c r="G363">
        <v>3.7000000000000002E-3</v>
      </c>
      <c r="H363">
        <f t="shared" si="10"/>
        <v>-3.7</v>
      </c>
      <c r="I363">
        <f t="shared" si="11"/>
        <v>-8.7837200000000006</v>
      </c>
    </row>
    <row r="364" spans="1:9" x14ac:dyDescent="0.15">
      <c r="A364">
        <v>8.30823</v>
      </c>
      <c r="B364" s="1">
        <v>-5.2381099999999999E-17</v>
      </c>
      <c r="C364" s="1">
        <v>1.7551699999999999E-16</v>
      </c>
      <c r="D364" s="1">
        <v>4.60658E-17</v>
      </c>
      <c r="E364" s="1">
        <v>-1.0678500000000001E-16</v>
      </c>
      <c r="F364" s="1">
        <v>2.0665599999999999E-17</v>
      </c>
      <c r="G364">
        <v>3.5999999999999999E-3</v>
      </c>
      <c r="H364">
        <f t="shared" si="10"/>
        <v>-3.6</v>
      </c>
      <c r="I364">
        <f t="shared" si="11"/>
        <v>-8.30823</v>
      </c>
    </row>
    <row r="365" spans="1:9" x14ac:dyDescent="0.15">
      <c r="A365">
        <v>7.8384799999999997</v>
      </c>
      <c r="B365" s="1">
        <v>-5.16846E-17</v>
      </c>
      <c r="C365" s="1">
        <v>1.7207600000000001E-16</v>
      </c>
      <c r="D365" s="1">
        <v>4.64356E-17</v>
      </c>
      <c r="E365" s="1">
        <v>-1.05231E-16</v>
      </c>
      <c r="F365" s="1">
        <v>1.6788700000000001E-17</v>
      </c>
      <c r="G365">
        <v>3.5000000000000001E-3</v>
      </c>
      <c r="H365">
        <f t="shared" si="10"/>
        <v>-3.5</v>
      </c>
      <c r="I365">
        <f t="shared" si="11"/>
        <v>-7.8384799999999997</v>
      </c>
    </row>
    <row r="366" spans="1:9" x14ac:dyDescent="0.15">
      <c r="A366">
        <v>7.37873</v>
      </c>
      <c r="B366" s="1">
        <v>-5.0988799999999998E-17</v>
      </c>
      <c r="C366" s="1">
        <v>1.6864700000000001E-16</v>
      </c>
      <c r="D366" s="1">
        <v>4.6811000000000002E-17</v>
      </c>
      <c r="E366" s="1">
        <v>-1.036E-16</v>
      </c>
      <c r="F366" s="1">
        <v>1.29173E-17</v>
      </c>
      <c r="G366">
        <v>3.3999999999999998E-3</v>
      </c>
      <c r="H366">
        <f t="shared" si="10"/>
        <v>-3.4</v>
      </c>
      <c r="I366">
        <f t="shared" si="11"/>
        <v>-7.37873</v>
      </c>
    </row>
    <row r="367" spans="1:9" x14ac:dyDescent="0.15">
      <c r="A367">
        <v>6.9286500000000002</v>
      </c>
      <c r="B367" s="1">
        <v>-5.0334299999999999E-17</v>
      </c>
      <c r="C367" s="1">
        <v>1.65269E-16</v>
      </c>
      <c r="D367" s="1">
        <v>4.7190199999999997E-17</v>
      </c>
      <c r="E367" s="1">
        <v>-1.01884E-16</v>
      </c>
      <c r="F367" s="1">
        <v>9.0459499999999992E-18</v>
      </c>
      <c r="G367">
        <v>3.3E-3</v>
      </c>
      <c r="H367">
        <f t="shared" si="10"/>
        <v>-3.3</v>
      </c>
      <c r="I367">
        <f t="shared" si="11"/>
        <v>-6.9286500000000002</v>
      </c>
    </row>
    <row r="368" spans="1:9" x14ac:dyDescent="0.15">
      <c r="A368">
        <v>6.4884899999999996</v>
      </c>
      <c r="B368" s="1">
        <v>-4.9652400000000002E-17</v>
      </c>
      <c r="C368" s="1">
        <v>1.6187799999999999E-16</v>
      </c>
      <c r="D368" s="1">
        <v>4.7573800000000002E-17</v>
      </c>
      <c r="E368" s="1">
        <v>-1.00089E-16</v>
      </c>
      <c r="F368" s="1">
        <v>5.1745299999999997E-18</v>
      </c>
      <c r="G368">
        <v>3.2000000000000002E-3</v>
      </c>
      <c r="H368">
        <f t="shared" si="10"/>
        <v>-3.2</v>
      </c>
      <c r="I368">
        <f t="shared" si="11"/>
        <v>-6.4884899999999996</v>
      </c>
    </row>
    <row r="369" spans="1:9" x14ac:dyDescent="0.15">
      <c r="A369">
        <v>6.0583200000000001</v>
      </c>
      <c r="B369" s="1">
        <v>-4.8968400000000002E-17</v>
      </c>
      <c r="C369" s="1">
        <v>1.58472E-16</v>
      </c>
      <c r="D369" s="1">
        <v>4.79586E-17</v>
      </c>
      <c r="E369" s="1">
        <v>-9.8482100000000004E-17</v>
      </c>
      <c r="F369" s="1">
        <v>1.60287E-18</v>
      </c>
      <c r="G369">
        <v>3.0999999999999999E-3</v>
      </c>
      <c r="H369">
        <f t="shared" si="10"/>
        <v>-3.1</v>
      </c>
      <c r="I369">
        <f t="shared" si="11"/>
        <v>-6.0583200000000001</v>
      </c>
    </row>
    <row r="370" spans="1:9" x14ac:dyDescent="0.15">
      <c r="A370">
        <v>5.6388699999999998</v>
      </c>
      <c r="B370" s="1">
        <v>-4.8385100000000003E-17</v>
      </c>
      <c r="C370" s="1">
        <v>1.5504099999999999E-16</v>
      </c>
      <c r="D370" s="1">
        <v>4.8336899999999997E-17</v>
      </c>
      <c r="E370" s="1">
        <v>-9.8203600000000003E-17</v>
      </c>
      <c r="F370" s="1">
        <v>-4.0022999999999999E-19</v>
      </c>
      <c r="G370">
        <v>3.0000000000000001E-3</v>
      </c>
      <c r="H370">
        <f t="shared" si="10"/>
        <v>-3</v>
      </c>
      <c r="I370">
        <f t="shared" si="11"/>
        <v>-5.6388699999999998</v>
      </c>
    </row>
    <row r="371" spans="1:9" x14ac:dyDescent="0.15">
      <c r="A371">
        <v>5.2249800000000004</v>
      </c>
      <c r="B371" s="1">
        <v>-4.8000099999999998E-17</v>
      </c>
      <c r="C371" s="1">
        <v>1.5182699999999999E-16</v>
      </c>
      <c r="D371" s="1">
        <v>4.84543E-17</v>
      </c>
      <c r="E371" s="1">
        <v>-9.7820399999999995E-17</v>
      </c>
      <c r="F371" s="1">
        <v>-2.2111000000000001E-18</v>
      </c>
      <c r="G371">
        <v>2.8999999999999998E-3</v>
      </c>
      <c r="H371">
        <f t="shared" si="10"/>
        <v>-2.9</v>
      </c>
      <c r="I371">
        <f t="shared" si="11"/>
        <v>-5.2249800000000004</v>
      </c>
    </row>
    <row r="372" spans="1:9" x14ac:dyDescent="0.15">
      <c r="A372">
        <v>4.8137699999999999</v>
      </c>
      <c r="B372" s="1">
        <v>-4.7992599999999998E-17</v>
      </c>
      <c r="C372" s="1">
        <v>1.4903900000000001E-16</v>
      </c>
      <c r="D372" s="1">
        <v>4.8084600000000001E-17</v>
      </c>
      <c r="E372" s="1">
        <v>-9.6964399999999998E-17</v>
      </c>
      <c r="F372" s="1">
        <v>-4.0284699999999998E-18</v>
      </c>
      <c r="G372">
        <v>2.8E-3</v>
      </c>
      <c r="H372">
        <f t="shared" si="10"/>
        <v>-2.8</v>
      </c>
      <c r="I372">
        <f t="shared" si="11"/>
        <v>-4.8137699999999999</v>
      </c>
    </row>
    <row r="373" spans="1:9" x14ac:dyDescent="0.15">
      <c r="A373">
        <v>4.4107500000000002</v>
      </c>
      <c r="B373" s="1">
        <v>-4.80005E-17</v>
      </c>
      <c r="C373" s="1">
        <v>1.46287E-16</v>
      </c>
      <c r="D373" s="1">
        <v>4.7664200000000002E-17</v>
      </c>
      <c r="E373" s="1">
        <v>-9.5986499999999997E-17</v>
      </c>
      <c r="F373" s="1">
        <v>-5.8566699999999998E-18</v>
      </c>
      <c r="G373">
        <v>2.7000000000000001E-3</v>
      </c>
      <c r="H373">
        <f t="shared" si="10"/>
        <v>-2.7</v>
      </c>
      <c r="I373">
        <f t="shared" si="11"/>
        <v>-4.4107500000000002</v>
      </c>
    </row>
    <row r="374" spans="1:9" x14ac:dyDescent="0.15">
      <c r="A374">
        <v>4.0148200000000003</v>
      </c>
      <c r="B374" s="1">
        <v>-4.8517300000000003E-17</v>
      </c>
      <c r="C374" s="1">
        <v>1.4402E-16</v>
      </c>
      <c r="D374" s="1">
        <v>4.7192600000000003E-17</v>
      </c>
      <c r="E374" s="1">
        <v>-9.48863E-17</v>
      </c>
      <c r="F374" s="1">
        <v>-7.6605000000000002E-18</v>
      </c>
      <c r="G374">
        <v>2.5999999999999999E-3</v>
      </c>
      <c r="H374">
        <f t="shared" si="10"/>
        <v>-2.6</v>
      </c>
      <c r="I374">
        <f t="shared" si="11"/>
        <v>-4.0148200000000003</v>
      </c>
    </row>
    <row r="375" spans="1:9" x14ac:dyDescent="0.15">
      <c r="A375">
        <v>3.62737</v>
      </c>
      <c r="B375" s="1">
        <v>-4.9133899999999997E-17</v>
      </c>
      <c r="C375" s="1">
        <v>1.41857E-16</v>
      </c>
      <c r="D375" s="1">
        <v>4.6713599999999998E-17</v>
      </c>
      <c r="E375" s="1">
        <v>-9.3699500000000003E-17</v>
      </c>
      <c r="F375" s="1">
        <v>-9.4636200000000005E-18</v>
      </c>
      <c r="G375">
        <v>2.5000000000000001E-3</v>
      </c>
      <c r="H375">
        <f t="shared" si="10"/>
        <v>-2.5</v>
      </c>
      <c r="I375">
        <f t="shared" si="11"/>
        <v>-3.62737</v>
      </c>
    </row>
    <row r="376" spans="1:9" x14ac:dyDescent="0.15">
      <c r="A376">
        <v>3.2470599999999998</v>
      </c>
      <c r="B376" s="1">
        <v>-4.9916099999999999E-17</v>
      </c>
      <c r="C376" s="1">
        <v>1.3987100000000001E-16</v>
      </c>
      <c r="D376" s="1">
        <v>4.62171E-17</v>
      </c>
      <c r="E376" s="1">
        <v>-9.2459800000000002E-17</v>
      </c>
      <c r="F376" s="1">
        <v>-1.12415E-17</v>
      </c>
      <c r="G376">
        <v>2.3999999999999998E-3</v>
      </c>
      <c r="H376">
        <f t="shared" si="10"/>
        <v>-2.4</v>
      </c>
      <c r="I376">
        <f t="shared" si="11"/>
        <v>-3.2470599999999998</v>
      </c>
    </row>
    <row r="377" spans="1:9" x14ac:dyDescent="0.15">
      <c r="A377">
        <v>2.8765800000000001</v>
      </c>
      <c r="B377" s="1">
        <v>-5.0697799999999998E-17</v>
      </c>
      <c r="C377" s="1">
        <v>1.37885E-16</v>
      </c>
      <c r="D377" s="1">
        <v>4.5714599999999999E-17</v>
      </c>
      <c r="E377" s="1">
        <v>-9.10675E-17</v>
      </c>
      <c r="F377" s="1">
        <v>-1.3068799999999999E-17</v>
      </c>
      <c r="G377">
        <v>2.3E-3</v>
      </c>
      <c r="H377">
        <f t="shared" si="10"/>
        <v>-2.2999999999999998</v>
      </c>
      <c r="I377">
        <f t="shared" si="11"/>
        <v>-2.8765800000000001</v>
      </c>
    </row>
    <row r="378" spans="1:9" x14ac:dyDescent="0.15">
      <c r="A378">
        <v>2.5124</v>
      </c>
      <c r="B378" s="1">
        <v>-5.1445099999999998E-17</v>
      </c>
      <c r="C378" s="1">
        <v>1.35874E-16</v>
      </c>
      <c r="D378" s="1">
        <v>4.5223300000000002E-17</v>
      </c>
      <c r="E378" s="1">
        <v>-8.9670499999999994E-17</v>
      </c>
      <c r="F378" s="1">
        <v>-1.4857899999999999E-17</v>
      </c>
      <c r="G378">
        <v>2.2000000000000001E-3</v>
      </c>
      <c r="H378">
        <f t="shared" si="10"/>
        <v>-2.2000000000000002</v>
      </c>
      <c r="I378">
        <f t="shared" si="11"/>
        <v>-2.5124</v>
      </c>
    </row>
    <row r="379" spans="1:9" x14ac:dyDescent="0.15">
      <c r="A379">
        <v>2.15767</v>
      </c>
      <c r="B379" s="1">
        <v>-5.21587E-17</v>
      </c>
      <c r="C379" s="1">
        <v>1.3383699999999999E-16</v>
      </c>
      <c r="D379" s="1">
        <v>4.4729399999999999E-17</v>
      </c>
      <c r="E379" s="1">
        <v>-8.8129800000000001E-17</v>
      </c>
      <c r="F379" s="1">
        <v>-1.6701800000000002E-17</v>
      </c>
      <c r="G379">
        <v>2.0999999999999999E-3</v>
      </c>
      <c r="H379">
        <f t="shared" si="10"/>
        <v>-2.1</v>
      </c>
      <c r="I379">
        <f t="shared" si="11"/>
        <v>-2.15767</v>
      </c>
    </row>
    <row r="380" spans="1:9" x14ac:dyDescent="0.15">
      <c r="A380">
        <v>1.8095600000000001</v>
      </c>
      <c r="B380" s="1">
        <v>-5.2844200000000001E-17</v>
      </c>
      <c r="C380" s="1">
        <v>1.3177699999999999E-16</v>
      </c>
      <c r="D380" s="1">
        <v>4.4245600000000001E-17</v>
      </c>
      <c r="E380" s="1">
        <v>-8.6561800000000004E-17</v>
      </c>
      <c r="F380" s="1">
        <v>-1.8521099999999999E-17</v>
      </c>
      <c r="G380">
        <v>2E-3</v>
      </c>
      <c r="H380">
        <f t="shared" si="10"/>
        <v>-2</v>
      </c>
      <c r="I380">
        <f t="shared" si="11"/>
        <v>-1.8095600000000001</v>
      </c>
    </row>
    <row r="381" spans="1:9" x14ac:dyDescent="0.15">
      <c r="A381">
        <v>1.4687699999999999</v>
      </c>
      <c r="B381" s="1">
        <v>-5.3499799999999999E-17</v>
      </c>
      <c r="C381" s="1">
        <v>1.29693E-16</v>
      </c>
      <c r="D381" s="1">
        <v>4.3765400000000003E-17</v>
      </c>
      <c r="E381" s="1">
        <v>-8.49249E-17</v>
      </c>
      <c r="F381" s="1">
        <v>-2.0346499999999999E-17</v>
      </c>
      <c r="G381">
        <v>1.9E-3</v>
      </c>
      <c r="H381">
        <f t="shared" si="10"/>
        <v>-1.9</v>
      </c>
      <c r="I381">
        <f t="shared" si="11"/>
        <v>-1.4687699999999999</v>
      </c>
    </row>
    <row r="382" spans="1:9" x14ac:dyDescent="0.15">
      <c r="A382">
        <v>1.135</v>
      </c>
      <c r="B382" s="1">
        <v>-5.4128899999999999E-17</v>
      </c>
      <c r="C382" s="1">
        <v>1.2758699999999999E-16</v>
      </c>
      <c r="D382" s="1">
        <v>4.3288899999999998E-17</v>
      </c>
      <c r="E382" s="1">
        <v>-8.3221900000000002E-17</v>
      </c>
      <c r="F382" s="1">
        <v>-2.21755E-17</v>
      </c>
      <c r="G382">
        <v>1.8E-3</v>
      </c>
      <c r="H382">
        <f t="shared" si="10"/>
        <v>-1.8</v>
      </c>
      <c r="I382">
        <f t="shared" si="11"/>
        <v>-1.135</v>
      </c>
    </row>
    <row r="383" spans="1:9" x14ac:dyDescent="0.15">
      <c r="A383">
        <v>0.807948</v>
      </c>
      <c r="B383" s="1">
        <v>-5.4733899999999998E-17</v>
      </c>
      <c r="C383" s="1">
        <v>1.25459E-16</v>
      </c>
      <c r="D383" s="1">
        <v>4.2814699999999998E-17</v>
      </c>
      <c r="E383" s="1">
        <v>-8.1452999999999999E-17</v>
      </c>
      <c r="F383" s="1">
        <v>-2.4007400000000001E-17</v>
      </c>
      <c r="G383">
        <v>1.6999999999999999E-3</v>
      </c>
      <c r="H383">
        <f t="shared" si="10"/>
        <v>-1.7</v>
      </c>
      <c r="I383">
        <f t="shared" si="11"/>
        <v>-0.807948</v>
      </c>
    </row>
    <row r="384" spans="1:9" x14ac:dyDescent="0.15">
      <c r="A384">
        <v>0.487456</v>
      </c>
      <c r="B384" s="1">
        <v>-5.5316399999999999E-17</v>
      </c>
      <c r="C384" s="1">
        <v>1.2331099999999999E-16</v>
      </c>
      <c r="D384" s="1">
        <v>4.2344100000000003E-17</v>
      </c>
      <c r="E384" s="1">
        <v>-7.9618000000000003E-17</v>
      </c>
      <c r="F384" s="1">
        <v>-2.5845600000000001E-17</v>
      </c>
      <c r="G384">
        <v>1.6000000000000001E-3</v>
      </c>
      <c r="H384">
        <f t="shared" si="10"/>
        <v>-1.6</v>
      </c>
      <c r="I384">
        <f t="shared" si="11"/>
        <v>-0.487456</v>
      </c>
    </row>
    <row r="385" spans="1:9" x14ac:dyDescent="0.15">
      <c r="A385">
        <v>0.17303299999999999</v>
      </c>
      <c r="B385" s="1">
        <v>-5.5896299999999994E-17</v>
      </c>
      <c r="C385" s="1">
        <v>1.21147E-16</v>
      </c>
      <c r="D385" s="1">
        <v>4.1877500000000002E-17</v>
      </c>
      <c r="E385" s="1">
        <v>-7.7687399999999998E-17</v>
      </c>
      <c r="F385" s="1">
        <v>-2.7710099999999999E-17</v>
      </c>
      <c r="G385">
        <v>1.5E-3</v>
      </c>
      <c r="H385">
        <f t="shared" si="10"/>
        <v>-1.5</v>
      </c>
      <c r="I385">
        <f t="shared" si="11"/>
        <v>-0.17303299999999999</v>
      </c>
    </row>
    <row r="386" spans="1:9" x14ac:dyDescent="0.15">
      <c r="A386">
        <v>-0.13589000000000001</v>
      </c>
      <c r="B386" s="1">
        <v>-5.6490700000000004E-17</v>
      </c>
      <c r="C386" s="1">
        <v>1.18972E-16</v>
      </c>
      <c r="D386" s="1">
        <v>4.1415299999999999E-17</v>
      </c>
      <c r="E386" s="1">
        <v>-7.5642399999999994E-17</v>
      </c>
      <c r="F386" s="1">
        <v>-2.9613600000000001E-17</v>
      </c>
      <c r="G386">
        <v>1.4E-3</v>
      </c>
      <c r="H386">
        <f t="shared" ref="H386:H449" si="12">-G386*1000</f>
        <v>-1.4</v>
      </c>
      <c r="I386">
        <f t="shared" ref="I386:I449" si="13">-A386</f>
        <v>0.13589000000000001</v>
      </c>
    </row>
    <row r="387" spans="1:9" x14ac:dyDescent="0.15">
      <c r="A387">
        <v>-0.43971900000000003</v>
      </c>
      <c r="B387" s="1">
        <v>-5.7079400000000005E-17</v>
      </c>
      <c r="C387" s="1">
        <v>1.1673E-16</v>
      </c>
      <c r="D387" s="1">
        <v>4.0971799999999999E-17</v>
      </c>
      <c r="E387" s="1">
        <v>-7.3552099999999999E-17</v>
      </c>
      <c r="F387" s="1">
        <v>-3.1467500000000003E-17</v>
      </c>
      <c r="G387">
        <v>1.2999999999999999E-3</v>
      </c>
      <c r="H387">
        <f t="shared" si="12"/>
        <v>-1.3</v>
      </c>
      <c r="I387">
        <f t="shared" si="13"/>
        <v>0.43971900000000003</v>
      </c>
    </row>
    <row r="388" spans="1:9" x14ac:dyDescent="0.15">
      <c r="A388">
        <v>-0.739649</v>
      </c>
      <c r="B388" s="1">
        <v>-5.7651999999999995E-17</v>
      </c>
      <c r="C388" s="1">
        <v>1.1406099999999999E-16</v>
      </c>
      <c r="D388" s="1">
        <v>4.0639899999999999E-17</v>
      </c>
      <c r="E388" s="1">
        <v>-7.1512600000000003E-17</v>
      </c>
      <c r="F388" s="1">
        <v>-3.2932900000000001E-17</v>
      </c>
      <c r="G388">
        <v>1.1999999999999999E-3</v>
      </c>
      <c r="H388">
        <f t="shared" si="12"/>
        <v>-1.2</v>
      </c>
      <c r="I388">
        <f t="shared" si="13"/>
        <v>0.739649</v>
      </c>
    </row>
    <row r="389" spans="1:9" x14ac:dyDescent="0.15">
      <c r="A389">
        <v>-1.03481</v>
      </c>
      <c r="B389" s="1">
        <v>-5.8212899999999996E-17</v>
      </c>
      <c r="C389" s="1">
        <v>1.1120000000000001E-16</v>
      </c>
      <c r="D389" s="1">
        <v>4.0367799999999999E-17</v>
      </c>
      <c r="E389" s="1">
        <v>-6.9489099999999998E-17</v>
      </c>
      <c r="F389" s="1">
        <v>-3.4213799999999999E-17</v>
      </c>
      <c r="G389">
        <v>1.1000000000000001E-3</v>
      </c>
      <c r="H389">
        <f t="shared" si="12"/>
        <v>-1.1000000000000001</v>
      </c>
      <c r="I389">
        <f t="shared" si="13"/>
        <v>1.03481</v>
      </c>
    </row>
    <row r="390" spans="1:9" x14ac:dyDescent="0.15">
      <c r="A390">
        <v>-1.3175399999999999</v>
      </c>
      <c r="B390" s="1">
        <v>-5.8855100000000004E-17</v>
      </c>
      <c r="C390" s="1">
        <v>1.08396E-16</v>
      </c>
      <c r="D390" s="1">
        <v>4.0141000000000002E-17</v>
      </c>
      <c r="E390" s="1">
        <v>-6.7193600000000006E-17</v>
      </c>
      <c r="F390" s="1">
        <v>-3.5663600000000002E-17</v>
      </c>
      <c r="G390">
        <v>1E-3</v>
      </c>
      <c r="H390">
        <f t="shared" si="12"/>
        <v>-1</v>
      </c>
      <c r="I390">
        <f t="shared" si="13"/>
        <v>1.3175399999999999</v>
      </c>
    </row>
    <row r="391" spans="1:9" x14ac:dyDescent="0.15">
      <c r="A391">
        <v>-1.58507</v>
      </c>
      <c r="B391" s="1">
        <v>-5.9638199999999997E-17</v>
      </c>
      <c r="C391" s="1">
        <v>1.05677E-16</v>
      </c>
      <c r="D391" s="1">
        <v>3.9985800000000002E-17</v>
      </c>
      <c r="E391" s="1">
        <v>-6.4518699999999999E-17</v>
      </c>
      <c r="F391" s="1">
        <v>-3.73566E-17</v>
      </c>
      <c r="G391">
        <v>8.9999999999999998E-4</v>
      </c>
      <c r="H391">
        <f t="shared" si="12"/>
        <v>-0.9</v>
      </c>
      <c r="I391">
        <f t="shared" si="13"/>
        <v>1.58507</v>
      </c>
    </row>
    <row r="392" spans="1:9" x14ac:dyDescent="0.15">
      <c r="A392">
        <v>-1.84762</v>
      </c>
      <c r="B392" s="1">
        <v>-6.0410500000000001E-17</v>
      </c>
      <c r="C392" s="1">
        <v>1.02942E-16</v>
      </c>
      <c r="D392" s="1">
        <v>3.9830999999999997E-17</v>
      </c>
      <c r="E392" s="1">
        <v>-6.1874299999999997E-17</v>
      </c>
      <c r="F392" s="1">
        <v>-3.89646E-17</v>
      </c>
      <c r="G392">
        <v>8.0000000000000004E-4</v>
      </c>
      <c r="H392">
        <f t="shared" si="12"/>
        <v>-0.8</v>
      </c>
      <c r="I392">
        <f t="shared" si="13"/>
        <v>1.84762</v>
      </c>
    </row>
    <row r="393" spans="1:9" x14ac:dyDescent="0.15">
      <c r="A393">
        <v>-2.1141399999999999</v>
      </c>
      <c r="B393" s="1">
        <v>-6.1515099999999994E-17</v>
      </c>
      <c r="C393" s="1">
        <v>1.00323E-16</v>
      </c>
      <c r="D393" s="1">
        <v>3.9963699999999999E-17</v>
      </c>
      <c r="E393" s="1">
        <v>-6.1539200000000006E-17</v>
      </c>
      <c r="F393" s="1">
        <v>-3.83734E-17</v>
      </c>
      <c r="G393">
        <v>6.9999999999999999E-4</v>
      </c>
      <c r="H393">
        <f t="shared" si="12"/>
        <v>-0.7</v>
      </c>
      <c r="I393">
        <f t="shared" si="13"/>
        <v>2.1141399999999999</v>
      </c>
    </row>
    <row r="394" spans="1:9" x14ac:dyDescent="0.15">
      <c r="A394">
        <v>-2.47838</v>
      </c>
      <c r="B394" s="1">
        <v>-6.5562699999999994E-17</v>
      </c>
      <c r="C394" s="1">
        <v>9.9839900000000004E-17</v>
      </c>
      <c r="D394" s="1">
        <v>4.3659999999999997E-17</v>
      </c>
      <c r="E394" s="1">
        <v>-6.5278600000000003E-17</v>
      </c>
      <c r="F394" s="1">
        <v>-3.7442399999999997E-17</v>
      </c>
      <c r="G394">
        <v>5.9999999999999995E-4</v>
      </c>
      <c r="H394">
        <f t="shared" si="12"/>
        <v>-0.6</v>
      </c>
      <c r="I394">
        <f t="shared" si="13"/>
        <v>2.47838</v>
      </c>
    </row>
    <row r="395" spans="1:9" x14ac:dyDescent="0.15">
      <c r="A395">
        <v>-2.8448799999999999</v>
      </c>
      <c r="B395" s="1">
        <v>-6.9771099999999997E-17</v>
      </c>
      <c r="C395" s="1">
        <v>9.9444099999999996E-17</v>
      </c>
      <c r="D395" s="1">
        <v>4.75174E-17</v>
      </c>
      <c r="E395" s="1">
        <v>-6.91324E-17</v>
      </c>
      <c r="F395" s="1">
        <v>-3.6506799999999997E-17</v>
      </c>
      <c r="G395">
        <v>5.0000000000000001E-4</v>
      </c>
      <c r="H395">
        <f t="shared" si="12"/>
        <v>-0.5</v>
      </c>
      <c r="I395">
        <f t="shared" si="13"/>
        <v>2.8448799999999999</v>
      </c>
    </row>
    <row r="396" spans="1:9" x14ac:dyDescent="0.15">
      <c r="A396">
        <v>-3.21116</v>
      </c>
      <c r="B396" s="1">
        <v>-7.4068999999999996E-17</v>
      </c>
      <c r="C396" s="1">
        <v>9.9088999999999994E-17</v>
      </c>
      <c r="D396" s="1">
        <v>5.1398199999999998E-17</v>
      </c>
      <c r="E396" s="1">
        <v>-7.2962799999999995E-17</v>
      </c>
      <c r="F396" s="1">
        <v>-3.5567000000000002E-17</v>
      </c>
      <c r="G396">
        <v>4.0000000000000002E-4</v>
      </c>
      <c r="H396">
        <f t="shared" si="12"/>
        <v>-0.4</v>
      </c>
      <c r="I396">
        <f t="shared" si="13"/>
        <v>3.21116</v>
      </c>
    </row>
    <row r="397" spans="1:9" x14ac:dyDescent="0.15">
      <c r="A397">
        <v>-3.6057100000000002</v>
      </c>
      <c r="B397" s="1">
        <v>-7.7864299999999999E-17</v>
      </c>
      <c r="C397" s="1">
        <v>9.8273799999999999E-17</v>
      </c>
      <c r="D397" s="1">
        <v>5.5305600000000003E-17</v>
      </c>
      <c r="E397" s="1">
        <v>-7.7246299999999999E-17</v>
      </c>
      <c r="F397" s="1">
        <v>-3.4525800000000002E-17</v>
      </c>
      <c r="G397">
        <v>2.9999999999999997E-4</v>
      </c>
      <c r="H397">
        <f t="shared" si="12"/>
        <v>-0.3</v>
      </c>
      <c r="I397">
        <f t="shared" si="13"/>
        <v>3.6057100000000002</v>
      </c>
    </row>
    <row r="398" spans="1:9" x14ac:dyDescent="0.15">
      <c r="A398">
        <v>-4.11409</v>
      </c>
      <c r="B398" s="1">
        <v>-7.9989999999999994E-17</v>
      </c>
      <c r="C398" s="1">
        <v>9.6521999999999998E-17</v>
      </c>
      <c r="D398" s="1">
        <v>5.7789300000000001E-17</v>
      </c>
      <c r="E398" s="1">
        <v>-8.2555599999999995E-17</v>
      </c>
      <c r="F398" s="1">
        <v>-3.2906500000000003E-17</v>
      </c>
      <c r="G398">
        <v>2.0000000000000001E-4</v>
      </c>
      <c r="H398">
        <f t="shared" si="12"/>
        <v>-0.2</v>
      </c>
      <c r="I398">
        <f t="shared" si="13"/>
        <v>4.11409</v>
      </c>
    </row>
    <row r="399" spans="1:9" x14ac:dyDescent="0.15">
      <c r="A399">
        <v>-4.6403100000000004</v>
      </c>
      <c r="B399" s="1">
        <v>-8.1975799999999995E-17</v>
      </c>
      <c r="C399" s="1">
        <v>9.1921999999999995E-17</v>
      </c>
      <c r="D399" s="1">
        <v>6.2058599999999997E-17</v>
      </c>
      <c r="E399" s="1">
        <v>-8.72945E-17</v>
      </c>
      <c r="F399" s="1">
        <v>-3.1113299999999999E-17</v>
      </c>
      <c r="G399">
        <v>1E-4</v>
      </c>
      <c r="H399">
        <f t="shared" si="12"/>
        <v>-0.1</v>
      </c>
      <c r="I399">
        <f t="shared" si="13"/>
        <v>4.6403100000000004</v>
      </c>
    </row>
    <row r="400" spans="1:9" x14ac:dyDescent="0.15">
      <c r="A400">
        <v>-5.3923500000000004</v>
      </c>
      <c r="B400" s="1">
        <v>-7.9590799999999994E-17</v>
      </c>
      <c r="C400" s="1">
        <v>8.3688499999999997E-17</v>
      </c>
      <c r="D400" s="1">
        <v>6.6836899999999996E-17</v>
      </c>
      <c r="E400" s="1">
        <v>-9.4518599999999999E-17</v>
      </c>
      <c r="F400" s="1">
        <v>-3.0339500000000001E-17</v>
      </c>
      <c r="G400" s="1">
        <v>2.4003600000000001E-14</v>
      </c>
      <c r="H400">
        <f t="shared" si="12"/>
        <v>-2.4003600000000002E-11</v>
      </c>
      <c r="I400">
        <f t="shared" si="13"/>
        <v>5.3923500000000004</v>
      </c>
    </row>
    <row r="401" spans="1:9" x14ac:dyDescent="0.15">
      <c r="A401">
        <v>-6.1797399999999998</v>
      </c>
      <c r="B401" s="1">
        <v>-7.6742899999999999E-17</v>
      </c>
      <c r="C401" s="1">
        <v>7.5137100000000004E-17</v>
      </c>
      <c r="D401" s="1">
        <v>7.1443699999999995E-17</v>
      </c>
      <c r="E401" s="1">
        <v>-1.01803E-16</v>
      </c>
      <c r="F401" s="1">
        <v>-2.9832300000000001E-17</v>
      </c>
      <c r="G401">
        <v>-1E-4</v>
      </c>
      <c r="H401">
        <f t="shared" si="12"/>
        <v>0.1</v>
      </c>
      <c r="I401">
        <f t="shared" si="13"/>
        <v>6.1797399999999998</v>
      </c>
    </row>
    <row r="402" spans="1:9" x14ac:dyDescent="0.15">
      <c r="A402">
        <v>-6.95282</v>
      </c>
      <c r="B402" s="1">
        <v>-7.5172300000000002E-17</v>
      </c>
      <c r="C402" s="1">
        <v>6.8161600000000003E-17</v>
      </c>
      <c r="D402" s="1">
        <v>7.7349699999999994E-17</v>
      </c>
      <c r="E402" s="1">
        <v>-1.08483E-16</v>
      </c>
      <c r="F402" s="1">
        <v>-3.13842E-17</v>
      </c>
      <c r="G402">
        <v>-2.0000000000000001E-4</v>
      </c>
      <c r="H402">
        <f t="shared" si="12"/>
        <v>0.2</v>
      </c>
      <c r="I402">
        <f t="shared" si="13"/>
        <v>6.95282</v>
      </c>
    </row>
    <row r="403" spans="1:9" x14ac:dyDescent="0.15">
      <c r="A403">
        <v>-7.8611000000000004</v>
      </c>
      <c r="B403" s="1">
        <v>-8.0308399999999997E-17</v>
      </c>
      <c r="C403" s="1">
        <v>6.9472900000000006E-17</v>
      </c>
      <c r="D403" s="1">
        <v>8.0123100000000005E-17</v>
      </c>
      <c r="E403" s="1">
        <v>-1.1495099999999999E-16</v>
      </c>
      <c r="F403" s="1">
        <v>-3.2948000000000001E-17</v>
      </c>
      <c r="G403">
        <v>-2.9999999999999997E-4</v>
      </c>
      <c r="H403">
        <f t="shared" si="12"/>
        <v>0.3</v>
      </c>
      <c r="I403">
        <f t="shared" si="13"/>
        <v>7.8611000000000004</v>
      </c>
    </row>
    <row r="404" spans="1:9" x14ac:dyDescent="0.15">
      <c r="A404">
        <v>-8.8486899999999995</v>
      </c>
      <c r="B404" s="1">
        <v>-8.9586300000000005E-17</v>
      </c>
      <c r="C404" s="1">
        <v>7.6265399999999995E-17</v>
      </c>
      <c r="D404" s="1">
        <v>8.0792600000000003E-17</v>
      </c>
      <c r="E404" s="1">
        <v>-1.2141700000000001E-16</v>
      </c>
      <c r="F404" s="1">
        <v>-3.4541799999999999E-17</v>
      </c>
      <c r="G404">
        <v>-4.0000000000000002E-4</v>
      </c>
      <c r="H404">
        <f t="shared" si="12"/>
        <v>0.4</v>
      </c>
      <c r="I404">
        <f t="shared" si="13"/>
        <v>8.8486899999999995</v>
      </c>
    </row>
    <row r="405" spans="1:9" x14ac:dyDescent="0.15">
      <c r="A405">
        <v>-9.9176900000000003</v>
      </c>
      <c r="B405" s="1">
        <v>-9.4296200000000005E-17</v>
      </c>
      <c r="C405" s="1">
        <v>7.89195E-17</v>
      </c>
      <c r="D405" s="1">
        <v>8.0875900000000006E-17</v>
      </c>
      <c r="E405" s="1">
        <v>-1.29053E-16</v>
      </c>
      <c r="F405" s="1">
        <v>-3.5623399999999998E-17</v>
      </c>
      <c r="G405">
        <v>-5.0000000000000001E-4</v>
      </c>
      <c r="H405">
        <f t="shared" si="12"/>
        <v>0.5</v>
      </c>
      <c r="I405">
        <f t="shared" si="13"/>
        <v>9.9176900000000003</v>
      </c>
    </row>
    <row r="406" spans="1:9" x14ac:dyDescent="0.15">
      <c r="A406">
        <v>-10.948700000000001</v>
      </c>
      <c r="B406" s="1">
        <v>-9.6183599999999997E-17</v>
      </c>
      <c r="C406" s="1">
        <v>8.0961000000000005E-17</v>
      </c>
      <c r="D406" s="1">
        <v>8.0465500000000001E-17</v>
      </c>
      <c r="E406" s="1">
        <v>-1.3856099999999999E-16</v>
      </c>
      <c r="F406" s="1">
        <v>-3.6168999999999999E-17</v>
      </c>
      <c r="G406">
        <v>-5.9999999999999995E-4</v>
      </c>
      <c r="H406">
        <f t="shared" si="12"/>
        <v>0.6</v>
      </c>
      <c r="I406">
        <f t="shared" si="13"/>
        <v>10.948700000000001</v>
      </c>
    </row>
    <row r="407" spans="1:9" x14ac:dyDescent="0.15">
      <c r="A407">
        <v>-11.978</v>
      </c>
      <c r="B407" s="1">
        <v>-9.7535900000000002E-17</v>
      </c>
      <c r="C407" s="1">
        <v>8.1754399999999994E-17</v>
      </c>
      <c r="D407" s="1">
        <v>8.0470099999999998E-17</v>
      </c>
      <c r="E407" s="1">
        <v>-1.47775E-16</v>
      </c>
      <c r="F407" s="1">
        <v>-3.6692799999999999E-17</v>
      </c>
      <c r="G407">
        <v>-6.9999999999999999E-4</v>
      </c>
      <c r="H407">
        <f t="shared" si="12"/>
        <v>0.7</v>
      </c>
      <c r="I407">
        <f t="shared" si="13"/>
        <v>11.978</v>
      </c>
    </row>
    <row r="408" spans="1:9" x14ac:dyDescent="0.15">
      <c r="A408">
        <v>-12.9786</v>
      </c>
      <c r="B408" s="1">
        <v>-9.9045400000000005E-17</v>
      </c>
      <c r="C408" s="1">
        <v>8.1536300000000003E-17</v>
      </c>
      <c r="D408" s="1">
        <v>8.1352000000000003E-17</v>
      </c>
      <c r="E408" s="1">
        <v>-1.5641400000000001E-16</v>
      </c>
      <c r="F408" s="1">
        <v>-3.7214300000000001E-17</v>
      </c>
      <c r="G408">
        <v>-8.0000000000000004E-4</v>
      </c>
      <c r="H408">
        <f t="shared" si="12"/>
        <v>0.8</v>
      </c>
      <c r="I408">
        <f t="shared" si="13"/>
        <v>12.9786</v>
      </c>
    </row>
    <row r="409" spans="1:9" x14ac:dyDescent="0.15">
      <c r="A409">
        <v>-13.879099999999999</v>
      </c>
      <c r="B409" s="1">
        <v>-1.0003200000000001E-16</v>
      </c>
      <c r="C409" s="1">
        <v>7.9077199999999994E-17</v>
      </c>
      <c r="D409" s="1">
        <v>8.3382399999999998E-17</v>
      </c>
      <c r="E409" s="1">
        <v>-1.63381E-16</v>
      </c>
      <c r="F409" s="1">
        <v>-3.7837E-17</v>
      </c>
      <c r="G409">
        <v>-8.9999999999999998E-4</v>
      </c>
      <c r="H409">
        <f t="shared" si="12"/>
        <v>0.9</v>
      </c>
      <c r="I409">
        <f t="shared" si="13"/>
        <v>13.879099999999999</v>
      </c>
    </row>
    <row r="410" spans="1:9" x14ac:dyDescent="0.15">
      <c r="A410">
        <v>-14.6403</v>
      </c>
      <c r="B410" s="1">
        <v>-9.9915500000000001E-17</v>
      </c>
      <c r="C410" s="1">
        <v>7.5486400000000002E-17</v>
      </c>
      <c r="D410" s="1">
        <v>8.1961300000000005E-17</v>
      </c>
      <c r="E410" s="1">
        <v>-1.64521E-16</v>
      </c>
      <c r="F410" s="1">
        <v>-3.9413500000000001E-17</v>
      </c>
      <c r="G410">
        <v>-1E-3</v>
      </c>
      <c r="H410">
        <f t="shared" si="12"/>
        <v>1</v>
      </c>
      <c r="I410">
        <f t="shared" si="13"/>
        <v>14.6403</v>
      </c>
    </row>
    <row r="411" spans="1:9" x14ac:dyDescent="0.15">
      <c r="A411">
        <v>-15.363</v>
      </c>
      <c r="B411" s="1">
        <v>-9.9755900000000004E-17</v>
      </c>
      <c r="C411" s="1">
        <v>7.2151099999999998E-17</v>
      </c>
      <c r="D411" s="1">
        <v>8.0228400000000004E-17</v>
      </c>
      <c r="E411" s="1">
        <v>-1.6515300000000001E-16</v>
      </c>
      <c r="F411" s="1">
        <v>-4.1100900000000003E-17</v>
      </c>
      <c r="G411">
        <v>-1.1000000000000001E-3</v>
      </c>
      <c r="H411">
        <f t="shared" si="12"/>
        <v>1.1000000000000001</v>
      </c>
      <c r="I411">
        <f t="shared" si="13"/>
        <v>15.363</v>
      </c>
    </row>
    <row r="412" spans="1:9" x14ac:dyDescent="0.15">
      <c r="A412">
        <v>-16.035599999999999</v>
      </c>
      <c r="B412" s="1">
        <v>-1.01725E-16</v>
      </c>
      <c r="C412" s="1">
        <v>7.0009800000000002E-17</v>
      </c>
      <c r="D412" s="1">
        <v>7.9450499999999998E-17</v>
      </c>
      <c r="E412" s="1">
        <v>-1.6458499999999999E-16</v>
      </c>
      <c r="F412" s="1">
        <v>-4.3506100000000003E-17</v>
      </c>
      <c r="G412">
        <v>-1.1999999999999999E-3</v>
      </c>
      <c r="H412">
        <f t="shared" si="12"/>
        <v>1.2</v>
      </c>
      <c r="I412">
        <f t="shared" si="13"/>
        <v>16.035599999999999</v>
      </c>
    </row>
    <row r="413" spans="1:9" x14ac:dyDescent="0.15">
      <c r="A413">
        <v>-16.697299999999998</v>
      </c>
      <c r="B413" s="1">
        <v>-1.04089E-16</v>
      </c>
      <c r="C413" s="1">
        <v>6.8107800000000001E-17</v>
      </c>
      <c r="D413" s="1">
        <v>7.8851500000000003E-17</v>
      </c>
      <c r="E413" s="1">
        <v>-1.6379500000000001E-16</v>
      </c>
      <c r="F413" s="1">
        <v>-4.6048599999999997E-17</v>
      </c>
      <c r="G413">
        <v>-1.2999999999999999E-3</v>
      </c>
      <c r="H413">
        <f t="shared" si="12"/>
        <v>1.3</v>
      </c>
      <c r="I413">
        <f t="shared" si="13"/>
        <v>16.697299999999998</v>
      </c>
    </row>
    <row r="414" spans="1:9" x14ac:dyDescent="0.15">
      <c r="A414">
        <v>-17.354299999999999</v>
      </c>
      <c r="B414" s="1">
        <v>-1.06446E-16</v>
      </c>
      <c r="C414" s="1">
        <v>6.6148200000000004E-17</v>
      </c>
      <c r="D414" s="1">
        <v>7.8281500000000001E-17</v>
      </c>
      <c r="E414" s="1">
        <v>-1.6295999999999999E-16</v>
      </c>
      <c r="F414" s="1">
        <v>-4.8566400000000001E-17</v>
      </c>
      <c r="G414">
        <v>-1.4E-3</v>
      </c>
      <c r="H414">
        <f t="shared" si="12"/>
        <v>1.4</v>
      </c>
      <c r="I414">
        <f t="shared" si="13"/>
        <v>17.354299999999999</v>
      </c>
    </row>
    <row r="415" spans="1:9" x14ac:dyDescent="0.15">
      <c r="A415">
        <v>-18.0046</v>
      </c>
      <c r="B415" s="1">
        <v>-1.0873500000000001E-16</v>
      </c>
      <c r="C415" s="1">
        <v>6.4181799999999998E-17</v>
      </c>
      <c r="D415" s="1">
        <v>7.7703099999999994E-17</v>
      </c>
      <c r="E415" s="1">
        <v>-1.6214000000000001E-16</v>
      </c>
      <c r="F415" s="1">
        <v>-5.1056199999999998E-17</v>
      </c>
      <c r="G415">
        <v>-1.5E-3</v>
      </c>
      <c r="H415">
        <f t="shared" si="12"/>
        <v>1.5</v>
      </c>
      <c r="I415">
        <f t="shared" si="13"/>
        <v>18.0046</v>
      </c>
    </row>
    <row r="416" spans="1:9" x14ac:dyDescent="0.15">
      <c r="A416">
        <v>-18.647099999999998</v>
      </c>
      <c r="B416" s="1">
        <v>-1.10973E-16</v>
      </c>
      <c r="C416" s="1">
        <v>6.2194200000000001E-17</v>
      </c>
      <c r="D416" s="1">
        <v>7.7141600000000003E-17</v>
      </c>
      <c r="E416" s="1">
        <v>-1.61317E-16</v>
      </c>
      <c r="F416" s="1">
        <v>-5.3515999999999998E-17</v>
      </c>
      <c r="G416">
        <v>-1.6000000000000001E-3</v>
      </c>
      <c r="H416">
        <f t="shared" si="12"/>
        <v>1.6</v>
      </c>
      <c r="I416">
        <f t="shared" si="13"/>
        <v>18.647099999999998</v>
      </c>
    </row>
    <row r="417" spans="1:9" x14ac:dyDescent="0.15">
      <c r="A417">
        <v>-19.282900000000001</v>
      </c>
      <c r="B417" s="1">
        <v>-1.1315900000000001E-16</v>
      </c>
      <c r="C417" s="1">
        <v>6.0050699999999994E-17</v>
      </c>
      <c r="D417" s="1">
        <v>7.6701800000000003E-17</v>
      </c>
      <c r="E417" s="1">
        <v>-1.60496E-16</v>
      </c>
      <c r="F417" s="1">
        <v>-5.5927000000000001E-17</v>
      </c>
      <c r="G417">
        <v>-1.6999999999999999E-3</v>
      </c>
      <c r="H417">
        <f t="shared" si="12"/>
        <v>1.7</v>
      </c>
      <c r="I417">
        <f t="shared" si="13"/>
        <v>19.282900000000001</v>
      </c>
    </row>
    <row r="418" spans="1:9" x14ac:dyDescent="0.15">
      <c r="A418">
        <v>-19.905000000000001</v>
      </c>
      <c r="B418" s="1">
        <v>-1.1520799999999999E-16</v>
      </c>
      <c r="C418" s="1">
        <v>5.7530799999999999E-17</v>
      </c>
      <c r="D418" s="1">
        <v>7.6560199999999994E-17</v>
      </c>
      <c r="E418" s="1">
        <v>-1.59718E-16</v>
      </c>
      <c r="F418" s="1">
        <v>-5.8214700000000005E-17</v>
      </c>
      <c r="G418">
        <v>-1.8E-3</v>
      </c>
      <c r="H418">
        <f t="shared" si="12"/>
        <v>1.8</v>
      </c>
      <c r="I418">
        <f t="shared" si="13"/>
        <v>19.905000000000001</v>
      </c>
    </row>
    <row r="419" spans="1:9" x14ac:dyDescent="0.15">
      <c r="A419">
        <v>-20.5167</v>
      </c>
      <c r="B419" s="1">
        <v>-1.17218E-16</v>
      </c>
      <c r="C419" s="1">
        <v>5.4497000000000002E-17</v>
      </c>
      <c r="D419" s="1">
        <v>7.7060600000000004E-17</v>
      </c>
      <c r="E419" s="1">
        <v>-1.5897200000000001E-16</v>
      </c>
      <c r="F419" s="1">
        <v>-6.0534400000000004E-17</v>
      </c>
      <c r="G419">
        <v>-1.9E-3</v>
      </c>
      <c r="H419">
        <f t="shared" si="12"/>
        <v>1.9</v>
      </c>
      <c r="I419">
        <f t="shared" si="13"/>
        <v>20.5167</v>
      </c>
    </row>
    <row r="420" spans="1:9" x14ac:dyDescent="0.15">
      <c r="A420">
        <v>-21.110800000000001</v>
      </c>
      <c r="B420" s="1">
        <v>-1.1927700000000001E-16</v>
      </c>
      <c r="C420" s="1">
        <v>5.0693600000000003E-17</v>
      </c>
      <c r="D420" s="1">
        <v>7.8103299999999999E-17</v>
      </c>
      <c r="E420" s="1">
        <v>-1.5804E-16</v>
      </c>
      <c r="F420" s="1">
        <v>-6.2587199999999996E-17</v>
      </c>
      <c r="G420">
        <v>-2E-3</v>
      </c>
      <c r="H420">
        <f t="shared" si="12"/>
        <v>2</v>
      </c>
      <c r="I420">
        <f t="shared" si="13"/>
        <v>21.110800000000001</v>
      </c>
    </row>
    <row r="421" spans="1:9" x14ac:dyDescent="0.15">
      <c r="A421">
        <v>-21.665700000000001</v>
      </c>
      <c r="B421" s="1">
        <v>-1.2121200000000001E-16</v>
      </c>
      <c r="C421" s="1">
        <v>4.8360600000000001E-17</v>
      </c>
      <c r="D421" s="1">
        <v>7.8561900000000004E-17</v>
      </c>
      <c r="E421" s="1">
        <v>-1.5836399999999999E-16</v>
      </c>
      <c r="F421" s="1">
        <v>-6.4004600000000002E-17</v>
      </c>
      <c r="G421">
        <v>-2.0999999999999999E-3</v>
      </c>
      <c r="H421">
        <f t="shared" si="12"/>
        <v>2.1</v>
      </c>
      <c r="I421">
        <f t="shared" si="13"/>
        <v>21.665700000000001</v>
      </c>
    </row>
    <row r="422" spans="1:9" x14ac:dyDescent="0.15">
      <c r="A422">
        <v>-22.145800000000001</v>
      </c>
      <c r="B422" s="1">
        <v>-1.22506E-16</v>
      </c>
      <c r="C422" s="1">
        <v>4.5837400000000002E-17</v>
      </c>
      <c r="D422" s="1">
        <v>7.9145600000000005E-17</v>
      </c>
      <c r="E422" s="1">
        <v>-1.5867200000000001E-16</v>
      </c>
      <c r="F422" s="1">
        <v>-6.5262199999999998E-17</v>
      </c>
      <c r="G422">
        <v>-2.2000000000000001E-3</v>
      </c>
      <c r="H422">
        <f t="shared" si="12"/>
        <v>2.2000000000000002</v>
      </c>
      <c r="I422">
        <f t="shared" si="13"/>
        <v>22.145800000000001</v>
      </c>
    </row>
    <row r="423" spans="1:9" x14ac:dyDescent="0.15">
      <c r="A423">
        <v>-22.686</v>
      </c>
      <c r="B423" s="1">
        <v>-1.2438899999999999E-16</v>
      </c>
      <c r="C423" s="1">
        <v>4.3640899999999997E-17</v>
      </c>
      <c r="D423" s="1">
        <v>7.9041599999999994E-17</v>
      </c>
      <c r="E423" s="1">
        <v>-1.58538E-16</v>
      </c>
      <c r="F423" s="1">
        <v>-6.6614900000000004E-17</v>
      </c>
      <c r="G423">
        <v>-2.3E-3</v>
      </c>
      <c r="H423">
        <f t="shared" si="12"/>
        <v>2.2999999999999998</v>
      </c>
      <c r="I423">
        <f t="shared" si="13"/>
        <v>22.686</v>
      </c>
    </row>
    <row r="424" spans="1:9" x14ac:dyDescent="0.15">
      <c r="A424">
        <v>-23.213999999999999</v>
      </c>
      <c r="B424" s="1">
        <v>-1.2609699999999999E-16</v>
      </c>
      <c r="C424" s="1">
        <v>4.1558200000000001E-17</v>
      </c>
      <c r="D424" s="1">
        <v>7.8153E-17</v>
      </c>
      <c r="E424" s="1">
        <v>-1.5784299999999999E-16</v>
      </c>
      <c r="F424" s="1">
        <v>-6.7910900000000001E-17</v>
      </c>
      <c r="G424">
        <v>-2.3999999999999998E-3</v>
      </c>
      <c r="H424">
        <f t="shared" si="12"/>
        <v>2.4</v>
      </c>
      <c r="I424">
        <f t="shared" si="13"/>
        <v>23.213999999999999</v>
      </c>
    </row>
    <row r="425" spans="1:9" x14ac:dyDescent="0.15">
      <c r="A425">
        <v>-23.73</v>
      </c>
      <c r="B425" s="1">
        <v>-1.27691E-16</v>
      </c>
      <c r="C425" s="1">
        <v>3.9427999999999997E-17</v>
      </c>
      <c r="D425" s="1">
        <v>7.72365E-17</v>
      </c>
      <c r="E425" s="1">
        <v>-1.5709E-16</v>
      </c>
      <c r="F425" s="1">
        <v>-6.9182500000000003E-17</v>
      </c>
      <c r="G425">
        <v>-2.5000000000000001E-3</v>
      </c>
      <c r="H425">
        <f t="shared" si="12"/>
        <v>2.5</v>
      </c>
      <c r="I425">
        <f t="shared" si="13"/>
        <v>23.73</v>
      </c>
    </row>
    <row r="426" spans="1:9" x14ac:dyDescent="0.15">
      <c r="A426">
        <v>-24.238700000000001</v>
      </c>
      <c r="B426" s="1">
        <v>-1.29161E-16</v>
      </c>
      <c r="C426" s="1">
        <v>3.7306399999999997E-17</v>
      </c>
      <c r="D426" s="1">
        <v>7.63161E-17</v>
      </c>
      <c r="E426" s="1">
        <v>-1.5639400000000001E-16</v>
      </c>
      <c r="F426" s="1">
        <v>-7.0453300000000001E-17</v>
      </c>
      <c r="G426">
        <v>-2.5999999999999999E-3</v>
      </c>
      <c r="H426">
        <f t="shared" si="12"/>
        <v>2.6</v>
      </c>
      <c r="I426">
        <f t="shared" si="13"/>
        <v>24.238700000000001</v>
      </c>
    </row>
    <row r="427" spans="1:9" x14ac:dyDescent="0.15">
      <c r="A427">
        <v>-24.7439</v>
      </c>
      <c r="B427" s="1">
        <v>-1.30645E-16</v>
      </c>
      <c r="C427" s="1">
        <v>3.5134500000000001E-17</v>
      </c>
      <c r="D427" s="1">
        <v>7.5396300000000003E-17</v>
      </c>
      <c r="E427" s="1">
        <v>-1.5561199999999999E-16</v>
      </c>
      <c r="F427" s="1">
        <v>-7.1713200000000001E-17</v>
      </c>
      <c r="G427">
        <v>-2.7000000000000001E-3</v>
      </c>
      <c r="H427">
        <f t="shared" si="12"/>
        <v>2.7</v>
      </c>
      <c r="I427">
        <f t="shared" si="13"/>
        <v>24.7439</v>
      </c>
    </row>
    <row r="428" spans="1:9" x14ac:dyDescent="0.15">
      <c r="A428">
        <v>-25.226299999999998</v>
      </c>
      <c r="B428" s="1">
        <v>-1.3160000000000001E-16</v>
      </c>
      <c r="C428" s="1">
        <v>3.2991799999999997E-17</v>
      </c>
      <c r="D428" s="1">
        <v>7.4064300000000004E-17</v>
      </c>
      <c r="E428" s="1">
        <v>-1.54766E-16</v>
      </c>
      <c r="F428" s="1">
        <v>-7.2952799999999996E-17</v>
      </c>
      <c r="G428">
        <v>-2.8E-3</v>
      </c>
      <c r="H428">
        <f t="shared" si="12"/>
        <v>2.8</v>
      </c>
      <c r="I428">
        <f t="shared" si="13"/>
        <v>25.226299999999998</v>
      </c>
    </row>
    <row r="429" spans="1:9" x14ac:dyDescent="0.15">
      <c r="A429">
        <v>-25.687899999999999</v>
      </c>
      <c r="B429" s="1">
        <v>-1.32465E-16</v>
      </c>
      <c r="C429" s="1">
        <v>3.0852200000000003E-17</v>
      </c>
      <c r="D429" s="1">
        <v>7.27654E-17</v>
      </c>
      <c r="E429" s="1">
        <v>-1.53893E-16</v>
      </c>
      <c r="F429" s="1">
        <v>-7.4138699999999995E-17</v>
      </c>
      <c r="G429">
        <v>-2.8999999999999998E-3</v>
      </c>
      <c r="H429">
        <f t="shared" si="12"/>
        <v>2.9</v>
      </c>
      <c r="I429">
        <f t="shared" si="13"/>
        <v>25.687899999999999</v>
      </c>
    </row>
    <row r="430" spans="1:9" x14ac:dyDescent="0.15">
      <c r="A430">
        <v>-26.135000000000002</v>
      </c>
      <c r="B430" s="1">
        <v>-1.3352E-16</v>
      </c>
      <c r="C430" s="1">
        <v>2.9260300000000001E-17</v>
      </c>
      <c r="D430" s="1">
        <v>7.1371599999999997E-17</v>
      </c>
      <c r="E430" s="1">
        <v>-1.53197E-16</v>
      </c>
      <c r="F430" s="1">
        <v>-7.5264500000000005E-17</v>
      </c>
      <c r="G430">
        <v>-3.0000000000000001E-3</v>
      </c>
      <c r="H430">
        <f t="shared" si="12"/>
        <v>3</v>
      </c>
      <c r="I430">
        <f t="shared" si="13"/>
        <v>26.135000000000002</v>
      </c>
    </row>
    <row r="431" spans="1:9" x14ac:dyDescent="0.15">
      <c r="A431">
        <v>-26.5625</v>
      </c>
      <c r="B431" s="1">
        <v>-1.3459700000000001E-16</v>
      </c>
      <c r="C431" s="1">
        <v>2.7906799999999997E-17</v>
      </c>
      <c r="D431" s="1">
        <v>7.0014699999999995E-17</v>
      </c>
      <c r="E431" s="1">
        <v>-1.5261499999999999E-16</v>
      </c>
      <c r="F431" s="1">
        <v>-7.6335100000000006E-17</v>
      </c>
      <c r="G431">
        <v>-3.0999999999999999E-3</v>
      </c>
      <c r="H431">
        <f t="shared" si="12"/>
        <v>3.1</v>
      </c>
      <c r="I431">
        <f t="shared" si="13"/>
        <v>26.5625</v>
      </c>
    </row>
    <row r="432" spans="1:9" x14ac:dyDescent="0.15">
      <c r="A432">
        <v>-26.9847</v>
      </c>
      <c r="B432" s="1">
        <v>-1.3564099999999999E-16</v>
      </c>
      <c r="C432" s="1">
        <v>2.6486400000000001E-17</v>
      </c>
      <c r="D432" s="1">
        <v>6.8729399999999994E-17</v>
      </c>
      <c r="E432" s="1">
        <v>-1.52033E-16</v>
      </c>
      <c r="F432" s="1">
        <v>-7.7388499999999998E-17</v>
      </c>
      <c r="G432">
        <v>-3.2000000000000002E-3</v>
      </c>
      <c r="H432">
        <f t="shared" si="12"/>
        <v>3.2</v>
      </c>
      <c r="I432">
        <f t="shared" si="13"/>
        <v>26.9847</v>
      </c>
    </row>
    <row r="433" spans="1:9" x14ac:dyDescent="0.15">
      <c r="A433">
        <v>-27.405799999999999</v>
      </c>
      <c r="B433" s="1">
        <v>-1.3669700000000001E-16</v>
      </c>
      <c r="C433" s="1">
        <v>2.5091900000000001E-17</v>
      </c>
      <c r="D433" s="1">
        <v>6.7465900000000001E-17</v>
      </c>
      <c r="E433" s="1">
        <v>-1.5147099999999999E-16</v>
      </c>
      <c r="F433" s="1">
        <v>-7.8447500000000004E-17</v>
      </c>
      <c r="G433">
        <v>-3.3E-3</v>
      </c>
      <c r="H433">
        <f t="shared" si="12"/>
        <v>3.3</v>
      </c>
      <c r="I433">
        <f t="shared" si="13"/>
        <v>27.405799999999999</v>
      </c>
    </row>
    <row r="434" spans="1:9" x14ac:dyDescent="0.15">
      <c r="A434">
        <v>-27.840299999999999</v>
      </c>
      <c r="B434" s="1">
        <v>-1.37839E-16</v>
      </c>
      <c r="C434" s="1">
        <v>2.3715700000000001E-17</v>
      </c>
      <c r="D434" s="1">
        <v>6.6188299999999995E-17</v>
      </c>
      <c r="E434" s="1">
        <v>-1.5090399999999999E-16</v>
      </c>
      <c r="F434" s="1">
        <v>-7.9563399999999997E-17</v>
      </c>
      <c r="G434">
        <v>-3.3999999999999998E-3</v>
      </c>
      <c r="H434">
        <f t="shared" si="12"/>
        <v>3.4</v>
      </c>
      <c r="I434">
        <f t="shared" si="13"/>
        <v>27.840299999999999</v>
      </c>
    </row>
    <row r="435" spans="1:9" x14ac:dyDescent="0.15">
      <c r="A435">
        <v>-28.2788</v>
      </c>
      <c r="B435" s="1">
        <v>-1.39018E-16</v>
      </c>
      <c r="C435" s="1">
        <v>2.23687E-17</v>
      </c>
      <c r="D435" s="1">
        <v>6.49168E-17</v>
      </c>
      <c r="E435" s="1">
        <v>-1.5034399999999999E-16</v>
      </c>
      <c r="F435" s="1">
        <v>-8.0712199999999995E-17</v>
      </c>
      <c r="G435">
        <v>-3.5000000000000001E-3</v>
      </c>
      <c r="H435">
        <f t="shared" si="12"/>
        <v>3.5</v>
      </c>
      <c r="I435">
        <f t="shared" si="13"/>
        <v>28.2788</v>
      </c>
    </row>
    <row r="436" spans="1:9" x14ac:dyDescent="0.15">
      <c r="A436">
        <v>-28.718299999999999</v>
      </c>
      <c r="B436" s="1">
        <v>-1.4023899999999999E-16</v>
      </c>
      <c r="C436" s="1">
        <v>2.1019699999999999E-17</v>
      </c>
      <c r="D436" s="1">
        <v>6.3692400000000005E-17</v>
      </c>
      <c r="E436" s="1">
        <v>-1.49782E-16</v>
      </c>
      <c r="F436" s="1">
        <v>-8.1874599999999997E-17</v>
      </c>
      <c r="G436">
        <v>-3.5999999999999999E-3</v>
      </c>
      <c r="H436">
        <f t="shared" si="12"/>
        <v>3.6</v>
      </c>
      <c r="I436">
        <f t="shared" si="13"/>
        <v>28.718299999999999</v>
      </c>
    </row>
    <row r="437" spans="1:9" x14ac:dyDescent="0.15">
      <c r="A437">
        <v>-29.152799999999999</v>
      </c>
      <c r="B437" s="1">
        <v>-1.41464E-16</v>
      </c>
      <c r="C437" s="1">
        <v>1.9663299999999999E-17</v>
      </c>
      <c r="D437" s="1">
        <v>6.2644800000000004E-17</v>
      </c>
      <c r="E437" s="1">
        <v>-1.4933900000000001E-16</v>
      </c>
      <c r="F437" s="1">
        <v>-8.3032499999999996E-17</v>
      </c>
      <c r="G437">
        <v>-3.7000000000000002E-3</v>
      </c>
      <c r="H437">
        <f t="shared" si="12"/>
        <v>3.7</v>
      </c>
      <c r="I437">
        <f t="shared" si="13"/>
        <v>29.152799999999999</v>
      </c>
    </row>
    <row r="438" spans="1:9" x14ac:dyDescent="0.15">
      <c r="A438">
        <v>-29.5794</v>
      </c>
      <c r="B438" s="1">
        <v>-1.4273E-16</v>
      </c>
      <c r="C438" s="1">
        <v>1.8229399999999999E-17</v>
      </c>
      <c r="D438" s="1">
        <v>6.1947600000000002E-17</v>
      </c>
      <c r="E438" s="1">
        <v>-1.4910500000000001E-16</v>
      </c>
      <c r="F438" s="1">
        <v>-8.4136099999999997E-17</v>
      </c>
      <c r="G438">
        <v>-3.8E-3</v>
      </c>
      <c r="H438">
        <f t="shared" si="12"/>
        <v>3.8</v>
      </c>
      <c r="I438">
        <f t="shared" si="13"/>
        <v>29.5794</v>
      </c>
    </row>
    <row r="439" spans="1:9" x14ac:dyDescent="0.15">
      <c r="A439">
        <v>-29.9986</v>
      </c>
      <c r="B439" s="1">
        <v>-1.4399E-16</v>
      </c>
      <c r="C439" s="1">
        <v>1.6820699999999999E-17</v>
      </c>
      <c r="D439" s="1">
        <v>6.13969E-17</v>
      </c>
      <c r="E439" s="1">
        <v>-1.48974E-16</v>
      </c>
      <c r="F439" s="1">
        <v>-8.5239400000000003E-17</v>
      </c>
      <c r="G439">
        <v>-3.8999999999999998E-3</v>
      </c>
      <c r="H439">
        <f t="shared" si="12"/>
        <v>3.9</v>
      </c>
      <c r="I439">
        <f t="shared" si="13"/>
        <v>29.9986</v>
      </c>
    </row>
    <row r="440" spans="1:9" x14ac:dyDescent="0.15">
      <c r="A440">
        <v>-30.412099999999999</v>
      </c>
      <c r="B440" s="1">
        <v>-1.45275E-16</v>
      </c>
      <c r="C440" s="1">
        <v>1.49631E-17</v>
      </c>
      <c r="D440" s="1">
        <v>6.1438500000000005E-17</v>
      </c>
      <c r="E440" s="1">
        <v>-1.48866E-16</v>
      </c>
      <c r="F440" s="1">
        <v>-8.6381000000000003E-17</v>
      </c>
      <c r="G440">
        <v>-4.0000000000000001E-3</v>
      </c>
      <c r="H440">
        <f t="shared" si="12"/>
        <v>4</v>
      </c>
      <c r="I440">
        <f t="shared" si="13"/>
        <v>30.412099999999999</v>
      </c>
    </row>
    <row r="441" spans="1:9" x14ac:dyDescent="0.15">
      <c r="A441">
        <v>-30.824200000000001</v>
      </c>
      <c r="B441" s="1">
        <v>-1.46584E-16</v>
      </c>
      <c r="C441" s="1">
        <v>1.30387E-17</v>
      </c>
      <c r="D441" s="1">
        <v>6.1699099999999999E-17</v>
      </c>
      <c r="E441" s="1">
        <v>-1.4883500000000001E-16</v>
      </c>
      <c r="F441" s="1">
        <v>-8.7561000000000004E-17</v>
      </c>
      <c r="G441">
        <v>-4.1000000000000003E-3</v>
      </c>
      <c r="H441">
        <f t="shared" si="12"/>
        <v>4.1000000000000005</v>
      </c>
      <c r="I441">
        <f t="shared" si="13"/>
        <v>30.824200000000001</v>
      </c>
    </row>
    <row r="442" spans="1:9" x14ac:dyDescent="0.15">
      <c r="A442">
        <v>-31.227799999999998</v>
      </c>
      <c r="B442" s="1">
        <v>-1.4791099999999999E-16</v>
      </c>
      <c r="C442" s="1">
        <v>1.1135500000000001E-17</v>
      </c>
      <c r="D442" s="1">
        <v>6.21482E-17</v>
      </c>
      <c r="E442" s="1">
        <v>-1.4891299999999999E-16</v>
      </c>
      <c r="F442" s="1">
        <v>-8.8738299999999999E-17</v>
      </c>
      <c r="G442">
        <v>-4.1999999999999997E-3</v>
      </c>
      <c r="H442">
        <f t="shared" si="12"/>
        <v>4.2</v>
      </c>
      <c r="I442">
        <f t="shared" si="13"/>
        <v>31.227799999999998</v>
      </c>
    </row>
    <row r="443" spans="1:9" x14ac:dyDescent="0.15">
      <c r="A443">
        <v>-31.6265</v>
      </c>
      <c r="B443" s="1">
        <v>-1.49254E-16</v>
      </c>
      <c r="C443" s="1">
        <v>9.2231500000000001E-18</v>
      </c>
      <c r="D443" s="1">
        <v>6.2774499999999998E-17</v>
      </c>
      <c r="E443" s="1">
        <v>-1.4908200000000001E-16</v>
      </c>
      <c r="F443" s="1">
        <v>-8.9926399999999996E-17</v>
      </c>
      <c r="G443">
        <v>-4.3E-3</v>
      </c>
      <c r="H443">
        <f t="shared" si="12"/>
        <v>4.3</v>
      </c>
      <c r="I443">
        <f t="shared" si="13"/>
        <v>31.6265</v>
      </c>
    </row>
    <row r="444" spans="1:9" x14ac:dyDescent="0.15">
      <c r="A444">
        <v>-32.018099999999997</v>
      </c>
      <c r="B444" s="1">
        <v>-1.5062699999999999E-16</v>
      </c>
      <c r="C444" s="1">
        <v>7.3214899999999994E-18</v>
      </c>
      <c r="D444" s="1">
        <v>6.3590000000000001E-17</v>
      </c>
      <c r="E444" s="1">
        <v>-1.49343E-16</v>
      </c>
      <c r="F444" s="1">
        <v>-9.1123099999999999E-17</v>
      </c>
      <c r="G444">
        <v>-4.4000000000000003E-3</v>
      </c>
      <c r="H444">
        <f t="shared" si="12"/>
        <v>4.4000000000000004</v>
      </c>
      <c r="I444">
        <f t="shared" si="13"/>
        <v>32.018099999999997</v>
      </c>
    </row>
    <row r="445" spans="1:9" x14ac:dyDescent="0.15">
      <c r="A445">
        <v>-32.4024</v>
      </c>
      <c r="B445" s="1">
        <v>-1.5200199999999999E-16</v>
      </c>
      <c r="C445" s="1">
        <v>5.4175100000000004E-18</v>
      </c>
      <c r="D445" s="1">
        <v>6.4591800000000002E-17</v>
      </c>
      <c r="E445" s="1">
        <v>-1.4970200000000001E-16</v>
      </c>
      <c r="F445" s="1">
        <v>-9.2329500000000005E-17</v>
      </c>
      <c r="G445">
        <v>-4.4999999999999997E-3</v>
      </c>
      <c r="H445">
        <f t="shared" si="12"/>
        <v>4.5</v>
      </c>
      <c r="I445">
        <f t="shared" si="13"/>
        <v>32.4024</v>
      </c>
    </row>
    <row r="446" spans="1:9" x14ac:dyDescent="0.15">
      <c r="A446">
        <v>-32.779499999999999</v>
      </c>
      <c r="B446" s="1">
        <v>-1.5339100000000001E-16</v>
      </c>
      <c r="C446" s="1">
        <v>3.4864499999999997E-18</v>
      </c>
      <c r="D446" s="1">
        <v>6.5786499999999994E-17</v>
      </c>
      <c r="E446" s="1">
        <v>-1.50132E-16</v>
      </c>
      <c r="F446" s="1">
        <v>-9.35452E-17</v>
      </c>
      <c r="G446">
        <v>-4.5999999999999999E-3</v>
      </c>
      <c r="H446">
        <f t="shared" si="12"/>
        <v>4.5999999999999996</v>
      </c>
      <c r="I446">
        <f t="shared" si="13"/>
        <v>32.779499999999999</v>
      </c>
    </row>
    <row r="447" spans="1:9" x14ac:dyDescent="0.15">
      <c r="A447">
        <v>-33.146599999999999</v>
      </c>
      <c r="B447" s="1">
        <v>-1.54777E-16</v>
      </c>
      <c r="C447" s="1">
        <v>1.5637200000000001E-18</v>
      </c>
      <c r="D447" s="1">
        <v>6.7170000000000002E-17</v>
      </c>
      <c r="E447" s="1">
        <v>-1.5065800000000001E-16</v>
      </c>
      <c r="F447" s="1">
        <v>-9.4764500000000001E-17</v>
      </c>
      <c r="G447">
        <v>-4.7000000000000002E-3</v>
      </c>
      <c r="H447">
        <f t="shared" si="12"/>
        <v>4.7</v>
      </c>
      <c r="I447">
        <f t="shared" si="13"/>
        <v>33.146599999999999</v>
      </c>
    </row>
    <row r="448" spans="1:9" x14ac:dyDescent="0.15">
      <c r="A448">
        <v>-33.5047</v>
      </c>
      <c r="B448" s="1">
        <v>-1.56197E-16</v>
      </c>
      <c r="C448" s="1">
        <v>-3.38761E-19</v>
      </c>
      <c r="D448" s="1">
        <v>6.8753300000000005E-17</v>
      </c>
      <c r="E448" s="1">
        <v>-1.5127800000000001E-16</v>
      </c>
      <c r="F448" s="1">
        <v>-9.5987199999999994E-17</v>
      </c>
      <c r="G448">
        <v>-4.7999999999999996E-3</v>
      </c>
      <c r="H448">
        <f t="shared" si="12"/>
        <v>4.8</v>
      </c>
      <c r="I448">
        <f t="shared" si="13"/>
        <v>33.5047</v>
      </c>
    </row>
    <row r="449" spans="1:9" x14ac:dyDescent="0.15">
      <c r="A449">
        <v>-33.849699999999999</v>
      </c>
      <c r="B449" s="1">
        <v>-1.56722E-16</v>
      </c>
      <c r="C449" s="1">
        <v>-3.21664E-18</v>
      </c>
      <c r="D449" s="1">
        <v>7.0681600000000005E-17</v>
      </c>
      <c r="E449" s="1">
        <v>-1.5198199999999999E-16</v>
      </c>
      <c r="F449" s="1">
        <v>-9.7258500000000001E-17</v>
      </c>
      <c r="G449">
        <v>-4.8999999999999998E-3</v>
      </c>
      <c r="H449">
        <f t="shared" si="12"/>
        <v>4.8999999999999995</v>
      </c>
      <c r="I449">
        <f t="shared" si="13"/>
        <v>33.849699999999999</v>
      </c>
    </row>
    <row r="450" spans="1:9" x14ac:dyDescent="0.15">
      <c r="A450">
        <v>-34.167299999999997</v>
      </c>
      <c r="B450" s="1">
        <v>-1.56174E-16</v>
      </c>
      <c r="C450" s="1">
        <v>-7.1204300000000003E-18</v>
      </c>
      <c r="D450" s="1">
        <v>7.2843700000000003E-17</v>
      </c>
      <c r="E450" s="1">
        <v>-1.5269800000000001E-16</v>
      </c>
      <c r="F450" s="1">
        <v>-9.8524099999999998E-17</v>
      </c>
      <c r="G450">
        <v>-5.0000000000000001E-3</v>
      </c>
      <c r="H450">
        <f t="shared" ref="H450:H513" si="14">-G450*1000</f>
        <v>5</v>
      </c>
      <c r="I450">
        <f t="shared" ref="I450:I513" si="15">-A450</f>
        <v>34.167299999999997</v>
      </c>
    </row>
    <row r="451" spans="1:9" x14ac:dyDescent="0.15">
      <c r="A451">
        <v>-34.466700000000003</v>
      </c>
      <c r="B451" s="1">
        <v>-1.5554300000000001E-16</v>
      </c>
      <c r="C451" s="1">
        <v>-1.09861E-17</v>
      </c>
      <c r="D451" s="1">
        <v>7.5050399999999996E-17</v>
      </c>
      <c r="E451" s="1">
        <v>-1.53432E-16</v>
      </c>
      <c r="F451" s="1">
        <v>-9.9757400000000005E-17</v>
      </c>
      <c r="G451">
        <v>-5.1000000000000004E-3</v>
      </c>
      <c r="H451">
        <f t="shared" si="14"/>
        <v>5.1000000000000005</v>
      </c>
      <c r="I451">
        <f t="shared" si="15"/>
        <v>34.466700000000003</v>
      </c>
    </row>
    <row r="452" spans="1:9" x14ac:dyDescent="0.15">
      <c r="A452">
        <v>-34.482599999999998</v>
      </c>
      <c r="B452" s="1">
        <v>-1.52E-16</v>
      </c>
      <c r="C452" s="1">
        <v>-1.5590700000000001E-17</v>
      </c>
      <c r="D452" s="1">
        <v>7.5558900000000002E-17</v>
      </c>
      <c r="E452" s="1">
        <v>-1.5295E-16</v>
      </c>
      <c r="F452" s="1">
        <v>-9.9844900000000004E-17</v>
      </c>
      <c r="G452">
        <v>-5.1999999999999998E-3</v>
      </c>
      <c r="H452">
        <f t="shared" si="14"/>
        <v>5.2</v>
      </c>
      <c r="I452">
        <f t="shared" si="15"/>
        <v>34.482599999999998</v>
      </c>
    </row>
    <row r="453" spans="1:9" x14ac:dyDescent="0.15">
      <c r="A453">
        <v>-35.0017</v>
      </c>
      <c r="B453" s="1">
        <v>-1.5210500000000001E-16</v>
      </c>
      <c r="C453" s="1">
        <v>-1.8450300000000001E-17</v>
      </c>
      <c r="D453" s="1">
        <v>7.3724699999999997E-17</v>
      </c>
      <c r="E453" s="1">
        <v>-1.5220299999999999E-16</v>
      </c>
      <c r="F453" s="1">
        <v>-1.0098300000000001E-16</v>
      </c>
      <c r="G453">
        <v>-5.3E-3</v>
      </c>
      <c r="H453">
        <f t="shared" si="14"/>
        <v>5.3</v>
      </c>
      <c r="I453">
        <f t="shared" si="15"/>
        <v>35.0017</v>
      </c>
    </row>
    <row r="454" spans="1:9" x14ac:dyDescent="0.15">
      <c r="A454">
        <v>-35.514800000000001</v>
      </c>
      <c r="B454" s="1">
        <v>-1.5226000000000001E-16</v>
      </c>
      <c r="C454" s="1">
        <v>-2.1240600000000001E-17</v>
      </c>
      <c r="D454" s="1">
        <v>7.1960099999999997E-17</v>
      </c>
      <c r="E454" s="1">
        <v>-1.5149200000000001E-16</v>
      </c>
      <c r="F454" s="1">
        <v>-1.02115E-16</v>
      </c>
      <c r="G454">
        <v>-5.4000000000000003E-3</v>
      </c>
      <c r="H454">
        <f t="shared" si="14"/>
        <v>5.4</v>
      </c>
      <c r="I454">
        <f t="shared" si="15"/>
        <v>35.514800000000001</v>
      </c>
    </row>
    <row r="455" spans="1:9" x14ac:dyDescent="0.15">
      <c r="A455">
        <v>-36.016599999999997</v>
      </c>
      <c r="B455" s="1">
        <v>-1.5250299999999999E-16</v>
      </c>
      <c r="C455" s="1">
        <v>-2.3932799999999999E-17</v>
      </c>
      <c r="D455" s="1">
        <v>7.0375100000000004E-17</v>
      </c>
      <c r="E455" s="1">
        <v>-1.5083499999999999E-16</v>
      </c>
      <c r="F455" s="1">
        <v>-1.03271E-16</v>
      </c>
      <c r="G455">
        <v>-5.4999999999999997E-3</v>
      </c>
      <c r="H455">
        <f t="shared" si="14"/>
        <v>5.5</v>
      </c>
      <c r="I455">
        <f t="shared" si="15"/>
        <v>36.016599999999997</v>
      </c>
    </row>
    <row r="456" spans="1:9" x14ac:dyDescent="0.15">
      <c r="A456">
        <v>-36.484400000000001</v>
      </c>
      <c r="B456" s="1">
        <v>-1.5285000000000001E-16</v>
      </c>
      <c r="C456" s="1">
        <v>-2.6715E-17</v>
      </c>
      <c r="D456" s="1">
        <v>7.0220699999999995E-17</v>
      </c>
      <c r="E456" s="1">
        <v>-1.50959E-16</v>
      </c>
      <c r="F456" s="1">
        <v>-1.0454000000000001E-16</v>
      </c>
      <c r="G456">
        <v>-5.5999999999999999E-3</v>
      </c>
      <c r="H456">
        <f t="shared" si="14"/>
        <v>5.6</v>
      </c>
      <c r="I456">
        <f t="shared" si="15"/>
        <v>36.484400000000001</v>
      </c>
    </row>
    <row r="457" spans="1:9" x14ac:dyDescent="0.15">
      <c r="A457">
        <v>-36.924599999999998</v>
      </c>
      <c r="B457" s="1">
        <v>-1.53256E-16</v>
      </c>
      <c r="C457" s="1">
        <v>-2.9458600000000001E-17</v>
      </c>
      <c r="D457" s="1">
        <v>7.0778799999999995E-17</v>
      </c>
      <c r="E457" s="1">
        <v>-1.5144499999999999E-16</v>
      </c>
      <c r="F457" s="1">
        <v>-1.05865E-16</v>
      </c>
      <c r="G457">
        <v>-5.7000000000000002E-3</v>
      </c>
      <c r="H457">
        <f t="shared" si="14"/>
        <v>5.7</v>
      </c>
      <c r="I457">
        <f t="shared" si="15"/>
        <v>36.924599999999998</v>
      </c>
    </row>
    <row r="458" spans="1:9" x14ac:dyDescent="0.15">
      <c r="A458">
        <v>-37.311399999999999</v>
      </c>
      <c r="B458" s="1">
        <v>-1.5389E-16</v>
      </c>
      <c r="C458" s="1">
        <v>-3.2001100000000001E-17</v>
      </c>
      <c r="D458" s="1">
        <v>7.21934E-17</v>
      </c>
      <c r="E458" s="1">
        <v>-1.5215299999999999E-16</v>
      </c>
      <c r="F458" s="1">
        <v>-1.0726299999999999E-16</v>
      </c>
      <c r="G458">
        <v>-5.7999999999999996E-3</v>
      </c>
      <c r="H458">
        <f t="shared" si="14"/>
        <v>5.8</v>
      </c>
      <c r="I458">
        <f t="shared" si="15"/>
        <v>37.311399999999999</v>
      </c>
    </row>
    <row r="459" spans="1:9" x14ac:dyDescent="0.15">
      <c r="A459">
        <v>-37.571399999999997</v>
      </c>
      <c r="B459" s="1">
        <v>-1.5465000000000001E-16</v>
      </c>
      <c r="C459" s="1">
        <v>-3.4465199999999997E-17</v>
      </c>
      <c r="D459" s="1">
        <v>7.5664400000000002E-17</v>
      </c>
      <c r="E459" s="1">
        <v>-1.5345700000000001E-16</v>
      </c>
      <c r="F459" s="1">
        <v>-1.08807E-16</v>
      </c>
      <c r="G459">
        <v>-5.8999999999999999E-3</v>
      </c>
      <c r="H459">
        <f t="shared" si="14"/>
        <v>5.8999999999999995</v>
      </c>
      <c r="I459">
        <f t="shared" si="15"/>
        <v>37.571399999999997</v>
      </c>
    </row>
    <row r="460" spans="1:9" x14ac:dyDescent="0.15">
      <c r="A460">
        <v>-37.7774</v>
      </c>
      <c r="B460" s="1">
        <v>-1.55205E-16</v>
      </c>
      <c r="C460" s="1">
        <v>-3.7170699999999999E-17</v>
      </c>
      <c r="D460" s="1">
        <v>7.9928999999999994E-17</v>
      </c>
      <c r="E460" s="1">
        <v>-1.5491599999999999E-16</v>
      </c>
      <c r="F460" s="1">
        <v>-1.10411E-16</v>
      </c>
      <c r="G460">
        <v>-6.0000000000000001E-3</v>
      </c>
      <c r="H460">
        <f t="shared" si="14"/>
        <v>6</v>
      </c>
      <c r="I460">
        <f t="shared" si="15"/>
        <v>37.7774</v>
      </c>
    </row>
    <row r="461" spans="1:9" x14ac:dyDescent="0.15">
      <c r="A461">
        <v>-37.970300000000002</v>
      </c>
      <c r="B461" s="1">
        <v>-1.5581599999999999E-16</v>
      </c>
      <c r="C461" s="1">
        <v>-3.9849600000000001E-17</v>
      </c>
      <c r="D461" s="1">
        <v>8.3491100000000001E-17</v>
      </c>
      <c r="E461" s="1">
        <v>-1.56431E-16</v>
      </c>
      <c r="F461" s="1">
        <v>-1.1109699999999999E-16</v>
      </c>
      <c r="G461">
        <v>-6.1000000000000004E-3</v>
      </c>
      <c r="H461">
        <f t="shared" si="14"/>
        <v>6.1000000000000005</v>
      </c>
      <c r="I461">
        <f t="shared" si="15"/>
        <v>37.970300000000002</v>
      </c>
    </row>
    <row r="462" spans="1:9" x14ac:dyDescent="0.15">
      <c r="A462">
        <v>-38.136400000000002</v>
      </c>
      <c r="B462" s="1">
        <v>-1.56046E-16</v>
      </c>
      <c r="C462" s="1">
        <v>-4.2203499999999999E-17</v>
      </c>
      <c r="D462" s="1">
        <v>8.4966500000000005E-17</v>
      </c>
      <c r="E462" s="1">
        <v>-1.56527E-16</v>
      </c>
      <c r="F462" s="1">
        <v>-1.11555E-16</v>
      </c>
      <c r="G462">
        <v>-6.1999999999999998E-3</v>
      </c>
      <c r="H462">
        <f t="shared" si="14"/>
        <v>6.2</v>
      </c>
      <c r="I462">
        <f t="shared" si="15"/>
        <v>38.136400000000002</v>
      </c>
    </row>
    <row r="463" spans="1:9" x14ac:dyDescent="0.15">
      <c r="A463">
        <v>-38.299700000000001</v>
      </c>
      <c r="B463" s="1">
        <v>-1.5609299999999999E-16</v>
      </c>
      <c r="C463" s="1">
        <v>-4.4474899999999997E-17</v>
      </c>
      <c r="D463" s="1">
        <v>8.5433500000000001E-17</v>
      </c>
      <c r="E463" s="1">
        <v>-1.55712E-16</v>
      </c>
      <c r="F463" s="1">
        <v>-1.1215000000000001E-16</v>
      </c>
      <c r="G463">
        <v>-6.3E-3</v>
      </c>
      <c r="H463">
        <f t="shared" si="14"/>
        <v>6.3</v>
      </c>
      <c r="I463">
        <f t="shared" si="15"/>
        <v>38.299700000000001</v>
      </c>
    </row>
    <row r="464" spans="1:9" x14ac:dyDescent="0.15">
      <c r="A464">
        <v>-38.453699999999998</v>
      </c>
      <c r="B464" s="1">
        <v>-1.56128E-16</v>
      </c>
      <c r="C464" s="1">
        <v>-4.6643200000000002E-17</v>
      </c>
      <c r="D464" s="1">
        <v>8.5869600000000001E-17</v>
      </c>
      <c r="E464" s="1">
        <v>-1.5498899999999999E-16</v>
      </c>
      <c r="F464" s="1">
        <v>-1.1264699999999999E-16</v>
      </c>
      <c r="G464">
        <v>-6.4000000000000003E-3</v>
      </c>
      <c r="H464">
        <f t="shared" si="14"/>
        <v>6.4</v>
      </c>
      <c r="I464">
        <f t="shared" si="15"/>
        <v>38.453699999999998</v>
      </c>
    </row>
    <row r="465" spans="1:9" x14ac:dyDescent="0.15">
      <c r="A465">
        <v>-38.603000000000002</v>
      </c>
      <c r="B465" s="1">
        <v>-1.56217E-16</v>
      </c>
      <c r="C465" s="1">
        <v>-4.8787099999999998E-17</v>
      </c>
      <c r="D465" s="1">
        <v>8.6283599999999999E-17</v>
      </c>
      <c r="E465" s="1">
        <v>-1.5417200000000001E-16</v>
      </c>
      <c r="F465" s="1">
        <v>-1.1313799999999999E-16</v>
      </c>
      <c r="G465">
        <v>-6.4999999999999997E-3</v>
      </c>
      <c r="H465">
        <f t="shared" si="14"/>
        <v>6.5</v>
      </c>
      <c r="I465">
        <f t="shared" si="15"/>
        <v>38.603000000000002</v>
      </c>
    </row>
    <row r="466" spans="1:9" x14ac:dyDescent="0.15">
      <c r="A466">
        <v>-38.740900000000003</v>
      </c>
      <c r="B466" s="1">
        <v>-1.5612000000000001E-16</v>
      </c>
      <c r="C466" s="1">
        <v>-5.0904799999999997E-17</v>
      </c>
      <c r="D466" s="1">
        <v>8.6679300000000001E-17</v>
      </c>
      <c r="E466" s="1">
        <v>-1.5356E-16</v>
      </c>
      <c r="F466" s="1">
        <v>-1.1350399999999999E-16</v>
      </c>
      <c r="G466">
        <v>-6.6E-3</v>
      </c>
      <c r="H466">
        <f t="shared" si="14"/>
        <v>6.6</v>
      </c>
      <c r="I466">
        <f t="shared" si="15"/>
        <v>38.740900000000003</v>
      </c>
    </row>
    <row r="467" spans="1:9" x14ac:dyDescent="0.15">
      <c r="A467">
        <v>-38.869999999999997</v>
      </c>
      <c r="B467" s="1">
        <v>-1.55877E-16</v>
      </c>
      <c r="C467" s="1">
        <v>-5.3146399999999999E-17</v>
      </c>
      <c r="D467" s="1">
        <v>8.7155100000000002E-17</v>
      </c>
      <c r="E467" s="1">
        <v>-1.5294E-16</v>
      </c>
      <c r="F467" s="1">
        <v>-1.1389100000000001E-16</v>
      </c>
      <c r="G467">
        <v>-6.7000000000000002E-3</v>
      </c>
      <c r="H467">
        <f t="shared" si="14"/>
        <v>6.7</v>
      </c>
      <c r="I467">
        <f t="shared" si="15"/>
        <v>38.869999999999997</v>
      </c>
    </row>
    <row r="468" spans="1:9" x14ac:dyDescent="0.15">
      <c r="A468">
        <v>-38.990600000000001</v>
      </c>
      <c r="B468" s="1">
        <v>-1.5564799999999999E-16</v>
      </c>
      <c r="C468" s="1">
        <v>-5.5357999999999998E-17</v>
      </c>
      <c r="D468" s="1">
        <v>8.7648300000000002E-17</v>
      </c>
      <c r="E468" s="1">
        <v>-1.52271E-16</v>
      </c>
      <c r="F468" s="1">
        <v>-1.14278E-16</v>
      </c>
      <c r="G468">
        <v>-6.7999999999999996E-3</v>
      </c>
      <c r="H468">
        <f t="shared" si="14"/>
        <v>6.8</v>
      </c>
      <c r="I468">
        <f t="shared" si="15"/>
        <v>38.990600000000001</v>
      </c>
    </row>
    <row r="469" spans="1:9" x14ac:dyDescent="0.15">
      <c r="A469">
        <v>-39.1113</v>
      </c>
      <c r="B469" s="1">
        <v>-1.5558300000000001E-16</v>
      </c>
      <c r="C469" s="1">
        <v>-5.7597499999999996E-17</v>
      </c>
      <c r="D469" s="1">
        <v>8.8105000000000004E-17</v>
      </c>
      <c r="E469" s="1">
        <v>-1.51315E-16</v>
      </c>
      <c r="F469" s="1">
        <v>-1.14723E-16</v>
      </c>
      <c r="G469">
        <v>-6.8999999999999999E-3</v>
      </c>
      <c r="H469">
        <f t="shared" si="14"/>
        <v>6.8999999999999995</v>
      </c>
      <c r="I469">
        <f t="shared" si="15"/>
        <v>39.1113</v>
      </c>
    </row>
    <row r="470" spans="1:9" x14ac:dyDescent="0.15">
      <c r="A470">
        <v>-39.221699999999998</v>
      </c>
      <c r="B470" s="1">
        <v>-1.5555700000000001E-16</v>
      </c>
      <c r="C470" s="1">
        <v>-5.97417E-17</v>
      </c>
      <c r="D470" s="1">
        <v>8.86293E-17</v>
      </c>
      <c r="E470" s="1">
        <v>-1.50804E-16</v>
      </c>
      <c r="F470" s="1">
        <v>-1.1474400000000001E-16</v>
      </c>
      <c r="G470">
        <v>-7.0000000000000001E-3</v>
      </c>
      <c r="H470">
        <f t="shared" si="14"/>
        <v>7</v>
      </c>
      <c r="I470">
        <f t="shared" si="15"/>
        <v>39.221699999999998</v>
      </c>
    </row>
    <row r="471" spans="1:9" x14ac:dyDescent="0.15">
      <c r="A471">
        <v>-39.334800000000001</v>
      </c>
      <c r="B471" s="1">
        <v>-1.5565200000000001E-16</v>
      </c>
      <c r="C471" s="1">
        <v>-6.1861600000000004E-17</v>
      </c>
      <c r="D471" s="1">
        <v>8.9095700000000006E-17</v>
      </c>
      <c r="E471" s="1">
        <v>-1.4996E-16</v>
      </c>
      <c r="F471" s="1">
        <v>-1.1497E-16</v>
      </c>
      <c r="G471">
        <v>-7.1000000000000004E-3</v>
      </c>
      <c r="H471">
        <f t="shared" si="14"/>
        <v>7.1000000000000005</v>
      </c>
      <c r="I471">
        <f t="shared" si="15"/>
        <v>39.334800000000001</v>
      </c>
    </row>
    <row r="472" spans="1:9" x14ac:dyDescent="0.15">
      <c r="A472">
        <v>-39.449100000000001</v>
      </c>
      <c r="B472" s="1">
        <v>-1.5591900000000001E-16</v>
      </c>
      <c r="C472" s="1">
        <v>-6.3921000000000004E-17</v>
      </c>
      <c r="D472" s="1">
        <v>8.9531200000000003E-17</v>
      </c>
      <c r="E472" s="1">
        <v>-1.4907500000000001E-16</v>
      </c>
      <c r="F472" s="1">
        <v>-1.15108E-16</v>
      </c>
      <c r="G472">
        <v>-7.1999999999999998E-3</v>
      </c>
      <c r="H472">
        <f t="shared" si="14"/>
        <v>7.2</v>
      </c>
      <c r="I472">
        <f t="shared" si="15"/>
        <v>39.449100000000001</v>
      </c>
    </row>
    <row r="473" spans="1:9" x14ac:dyDescent="0.15">
      <c r="A473">
        <v>-39.547899999999998</v>
      </c>
      <c r="B473" s="1">
        <v>-1.56224E-16</v>
      </c>
      <c r="C473" s="1">
        <v>-6.5396700000000003E-17</v>
      </c>
      <c r="D473" s="1">
        <v>8.9845300000000004E-17</v>
      </c>
      <c r="E473" s="1">
        <v>-1.4859299999999999E-16</v>
      </c>
      <c r="F473" s="1">
        <v>-1.1511000000000001E-16</v>
      </c>
      <c r="G473">
        <v>-7.3000000000000001E-3</v>
      </c>
      <c r="H473">
        <f t="shared" si="14"/>
        <v>7.3</v>
      </c>
      <c r="I473">
        <f t="shared" si="15"/>
        <v>39.547899999999998</v>
      </c>
    </row>
    <row r="474" spans="1:9" x14ac:dyDescent="0.15">
      <c r="A474">
        <v>-39.6509</v>
      </c>
      <c r="B474" s="1">
        <v>-1.5678900000000001E-16</v>
      </c>
      <c r="C474" s="1">
        <v>-6.6723399999999994E-17</v>
      </c>
      <c r="D474" s="1">
        <v>9.0060099999999997E-17</v>
      </c>
      <c r="E474" s="1">
        <v>-1.4772700000000001E-16</v>
      </c>
      <c r="F474" s="1">
        <v>-1.1532999999999999E-16</v>
      </c>
      <c r="G474">
        <v>-7.4000000000000003E-3</v>
      </c>
      <c r="H474">
        <f t="shared" si="14"/>
        <v>7.4</v>
      </c>
      <c r="I474">
        <f t="shared" si="15"/>
        <v>39.6509</v>
      </c>
    </row>
    <row r="475" spans="1:9" x14ac:dyDescent="0.15">
      <c r="A475">
        <v>-39.749000000000002</v>
      </c>
      <c r="B475" s="1">
        <v>-1.5747699999999999E-16</v>
      </c>
      <c r="C475" s="1">
        <v>-6.7809500000000003E-17</v>
      </c>
      <c r="D475" s="1">
        <v>9.0225400000000004E-17</v>
      </c>
      <c r="E475" s="1">
        <v>-1.4691799999999999E-16</v>
      </c>
      <c r="F475" s="1">
        <v>-1.1551099999999999E-16</v>
      </c>
      <c r="G475">
        <v>-7.4999999999999997E-3</v>
      </c>
      <c r="H475">
        <f t="shared" si="14"/>
        <v>7.5</v>
      </c>
      <c r="I475">
        <f t="shared" si="15"/>
        <v>39.749000000000002</v>
      </c>
    </row>
    <row r="476" spans="1:9" x14ac:dyDescent="0.15">
      <c r="A476">
        <v>-39.846400000000003</v>
      </c>
      <c r="B476" s="1">
        <v>-1.58278E-16</v>
      </c>
      <c r="C476" s="1">
        <v>-6.8851200000000005E-17</v>
      </c>
      <c r="D476" s="1">
        <v>9.0371500000000003E-17</v>
      </c>
      <c r="E476" s="1">
        <v>-1.46129E-16</v>
      </c>
      <c r="F476" s="1">
        <v>-1.1557699999999999E-16</v>
      </c>
      <c r="G476">
        <v>-7.6E-3</v>
      </c>
      <c r="H476">
        <f t="shared" si="14"/>
        <v>7.6</v>
      </c>
      <c r="I476">
        <f t="shared" si="15"/>
        <v>39.846400000000003</v>
      </c>
    </row>
    <row r="477" spans="1:9" x14ac:dyDescent="0.15">
      <c r="A477">
        <v>-39.938200000000002</v>
      </c>
      <c r="B477" s="1">
        <v>-1.5918000000000001E-16</v>
      </c>
      <c r="C477" s="1">
        <v>-6.9672000000000003E-17</v>
      </c>
      <c r="D477" s="1">
        <v>9.0473100000000003E-17</v>
      </c>
      <c r="E477" s="1">
        <v>-1.4536300000000001E-16</v>
      </c>
      <c r="F477" s="1">
        <v>-1.1563999999999999E-16</v>
      </c>
      <c r="G477">
        <v>-7.7000000000000002E-3</v>
      </c>
      <c r="H477">
        <f t="shared" si="14"/>
        <v>7.7</v>
      </c>
      <c r="I477">
        <f t="shared" si="15"/>
        <v>39.938200000000002</v>
      </c>
    </row>
    <row r="478" spans="1:9" x14ac:dyDescent="0.15">
      <c r="A478">
        <v>-40.026699999999998</v>
      </c>
      <c r="B478" s="1">
        <v>-1.6027400000000001E-16</v>
      </c>
      <c r="C478" s="1">
        <v>-7.0246099999999995E-17</v>
      </c>
      <c r="D478" s="1">
        <v>9.0515900000000001E-17</v>
      </c>
      <c r="E478" s="1">
        <v>-1.44481E-16</v>
      </c>
      <c r="F478" s="1">
        <v>-1.1578199999999999E-16</v>
      </c>
      <c r="G478">
        <v>-7.7999999999999996E-3</v>
      </c>
      <c r="H478">
        <f t="shared" si="14"/>
        <v>7.8</v>
      </c>
      <c r="I478">
        <f t="shared" si="15"/>
        <v>40.026699999999998</v>
      </c>
    </row>
    <row r="479" spans="1:9" x14ac:dyDescent="0.15">
      <c r="A479">
        <v>-40.115000000000002</v>
      </c>
      <c r="B479" s="1">
        <v>-1.61429E-16</v>
      </c>
      <c r="C479" s="1">
        <v>-7.0857200000000005E-17</v>
      </c>
      <c r="D479" s="1">
        <v>9.0535600000000004E-17</v>
      </c>
      <c r="E479" s="1">
        <v>-1.43726E-16</v>
      </c>
      <c r="F479" s="1">
        <v>-1.1567299999999999E-16</v>
      </c>
      <c r="G479">
        <v>-7.9000000000000008E-3</v>
      </c>
      <c r="H479">
        <f t="shared" si="14"/>
        <v>7.9</v>
      </c>
      <c r="I479">
        <f t="shared" si="15"/>
        <v>40.115000000000002</v>
      </c>
    </row>
    <row r="480" spans="1:9" x14ac:dyDescent="0.15">
      <c r="A480">
        <v>-40.188600000000001</v>
      </c>
      <c r="B480" s="1">
        <v>-1.6332700000000001E-16</v>
      </c>
      <c r="C480" s="1">
        <v>-6.9995299999999999E-17</v>
      </c>
      <c r="D480" s="1">
        <v>9.0047600000000005E-17</v>
      </c>
      <c r="E480" s="1">
        <v>-1.4296599999999999E-16</v>
      </c>
      <c r="F480" s="1">
        <v>-1.15645E-16</v>
      </c>
      <c r="G480">
        <v>-8.0000000000000002E-3</v>
      </c>
      <c r="H480">
        <f t="shared" si="14"/>
        <v>8</v>
      </c>
      <c r="I480">
        <f t="shared" si="15"/>
        <v>40.188600000000001</v>
      </c>
    </row>
    <row r="481" spans="1:9" x14ac:dyDescent="0.15">
      <c r="A481">
        <v>-40.258099999999999</v>
      </c>
      <c r="B481" s="1">
        <v>-1.6559500000000001E-16</v>
      </c>
      <c r="C481" s="1">
        <v>-6.8750900000000006E-17</v>
      </c>
      <c r="D481" s="1">
        <v>8.9517399999999998E-17</v>
      </c>
      <c r="E481" s="1">
        <v>-1.4205599999999999E-16</v>
      </c>
      <c r="F481" s="1">
        <v>-1.1569700000000001E-16</v>
      </c>
      <c r="G481">
        <v>-8.0999999999999996E-3</v>
      </c>
      <c r="H481">
        <f t="shared" si="14"/>
        <v>8.1</v>
      </c>
      <c r="I481">
        <f t="shared" si="15"/>
        <v>40.258099999999999</v>
      </c>
    </row>
    <row r="482" spans="1:9" x14ac:dyDescent="0.15">
      <c r="A482">
        <v>-40.326700000000002</v>
      </c>
      <c r="B482" s="1">
        <v>-1.6763399999999999E-16</v>
      </c>
      <c r="C482" s="1">
        <v>-6.7757099999999995E-17</v>
      </c>
      <c r="D482" s="1">
        <v>8.9002000000000001E-17</v>
      </c>
      <c r="E482" s="1">
        <v>-1.4122000000000001E-16</v>
      </c>
      <c r="F482" s="1">
        <v>-1.1565800000000001E-16</v>
      </c>
      <c r="G482">
        <v>-8.2000000000000007E-3</v>
      </c>
      <c r="H482">
        <f t="shared" si="14"/>
        <v>8.2000000000000011</v>
      </c>
      <c r="I482">
        <f t="shared" si="15"/>
        <v>40.326700000000002</v>
      </c>
    </row>
    <row r="483" spans="1:9" x14ac:dyDescent="0.15">
      <c r="A483">
        <v>-40.3842</v>
      </c>
      <c r="B483" s="1">
        <v>-1.70323E-16</v>
      </c>
      <c r="C483" s="1">
        <v>-6.60495E-17</v>
      </c>
      <c r="D483" s="1">
        <v>8.8425099999999996E-17</v>
      </c>
      <c r="E483" s="1">
        <v>-1.40307E-16</v>
      </c>
      <c r="F483" s="1">
        <v>-1.1558800000000001E-16</v>
      </c>
      <c r="G483">
        <v>-8.3000000000000001E-3</v>
      </c>
      <c r="H483">
        <f t="shared" si="14"/>
        <v>8.3000000000000007</v>
      </c>
      <c r="I483">
        <f t="shared" si="15"/>
        <v>40.3842</v>
      </c>
    </row>
    <row r="484" spans="1:9" x14ac:dyDescent="0.15">
      <c r="A484">
        <v>-40.434699999999999</v>
      </c>
      <c r="B484" s="1">
        <v>-1.72971E-16</v>
      </c>
      <c r="C484" s="1">
        <v>-6.4260300000000003E-17</v>
      </c>
      <c r="D484" s="1">
        <v>8.7864100000000001E-17</v>
      </c>
      <c r="E484" s="1">
        <v>-1.39563E-16</v>
      </c>
      <c r="F484" s="1">
        <v>-1.1541700000000001E-16</v>
      </c>
      <c r="G484">
        <v>-8.3999999999999995E-3</v>
      </c>
      <c r="H484">
        <f t="shared" si="14"/>
        <v>8.4</v>
      </c>
      <c r="I484">
        <f t="shared" si="15"/>
        <v>40.434699999999999</v>
      </c>
    </row>
    <row r="485" spans="1:9" x14ac:dyDescent="0.15">
      <c r="A485">
        <v>-40.491500000000002</v>
      </c>
      <c r="B485" s="1">
        <v>-1.7641800000000001E-16</v>
      </c>
      <c r="C485" s="1">
        <v>-6.1533000000000001E-17</v>
      </c>
      <c r="D485" s="1">
        <v>8.7209699999999996E-17</v>
      </c>
      <c r="E485" s="1">
        <v>-1.3874000000000001E-16</v>
      </c>
      <c r="F485" s="1">
        <v>-1.1543300000000001E-16</v>
      </c>
      <c r="G485">
        <v>-8.5000000000000006E-3</v>
      </c>
      <c r="H485">
        <f t="shared" si="14"/>
        <v>8.5</v>
      </c>
      <c r="I485">
        <f t="shared" si="15"/>
        <v>40.491500000000002</v>
      </c>
    </row>
    <row r="486" spans="1:9" x14ac:dyDescent="0.15">
      <c r="A486">
        <v>-40.502000000000002</v>
      </c>
      <c r="B486" s="1">
        <v>-1.8006899999999999E-16</v>
      </c>
      <c r="C486" s="1">
        <v>-5.8745799999999998E-17</v>
      </c>
      <c r="D486" s="1">
        <v>8.6620400000000005E-17</v>
      </c>
      <c r="E486" s="1">
        <v>-1.38135E-16</v>
      </c>
      <c r="F486" s="1">
        <v>-1.1469099999999999E-16</v>
      </c>
      <c r="G486">
        <v>-8.6E-3</v>
      </c>
      <c r="H486">
        <f t="shared" si="14"/>
        <v>8.6</v>
      </c>
      <c r="I486">
        <f t="shared" si="15"/>
        <v>40.502000000000002</v>
      </c>
    </row>
    <row r="487" spans="1:9" x14ac:dyDescent="0.15">
      <c r="A487">
        <v>-40.523699999999998</v>
      </c>
      <c r="B487" s="1">
        <v>-1.8384999999999999E-16</v>
      </c>
      <c r="C487" s="1">
        <v>-5.5525E-17</v>
      </c>
      <c r="D487" s="1">
        <v>8.5992200000000004E-17</v>
      </c>
      <c r="E487" s="1">
        <v>-1.37018E-16</v>
      </c>
      <c r="F487" s="1">
        <v>-1.14835E-16</v>
      </c>
      <c r="G487">
        <v>-8.6999999999999994E-3</v>
      </c>
      <c r="H487">
        <f t="shared" si="14"/>
        <v>8.6999999999999993</v>
      </c>
      <c r="I487">
        <f t="shared" si="15"/>
        <v>40.523699999999998</v>
      </c>
    </row>
    <row r="488" spans="1:9" x14ac:dyDescent="0.15">
      <c r="A488">
        <v>-40.543700000000001</v>
      </c>
      <c r="B488" s="1">
        <v>-1.8783000000000001E-16</v>
      </c>
      <c r="C488" s="1">
        <v>-5.2298900000000001E-17</v>
      </c>
      <c r="D488" s="1">
        <v>8.5350399999999998E-17</v>
      </c>
      <c r="E488" s="1">
        <v>-1.3618099999999999E-16</v>
      </c>
      <c r="F488" s="1">
        <v>-1.1447700000000001E-16</v>
      </c>
      <c r="G488">
        <v>-8.8000000000000005E-3</v>
      </c>
      <c r="H488">
        <f t="shared" si="14"/>
        <v>8.8000000000000007</v>
      </c>
      <c r="I488">
        <f t="shared" si="15"/>
        <v>40.543700000000001</v>
      </c>
    </row>
    <row r="489" spans="1:9" x14ac:dyDescent="0.15">
      <c r="A489">
        <v>-40.558100000000003</v>
      </c>
      <c r="B489" s="1">
        <v>-1.91777E-16</v>
      </c>
      <c r="C489" s="1">
        <v>-4.90328E-17</v>
      </c>
      <c r="D489" s="1">
        <v>8.4742799999999999E-17</v>
      </c>
      <c r="E489" s="1">
        <v>-1.3539699999999999E-16</v>
      </c>
      <c r="F489" s="1">
        <v>-1.1411699999999999E-16</v>
      </c>
      <c r="G489">
        <v>-8.8999999999999999E-3</v>
      </c>
      <c r="H489">
        <f t="shared" si="14"/>
        <v>8.9</v>
      </c>
      <c r="I489">
        <f t="shared" si="15"/>
        <v>40.558100000000003</v>
      </c>
    </row>
    <row r="490" spans="1:9" x14ac:dyDescent="0.15">
      <c r="A490">
        <v>-40.581600000000002</v>
      </c>
      <c r="B490" s="1">
        <v>-1.9582699999999999E-16</v>
      </c>
      <c r="C490" s="1">
        <v>-4.5640000000000001E-17</v>
      </c>
      <c r="D490" s="1">
        <v>8.4124500000000003E-17</v>
      </c>
      <c r="E490" s="1">
        <v>-1.34581E-16</v>
      </c>
      <c r="F490" s="1">
        <v>-1.1389299999999999E-16</v>
      </c>
      <c r="G490">
        <v>-8.9999999999999993E-3</v>
      </c>
      <c r="H490">
        <f t="shared" si="14"/>
        <v>9</v>
      </c>
      <c r="I490">
        <f t="shared" si="15"/>
        <v>40.581600000000002</v>
      </c>
    </row>
    <row r="491" spans="1:9" x14ac:dyDescent="0.15">
      <c r="A491">
        <v>-40.588900000000002</v>
      </c>
      <c r="B491" s="1">
        <v>-1.99762E-16</v>
      </c>
      <c r="C491" s="1">
        <v>-4.2755099999999998E-17</v>
      </c>
      <c r="D491" s="1">
        <v>8.3542399999999997E-17</v>
      </c>
      <c r="E491" s="1">
        <v>-1.3387399999999999E-16</v>
      </c>
      <c r="F491" s="1">
        <v>-1.13041E-16</v>
      </c>
      <c r="G491">
        <v>-9.1000000000000004E-3</v>
      </c>
      <c r="H491">
        <f t="shared" si="14"/>
        <v>9.1</v>
      </c>
      <c r="I491">
        <f t="shared" si="15"/>
        <v>40.588900000000002</v>
      </c>
    </row>
    <row r="492" spans="1:9" x14ac:dyDescent="0.15">
      <c r="A492">
        <v>-40.613</v>
      </c>
      <c r="B492" s="1">
        <v>-2.0392999999999999E-16</v>
      </c>
      <c r="C492" s="1">
        <v>-3.9323400000000001E-17</v>
      </c>
      <c r="D492" s="1">
        <v>8.2915299999999995E-17</v>
      </c>
      <c r="E492" s="1">
        <v>-1.3282600000000001E-16</v>
      </c>
      <c r="F492" s="1">
        <v>-1.12965E-16</v>
      </c>
      <c r="G492">
        <v>-9.1999999999999998E-3</v>
      </c>
      <c r="H492">
        <f t="shared" si="14"/>
        <v>9.1999999999999993</v>
      </c>
      <c r="I492">
        <f t="shared" si="15"/>
        <v>40.613</v>
      </c>
    </row>
    <row r="493" spans="1:9" x14ac:dyDescent="0.15">
      <c r="A493">
        <v>-40.6175</v>
      </c>
      <c r="B493" s="1">
        <v>-2.0792199999999999E-16</v>
      </c>
      <c r="C493" s="1">
        <v>-3.6397699999999999E-17</v>
      </c>
      <c r="D493" s="1">
        <v>8.2350699999999994E-17</v>
      </c>
      <c r="E493" s="1">
        <v>-1.32168E-16</v>
      </c>
      <c r="F493" s="1">
        <v>-1.1203800000000001E-16</v>
      </c>
      <c r="G493">
        <v>-9.2999999999999992E-3</v>
      </c>
      <c r="H493">
        <f t="shared" si="14"/>
        <v>9.2999999999999989</v>
      </c>
      <c r="I493">
        <f t="shared" si="15"/>
        <v>40.6175</v>
      </c>
    </row>
    <row r="494" spans="1:9" x14ac:dyDescent="0.15">
      <c r="A494">
        <v>-40.628799999999998</v>
      </c>
      <c r="B494" s="1">
        <v>-2.1206599999999999E-16</v>
      </c>
      <c r="C494" s="1">
        <v>-3.3014400000000002E-17</v>
      </c>
      <c r="D494" s="1">
        <v>8.1725400000000001E-17</v>
      </c>
      <c r="E494" s="1">
        <v>-1.3105600000000001E-16</v>
      </c>
      <c r="F494" s="1">
        <v>-1.1187600000000001E-16</v>
      </c>
      <c r="G494">
        <v>-9.4000000000000004E-3</v>
      </c>
      <c r="H494">
        <f t="shared" si="14"/>
        <v>9.4</v>
      </c>
      <c r="I494">
        <f t="shared" si="15"/>
        <v>40.628799999999998</v>
      </c>
    </row>
    <row r="495" spans="1:9" x14ac:dyDescent="0.15">
      <c r="A495">
        <v>-40.641599999999997</v>
      </c>
      <c r="B495" s="1">
        <v>-2.1618500000000001E-16</v>
      </c>
      <c r="C495" s="1">
        <v>-3.00546E-17</v>
      </c>
      <c r="D495" s="1">
        <v>8.1175500000000004E-17</v>
      </c>
      <c r="E495" s="1">
        <v>-1.30358E-16</v>
      </c>
      <c r="F495" s="1">
        <v>-1.1099299999999999E-16</v>
      </c>
      <c r="G495">
        <v>-9.4999999999999998E-3</v>
      </c>
      <c r="H495">
        <f t="shared" si="14"/>
        <v>9.5</v>
      </c>
      <c r="I495">
        <f t="shared" si="15"/>
        <v>40.641599999999997</v>
      </c>
    </row>
    <row r="496" spans="1:9" x14ac:dyDescent="0.15">
      <c r="A496">
        <v>-40.651699999999998</v>
      </c>
      <c r="B496" s="1">
        <v>-2.2031799999999999E-16</v>
      </c>
      <c r="C496" s="1">
        <v>-2.6897700000000001E-17</v>
      </c>
      <c r="D496" s="1">
        <v>8.0635600000000006E-17</v>
      </c>
      <c r="E496" s="1">
        <v>-1.2947700000000001E-16</v>
      </c>
      <c r="F496" s="1">
        <v>-1.1045899999999999E-16</v>
      </c>
      <c r="G496">
        <v>-9.5999999999999992E-3</v>
      </c>
      <c r="H496">
        <f t="shared" si="14"/>
        <v>9.6</v>
      </c>
      <c r="I496">
        <f t="shared" si="15"/>
        <v>40.651699999999998</v>
      </c>
    </row>
    <row r="497" spans="1:9" x14ac:dyDescent="0.15">
      <c r="A497">
        <v>-40.6616</v>
      </c>
      <c r="B497" s="1">
        <v>-2.2438699999999998E-16</v>
      </c>
      <c r="C497" s="1">
        <v>-2.38236E-17</v>
      </c>
      <c r="D497" s="1">
        <v>8.0111299999999997E-17</v>
      </c>
      <c r="E497" s="1">
        <v>-1.28822E-16</v>
      </c>
      <c r="F497" s="1">
        <v>-1.09695E-16</v>
      </c>
      <c r="G497">
        <v>-9.7000000000000003E-3</v>
      </c>
      <c r="H497">
        <f t="shared" si="14"/>
        <v>9.7000000000000011</v>
      </c>
      <c r="I497">
        <f t="shared" si="15"/>
        <v>40.6616</v>
      </c>
    </row>
    <row r="498" spans="1:9" x14ac:dyDescent="0.15">
      <c r="A498">
        <v>-40.672600000000003</v>
      </c>
      <c r="B498" s="1">
        <v>-2.28281E-16</v>
      </c>
      <c r="C498" s="1">
        <v>-2.0827099999999999E-17</v>
      </c>
      <c r="D498" s="1">
        <v>7.9584499999999994E-17</v>
      </c>
      <c r="E498" s="1">
        <v>-1.2763299999999999E-16</v>
      </c>
      <c r="F498" s="1">
        <v>-1.0956900000000001E-16</v>
      </c>
      <c r="G498">
        <v>-9.7999999999999997E-3</v>
      </c>
      <c r="H498">
        <f t="shared" si="14"/>
        <v>9.7999999999999989</v>
      </c>
      <c r="I498">
        <f t="shared" si="15"/>
        <v>40.672600000000003</v>
      </c>
    </row>
    <row r="499" spans="1:9" x14ac:dyDescent="0.15">
      <c r="A499">
        <v>-40.681199999999997</v>
      </c>
      <c r="B499" s="1">
        <v>-2.3221200000000002E-16</v>
      </c>
      <c r="C499" s="1">
        <v>-1.76117E-17</v>
      </c>
      <c r="D499" s="1">
        <v>7.9043200000000002E-17</v>
      </c>
      <c r="E499" s="1">
        <v>-1.26191E-16</v>
      </c>
      <c r="F499" s="1">
        <v>-1.0984100000000001E-16</v>
      </c>
      <c r="G499">
        <v>-9.9000000000000008E-3</v>
      </c>
      <c r="H499">
        <f t="shared" si="14"/>
        <v>9.9</v>
      </c>
      <c r="I499">
        <f t="shared" si="15"/>
        <v>40.681199999999997</v>
      </c>
    </row>
    <row r="500" spans="1:9" x14ac:dyDescent="0.15">
      <c r="A500">
        <v>-40.689700000000002</v>
      </c>
      <c r="B500" s="1">
        <v>-2.3604200000000002E-16</v>
      </c>
      <c r="C500" s="1">
        <v>-1.45518E-17</v>
      </c>
      <c r="D500" s="1">
        <v>7.8537400000000002E-17</v>
      </c>
      <c r="E500" s="1">
        <v>-1.24807E-16</v>
      </c>
      <c r="F500" s="1">
        <v>-1.10034E-16</v>
      </c>
      <c r="G500">
        <v>-0.01</v>
      </c>
      <c r="H500">
        <f t="shared" si="14"/>
        <v>10</v>
      </c>
      <c r="I500">
        <f t="shared" si="15"/>
        <v>40.689700000000002</v>
      </c>
    </row>
    <row r="501" spans="1:9" x14ac:dyDescent="0.15">
      <c r="A501">
        <v>-40.151200000000003</v>
      </c>
      <c r="B501" s="1">
        <v>-2.3398300000000001E-16</v>
      </c>
      <c r="C501" s="1">
        <v>-1.3376099999999999E-17</v>
      </c>
      <c r="D501" s="1">
        <v>7.8878499999999998E-17</v>
      </c>
      <c r="E501" s="1">
        <v>-1.2377599999999999E-16</v>
      </c>
      <c r="F501" s="1">
        <v>-1.09256E-16</v>
      </c>
      <c r="G501">
        <v>-9.9000000000000008E-3</v>
      </c>
      <c r="H501">
        <f t="shared" si="14"/>
        <v>9.9</v>
      </c>
      <c r="I501">
        <f t="shared" si="15"/>
        <v>40.151200000000003</v>
      </c>
    </row>
    <row r="502" spans="1:9" x14ac:dyDescent="0.15">
      <c r="A502">
        <v>-39.658299999999997</v>
      </c>
      <c r="B502" s="1">
        <v>-2.3204500000000001E-16</v>
      </c>
      <c r="C502" s="1">
        <v>-1.2346399999999999E-17</v>
      </c>
      <c r="D502" s="1">
        <v>7.9163999999999996E-17</v>
      </c>
      <c r="E502" s="1">
        <v>-1.2289400000000001E-16</v>
      </c>
      <c r="F502" s="1">
        <v>-1.08462E-16</v>
      </c>
      <c r="G502">
        <v>-9.7999999999999997E-3</v>
      </c>
      <c r="H502">
        <f t="shared" si="14"/>
        <v>9.7999999999999989</v>
      </c>
      <c r="I502">
        <f t="shared" si="15"/>
        <v>39.658299999999997</v>
      </c>
    </row>
    <row r="503" spans="1:9" x14ac:dyDescent="0.15">
      <c r="A503">
        <v>-39.164999999999999</v>
      </c>
      <c r="B503" s="1">
        <v>-2.3013400000000002E-16</v>
      </c>
      <c r="C503" s="1">
        <v>-1.13334E-17</v>
      </c>
      <c r="D503" s="1">
        <v>7.9455299999999997E-17</v>
      </c>
      <c r="E503" s="1">
        <v>-1.21985E-16</v>
      </c>
      <c r="F503" s="1">
        <v>-1.07654E-16</v>
      </c>
      <c r="G503">
        <v>-9.7000000000000003E-3</v>
      </c>
      <c r="H503">
        <f t="shared" si="14"/>
        <v>9.7000000000000011</v>
      </c>
      <c r="I503">
        <f t="shared" si="15"/>
        <v>39.164999999999999</v>
      </c>
    </row>
    <row r="504" spans="1:9" x14ac:dyDescent="0.15">
      <c r="A504">
        <v>-38.6723</v>
      </c>
      <c r="B504" s="1">
        <v>-2.28238E-16</v>
      </c>
      <c r="C504" s="1">
        <v>-1.03068E-17</v>
      </c>
      <c r="D504" s="1">
        <v>7.9743399999999994E-17</v>
      </c>
      <c r="E504" s="1">
        <v>-1.2107700000000001E-16</v>
      </c>
      <c r="F504" s="1">
        <v>-1.06845E-16</v>
      </c>
      <c r="G504">
        <v>-9.5999999999999992E-3</v>
      </c>
      <c r="H504">
        <f t="shared" si="14"/>
        <v>9.6</v>
      </c>
      <c r="I504">
        <f t="shared" si="15"/>
        <v>38.6723</v>
      </c>
    </row>
    <row r="505" spans="1:9" x14ac:dyDescent="0.15">
      <c r="A505">
        <v>-38.180399999999999</v>
      </c>
      <c r="B505" s="1">
        <v>-2.26343E-16</v>
      </c>
      <c r="C505" s="1">
        <v>-9.2814700000000003E-18</v>
      </c>
      <c r="D505" s="1">
        <v>8.0031899999999994E-17</v>
      </c>
      <c r="E505" s="1">
        <v>-1.2017400000000001E-16</v>
      </c>
      <c r="F505" s="1">
        <v>-1.06037E-16</v>
      </c>
      <c r="G505">
        <v>-9.4999999999999998E-3</v>
      </c>
      <c r="H505">
        <f t="shared" si="14"/>
        <v>9.5</v>
      </c>
      <c r="I505">
        <f t="shared" si="15"/>
        <v>38.180399999999999</v>
      </c>
    </row>
    <row r="506" spans="1:9" x14ac:dyDescent="0.15">
      <c r="A506">
        <v>-37.689100000000003</v>
      </c>
      <c r="B506" s="1">
        <v>-2.2445500000000002E-16</v>
      </c>
      <c r="C506" s="1">
        <v>-8.2528400000000002E-18</v>
      </c>
      <c r="D506" s="1">
        <v>8.0318399999999996E-17</v>
      </c>
      <c r="E506" s="1">
        <v>-1.1927400000000001E-16</v>
      </c>
      <c r="F506" s="1">
        <v>-1.05228E-16</v>
      </c>
      <c r="G506">
        <v>-9.4000000000000004E-3</v>
      </c>
      <c r="H506">
        <f t="shared" si="14"/>
        <v>9.4</v>
      </c>
      <c r="I506">
        <f t="shared" si="15"/>
        <v>37.689100000000003</v>
      </c>
    </row>
    <row r="507" spans="1:9" x14ac:dyDescent="0.15">
      <c r="A507">
        <v>-37.198599999999999</v>
      </c>
      <c r="B507" s="1">
        <v>-2.22571E-16</v>
      </c>
      <c r="C507" s="1">
        <v>-7.21508E-18</v>
      </c>
      <c r="D507" s="1">
        <v>8.0606800000000002E-17</v>
      </c>
      <c r="E507" s="1">
        <v>-1.18385E-16</v>
      </c>
      <c r="F507" s="1">
        <v>-1.04422E-16</v>
      </c>
      <c r="G507">
        <v>-9.2999999999999992E-3</v>
      </c>
      <c r="H507">
        <f t="shared" si="14"/>
        <v>9.2999999999999989</v>
      </c>
      <c r="I507">
        <f t="shared" si="15"/>
        <v>37.198599999999999</v>
      </c>
    </row>
    <row r="508" spans="1:9" x14ac:dyDescent="0.15">
      <c r="A508">
        <v>-36.708799999999997</v>
      </c>
      <c r="B508" s="1">
        <v>-2.2069100000000001E-16</v>
      </c>
      <c r="C508" s="1">
        <v>-6.1788599999999998E-18</v>
      </c>
      <c r="D508" s="1">
        <v>8.0896600000000001E-17</v>
      </c>
      <c r="E508" s="1">
        <v>-1.1750000000000001E-16</v>
      </c>
      <c r="F508" s="1">
        <v>-1.03616E-16</v>
      </c>
      <c r="G508">
        <v>-9.1999999999999998E-3</v>
      </c>
      <c r="H508">
        <f t="shared" si="14"/>
        <v>9.1999999999999993</v>
      </c>
      <c r="I508">
        <f t="shared" si="15"/>
        <v>36.708799999999997</v>
      </c>
    </row>
    <row r="509" spans="1:9" x14ac:dyDescent="0.15">
      <c r="A509">
        <v>-36.220100000000002</v>
      </c>
      <c r="B509" s="1">
        <v>-2.1881099999999999E-16</v>
      </c>
      <c r="C509" s="1">
        <v>-5.1448599999999998E-18</v>
      </c>
      <c r="D509" s="1">
        <v>8.1186100000000006E-17</v>
      </c>
      <c r="E509" s="1">
        <v>-1.16621E-16</v>
      </c>
      <c r="F509" s="1">
        <v>-1.0281E-16</v>
      </c>
      <c r="G509">
        <v>-9.1000000000000004E-3</v>
      </c>
      <c r="H509">
        <f t="shared" si="14"/>
        <v>9.1</v>
      </c>
      <c r="I509">
        <f t="shared" si="15"/>
        <v>36.220100000000002</v>
      </c>
    </row>
    <row r="510" spans="1:9" x14ac:dyDescent="0.15">
      <c r="A510">
        <v>-35.731900000000003</v>
      </c>
      <c r="B510" s="1">
        <v>-2.16938E-16</v>
      </c>
      <c r="C510" s="1">
        <v>-4.1038899999999997E-18</v>
      </c>
      <c r="D510" s="1">
        <v>8.1475399999999997E-17</v>
      </c>
      <c r="E510" s="1">
        <v>-1.1574899999999999E-16</v>
      </c>
      <c r="F510" s="1">
        <v>-1.02003E-16</v>
      </c>
      <c r="G510">
        <v>-8.9999999999999993E-3</v>
      </c>
      <c r="H510">
        <f t="shared" si="14"/>
        <v>9</v>
      </c>
      <c r="I510">
        <f t="shared" si="15"/>
        <v>35.731900000000003</v>
      </c>
    </row>
    <row r="511" spans="1:9" x14ac:dyDescent="0.15">
      <c r="A511">
        <v>-35.244700000000002</v>
      </c>
      <c r="B511" s="1">
        <v>-2.15068E-16</v>
      </c>
      <c r="C511" s="1">
        <v>-3.0667499999999999E-18</v>
      </c>
      <c r="D511" s="1">
        <v>8.1769000000000003E-17</v>
      </c>
      <c r="E511" s="1">
        <v>-1.14884E-16</v>
      </c>
      <c r="F511" s="1">
        <v>-1.01198E-16</v>
      </c>
      <c r="G511">
        <v>-8.8999999999999999E-3</v>
      </c>
      <c r="H511">
        <f t="shared" si="14"/>
        <v>8.9</v>
      </c>
      <c r="I511">
        <f t="shared" si="15"/>
        <v>35.244700000000002</v>
      </c>
    </row>
    <row r="512" spans="1:9" x14ac:dyDescent="0.15">
      <c r="A512">
        <v>-34.758499999999998</v>
      </c>
      <c r="B512" s="1">
        <v>-2.13206E-16</v>
      </c>
      <c r="C512" s="1">
        <v>-2.04789E-18</v>
      </c>
      <c r="D512" s="1">
        <v>8.2099800000000004E-17</v>
      </c>
      <c r="E512" s="1">
        <v>-1.1402900000000001E-16</v>
      </c>
      <c r="F512" s="1">
        <v>-1.00402E-16</v>
      </c>
      <c r="G512">
        <v>-8.8000000000000005E-3</v>
      </c>
      <c r="H512">
        <f t="shared" si="14"/>
        <v>8.8000000000000007</v>
      </c>
      <c r="I512">
        <f t="shared" si="15"/>
        <v>34.758499999999998</v>
      </c>
    </row>
    <row r="513" spans="1:9" x14ac:dyDescent="0.15">
      <c r="A513">
        <v>-34.273800000000001</v>
      </c>
      <c r="B513" s="1">
        <v>-2.1135E-16</v>
      </c>
      <c r="C513" s="1">
        <v>-1.0437799999999999E-18</v>
      </c>
      <c r="D513" s="1">
        <v>8.2440200000000003E-17</v>
      </c>
      <c r="E513" s="1">
        <v>-1.1318399999999999E-16</v>
      </c>
      <c r="F513" s="1">
        <v>-9.9600199999999995E-17</v>
      </c>
      <c r="G513">
        <v>-8.6999999999999994E-3</v>
      </c>
      <c r="H513">
        <f t="shared" si="14"/>
        <v>8.6999999999999993</v>
      </c>
      <c r="I513">
        <f t="shared" si="15"/>
        <v>34.273800000000001</v>
      </c>
    </row>
    <row r="514" spans="1:9" x14ac:dyDescent="0.15">
      <c r="A514">
        <v>-33.790500000000002</v>
      </c>
      <c r="B514" s="1">
        <v>-2.0949900000000001E-16</v>
      </c>
      <c r="C514" s="1">
        <v>-5.5504799999999995E-20</v>
      </c>
      <c r="D514" s="1">
        <v>8.2800500000000006E-17</v>
      </c>
      <c r="E514" s="1">
        <v>-1.1235100000000001E-16</v>
      </c>
      <c r="F514" s="1">
        <v>-9.8799900000000004E-17</v>
      </c>
      <c r="G514">
        <v>-8.6E-3</v>
      </c>
      <c r="H514">
        <f t="shared" ref="H514:H577" si="16">-G514*1000</f>
        <v>8.6</v>
      </c>
      <c r="I514">
        <f t="shared" ref="I514:I577" si="17">-A514</f>
        <v>33.790500000000002</v>
      </c>
    </row>
    <row r="515" spans="1:9" x14ac:dyDescent="0.15">
      <c r="A515">
        <v>-33.308399999999999</v>
      </c>
      <c r="B515" s="1">
        <v>-2.0766300000000001E-16</v>
      </c>
      <c r="C515" s="1">
        <v>9.3270400000000003E-19</v>
      </c>
      <c r="D515" s="1">
        <v>8.3168599999999997E-17</v>
      </c>
      <c r="E515" s="1">
        <v>-1.1152400000000001E-16</v>
      </c>
      <c r="F515" s="1">
        <v>-9.7997600000000003E-17</v>
      </c>
      <c r="G515">
        <v>-8.5000000000000006E-3</v>
      </c>
      <c r="H515">
        <f t="shared" si="16"/>
        <v>8.5</v>
      </c>
      <c r="I515">
        <f t="shared" si="17"/>
        <v>33.308399999999999</v>
      </c>
    </row>
    <row r="516" spans="1:9" x14ac:dyDescent="0.15">
      <c r="A516">
        <v>-32.8277</v>
      </c>
      <c r="B516" s="1">
        <v>-2.05887E-16</v>
      </c>
      <c r="C516" s="1">
        <v>1.9853699999999999E-18</v>
      </c>
      <c r="D516" s="1">
        <v>8.3509799999999999E-17</v>
      </c>
      <c r="E516" s="1">
        <v>-1.1069299999999999E-16</v>
      </c>
      <c r="F516" s="1">
        <v>-9.7192700000000002E-17</v>
      </c>
      <c r="G516">
        <v>-8.3999999999999995E-3</v>
      </c>
      <c r="H516">
        <f t="shared" si="16"/>
        <v>8.4</v>
      </c>
      <c r="I516">
        <f t="shared" si="17"/>
        <v>32.8277</v>
      </c>
    </row>
    <row r="517" spans="1:9" x14ac:dyDescent="0.15">
      <c r="A517">
        <v>-32.347799999999999</v>
      </c>
      <c r="B517" s="1">
        <v>-2.0415799999999999E-16</v>
      </c>
      <c r="C517" s="1">
        <v>3.0606900000000001E-18</v>
      </c>
      <c r="D517" s="1">
        <v>8.38545E-17</v>
      </c>
      <c r="E517" s="1">
        <v>-1.09863E-16</v>
      </c>
      <c r="F517" s="1">
        <v>-9.6372300000000006E-17</v>
      </c>
      <c r="G517">
        <v>-8.3000000000000001E-3</v>
      </c>
      <c r="H517">
        <f t="shared" si="16"/>
        <v>8.3000000000000007</v>
      </c>
      <c r="I517">
        <f t="shared" si="17"/>
        <v>32.347799999999999</v>
      </c>
    </row>
    <row r="518" spans="1:9" x14ac:dyDescent="0.15">
      <c r="A518">
        <v>-31.868600000000001</v>
      </c>
      <c r="B518" s="1">
        <v>-2.02459E-16</v>
      </c>
      <c r="C518" s="1">
        <v>4.2205699999999997E-18</v>
      </c>
      <c r="D518" s="1">
        <v>8.4154700000000001E-17</v>
      </c>
      <c r="E518" s="1">
        <v>-1.0903000000000001E-16</v>
      </c>
      <c r="F518" s="1">
        <v>-9.5572499999999999E-17</v>
      </c>
      <c r="G518">
        <v>-8.2000000000000007E-3</v>
      </c>
      <c r="H518">
        <f t="shared" si="16"/>
        <v>8.2000000000000011</v>
      </c>
      <c r="I518">
        <f t="shared" si="17"/>
        <v>31.868600000000001</v>
      </c>
    </row>
    <row r="519" spans="1:9" x14ac:dyDescent="0.15">
      <c r="A519">
        <v>-31.391100000000002</v>
      </c>
      <c r="B519" s="1">
        <v>-2.0079799999999999E-16</v>
      </c>
      <c r="C519" s="1">
        <v>5.3879499999999999E-18</v>
      </c>
      <c r="D519" s="1">
        <v>8.4459099999999998E-17</v>
      </c>
      <c r="E519" s="1">
        <v>-1.08204E-16</v>
      </c>
      <c r="F519" s="1">
        <v>-9.4755800000000002E-17</v>
      </c>
      <c r="G519">
        <v>-8.0999999999999996E-3</v>
      </c>
      <c r="H519">
        <f t="shared" si="16"/>
        <v>8.1</v>
      </c>
      <c r="I519">
        <f t="shared" si="17"/>
        <v>31.391100000000002</v>
      </c>
    </row>
    <row r="520" spans="1:9" x14ac:dyDescent="0.15">
      <c r="A520">
        <v>-30.914899999999999</v>
      </c>
      <c r="B520" s="1">
        <v>-1.9913699999999999E-16</v>
      </c>
      <c r="C520" s="1">
        <v>6.5482300000000003E-18</v>
      </c>
      <c r="D520" s="1">
        <v>8.4769299999999998E-17</v>
      </c>
      <c r="E520" s="1">
        <v>-1.07388E-16</v>
      </c>
      <c r="F520" s="1">
        <v>-9.3940999999999996E-17</v>
      </c>
      <c r="G520">
        <v>-8.0000000000000002E-3</v>
      </c>
      <c r="H520">
        <f t="shared" si="16"/>
        <v>8</v>
      </c>
      <c r="I520">
        <f t="shared" si="17"/>
        <v>30.914899999999999</v>
      </c>
    </row>
    <row r="521" spans="1:9" x14ac:dyDescent="0.15">
      <c r="A521">
        <v>-30.440200000000001</v>
      </c>
      <c r="B521" s="1">
        <v>-1.97474E-16</v>
      </c>
      <c r="C521" s="1">
        <v>7.7017900000000004E-18</v>
      </c>
      <c r="D521" s="1">
        <v>8.5082999999999996E-17</v>
      </c>
      <c r="E521" s="1">
        <v>-1.06585E-16</v>
      </c>
      <c r="F521" s="1">
        <v>-9.3128100000000006E-17</v>
      </c>
      <c r="G521">
        <v>-7.9000000000000008E-3</v>
      </c>
      <c r="H521">
        <f t="shared" si="16"/>
        <v>7.9</v>
      </c>
      <c r="I521">
        <f t="shared" si="17"/>
        <v>30.440200000000001</v>
      </c>
    </row>
    <row r="522" spans="1:9" x14ac:dyDescent="0.15">
      <c r="A522">
        <v>-29.966699999999999</v>
      </c>
      <c r="B522" s="1">
        <v>-1.9583500000000001E-16</v>
      </c>
      <c r="C522" s="1">
        <v>8.8388300000000003E-18</v>
      </c>
      <c r="D522" s="1">
        <v>8.5420400000000005E-17</v>
      </c>
      <c r="E522" s="1">
        <v>-1.05784E-16</v>
      </c>
      <c r="F522" s="1">
        <v>-9.2307400000000002E-17</v>
      </c>
      <c r="G522">
        <v>-7.7999999999999996E-3</v>
      </c>
      <c r="H522">
        <f t="shared" si="16"/>
        <v>7.8</v>
      </c>
      <c r="I522">
        <f t="shared" si="17"/>
        <v>29.966699999999999</v>
      </c>
    </row>
    <row r="523" spans="1:9" x14ac:dyDescent="0.15">
      <c r="A523">
        <v>-29.493300000000001</v>
      </c>
      <c r="B523" s="1">
        <v>-1.9419300000000001E-16</v>
      </c>
      <c r="C523" s="1">
        <v>1.00087E-17</v>
      </c>
      <c r="D523" s="1">
        <v>8.57422E-17</v>
      </c>
      <c r="E523" s="1">
        <v>-1.04997E-16</v>
      </c>
      <c r="F523" s="1">
        <v>-9.1494299999999999E-17</v>
      </c>
      <c r="G523">
        <v>-7.7000000000000002E-3</v>
      </c>
      <c r="H523">
        <f t="shared" si="16"/>
        <v>7.7</v>
      </c>
      <c r="I523">
        <f t="shared" si="17"/>
        <v>29.493300000000001</v>
      </c>
    </row>
    <row r="524" spans="1:9" x14ac:dyDescent="0.15">
      <c r="A524">
        <v>-29.020900000000001</v>
      </c>
      <c r="B524" s="1">
        <v>-1.92576E-16</v>
      </c>
      <c r="C524" s="1">
        <v>1.12317E-17</v>
      </c>
      <c r="D524" s="1">
        <v>8.6031799999999999E-17</v>
      </c>
      <c r="E524" s="1">
        <v>-1.04227E-16</v>
      </c>
      <c r="F524" s="1">
        <v>-9.0670000000000002E-17</v>
      </c>
      <c r="G524">
        <v>-7.6E-3</v>
      </c>
      <c r="H524">
        <f t="shared" si="16"/>
        <v>7.6</v>
      </c>
      <c r="I524">
        <f t="shared" si="17"/>
        <v>29.020900000000001</v>
      </c>
    </row>
    <row r="525" spans="1:9" x14ac:dyDescent="0.15">
      <c r="A525">
        <v>-28.548999999999999</v>
      </c>
      <c r="B525" s="1">
        <v>-1.91349E-16</v>
      </c>
      <c r="C525" s="1">
        <v>1.30223E-17</v>
      </c>
      <c r="D525" s="1">
        <v>8.6083200000000001E-17</v>
      </c>
      <c r="E525" s="1">
        <v>-1.03403E-16</v>
      </c>
      <c r="F525" s="1">
        <v>-8.9844599999999994E-17</v>
      </c>
      <c r="G525">
        <v>-7.4999999999999997E-3</v>
      </c>
      <c r="H525">
        <f t="shared" si="16"/>
        <v>7.5</v>
      </c>
      <c r="I525">
        <f t="shared" si="17"/>
        <v>28.548999999999999</v>
      </c>
    </row>
    <row r="526" spans="1:9" x14ac:dyDescent="0.15">
      <c r="A526">
        <v>-28.0791</v>
      </c>
      <c r="B526" s="1">
        <v>-1.9010800000000001E-16</v>
      </c>
      <c r="C526" s="1">
        <v>1.4833600000000001E-17</v>
      </c>
      <c r="D526" s="1">
        <v>8.6110199999999997E-17</v>
      </c>
      <c r="E526" s="1">
        <v>-1.02602E-16</v>
      </c>
      <c r="F526" s="1">
        <v>-8.9024399999999999E-17</v>
      </c>
      <c r="G526">
        <v>-7.4000000000000003E-3</v>
      </c>
      <c r="H526">
        <f t="shared" si="16"/>
        <v>7.4</v>
      </c>
      <c r="I526">
        <f t="shared" si="17"/>
        <v>28.0791</v>
      </c>
    </row>
    <row r="527" spans="1:9" x14ac:dyDescent="0.15">
      <c r="A527">
        <v>-27.610499999999998</v>
      </c>
      <c r="B527" s="1">
        <v>-1.88876E-16</v>
      </c>
      <c r="C527" s="1">
        <v>1.6638800000000001E-17</v>
      </c>
      <c r="D527" s="1">
        <v>8.6145000000000005E-17</v>
      </c>
      <c r="E527" s="1">
        <v>-1.0181E-16</v>
      </c>
      <c r="F527" s="1">
        <v>-8.8203100000000005E-17</v>
      </c>
      <c r="G527">
        <v>-7.3000000000000001E-3</v>
      </c>
      <c r="H527">
        <f t="shared" si="16"/>
        <v>7.3</v>
      </c>
      <c r="I527">
        <f t="shared" si="17"/>
        <v>27.610499999999998</v>
      </c>
    </row>
    <row r="528" spans="1:9" x14ac:dyDescent="0.15">
      <c r="A528">
        <v>-27.141400000000001</v>
      </c>
      <c r="B528" s="1">
        <v>-1.87733E-16</v>
      </c>
      <c r="C528" s="1">
        <v>1.8464300000000001E-17</v>
      </c>
      <c r="D528" s="1">
        <v>8.6261600000000003E-17</v>
      </c>
      <c r="E528" s="1">
        <v>-1.01051E-16</v>
      </c>
      <c r="F528" s="1">
        <v>-8.73555E-17</v>
      </c>
      <c r="G528">
        <v>-7.1999999999999998E-3</v>
      </c>
      <c r="H528">
        <f t="shared" si="16"/>
        <v>7.2</v>
      </c>
      <c r="I528">
        <f t="shared" si="17"/>
        <v>27.141400000000001</v>
      </c>
    </row>
    <row r="529" spans="1:9" x14ac:dyDescent="0.15">
      <c r="A529">
        <v>-26.676200000000001</v>
      </c>
      <c r="B529" s="1">
        <v>-1.8642499999999999E-16</v>
      </c>
      <c r="C529" s="1">
        <v>2.03029E-17</v>
      </c>
      <c r="D529" s="1">
        <v>8.6199599999999999E-17</v>
      </c>
      <c r="E529" s="1">
        <v>-1.00277E-16</v>
      </c>
      <c r="F529" s="1">
        <v>-8.6562500000000001E-17</v>
      </c>
      <c r="G529">
        <v>-7.1000000000000004E-3</v>
      </c>
      <c r="H529">
        <f t="shared" si="16"/>
        <v>7.1000000000000005</v>
      </c>
      <c r="I529">
        <f t="shared" si="17"/>
        <v>26.676200000000001</v>
      </c>
    </row>
    <row r="530" spans="1:9" x14ac:dyDescent="0.15">
      <c r="A530">
        <v>-26.210899999999999</v>
      </c>
      <c r="B530" s="1">
        <v>-1.8523300000000001E-16</v>
      </c>
      <c r="C530" s="1">
        <v>2.21392E-17</v>
      </c>
      <c r="D530" s="1">
        <v>8.6233099999999995E-17</v>
      </c>
      <c r="E530" s="1">
        <v>-9.9522100000000004E-17</v>
      </c>
      <c r="F530" s="1">
        <v>-8.5726900000000006E-17</v>
      </c>
      <c r="G530">
        <v>-7.0000000000000001E-3</v>
      </c>
      <c r="H530">
        <f t="shared" si="16"/>
        <v>7</v>
      </c>
      <c r="I530">
        <f t="shared" si="17"/>
        <v>26.210899999999999</v>
      </c>
    </row>
    <row r="531" spans="1:9" x14ac:dyDescent="0.15">
      <c r="A531">
        <v>-25.744</v>
      </c>
      <c r="B531" s="1">
        <v>-1.8409900000000001E-16</v>
      </c>
      <c r="C531" s="1">
        <v>2.3994399999999999E-17</v>
      </c>
      <c r="D531" s="1">
        <v>8.6355899999999998E-17</v>
      </c>
      <c r="E531" s="1">
        <v>-9.88017E-17</v>
      </c>
      <c r="F531" s="1">
        <v>-8.4888899999999998E-17</v>
      </c>
      <c r="G531">
        <v>-6.8999999999999999E-3</v>
      </c>
      <c r="H531">
        <f t="shared" si="16"/>
        <v>6.8999999999999995</v>
      </c>
      <c r="I531">
        <f t="shared" si="17"/>
        <v>25.744</v>
      </c>
    </row>
    <row r="532" spans="1:9" x14ac:dyDescent="0.15">
      <c r="A532">
        <v>-25.282299999999999</v>
      </c>
      <c r="B532" s="1">
        <v>-1.8277899999999999E-16</v>
      </c>
      <c r="C532" s="1">
        <v>2.5752E-17</v>
      </c>
      <c r="D532" s="1">
        <v>8.6306800000000001E-17</v>
      </c>
      <c r="E532" s="1">
        <v>-9.8028900000000001E-17</v>
      </c>
      <c r="F532" s="1">
        <v>-8.4074100000000005E-17</v>
      </c>
      <c r="G532">
        <v>-6.7999999999999996E-3</v>
      </c>
      <c r="H532">
        <f t="shared" si="16"/>
        <v>6.8</v>
      </c>
      <c r="I532">
        <f t="shared" si="17"/>
        <v>25.282299999999999</v>
      </c>
    </row>
    <row r="533" spans="1:9" x14ac:dyDescent="0.15">
      <c r="A533">
        <v>-24.8079</v>
      </c>
      <c r="B533" s="1">
        <v>-1.8149699999999999E-16</v>
      </c>
      <c r="C533" s="1">
        <v>2.77524E-17</v>
      </c>
      <c r="D533" s="1">
        <v>8.6418800000000001E-17</v>
      </c>
      <c r="E533" s="1">
        <v>-9.7389199999999999E-17</v>
      </c>
      <c r="F533" s="1">
        <v>-8.33637E-17</v>
      </c>
      <c r="G533">
        <v>-6.7000000000000002E-3</v>
      </c>
      <c r="H533">
        <f t="shared" si="16"/>
        <v>6.7</v>
      </c>
      <c r="I533">
        <f t="shared" si="17"/>
        <v>24.8079</v>
      </c>
    </row>
    <row r="534" spans="1:9" x14ac:dyDescent="0.15">
      <c r="A534">
        <v>-24.3399</v>
      </c>
      <c r="B534" s="1">
        <v>-1.80029E-16</v>
      </c>
      <c r="C534" s="1">
        <v>2.9169199999999997E-17</v>
      </c>
      <c r="D534" s="1">
        <v>8.6444699999999997E-17</v>
      </c>
      <c r="E534" s="1">
        <v>-9.6582399999999995E-17</v>
      </c>
      <c r="F534" s="1">
        <v>-8.2400999999999998E-17</v>
      </c>
      <c r="G534">
        <v>-6.6E-3</v>
      </c>
      <c r="H534">
        <f t="shared" si="16"/>
        <v>6.6</v>
      </c>
      <c r="I534">
        <f t="shared" si="17"/>
        <v>24.3399</v>
      </c>
    </row>
    <row r="535" spans="1:9" x14ac:dyDescent="0.15">
      <c r="A535">
        <v>-23.866399999999999</v>
      </c>
      <c r="B535" s="1">
        <v>-1.7868600000000001E-16</v>
      </c>
      <c r="C535" s="1">
        <v>3.0863699999999997E-17</v>
      </c>
      <c r="D535" s="1">
        <v>8.6620299999999998E-17</v>
      </c>
      <c r="E535" s="1">
        <v>-9.59198E-17</v>
      </c>
      <c r="F535" s="1">
        <v>-8.1541799999999999E-17</v>
      </c>
      <c r="G535">
        <v>-6.4999999999999997E-3</v>
      </c>
      <c r="H535">
        <f t="shared" si="16"/>
        <v>6.5</v>
      </c>
      <c r="I535">
        <f t="shared" si="17"/>
        <v>23.866399999999999</v>
      </c>
    </row>
    <row r="536" spans="1:9" x14ac:dyDescent="0.15">
      <c r="A536">
        <v>-23.39</v>
      </c>
      <c r="B536" s="1">
        <v>-1.7726699999999999E-16</v>
      </c>
      <c r="C536" s="1">
        <v>3.27598E-17</v>
      </c>
      <c r="D536" s="1">
        <v>8.6705899999999994E-17</v>
      </c>
      <c r="E536" s="1">
        <v>-9.5282600000000005E-17</v>
      </c>
      <c r="F536" s="1">
        <v>-8.0815400000000002E-17</v>
      </c>
      <c r="G536">
        <v>-6.4000000000000003E-3</v>
      </c>
      <c r="H536">
        <f t="shared" si="16"/>
        <v>6.4</v>
      </c>
      <c r="I536">
        <f t="shared" si="17"/>
        <v>23.39</v>
      </c>
    </row>
    <row r="537" spans="1:9" x14ac:dyDescent="0.15">
      <c r="A537">
        <v>-22.9253</v>
      </c>
      <c r="B537" s="1">
        <v>-1.7583400000000001E-16</v>
      </c>
      <c r="C537" s="1">
        <v>3.41442E-17</v>
      </c>
      <c r="D537" s="1">
        <v>8.6772E-17</v>
      </c>
      <c r="E537" s="1">
        <v>-9.4508300000000004E-17</v>
      </c>
      <c r="F537" s="1">
        <v>-7.9826600000000003E-17</v>
      </c>
      <c r="G537">
        <v>-6.3E-3</v>
      </c>
      <c r="H537">
        <f t="shared" si="16"/>
        <v>6.3</v>
      </c>
      <c r="I537">
        <f t="shared" si="17"/>
        <v>22.9253</v>
      </c>
    </row>
    <row r="538" spans="1:9" x14ac:dyDescent="0.15">
      <c r="A538">
        <v>-22.442</v>
      </c>
      <c r="B538" s="1">
        <v>-1.74572E-16</v>
      </c>
      <c r="C538" s="1">
        <v>3.6144899999999999E-17</v>
      </c>
      <c r="D538" s="1">
        <v>8.6988699999999997E-17</v>
      </c>
      <c r="E538" s="1">
        <v>-9.3977499999999995E-17</v>
      </c>
      <c r="F538" s="1">
        <v>-7.9004700000000006E-17</v>
      </c>
      <c r="G538">
        <v>-6.1999999999999998E-3</v>
      </c>
      <c r="H538">
        <f t="shared" si="16"/>
        <v>6.2</v>
      </c>
      <c r="I538">
        <f t="shared" si="17"/>
        <v>22.442</v>
      </c>
    </row>
    <row r="539" spans="1:9" x14ac:dyDescent="0.15">
      <c r="A539">
        <v>-21.9602</v>
      </c>
      <c r="B539" s="1">
        <v>-1.7327499999999999E-16</v>
      </c>
      <c r="C539" s="1">
        <v>3.8044700000000002E-17</v>
      </c>
      <c r="D539" s="1">
        <v>8.7160799999999999E-17</v>
      </c>
      <c r="E539" s="1">
        <v>-9.3384900000000006E-17</v>
      </c>
      <c r="F539" s="1">
        <v>-7.8147700000000005E-17</v>
      </c>
      <c r="G539">
        <v>-6.1000000000000004E-3</v>
      </c>
      <c r="H539">
        <f t="shared" si="16"/>
        <v>6.1000000000000005</v>
      </c>
      <c r="I539">
        <f t="shared" si="17"/>
        <v>21.9602</v>
      </c>
    </row>
    <row r="540" spans="1:9" x14ac:dyDescent="0.15">
      <c r="A540">
        <v>-21.4937</v>
      </c>
      <c r="B540" s="1">
        <v>-1.71985E-16</v>
      </c>
      <c r="C540" s="1">
        <v>3.9704600000000001E-17</v>
      </c>
      <c r="D540" s="1">
        <v>8.7117199999999997E-17</v>
      </c>
      <c r="E540" s="1">
        <v>-9.2612899999999998E-17</v>
      </c>
      <c r="F540" s="1">
        <v>-7.7160399999999995E-17</v>
      </c>
      <c r="G540">
        <v>-6.0000000000000001E-3</v>
      </c>
      <c r="H540">
        <f t="shared" si="16"/>
        <v>6</v>
      </c>
      <c r="I540">
        <f t="shared" si="17"/>
        <v>21.4937</v>
      </c>
    </row>
    <row r="541" spans="1:9" x14ac:dyDescent="0.15">
      <c r="A541">
        <v>-21.0185</v>
      </c>
      <c r="B541" s="1">
        <v>-1.7071800000000001E-16</v>
      </c>
      <c r="C541" s="1">
        <v>4.1645299999999998E-17</v>
      </c>
      <c r="D541" s="1">
        <v>8.7164600000000005E-17</v>
      </c>
      <c r="E541" s="1">
        <v>-9.2009499999999994E-17</v>
      </c>
      <c r="F541" s="1">
        <v>-7.6267099999999997E-17</v>
      </c>
      <c r="G541">
        <v>-5.8999999999999999E-3</v>
      </c>
      <c r="H541">
        <f t="shared" si="16"/>
        <v>5.8999999999999995</v>
      </c>
      <c r="I541">
        <f t="shared" si="17"/>
        <v>21.0185</v>
      </c>
    </row>
    <row r="542" spans="1:9" x14ac:dyDescent="0.15">
      <c r="A542">
        <v>-20.543399999999998</v>
      </c>
      <c r="B542" s="1">
        <v>-1.6947500000000001E-16</v>
      </c>
      <c r="C542" s="1">
        <v>4.36643E-17</v>
      </c>
      <c r="D542" s="1">
        <v>8.7131200000000004E-17</v>
      </c>
      <c r="E542" s="1">
        <v>-9.1397299999999997E-17</v>
      </c>
      <c r="F542" s="1">
        <v>-7.5357099999999998E-17</v>
      </c>
      <c r="G542">
        <v>-5.7999999999999996E-3</v>
      </c>
      <c r="H542">
        <f t="shared" si="16"/>
        <v>5.8</v>
      </c>
      <c r="I542">
        <f t="shared" si="17"/>
        <v>20.543399999999998</v>
      </c>
    </row>
    <row r="543" spans="1:9" x14ac:dyDescent="0.15">
      <c r="A543">
        <v>-20.072099999999999</v>
      </c>
      <c r="B543" s="1">
        <v>-1.68237E-16</v>
      </c>
      <c r="C543" s="1">
        <v>4.5724899999999999E-17</v>
      </c>
      <c r="D543" s="1">
        <v>8.7062400000000003E-17</v>
      </c>
      <c r="E543" s="1">
        <v>-9.0816500000000004E-17</v>
      </c>
      <c r="F543" s="1">
        <v>-7.4454499999999998E-17</v>
      </c>
      <c r="G543">
        <v>-5.7000000000000002E-3</v>
      </c>
      <c r="H543">
        <f t="shared" si="16"/>
        <v>5.7</v>
      </c>
      <c r="I543">
        <f t="shared" si="17"/>
        <v>20.072099999999999</v>
      </c>
    </row>
    <row r="544" spans="1:9" x14ac:dyDescent="0.15">
      <c r="A544">
        <v>-19.604800000000001</v>
      </c>
      <c r="B544" s="1">
        <v>-1.6701600000000001E-16</v>
      </c>
      <c r="C544" s="1">
        <v>4.7809100000000002E-17</v>
      </c>
      <c r="D544" s="1">
        <v>8.6963099999999996E-17</v>
      </c>
      <c r="E544" s="1">
        <v>-9.0250600000000003E-17</v>
      </c>
      <c r="F544" s="1">
        <v>-7.3553699999999994E-17</v>
      </c>
      <c r="G544">
        <v>-5.5999999999999999E-3</v>
      </c>
      <c r="H544">
        <f t="shared" si="16"/>
        <v>5.6</v>
      </c>
      <c r="I544">
        <f t="shared" si="17"/>
        <v>19.604800000000001</v>
      </c>
    </row>
    <row r="545" spans="1:9" x14ac:dyDescent="0.15">
      <c r="A545">
        <v>-19.131599999999999</v>
      </c>
      <c r="B545" s="1">
        <v>-1.65655E-16</v>
      </c>
      <c r="C545" s="1">
        <v>4.9878400000000001E-17</v>
      </c>
      <c r="D545" s="1">
        <v>8.6874600000000005E-17</v>
      </c>
      <c r="E545" s="1">
        <v>-8.9759300000000006E-17</v>
      </c>
      <c r="F545" s="1">
        <v>-7.2654499999999998E-17</v>
      </c>
      <c r="G545">
        <v>-5.4999999999999997E-3</v>
      </c>
      <c r="H545">
        <f t="shared" si="16"/>
        <v>5.5</v>
      </c>
      <c r="I545">
        <f t="shared" si="17"/>
        <v>19.131599999999999</v>
      </c>
    </row>
    <row r="546" spans="1:9" x14ac:dyDescent="0.15">
      <c r="A546">
        <v>-18.654299999999999</v>
      </c>
      <c r="B546" s="1">
        <v>-1.6419700000000001E-16</v>
      </c>
      <c r="C546" s="1">
        <v>5.1872000000000003E-17</v>
      </c>
      <c r="D546" s="1">
        <v>8.6790499999999997E-17</v>
      </c>
      <c r="E546" s="1">
        <v>-8.9272799999999995E-17</v>
      </c>
      <c r="F546" s="1">
        <v>-7.1735899999999994E-17</v>
      </c>
      <c r="G546">
        <v>-5.4000000000000003E-3</v>
      </c>
      <c r="H546">
        <f t="shared" si="16"/>
        <v>5.4</v>
      </c>
      <c r="I546">
        <f t="shared" si="17"/>
        <v>18.654299999999999</v>
      </c>
    </row>
    <row r="547" spans="1:9" x14ac:dyDescent="0.15">
      <c r="A547">
        <v>-18.1709</v>
      </c>
      <c r="B547" s="1">
        <v>-1.6261699999999999E-16</v>
      </c>
      <c r="C547" s="1">
        <v>5.3706799999999998E-17</v>
      </c>
      <c r="D547" s="1">
        <v>8.6783999999999997E-17</v>
      </c>
      <c r="E547" s="1">
        <v>-8.8776799999999994E-17</v>
      </c>
      <c r="F547" s="1">
        <v>-7.0806299999999999E-17</v>
      </c>
      <c r="G547">
        <v>-5.3E-3</v>
      </c>
      <c r="H547">
        <f t="shared" si="16"/>
        <v>5.3</v>
      </c>
      <c r="I547">
        <f t="shared" si="17"/>
        <v>18.1709</v>
      </c>
    </row>
    <row r="548" spans="1:9" x14ac:dyDescent="0.15">
      <c r="A548">
        <v>-17.679300000000001</v>
      </c>
      <c r="B548" s="1">
        <v>-1.6084800000000001E-16</v>
      </c>
      <c r="C548" s="1">
        <v>5.5426699999999998E-17</v>
      </c>
      <c r="D548" s="1">
        <v>8.6866200000000001E-17</v>
      </c>
      <c r="E548" s="1">
        <v>-8.8344799999999995E-17</v>
      </c>
      <c r="F548" s="1">
        <v>-6.98937E-17</v>
      </c>
      <c r="G548">
        <v>-5.1999999999999998E-3</v>
      </c>
      <c r="H548">
        <f t="shared" si="16"/>
        <v>5.2</v>
      </c>
      <c r="I548">
        <f t="shared" si="17"/>
        <v>17.679300000000001</v>
      </c>
    </row>
    <row r="549" spans="1:9" x14ac:dyDescent="0.15">
      <c r="A549">
        <v>-17.153400000000001</v>
      </c>
      <c r="B549" s="1">
        <v>-1.5864799999999999E-16</v>
      </c>
      <c r="C549" s="1">
        <v>5.7566899999999995E-17</v>
      </c>
      <c r="D549" s="1">
        <v>8.7098799999999994E-17</v>
      </c>
      <c r="E549" s="1">
        <v>-8.8370700000000004E-17</v>
      </c>
      <c r="F549" s="1">
        <v>-6.9180699999999994E-17</v>
      </c>
      <c r="G549">
        <v>-5.1000000000000004E-3</v>
      </c>
      <c r="H549">
        <f t="shared" si="16"/>
        <v>5.1000000000000005</v>
      </c>
      <c r="I549">
        <f t="shared" si="17"/>
        <v>17.153400000000001</v>
      </c>
    </row>
    <row r="550" spans="1:9" x14ac:dyDescent="0.15">
      <c r="A550">
        <v>-16.630700000000001</v>
      </c>
      <c r="B550" s="1">
        <v>-1.56211E-16</v>
      </c>
      <c r="C550" s="1">
        <v>5.8948099999999998E-17</v>
      </c>
      <c r="D550" s="1">
        <v>8.7302199999999994E-17</v>
      </c>
      <c r="E550" s="1">
        <v>-8.8135499999999998E-17</v>
      </c>
      <c r="F550" s="1">
        <v>-6.8209899999999996E-17</v>
      </c>
      <c r="G550">
        <v>-5.0000000000000001E-3</v>
      </c>
      <c r="H550">
        <f t="shared" si="16"/>
        <v>5</v>
      </c>
      <c r="I550">
        <f t="shared" si="17"/>
        <v>16.630700000000001</v>
      </c>
    </row>
    <row r="551" spans="1:9" x14ac:dyDescent="0.15">
      <c r="A551">
        <v>-16.141400000000001</v>
      </c>
      <c r="B551" s="1">
        <v>-1.5415200000000001E-16</v>
      </c>
      <c r="C551" s="1">
        <v>5.9752900000000005E-17</v>
      </c>
      <c r="D551" s="1">
        <v>8.7261900000000002E-17</v>
      </c>
      <c r="E551" s="1">
        <v>-8.7269900000000004E-17</v>
      </c>
      <c r="F551" s="1">
        <v>-6.7007899999999999E-17</v>
      </c>
      <c r="G551">
        <v>-4.8999999999999998E-3</v>
      </c>
      <c r="H551">
        <f t="shared" si="16"/>
        <v>4.8999999999999995</v>
      </c>
      <c r="I551">
        <f t="shared" si="17"/>
        <v>16.141400000000001</v>
      </c>
    </row>
    <row r="552" spans="1:9" x14ac:dyDescent="0.15">
      <c r="A552">
        <v>-15.627599999999999</v>
      </c>
      <c r="B552" s="1">
        <v>-1.5175099999999999E-16</v>
      </c>
      <c r="C552" s="1">
        <v>6.1117700000000003E-17</v>
      </c>
      <c r="D552" s="1">
        <v>8.7420699999999996E-17</v>
      </c>
      <c r="E552" s="1">
        <v>-8.7027400000000006E-17</v>
      </c>
      <c r="F552" s="1">
        <v>-6.6036000000000002E-17</v>
      </c>
      <c r="G552">
        <v>-4.7999999999999996E-3</v>
      </c>
      <c r="H552">
        <f t="shared" si="16"/>
        <v>4.8</v>
      </c>
      <c r="I552">
        <f t="shared" si="17"/>
        <v>15.627599999999999</v>
      </c>
    </row>
    <row r="553" spans="1:9" x14ac:dyDescent="0.15">
      <c r="A553">
        <v>-15.121</v>
      </c>
      <c r="B553" s="1">
        <v>-1.49396E-16</v>
      </c>
      <c r="C553" s="1">
        <v>6.2489699999999998E-17</v>
      </c>
      <c r="D553" s="1">
        <v>8.7561799999999996E-17</v>
      </c>
      <c r="E553" s="1">
        <v>-8.6803900000000001E-17</v>
      </c>
      <c r="F553" s="1">
        <v>-6.50618E-17</v>
      </c>
      <c r="G553">
        <v>-4.7000000000000002E-3</v>
      </c>
      <c r="H553">
        <f t="shared" si="16"/>
        <v>4.7</v>
      </c>
      <c r="I553">
        <f t="shared" si="17"/>
        <v>15.121</v>
      </c>
    </row>
    <row r="554" spans="1:9" x14ac:dyDescent="0.15">
      <c r="A554">
        <v>-14.620900000000001</v>
      </c>
      <c r="B554" s="1">
        <v>-1.47072E-16</v>
      </c>
      <c r="C554" s="1">
        <v>6.3865700000000001E-17</v>
      </c>
      <c r="D554" s="1">
        <v>8.7692600000000001E-17</v>
      </c>
      <c r="E554" s="1">
        <v>-8.6606899999999995E-17</v>
      </c>
      <c r="F554" s="1">
        <v>-6.4087599999999998E-17</v>
      </c>
      <c r="G554">
        <v>-4.5999999999999999E-3</v>
      </c>
      <c r="H554">
        <f t="shared" si="16"/>
        <v>4.5999999999999996</v>
      </c>
      <c r="I554">
        <f t="shared" si="17"/>
        <v>14.620900000000001</v>
      </c>
    </row>
    <row r="555" spans="1:9" x14ac:dyDescent="0.15">
      <c r="A555">
        <v>-14.1279</v>
      </c>
      <c r="B555" s="1">
        <v>-1.4478499999999999E-16</v>
      </c>
      <c r="C555" s="1">
        <v>6.5252100000000004E-17</v>
      </c>
      <c r="D555" s="1">
        <v>8.7810400000000005E-17</v>
      </c>
      <c r="E555" s="1">
        <v>-8.6440300000000001E-17</v>
      </c>
      <c r="F555" s="1">
        <v>-6.3115999999999996E-17</v>
      </c>
      <c r="G555">
        <v>-4.4999999999999997E-3</v>
      </c>
      <c r="H555">
        <f t="shared" si="16"/>
        <v>4.5</v>
      </c>
      <c r="I555">
        <f t="shared" si="17"/>
        <v>14.1279</v>
      </c>
    </row>
    <row r="556" spans="1:9" x14ac:dyDescent="0.15">
      <c r="A556">
        <v>-13.6427</v>
      </c>
      <c r="B556" s="1">
        <v>-1.42553E-16</v>
      </c>
      <c r="C556" s="1">
        <v>6.6662200000000006E-17</v>
      </c>
      <c r="D556" s="1">
        <v>8.7908100000000004E-17</v>
      </c>
      <c r="E556" s="1">
        <v>-8.6298100000000002E-17</v>
      </c>
      <c r="F556" s="1">
        <v>-6.2147100000000001E-17</v>
      </c>
      <c r="G556">
        <v>-4.4000000000000003E-3</v>
      </c>
      <c r="H556">
        <f t="shared" si="16"/>
        <v>4.4000000000000004</v>
      </c>
      <c r="I556">
        <f t="shared" si="17"/>
        <v>13.6427</v>
      </c>
    </row>
    <row r="557" spans="1:9" x14ac:dyDescent="0.15">
      <c r="A557">
        <v>-13.1638</v>
      </c>
      <c r="B557" s="1">
        <v>-1.4034600000000001E-16</v>
      </c>
      <c r="C557" s="1">
        <v>6.8081399999999996E-17</v>
      </c>
      <c r="D557" s="1">
        <v>8.7996599999999996E-17</v>
      </c>
      <c r="E557" s="1">
        <v>-8.6188900000000002E-17</v>
      </c>
      <c r="F557" s="1">
        <v>-6.1180499999999999E-17</v>
      </c>
      <c r="G557">
        <v>-4.3E-3</v>
      </c>
      <c r="H557">
        <f t="shared" si="16"/>
        <v>4.3</v>
      </c>
      <c r="I557">
        <f t="shared" si="17"/>
        <v>13.1638</v>
      </c>
    </row>
    <row r="558" spans="1:9" x14ac:dyDescent="0.15">
      <c r="A558">
        <v>-12.6904</v>
      </c>
      <c r="B558" s="1">
        <v>-1.3815899999999999E-16</v>
      </c>
      <c r="C558" s="1">
        <v>6.9490899999999994E-17</v>
      </c>
      <c r="D558" s="1">
        <v>8.8083899999999994E-17</v>
      </c>
      <c r="E558" s="1">
        <v>-8.61071E-17</v>
      </c>
      <c r="F558" s="1">
        <v>-6.02121E-17</v>
      </c>
      <c r="G558">
        <v>-4.1999999999999997E-3</v>
      </c>
      <c r="H558">
        <f t="shared" si="16"/>
        <v>4.2</v>
      </c>
      <c r="I558">
        <f t="shared" si="17"/>
        <v>12.6904</v>
      </c>
    </row>
    <row r="559" spans="1:9" x14ac:dyDescent="0.15">
      <c r="A559">
        <v>-12.2247</v>
      </c>
      <c r="B559" s="1">
        <v>-1.3602400000000001E-16</v>
      </c>
      <c r="C559" s="1">
        <v>7.0914800000000001E-17</v>
      </c>
      <c r="D559" s="1">
        <v>8.8151700000000002E-17</v>
      </c>
      <c r="E559" s="1">
        <v>-8.6047100000000005E-17</v>
      </c>
      <c r="F559" s="1">
        <v>-5.9243000000000004E-17</v>
      </c>
      <c r="G559">
        <v>-4.1000000000000003E-3</v>
      </c>
      <c r="H559">
        <f t="shared" si="16"/>
        <v>4.1000000000000005</v>
      </c>
      <c r="I559">
        <f t="shared" si="17"/>
        <v>12.2247</v>
      </c>
    </row>
    <row r="560" spans="1:9" x14ac:dyDescent="0.15">
      <c r="A560">
        <v>-11.764799999999999</v>
      </c>
      <c r="B560" s="1">
        <v>-1.3389800000000001E-16</v>
      </c>
      <c r="C560" s="1">
        <v>7.2334999999999996E-17</v>
      </c>
      <c r="D560" s="1">
        <v>8.82199E-17</v>
      </c>
      <c r="E560" s="1">
        <v>-8.6025299999999998E-17</v>
      </c>
      <c r="F560" s="1">
        <v>-5.8280300000000003E-17</v>
      </c>
      <c r="G560">
        <v>-4.0000000000000001E-3</v>
      </c>
      <c r="H560">
        <f t="shared" si="16"/>
        <v>4</v>
      </c>
      <c r="I560">
        <f t="shared" si="17"/>
        <v>11.764799999999999</v>
      </c>
    </row>
    <row r="561" spans="1:9" x14ac:dyDescent="0.15">
      <c r="A561">
        <v>-11.311500000000001</v>
      </c>
      <c r="B561" s="1">
        <v>-1.3181999999999999E-16</v>
      </c>
      <c r="C561" s="1">
        <v>7.3753999999999998E-17</v>
      </c>
      <c r="D561" s="1">
        <v>8.8280099999999996E-17</v>
      </c>
      <c r="E561" s="1">
        <v>-8.6017800000000005E-17</v>
      </c>
      <c r="F561" s="1">
        <v>-5.7311199999999994E-17</v>
      </c>
      <c r="G561">
        <v>-3.8999999999999998E-3</v>
      </c>
      <c r="H561">
        <f t="shared" si="16"/>
        <v>3.9</v>
      </c>
      <c r="I561">
        <f t="shared" si="17"/>
        <v>11.311500000000001</v>
      </c>
    </row>
    <row r="562" spans="1:9" x14ac:dyDescent="0.15">
      <c r="A562">
        <v>-10.8643</v>
      </c>
      <c r="B562" s="1">
        <v>-1.29772E-16</v>
      </c>
      <c r="C562" s="1">
        <v>7.5176899999999999E-17</v>
      </c>
      <c r="D562" s="1">
        <v>8.8341999999999994E-17</v>
      </c>
      <c r="E562" s="1">
        <v>-8.6046599999999996E-17</v>
      </c>
      <c r="F562" s="1">
        <v>-5.6343199999999998E-17</v>
      </c>
      <c r="G562">
        <v>-3.8E-3</v>
      </c>
      <c r="H562">
        <f t="shared" si="16"/>
        <v>3.8</v>
      </c>
      <c r="I562">
        <f t="shared" si="17"/>
        <v>10.8643</v>
      </c>
    </row>
    <row r="563" spans="1:9" x14ac:dyDescent="0.15">
      <c r="A563">
        <v>-10.423500000000001</v>
      </c>
      <c r="B563" s="1">
        <v>-1.27777E-16</v>
      </c>
      <c r="C563" s="1">
        <v>7.6601399999999997E-17</v>
      </c>
      <c r="D563" s="1">
        <v>8.84016E-17</v>
      </c>
      <c r="E563" s="1">
        <v>-8.6092999999999999E-17</v>
      </c>
      <c r="F563" s="1">
        <v>-5.5368399999999999E-17</v>
      </c>
      <c r="G563">
        <v>-3.7000000000000002E-3</v>
      </c>
      <c r="H563">
        <f t="shared" si="16"/>
        <v>3.7</v>
      </c>
      <c r="I563">
        <f t="shared" si="17"/>
        <v>10.423500000000001</v>
      </c>
    </row>
    <row r="564" spans="1:9" x14ac:dyDescent="0.15">
      <c r="A564">
        <v>-9.9874899999999993</v>
      </c>
      <c r="B564" s="1">
        <v>-1.2578699999999999E-16</v>
      </c>
      <c r="C564" s="1">
        <v>7.7987500000000005E-17</v>
      </c>
      <c r="D564" s="1">
        <v>8.8495500000000005E-17</v>
      </c>
      <c r="E564" s="1">
        <v>-8.6172099999999995E-17</v>
      </c>
      <c r="F564" s="1">
        <v>-5.4398399999999999E-17</v>
      </c>
      <c r="G564">
        <v>-3.5999999999999999E-3</v>
      </c>
      <c r="H564">
        <f t="shared" si="16"/>
        <v>3.6</v>
      </c>
      <c r="I564">
        <f t="shared" si="17"/>
        <v>9.9874899999999993</v>
      </c>
    </row>
    <row r="565" spans="1:9" x14ac:dyDescent="0.15">
      <c r="A565">
        <v>-9.5572599999999994</v>
      </c>
      <c r="B565" s="1">
        <v>-1.2381700000000001E-16</v>
      </c>
      <c r="C565" s="1">
        <v>7.9325200000000001E-17</v>
      </c>
      <c r="D565" s="1">
        <v>8.8620499999999995E-17</v>
      </c>
      <c r="E565" s="1">
        <v>-8.6272999999999997E-17</v>
      </c>
      <c r="F565" s="1">
        <v>-5.3428299999999998E-17</v>
      </c>
      <c r="G565">
        <v>-3.5000000000000001E-3</v>
      </c>
      <c r="H565">
        <f t="shared" si="16"/>
        <v>3.5</v>
      </c>
      <c r="I565">
        <f t="shared" si="17"/>
        <v>9.5572599999999994</v>
      </c>
    </row>
    <row r="566" spans="1:9" x14ac:dyDescent="0.15">
      <c r="A566">
        <v>-9.1333000000000002</v>
      </c>
      <c r="B566" s="1">
        <v>-1.2189100000000001E-16</v>
      </c>
      <c r="C566" s="1">
        <v>8.0627200000000002E-17</v>
      </c>
      <c r="D566" s="1">
        <v>8.8768000000000001E-17</v>
      </c>
      <c r="E566" s="1">
        <v>-8.6383299999999995E-17</v>
      </c>
      <c r="F566" s="1">
        <v>-5.2454300000000003E-17</v>
      </c>
      <c r="G566">
        <v>-3.3999999999999998E-3</v>
      </c>
      <c r="H566">
        <f t="shared" si="16"/>
        <v>3.4</v>
      </c>
      <c r="I566">
        <f t="shared" si="17"/>
        <v>9.1333000000000002</v>
      </c>
    </row>
    <row r="567" spans="1:9" x14ac:dyDescent="0.15">
      <c r="A567">
        <v>-8.7154000000000007</v>
      </c>
      <c r="B567" s="1">
        <v>-1.1999E-16</v>
      </c>
      <c r="C567" s="1">
        <v>8.1964400000000001E-17</v>
      </c>
      <c r="D567" s="1">
        <v>8.8891999999999998E-17</v>
      </c>
      <c r="E567" s="1">
        <v>-8.65356E-17</v>
      </c>
      <c r="F567" s="1">
        <v>-5.1484399999999997E-17</v>
      </c>
      <c r="G567">
        <v>-3.3E-3</v>
      </c>
      <c r="H567">
        <f t="shared" si="16"/>
        <v>3.3</v>
      </c>
      <c r="I567">
        <f t="shared" si="17"/>
        <v>8.7154000000000007</v>
      </c>
    </row>
    <row r="568" spans="1:9" x14ac:dyDescent="0.15">
      <c r="A568">
        <v>-8.3032299999999992</v>
      </c>
      <c r="B568" s="1">
        <v>-1.18072E-16</v>
      </c>
      <c r="C568" s="1">
        <v>8.3319100000000005E-17</v>
      </c>
      <c r="D568" s="1">
        <v>8.8980599999999996E-17</v>
      </c>
      <c r="E568" s="1">
        <v>-8.6752999999999994E-17</v>
      </c>
      <c r="F568" s="1">
        <v>-5.0506800000000003E-17</v>
      </c>
      <c r="G568">
        <v>-3.2000000000000002E-3</v>
      </c>
      <c r="H568">
        <f t="shared" si="16"/>
        <v>3.2</v>
      </c>
      <c r="I568">
        <f t="shared" si="17"/>
        <v>8.3032299999999992</v>
      </c>
    </row>
    <row r="569" spans="1:9" x14ac:dyDescent="0.15">
      <c r="A569">
        <v>-7.8948999999999998</v>
      </c>
      <c r="B569" s="1">
        <v>-1.1621999999999999E-16</v>
      </c>
      <c r="C569" s="1">
        <v>8.46694E-17</v>
      </c>
      <c r="D569" s="1">
        <v>8.9073800000000004E-17</v>
      </c>
      <c r="E569" s="1">
        <v>-8.6948799999999995E-17</v>
      </c>
      <c r="F569" s="1">
        <v>-4.9523700000000001E-17</v>
      </c>
      <c r="G569">
        <v>-3.0999999999999999E-3</v>
      </c>
      <c r="H569">
        <f t="shared" si="16"/>
        <v>3.1</v>
      </c>
      <c r="I569">
        <f t="shared" si="17"/>
        <v>7.8948999999999998</v>
      </c>
    </row>
    <row r="570" spans="1:9" x14ac:dyDescent="0.15">
      <c r="A570">
        <v>-7.49322</v>
      </c>
      <c r="B570" s="1">
        <v>-1.14376E-16</v>
      </c>
      <c r="C570" s="1">
        <v>8.6032E-17</v>
      </c>
      <c r="D570" s="1">
        <v>8.9157299999999996E-17</v>
      </c>
      <c r="E570" s="1">
        <v>-8.7199600000000002E-17</v>
      </c>
      <c r="F570" s="1">
        <v>-4.85459E-17</v>
      </c>
      <c r="G570">
        <v>-3.0000000000000001E-3</v>
      </c>
      <c r="H570">
        <f t="shared" si="16"/>
        <v>3</v>
      </c>
      <c r="I570">
        <f t="shared" si="17"/>
        <v>7.49322</v>
      </c>
    </row>
    <row r="571" spans="1:9" x14ac:dyDescent="0.15">
      <c r="A571">
        <v>-7.0979000000000001</v>
      </c>
      <c r="B571" s="1">
        <v>-1.1258200000000001E-16</v>
      </c>
      <c r="C571" s="1">
        <v>8.7425800000000002E-17</v>
      </c>
      <c r="D571" s="1">
        <v>8.9223699999999998E-17</v>
      </c>
      <c r="E571" s="1">
        <v>-8.7475100000000001E-17</v>
      </c>
      <c r="F571" s="1">
        <v>-4.7571100000000001E-17</v>
      </c>
      <c r="G571">
        <v>-2.8999999999999998E-3</v>
      </c>
      <c r="H571">
        <f t="shared" si="16"/>
        <v>2.9</v>
      </c>
      <c r="I571">
        <f t="shared" si="17"/>
        <v>7.0979000000000001</v>
      </c>
    </row>
    <row r="572" spans="1:9" x14ac:dyDescent="0.15">
      <c r="A572">
        <v>-6.7095500000000001</v>
      </c>
      <c r="B572" s="1">
        <v>-1.1084799999999999E-16</v>
      </c>
      <c r="C572" s="1">
        <v>8.88427E-17</v>
      </c>
      <c r="D572" s="1">
        <v>8.9278100000000003E-17</v>
      </c>
      <c r="E572" s="1">
        <v>-8.77699E-17</v>
      </c>
      <c r="F572" s="1">
        <v>-4.65983E-17</v>
      </c>
      <c r="G572">
        <v>-2.8E-3</v>
      </c>
      <c r="H572">
        <f t="shared" si="16"/>
        <v>2.8</v>
      </c>
      <c r="I572">
        <f t="shared" si="17"/>
        <v>6.7095500000000001</v>
      </c>
    </row>
    <row r="573" spans="1:9" x14ac:dyDescent="0.15">
      <c r="A573">
        <v>-6.3280399999999997</v>
      </c>
      <c r="B573" s="1">
        <v>-1.09169E-16</v>
      </c>
      <c r="C573" s="1">
        <v>9.0287199999999995E-17</v>
      </c>
      <c r="D573" s="1">
        <v>8.9317400000000002E-17</v>
      </c>
      <c r="E573" s="1">
        <v>-8.8087000000000003E-17</v>
      </c>
      <c r="F573" s="1">
        <v>-4.5629199999999998E-17</v>
      </c>
      <c r="G573">
        <v>-2.7000000000000001E-3</v>
      </c>
      <c r="H573">
        <f t="shared" si="16"/>
        <v>2.7</v>
      </c>
      <c r="I573">
        <f t="shared" si="17"/>
        <v>6.3280399999999997</v>
      </c>
    </row>
    <row r="574" spans="1:9" x14ac:dyDescent="0.15">
      <c r="A574">
        <v>-5.9524600000000003</v>
      </c>
      <c r="B574" s="1">
        <v>-1.07564E-16</v>
      </c>
      <c r="C574" s="1">
        <v>9.1767799999999999E-17</v>
      </c>
      <c r="D574" s="1">
        <v>8.9339399999999998E-17</v>
      </c>
      <c r="E574" s="1">
        <v>-8.8411300000000003E-17</v>
      </c>
      <c r="F574" s="1">
        <v>-4.4656999999999999E-17</v>
      </c>
      <c r="G574">
        <v>-2.5999999999999999E-3</v>
      </c>
      <c r="H574">
        <f t="shared" si="16"/>
        <v>2.6</v>
      </c>
      <c r="I574">
        <f t="shared" si="17"/>
        <v>5.9524600000000003</v>
      </c>
    </row>
    <row r="575" spans="1:9" x14ac:dyDescent="0.15">
      <c r="A575">
        <v>-5.5813300000000003</v>
      </c>
      <c r="B575" s="1">
        <v>-1.05952E-16</v>
      </c>
      <c r="C575" s="1">
        <v>9.3273200000000001E-17</v>
      </c>
      <c r="D575" s="1">
        <v>8.9350200000000001E-17</v>
      </c>
      <c r="E575" s="1">
        <v>-8.8792999999999999E-17</v>
      </c>
      <c r="F575" s="1">
        <v>-4.3691400000000002E-17</v>
      </c>
      <c r="G575">
        <v>-2.5000000000000001E-3</v>
      </c>
      <c r="H575">
        <f t="shared" si="16"/>
        <v>2.5</v>
      </c>
      <c r="I575">
        <f t="shared" si="17"/>
        <v>5.5813300000000003</v>
      </c>
    </row>
    <row r="576" spans="1:9" x14ac:dyDescent="0.15">
      <c r="A576">
        <v>-5.2163199999999996</v>
      </c>
      <c r="B576" s="1">
        <v>-1.0439000000000001E-16</v>
      </c>
      <c r="C576" s="1">
        <v>9.4790100000000002E-17</v>
      </c>
      <c r="D576" s="1">
        <v>8.9356799999999996E-17</v>
      </c>
      <c r="E576" s="1">
        <v>-8.9192100000000005E-17</v>
      </c>
      <c r="F576" s="1">
        <v>-4.2728199999999997E-17</v>
      </c>
      <c r="G576">
        <v>-2.3999999999999998E-3</v>
      </c>
      <c r="H576">
        <f t="shared" si="16"/>
        <v>2.4</v>
      </c>
      <c r="I576">
        <f t="shared" si="17"/>
        <v>5.2163199999999996</v>
      </c>
    </row>
    <row r="577" spans="1:9" x14ac:dyDescent="0.15">
      <c r="A577">
        <v>-4.8581000000000003</v>
      </c>
      <c r="B577" s="1">
        <v>-1.0288499999999999E-16</v>
      </c>
      <c r="C577" s="1">
        <v>9.6325700000000002E-17</v>
      </c>
      <c r="D577" s="1">
        <v>8.9351599999999995E-17</v>
      </c>
      <c r="E577" s="1">
        <v>-8.96081E-17</v>
      </c>
      <c r="F577" s="1">
        <v>-4.1765600000000002E-17</v>
      </c>
      <c r="G577">
        <v>-2.3E-3</v>
      </c>
      <c r="H577">
        <f t="shared" si="16"/>
        <v>2.2999999999999998</v>
      </c>
      <c r="I577">
        <f t="shared" si="17"/>
        <v>4.8581000000000003</v>
      </c>
    </row>
    <row r="578" spans="1:9" x14ac:dyDescent="0.15">
      <c r="A578">
        <v>-4.5064299999999999</v>
      </c>
      <c r="B578" s="1">
        <v>-1.01434E-16</v>
      </c>
      <c r="C578" s="1">
        <v>9.7884100000000001E-17</v>
      </c>
      <c r="D578" s="1">
        <v>8.9334300000000004E-17</v>
      </c>
      <c r="E578" s="1">
        <v>-9.0043599999999997E-17</v>
      </c>
      <c r="F578" s="1">
        <v>-4.08053E-17</v>
      </c>
      <c r="G578">
        <v>-2.2000000000000001E-3</v>
      </c>
      <c r="H578">
        <f t="shared" ref="H578:H641" si="18">-G578*1000</f>
        <v>2.2000000000000002</v>
      </c>
      <c r="I578">
        <f t="shared" ref="I578:I641" si="19">-A578</f>
        <v>4.5064299999999999</v>
      </c>
    </row>
    <row r="579" spans="1:9" x14ac:dyDescent="0.15">
      <c r="A579">
        <v>-4.1604299999999999</v>
      </c>
      <c r="B579" s="1">
        <v>-1.00039E-16</v>
      </c>
      <c r="C579" s="1">
        <v>9.9502699999999997E-17</v>
      </c>
      <c r="D579" s="1">
        <v>8.9294E-17</v>
      </c>
      <c r="E579" s="1">
        <v>-9.0508999999999998E-17</v>
      </c>
      <c r="F579" s="1">
        <v>-3.9852899999999998E-17</v>
      </c>
      <c r="G579">
        <v>-2.0999999999999999E-3</v>
      </c>
      <c r="H579">
        <f t="shared" si="18"/>
        <v>2.1</v>
      </c>
      <c r="I579">
        <f t="shared" si="19"/>
        <v>4.1604299999999999</v>
      </c>
    </row>
    <row r="580" spans="1:9" x14ac:dyDescent="0.15">
      <c r="A580">
        <v>-3.8208700000000002</v>
      </c>
      <c r="B580" s="1">
        <v>-9.8700799999999998E-17</v>
      </c>
      <c r="C580" s="1">
        <v>1.0114E-16</v>
      </c>
      <c r="D580" s="1">
        <v>8.9242799999999998E-17</v>
      </c>
      <c r="E580" s="1">
        <v>-9.0989399999999997E-17</v>
      </c>
      <c r="F580" s="1">
        <v>-3.8900799999999999E-17</v>
      </c>
      <c r="G580">
        <v>-2E-3</v>
      </c>
      <c r="H580">
        <f t="shared" si="18"/>
        <v>2</v>
      </c>
      <c r="I580">
        <f t="shared" si="19"/>
        <v>3.8208700000000002</v>
      </c>
    </row>
    <row r="581" spans="1:9" x14ac:dyDescent="0.15">
      <c r="A581">
        <v>-3.4870199999999998</v>
      </c>
      <c r="B581" s="1">
        <v>-9.7380400000000006E-17</v>
      </c>
      <c r="C581" s="1">
        <v>1.02766E-16</v>
      </c>
      <c r="D581" s="1">
        <v>8.9163900000000004E-17</v>
      </c>
      <c r="E581" s="1">
        <v>-9.1469300000000001E-17</v>
      </c>
      <c r="F581" s="1">
        <v>-3.7950800000000003E-17</v>
      </c>
      <c r="G581">
        <v>-1.9E-3</v>
      </c>
      <c r="H581">
        <f t="shared" si="18"/>
        <v>1.9</v>
      </c>
      <c r="I581">
        <f t="shared" si="19"/>
        <v>3.4870199999999998</v>
      </c>
    </row>
    <row r="582" spans="1:9" x14ac:dyDescent="0.15">
      <c r="A582">
        <v>-3.1568800000000001</v>
      </c>
      <c r="B582" s="1">
        <v>-9.5945600000000002E-17</v>
      </c>
      <c r="C582" s="1">
        <v>1.04259E-16</v>
      </c>
      <c r="D582" s="1">
        <v>8.8984699999999998E-17</v>
      </c>
      <c r="E582" s="1">
        <v>-9.1868999999999997E-17</v>
      </c>
      <c r="F582" s="1">
        <v>-3.6997599999999998E-17</v>
      </c>
      <c r="G582">
        <v>-1.8E-3</v>
      </c>
      <c r="H582">
        <f t="shared" si="18"/>
        <v>1.8</v>
      </c>
      <c r="I582">
        <f t="shared" si="19"/>
        <v>3.1568800000000001</v>
      </c>
    </row>
    <row r="583" spans="1:9" x14ac:dyDescent="0.15">
      <c r="A583">
        <v>-2.8217500000000002</v>
      </c>
      <c r="B583" s="1">
        <v>-9.4151299999999999E-17</v>
      </c>
      <c r="C583" s="1">
        <v>1.05883E-16</v>
      </c>
      <c r="D583" s="1">
        <v>8.8794999999999996E-17</v>
      </c>
      <c r="E583" s="1">
        <v>-9.2542900000000004E-17</v>
      </c>
      <c r="F583" s="1">
        <v>-3.6201100000000001E-17</v>
      </c>
      <c r="G583">
        <v>-1.6999999999999999E-3</v>
      </c>
      <c r="H583">
        <f t="shared" si="18"/>
        <v>1.7</v>
      </c>
      <c r="I583">
        <f t="shared" si="19"/>
        <v>2.8217500000000002</v>
      </c>
    </row>
    <row r="584" spans="1:9" x14ac:dyDescent="0.15">
      <c r="A584">
        <v>-2.50082</v>
      </c>
      <c r="B584" s="1">
        <v>-9.2576499999999994E-17</v>
      </c>
      <c r="C584" s="1">
        <v>1.07304E-16</v>
      </c>
      <c r="D584" s="1">
        <v>8.8515399999999997E-17</v>
      </c>
      <c r="E584" s="1">
        <v>-9.2968699999999997E-17</v>
      </c>
      <c r="F584" s="1">
        <v>-3.5282000000000001E-17</v>
      </c>
      <c r="G584">
        <v>-1.6000000000000001E-3</v>
      </c>
      <c r="H584">
        <f t="shared" si="18"/>
        <v>1.6</v>
      </c>
      <c r="I584">
        <f t="shared" si="19"/>
        <v>2.50082</v>
      </c>
    </row>
    <row r="585" spans="1:9" x14ac:dyDescent="0.15">
      <c r="A585">
        <v>-2.1850700000000001</v>
      </c>
      <c r="B585" s="1">
        <v>-9.1077600000000006E-17</v>
      </c>
      <c r="C585" s="1">
        <v>1.08698E-16</v>
      </c>
      <c r="D585" s="1">
        <v>8.8222599999999995E-17</v>
      </c>
      <c r="E585" s="1">
        <v>-9.3339600000000002E-17</v>
      </c>
      <c r="F585" s="1">
        <v>-3.4354000000000001E-17</v>
      </c>
      <c r="G585">
        <v>-1.5E-3</v>
      </c>
      <c r="H585">
        <f t="shared" si="18"/>
        <v>1.5</v>
      </c>
      <c r="I585">
        <f t="shared" si="19"/>
        <v>2.1850700000000001</v>
      </c>
    </row>
    <row r="586" spans="1:9" x14ac:dyDescent="0.15">
      <c r="A586">
        <v>-1.8807400000000001</v>
      </c>
      <c r="B586" s="1">
        <v>-8.9794900000000006E-17</v>
      </c>
      <c r="C586" s="1">
        <v>1.09702E-16</v>
      </c>
      <c r="D586" s="1">
        <v>8.7865299999999994E-17</v>
      </c>
      <c r="E586" s="1">
        <v>-9.3347000000000001E-17</v>
      </c>
      <c r="F586" s="1">
        <v>-3.32327E-17</v>
      </c>
      <c r="G586">
        <v>-1.4E-3</v>
      </c>
      <c r="H586">
        <f t="shared" si="18"/>
        <v>1.4</v>
      </c>
      <c r="I586">
        <f t="shared" si="19"/>
        <v>1.8807400000000001</v>
      </c>
    </row>
    <row r="587" spans="1:9" x14ac:dyDescent="0.15">
      <c r="A587">
        <v>-1.57284</v>
      </c>
      <c r="B587" s="1">
        <v>-8.8275499999999998E-17</v>
      </c>
      <c r="C587" s="1">
        <v>1.11116E-16</v>
      </c>
      <c r="D587" s="1">
        <v>8.7518599999999996E-17</v>
      </c>
      <c r="E587" s="1">
        <v>-9.3843999999999995E-17</v>
      </c>
      <c r="F587" s="1">
        <v>-3.2243099999999998E-17</v>
      </c>
      <c r="G587">
        <v>-1.2999999999999999E-3</v>
      </c>
      <c r="H587">
        <f t="shared" si="18"/>
        <v>1.3</v>
      </c>
      <c r="I587">
        <f t="shared" si="19"/>
        <v>1.57284</v>
      </c>
    </row>
    <row r="588" spans="1:9" x14ac:dyDescent="0.15">
      <c r="A588">
        <v>-1.20373</v>
      </c>
      <c r="B588" s="1">
        <v>-8.4571999999999996E-17</v>
      </c>
      <c r="C588" s="1">
        <v>1.1236999999999999E-16</v>
      </c>
      <c r="D588" s="1">
        <v>8.6676400000000005E-17</v>
      </c>
      <c r="E588" s="1">
        <v>-9.5906799999999999E-17</v>
      </c>
      <c r="F588" s="1">
        <v>-3.0605200000000001E-17</v>
      </c>
      <c r="G588">
        <v>-1.1999999999999999E-3</v>
      </c>
      <c r="H588">
        <f t="shared" si="18"/>
        <v>1.2</v>
      </c>
      <c r="I588">
        <f t="shared" si="19"/>
        <v>1.20373</v>
      </c>
    </row>
    <row r="589" spans="1:9" x14ac:dyDescent="0.15">
      <c r="A589">
        <v>-0.83281099999999997</v>
      </c>
      <c r="B589" s="1">
        <v>-7.9909199999999997E-17</v>
      </c>
      <c r="C589" s="1">
        <v>1.12606E-16</v>
      </c>
      <c r="D589" s="1">
        <v>8.6028599999999995E-17</v>
      </c>
      <c r="E589" s="1">
        <v>-9.8066699999999999E-17</v>
      </c>
      <c r="F589" s="1">
        <v>-2.8987000000000001E-17</v>
      </c>
      <c r="G589">
        <v>-1.1000000000000001E-3</v>
      </c>
      <c r="H589">
        <f t="shared" si="18"/>
        <v>1.1000000000000001</v>
      </c>
      <c r="I589">
        <f t="shared" si="19"/>
        <v>0.83281099999999997</v>
      </c>
    </row>
    <row r="590" spans="1:9" x14ac:dyDescent="0.15">
      <c r="A590">
        <v>-0.46767999999999998</v>
      </c>
      <c r="B590" s="1">
        <v>-7.52342E-17</v>
      </c>
      <c r="C590" s="1">
        <v>1.12804E-16</v>
      </c>
      <c r="D590" s="1">
        <v>8.5400900000000003E-17</v>
      </c>
      <c r="E590" s="1">
        <v>-1.0027100000000001E-16</v>
      </c>
      <c r="F590" s="1">
        <v>-2.7376200000000001E-17</v>
      </c>
      <c r="G590">
        <v>-1E-3</v>
      </c>
      <c r="H590">
        <f t="shared" si="18"/>
        <v>1</v>
      </c>
      <c r="I590">
        <f t="shared" si="19"/>
        <v>0.46767999999999998</v>
      </c>
    </row>
    <row r="591" spans="1:9" x14ac:dyDescent="0.15">
      <c r="A591">
        <v>-0.107777</v>
      </c>
      <c r="B591" s="1">
        <v>-7.0556699999999997E-17</v>
      </c>
      <c r="C591" s="1">
        <v>1.12972E-16</v>
      </c>
      <c r="D591" s="1">
        <v>8.4792799999999995E-17</v>
      </c>
      <c r="E591" s="1">
        <v>-1.02512E-16</v>
      </c>
      <c r="F591" s="1">
        <v>-2.5774099999999999E-17</v>
      </c>
      <c r="G591">
        <v>-8.9999999999999998E-4</v>
      </c>
      <c r="H591">
        <f t="shared" si="18"/>
        <v>0.9</v>
      </c>
      <c r="I591">
        <f t="shared" si="19"/>
        <v>0.107777</v>
      </c>
    </row>
    <row r="592" spans="1:9" x14ac:dyDescent="0.15">
      <c r="A592">
        <v>0.24670400000000001</v>
      </c>
      <c r="B592" s="1">
        <v>-6.5879700000000002E-17</v>
      </c>
      <c r="C592" s="1">
        <v>1.13111E-16</v>
      </c>
      <c r="D592" s="1">
        <v>8.4204499999999996E-17</v>
      </c>
      <c r="E592" s="1">
        <v>-1.04788E-16</v>
      </c>
      <c r="F592" s="1">
        <v>-2.4181199999999999E-17</v>
      </c>
      <c r="G592">
        <v>-8.0000000000000004E-4</v>
      </c>
      <c r="H592">
        <f t="shared" si="18"/>
        <v>0.8</v>
      </c>
      <c r="I592">
        <f t="shared" si="19"/>
        <v>-0.24670400000000001</v>
      </c>
    </row>
    <row r="593" spans="1:9" x14ac:dyDescent="0.15">
      <c r="A593">
        <v>0.59697599999999995</v>
      </c>
      <c r="B593" s="1">
        <v>-6.1313900000000005E-17</v>
      </c>
      <c r="C593" s="1">
        <v>1.13127E-16</v>
      </c>
      <c r="D593" s="1">
        <v>8.3664199999999996E-17</v>
      </c>
      <c r="E593" s="1">
        <v>-1.0774600000000001E-16</v>
      </c>
      <c r="F593" s="1">
        <v>-2.1761499999999999E-17</v>
      </c>
      <c r="G593">
        <v>-6.9999999999999999E-4</v>
      </c>
      <c r="H593">
        <f t="shared" si="18"/>
        <v>0.7</v>
      </c>
      <c r="I593">
        <f t="shared" si="19"/>
        <v>-0.59697599999999995</v>
      </c>
    </row>
    <row r="594" spans="1:9" x14ac:dyDescent="0.15">
      <c r="A594">
        <v>0.951326</v>
      </c>
      <c r="B594" s="1">
        <v>-5.7346799999999994E-17</v>
      </c>
      <c r="C594" s="1">
        <v>1.1248900000000001E-16</v>
      </c>
      <c r="D594" s="1">
        <v>8.3415500000000004E-17</v>
      </c>
      <c r="E594" s="1">
        <v>-1.1440999999999999E-16</v>
      </c>
      <c r="F594" s="1">
        <v>-1.4634899999999999E-17</v>
      </c>
      <c r="G594">
        <v>-5.9999999999999995E-4</v>
      </c>
      <c r="H594">
        <f t="shared" si="18"/>
        <v>0.6</v>
      </c>
      <c r="I594">
        <f t="shared" si="19"/>
        <v>-0.951326</v>
      </c>
    </row>
    <row r="595" spans="1:9" x14ac:dyDescent="0.15">
      <c r="A595">
        <v>1.3105599999999999</v>
      </c>
      <c r="B595" s="1">
        <v>-5.3542899999999999E-17</v>
      </c>
      <c r="C595" s="1">
        <v>1.1116699999999999E-16</v>
      </c>
      <c r="D595" s="1">
        <v>8.4204400000000002E-17</v>
      </c>
      <c r="E595" s="1">
        <v>-1.2090099999999999E-16</v>
      </c>
      <c r="F595" s="1">
        <v>-7.8219799999999994E-18</v>
      </c>
      <c r="G595">
        <v>-5.0000000000000001E-4</v>
      </c>
      <c r="H595">
        <f t="shared" si="18"/>
        <v>0.5</v>
      </c>
      <c r="I595">
        <f t="shared" si="19"/>
        <v>-1.3105599999999999</v>
      </c>
    </row>
    <row r="596" spans="1:9" x14ac:dyDescent="0.15">
      <c r="A596">
        <v>1.7885599999999999</v>
      </c>
      <c r="B596" s="1">
        <v>-5.22935E-17</v>
      </c>
      <c r="C596" s="1">
        <v>1.1204699999999999E-16</v>
      </c>
      <c r="D596" s="1">
        <v>8.5950599999999999E-17</v>
      </c>
      <c r="E596" s="1">
        <v>-1.2245099999999999E-16</v>
      </c>
      <c r="F596" s="1">
        <v>-5.3679899999999997E-18</v>
      </c>
      <c r="G596">
        <v>-4.0000000000000002E-4</v>
      </c>
      <c r="H596">
        <f t="shared" si="18"/>
        <v>0.4</v>
      </c>
      <c r="I596">
        <f t="shared" si="19"/>
        <v>-1.7885599999999999</v>
      </c>
    </row>
    <row r="597" spans="1:9" x14ac:dyDescent="0.15">
      <c r="A597">
        <v>2.3167900000000001</v>
      </c>
      <c r="B597" s="1">
        <v>-5.1844299999999998E-17</v>
      </c>
      <c r="C597" s="1">
        <v>1.1283E-16</v>
      </c>
      <c r="D597" s="1">
        <v>8.5522200000000006E-17</v>
      </c>
      <c r="E597" s="1">
        <v>-1.16371E-16</v>
      </c>
      <c r="F597" s="1">
        <v>-6.9684399999999996E-18</v>
      </c>
      <c r="G597">
        <v>-2.9999999999999997E-4</v>
      </c>
      <c r="H597">
        <f t="shared" si="18"/>
        <v>0.3</v>
      </c>
      <c r="I597">
        <f t="shared" si="19"/>
        <v>-2.3167900000000001</v>
      </c>
    </row>
    <row r="598" spans="1:9" x14ac:dyDescent="0.15">
      <c r="A598">
        <v>2.8562699999999999</v>
      </c>
      <c r="B598" s="1">
        <v>-5.1546400000000002E-17</v>
      </c>
      <c r="C598" s="1">
        <v>1.13934E-16</v>
      </c>
      <c r="D598" s="1">
        <v>8.4217499999999997E-17</v>
      </c>
      <c r="E598" s="1">
        <v>-1.08632E-16</v>
      </c>
      <c r="F598" s="1">
        <v>-9.4101000000000005E-18</v>
      </c>
      <c r="G598">
        <v>-2.0000000000000001E-4</v>
      </c>
      <c r="H598">
        <f t="shared" si="18"/>
        <v>0.2</v>
      </c>
      <c r="I598">
        <f t="shared" si="19"/>
        <v>-2.8562699999999999</v>
      </c>
    </row>
    <row r="599" spans="1:9" x14ac:dyDescent="0.15">
      <c r="A599">
        <v>3.4412500000000001</v>
      </c>
      <c r="B599" s="1">
        <v>-5.1860899999999998E-17</v>
      </c>
      <c r="C599" s="1">
        <v>1.1240000000000001E-16</v>
      </c>
      <c r="D599" s="1">
        <v>8.5525799999999998E-17</v>
      </c>
      <c r="E599" s="1">
        <v>-1.0010099999999999E-16</v>
      </c>
      <c r="F599" s="1">
        <v>-1.1551599999999999E-17</v>
      </c>
      <c r="G599">
        <v>-1E-4</v>
      </c>
      <c r="H599">
        <f t="shared" si="18"/>
        <v>0.1</v>
      </c>
      <c r="I599">
        <f t="shared" si="19"/>
        <v>-3.4412500000000001</v>
      </c>
    </row>
    <row r="600" spans="1:9" x14ac:dyDescent="0.15">
      <c r="A600">
        <v>4.0538600000000002</v>
      </c>
      <c r="B600" s="1">
        <v>-5.2520200000000002E-17</v>
      </c>
      <c r="C600" s="1">
        <v>1.0918500000000001E-16</v>
      </c>
      <c r="D600" s="1">
        <v>8.8468099999999995E-17</v>
      </c>
      <c r="E600" s="1">
        <v>-9.1054900000000001E-17</v>
      </c>
      <c r="F600" s="1">
        <v>-1.3539100000000001E-17</v>
      </c>
      <c r="G600" s="1">
        <v>2.4003099999999999E-14</v>
      </c>
      <c r="H600">
        <f t="shared" si="18"/>
        <v>-2.4003100000000001E-11</v>
      </c>
      <c r="I600">
        <f t="shared" si="19"/>
        <v>-4.0538600000000002</v>
      </c>
    </row>
    <row r="601" spans="1:9" x14ac:dyDescent="0.15">
      <c r="A601">
        <v>4.7680499999999997</v>
      </c>
      <c r="B601" s="1">
        <v>-5.1965199999999998E-17</v>
      </c>
      <c r="C601" s="1">
        <v>1.0636800000000001E-16</v>
      </c>
      <c r="D601" s="1">
        <v>8.9391699999999999E-17</v>
      </c>
      <c r="E601" s="1">
        <v>-8.1610599999999999E-17</v>
      </c>
      <c r="F601" s="1">
        <v>-1.4503800000000001E-17</v>
      </c>
      <c r="G601">
        <v>1E-4</v>
      </c>
      <c r="H601">
        <f t="shared" si="18"/>
        <v>-0.1</v>
      </c>
      <c r="I601">
        <f t="shared" si="19"/>
        <v>-4.7680499999999997</v>
      </c>
    </row>
    <row r="602" spans="1:9" x14ac:dyDescent="0.15">
      <c r="A602">
        <v>5.5252699999999999</v>
      </c>
      <c r="B602" s="1">
        <v>-5.1396400000000002E-17</v>
      </c>
      <c r="C602" s="1">
        <v>1.05565E-16</v>
      </c>
      <c r="D602" s="1">
        <v>8.8109600000000001E-17</v>
      </c>
      <c r="E602" s="1">
        <v>-7.3056200000000004E-17</v>
      </c>
      <c r="F602" s="1">
        <v>-1.3969E-17</v>
      </c>
      <c r="G602">
        <v>2.0000000000000001E-4</v>
      </c>
      <c r="H602">
        <f t="shared" si="18"/>
        <v>-0.2</v>
      </c>
      <c r="I602">
        <f t="shared" si="19"/>
        <v>-5.5252699999999999</v>
      </c>
    </row>
    <row r="603" spans="1:9" x14ac:dyDescent="0.15">
      <c r="A603">
        <v>6.2604899999999999</v>
      </c>
      <c r="B603" s="1">
        <v>-5.0284200000000002E-17</v>
      </c>
      <c r="C603" s="1">
        <v>1.04406E-16</v>
      </c>
      <c r="D603" s="1">
        <v>8.6459499999999995E-17</v>
      </c>
      <c r="E603" s="1">
        <v>-6.4578300000000004E-17</v>
      </c>
      <c r="F603" s="1">
        <v>-1.33985E-17</v>
      </c>
      <c r="G603">
        <v>2.9999999999999997E-4</v>
      </c>
      <c r="H603">
        <f t="shared" si="18"/>
        <v>-0.3</v>
      </c>
      <c r="I603">
        <f t="shared" si="19"/>
        <v>-6.2604899999999999</v>
      </c>
    </row>
    <row r="604" spans="1:9" x14ac:dyDescent="0.15">
      <c r="A604">
        <v>6.91153</v>
      </c>
      <c r="B604" s="1">
        <v>-4.9891699999999998E-17</v>
      </c>
      <c r="C604" s="1">
        <v>1.03249E-16</v>
      </c>
      <c r="D604" s="1">
        <v>8.4673999999999998E-17</v>
      </c>
      <c r="E604" s="1">
        <v>-5.6058799999999999E-17</v>
      </c>
      <c r="F604" s="1">
        <v>-1.2857400000000001E-17</v>
      </c>
      <c r="G604">
        <v>4.0000000000000002E-4</v>
      </c>
      <c r="H604">
        <f t="shared" si="18"/>
        <v>-0.4</v>
      </c>
      <c r="I604">
        <f t="shared" si="19"/>
        <v>-6.91153</v>
      </c>
    </row>
    <row r="605" spans="1:9" x14ac:dyDescent="0.15">
      <c r="A605">
        <v>7.4532299999999996</v>
      </c>
      <c r="B605" s="1">
        <v>-5.2326399999999999E-17</v>
      </c>
      <c r="C605" s="1">
        <v>1.05703E-16</v>
      </c>
      <c r="D605" s="1">
        <v>8.1456499999999998E-17</v>
      </c>
      <c r="E605" s="1">
        <v>-4.7964100000000002E-17</v>
      </c>
      <c r="F605" s="1">
        <v>-1.23363E-17</v>
      </c>
      <c r="G605">
        <v>5.0000000000000001E-4</v>
      </c>
      <c r="H605">
        <f t="shared" si="18"/>
        <v>-0.5</v>
      </c>
      <c r="I605">
        <f t="shared" si="19"/>
        <v>-7.4532299999999996</v>
      </c>
    </row>
    <row r="606" spans="1:9" x14ac:dyDescent="0.15">
      <c r="A606">
        <v>7.9390099999999997</v>
      </c>
      <c r="B606" s="1">
        <v>-5.2788699999999997E-17</v>
      </c>
      <c r="C606" s="1">
        <v>1.07084E-16</v>
      </c>
      <c r="D606" s="1">
        <v>7.7852900000000006E-17</v>
      </c>
      <c r="E606" s="1">
        <v>-4.0846799999999997E-17</v>
      </c>
      <c r="F606" s="1">
        <v>-1.19111E-17</v>
      </c>
      <c r="G606">
        <v>5.9999999999999995E-4</v>
      </c>
      <c r="H606">
        <f t="shared" si="18"/>
        <v>-0.6</v>
      </c>
      <c r="I606">
        <f t="shared" si="19"/>
        <v>-7.9390099999999997</v>
      </c>
    </row>
    <row r="607" spans="1:9" x14ac:dyDescent="0.15">
      <c r="A607">
        <v>8.3817599999999999</v>
      </c>
      <c r="B607" s="1">
        <v>-5.1827E-17</v>
      </c>
      <c r="C607" s="1">
        <v>1.07496E-16</v>
      </c>
      <c r="D607" s="1">
        <v>7.4180900000000003E-17</v>
      </c>
      <c r="E607" s="1">
        <v>-3.4485000000000001E-17</v>
      </c>
      <c r="F607" s="1">
        <v>-1.15476E-17</v>
      </c>
      <c r="G607">
        <v>6.9999999999999999E-4</v>
      </c>
      <c r="H607">
        <f t="shared" si="18"/>
        <v>-0.7</v>
      </c>
      <c r="I607">
        <f t="shared" si="19"/>
        <v>-8.3817599999999999</v>
      </c>
    </row>
    <row r="608" spans="1:9" x14ac:dyDescent="0.15">
      <c r="A608">
        <v>8.8845600000000005</v>
      </c>
      <c r="B608" s="1">
        <v>-4.9569999999999997E-17</v>
      </c>
      <c r="C608" s="1">
        <v>1.0726800000000001E-16</v>
      </c>
      <c r="D608" s="1">
        <v>7.1572799999999999E-17</v>
      </c>
      <c r="E608" s="1">
        <v>-2.9373400000000001E-17</v>
      </c>
      <c r="F608" s="1">
        <v>-1.10522E-17</v>
      </c>
      <c r="G608">
        <v>8.0000000000000004E-4</v>
      </c>
      <c r="H608">
        <f t="shared" si="18"/>
        <v>-0.8</v>
      </c>
      <c r="I608">
        <f t="shared" si="19"/>
        <v>-8.8845600000000005</v>
      </c>
    </row>
    <row r="609" spans="1:9" x14ac:dyDescent="0.15">
      <c r="A609">
        <v>9.4616399999999992</v>
      </c>
      <c r="B609" s="1">
        <v>-4.45237E-17</v>
      </c>
      <c r="C609" s="1">
        <v>1.07081E-16</v>
      </c>
      <c r="D609" s="1">
        <v>6.9304100000000001E-17</v>
      </c>
      <c r="E609" s="1">
        <v>-2.6917900000000001E-17</v>
      </c>
      <c r="F609" s="1">
        <v>-1.03269E-17</v>
      </c>
      <c r="G609">
        <v>8.9999999999999998E-4</v>
      </c>
      <c r="H609">
        <f t="shared" si="18"/>
        <v>-0.9</v>
      </c>
      <c r="I609">
        <f t="shared" si="19"/>
        <v>-9.4616399999999992</v>
      </c>
    </row>
    <row r="610" spans="1:9" x14ac:dyDescent="0.15">
      <c r="A610">
        <v>10.028</v>
      </c>
      <c r="B610" s="1">
        <v>-3.9446099999999998E-17</v>
      </c>
      <c r="C610" s="1">
        <v>1.06903E-16</v>
      </c>
      <c r="D610" s="1">
        <v>6.7018999999999998E-17</v>
      </c>
      <c r="E610" s="1">
        <v>-2.4585800000000001E-17</v>
      </c>
      <c r="F610" s="1">
        <v>-9.6095400000000001E-18</v>
      </c>
      <c r="G610">
        <v>1E-3</v>
      </c>
      <c r="H610">
        <f t="shared" si="18"/>
        <v>-1</v>
      </c>
      <c r="I610">
        <f t="shared" si="19"/>
        <v>-10.028</v>
      </c>
    </row>
    <row r="611" spans="1:9" x14ac:dyDescent="0.15">
      <c r="A611">
        <v>10.5817</v>
      </c>
      <c r="B611" s="1">
        <v>-3.3778400000000002E-17</v>
      </c>
      <c r="C611" s="1">
        <v>1.06105E-16</v>
      </c>
      <c r="D611" s="1">
        <v>6.4834599999999996E-17</v>
      </c>
      <c r="E611" s="1">
        <v>-2.2447999999999999E-17</v>
      </c>
      <c r="F611" s="1">
        <v>-8.8955000000000002E-18</v>
      </c>
      <c r="G611">
        <v>1.1000000000000001E-3</v>
      </c>
      <c r="H611">
        <f t="shared" si="18"/>
        <v>-1.1000000000000001</v>
      </c>
      <c r="I611">
        <f t="shared" si="19"/>
        <v>-10.5817</v>
      </c>
    </row>
    <row r="612" spans="1:9" x14ac:dyDescent="0.15">
      <c r="A612">
        <v>11.115399999999999</v>
      </c>
      <c r="B612" s="1">
        <v>-2.6944100000000001E-17</v>
      </c>
      <c r="C612" s="1">
        <v>1.03994E-16</v>
      </c>
      <c r="D612" s="1">
        <v>6.2900500000000005E-17</v>
      </c>
      <c r="E612" s="1">
        <v>-2.05978E-17</v>
      </c>
      <c r="F612" s="1">
        <v>-8.1985599999999999E-18</v>
      </c>
      <c r="G612">
        <v>1.1999999999999999E-3</v>
      </c>
      <c r="H612">
        <f t="shared" si="18"/>
        <v>-1.2</v>
      </c>
      <c r="I612">
        <f t="shared" si="19"/>
        <v>-11.115399999999999</v>
      </c>
    </row>
    <row r="613" spans="1:9" x14ac:dyDescent="0.15">
      <c r="A613">
        <v>11.6736</v>
      </c>
      <c r="B613" s="1">
        <v>-2.0135400000000001E-17</v>
      </c>
      <c r="C613" s="1">
        <v>1.01763E-16</v>
      </c>
      <c r="D613" s="1">
        <v>6.0928899999999999E-17</v>
      </c>
      <c r="E613" s="1">
        <v>-1.7550200000000001E-17</v>
      </c>
      <c r="F613" s="1">
        <v>-8.2709499999999999E-18</v>
      </c>
      <c r="G613">
        <v>1.2999999999999999E-3</v>
      </c>
      <c r="H613">
        <f t="shared" si="18"/>
        <v>-1.3</v>
      </c>
      <c r="I613">
        <f t="shared" si="19"/>
        <v>-11.6736</v>
      </c>
    </row>
    <row r="614" spans="1:9" x14ac:dyDescent="0.15">
      <c r="A614">
        <v>12.2538</v>
      </c>
      <c r="B614" s="1">
        <v>-1.40827E-17</v>
      </c>
      <c r="C614" s="1">
        <v>9.99166E-17</v>
      </c>
      <c r="D614" s="1">
        <v>5.8930299999999998E-17</v>
      </c>
      <c r="E614" s="1">
        <v>-1.26325E-17</v>
      </c>
      <c r="F614" s="1">
        <v>-9.5937799999999995E-18</v>
      </c>
      <c r="G614">
        <v>1.4E-3</v>
      </c>
      <c r="H614">
        <f t="shared" si="18"/>
        <v>-1.4</v>
      </c>
      <c r="I614">
        <f t="shared" si="19"/>
        <v>-12.2538</v>
      </c>
    </row>
    <row r="615" spans="1:9" x14ac:dyDescent="0.15">
      <c r="A615">
        <v>12.7944</v>
      </c>
      <c r="B615" s="1">
        <v>-9.0259700000000004E-18</v>
      </c>
      <c r="C615" s="1">
        <v>9.8538399999999999E-17</v>
      </c>
      <c r="D615" s="1">
        <v>5.6960700000000002E-17</v>
      </c>
      <c r="E615" s="1">
        <v>-9.1808099999999995E-18</v>
      </c>
      <c r="F615" s="1">
        <v>-9.3487799999999996E-18</v>
      </c>
      <c r="G615">
        <v>1.5E-3</v>
      </c>
      <c r="H615">
        <f t="shared" si="18"/>
        <v>-1.5</v>
      </c>
      <c r="I615">
        <f t="shared" si="19"/>
        <v>-12.7944</v>
      </c>
    </row>
    <row r="616" spans="1:9" x14ac:dyDescent="0.15">
      <c r="A616">
        <v>13.3146</v>
      </c>
      <c r="B616" s="1">
        <v>-4.5526999999999997E-18</v>
      </c>
      <c r="C616" s="1">
        <v>9.7421399999999995E-17</v>
      </c>
      <c r="D616" s="1">
        <v>5.5463799999999999E-17</v>
      </c>
      <c r="E616" s="1">
        <v>-7.7224300000000006E-18</v>
      </c>
      <c r="F616" s="1">
        <v>-7.4641199999999997E-18</v>
      </c>
      <c r="G616">
        <v>1.6000000000000001E-3</v>
      </c>
      <c r="H616">
        <f t="shared" si="18"/>
        <v>-1.6</v>
      </c>
      <c r="I616">
        <f t="shared" si="19"/>
        <v>-13.3146</v>
      </c>
    </row>
    <row r="617" spans="1:9" x14ac:dyDescent="0.15">
      <c r="A617">
        <v>13.786899999999999</v>
      </c>
      <c r="B617" s="1">
        <v>-1.8745200000000002E-18</v>
      </c>
      <c r="C617" s="1">
        <v>9.7543000000000006E-17</v>
      </c>
      <c r="D617" s="1">
        <v>5.6267600000000001E-17</v>
      </c>
      <c r="E617" s="1">
        <v>-8.5801099999999993E-18</v>
      </c>
      <c r="F617" s="1">
        <v>-5.4865200000000003E-18</v>
      </c>
      <c r="G617">
        <v>1.6999999999999999E-3</v>
      </c>
      <c r="H617">
        <f t="shared" si="18"/>
        <v>-1.7</v>
      </c>
      <c r="I617">
        <f t="shared" si="19"/>
        <v>-13.786899999999999</v>
      </c>
    </row>
    <row r="618" spans="1:9" x14ac:dyDescent="0.15">
      <c r="A618">
        <v>14.2536</v>
      </c>
      <c r="B618" s="1">
        <v>7.7763299999999998E-19</v>
      </c>
      <c r="C618" s="1">
        <v>9.7685000000000004E-17</v>
      </c>
      <c r="D618" s="1">
        <v>5.7052300000000003E-17</v>
      </c>
      <c r="E618" s="1">
        <v>-9.4789699999999994E-18</v>
      </c>
      <c r="F618" s="1">
        <v>-3.4994999999999998E-18</v>
      </c>
      <c r="G618">
        <v>1.8E-3</v>
      </c>
      <c r="H618">
        <f t="shared" si="18"/>
        <v>-1.8</v>
      </c>
      <c r="I618">
        <f t="shared" si="19"/>
        <v>-14.2536</v>
      </c>
    </row>
    <row r="619" spans="1:9" x14ac:dyDescent="0.15">
      <c r="A619">
        <v>14.708299999999999</v>
      </c>
      <c r="B619" s="1">
        <v>3.4355800000000002E-18</v>
      </c>
      <c r="C619" s="1">
        <v>9.7802200000000005E-17</v>
      </c>
      <c r="D619" s="1">
        <v>5.7844600000000004E-17</v>
      </c>
      <c r="E619" s="1">
        <v>-1.04622E-17</v>
      </c>
      <c r="F619" s="1">
        <v>-1.53717E-18</v>
      </c>
      <c r="G619">
        <v>1.9E-3</v>
      </c>
      <c r="H619">
        <f t="shared" si="18"/>
        <v>-1.9</v>
      </c>
      <c r="I619">
        <f t="shared" si="19"/>
        <v>-14.708299999999999</v>
      </c>
    </row>
    <row r="620" spans="1:9" x14ac:dyDescent="0.15">
      <c r="A620">
        <v>15.156499999999999</v>
      </c>
      <c r="B620" s="1">
        <v>6.0756900000000002E-18</v>
      </c>
      <c r="C620" s="1">
        <v>9.8045899999999997E-17</v>
      </c>
      <c r="D620" s="1">
        <v>5.8869400000000005E-17</v>
      </c>
      <c r="E620" s="1">
        <v>-1.12924E-17</v>
      </c>
      <c r="F620" s="1">
        <v>-1.3392199999999999E-19</v>
      </c>
      <c r="G620">
        <v>2E-3</v>
      </c>
      <c r="H620">
        <f t="shared" si="18"/>
        <v>-2</v>
      </c>
      <c r="I620">
        <f t="shared" si="19"/>
        <v>-15.156499999999999</v>
      </c>
    </row>
    <row r="621" spans="1:9" x14ac:dyDescent="0.15">
      <c r="A621">
        <v>15.6097</v>
      </c>
      <c r="B621" s="1">
        <v>8.5439499999999999E-18</v>
      </c>
      <c r="C621" s="1">
        <v>9.8805100000000004E-17</v>
      </c>
      <c r="D621" s="1">
        <v>6.0416399999999998E-17</v>
      </c>
      <c r="E621" s="1">
        <v>-1.15116E-17</v>
      </c>
      <c r="F621" s="1">
        <v>-1.56761E-19</v>
      </c>
      <c r="G621">
        <v>2.0999999999999999E-3</v>
      </c>
      <c r="H621">
        <f t="shared" si="18"/>
        <v>-2.1</v>
      </c>
      <c r="I621">
        <f t="shared" si="19"/>
        <v>-15.6097</v>
      </c>
    </row>
    <row r="622" spans="1:9" x14ac:dyDescent="0.15">
      <c r="A622">
        <v>16.053899999999999</v>
      </c>
      <c r="B622" s="1">
        <v>1.0852399999999999E-17</v>
      </c>
      <c r="C622" s="1">
        <v>9.9793700000000002E-17</v>
      </c>
      <c r="D622" s="1">
        <v>6.1849700000000001E-17</v>
      </c>
      <c r="E622" s="1">
        <v>-1.16635E-17</v>
      </c>
      <c r="F622" s="1">
        <v>-2.9338700000000001E-19</v>
      </c>
      <c r="G622">
        <v>2.2000000000000001E-3</v>
      </c>
      <c r="H622">
        <f t="shared" si="18"/>
        <v>-2.2000000000000002</v>
      </c>
      <c r="I622">
        <f t="shared" si="19"/>
        <v>-16.053899999999999</v>
      </c>
    </row>
    <row r="623" spans="1:9" x14ac:dyDescent="0.15">
      <c r="A623">
        <v>16.489599999999999</v>
      </c>
      <c r="B623" s="1">
        <v>1.2975699999999999E-17</v>
      </c>
      <c r="C623" s="1">
        <v>1.01022E-16</v>
      </c>
      <c r="D623" s="1">
        <v>6.3080900000000005E-17</v>
      </c>
      <c r="E623" s="1">
        <v>-1.17137E-17</v>
      </c>
      <c r="F623" s="1">
        <v>-4.6915200000000001E-19</v>
      </c>
      <c r="G623">
        <v>2.3E-3</v>
      </c>
      <c r="H623">
        <f t="shared" si="18"/>
        <v>-2.2999999999999998</v>
      </c>
      <c r="I623">
        <f t="shared" si="19"/>
        <v>-16.489599999999999</v>
      </c>
    </row>
    <row r="624" spans="1:9" x14ac:dyDescent="0.15">
      <c r="A624">
        <v>16.909400000000002</v>
      </c>
      <c r="B624" s="1">
        <v>1.47215E-17</v>
      </c>
      <c r="C624" s="1">
        <v>1.02789E-16</v>
      </c>
      <c r="D624" s="1">
        <v>6.3825300000000002E-17</v>
      </c>
      <c r="E624" s="1">
        <v>-1.1475299999999999E-17</v>
      </c>
      <c r="F624" s="1">
        <v>-7.6604100000000002E-19</v>
      </c>
      <c r="G624">
        <v>2.3999999999999998E-3</v>
      </c>
      <c r="H624">
        <f t="shared" si="18"/>
        <v>-2.4</v>
      </c>
      <c r="I624">
        <f t="shared" si="19"/>
        <v>-16.909400000000002</v>
      </c>
    </row>
    <row r="625" spans="1:9" x14ac:dyDescent="0.15">
      <c r="A625">
        <v>17.3248</v>
      </c>
      <c r="B625" s="1">
        <v>1.6408100000000001E-17</v>
      </c>
      <c r="C625" s="1">
        <v>1.04598E-16</v>
      </c>
      <c r="D625" s="1">
        <v>6.4559000000000003E-17</v>
      </c>
      <c r="E625" s="1">
        <v>-1.12673E-17</v>
      </c>
      <c r="F625" s="1">
        <v>-1.0497799999999999E-18</v>
      </c>
      <c r="G625">
        <v>2.5000000000000001E-3</v>
      </c>
      <c r="H625">
        <f t="shared" si="18"/>
        <v>-2.5</v>
      </c>
      <c r="I625">
        <f t="shared" si="19"/>
        <v>-17.3248</v>
      </c>
    </row>
    <row r="626" spans="1:9" x14ac:dyDescent="0.15">
      <c r="A626">
        <v>17.734100000000002</v>
      </c>
      <c r="B626" s="1">
        <v>1.8021399999999999E-17</v>
      </c>
      <c r="C626" s="1">
        <v>1.0644E-16</v>
      </c>
      <c r="D626" s="1">
        <v>6.5277300000000003E-17</v>
      </c>
      <c r="E626" s="1">
        <v>-1.10867E-17</v>
      </c>
      <c r="F626" s="1">
        <v>-1.31135E-18</v>
      </c>
      <c r="G626">
        <v>2.5999999999999999E-3</v>
      </c>
      <c r="H626">
        <f t="shared" si="18"/>
        <v>-2.6</v>
      </c>
      <c r="I626">
        <f t="shared" si="19"/>
        <v>-17.734100000000002</v>
      </c>
    </row>
    <row r="627" spans="1:9" x14ac:dyDescent="0.15">
      <c r="A627">
        <v>18.138100000000001</v>
      </c>
      <c r="B627" s="1">
        <v>1.9585099999999999E-17</v>
      </c>
      <c r="C627" s="1">
        <v>1.0831800000000001E-16</v>
      </c>
      <c r="D627" s="1">
        <v>6.5969300000000005E-17</v>
      </c>
      <c r="E627" s="1">
        <v>-1.09327E-17</v>
      </c>
      <c r="F627" s="1">
        <v>-1.55836E-18</v>
      </c>
      <c r="G627">
        <v>2.7000000000000001E-3</v>
      </c>
      <c r="H627">
        <f t="shared" si="18"/>
        <v>-2.7</v>
      </c>
      <c r="I627">
        <f t="shared" si="19"/>
        <v>-18.138100000000001</v>
      </c>
    </row>
    <row r="628" spans="1:9" x14ac:dyDescent="0.15">
      <c r="A628">
        <v>18.536999999999999</v>
      </c>
      <c r="B628" s="1">
        <v>2.10745E-17</v>
      </c>
      <c r="C628" s="1">
        <v>1.1026E-16</v>
      </c>
      <c r="D628" s="1">
        <v>6.6642500000000003E-17</v>
      </c>
      <c r="E628" s="1">
        <v>-1.08084E-17</v>
      </c>
      <c r="F628" s="1">
        <v>-1.7985399999999998E-18</v>
      </c>
      <c r="G628">
        <v>2.8E-3</v>
      </c>
      <c r="H628">
        <f t="shared" si="18"/>
        <v>-2.8</v>
      </c>
      <c r="I628">
        <f t="shared" si="19"/>
        <v>-18.536999999999999</v>
      </c>
    </row>
    <row r="629" spans="1:9" x14ac:dyDescent="0.15">
      <c r="A629">
        <v>18.928999999999998</v>
      </c>
      <c r="B629" s="1">
        <v>2.2421299999999999E-17</v>
      </c>
      <c r="C629" s="1">
        <v>1.1224200000000001E-16</v>
      </c>
      <c r="D629" s="1">
        <v>6.7283300000000003E-17</v>
      </c>
      <c r="E629" s="1">
        <v>-1.0724600000000001E-17</v>
      </c>
      <c r="F629" s="1">
        <v>-1.93235E-18</v>
      </c>
      <c r="G629">
        <v>2.8999999999999998E-3</v>
      </c>
      <c r="H629">
        <f t="shared" si="18"/>
        <v>-2.9</v>
      </c>
      <c r="I629">
        <f t="shared" si="19"/>
        <v>-18.928999999999998</v>
      </c>
    </row>
    <row r="630" spans="1:9" x14ac:dyDescent="0.15">
      <c r="A630">
        <v>19.309699999999999</v>
      </c>
      <c r="B630" s="1">
        <v>2.3566599999999999E-17</v>
      </c>
      <c r="C630" s="1">
        <v>1.13905E-16</v>
      </c>
      <c r="D630" s="1">
        <v>6.7861299999999995E-17</v>
      </c>
      <c r="E630" s="1">
        <v>-1.05871E-17</v>
      </c>
      <c r="F630" s="1">
        <v>-1.64915E-18</v>
      </c>
      <c r="G630">
        <v>3.0000000000000001E-3</v>
      </c>
      <c r="H630">
        <f t="shared" si="18"/>
        <v>-3</v>
      </c>
      <c r="I630">
        <f t="shared" si="19"/>
        <v>-19.309699999999999</v>
      </c>
    </row>
    <row r="631" spans="1:9" x14ac:dyDescent="0.15">
      <c r="A631">
        <v>19.6846</v>
      </c>
      <c r="B631" s="1">
        <v>2.46169E-17</v>
      </c>
      <c r="C631" s="1">
        <v>1.1559500000000001E-16</v>
      </c>
      <c r="D631" s="1">
        <v>6.8409199999999995E-17</v>
      </c>
      <c r="E631" s="1">
        <v>-1.04312E-17</v>
      </c>
      <c r="F631" s="1">
        <v>-1.34454E-18</v>
      </c>
      <c r="G631">
        <v>3.0999999999999999E-3</v>
      </c>
      <c r="H631">
        <f t="shared" si="18"/>
        <v>-3.1</v>
      </c>
      <c r="I631">
        <f t="shared" si="19"/>
        <v>-19.6846</v>
      </c>
    </row>
    <row r="632" spans="1:9" x14ac:dyDescent="0.15">
      <c r="A632">
        <v>20.054200000000002</v>
      </c>
      <c r="B632" s="1">
        <v>2.5621599999999999E-17</v>
      </c>
      <c r="C632" s="1">
        <v>1.1731200000000001E-16</v>
      </c>
      <c r="D632" s="1">
        <v>6.89429E-17</v>
      </c>
      <c r="E632" s="1">
        <v>-1.03079E-17</v>
      </c>
      <c r="F632" s="1">
        <v>-1.02671E-18</v>
      </c>
      <c r="G632">
        <v>3.2000000000000002E-3</v>
      </c>
      <c r="H632">
        <f t="shared" si="18"/>
        <v>-3.2</v>
      </c>
      <c r="I632">
        <f t="shared" si="19"/>
        <v>-20.054200000000002</v>
      </c>
    </row>
    <row r="633" spans="1:9" x14ac:dyDescent="0.15">
      <c r="A633">
        <v>20.417999999999999</v>
      </c>
      <c r="B633" s="1">
        <v>2.6582499999999999E-17</v>
      </c>
      <c r="C633" s="1">
        <v>1.1904499999999999E-16</v>
      </c>
      <c r="D633" s="1">
        <v>6.9459599999999997E-17</v>
      </c>
      <c r="E633" s="1">
        <v>-1.02077E-17</v>
      </c>
      <c r="F633" s="1">
        <v>-6.9902600000000002E-19</v>
      </c>
      <c r="G633">
        <v>3.3E-3</v>
      </c>
      <c r="H633">
        <f t="shared" si="18"/>
        <v>-3.3</v>
      </c>
      <c r="I633">
        <f t="shared" si="19"/>
        <v>-20.417999999999999</v>
      </c>
    </row>
    <row r="634" spans="1:9" x14ac:dyDescent="0.15">
      <c r="A634">
        <v>20.776599999999998</v>
      </c>
      <c r="B634" s="1">
        <v>2.7487699999999999E-17</v>
      </c>
      <c r="C634" s="1">
        <v>1.2079599999999999E-16</v>
      </c>
      <c r="D634" s="1">
        <v>6.9963100000000003E-17</v>
      </c>
      <c r="E634" s="1">
        <v>-1.01323E-17</v>
      </c>
      <c r="F634" s="1">
        <v>-3.4885200000000001E-19</v>
      </c>
      <c r="G634">
        <v>3.3999999999999998E-3</v>
      </c>
      <c r="H634">
        <f t="shared" si="18"/>
        <v>-3.4</v>
      </c>
      <c r="I634">
        <f t="shared" si="19"/>
        <v>-20.776599999999998</v>
      </c>
    </row>
    <row r="635" spans="1:9" x14ac:dyDescent="0.15">
      <c r="A635">
        <v>21.130700000000001</v>
      </c>
      <c r="B635" s="1">
        <v>2.8345499999999998E-17</v>
      </c>
      <c r="C635" s="1">
        <v>1.2257599999999999E-16</v>
      </c>
      <c r="D635" s="1">
        <v>7.0455299999999998E-17</v>
      </c>
      <c r="E635" s="1">
        <v>-1.00945E-17</v>
      </c>
      <c r="F635" s="1">
        <v>2.47829E-20</v>
      </c>
      <c r="G635">
        <v>3.5000000000000001E-3</v>
      </c>
      <c r="H635">
        <f t="shared" si="18"/>
        <v>-3.5</v>
      </c>
      <c r="I635">
        <f t="shared" si="19"/>
        <v>-21.130700000000001</v>
      </c>
    </row>
    <row r="636" spans="1:9" x14ac:dyDescent="0.15">
      <c r="A636">
        <v>21.477399999999999</v>
      </c>
      <c r="B636" s="1">
        <v>2.91633E-17</v>
      </c>
      <c r="C636" s="1">
        <v>1.2436299999999999E-16</v>
      </c>
      <c r="D636" s="1">
        <v>7.0934599999999998E-17</v>
      </c>
      <c r="E636" s="1">
        <v>-1.0085199999999999E-17</v>
      </c>
      <c r="F636" s="1">
        <v>3.9783600000000001E-19</v>
      </c>
      <c r="G636">
        <v>3.5999999999999999E-3</v>
      </c>
      <c r="H636">
        <f t="shared" si="18"/>
        <v>-3.6</v>
      </c>
      <c r="I636">
        <f t="shared" si="19"/>
        <v>-21.477399999999999</v>
      </c>
    </row>
    <row r="637" spans="1:9" x14ac:dyDescent="0.15">
      <c r="A637">
        <v>21.8202</v>
      </c>
      <c r="B637" s="1">
        <v>2.9956099999999997E-17</v>
      </c>
      <c r="C637" s="1">
        <v>1.26168E-16</v>
      </c>
      <c r="D637" s="1">
        <v>7.1386599999999996E-17</v>
      </c>
      <c r="E637" s="1">
        <v>-1.01018E-17</v>
      </c>
      <c r="F637" s="1">
        <v>7.9352000000000002E-19</v>
      </c>
      <c r="G637">
        <v>3.7000000000000002E-3</v>
      </c>
      <c r="H637">
        <f t="shared" si="18"/>
        <v>-3.7</v>
      </c>
      <c r="I637">
        <f t="shared" si="19"/>
        <v>-21.8202</v>
      </c>
    </row>
    <row r="638" spans="1:9" x14ac:dyDescent="0.15">
      <c r="A638">
        <v>22.1585</v>
      </c>
      <c r="B638" s="1">
        <v>3.07015E-17</v>
      </c>
      <c r="C638" s="1">
        <v>1.28004E-16</v>
      </c>
      <c r="D638" s="1">
        <v>7.18324E-17</v>
      </c>
      <c r="E638" s="1">
        <v>-1.0157699999999999E-17</v>
      </c>
      <c r="F638" s="1">
        <v>1.2047999999999999E-18</v>
      </c>
      <c r="G638">
        <v>3.8E-3</v>
      </c>
      <c r="H638">
        <f t="shared" si="18"/>
        <v>-3.8</v>
      </c>
      <c r="I638">
        <f t="shared" si="19"/>
        <v>-22.1585</v>
      </c>
    </row>
    <row r="639" spans="1:9" x14ac:dyDescent="0.15">
      <c r="A639">
        <v>22.492699999999999</v>
      </c>
      <c r="B639" s="1">
        <v>3.1401000000000001E-17</v>
      </c>
      <c r="C639" s="1">
        <v>1.29867E-16</v>
      </c>
      <c r="D639" s="1">
        <v>7.22596E-17</v>
      </c>
      <c r="E639" s="1">
        <v>-1.02382E-17</v>
      </c>
      <c r="F639" s="1">
        <v>1.6380000000000001E-18</v>
      </c>
      <c r="G639">
        <v>3.8999999999999998E-3</v>
      </c>
      <c r="H639">
        <f t="shared" si="18"/>
        <v>-3.9</v>
      </c>
      <c r="I639">
        <f t="shared" si="19"/>
        <v>-22.492699999999999</v>
      </c>
    </row>
    <row r="640" spans="1:9" x14ac:dyDescent="0.15">
      <c r="A640">
        <v>22.821999999999999</v>
      </c>
      <c r="B640" s="1">
        <v>3.2033100000000003E-17</v>
      </c>
      <c r="C640" s="1">
        <v>1.31759E-16</v>
      </c>
      <c r="D640" s="1">
        <v>7.2670500000000002E-17</v>
      </c>
      <c r="E640" s="1">
        <v>-1.0342600000000001E-17</v>
      </c>
      <c r="F640" s="1">
        <v>2.1001399999999998E-18</v>
      </c>
      <c r="G640">
        <v>4.0000000000000001E-3</v>
      </c>
      <c r="H640">
        <f t="shared" si="18"/>
        <v>-4</v>
      </c>
      <c r="I640">
        <f t="shared" si="19"/>
        <v>-22.821999999999999</v>
      </c>
    </row>
    <row r="641" spans="1:9" x14ac:dyDescent="0.15">
      <c r="A641">
        <v>23.1448</v>
      </c>
      <c r="B641" s="1">
        <v>3.2507599999999998E-17</v>
      </c>
      <c r="C641" s="1">
        <v>1.33747E-16</v>
      </c>
      <c r="D641" s="1">
        <v>7.3036200000000006E-17</v>
      </c>
      <c r="E641" s="1">
        <v>-1.04406E-17</v>
      </c>
      <c r="F641" s="1">
        <v>2.5976800000000002E-18</v>
      </c>
      <c r="G641">
        <v>4.1000000000000003E-3</v>
      </c>
      <c r="H641">
        <f t="shared" si="18"/>
        <v>-4.1000000000000005</v>
      </c>
      <c r="I641">
        <f t="shared" si="19"/>
        <v>-23.1448</v>
      </c>
    </row>
    <row r="642" spans="1:9" x14ac:dyDescent="0.15">
      <c r="A642">
        <v>23.460799999999999</v>
      </c>
      <c r="B642" s="1">
        <v>3.2803400000000002E-17</v>
      </c>
      <c r="C642" s="1">
        <v>1.3585300000000001E-16</v>
      </c>
      <c r="D642" s="1">
        <v>7.3347199999999997E-17</v>
      </c>
      <c r="E642" s="1">
        <v>-1.0526900000000001E-17</v>
      </c>
      <c r="F642" s="1">
        <v>3.1313499999999999E-18</v>
      </c>
      <c r="G642">
        <v>4.1999999999999997E-3</v>
      </c>
      <c r="H642">
        <f t="shared" ref="H642:H705" si="20">-G642*1000</f>
        <v>-4.2</v>
      </c>
      <c r="I642">
        <f t="shared" ref="I642:I705" si="21">-A642</f>
        <v>-23.460799999999999</v>
      </c>
    </row>
    <row r="643" spans="1:9" x14ac:dyDescent="0.15">
      <c r="A643">
        <v>23.769600000000001</v>
      </c>
      <c r="B643" s="1">
        <v>3.3005200000000001E-17</v>
      </c>
      <c r="C643" s="1">
        <v>1.3797200000000001E-16</v>
      </c>
      <c r="D643" s="1">
        <v>7.3635200000000001E-17</v>
      </c>
      <c r="E643" s="1">
        <v>-1.0612E-17</v>
      </c>
      <c r="F643" s="1">
        <v>3.6963999999999998E-18</v>
      </c>
      <c r="G643">
        <v>4.3E-3</v>
      </c>
      <c r="H643">
        <f t="shared" si="20"/>
        <v>-4.3</v>
      </c>
      <c r="I643">
        <f t="shared" si="21"/>
        <v>-23.769600000000001</v>
      </c>
    </row>
    <row r="644" spans="1:9" x14ac:dyDescent="0.15">
      <c r="A644">
        <v>24.072700000000001</v>
      </c>
      <c r="B644" s="1">
        <v>3.3148000000000003E-17</v>
      </c>
      <c r="C644" s="1">
        <v>1.4010200000000001E-16</v>
      </c>
      <c r="D644" s="1">
        <v>7.3906700000000004E-17</v>
      </c>
      <c r="E644" s="1">
        <v>-1.0721400000000001E-17</v>
      </c>
      <c r="F644" s="1">
        <v>4.2915100000000004E-18</v>
      </c>
      <c r="G644">
        <v>4.4000000000000003E-3</v>
      </c>
      <c r="H644">
        <f t="shared" si="20"/>
        <v>-4.4000000000000004</v>
      </c>
      <c r="I644">
        <f t="shared" si="21"/>
        <v>-24.072700000000001</v>
      </c>
    </row>
    <row r="645" spans="1:9" x14ac:dyDescent="0.15">
      <c r="A645">
        <v>24.3672</v>
      </c>
      <c r="B645" s="1">
        <v>3.3151700000000002E-17</v>
      </c>
      <c r="C645" s="1">
        <v>1.4222099999999999E-16</v>
      </c>
      <c r="D645" s="1">
        <v>7.4158100000000003E-17</v>
      </c>
      <c r="E645" s="1">
        <v>-1.0791999999999999E-17</v>
      </c>
      <c r="F645" s="1">
        <v>4.9329300000000001E-18</v>
      </c>
      <c r="G645">
        <v>4.4999999999999997E-3</v>
      </c>
      <c r="H645">
        <f t="shared" si="20"/>
        <v>-4.5</v>
      </c>
      <c r="I645">
        <f t="shared" si="21"/>
        <v>-24.3672</v>
      </c>
    </row>
    <row r="646" spans="1:9" x14ac:dyDescent="0.15">
      <c r="A646">
        <v>24.656099999999999</v>
      </c>
      <c r="B646" s="1">
        <v>3.3077900000000002E-17</v>
      </c>
      <c r="C646" s="1">
        <v>1.4434699999999999E-16</v>
      </c>
      <c r="D646" s="1">
        <v>7.4396299999999999E-17</v>
      </c>
      <c r="E646" s="1">
        <v>-1.0867300000000001E-17</v>
      </c>
      <c r="F646" s="1">
        <v>5.6071200000000003E-18</v>
      </c>
      <c r="G646">
        <v>4.5999999999999999E-3</v>
      </c>
      <c r="H646">
        <f t="shared" si="20"/>
        <v>-4.5999999999999996</v>
      </c>
      <c r="I646">
        <f t="shared" si="21"/>
        <v>-24.656099999999999</v>
      </c>
    </row>
    <row r="647" spans="1:9" x14ac:dyDescent="0.15">
      <c r="A647">
        <v>24.940799999999999</v>
      </c>
      <c r="B647" s="1">
        <v>3.29453E-17</v>
      </c>
      <c r="C647" s="1">
        <v>1.4649100000000001E-16</v>
      </c>
      <c r="D647" s="1">
        <v>7.4619899999999998E-17</v>
      </c>
      <c r="E647" s="1">
        <v>-1.09551E-17</v>
      </c>
      <c r="F647" s="1">
        <v>6.3059100000000002E-18</v>
      </c>
      <c r="G647">
        <v>4.7000000000000002E-3</v>
      </c>
      <c r="H647">
        <f t="shared" si="20"/>
        <v>-4.7</v>
      </c>
      <c r="I647">
        <f t="shared" si="21"/>
        <v>-24.940799999999999</v>
      </c>
    </row>
    <row r="648" spans="1:9" x14ac:dyDescent="0.15">
      <c r="A648">
        <v>25.2209</v>
      </c>
      <c r="B648" s="1">
        <v>3.27776E-17</v>
      </c>
      <c r="C648" s="1">
        <v>1.48645E-16</v>
      </c>
      <c r="D648" s="1">
        <v>7.48389E-17</v>
      </c>
      <c r="E648" s="1">
        <v>-1.1076100000000001E-17</v>
      </c>
      <c r="F648" s="1">
        <v>7.0235499999999999E-18</v>
      </c>
      <c r="G648">
        <v>4.7999999999999996E-3</v>
      </c>
      <c r="H648">
        <f t="shared" si="20"/>
        <v>-4.8</v>
      </c>
      <c r="I648">
        <f t="shared" si="21"/>
        <v>-25.2209</v>
      </c>
    </row>
    <row r="649" spans="1:9" x14ac:dyDescent="0.15">
      <c r="A649">
        <v>25.4969</v>
      </c>
      <c r="B649" s="1">
        <v>3.25715E-17</v>
      </c>
      <c r="C649" s="1">
        <v>1.5081799999999999E-16</v>
      </c>
      <c r="D649" s="1">
        <v>7.5042000000000005E-17</v>
      </c>
      <c r="E649" s="1">
        <v>-1.12238E-17</v>
      </c>
      <c r="F649" s="1">
        <v>7.7605400000000002E-18</v>
      </c>
      <c r="G649">
        <v>4.8999999999999998E-3</v>
      </c>
      <c r="H649">
        <f t="shared" si="20"/>
        <v>-4.8999999999999995</v>
      </c>
      <c r="I649">
        <f t="shared" si="21"/>
        <v>-25.4969</v>
      </c>
    </row>
    <row r="650" spans="1:9" x14ac:dyDescent="0.15">
      <c r="A650">
        <v>25.769300000000001</v>
      </c>
      <c r="B650" s="1">
        <v>3.2330699999999997E-17</v>
      </c>
      <c r="C650" s="1">
        <v>1.53016E-16</v>
      </c>
      <c r="D650" s="1">
        <v>7.5230700000000001E-17</v>
      </c>
      <c r="E650" s="1">
        <v>-1.14032E-17</v>
      </c>
      <c r="F650" s="1">
        <v>8.5183700000000001E-18</v>
      </c>
      <c r="G650">
        <v>5.0000000000000001E-3</v>
      </c>
      <c r="H650">
        <f t="shared" si="20"/>
        <v>-5</v>
      </c>
      <c r="I650">
        <f t="shared" si="21"/>
        <v>-25.769300000000001</v>
      </c>
    </row>
    <row r="651" spans="1:9" x14ac:dyDescent="0.15">
      <c r="A651">
        <v>26.0381</v>
      </c>
      <c r="B651" s="1">
        <v>3.2061599999999999E-17</v>
      </c>
      <c r="C651" s="1">
        <v>1.55235E-16</v>
      </c>
      <c r="D651" s="1">
        <v>7.5413799999999995E-17</v>
      </c>
      <c r="E651" s="1">
        <v>-1.16252E-17</v>
      </c>
      <c r="F651" s="1">
        <v>9.2965300000000006E-18</v>
      </c>
      <c r="G651">
        <v>5.1000000000000004E-3</v>
      </c>
      <c r="H651">
        <f t="shared" si="20"/>
        <v>-5.1000000000000005</v>
      </c>
      <c r="I651">
        <f t="shared" si="21"/>
        <v>-26.0381</v>
      </c>
    </row>
    <row r="652" spans="1:9" x14ac:dyDescent="0.15">
      <c r="A652">
        <v>26.303699999999999</v>
      </c>
      <c r="B652" s="1">
        <v>3.17657E-17</v>
      </c>
      <c r="C652" s="1">
        <v>1.57476E-16</v>
      </c>
      <c r="D652" s="1">
        <v>7.5589199999999995E-17</v>
      </c>
      <c r="E652" s="1">
        <v>-1.1886200000000001E-17</v>
      </c>
      <c r="F652" s="1">
        <v>1.0092800000000001E-17</v>
      </c>
      <c r="G652">
        <v>5.1999999999999998E-3</v>
      </c>
      <c r="H652">
        <f t="shared" si="20"/>
        <v>-5.2</v>
      </c>
      <c r="I652">
        <f t="shared" si="21"/>
        <v>-26.303699999999999</v>
      </c>
    </row>
    <row r="653" spans="1:9" x14ac:dyDescent="0.15">
      <c r="A653">
        <v>26.566199999999998</v>
      </c>
      <c r="B653" s="1">
        <v>3.1445400000000001E-17</v>
      </c>
      <c r="C653" s="1">
        <v>1.5974000000000001E-16</v>
      </c>
      <c r="D653" s="1">
        <v>7.57567E-17</v>
      </c>
      <c r="E653" s="1">
        <v>-1.21876E-17</v>
      </c>
      <c r="F653" s="1">
        <v>1.0907000000000001E-17</v>
      </c>
      <c r="G653">
        <v>5.3E-3</v>
      </c>
      <c r="H653">
        <f t="shared" si="20"/>
        <v>-5.3</v>
      </c>
      <c r="I653">
        <f t="shared" si="21"/>
        <v>-26.566199999999998</v>
      </c>
    </row>
    <row r="654" spans="1:9" x14ac:dyDescent="0.15">
      <c r="A654">
        <v>26.825600000000001</v>
      </c>
      <c r="B654" s="1">
        <v>3.11046E-17</v>
      </c>
      <c r="C654" s="1">
        <v>1.6202699999999999E-16</v>
      </c>
      <c r="D654" s="1">
        <v>7.5919000000000004E-17</v>
      </c>
      <c r="E654" s="1">
        <v>-1.25316E-17</v>
      </c>
      <c r="F654" s="1">
        <v>1.1737199999999999E-17</v>
      </c>
      <c r="G654">
        <v>5.4000000000000003E-3</v>
      </c>
      <c r="H654">
        <f t="shared" si="20"/>
        <v>-5.4</v>
      </c>
      <c r="I654">
        <f t="shared" si="21"/>
        <v>-26.825600000000001</v>
      </c>
    </row>
    <row r="655" spans="1:9" x14ac:dyDescent="0.15">
      <c r="A655">
        <v>27.081900000000001</v>
      </c>
      <c r="B655" s="1">
        <v>3.0741400000000002E-17</v>
      </c>
      <c r="C655" s="1">
        <v>1.6433500000000001E-16</v>
      </c>
      <c r="D655" s="1">
        <v>7.6075199999999997E-17</v>
      </c>
      <c r="E655" s="1">
        <v>-1.29174E-17</v>
      </c>
      <c r="F655" s="1">
        <v>1.2584799999999999E-17</v>
      </c>
      <c r="G655">
        <v>5.4999999999999997E-3</v>
      </c>
      <c r="H655">
        <f t="shared" si="20"/>
        <v>-5.5</v>
      </c>
      <c r="I655">
        <f t="shared" si="21"/>
        <v>-27.081900000000001</v>
      </c>
    </row>
    <row r="656" spans="1:9" x14ac:dyDescent="0.15">
      <c r="A656">
        <v>27.335100000000001</v>
      </c>
      <c r="B656" s="1">
        <v>3.0356200000000002E-17</v>
      </c>
      <c r="C656" s="1">
        <v>1.6666499999999999E-16</v>
      </c>
      <c r="D656" s="1">
        <v>7.62258E-17</v>
      </c>
      <c r="E656" s="1">
        <v>-1.3345599999999999E-17</v>
      </c>
      <c r="F656" s="1">
        <v>1.34499E-17</v>
      </c>
      <c r="G656">
        <v>5.5999999999999999E-3</v>
      </c>
      <c r="H656">
        <f t="shared" si="20"/>
        <v>-5.6</v>
      </c>
      <c r="I656">
        <f t="shared" si="21"/>
        <v>-27.335100000000001</v>
      </c>
    </row>
    <row r="657" spans="1:9" x14ac:dyDescent="0.15">
      <c r="A657">
        <v>27.5853</v>
      </c>
      <c r="B657" s="1">
        <v>2.9951399999999999E-17</v>
      </c>
      <c r="C657" s="1">
        <v>1.6901599999999999E-16</v>
      </c>
      <c r="D657" s="1">
        <v>7.6372100000000001E-17</v>
      </c>
      <c r="E657" s="1">
        <v>-1.3816299999999999E-17</v>
      </c>
      <c r="F657" s="1">
        <v>1.4330399999999999E-17</v>
      </c>
      <c r="G657">
        <v>5.7000000000000002E-3</v>
      </c>
      <c r="H657">
        <f t="shared" si="20"/>
        <v>-5.7</v>
      </c>
      <c r="I657">
        <f t="shared" si="21"/>
        <v>-27.5853</v>
      </c>
    </row>
    <row r="658" spans="1:9" x14ac:dyDescent="0.15">
      <c r="A658">
        <v>27.832100000000001</v>
      </c>
      <c r="B658" s="1">
        <v>2.9516199999999997E-17</v>
      </c>
      <c r="C658" s="1">
        <v>1.7137299999999999E-16</v>
      </c>
      <c r="D658" s="1">
        <v>7.6515100000000004E-17</v>
      </c>
      <c r="E658" s="1">
        <v>-1.43396E-17</v>
      </c>
      <c r="F658" s="1">
        <v>1.5256300000000001E-17</v>
      </c>
      <c r="G658">
        <v>5.7999999999999996E-3</v>
      </c>
      <c r="H658">
        <f t="shared" si="20"/>
        <v>-5.8</v>
      </c>
      <c r="I658">
        <f t="shared" si="21"/>
        <v>-27.832100000000001</v>
      </c>
    </row>
    <row r="659" spans="1:9" x14ac:dyDescent="0.15">
      <c r="A659">
        <v>28.075500000000002</v>
      </c>
      <c r="B659" s="1">
        <v>2.9012799999999997E-17</v>
      </c>
      <c r="C659" s="1">
        <v>1.7371999999999999E-16</v>
      </c>
      <c r="D659" s="1">
        <v>7.6654500000000001E-17</v>
      </c>
      <c r="E659" s="1">
        <v>-1.5339600000000001E-17</v>
      </c>
      <c r="F659" s="1">
        <v>1.67073E-17</v>
      </c>
      <c r="G659">
        <v>5.8999999999999999E-3</v>
      </c>
      <c r="H659">
        <f t="shared" si="20"/>
        <v>-5.8999999999999995</v>
      </c>
      <c r="I659">
        <f t="shared" si="21"/>
        <v>-28.075500000000002</v>
      </c>
    </row>
    <row r="660" spans="1:9" x14ac:dyDescent="0.15">
      <c r="A660">
        <v>28.315799999999999</v>
      </c>
      <c r="B660" s="1">
        <v>2.8441900000000003E-17</v>
      </c>
      <c r="C660" s="1">
        <v>1.76063E-16</v>
      </c>
      <c r="D660" s="1">
        <v>7.6789799999999998E-17</v>
      </c>
      <c r="E660" s="1">
        <v>-1.68813E-17</v>
      </c>
      <c r="F660" s="1">
        <v>1.8744600000000001E-17</v>
      </c>
      <c r="G660">
        <v>6.0000000000000001E-3</v>
      </c>
      <c r="H660">
        <f t="shared" si="20"/>
        <v>-6</v>
      </c>
      <c r="I660">
        <f t="shared" si="21"/>
        <v>-28.315799999999999</v>
      </c>
    </row>
    <row r="661" spans="1:9" x14ac:dyDescent="0.15">
      <c r="A661">
        <v>28.553000000000001</v>
      </c>
      <c r="B661" s="1">
        <v>2.7835899999999998E-17</v>
      </c>
      <c r="C661" s="1">
        <v>1.78416E-16</v>
      </c>
      <c r="D661" s="1">
        <v>7.6921999999999998E-17</v>
      </c>
      <c r="E661" s="1">
        <v>-1.8651899999999999E-17</v>
      </c>
      <c r="F661" s="1">
        <v>2.1007900000000001E-17</v>
      </c>
      <c r="G661">
        <v>6.1000000000000004E-3</v>
      </c>
      <c r="H661">
        <f t="shared" si="20"/>
        <v>-6.1000000000000005</v>
      </c>
      <c r="I661">
        <f t="shared" si="21"/>
        <v>-28.553000000000001</v>
      </c>
    </row>
    <row r="662" spans="1:9" x14ac:dyDescent="0.15">
      <c r="A662">
        <v>28.786799999999999</v>
      </c>
      <c r="B662" s="1">
        <v>2.72032E-17</v>
      </c>
      <c r="C662" s="1">
        <v>1.8077200000000001E-16</v>
      </c>
      <c r="D662" s="1">
        <v>7.7051100000000001E-17</v>
      </c>
      <c r="E662" s="1">
        <v>-2.0411700000000001E-17</v>
      </c>
      <c r="F662" s="1">
        <v>2.3253000000000001E-17</v>
      </c>
      <c r="G662">
        <v>6.1999999999999998E-3</v>
      </c>
      <c r="H662">
        <f t="shared" si="20"/>
        <v>-6.2</v>
      </c>
      <c r="I662">
        <f t="shared" si="21"/>
        <v>-28.786799999999999</v>
      </c>
    </row>
    <row r="663" spans="1:9" x14ac:dyDescent="0.15">
      <c r="A663">
        <v>29.015699999999999</v>
      </c>
      <c r="B663" s="1">
        <v>2.6509900000000001E-17</v>
      </c>
      <c r="C663" s="1">
        <v>1.8308700000000001E-16</v>
      </c>
      <c r="D663" s="1">
        <v>7.7173799999999998E-17</v>
      </c>
      <c r="E663" s="1">
        <v>-2.18971E-17</v>
      </c>
      <c r="F663" s="1">
        <v>2.52835E-17</v>
      </c>
      <c r="G663">
        <v>6.3E-3</v>
      </c>
      <c r="H663">
        <f t="shared" si="20"/>
        <v>-6.3</v>
      </c>
      <c r="I663">
        <f t="shared" si="21"/>
        <v>-29.015699999999999</v>
      </c>
    </row>
    <row r="664" spans="1:9" x14ac:dyDescent="0.15">
      <c r="A664">
        <v>29.2408</v>
      </c>
      <c r="B664" s="1">
        <v>2.57774E-17</v>
      </c>
      <c r="C664" s="1">
        <v>1.85369E-16</v>
      </c>
      <c r="D664" s="1">
        <v>7.7292000000000004E-17</v>
      </c>
      <c r="E664" s="1">
        <v>-2.31981E-17</v>
      </c>
      <c r="F664" s="1">
        <v>2.7167200000000001E-17</v>
      </c>
      <c r="G664">
        <v>6.4000000000000003E-3</v>
      </c>
      <c r="H664">
        <f t="shared" si="20"/>
        <v>-6.4</v>
      </c>
      <c r="I664">
        <f t="shared" si="21"/>
        <v>-29.2408</v>
      </c>
    </row>
    <row r="665" spans="1:9" x14ac:dyDescent="0.15">
      <c r="A665">
        <v>29.462</v>
      </c>
      <c r="B665" s="1">
        <v>2.5009900000000001E-17</v>
      </c>
      <c r="C665" s="1">
        <v>1.8766499999999999E-16</v>
      </c>
      <c r="D665" s="1">
        <v>7.7405800000000001E-17</v>
      </c>
      <c r="E665" s="1">
        <v>-2.4500999999999999E-17</v>
      </c>
      <c r="F665" s="1">
        <v>2.9040200000000001E-17</v>
      </c>
      <c r="G665">
        <v>6.4999999999999997E-3</v>
      </c>
      <c r="H665">
        <f t="shared" si="20"/>
        <v>-6.5</v>
      </c>
      <c r="I665">
        <f t="shared" si="21"/>
        <v>-29.462</v>
      </c>
    </row>
    <row r="666" spans="1:9" x14ac:dyDescent="0.15">
      <c r="A666">
        <v>29.680199999999999</v>
      </c>
      <c r="B666" s="1">
        <v>2.4227599999999999E-17</v>
      </c>
      <c r="C666" s="1">
        <v>1.89974E-16</v>
      </c>
      <c r="D666" s="1">
        <v>7.7519100000000002E-17</v>
      </c>
      <c r="E666" s="1">
        <v>-2.5855399999999999E-17</v>
      </c>
      <c r="F666" s="1">
        <v>3.0936100000000003E-17</v>
      </c>
      <c r="G666">
        <v>6.6E-3</v>
      </c>
      <c r="H666">
        <f t="shared" si="20"/>
        <v>-6.6</v>
      </c>
      <c r="I666">
        <f t="shared" si="21"/>
        <v>-29.680199999999999</v>
      </c>
    </row>
    <row r="667" spans="1:9" x14ac:dyDescent="0.15">
      <c r="A667">
        <v>29.8949</v>
      </c>
      <c r="B667" s="1">
        <v>2.3419799999999999E-17</v>
      </c>
      <c r="C667" s="1">
        <v>1.9230700000000001E-16</v>
      </c>
      <c r="D667" s="1">
        <v>7.7629699999999996E-17</v>
      </c>
      <c r="E667" s="1">
        <v>-2.72654E-17</v>
      </c>
      <c r="F667" s="1">
        <v>3.28577E-17</v>
      </c>
      <c r="G667">
        <v>6.7000000000000002E-3</v>
      </c>
      <c r="H667">
        <f t="shared" si="20"/>
        <v>-6.7</v>
      </c>
      <c r="I667">
        <f t="shared" si="21"/>
        <v>-29.8949</v>
      </c>
    </row>
    <row r="668" spans="1:9" x14ac:dyDescent="0.15">
      <c r="A668">
        <v>30.107199999999999</v>
      </c>
      <c r="B668" s="1">
        <v>2.26089E-17</v>
      </c>
      <c r="C668" s="1">
        <v>1.9464500000000001E-16</v>
      </c>
      <c r="D668" s="1">
        <v>7.7743100000000004E-17</v>
      </c>
      <c r="E668" s="1">
        <v>-2.8725699999999998E-17</v>
      </c>
      <c r="F668" s="1">
        <v>3.48014E-17</v>
      </c>
      <c r="G668">
        <v>6.7999999999999996E-3</v>
      </c>
      <c r="H668">
        <f t="shared" si="20"/>
        <v>-6.8</v>
      </c>
      <c r="I668">
        <f t="shared" si="21"/>
        <v>-30.107199999999999</v>
      </c>
    </row>
    <row r="669" spans="1:9" x14ac:dyDescent="0.15">
      <c r="A669">
        <v>30.316600000000001</v>
      </c>
      <c r="B669" s="1">
        <v>2.1784899999999999E-17</v>
      </c>
      <c r="C669" s="1">
        <v>1.9699500000000001E-16</v>
      </c>
      <c r="D669" s="1">
        <v>7.7857300000000002E-17</v>
      </c>
      <c r="E669" s="1">
        <v>-3.0239200000000002E-17</v>
      </c>
      <c r="F669" s="1">
        <v>3.6768799999999998E-17</v>
      </c>
      <c r="G669">
        <v>6.8999999999999999E-3</v>
      </c>
      <c r="H669">
        <f t="shared" si="20"/>
        <v>-6.8999999999999995</v>
      </c>
      <c r="I669">
        <f t="shared" si="21"/>
        <v>-30.316600000000001</v>
      </c>
    </row>
    <row r="670" spans="1:9" x14ac:dyDescent="0.15">
      <c r="A670">
        <v>30.523199999999999</v>
      </c>
      <c r="B670" s="1">
        <v>2.09487E-17</v>
      </c>
      <c r="C670" s="1">
        <v>1.99357E-16</v>
      </c>
      <c r="D670" s="1">
        <v>7.7972800000000002E-17</v>
      </c>
      <c r="E670" s="1">
        <v>-3.1805899999999998E-17</v>
      </c>
      <c r="F670" s="1">
        <v>3.8759799999999999E-17</v>
      </c>
      <c r="G670">
        <v>7.0000000000000001E-3</v>
      </c>
      <c r="H670">
        <f t="shared" si="20"/>
        <v>-7</v>
      </c>
      <c r="I670">
        <f t="shared" si="21"/>
        <v>-30.523199999999999</v>
      </c>
    </row>
    <row r="671" spans="1:9" x14ac:dyDescent="0.15">
      <c r="A671">
        <v>30.727</v>
      </c>
      <c r="B671" s="1">
        <v>2.0102399999999999E-17</v>
      </c>
      <c r="C671" s="1">
        <v>2.0173E-16</v>
      </c>
      <c r="D671" s="1">
        <v>7.8090499999999999E-17</v>
      </c>
      <c r="E671" s="1">
        <v>-3.3426300000000002E-17</v>
      </c>
      <c r="F671" s="1">
        <v>4.0773700000000001E-17</v>
      </c>
      <c r="G671">
        <v>7.1000000000000004E-3</v>
      </c>
      <c r="H671">
        <f t="shared" si="20"/>
        <v>-7.1000000000000005</v>
      </c>
      <c r="I671">
        <f t="shared" si="21"/>
        <v>-30.727</v>
      </c>
    </row>
    <row r="672" spans="1:9" x14ac:dyDescent="0.15">
      <c r="A672">
        <v>30.928000000000001</v>
      </c>
      <c r="B672" s="1">
        <v>1.9249200000000001E-17</v>
      </c>
      <c r="C672" s="1">
        <v>2.0411099999999999E-16</v>
      </c>
      <c r="D672" s="1">
        <v>7.8212200000000004E-17</v>
      </c>
      <c r="E672" s="1">
        <v>-3.5101600000000001E-17</v>
      </c>
      <c r="F672" s="1">
        <v>4.2809400000000003E-17</v>
      </c>
      <c r="G672">
        <v>7.1999999999999998E-3</v>
      </c>
      <c r="H672">
        <f t="shared" si="20"/>
        <v>-7.2</v>
      </c>
      <c r="I672">
        <f t="shared" si="21"/>
        <v>-30.928000000000001</v>
      </c>
    </row>
    <row r="673" spans="1:9" x14ac:dyDescent="0.15">
      <c r="A673">
        <v>31.126300000000001</v>
      </c>
      <c r="B673" s="1">
        <v>1.83871E-17</v>
      </c>
      <c r="C673" s="1">
        <v>2.0650199999999999E-16</v>
      </c>
      <c r="D673" s="1">
        <v>7.8337200000000006E-17</v>
      </c>
      <c r="E673" s="1">
        <v>-3.6830800000000003E-17</v>
      </c>
      <c r="F673" s="1">
        <v>4.4867699999999997E-17</v>
      </c>
      <c r="G673">
        <v>7.3000000000000001E-3</v>
      </c>
      <c r="H673">
        <f t="shared" si="20"/>
        <v>-7.3</v>
      </c>
      <c r="I673">
        <f t="shared" si="21"/>
        <v>-31.126300000000001</v>
      </c>
    </row>
    <row r="674" spans="1:9" x14ac:dyDescent="0.15">
      <c r="A674">
        <v>31.321899999999999</v>
      </c>
      <c r="B674" s="1">
        <v>1.75151E-17</v>
      </c>
      <c r="C674" s="1">
        <v>2.08903E-16</v>
      </c>
      <c r="D674" s="1">
        <v>7.8465300000000004E-17</v>
      </c>
      <c r="E674" s="1">
        <v>-3.8613900000000001E-17</v>
      </c>
      <c r="F674" s="1">
        <v>4.6948899999999998E-17</v>
      </c>
      <c r="G674">
        <v>7.4000000000000003E-3</v>
      </c>
      <c r="H674">
        <f t="shared" si="20"/>
        <v>-7.4</v>
      </c>
      <c r="I674">
        <f t="shared" si="21"/>
        <v>-31.321899999999999</v>
      </c>
    </row>
    <row r="675" spans="1:9" x14ac:dyDescent="0.15">
      <c r="A675">
        <v>31.514700000000001</v>
      </c>
      <c r="B675" s="1">
        <v>1.66342E-17</v>
      </c>
      <c r="C675" s="1">
        <v>2.11314E-16</v>
      </c>
      <c r="D675" s="1">
        <v>7.8596799999999995E-17</v>
      </c>
      <c r="E675" s="1">
        <v>-4.04506E-17</v>
      </c>
      <c r="F675" s="1">
        <v>4.9052799999999998E-17</v>
      </c>
      <c r="G675">
        <v>7.4999999999999997E-3</v>
      </c>
      <c r="H675">
        <f t="shared" si="20"/>
        <v>-7.5</v>
      </c>
      <c r="I675">
        <f t="shared" si="21"/>
        <v>-31.514700000000001</v>
      </c>
    </row>
    <row r="676" spans="1:9" x14ac:dyDescent="0.15">
      <c r="A676">
        <v>31.704999999999998</v>
      </c>
      <c r="B676" s="1">
        <v>1.5739499999999999E-17</v>
      </c>
      <c r="C676" s="1">
        <v>2.1372E-16</v>
      </c>
      <c r="D676" s="1">
        <v>7.8702400000000001E-17</v>
      </c>
      <c r="E676" s="1">
        <v>-4.2156000000000003E-17</v>
      </c>
      <c r="F676" s="1">
        <v>5.1044300000000002E-17</v>
      </c>
      <c r="G676">
        <v>7.6E-3</v>
      </c>
      <c r="H676">
        <f t="shared" si="20"/>
        <v>-7.6</v>
      </c>
      <c r="I676">
        <f t="shared" si="21"/>
        <v>-31.704999999999998</v>
      </c>
    </row>
    <row r="677" spans="1:9" x14ac:dyDescent="0.15">
      <c r="A677">
        <v>31.8933</v>
      </c>
      <c r="B677" s="1">
        <v>1.4824999999999999E-17</v>
      </c>
      <c r="C677" s="1">
        <v>2.16093E-16</v>
      </c>
      <c r="D677" s="1">
        <v>7.8737199999999997E-17</v>
      </c>
      <c r="E677" s="1">
        <v>-4.3432499999999998E-17</v>
      </c>
      <c r="F677" s="1">
        <v>5.2710099999999998E-17</v>
      </c>
      <c r="G677">
        <v>7.7000000000000002E-3</v>
      </c>
      <c r="H677">
        <f t="shared" si="20"/>
        <v>-7.7</v>
      </c>
      <c r="I677">
        <f t="shared" si="21"/>
        <v>-31.8933</v>
      </c>
    </row>
    <row r="678" spans="1:9" x14ac:dyDescent="0.15">
      <c r="A678">
        <v>32.078400000000002</v>
      </c>
      <c r="B678" s="1">
        <v>1.3890900000000001E-17</v>
      </c>
      <c r="C678" s="1">
        <v>2.1845799999999999E-16</v>
      </c>
      <c r="D678" s="1">
        <v>7.8738200000000002E-17</v>
      </c>
      <c r="E678" s="1">
        <v>-4.4538100000000002E-17</v>
      </c>
      <c r="F678" s="1">
        <v>5.4234299999999998E-17</v>
      </c>
      <c r="G678">
        <v>7.7999999999999996E-3</v>
      </c>
      <c r="H678">
        <f t="shared" si="20"/>
        <v>-7.8</v>
      </c>
      <c r="I678">
        <f t="shared" si="21"/>
        <v>-32.078400000000002</v>
      </c>
    </row>
    <row r="679" spans="1:9" x14ac:dyDescent="0.15">
      <c r="A679">
        <v>32.262099999999997</v>
      </c>
      <c r="B679" s="1">
        <v>1.2955300000000001E-17</v>
      </c>
      <c r="C679" s="1">
        <v>2.20817E-16</v>
      </c>
      <c r="D679" s="1">
        <v>7.8726700000000002E-17</v>
      </c>
      <c r="E679" s="1">
        <v>-4.5573199999999997E-17</v>
      </c>
      <c r="F679" s="1">
        <v>5.5695300000000006E-17</v>
      </c>
      <c r="G679">
        <v>7.9000000000000008E-3</v>
      </c>
      <c r="H679">
        <f t="shared" si="20"/>
        <v>-7.9</v>
      </c>
      <c r="I679">
        <f t="shared" si="21"/>
        <v>-32.262099999999997</v>
      </c>
    </row>
    <row r="680" spans="1:9" x14ac:dyDescent="0.15">
      <c r="A680">
        <v>32.442999999999998</v>
      </c>
      <c r="B680" s="1">
        <v>1.20093E-17</v>
      </c>
      <c r="C680" s="1">
        <v>2.2318699999999998E-16</v>
      </c>
      <c r="D680" s="1">
        <v>7.8720400000000002E-17</v>
      </c>
      <c r="E680" s="1">
        <v>-4.66658E-17</v>
      </c>
      <c r="F680" s="1">
        <v>5.7178999999999994E-17</v>
      </c>
      <c r="G680">
        <v>8.0000000000000002E-3</v>
      </c>
      <c r="H680">
        <f t="shared" si="20"/>
        <v>-8</v>
      </c>
      <c r="I680">
        <f t="shared" si="21"/>
        <v>-32.442999999999998</v>
      </c>
    </row>
    <row r="681" spans="1:9" x14ac:dyDescent="0.15">
      <c r="A681">
        <v>32.621400000000001</v>
      </c>
      <c r="B681" s="1">
        <v>1.1057699999999999E-17</v>
      </c>
      <c r="C681" s="1">
        <v>2.25565E-16</v>
      </c>
      <c r="D681" s="1">
        <v>7.8719700000000005E-17</v>
      </c>
      <c r="E681" s="1">
        <v>-4.7814599999999998E-17</v>
      </c>
      <c r="F681" s="1">
        <v>5.86865E-17</v>
      </c>
      <c r="G681">
        <v>8.0999999999999996E-3</v>
      </c>
      <c r="H681">
        <f t="shared" si="20"/>
        <v>-8.1</v>
      </c>
      <c r="I681">
        <f t="shared" si="21"/>
        <v>-32.621400000000001</v>
      </c>
    </row>
    <row r="682" spans="1:9" x14ac:dyDescent="0.15">
      <c r="A682">
        <v>32.797499999999999</v>
      </c>
      <c r="B682" s="1">
        <v>1.01006E-17</v>
      </c>
      <c r="C682" s="1">
        <v>2.2794999999999999E-16</v>
      </c>
      <c r="D682" s="1">
        <v>7.8724900000000005E-17</v>
      </c>
      <c r="E682" s="1">
        <v>-4.9018699999999999E-17</v>
      </c>
      <c r="F682" s="1">
        <v>6.0217700000000003E-17</v>
      </c>
      <c r="G682">
        <v>8.2000000000000007E-3</v>
      </c>
      <c r="H682">
        <f t="shared" si="20"/>
        <v>-8.2000000000000011</v>
      </c>
      <c r="I682">
        <f t="shared" si="21"/>
        <v>-32.797499999999999</v>
      </c>
    </row>
    <row r="683" spans="1:9" x14ac:dyDescent="0.15">
      <c r="A683">
        <v>32.971200000000003</v>
      </c>
      <c r="B683" s="1">
        <v>9.1380000000000002E-18</v>
      </c>
      <c r="C683" s="1">
        <v>2.3034300000000001E-16</v>
      </c>
      <c r="D683" s="1">
        <v>7.8736099999999998E-17</v>
      </c>
      <c r="E683" s="1">
        <v>-5.0277800000000002E-17</v>
      </c>
      <c r="F683" s="1">
        <v>6.1772099999999995E-17</v>
      </c>
      <c r="G683">
        <v>8.3000000000000001E-3</v>
      </c>
      <c r="H683">
        <f t="shared" si="20"/>
        <v>-8.3000000000000007</v>
      </c>
      <c r="I683">
        <f t="shared" si="21"/>
        <v>-32.971200000000003</v>
      </c>
    </row>
    <row r="684" spans="1:9" x14ac:dyDescent="0.15">
      <c r="A684">
        <v>33.142400000000002</v>
      </c>
      <c r="B684" s="1">
        <v>8.1480799999999996E-18</v>
      </c>
      <c r="C684" s="1">
        <v>2.3275700000000001E-16</v>
      </c>
      <c r="D684" s="1">
        <v>7.8729599999999997E-17</v>
      </c>
      <c r="E684" s="1">
        <v>-5.1560799999999998E-17</v>
      </c>
      <c r="F684" s="1">
        <v>6.3350700000000006E-17</v>
      </c>
      <c r="G684">
        <v>8.3999999999999995E-3</v>
      </c>
      <c r="H684">
        <f t="shared" si="20"/>
        <v>-8.4</v>
      </c>
      <c r="I684">
        <f t="shared" si="21"/>
        <v>-33.142400000000002</v>
      </c>
    </row>
    <row r="685" spans="1:9" x14ac:dyDescent="0.15">
      <c r="A685">
        <v>33.311300000000003</v>
      </c>
      <c r="B685" s="1">
        <v>7.1317500000000006E-18</v>
      </c>
      <c r="C685" s="1">
        <v>2.3518999999999998E-16</v>
      </c>
      <c r="D685" s="1">
        <v>7.8705499999999998E-17</v>
      </c>
      <c r="E685" s="1">
        <v>-5.2866699999999999E-17</v>
      </c>
      <c r="F685" s="1">
        <v>6.4953099999999997E-17</v>
      </c>
      <c r="G685">
        <v>8.5000000000000006E-3</v>
      </c>
      <c r="H685">
        <f t="shared" si="20"/>
        <v>-8.5</v>
      </c>
      <c r="I685">
        <f t="shared" si="21"/>
        <v>-33.311300000000003</v>
      </c>
    </row>
    <row r="686" spans="1:9" x14ac:dyDescent="0.15">
      <c r="A686">
        <v>33.478000000000002</v>
      </c>
      <c r="B686" s="1">
        <v>6.1047499999999998E-18</v>
      </c>
      <c r="C686" s="1">
        <v>2.3763299999999998E-16</v>
      </c>
      <c r="D686" s="1">
        <v>7.8678700000000003E-17</v>
      </c>
      <c r="E686" s="1">
        <v>-5.4213799999999997E-17</v>
      </c>
      <c r="F686" s="1">
        <v>6.6578099999999999E-17</v>
      </c>
      <c r="G686">
        <v>8.6E-3</v>
      </c>
      <c r="H686">
        <f t="shared" si="20"/>
        <v>-8.6</v>
      </c>
      <c r="I686">
        <f t="shared" si="21"/>
        <v>-33.478000000000002</v>
      </c>
    </row>
    <row r="687" spans="1:9" x14ac:dyDescent="0.15">
      <c r="A687">
        <v>33.642600000000002</v>
      </c>
      <c r="B687" s="1">
        <v>5.0659900000000001E-18</v>
      </c>
      <c r="C687" s="1">
        <v>2.4008799999999999E-16</v>
      </c>
      <c r="D687" s="1">
        <v>7.8650599999999997E-17</v>
      </c>
      <c r="E687" s="1">
        <v>-5.56038E-17</v>
      </c>
      <c r="F687" s="1">
        <v>6.8225299999999997E-17</v>
      </c>
      <c r="G687">
        <v>8.6999999999999994E-3</v>
      </c>
      <c r="H687">
        <f t="shared" si="20"/>
        <v>-8.6999999999999993</v>
      </c>
      <c r="I687">
        <f t="shared" si="21"/>
        <v>-33.642600000000002</v>
      </c>
    </row>
    <row r="688" spans="1:9" x14ac:dyDescent="0.15">
      <c r="A688">
        <v>33.805</v>
      </c>
      <c r="B688" s="1">
        <v>4.02066E-18</v>
      </c>
      <c r="C688" s="1">
        <v>2.42552E-16</v>
      </c>
      <c r="D688" s="1">
        <v>7.8627799999999997E-17</v>
      </c>
      <c r="E688" s="1">
        <v>-5.7045300000000006E-17</v>
      </c>
      <c r="F688" s="1">
        <v>6.9894700000000004E-17</v>
      </c>
      <c r="G688">
        <v>8.8000000000000005E-3</v>
      </c>
      <c r="H688">
        <f t="shared" si="20"/>
        <v>-8.8000000000000007</v>
      </c>
      <c r="I688">
        <f t="shared" si="21"/>
        <v>-33.805</v>
      </c>
    </row>
    <row r="689" spans="1:9" x14ac:dyDescent="0.15">
      <c r="A689">
        <v>33.965400000000002</v>
      </c>
      <c r="B689" s="1">
        <v>2.96463E-18</v>
      </c>
      <c r="C689" s="1">
        <v>2.4502800000000002E-16</v>
      </c>
      <c r="D689" s="1">
        <v>7.8604000000000005E-17</v>
      </c>
      <c r="E689" s="1">
        <v>-5.85276E-17</v>
      </c>
      <c r="F689" s="1">
        <v>7.1585500000000005E-17</v>
      </c>
      <c r="G689">
        <v>8.8999999999999999E-3</v>
      </c>
      <c r="H689">
        <f t="shared" si="20"/>
        <v>-8.9</v>
      </c>
      <c r="I689">
        <f t="shared" si="21"/>
        <v>-33.965400000000002</v>
      </c>
    </row>
    <row r="690" spans="1:9" x14ac:dyDescent="0.15">
      <c r="A690">
        <v>34.123699999999999</v>
      </c>
      <c r="B690" s="1">
        <v>1.9029300000000001E-18</v>
      </c>
      <c r="C690" s="1">
        <v>2.4751E-16</v>
      </c>
      <c r="D690" s="1">
        <v>7.8585299999999994E-17</v>
      </c>
      <c r="E690" s="1">
        <v>-6.0059000000000004E-17</v>
      </c>
      <c r="F690" s="1">
        <v>7.3297699999999998E-17</v>
      </c>
      <c r="G690">
        <v>8.9999999999999993E-3</v>
      </c>
      <c r="H690">
        <f t="shared" si="20"/>
        <v>-9</v>
      </c>
      <c r="I690">
        <f t="shared" si="21"/>
        <v>-34.123699999999999</v>
      </c>
    </row>
    <row r="691" spans="1:9" x14ac:dyDescent="0.15">
      <c r="A691">
        <v>34.28</v>
      </c>
      <c r="B691" s="1">
        <v>8.1879399999999997E-19</v>
      </c>
      <c r="C691" s="1">
        <v>2.5000399999999999E-16</v>
      </c>
      <c r="D691" s="1">
        <v>7.85737E-17</v>
      </c>
      <c r="E691" s="1">
        <v>-6.16383E-17</v>
      </c>
      <c r="F691" s="1">
        <v>7.5041400000000002E-17</v>
      </c>
      <c r="G691">
        <v>9.1000000000000004E-3</v>
      </c>
      <c r="H691">
        <f t="shared" si="20"/>
        <v>-9.1</v>
      </c>
      <c r="I691">
        <f t="shared" si="21"/>
        <v>-34.28</v>
      </c>
    </row>
    <row r="692" spans="1:9" x14ac:dyDescent="0.15">
      <c r="A692">
        <v>34.4343</v>
      </c>
      <c r="B692" s="1">
        <v>-2.7579499999999999E-19</v>
      </c>
      <c r="C692" s="1">
        <v>2.5250699999999998E-16</v>
      </c>
      <c r="D692" s="1">
        <v>7.8567499999999994E-17</v>
      </c>
      <c r="E692" s="1">
        <v>-6.3264800000000003E-17</v>
      </c>
      <c r="F692" s="1">
        <v>7.6809099999999999E-17</v>
      </c>
      <c r="G692">
        <v>9.1999999999999998E-3</v>
      </c>
      <c r="H692">
        <f t="shared" si="20"/>
        <v>-9.1999999999999993</v>
      </c>
      <c r="I692">
        <f t="shared" si="21"/>
        <v>-34.4343</v>
      </c>
    </row>
    <row r="693" spans="1:9" x14ac:dyDescent="0.15">
      <c r="A693">
        <v>34.586599999999997</v>
      </c>
      <c r="B693" s="1">
        <v>-1.3783099999999999E-18</v>
      </c>
      <c r="C693" s="1">
        <v>2.55017E-16</v>
      </c>
      <c r="D693" s="1">
        <v>7.8566599999999996E-17</v>
      </c>
      <c r="E693" s="1">
        <v>-6.4936900000000005E-17</v>
      </c>
      <c r="F693" s="1">
        <v>7.8598099999999995E-17</v>
      </c>
      <c r="G693">
        <v>9.2999999999999992E-3</v>
      </c>
      <c r="H693">
        <f t="shared" si="20"/>
        <v>-9.2999999999999989</v>
      </c>
      <c r="I693">
        <f t="shared" si="21"/>
        <v>-34.586599999999997</v>
      </c>
    </row>
    <row r="694" spans="1:9" x14ac:dyDescent="0.15">
      <c r="A694">
        <v>34.735700000000001</v>
      </c>
      <c r="B694" s="1">
        <v>-2.7428099999999999E-18</v>
      </c>
      <c r="C694" s="1">
        <v>2.57693E-16</v>
      </c>
      <c r="D694" s="1">
        <v>7.8263900000000002E-17</v>
      </c>
      <c r="E694" s="1">
        <v>-6.6262099999999995E-17</v>
      </c>
      <c r="F694" s="1">
        <v>8.0405199999999998E-17</v>
      </c>
      <c r="G694">
        <v>9.4000000000000004E-3</v>
      </c>
      <c r="H694">
        <f t="shared" si="20"/>
        <v>-9.4</v>
      </c>
      <c r="I694">
        <f t="shared" si="21"/>
        <v>-34.735700000000001</v>
      </c>
    </row>
    <row r="695" spans="1:9" x14ac:dyDescent="0.15">
      <c r="A695">
        <v>34.880899999999997</v>
      </c>
      <c r="B695" s="1">
        <v>-4.4316600000000003E-18</v>
      </c>
      <c r="C695" s="1">
        <v>2.6058500000000002E-16</v>
      </c>
      <c r="D695" s="1">
        <v>7.7588100000000004E-17</v>
      </c>
      <c r="E695" s="1">
        <v>-6.7162299999999996E-17</v>
      </c>
      <c r="F695" s="1">
        <v>8.2230500000000003E-17</v>
      </c>
      <c r="G695">
        <v>9.4999999999999998E-3</v>
      </c>
      <c r="H695">
        <f t="shared" si="20"/>
        <v>-9.5</v>
      </c>
      <c r="I695">
        <f t="shared" si="21"/>
        <v>-34.880899999999997</v>
      </c>
    </row>
    <row r="696" spans="1:9" x14ac:dyDescent="0.15">
      <c r="A696">
        <v>35.023600000000002</v>
      </c>
      <c r="B696" s="1">
        <v>-6.2088299999999996E-18</v>
      </c>
      <c r="C696" s="1">
        <v>2.6354599999999999E-16</v>
      </c>
      <c r="D696" s="1">
        <v>7.6806099999999997E-17</v>
      </c>
      <c r="E696" s="1">
        <v>-6.7980399999999999E-17</v>
      </c>
      <c r="F696" s="1">
        <v>8.4073000000000006E-17</v>
      </c>
      <c r="G696">
        <v>9.5999999999999992E-3</v>
      </c>
      <c r="H696">
        <f t="shared" si="20"/>
        <v>-9.6</v>
      </c>
      <c r="I696">
        <f t="shared" si="21"/>
        <v>-35.023600000000002</v>
      </c>
    </row>
    <row r="697" spans="1:9" x14ac:dyDescent="0.15">
      <c r="A697">
        <v>35.164400000000001</v>
      </c>
      <c r="B697" s="1">
        <v>-7.9951099999999997E-18</v>
      </c>
      <c r="C697" s="1">
        <v>2.6651999999999999E-16</v>
      </c>
      <c r="D697" s="1">
        <v>7.6020699999999998E-17</v>
      </c>
      <c r="E697" s="1">
        <v>-6.8836799999999997E-17</v>
      </c>
      <c r="F697" s="1">
        <v>8.5934399999999995E-17</v>
      </c>
      <c r="G697">
        <v>9.7000000000000003E-3</v>
      </c>
      <c r="H697">
        <f t="shared" si="20"/>
        <v>-9.7000000000000011</v>
      </c>
      <c r="I697">
        <f t="shared" si="21"/>
        <v>-35.164400000000001</v>
      </c>
    </row>
    <row r="698" spans="1:9" x14ac:dyDescent="0.15">
      <c r="A698">
        <v>35.282600000000002</v>
      </c>
      <c r="B698" s="1">
        <v>-1.3605E-17</v>
      </c>
      <c r="C698" s="1">
        <v>2.7000199999999998E-16</v>
      </c>
      <c r="D698" s="1">
        <v>7.4537199999999998E-17</v>
      </c>
      <c r="E698" s="1">
        <v>-6.6225900000000004E-17</v>
      </c>
      <c r="F698" s="1">
        <v>8.81181E-17</v>
      </c>
      <c r="G698">
        <v>9.7999999999999997E-3</v>
      </c>
      <c r="H698">
        <f t="shared" si="20"/>
        <v>-9.7999999999999989</v>
      </c>
      <c r="I698">
        <f t="shared" si="21"/>
        <v>-35.282600000000002</v>
      </c>
    </row>
    <row r="699" spans="1:9" x14ac:dyDescent="0.15">
      <c r="A699">
        <v>35.396700000000003</v>
      </c>
      <c r="B699" s="1">
        <v>-1.8655899999999999E-17</v>
      </c>
      <c r="C699" s="1">
        <v>2.7337400000000001E-16</v>
      </c>
      <c r="D699" s="1">
        <v>7.2555900000000001E-17</v>
      </c>
      <c r="E699" s="1">
        <v>-6.3730099999999996E-17</v>
      </c>
      <c r="F699" s="1">
        <v>9.0423899999999998E-17</v>
      </c>
      <c r="G699">
        <v>9.9000000000000008E-3</v>
      </c>
      <c r="H699">
        <f t="shared" si="20"/>
        <v>-9.9</v>
      </c>
      <c r="I699">
        <f t="shared" si="21"/>
        <v>-35.396700000000003</v>
      </c>
    </row>
    <row r="700" spans="1:9" x14ac:dyDescent="0.15">
      <c r="A700">
        <v>35.526400000000002</v>
      </c>
      <c r="B700" s="1">
        <v>-2.1167699999999999E-17</v>
      </c>
      <c r="C700" s="1">
        <v>2.7539299999999998E-16</v>
      </c>
      <c r="D700" s="1">
        <v>7.1796399999999998E-17</v>
      </c>
      <c r="E700" s="1">
        <v>-6.3470699999999996E-17</v>
      </c>
      <c r="F700" s="1">
        <v>9.2712900000000002E-17</v>
      </c>
      <c r="G700">
        <v>0.01</v>
      </c>
      <c r="H700">
        <f t="shared" si="20"/>
        <v>-10</v>
      </c>
      <c r="I700">
        <f t="shared" si="21"/>
        <v>-35.526400000000002</v>
      </c>
    </row>
    <row r="701" spans="1:9" x14ac:dyDescent="0.15">
      <c r="A701">
        <v>35.650599999999997</v>
      </c>
      <c r="B701" s="1">
        <v>-2.39152E-17</v>
      </c>
      <c r="C701" s="1">
        <v>2.7745600000000001E-16</v>
      </c>
      <c r="D701" s="1">
        <v>7.0899100000000005E-17</v>
      </c>
      <c r="E701" s="1">
        <v>-6.3030300000000006E-17</v>
      </c>
      <c r="F701" s="1">
        <v>9.5096400000000002E-17</v>
      </c>
      <c r="G701">
        <v>1.01E-2</v>
      </c>
      <c r="H701">
        <f t="shared" si="20"/>
        <v>-10.1</v>
      </c>
      <c r="I701">
        <f t="shared" si="21"/>
        <v>-35.650599999999997</v>
      </c>
    </row>
    <row r="702" spans="1:9" x14ac:dyDescent="0.15">
      <c r="A702">
        <v>35.774099999999997</v>
      </c>
      <c r="B702" s="1">
        <v>-2.6530499999999999E-17</v>
      </c>
      <c r="C702" s="1">
        <v>2.7954E-16</v>
      </c>
      <c r="D702" s="1">
        <v>7.0001899999999994E-17</v>
      </c>
      <c r="E702" s="1">
        <v>-6.2749299999999999E-17</v>
      </c>
      <c r="F702" s="1">
        <v>9.74784E-17</v>
      </c>
      <c r="G702">
        <v>1.0200000000000001E-2</v>
      </c>
      <c r="H702">
        <f t="shared" si="20"/>
        <v>-10.200000000000001</v>
      </c>
      <c r="I702">
        <f t="shared" si="21"/>
        <v>-35.774099999999997</v>
      </c>
    </row>
    <row r="703" spans="1:9" x14ac:dyDescent="0.15">
      <c r="A703">
        <v>35.899099999999997</v>
      </c>
      <c r="B703" s="1">
        <v>-2.9027900000000003E-17</v>
      </c>
      <c r="C703" s="1">
        <v>2.8163700000000002E-16</v>
      </c>
      <c r="D703" s="1">
        <v>6.9087200000000003E-17</v>
      </c>
      <c r="E703" s="1">
        <v>-6.25613E-17</v>
      </c>
      <c r="F703" s="1">
        <v>9.9855300000000005E-17</v>
      </c>
      <c r="G703">
        <v>1.03E-2</v>
      </c>
      <c r="H703">
        <f t="shared" si="20"/>
        <v>-10.3</v>
      </c>
      <c r="I703">
        <f t="shared" si="21"/>
        <v>-35.899099999999997</v>
      </c>
    </row>
    <row r="704" spans="1:9" x14ac:dyDescent="0.15">
      <c r="A704">
        <v>36.014899999999997</v>
      </c>
      <c r="B704" s="1">
        <v>-3.1828300000000002E-17</v>
      </c>
      <c r="C704" s="1">
        <v>2.8372300000000001E-16</v>
      </c>
      <c r="D704" s="1">
        <v>6.8178100000000002E-17</v>
      </c>
      <c r="E704" s="1">
        <v>-6.2224300000000006E-17</v>
      </c>
      <c r="F704" s="1">
        <v>1.0230000000000001E-16</v>
      </c>
      <c r="G704">
        <v>1.04E-2</v>
      </c>
      <c r="H704">
        <f t="shared" si="20"/>
        <v>-10.4</v>
      </c>
      <c r="I704">
        <f t="shared" si="21"/>
        <v>-36.014899999999997</v>
      </c>
    </row>
    <row r="705" spans="1:9" x14ac:dyDescent="0.15">
      <c r="A705">
        <v>36.145600000000002</v>
      </c>
      <c r="B705" s="1">
        <v>-3.4189200000000003E-17</v>
      </c>
      <c r="C705" s="1">
        <v>2.8584599999999998E-16</v>
      </c>
      <c r="D705" s="1">
        <v>6.7323200000000006E-17</v>
      </c>
      <c r="E705" s="1">
        <v>-6.21558E-17</v>
      </c>
      <c r="F705" s="1">
        <v>1.04632E-16</v>
      </c>
      <c r="G705">
        <v>1.0500000000000001E-2</v>
      </c>
      <c r="H705">
        <f t="shared" si="20"/>
        <v>-10.5</v>
      </c>
      <c r="I705">
        <f t="shared" si="21"/>
        <v>-36.145600000000002</v>
      </c>
    </row>
    <row r="706" spans="1:9" x14ac:dyDescent="0.15">
      <c r="A706">
        <v>36.238199999999999</v>
      </c>
      <c r="B706" s="1">
        <v>-3.7230399999999999E-17</v>
      </c>
      <c r="C706" s="1">
        <v>2.8799000000000002E-16</v>
      </c>
      <c r="D706" s="1">
        <v>6.6622399999999998E-17</v>
      </c>
      <c r="E706" s="1">
        <v>-6.19511E-17</v>
      </c>
      <c r="F706" s="1">
        <v>1.06951E-16</v>
      </c>
      <c r="G706">
        <v>1.06E-2</v>
      </c>
      <c r="H706">
        <f t="shared" ref="H706:H769" si="22">-G706*1000</f>
        <v>-10.6</v>
      </c>
      <c r="I706">
        <f t="shared" ref="I706:I769" si="23">-A706</f>
        <v>-36.238199999999999</v>
      </c>
    </row>
    <row r="707" spans="1:9" x14ac:dyDescent="0.15">
      <c r="A707">
        <v>36.340600000000002</v>
      </c>
      <c r="B707" s="1">
        <v>-3.9880500000000003E-17</v>
      </c>
      <c r="C707" s="1">
        <v>2.90156E-16</v>
      </c>
      <c r="D707" s="1">
        <v>6.5959299999999994E-17</v>
      </c>
      <c r="E707" s="1">
        <v>-6.21328E-17</v>
      </c>
      <c r="F707" s="1">
        <v>1.09305E-16</v>
      </c>
      <c r="G707">
        <v>1.0699999999999999E-2</v>
      </c>
      <c r="H707">
        <f t="shared" si="22"/>
        <v>-10.7</v>
      </c>
      <c r="I707">
        <f t="shared" si="23"/>
        <v>-36.340600000000002</v>
      </c>
    </row>
    <row r="708" spans="1:9" x14ac:dyDescent="0.15">
      <c r="A708">
        <v>36.433700000000002</v>
      </c>
      <c r="B708" s="1">
        <v>-4.2670500000000001E-17</v>
      </c>
      <c r="C708" s="1">
        <v>2.9210699999999998E-16</v>
      </c>
      <c r="D708" s="1">
        <v>6.5215900000000001E-17</v>
      </c>
      <c r="E708" s="1">
        <v>-6.2634400000000003E-17</v>
      </c>
      <c r="F708" s="1">
        <v>1.1231999999999999E-16</v>
      </c>
      <c r="G708">
        <v>1.0800000000000001E-2</v>
      </c>
      <c r="H708">
        <f t="shared" si="22"/>
        <v>-10.8</v>
      </c>
      <c r="I708">
        <f t="shared" si="23"/>
        <v>-36.433700000000002</v>
      </c>
    </row>
    <row r="709" spans="1:9" x14ac:dyDescent="0.15">
      <c r="A709">
        <v>36.569600000000001</v>
      </c>
      <c r="B709" s="1">
        <v>-4.4492799999999998E-17</v>
      </c>
      <c r="C709" s="1">
        <v>2.94003E-16</v>
      </c>
      <c r="D709" s="1">
        <v>6.47275E-17</v>
      </c>
      <c r="E709" s="1">
        <v>-6.3502399999999996E-17</v>
      </c>
      <c r="F709" s="1">
        <v>1.1496E-16</v>
      </c>
      <c r="G709">
        <v>1.09E-2</v>
      </c>
      <c r="H709">
        <f t="shared" si="22"/>
        <v>-10.9</v>
      </c>
      <c r="I709">
        <f t="shared" si="23"/>
        <v>-36.569600000000001</v>
      </c>
    </row>
    <row r="710" spans="1:9" x14ac:dyDescent="0.15">
      <c r="A710">
        <v>36.625599999999999</v>
      </c>
      <c r="B710" s="1">
        <v>-4.7272500000000002E-17</v>
      </c>
      <c r="C710" s="1">
        <v>2.9618600000000002E-16</v>
      </c>
      <c r="D710" s="1">
        <v>6.3841199999999999E-17</v>
      </c>
      <c r="E710" s="1">
        <v>-6.4940899999999999E-17</v>
      </c>
      <c r="F710" s="1">
        <v>1.1844199999999999E-16</v>
      </c>
      <c r="G710">
        <v>1.0999999999999999E-2</v>
      </c>
      <c r="H710">
        <f t="shared" si="22"/>
        <v>-11</v>
      </c>
      <c r="I710">
        <f t="shared" si="23"/>
        <v>-36.625599999999999</v>
      </c>
    </row>
    <row r="711" spans="1:9" x14ac:dyDescent="0.15">
      <c r="A711">
        <v>36.717199999999998</v>
      </c>
      <c r="B711" s="1">
        <v>-4.9026099999999998E-17</v>
      </c>
      <c r="C711" s="1">
        <v>2.9838899999999999E-16</v>
      </c>
      <c r="D711" s="1">
        <v>6.3594399999999998E-17</v>
      </c>
      <c r="E711" s="1">
        <v>-6.7349700000000005E-17</v>
      </c>
      <c r="F711" s="1">
        <v>1.2156399999999999E-16</v>
      </c>
      <c r="G711">
        <v>1.11E-2</v>
      </c>
      <c r="H711">
        <f t="shared" si="22"/>
        <v>-11.1</v>
      </c>
      <c r="I711">
        <f t="shared" si="23"/>
        <v>-36.717199999999998</v>
      </c>
    </row>
    <row r="712" spans="1:9" x14ac:dyDescent="0.15">
      <c r="A712">
        <v>36.846899999999998</v>
      </c>
      <c r="B712" s="1">
        <v>-5.0453799999999999E-17</v>
      </c>
      <c r="C712" s="1">
        <v>3.00382E-16</v>
      </c>
      <c r="D712" s="1">
        <v>6.3826800000000003E-17</v>
      </c>
      <c r="E712" s="1">
        <v>-6.9499900000000001E-17</v>
      </c>
      <c r="F712" s="1">
        <v>1.24213E-16</v>
      </c>
      <c r="G712">
        <v>1.12E-2</v>
      </c>
      <c r="H712">
        <f t="shared" si="22"/>
        <v>-11.2</v>
      </c>
      <c r="I712">
        <f t="shared" si="23"/>
        <v>-36.846899999999998</v>
      </c>
    </row>
    <row r="713" spans="1:9" x14ac:dyDescent="0.15">
      <c r="A713">
        <v>36.895200000000003</v>
      </c>
      <c r="B713" s="1">
        <v>-5.24371E-17</v>
      </c>
      <c r="C713" s="1">
        <v>3.0285800000000002E-16</v>
      </c>
      <c r="D713" s="1">
        <v>6.3730699999999999E-17</v>
      </c>
      <c r="E713" s="1">
        <v>-7.2959099999999996E-17</v>
      </c>
      <c r="F713" s="1">
        <v>1.2775900000000001E-16</v>
      </c>
      <c r="G713">
        <v>1.1299999999999999E-2</v>
      </c>
      <c r="H713">
        <f t="shared" si="22"/>
        <v>-11.299999999999999</v>
      </c>
      <c r="I713">
        <f t="shared" si="23"/>
        <v>-36.895200000000003</v>
      </c>
    </row>
    <row r="714" spans="1:9" x14ac:dyDescent="0.15">
      <c r="A714">
        <v>36.975999999999999</v>
      </c>
      <c r="B714" s="1">
        <v>-5.4179200000000002E-17</v>
      </c>
      <c r="C714" s="1">
        <v>3.0481699999999999E-16</v>
      </c>
      <c r="D714" s="1">
        <v>6.3947999999999999E-17</v>
      </c>
      <c r="E714" s="1">
        <v>-7.5859100000000003E-17</v>
      </c>
      <c r="F714" s="1">
        <v>1.31034E-16</v>
      </c>
      <c r="G714">
        <v>1.14E-2</v>
      </c>
      <c r="H714">
        <f t="shared" si="22"/>
        <v>-11.4</v>
      </c>
      <c r="I714">
        <f t="shared" si="23"/>
        <v>-36.975999999999999</v>
      </c>
    </row>
    <row r="715" spans="1:9" x14ac:dyDescent="0.15">
      <c r="A715">
        <v>37.062800000000003</v>
      </c>
      <c r="B715" s="1">
        <v>-5.5859599999999995E-17</v>
      </c>
      <c r="C715" s="1">
        <v>3.0725600000000002E-16</v>
      </c>
      <c r="D715" s="1">
        <v>6.3747199999999999E-17</v>
      </c>
      <c r="E715" s="1">
        <v>-7.8725600000000003E-17</v>
      </c>
      <c r="F715" s="1">
        <v>1.3420999999999999E-16</v>
      </c>
      <c r="G715">
        <v>1.15E-2</v>
      </c>
      <c r="H715">
        <f t="shared" si="22"/>
        <v>-11.5</v>
      </c>
      <c r="I715">
        <f t="shared" si="23"/>
        <v>-37.062800000000003</v>
      </c>
    </row>
    <row r="716" spans="1:9" x14ac:dyDescent="0.15">
      <c r="A716">
        <v>37.166899999999998</v>
      </c>
      <c r="B716" s="1">
        <v>-5.7470899999999998E-17</v>
      </c>
      <c r="C716" s="1">
        <v>3.0908500000000002E-16</v>
      </c>
      <c r="D716" s="1">
        <v>6.3996300000000005E-17</v>
      </c>
      <c r="E716" s="1">
        <v>-8.1245099999999996E-17</v>
      </c>
      <c r="F716" s="1">
        <v>1.37304E-16</v>
      </c>
      <c r="G716">
        <v>1.1599999999999999E-2</v>
      </c>
      <c r="H716">
        <f t="shared" si="22"/>
        <v>-11.6</v>
      </c>
      <c r="I716">
        <f t="shared" si="23"/>
        <v>-37.166899999999998</v>
      </c>
    </row>
    <row r="717" spans="1:9" x14ac:dyDescent="0.15">
      <c r="A717">
        <v>37.233400000000003</v>
      </c>
      <c r="B717" s="1">
        <v>-5.9295199999999999E-17</v>
      </c>
      <c r="C717" s="1">
        <v>3.1155100000000002E-16</v>
      </c>
      <c r="D717" s="1">
        <v>6.3823500000000006E-17</v>
      </c>
      <c r="E717" s="1">
        <v>-8.4622700000000002E-17</v>
      </c>
      <c r="F717" s="1">
        <v>1.4087700000000001E-16</v>
      </c>
      <c r="G717">
        <v>1.17E-2</v>
      </c>
      <c r="H717">
        <f t="shared" si="22"/>
        <v>-11.700000000000001</v>
      </c>
      <c r="I717">
        <f t="shared" si="23"/>
        <v>-37.233400000000003</v>
      </c>
    </row>
    <row r="718" spans="1:9" x14ac:dyDescent="0.15">
      <c r="A718">
        <v>37.3078</v>
      </c>
      <c r="B718" s="1">
        <v>-6.1067399999999999E-17</v>
      </c>
      <c r="C718" s="1">
        <v>3.1362600000000001E-16</v>
      </c>
      <c r="D718" s="1">
        <v>6.3866899999999994E-17</v>
      </c>
      <c r="E718" s="1">
        <v>-8.7721099999999998E-17</v>
      </c>
      <c r="F718" s="1">
        <v>1.4437400000000001E-16</v>
      </c>
      <c r="G718">
        <v>1.18E-2</v>
      </c>
      <c r="H718">
        <f t="shared" si="22"/>
        <v>-11.799999999999999</v>
      </c>
      <c r="I718">
        <f t="shared" si="23"/>
        <v>-37.3078</v>
      </c>
    </row>
    <row r="719" spans="1:9" x14ac:dyDescent="0.15">
      <c r="A719">
        <v>37.374899999999997</v>
      </c>
      <c r="B719" s="1">
        <v>-6.28207E-17</v>
      </c>
      <c r="C719" s="1">
        <v>3.1553899999999998E-16</v>
      </c>
      <c r="D719" s="1">
        <v>6.4055699999999997E-17</v>
      </c>
      <c r="E719" s="1">
        <v>-9.1073399999999998E-17</v>
      </c>
      <c r="F719" s="1">
        <v>1.48048E-16</v>
      </c>
      <c r="G719">
        <v>1.1900000000000001E-2</v>
      </c>
      <c r="H719">
        <f t="shared" si="22"/>
        <v>-11.9</v>
      </c>
      <c r="I719">
        <f t="shared" si="23"/>
        <v>-37.374899999999997</v>
      </c>
    </row>
    <row r="720" spans="1:9" x14ac:dyDescent="0.15">
      <c r="A720">
        <v>37.446899999999999</v>
      </c>
      <c r="B720" s="1">
        <v>-6.4579099999999996E-17</v>
      </c>
      <c r="C720" s="1">
        <v>3.1713899999999999E-16</v>
      </c>
      <c r="D720" s="1">
        <v>6.4474899999999996E-17</v>
      </c>
      <c r="E720" s="1">
        <v>-9.4303299999999996E-17</v>
      </c>
      <c r="F720" s="1">
        <v>1.5173799999999999E-16</v>
      </c>
      <c r="G720">
        <v>1.2E-2</v>
      </c>
      <c r="H720">
        <f t="shared" si="22"/>
        <v>-12</v>
      </c>
      <c r="I720">
        <f t="shared" si="23"/>
        <v>-37.446899999999999</v>
      </c>
    </row>
    <row r="721" spans="1:9" x14ac:dyDescent="0.15">
      <c r="A721">
        <v>37.516599999999997</v>
      </c>
      <c r="B721" s="1">
        <v>-6.6358300000000005E-17</v>
      </c>
      <c r="C721" s="1">
        <v>3.1902900000000001E-16</v>
      </c>
      <c r="D721" s="1">
        <v>6.46233E-17</v>
      </c>
      <c r="E721" s="1">
        <v>-9.7634200000000004E-17</v>
      </c>
      <c r="F721" s="1">
        <v>1.5550599999999999E-16</v>
      </c>
      <c r="G721">
        <v>1.21E-2</v>
      </c>
      <c r="H721">
        <f t="shared" si="22"/>
        <v>-12.1</v>
      </c>
      <c r="I721">
        <f t="shared" si="23"/>
        <v>-37.516599999999997</v>
      </c>
    </row>
    <row r="722" spans="1:9" x14ac:dyDescent="0.15">
      <c r="A722">
        <v>37.584000000000003</v>
      </c>
      <c r="B722" s="1">
        <v>-6.81178E-17</v>
      </c>
      <c r="C722" s="1">
        <v>3.1998800000000001E-16</v>
      </c>
      <c r="D722" s="1">
        <v>6.5490500000000001E-17</v>
      </c>
      <c r="E722" s="1">
        <v>-1.0096799999999999E-16</v>
      </c>
      <c r="F722" s="1">
        <v>1.5944599999999999E-16</v>
      </c>
      <c r="G722">
        <v>1.2200000000000001E-2</v>
      </c>
      <c r="H722">
        <f t="shared" si="22"/>
        <v>-12.200000000000001</v>
      </c>
      <c r="I722">
        <f t="shared" si="23"/>
        <v>-37.584000000000003</v>
      </c>
    </row>
    <row r="723" spans="1:9" x14ac:dyDescent="0.15">
      <c r="A723">
        <v>37.648899999999998</v>
      </c>
      <c r="B723" s="1">
        <v>-6.9915499999999994E-17</v>
      </c>
      <c r="C723" s="1">
        <v>3.2206400000000002E-16</v>
      </c>
      <c r="D723" s="1">
        <v>6.5457000000000005E-17</v>
      </c>
      <c r="E723" s="1">
        <v>-1.04478E-16</v>
      </c>
      <c r="F723" s="1">
        <v>1.63361E-16</v>
      </c>
      <c r="G723">
        <v>1.23E-2</v>
      </c>
      <c r="H723">
        <f t="shared" si="22"/>
        <v>-12.3</v>
      </c>
      <c r="I723">
        <f t="shared" si="23"/>
        <v>-37.648899999999998</v>
      </c>
    </row>
    <row r="724" spans="1:9" x14ac:dyDescent="0.15">
      <c r="A724">
        <v>37.710099999999997</v>
      </c>
      <c r="B724" s="1">
        <v>-7.1716000000000003E-17</v>
      </c>
      <c r="C724" s="1">
        <v>3.2346700000000001E-16</v>
      </c>
      <c r="D724" s="1">
        <v>6.5907199999999994E-17</v>
      </c>
      <c r="E724" s="1">
        <v>-1.08009E-16</v>
      </c>
      <c r="F724" s="1">
        <v>1.67452E-16</v>
      </c>
      <c r="G724">
        <v>1.24E-2</v>
      </c>
      <c r="H724">
        <f t="shared" si="22"/>
        <v>-12.4</v>
      </c>
      <c r="I724">
        <f t="shared" si="23"/>
        <v>-37.710099999999997</v>
      </c>
    </row>
    <row r="725" spans="1:9" x14ac:dyDescent="0.15">
      <c r="A725">
        <v>37.812199999999997</v>
      </c>
      <c r="B725" s="1">
        <v>-7.3219200000000006E-17</v>
      </c>
      <c r="C725" s="1">
        <v>3.24595E-16</v>
      </c>
      <c r="D725" s="1">
        <v>6.6506299999999996E-17</v>
      </c>
      <c r="E725" s="1">
        <v>-1.10978E-16</v>
      </c>
      <c r="F725" s="1">
        <v>1.7121799999999999E-16</v>
      </c>
      <c r="G725">
        <v>1.2500000000000001E-2</v>
      </c>
      <c r="H725">
        <f t="shared" si="22"/>
        <v>-12.5</v>
      </c>
      <c r="I725">
        <f t="shared" si="23"/>
        <v>-37.812199999999997</v>
      </c>
    </row>
    <row r="726" spans="1:9" x14ac:dyDescent="0.15">
      <c r="A726">
        <v>37.8309</v>
      </c>
      <c r="B726" s="1">
        <v>-7.5296900000000002E-17</v>
      </c>
      <c r="C726" s="1">
        <v>3.2666999999999999E-16</v>
      </c>
      <c r="D726" s="1">
        <v>6.6467300000000004E-17</v>
      </c>
      <c r="E726" s="1">
        <v>-1.1555900000000001E-16</v>
      </c>
      <c r="F726" s="1">
        <v>1.7602799999999999E-16</v>
      </c>
      <c r="G726">
        <v>1.26E-2</v>
      </c>
      <c r="H726">
        <f t="shared" si="22"/>
        <v>-12.6</v>
      </c>
      <c r="I726">
        <f t="shared" si="23"/>
        <v>-37.8309</v>
      </c>
    </row>
    <row r="727" spans="1:9" x14ac:dyDescent="0.15">
      <c r="A727">
        <v>37.886000000000003</v>
      </c>
      <c r="B727" s="1">
        <v>-7.7038999999999998E-17</v>
      </c>
      <c r="C727" s="1">
        <v>3.2799800000000002E-16</v>
      </c>
      <c r="D727" s="1">
        <v>6.6795599999999999E-17</v>
      </c>
      <c r="E727" s="1">
        <v>-1.1952699999999999E-16</v>
      </c>
      <c r="F727" s="1">
        <v>1.8063299999999999E-16</v>
      </c>
      <c r="G727">
        <v>1.2699999999999999E-2</v>
      </c>
      <c r="H727">
        <f t="shared" si="22"/>
        <v>-12.7</v>
      </c>
      <c r="I727">
        <f t="shared" si="23"/>
        <v>-37.886000000000003</v>
      </c>
    </row>
    <row r="728" spans="1:9" x14ac:dyDescent="0.15">
      <c r="A728">
        <v>37.941200000000002</v>
      </c>
      <c r="B728" s="1">
        <v>-7.8785399999999997E-17</v>
      </c>
      <c r="C728" s="1">
        <v>3.2908399999999998E-16</v>
      </c>
      <c r="D728" s="1">
        <v>6.7315799999999994E-17</v>
      </c>
      <c r="E728" s="1">
        <v>-1.23472E-16</v>
      </c>
      <c r="F728" s="1">
        <v>1.8526900000000001E-16</v>
      </c>
      <c r="G728">
        <v>1.2800000000000001E-2</v>
      </c>
      <c r="H728">
        <f t="shared" si="22"/>
        <v>-12.8</v>
      </c>
      <c r="I728">
        <f t="shared" si="23"/>
        <v>-37.941200000000002</v>
      </c>
    </row>
    <row r="729" spans="1:9" x14ac:dyDescent="0.15">
      <c r="A729">
        <v>37.999600000000001</v>
      </c>
      <c r="B729" s="1">
        <v>-8.0559400000000006E-17</v>
      </c>
      <c r="C729" s="1">
        <v>3.3125300000000001E-16</v>
      </c>
      <c r="D729" s="1">
        <v>6.7177699999999997E-17</v>
      </c>
      <c r="E729" s="1">
        <v>-1.27879E-16</v>
      </c>
      <c r="F729" s="1">
        <v>1.90004E-16</v>
      </c>
      <c r="G729">
        <v>1.29E-2</v>
      </c>
      <c r="H729">
        <f t="shared" si="22"/>
        <v>-12.9</v>
      </c>
      <c r="I729">
        <f t="shared" si="23"/>
        <v>-37.999600000000001</v>
      </c>
    </row>
    <row r="730" spans="1:9" x14ac:dyDescent="0.15">
      <c r="A730">
        <v>38.043100000000003</v>
      </c>
      <c r="B730" s="1">
        <v>-8.2340100000000005E-17</v>
      </c>
      <c r="C730" s="1">
        <v>3.32401E-16</v>
      </c>
      <c r="D730" s="1">
        <v>6.7686999999999994E-17</v>
      </c>
      <c r="E730" s="1">
        <v>-1.3276599999999999E-16</v>
      </c>
      <c r="F730" s="1">
        <v>1.9545E-16</v>
      </c>
      <c r="G730">
        <v>1.2999999999999999E-2</v>
      </c>
      <c r="H730">
        <f t="shared" si="22"/>
        <v>-13</v>
      </c>
      <c r="I730">
        <f t="shared" si="23"/>
        <v>-38.043100000000003</v>
      </c>
    </row>
    <row r="731" spans="1:9" x14ac:dyDescent="0.15">
      <c r="A731">
        <v>38.092500000000001</v>
      </c>
      <c r="B731" s="1">
        <v>-8.4111799999999996E-17</v>
      </c>
      <c r="C731" s="1">
        <v>3.3389499999999998E-16</v>
      </c>
      <c r="D731" s="1">
        <v>6.7892600000000005E-17</v>
      </c>
      <c r="E731" s="1">
        <v>-1.37815E-16</v>
      </c>
      <c r="F731" s="1">
        <v>2.01064E-16</v>
      </c>
      <c r="G731">
        <v>1.3100000000000001E-2</v>
      </c>
      <c r="H731">
        <f t="shared" si="22"/>
        <v>-13.100000000000001</v>
      </c>
      <c r="I731">
        <f t="shared" si="23"/>
        <v>-38.092500000000001</v>
      </c>
    </row>
    <row r="732" spans="1:9" x14ac:dyDescent="0.15">
      <c r="A732">
        <v>38.124400000000001</v>
      </c>
      <c r="B732" s="1">
        <v>-8.5805199999999997E-17</v>
      </c>
      <c r="C732" s="1">
        <v>3.3473800000000001E-16</v>
      </c>
      <c r="D732" s="1">
        <v>6.8573400000000002E-17</v>
      </c>
      <c r="E732" s="1">
        <v>-1.4386000000000001E-16</v>
      </c>
      <c r="F732" s="1">
        <v>2.07598E-16</v>
      </c>
      <c r="G732">
        <v>1.32E-2</v>
      </c>
      <c r="H732">
        <f t="shared" si="22"/>
        <v>-13.2</v>
      </c>
      <c r="I732">
        <f t="shared" si="23"/>
        <v>-38.124400000000001</v>
      </c>
    </row>
    <row r="733" spans="1:9" x14ac:dyDescent="0.15">
      <c r="A733">
        <v>38.156300000000002</v>
      </c>
      <c r="B733" s="1">
        <v>-8.7404700000000005E-17</v>
      </c>
      <c r="C733" s="1">
        <v>3.35668E-16</v>
      </c>
      <c r="D733" s="1">
        <v>6.8939E-17</v>
      </c>
      <c r="E733" s="1">
        <v>-1.5009599999999999E-16</v>
      </c>
      <c r="F733" s="1">
        <v>2.1445700000000001E-16</v>
      </c>
      <c r="G733">
        <v>1.3299999999999999E-2</v>
      </c>
      <c r="H733">
        <f t="shared" si="22"/>
        <v>-13.299999999999999</v>
      </c>
      <c r="I733">
        <f t="shared" si="23"/>
        <v>-38.156300000000002</v>
      </c>
    </row>
    <row r="734" spans="1:9" x14ac:dyDescent="0.15">
      <c r="A734">
        <v>38.1999</v>
      </c>
      <c r="B734" s="1">
        <v>-8.8825700000000003E-17</v>
      </c>
      <c r="C734" s="1">
        <v>3.3634699999999998E-16</v>
      </c>
      <c r="D734" s="1">
        <v>6.9296399999999994E-17</v>
      </c>
      <c r="E734" s="1">
        <v>-1.5672299999999999E-16</v>
      </c>
      <c r="F734" s="1">
        <v>2.21905E-16</v>
      </c>
      <c r="G734">
        <v>1.34E-2</v>
      </c>
      <c r="H734">
        <f t="shared" si="22"/>
        <v>-13.4</v>
      </c>
      <c r="I734">
        <f t="shared" si="23"/>
        <v>-38.1999</v>
      </c>
    </row>
    <row r="735" spans="1:9" x14ac:dyDescent="0.15">
      <c r="A735">
        <v>38.186300000000003</v>
      </c>
      <c r="B735" s="1">
        <v>-9.02335E-17</v>
      </c>
      <c r="C735" s="1">
        <v>3.3723300000000001E-16</v>
      </c>
      <c r="D735" s="1">
        <v>6.9527900000000001E-17</v>
      </c>
      <c r="E735" s="1">
        <v>-1.6697900000000001E-16</v>
      </c>
      <c r="F735" s="1">
        <v>2.3231500000000001E-16</v>
      </c>
      <c r="G735">
        <v>1.35E-2</v>
      </c>
      <c r="H735">
        <f t="shared" si="22"/>
        <v>-13.5</v>
      </c>
      <c r="I735">
        <f t="shared" si="23"/>
        <v>-38.186300000000003</v>
      </c>
    </row>
    <row r="736" spans="1:9" x14ac:dyDescent="0.15">
      <c r="A736">
        <v>38.194800000000001</v>
      </c>
      <c r="B736" s="1">
        <v>-9.1332100000000001E-17</v>
      </c>
      <c r="C736" s="1">
        <v>3.3738800000000001E-16</v>
      </c>
      <c r="D736" s="1">
        <v>7.0497399999999999E-17</v>
      </c>
      <c r="E736" s="1">
        <v>-1.76705E-16</v>
      </c>
      <c r="F736" s="1">
        <v>2.4209999999999998E-16</v>
      </c>
      <c r="G736">
        <v>1.3599999999999999E-2</v>
      </c>
      <c r="H736">
        <f t="shared" si="22"/>
        <v>-13.6</v>
      </c>
      <c r="I736">
        <f t="shared" si="23"/>
        <v>-38.194800000000001</v>
      </c>
    </row>
    <row r="737" spans="1:9" x14ac:dyDescent="0.15">
      <c r="A737">
        <v>38.203099999999999</v>
      </c>
      <c r="B737" s="1">
        <v>-9.2380500000000005E-17</v>
      </c>
      <c r="C737" s="1">
        <v>3.3738899999999998E-16</v>
      </c>
      <c r="D737" s="1">
        <v>7.1638399999999996E-17</v>
      </c>
      <c r="E737" s="1">
        <v>-1.8663299999999999E-16</v>
      </c>
      <c r="F737" s="1">
        <v>2.52017E-16</v>
      </c>
      <c r="G737">
        <v>1.37E-2</v>
      </c>
      <c r="H737">
        <f t="shared" si="22"/>
        <v>-13.700000000000001</v>
      </c>
      <c r="I737">
        <f t="shared" si="23"/>
        <v>-38.203099999999999</v>
      </c>
    </row>
    <row r="738" spans="1:9" x14ac:dyDescent="0.15">
      <c r="A738">
        <v>38.21</v>
      </c>
      <c r="B738" s="1">
        <v>-9.3446E-17</v>
      </c>
      <c r="C738" s="1">
        <v>3.3734599999999998E-16</v>
      </c>
      <c r="D738" s="1">
        <v>7.2840999999999996E-17</v>
      </c>
      <c r="E738" s="1">
        <v>-1.9666399999999999E-16</v>
      </c>
      <c r="F738" s="1">
        <v>2.6202300000000002E-16</v>
      </c>
      <c r="G738">
        <v>1.38E-2</v>
      </c>
      <c r="H738">
        <f t="shared" si="22"/>
        <v>-13.799999999999999</v>
      </c>
      <c r="I738">
        <f t="shared" si="23"/>
        <v>-38.21</v>
      </c>
    </row>
    <row r="739" spans="1:9" x14ac:dyDescent="0.15">
      <c r="A739">
        <v>38.216700000000003</v>
      </c>
      <c r="B739" s="1">
        <v>-9.4546300000000004E-17</v>
      </c>
      <c r="C739" s="1">
        <v>3.3728299999999998E-16</v>
      </c>
      <c r="D739" s="1">
        <v>7.4061799999999998E-17</v>
      </c>
      <c r="E739" s="1">
        <v>-2.06632E-16</v>
      </c>
      <c r="F739" s="1">
        <v>2.72001E-16</v>
      </c>
      <c r="G739">
        <v>1.3899999999999999E-2</v>
      </c>
      <c r="H739">
        <f t="shared" si="22"/>
        <v>-13.899999999999999</v>
      </c>
      <c r="I739">
        <f t="shared" si="23"/>
        <v>-38.216700000000003</v>
      </c>
    </row>
    <row r="740" spans="1:9" x14ac:dyDescent="0.15">
      <c r="A740">
        <v>38.222999999999999</v>
      </c>
      <c r="B740" s="1">
        <v>-9.5669700000000002E-17</v>
      </c>
      <c r="C740" s="1">
        <v>3.3720500000000002E-16</v>
      </c>
      <c r="D740" s="1">
        <v>7.5308699999999997E-17</v>
      </c>
      <c r="E740" s="1">
        <v>-2.16638E-16</v>
      </c>
      <c r="F740" s="1">
        <v>2.8202400000000001E-16</v>
      </c>
      <c r="G740">
        <v>1.4E-2</v>
      </c>
      <c r="H740">
        <f t="shared" si="22"/>
        <v>-14</v>
      </c>
      <c r="I740">
        <f t="shared" si="23"/>
        <v>-38.222999999999999</v>
      </c>
    </row>
    <row r="741" spans="1:9" x14ac:dyDescent="0.15">
      <c r="A741">
        <v>38.234999999999999</v>
      </c>
      <c r="B741" s="1">
        <v>-9.6797E-17</v>
      </c>
      <c r="C741" s="1">
        <v>3.3705200000000001E-16</v>
      </c>
      <c r="D741" s="1">
        <v>7.6574400000000001E-17</v>
      </c>
      <c r="E741" s="1">
        <v>-2.2630499999999999E-16</v>
      </c>
      <c r="F741" s="1">
        <v>2.9182599999999998E-16</v>
      </c>
      <c r="G741">
        <v>1.41E-2</v>
      </c>
      <c r="H741">
        <f t="shared" si="22"/>
        <v>-14.1</v>
      </c>
      <c r="I741">
        <f t="shared" si="23"/>
        <v>-38.234999999999999</v>
      </c>
    </row>
    <row r="742" spans="1:9" x14ac:dyDescent="0.15">
      <c r="A742">
        <v>38.2331</v>
      </c>
      <c r="B742" s="1">
        <v>-9.7981599999999999E-17</v>
      </c>
      <c r="C742" s="1">
        <v>3.3699299999999998E-16</v>
      </c>
      <c r="D742" s="1">
        <v>7.78923E-17</v>
      </c>
      <c r="E742" s="1">
        <v>-2.36773E-16</v>
      </c>
      <c r="F742" s="1">
        <v>3.0220099999999998E-16</v>
      </c>
      <c r="G742">
        <v>1.4200000000000001E-2</v>
      </c>
      <c r="H742">
        <f t="shared" si="22"/>
        <v>-14.200000000000001</v>
      </c>
      <c r="I742">
        <f t="shared" si="23"/>
        <v>-38.2331</v>
      </c>
    </row>
    <row r="743" spans="1:9" x14ac:dyDescent="0.15">
      <c r="A743">
        <v>38.240499999999997</v>
      </c>
      <c r="B743" s="1">
        <v>-9.9158599999999999E-17</v>
      </c>
      <c r="C743" s="1">
        <v>3.36773E-16</v>
      </c>
      <c r="D743" s="1">
        <v>7.9264400000000002E-17</v>
      </c>
      <c r="E743" s="1">
        <v>-2.4671500000000001E-16</v>
      </c>
      <c r="F743" s="1">
        <v>3.1224099999999999E-16</v>
      </c>
      <c r="G743">
        <v>1.43E-2</v>
      </c>
      <c r="H743">
        <f t="shared" si="22"/>
        <v>-14.3</v>
      </c>
      <c r="I743">
        <f t="shared" si="23"/>
        <v>-38.240499999999997</v>
      </c>
    </row>
    <row r="744" spans="1:9" x14ac:dyDescent="0.15">
      <c r="A744">
        <v>38.247399999999999</v>
      </c>
      <c r="B744" s="1">
        <v>-1.0033999999999999E-16</v>
      </c>
      <c r="C744" s="1">
        <v>3.3656700000000001E-16</v>
      </c>
      <c r="D744" s="1">
        <v>8.05328E-17</v>
      </c>
      <c r="E744" s="1">
        <v>-2.56157E-16</v>
      </c>
      <c r="F744" s="1">
        <v>3.2187100000000001E-16</v>
      </c>
      <c r="G744">
        <v>1.44E-2</v>
      </c>
      <c r="H744">
        <f t="shared" si="22"/>
        <v>-14.4</v>
      </c>
      <c r="I744">
        <f t="shared" si="23"/>
        <v>-38.247399999999999</v>
      </c>
    </row>
    <row r="745" spans="1:9" x14ac:dyDescent="0.15">
      <c r="A745">
        <v>38.240600000000001</v>
      </c>
      <c r="B745" s="1">
        <v>-1.01553E-16</v>
      </c>
      <c r="C745" s="1">
        <v>3.3641299999999998E-16</v>
      </c>
      <c r="D745" s="1">
        <v>8.18485E-17</v>
      </c>
      <c r="E745" s="1">
        <v>-2.6619100000000001E-16</v>
      </c>
      <c r="F745" s="1">
        <v>3.3188899999999999E-16</v>
      </c>
      <c r="G745">
        <v>1.4500000000000001E-2</v>
      </c>
      <c r="H745">
        <f t="shared" si="22"/>
        <v>-14.5</v>
      </c>
      <c r="I745">
        <f t="shared" si="23"/>
        <v>-38.240600000000001</v>
      </c>
    </row>
    <row r="746" spans="1:9" x14ac:dyDescent="0.15">
      <c r="A746">
        <v>38.240400000000001</v>
      </c>
      <c r="B746" s="1">
        <v>-1.02767E-16</v>
      </c>
      <c r="C746" s="1">
        <v>3.3613799999999999E-16</v>
      </c>
      <c r="D746" s="1">
        <v>8.3192600000000002E-17</v>
      </c>
      <c r="E746" s="1">
        <v>-2.7577700000000001E-16</v>
      </c>
      <c r="F746" s="1">
        <v>3.4161700000000002E-16</v>
      </c>
      <c r="G746">
        <v>1.46E-2</v>
      </c>
      <c r="H746">
        <f t="shared" si="22"/>
        <v>-14.6</v>
      </c>
      <c r="I746">
        <f t="shared" si="23"/>
        <v>-38.240400000000001</v>
      </c>
    </row>
    <row r="747" spans="1:9" x14ac:dyDescent="0.15">
      <c r="A747">
        <v>38.240099999999998</v>
      </c>
      <c r="B747" s="1">
        <v>-1.03982E-16</v>
      </c>
      <c r="C747" s="1">
        <v>3.3587099999999999E-16</v>
      </c>
      <c r="D747" s="1">
        <v>8.4515299999999999E-17</v>
      </c>
      <c r="E747" s="1">
        <v>-2.8529400000000002E-16</v>
      </c>
      <c r="F747" s="1">
        <v>3.51291E-16</v>
      </c>
      <c r="G747">
        <v>1.47E-2</v>
      </c>
      <c r="H747">
        <f t="shared" si="22"/>
        <v>-14.7</v>
      </c>
      <c r="I747">
        <f t="shared" si="23"/>
        <v>-38.240099999999998</v>
      </c>
    </row>
    <row r="748" spans="1:9" x14ac:dyDescent="0.15">
      <c r="A748">
        <v>38.237699999999997</v>
      </c>
      <c r="B748" s="1">
        <v>-1.05213E-16</v>
      </c>
      <c r="C748" s="1">
        <v>3.35596E-16</v>
      </c>
      <c r="D748" s="1">
        <v>8.58579E-17</v>
      </c>
      <c r="E748" s="1">
        <v>-2.9485E-16</v>
      </c>
      <c r="F748" s="1">
        <v>3.60986E-16</v>
      </c>
      <c r="G748">
        <v>1.4800000000000001E-2</v>
      </c>
      <c r="H748">
        <f t="shared" si="22"/>
        <v>-14.8</v>
      </c>
      <c r="I748">
        <f t="shared" si="23"/>
        <v>-38.237699999999997</v>
      </c>
    </row>
    <row r="749" spans="1:9" x14ac:dyDescent="0.15">
      <c r="A749">
        <v>38.237400000000001</v>
      </c>
      <c r="B749" s="1">
        <v>-1.0643900000000001E-16</v>
      </c>
      <c r="C749" s="1">
        <v>3.3528E-16</v>
      </c>
      <c r="D749" s="1">
        <v>8.71914E-17</v>
      </c>
      <c r="E749" s="1">
        <v>-3.0421000000000002E-16</v>
      </c>
      <c r="F749" s="1">
        <v>3.7055200000000001E-16</v>
      </c>
      <c r="G749">
        <v>1.49E-2</v>
      </c>
      <c r="H749">
        <f t="shared" si="22"/>
        <v>-14.9</v>
      </c>
      <c r="I749">
        <f t="shared" si="23"/>
        <v>-38.237400000000001</v>
      </c>
    </row>
    <row r="750" spans="1:9" x14ac:dyDescent="0.15">
      <c r="A750">
        <v>38.232700000000001</v>
      </c>
      <c r="B750" s="1">
        <v>-1.07693E-16</v>
      </c>
      <c r="C750" s="1">
        <v>3.3500099999999999E-16</v>
      </c>
      <c r="D750" s="1">
        <v>8.8548799999999998E-17</v>
      </c>
      <c r="E750" s="1">
        <v>-3.1382400000000001E-16</v>
      </c>
      <c r="F750" s="1">
        <v>3.8029399999999998E-16</v>
      </c>
      <c r="G750">
        <v>1.4999999999999999E-2</v>
      </c>
      <c r="H750">
        <f t="shared" si="22"/>
        <v>-15</v>
      </c>
      <c r="I750">
        <f t="shared" si="23"/>
        <v>-38.232700000000001</v>
      </c>
    </row>
    <row r="751" spans="1:9" x14ac:dyDescent="0.15">
      <c r="A751">
        <v>37.740699999999997</v>
      </c>
      <c r="B751" s="1">
        <v>-1.0946999999999999E-16</v>
      </c>
      <c r="C751" s="1">
        <v>3.3313900000000001E-16</v>
      </c>
      <c r="D751" s="1">
        <v>8.8940199999999998E-17</v>
      </c>
      <c r="E751" s="1">
        <v>-3.1465499999999998E-16</v>
      </c>
      <c r="F751" s="1">
        <v>3.7945299999999999E-16</v>
      </c>
      <c r="G751">
        <v>1.49E-2</v>
      </c>
      <c r="H751">
        <f t="shared" si="22"/>
        <v>-14.9</v>
      </c>
      <c r="I751">
        <f t="shared" si="23"/>
        <v>-37.740699999999997</v>
      </c>
    </row>
    <row r="752" spans="1:9" x14ac:dyDescent="0.15">
      <c r="A752">
        <v>37.3048</v>
      </c>
      <c r="B752" s="1">
        <v>-1.1105E-16</v>
      </c>
      <c r="C752" s="1">
        <v>3.3248599999999999E-16</v>
      </c>
      <c r="D752" s="1">
        <v>8.8258599999999997E-17</v>
      </c>
      <c r="E752" s="1">
        <v>-3.1483299999999998E-16</v>
      </c>
      <c r="F752" s="1">
        <v>3.7818600000000002E-16</v>
      </c>
      <c r="G752">
        <v>1.4800000000000001E-2</v>
      </c>
      <c r="H752">
        <f t="shared" si="22"/>
        <v>-14.8</v>
      </c>
      <c r="I752">
        <f t="shared" si="23"/>
        <v>-37.3048</v>
      </c>
    </row>
    <row r="753" spans="1:9" x14ac:dyDescent="0.15">
      <c r="A753">
        <v>36.869199999999999</v>
      </c>
      <c r="B753" s="1">
        <v>-1.1260399999999999E-16</v>
      </c>
      <c r="C753" s="1">
        <v>3.3180700000000001E-16</v>
      </c>
      <c r="D753" s="1">
        <v>8.7584999999999997E-17</v>
      </c>
      <c r="E753" s="1">
        <v>-3.15006E-16</v>
      </c>
      <c r="F753" s="1">
        <v>3.7691E-16</v>
      </c>
      <c r="G753">
        <v>1.47E-2</v>
      </c>
      <c r="H753">
        <f t="shared" si="22"/>
        <v>-14.7</v>
      </c>
      <c r="I753">
        <f t="shared" si="23"/>
        <v>-36.869199999999999</v>
      </c>
    </row>
    <row r="754" spans="1:9" x14ac:dyDescent="0.15">
      <c r="A754">
        <v>36.4345</v>
      </c>
      <c r="B754" s="1">
        <v>-1.1414699999999999E-16</v>
      </c>
      <c r="C754" s="1">
        <v>3.31129E-16</v>
      </c>
      <c r="D754" s="1">
        <v>8.69131E-17</v>
      </c>
      <c r="E754" s="1">
        <v>-3.1517700000000002E-16</v>
      </c>
      <c r="F754" s="1">
        <v>3.7562800000000002E-16</v>
      </c>
      <c r="G754">
        <v>1.46E-2</v>
      </c>
      <c r="H754">
        <f t="shared" si="22"/>
        <v>-14.6</v>
      </c>
      <c r="I754">
        <f t="shared" si="23"/>
        <v>-36.4345</v>
      </c>
    </row>
    <row r="755" spans="1:9" x14ac:dyDescent="0.15">
      <c r="A755">
        <v>36.000900000000001</v>
      </c>
      <c r="B755" s="1">
        <v>-1.1567700000000001E-16</v>
      </c>
      <c r="C755" s="1">
        <v>3.3044999999999998E-16</v>
      </c>
      <c r="D755" s="1">
        <v>8.62432E-17</v>
      </c>
      <c r="E755" s="1">
        <v>-3.1534699999999998E-16</v>
      </c>
      <c r="F755" s="1">
        <v>3.7433900000000002E-16</v>
      </c>
      <c r="G755">
        <v>1.4500000000000001E-2</v>
      </c>
      <c r="H755">
        <f t="shared" si="22"/>
        <v>-14.5</v>
      </c>
      <c r="I755">
        <f t="shared" si="23"/>
        <v>-36.000900000000001</v>
      </c>
    </row>
    <row r="756" spans="1:9" x14ac:dyDescent="0.15">
      <c r="A756">
        <v>35.568199999999997</v>
      </c>
      <c r="B756" s="1">
        <v>-1.1719299999999999E-16</v>
      </c>
      <c r="C756" s="1">
        <v>3.2977200000000002E-16</v>
      </c>
      <c r="D756" s="1">
        <v>8.5575600000000006E-17</v>
      </c>
      <c r="E756" s="1">
        <v>-3.1551500000000001E-16</v>
      </c>
      <c r="F756" s="1">
        <v>3.7304199999999998E-16</v>
      </c>
      <c r="G756">
        <v>1.44E-2</v>
      </c>
      <c r="H756">
        <f t="shared" si="22"/>
        <v>-14.4</v>
      </c>
      <c r="I756">
        <f t="shared" si="23"/>
        <v>-35.568199999999997</v>
      </c>
    </row>
    <row r="757" spans="1:9" x14ac:dyDescent="0.15">
      <c r="A757">
        <v>35.136800000000001</v>
      </c>
      <c r="B757" s="1">
        <v>-1.1869400000000001E-16</v>
      </c>
      <c r="C757" s="1">
        <v>3.2909400000000001E-16</v>
      </c>
      <c r="D757" s="1">
        <v>8.4910700000000005E-17</v>
      </c>
      <c r="E757" s="1">
        <v>-3.15681E-16</v>
      </c>
      <c r="F757" s="1">
        <v>3.71737E-16</v>
      </c>
      <c r="G757">
        <v>1.43E-2</v>
      </c>
      <c r="H757">
        <f t="shared" si="22"/>
        <v>-14.3</v>
      </c>
      <c r="I757">
        <f t="shared" si="23"/>
        <v>-35.136800000000001</v>
      </c>
    </row>
    <row r="758" spans="1:9" x14ac:dyDescent="0.15">
      <c r="A758">
        <v>34.706600000000002</v>
      </c>
      <c r="B758" s="1">
        <v>-1.20178E-16</v>
      </c>
      <c r="C758" s="1">
        <v>3.2841499999999998E-16</v>
      </c>
      <c r="D758" s="1">
        <v>8.4249100000000003E-17</v>
      </c>
      <c r="E758" s="1">
        <v>-3.1584500000000001E-16</v>
      </c>
      <c r="F758" s="1">
        <v>3.7042399999999998E-16</v>
      </c>
      <c r="G758">
        <v>1.4200000000000001E-2</v>
      </c>
      <c r="H758">
        <f t="shared" si="22"/>
        <v>-14.200000000000001</v>
      </c>
      <c r="I758">
        <f t="shared" si="23"/>
        <v>-34.706600000000002</v>
      </c>
    </row>
    <row r="759" spans="1:9" x14ac:dyDescent="0.15">
      <c r="A759">
        <v>34.2776</v>
      </c>
      <c r="B759" s="1">
        <v>-1.2164700000000001E-16</v>
      </c>
      <c r="C759" s="1">
        <v>3.2773700000000002E-16</v>
      </c>
      <c r="D759" s="1">
        <v>8.3590700000000003E-17</v>
      </c>
      <c r="E759" s="1">
        <v>-3.1600600000000001E-16</v>
      </c>
      <c r="F759" s="1">
        <v>3.6910099999999999E-16</v>
      </c>
      <c r="G759">
        <v>1.41E-2</v>
      </c>
      <c r="H759">
        <f t="shared" si="22"/>
        <v>-14.1</v>
      </c>
      <c r="I759">
        <f t="shared" si="23"/>
        <v>-34.2776</v>
      </c>
    </row>
    <row r="760" spans="1:9" x14ac:dyDescent="0.15">
      <c r="A760">
        <v>33.849800000000002</v>
      </c>
      <c r="B760" s="1">
        <v>-1.23099E-16</v>
      </c>
      <c r="C760" s="1">
        <v>3.2705699999999998E-16</v>
      </c>
      <c r="D760" s="1">
        <v>8.2934599999999996E-17</v>
      </c>
      <c r="E760" s="1">
        <v>-3.1616400000000001E-16</v>
      </c>
      <c r="F760" s="1">
        <v>3.6777000000000001E-16</v>
      </c>
      <c r="G760">
        <v>1.4E-2</v>
      </c>
      <c r="H760">
        <f t="shared" si="22"/>
        <v>-14</v>
      </c>
      <c r="I760">
        <f t="shared" si="23"/>
        <v>-33.849800000000002</v>
      </c>
    </row>
    <row r="761" spans="1:9" x14ac:dyDescent="0.15">
      <c r="A761">
        <v>33.423299999999998</v>
      </c>
      <c r="B761" s="1">
        <v>-1.2453500000000001E-16</v>
      </c>
      <c r="C761" s="1">
        <v>3.2637600000000002E-16</v>
      </c>
      <c r="D761" s="1">
        <v>8.2281199999999996E-17</v>
      </c>
      <c r="E761" s="1">
        <v>-3.1631900000000001E-16</v>
      </c>
      <c r="F761" s="1">
        <v>3.6643000000000002E-16</v>
      </c>
      <c r="G761">
        <v>1.3899999999999999E-2</v>
      </c>
      <c r="H761">
        <f t="shared" si="22"/>
        <v>-13.899999999999999</v>
      </c>
      <c r="I761">
        <f t="shared" si="23"/>
        <v>-33.423299999999998</v>
      </c>
    </row>
    <row r="762" spans="1:9" x14ac:dyDescent="0.15">
      <c r="A762">
        <v>32.998199999999997</v>
      </c>
      <c r="B762" s="1">
        <v>-1.2595300000000001E-16</v>
      </c>
      <c r="C762" s="1">
        <v>3.2569299999999998E-16</v>
      </c>
      <c r="D762" s="1">
        <v>8.1630700000000004E-17</v>
      </c>
      <c r="E762" s="1">
        <v>-3.1646999999999999E-16</v>
      </c>
      <c r="F762" s="1">
        <v>3.6508099999999998E-16</v>
      </c>
      <c r="G762">
        <v>1.38E-2</v>
      </c>
      <c r="H762">
        <f t="shared" si="22"/>
        <v>-13.799999999999999</v>
      </c>
      <c r="I762">
        <f t="shared" si="23"/>
        <v>-32.998199999999997</v>
      </c>
    </row>
    <row r="763" spans="1:9" x14ac:dyDescent="0.15">
      <c r="A763">
        <v>32.574399999999997</v>
      </c>
      <c r="B763" s="1">
        <v>-1.2735400000000001E-16</v>
      </c>
      <c r="C763" s="1">
        <v>3.2500999999999998E-16</v>
      </c>
      <c r="D763" s="1">
        <v>8.0983600000000004E-17</v>
      </c>
      <c r="E763" s="1">
        <v>-3.1661800000000002E-16</v>
      </c>
      <c r="F763" s="1">
        <v>3.6372099999999999E-16</v>
      </c>
      <c r="G763">
        <v>1.37E-2</v>
      </c>
      <c r="H763">
        <f t="shared" si="22"/>
        <v>-13.700000000000001</v>
      </c>
      <c r="I763">
        <f t="shared" si="23"/>
        <v>-32.574399999999997</v>
      </c>
    </row>
    <row r="764" spans="1:9" x14ac:dyDescent="0.15">
      <c r="A764">
        <v>32.152000000000001</v>
      </c>
      <c r="B764" s="1">
        <v>-1.2873500000000001E-16</v>
      </c>
      <c r="C764" s="1">
        <v>3.24325E-16</v>
      </c>
      <c r="D764" s="1">
        <v>8.0339500000000006E-17</v>
      </c>
      <c r="E764" s="1">
        <v>-3.1676199999999998E-16</v>
      </c>
      <c r="F764" s="1">
        <v>3.62352E-16</v>
      </c>
      <c r="G764">
        <v>1.3599999999999999E-2</v>
      </c>
      <c r="H764">
        <f t="shared" si="22"/>
        <v>-13.6</v>
      </c>
      <c r="I764">
        <f t="shared" si="23"/>
        <v>-32.152000000000001</v>
      </c>
    </row>
    <row r="765" spans="1:9" x14ac:dyDescent="0.15">
      <c r="A765">
        <v>31.731000000000002</v>
      </c>
      <c r="B765" s="1">
        <v>-1.30098E-16</v>
      </c>
      <c r="C765" s="1">
        <v>3.2363799999999998E-16</v>
      </c>
      <c r="D765" s="1">
        <v>7.9698500000000005E-17</v>
      </c>
      <c r="E765" s="1">
        <v>-3.16901E-16</v>
      </c>
      <c r="F765" s="1">
        <v>3.6097200000000001E-16</v>
      </c>
      <c r="G765">
        <v>1.35E-2</v>
      </c>
      <c r="H765">
        <f t="shared" si="22"/>
        <v>-13.5</v>
      </c>
      <c r="I765">
        <f t="shared" si="23"/>
        <v>-31.731000000000002</v>
      </c>
    </row>
    <row r="766" spans="1:9" x14ac:dyDescent="0.15">
      <c r="A766">
        <v>31.311399999999999</v>
      </c>
      <c r="B766" s="1">
        <v>-1.3144200000000001E-16</v>
      </c>
      <c r="C766" s="1">
        <v>3.2294800000000002E-16</v>
      </c>
      <c r="D766" s="1">
        <v>7.90606E-17</v>
      </c>
      <c r="E766" s="1">
        <v>-3.17036E-16</v>
      </c>
      <c r="F766" s="1">
        <v>3.5958300000000002E-16</v>
      </c>
      <c r="G766">
        <v>1.34E-2</v>
      </c>
      <c r="H766">
        <f t="shared" si="22"/>
        <v>-13.4</v>
      </c>
      <c r="I766">
        <f t="shared" si="23"/>
        <v>-31.311399999999999</v>
      </c>
    </row>
    <row r="767" spans="1:9" x14ac:dyDescent="0.15">
      <c r="A767">
        <v>30.8567</v>
      </c>
      <c r="B767" s="1">
        <v>-1.32788E-16</v>
      </c>
      <c r="C767" s="1">
        <v>3.2246399999999999E-16</v>
      </c>
      <c r="D767" s="1">
        <v>7.7788000000000005E-17</v>
      </c>
      <c r="E767" s="1">
        <v>-3.1727899999999998E-16</v>
      </c>
      <c r="F767" s="1">
        <v>3.58382E-16</v>
      </c>
      <c r="G767">
        <v>1.3299999999999999E-2</v>
      </c>
      <c r="H767">
        <f t="shared" si="22"/>
        <v>-13.299999999999999</v>
      </c>
      <c r="I767">
        <f t="shared" si="23"/>
        <v>-30.8567</v>
      </c>
    </row>
    <row r="768" spans="1:9" x14ac:dyDescent="0.15">
      <c r="A768">
        <v>30.4771</v>
      </c>
      <c r="B768" s="1">
        <v>-1.3406799999999999E-16</v>
      </c>
      <c r="C768" s="1">
        <v>3.2156499999999998E-16</v>
      </c>
      <c r="D768" s="1">
        <v>7.7796100000000002E-17</v>
      </c>
      <c r="E768" s="1">
        <v>-3.1729099999999999E-16</v>
      </c>
      <c r="F768" s="1">
        <v>3.5676900000000001E-16</v>
      </c>
      <c r="G768">
        <v>1.32E-2</v>
      </c>
      <c r="H768">
        <f t="shared" si="22"/>
        <v>-13.2</v>
      </c>
      <c r="I768">
        <f t="shared" si="23"/>
        <v>-30.4771</v>
      </c>
    </row>
    <row r="769" spans="1:9" x14ac:dyDescent="0.15">
      <c r="A769">
        <v>30.061900000000001</v>
      </c>
      <c r="B769" s="1">
        <v>-1.3535E-16</v>
      </c>
      <c r="C769" s="1">
        <v>3.20863E-16</v>
      </c>
      <c r="D769" s="1">
        <v>7.7168900000000005E-17</v>
      </c>
      <c r="E769" s="1">
        <v>-3.17409E-16</v>
      </c>
      <c r="F769" s="1">
        <v>3.5534599999999998E-16</v>
      </c>
      <c r="G769">
        <v>1.3100000000000001E-2</v>
      </c>
      <c r="H769">
        <f t="shared" si="22"/>
        <v>-13.100000000000001</v>
      </c>
      <c r="I769">
        <f t="shared" si="23"/>
        <v>-30.061900000000001</v>
      </c>
    </row>
    <row r="770" spans="1:9" x14ac:dyDescent="0.15">
      <c r="A770">
        <v>29.648599999999998</v>
      </c>
      <c r="B770" s="1">
        <v>-1.3661100000000001E-16</v>
      </c>
      <c r="C770" s="1">
        <v>3.2016300000000001E-16</v>
      </c>
      <c r="D770" s="1">
        <v>7.6545900000000005E-17</v>
      </c>
      <c r="E770" s="1">
        <v>-3.1752200000000001E-16</v>
      </c>
      <c r="F770" s="1">
        <v>3.5391099999999998E-16</v>
      </c>
      <c r="G770">
        <v>1.2999999999999999E-2</v>
      </c>
      <c r="H770">
        <f t="shared" ref="H770:H833" si="24">-G770*1000</f>
        <v>-13</v>
      </c>
      <c r="I770">
        <f t="shared" ref="I770:I833" si="25">-A770</f>
        <v>-29.648599999999998</v>
      </c>
    </row>
    <row r="771" spans="1:9" x14ac:dyDescent="0.15">
      <c r="A771">
        <v>29.236999999999998</v>
      </c>
      <c r="B771" s="1">
        <v>-1.3785000000000001E-16</v>
      </c>
      <c r="C771" s="1">
        <v>3.19459E-16</v>
      </c>
      <c r="D771" s="1">
        <v>7.5926699999999998E-17</v>
      </c>
      <c r="E771" s="1">
        <v>-3.1762899999999998E-16</v>
      </c>
      <c r="F771" s="1">
        <v>3.52465E-16</v>
      </c>
      <c r="G771">
        <v>1.29E-2</v>
      </c>
      <c r="H771">
        <f t="shared" si="24"/>
        <v>-12.9</v>
      </c>
      <c r="I771">
        <f t="shared" si="25"/>
        <v>-29.236999999999998</v>
      </c>
    </row>
    <row r="772" spans="1:9" x14ac:dyDescent="0.15">
      <c r="A772">
        <v>28.827200000000001</v>
      </c>
      <c r="B772" s="1">
        <v>-1.3906700000000001E-16</v>
      </c>
      <c r="C772" s="1">
        <v>3.1875199999999999E-16</v>
      </c>
      <c r="D772" s="1">
        <v>7.53117E-17</v>
      </c>
      <c r="E772" s="1">
        <v>-3.1772999999999999E-16</v>
      </c>
      <c r="F772" s="1">
        <v>3.5100599999999999E-16</v>
      </c>
      <c r="G772">
        <v>1.2800000000000001E-2</v>
      </c>
      <c r="H772">
        <f t="shared" si="24"/>
        <v>-12.8</v>
      </c>
      <c r="I772">
        <f t="shared" si="25"/>
        <v>-28.827200000000001</v>
      </c>
    </row>
    <row r="773" spans="1:9" x14ac:dyDescent="0.15">
      <c r="A773">
        <v>28.419</v>
      </c>
      <c r="B773" s="1">
        <v>-1.40262E-16</v>
      </c>
      <c r="C773" s="1">
        <v>3.18041E-16</v>
      </c>
      <c r="D773" s="1">
        <v>7.4700699999999996E-17</v>
      </c>
      <c r="E773" s="1">
        <v>-3.1782499999999999E-16</v>
      </c>
      <c r="F773" s="1">
        <v>3.4953500000000002E-16</v>
      </c>
      <c r="G773">
        <v>1.2699999999999999E-2</v>
      </c>
      <c r="H773">
        <f t="shared" si="24"/>
        <v>-12.7</v>
      </c>
      <c r="I773">
        <f t="shared" si="25"/>
        <v>-28.419</v>
      </c>
    </row>
    <row r="774" spans="1:9" x14ac:dyDescent="0.15">
      <c r="A774">
        <v>28.012599999999999</v>
      </c>
      <c r="B774" s="1">
        <v>-1.41435E-16</v>
      </c>
      <c r="C774" s="1">
        <v>3.1732799999999999E-16</v>
      </c>
      <c r="D774" s="1">
        <v>7.4094300000000002E-17</v>
      </c>
      <c r="E774" s="1">
        <v>-3.1791200000000001E-16</v>
      </c>
      <c r="F774" s="1">
        <v>3.4805199999999999E-16</v>
      </c>
      <c r="G774">
        <v>1.26E-2</v>
      </c>
      <c r="H774">
        <f t="shared" si="24"/>
        <v>-12.6</v>
      </c>
      <c r="I774">
        <f t="shared" si="25"/>
        <v>-28.012599999999999</v>
      </c>
    </row>
    <row r="775" spans="1:9" x14ac:dyDescent="0.15">
      <c r="A775">
        <v>27.608000000000001</v>
      </c>
      <c r="B775" s="1">
        <v>-1.42582E-16</v>
      </c>
      <c r="C775" s="1">
        <v>3.16608E-16</v>
      </c>
      <c r="D775" s="1">
        <v>7.3491599999999995E-17</v>
      </c>
      <c r="E775" s="1">
        <v>-3.1799300000000002E-16</v>
      </c>
      <c r="F775" s="1">
        <v>3.4655599999999999E-16</v>
      </c>
      <c r="G775">
        <v>1.2500000000000001E-2</v>
      </c>
      <c r="H775">
        <f t="shared" si="24"/>
        <v>-12.5</v>
      </c>
      <c r="I775">
        <f t="shared" si="25"/>
        <v>-27.608000000000001</v>
      </c>
    </row>
    <row r="776" spans="1:9" x14ac:dyDescent="0.15">
      <c r="A776">
        <v>27.205200000000001</v>
      </c>
      <c r="B776" s="1">
        <v>-1.4370699999999999E-16</v>
      </c>
      <c r="C776" s="1">
        <v>3.15885E-16</v>
      </c>
      <c r="D776" s="1">
        <v>7.2893999999999994E-17</v>
      </c>
      <c r="E776" s="1">
        <v>-3.1806700000000001E-16</v>
      </c>
      <c r="F776" s="1">
        <v>3.45047E-16</v>
      </c>
      <c r="G776">
        <v>1.24E-2</v>
      </c>
      <c r="H776">
        <f t="shared" si="24"/>
        <v>-12.4</v>
      </c>
      <c r="I776">
        <f t="shared" si="25"/>
        <v>-27.205200000000001</v>
      </c>
    </row>
    <row r="777" spans="1:9" x14ac:dyDescent="0.15">
      <c r="A777">
        <v>26.804400000000001</v>
      </c>
      <c r="B777" s="1">
        <v>-1.44807E-16</v>
      </c>
      <c r="C777" s="1">
        <v>3.1515799999999999E-16</v>
      </c>
      <c r="D777" s="1">
        <v>7.2301099999999998E-17</v>
      </c>
      <c r="E777" s="1">
        <v>-3.1813199999999999E-16</v>
      </c>
      <c r="F777" s="1">
        <v>3.4352399999999998E-16</v>
      </c>
      <c r="G777">
        <v>1.23E-2</v>
      </c>
      <c r="H777">
        <f t="shared" si="24"/>
        <v>-12.3</v>
      </c>
      <c r="I777">
        <f t="shared" si="25"/>
        <v>-26.804400000000001</v>
      </c>
    </row>
    <row r="778" spans="1:9" x14ac:dyDescent="0.15">
      <c r="A778">
        <v>26.4056</v>
      </c>
      <c r="B778" s="1">
        <v>-1.4588299999999999E-16</v>
      </c>
      <c r="C778" s="1">
        <v>3.1442700000000001E-16</v>
      </c>
      <c r="D778" s="1">
        <v>7.1713400000000002E-17</v>
      </c>
      <c r="E778" s="1">
        <v>-3.1818899999999998E-16</v>
      </c>
      <c r="F778" s="1">
        <v>3.4198799999999998E-16</v>
      </c>
      <c r="G778">
        <v>1.2200000000000001E-2</v>
      </c>
      <c r="H778">
        <f t="shared" si="24"/>
        <v>-12.200000000000001</v>
      </c>
      <c r="I778">
        <f t="shared" si="25"/>
        <v>-26.4056</v>
      </c>
    </row>
    <row r="779" spans="1:9" x14ac:dyDescent="0.15">
      <c r="A779">
        <v>26.008900000000001</v>
      </c>
      <c r="B779" s="1">
        <v>-1.46931E-16</v>
      </c>
      <c r="C779" s="1">
        <v>3.1368900000000001E-16</v>
      </c>
      <c r="D779" s="1">
        <v>7.1131200000000003E-17</v>
      </c>
      <c r="E779" s="1">
        <v>-3.18239E-16</v>
      </c>
      <c r="F779" s="1">
        <v>3.4043799999999998E-16</v>
      </c>
      <c r="G779">
        <v>1.21E-2</v>
      </c>
      <c r="H779">
        <f t="shared" si="24"/>
        <v>-12.1</v>
      </c>
      <c r="I779">
        <f t="shared" si="25"/>
        <v>-26.008900000000001</v>
      </c>
    </row>
    <row r="780" spans="1:9" x14ac:dyDescent="0.15">
      <c r="A780">
        <v>25.614100000000001</v>
      </c>
      <c r="B780" s="1">
        <v>-1.4795699999999999E-16</v>
      </c>
      <c r="C780" s="1">
        <v>3.1294900000000002E-16</v>
      </c>
      <c r="D780" s="1">
        <v>7.05536E-17</v>
      </c>
      <c r="E780" s="1">
        <v>-3.18279E-16</v>
      </c>
      <c r="F780" s="1">
        <v>3.3887399999999999E-16</v>
      </c>
      <c r="G780">
        <v>1.2E-2</v>
      </c>
      <c r="H780">
        <f t="shared" si="24"/>
        <v>-12</v>
      </c>
      <c r="I780">
        <f t="shared" si="25"/>
        <v>-25.614100000000001</v>
      </c>
    </row>
    <row r="781" spans="1:9" x14ac:dyDescent="0.15">
      <c r="A781">
        <v>25.221299999999999</v>
      </c>
      <c r="B781" s="1">
        <v>-1.48954E-16</v>
      </c>
      <c r="C781" s="1">
        <v>3.1219900000000001E-16</v>
      </c>
      <c r="D781" s="1">
        <v>6.9979600000000003E-17</v>
      </c>
      <c r="E781" s="1">
        <v>-3.1830999999999999E-16</v>
      </c>
      <c r="F781" s="1">
        <v>3.3729799999999999E-16</v>
      </c>
      <c r="G781">
        <v>1.1900000000000001E-2</v>
      </c>
      <c r="H781">
        <f t="shared" si="24"/>
        <v>-11.9</v>
      </c>
      <c r="I781">
        <f t="shared" si="25"/>
        <v>-25.221299999999999</v>
      </c>
    </row>
    <row r="782" spans="1:9" x14ac:dyDescent="0.15">
      <c r="A782">
        <v>24.8306</v>
      </c>
      <c r="B782" s="1">
        <v>-1.49927E-16</v>
      </c>
      <c r="C782" s="1">
        <v>3.1144499999999998E-16</v>
      </c>
      <c r="D782" s="1">
        <v>6.9411300000000003E-17</v>
      </c>
      <c r="E782" s="1">
        <v>-3.1833100000000001E-16</v>
      </c>
      <c r="F782" s="1">
        <v>3.3570699999999998E-16</v>
      </c>
      <c r="G782">
        <v>1.18E-2</v>
      </c>
      <c r="H782">
        <f t="shared" si="24"/>
        <v>-11.799999999999999</v>
      </c>
      <c r="I782">
        <f t="shared" si="25"/>
        <v>-24.8306</v>
      </c>
    </row>
    <row r="783" spans="1:9" x14ac:dyDescent="0.15">
      <c r="A783">
        <v>24.442</v>
      </c>
      <c r="B783" s="1">
        <v>-1.5087200000000001E-16</v>
      </c>
      <c r="C783" s="1">
        <v>3.1068400000000002E-16</v>
      </c>
      <c r="D783" s="1">
        <v>6.8848099999999997E-17</v>
      </c>
      <c r="E783" s="1">
        <v>-3.1834300000000001E-16</v>
      </c>
      <c r="F783" s="1">
        <v>3.3410199999999998E-16</v>
      </c>
      <c r="G783">
        <v>1.17E-2</v>
      </c>
      <c r="H783">
        <f t="shared" si="24"/>
        <v>-11.700000000000001</v>
      </c>
      <c r="I783">
        <f t="shared" si="25"/>
        <v>-24.442</v>
      </c>
    </row>
    <row r="784" spans="1:9" x14ac:dyDescent="0.15">
      <c r="A784">
        <v>24.055599999999998</v>
      </c>
      <c r="B784" s="1">
        <v>-1.5179E-16</v>
      </c>
      <c r="C784" s="1">
        <v>3.0991799999999998E-16</v>
      </c>
      <c r="D784" s="1">
        <v>6.8290399999999998E-17</v>
      </c>
      <c r="E784" s="1">
        <v>-3.1834300000000001E-16</v>
      </c>
      <c r="F784" s="1">
        <v>3.32481E-16</v>
      </c>
      <c r="G784">
        <v>1.1599999999999999E-2</v>
      </c>
      <c r="H784">
        <f t="shared" si="24"/>
        <v>-11.6</v>
      </c>
      <c r="I784">
        <f t="shared" si="25"/>
        <v>-24.055599999999998</v>
      </c>
    </row>
    <row r="785" spans="1:9" x14ac:dyDescent="0.15">
      <c r="A785">
        <v>23.671399999999998</v>
      </c>
      <c r="B785" s="1">
        <v>-1.5266900000000001E-16</v>
      </c>
      <c r="C785" s="1">
        <v>3.09138E-16</v>
      </c>
      <c r="D785" s="1">
        <v>6.7734E-17</v>
      </c>
      <c r="E785" s="1">
        <v>-3.1832000000000001E-16</v>
      </c>
      <c r="F785" s="1">
        <v>3.3082999999999999E-16</v>
      </c>
      <c r="G785">
        <v>1.15E-2</v>
      </c>
      <c r="H785">
        <f t="shared" si="24"/>
        <v>-11.5</v>
      </c>
      <c r="I785">
        <f t="shared" si="25"/>
        <v>-23.671399999999998</v>
      </c>
    </row>
    <row r="786" spans="1:9" x14ac:dyDescent="0.15">
      <c r="A786">
        <v>23.287500000000001</v>
      </c>
      <c r="B786" s="1">
        <v>-1.5360200000000001E-16</v>
      </c>
      <c r="C786" s="1">
        <v>3.0835399999999999E-16</v>
      </c>
      <c r="D786" s="1">
        <v>6.7161899999999994E-17</v>
      </c>
      <c r="E786" s="1">
        <v>-3.1819700000000002E-16</v>
      </c>
      <c r="F786" s="1">
        <v>3.2915899999999999E-16</v>
      </c>
      <c r="G786">
        <v>1.14E-2</v>
      </c>
      <c r="H786">
        <f t="shared" si="24"/>
        <v>-11.4</v>
      </c>
      <c r="I786">
        <f t="shared" si="25"/>
        <v>-23.287500000000001</v>
      </c>
    </row>
    <row r="787" spans="1:9" x14ac:dyDescent="0.15">
      <c r="A787">
        <v>22.9053</v>
      </c>
      <c r="B787" s="1">
        <v>-1.54532E-16</v>
      </c>
      <c r="C787" s="1">
        <v>3.0755700000000001E-16</v>
      </c>
      <c r="D787" s="1">
        <v>6.6585400000000003E-17</v>
      </c>
      <c r="E787" s="1">
        <v>-3.1803000000000001E-16</v>
      </c>
      <c r="F787" s="1">
        <v>3.2747200000000001E-16</v>
      </c>
      <c r="G787">
        <v>1.1299999999999999E-2</v>
      </c>
      <c r="H787">
        <f t="shared" si="24"/>
        <v>-11.299999999999999</v>
      </c>
      <c r="I787">
        <f t="shared" si="25"/>
        <v>-22.9053</v>
      </c>
    </row>
    <row r="788" spans="1:9" x14ac:dyDescent="0.15">
      <c r="A788">
        <v>22.525700000000001</v>
      </c>
      <c r="B788" s="1">
        <v>-1.5544800000000001E-16</v>
      </c>
      <c r="C788" s="1">
        <v>3.0677100000000002E-16</v>
      </c>
      <c r="D788" s="1">
        <v>6.6018000000000001E-17</v>
      </c>
      <c r="E788" s="1">
        <v>-3.1784100000000002E-16</v>
      </c>
      <c r="F788" s="1">
        <v>3.2575699999999999E-16</v>
      </c>
      <c r="G788">
        <v>1.12E-2</v>
      </c>
      <c r="H788">
        <f t="shared" si="24"/>
        <v>-11.2</v>
      </c>
      <c r="I788">
        <f t="shared" si="25"/>
        <v>-22.525700000000001</v>
      </c>
    </row>
    <row r="789" spans="1:9" x14ac:dyDescent="0.15">
      <c r="A789">
        <v>22.147400000000001</v>
      </c>
      <c r="B789" s="1">
        <v>-1.5630200000000001E-16</v>
      </c>
      <c r="C789" s="1">
        <v>3.0594700000000002E-16</v>
      </c>
      <c r="D789" s="1">
        <v>6.5447399999999996E-17</v>
      </c>
      <c r="E789" s="1">
        <v>-3.17633E-16</v>
      </c>
      <c r="F789" s="1">
        <v>3.2401399999999998E-16</v>
      </c>
      <c r="G789">
        <v>1.11E-2</v>
      </c>
      <c r="H789">
        <f t="shared" si="24"/>
        <v>-11.1</v>
      </c>
      <c r="I789">
        <f t="shared" si="25"/>
        <v>-22.147400000000001</v>
      </c>
    </row>
    <row r="790" spans="1:9" x14ac:dyDescent="0.15">
      <c r="A790">
        <v>21.770900000000001</v>
      </c>
      <c r="B790" s="1">
        <v>-1.5716E-16</v>
      </c>
      <c r="C790" s="1">
        <v>3.0513799999999998E-16</v>
      </c>
      <c r="D790" s="1">
        <v>6.48914E-17</v>
      </c>
      <c r="E790" s="1">
        <v>-3.17418E-16</v>
      </c>
      <c r="F790" s="1">
        <v>3.22258E-16</v>
      </c>
      <c r="G790">
        <v>1.0999999999999999E-2</v>
      </c>
      <c r="H790">
        <f t="shared" si="24"/>
        <v>-11</v>
      </c>
      <c r="I790">
        <f t="shared" si="25"/>
        <v>-21.770900000000001</v>
      </c>
    </row>
    <row r="791" spans="1:9" x14ac:dyDescent="0.15">
      <c r="A791">
        <v>21.393899999999999</v>
      </c>
      <c r="B791" s="1">
        <v>-1.57994E-16</v>
      </c>
      <c r="C791" s="1">
        <v>3.04318E-16</v>
      </c>
      <c r="D791" s="1">
        <v>6.4334500000000005E-17</v>
      </c>
      <c r="E791" s="1">
        <v>-3.1718099999999998E-16</v>
      </c>
      <c r="F791" s="1">
        <v>3.2046200000000002E-16</v>
      </c>
      <c r="G791">
        <v>1.09E-2</v>
      </c>
      <c r="H791">
        <f t="shared" si="24"/>
        <v>-10.9</v>
      </c>
      <c r="I791">
        <f t="shared" si="25"/>
        <v>-21.393899999999999</v>
      </c>
    </row>
    <row r="792" spans="1:9" x14ac:dyDescent="0.15">
      <c r="A792">
        <v>21.0169</v>
      </c>
      <c r="B792" s="1">
        <v>-1.5877999999999999E-16</v>
      </c>
      <c r="C792" s="1">
        <v>3.0345599999999999E-16</v>
      </c>
      <c r="D792" s="1">
        <v>6.3778499999999997E-17</v>
      </c>
      <c r="E792" s="1">
        <v>-3.1693100000000002E-16</v>
      </c>
      <c r="F792" s="1">
        <v>3.1864500000000002E-16</v>
      </c>
      <c r="G792">
        <v>1.0800000000000001E-2</v>
      </c>
      <c r="H792">
        <f t="shared" si="24"/>
        <v>-10.8</v>
      </c>
      <c r="I792">
        <f t="shared" si="25"/>
        <v>-21.0169</v>
      </c>
    </row>
    <row r="793" spans="1:9" x14ac:dyDescent="0.15">
      <c r="A793">
        <v>20.642299999999999</v>
      </c>
      <c r="B793" s="1">
        <v>-1.5954900000000001E-16</v>
      </c>
      <c r="C793" s="1">
        <v>3.0259499999999999E-16</v>
      </c>
      <c r="D793" s="1">
        <v>6.3230300000000002E-17</v>
      </c>
      <c r="E793" s="1">
        <v>-3.1666499999999999E-16</v>
      </c>
      <c r="F793" s="1">
        <v>3.1681099999999998E-16</v>
      </c>
      <c r="G793">
        <v>1.0699999999999999E-2</v>
      </c>
      <c r="H793">
        <f t="shared" si="24"/>
        <v>-10.7</v>
      </c>
      <c r="I793">
        <f t="shared" si="25"/>
        <v>-20.642299999999999</v>
      </c>
    </row>
    <row r="794" spans="1:9" x14ac:dyDescent="0.15">
      <c r="A794">
        <v>20.2666</v>
      </c>
      <c r="B794" s="1">
        <v>-1.6028299999999999E-16</v>
      </c>
      <c r="C794" s="1">
        <v>3.0170700000000002E-16</v>
      </c>
      <c r="D794" s="1">
        <v>6.2684800000000001E-17</v>
      </c>
      <c r="E794" s="1">
        <v>-3.1638299999999998E-16</v>
      </c>
      <c r="F794" s="1">
        <v>3.1494E-16</v>
      </c>
      <c r="G794">
        <v>1.06E-2</v>
      </c>
      <c r="H794">
        <f t="shared" si="24"/>
        <v>-10.6</v>
      </c>
      <c r="I794">
        <f t="shared" si="25"/>
        <v>-20.2666</v>
      </c>
    </row>
    <row r="795" spans="1:9" x14ac:dyDescent="0.15">
      <c r="A795">
        <v>19.890999999999998</v>
      </c>
      <c r="B795" s="1">
        <v>-1.61004E-16</v>
      </c>
      <c r="C795" s="1">
        <v>3.0081600000000001E-16</v>
      </c>
      <c r="D795" s="1">
        <v>6.2148299999999995E-17</v>
      </c>
      <c r="E795" s="1">
        <v>-3.1608199999999999E-16</v>
      </c>
      <c r="F795" s="1">
        <v>3.13031E-16</v>
      </c>
      <c r="G795">
        <v>1.0500000000000001E-2</v>
      </c>
      <c r="H795">
        <f t="shared" si="24"/>
        <v>-10.5</v>
      </c>
      <c r="I795">
        <f t="shared" si="25"/>
        <v>-19.890999999999998</v>
      </c>
    </row>
    <row r="796" spans="1:9" x14ac:dyDescent="0.15">
      <c r="A796">
        <v>19.3977</v>
      </c>
      <c r="B796" s="1">
        <v>-1.61657E-16</v>
      </c>
      <c r="C796" s="1">
        <v>3.0117000000000002E-16</v>
      </c>
      <c r="D796" s="1">
        <v>6.0311500000000001E-17</v>
      </c>
      <c r="E796" s="1">
        <v>-3.1695700000000002E-16</v>
      </c>
      <c r="F796" s="1">
        <v>3.1110999999999999E-16</v>
      </c>
      <c r="G796">
        <v>1.04E-2</v>
      </c>
      <c r="H796">
        <f t="shared" si="24"/>
        <v>-10.4</v>
      </c>
      <c r="I796">
        <f t="shared" si="25"/>
        <v>-19.3977</v>
      </c>
    </row>
    <row r="797" spans="1:9" x14ac:dyDescent="0.15">
      <c r="A797">
        <v>19.1051</v>
      </c>
      <c r="B797" s="1">
        <v>-1.6198500000000001E-16</v>
      </c>
      <c r="C797" s="1">
        <v>2.9906000000000002E-16</v>
      </c>
      <c r="D797" s="1">
        <v>6.0998199999999996E-17</v>
      </c>
      <c r="E797" s="1">
        <v>-3.1581700000000002E-16</v>
      </c>
      <c r="F797" s="1">
        <v>3.08794E-16</v>
      </c>
      <c r="G797">
        <v>1.03E-2</v>
      </c>
      <c r="H797">
        <f t="shared" si="24"/>
        <v>-10.3</v>
      </c>
      <c r="I797">
        <f t="shared" si="25"/>
        <v>-19.1051</v>
      </c>
    </row>
    <row r="798" spans="1:9" x14ac:dyDescent="0.15">
      <c r="A798">
        <v>18.699000000000002</v>
      </c>
      <c r="B798" s="1">
        <v>-1.62392E-16</v>
      </c>
      <c r="C798" s="1">
        <v>2.9829099999999998E-16</v>
      </c>
      <c r="D798" s="1">
        <v>6.0382000000000004E-17</v>
      </c>
      <c r="E798" s="1">
        <v>-3.15819E-16</v>
      </c>
      <c r="F798" s="1">
        <v>3.0652799999999999E-16</v>
      </c>
      <c r="G798">
        <v>1.0200000000000001E-2</v>
      </c>
      <c r="H798">
        <f t="shared" si="24"/>
        <v>-10.200000000000001</v>
      </c>
      <c r="I798">
        <f t="shared" si="25"/>
        <v>-18.699000000000002</v>
      </c>
    </row>
    <row r="799" spans="1:9" x14ac:dyDescent="0.15">
      <c r="A799">
        <v>18.295400000000001</v>
      </c>
      <c r="B799" s="1">
        <v>-1.6278799999999999E-16</v>
      </c>
      <c r="C799" s="1">
        <v>2.9752100000000002E-16</v>
      </c>
      <c r="D799" s="1">
        <v>5.9771499999999997E-17</v>
      </c>
      <c r="E799" s="1">
        <v>-3.1579700000000002E-16</v>
      </c>
      <c r="F799" s="1">
        <v>3.0424700000000001E-16</v>
      </c>
      <c r="G799">
        <v>1.01E-2</v>
      </c>
      <c r="H799">
        <f t="shared" si="24"/>
        <v>-10.1</v>
      </c>
      <c r="I799">
        <f t="shared" si="25"/>
        <v>-18.295400000000001</v>
      </c>
    </row>
    <row r="800" spans="1:9" x14ac:dyDescent="0.15">
      <c r="A800">
        <v>17.891999999999999</v>
      </c>
      <c r="B800" s="1">
        <v>-1.63153E-16</v>
      </c>
      <c r="C800" s="1">
        <v>2.9674099999999998E-16</v>
      </c>
      <c r="D800" s="1">
        <v>5.9170399999999998E-17</v>
      </c>
      <c r="E800" s="1">
        <v>-3.1575799999999999E-16</v>
      </c>
      <c r="F800" s="1">
        <v>3.0191900000000002E-16</v>
      </c>
      <c r="G800">
        <v>0.01</v>
      </c>
      <c r="H800">
        <f t="shared" si="24"/>
        <v>-10</v>
      </c>
      <c r="I800">
        <f t="shared" si="25"/>
        <v>-17.891999999999999</v>
      </c>
    </row>
    <row r="801" spans="1:9" x14ac:dyDescent="0.15">
      <c r="A801">
        <v>17.479299999999999</v>
      </c>
      <c r="B801" s="1">
        <v>-1.6341499999999999E-16</v>
      </c>
      <c r="C801" s="1">
        <v>2.9595600000000001E-16</v>
      </c>
      <c r="D801" s="1">
        <v>5.8604200000000001E-17</v>
      </c>
      <c r="E801" s="1">
        <v>-3.1577E-16</v>
      </c>
      <c r="F801" s="1">
        <v>2.9941800000000001E-16</v>
      </c>
      <c r="G801">
        <v>9.9000000000000008E-3</v>
      </c>
      <c r="H801">
        <f t="shared" si="24"/>
        <v>-9.9</v>
      </c>
      <c r="I801">
        <f t="shared" si="25"/>
        <v>-17.479299999999999</v>
      </c>
    </row>
    <row r="802" spans="1:9" x14ac:dyDescent="0.15">
      <c r="A802">
        <v>17.0487</v>
      </c>
      <c r="B802" s="1">
        <v>-1.63443E-16</v>
      </c>
      <c r="C802" s="1">
        <v>2.9514799999999999E-16</v>
      </c>
      <c r="D802" s="1">
        <v>5.8087399999999998E-17</v>
      </c>
      <c r="E802" s="1">
        <v>-3.1590900000000002E-16</v>
      </c>
      <c r="F802" s="1">
        <v>2.96604E-16</v>
      </c>
      <c r="G802">
        <v>9.7999999999999997E-3</v>
      </c>
      <c r="H802">
        <f t="shared" si="24"/>
        <v>-9.7999999999999989</v>
      </c>
      <c r="I802">
        <f t="shared" si="25"/>
        <v>-17.0487</v>
      </c>
    </row>
    <row r="803" spans="1:9" x14ac:dyDescent="0.15">
      <c r="A803">
        <v>16.598400000000002</v>
      </c>
      <c r="B803" s="1">
        <v>-1.6335199999999999E-16</v>
      </c>
      <c r="C803" s="1">
        <v>2.9436600000000002E-16</v>
      </c>
      <c r="D803" s="1">
        <v>5.7568999999999999E-17</v>
      </c>
      <c r="E803" s="1">
        <v>-3.1562799999999998E-16</v>
      </c>
      <c r="F803" s="1">
        <v>2.9302899999999998E-16</v>
      </c>
      <c r="G803">
        <v>9.7000000000000003E-3</v>
      </c>
      <c r="H803">
        <f t="shared" si="24"/>
        <v>-9.7000000000000011</v>
      </c>
      <c r="I803">
        <f t="shared" si="25"/>
        <v>-16.598400000000002</v>
      </c>
    </row>
    <row r="804" spans="1:9" x14ac:dyDescent="0.15">
      <c r="A804">
        <v>16.131900000000002</v>
      </c>
      <c r="B804" s="1">
        <v>-1.6308E-16</v>
      </c>
      <c r="C804" s="1">
        <v>2.9357999999999998E-16</v>
      </c>
      <c r="D804" s="1">
        <v>5.7005800000000005E-17</v>
      </c>
      <c r="E804" s="1">
        <v>-3.14369E-16</v>
      </c>
      <c r="F804" s="1">
        <v>2.88181E-16</v>
      </c>
      <c r="G804">
        <v>9.5999999999999992E-3</v>
      </c>
      <c r="H804">
        <f t="shared" si="24"/>
        <v>-9.6</v>
      </c>
      <c r="I804">
        <f t="shared" si="25"/>
        <v>-16.131900000000002</v>
      </c>
    </row>
    <row r="805" spans="1:9" x14ac:dyDescent="0.15">
      <c r="A805">
        <v>15.6693</v>
      </c>
      <c r="B805" s="1">
        <v>-1.6277799999999999E-16</v>
      </c>
      <c r="C805" s="1">
        <v>2.9277500000000001E-16</v>
      </c>
      <c r="D805" s="1">
        <v>5.6410400000000003E-17</v>
      </c>
      <c r="E805" s="1">
        <v>-3.1251599999999998E-16</v>
      </c>
      <c r="F805" s="1">
        <v>2.8280200000000001E-16</v>
      </c>
      <c r="G805">
        <v>9.4999999999999998E-3</v>
      </c>
      <c r="H805">
        <f t="shared" si="24"/>
        <v>-9.5</v>
      </c>
      <c r="I805">
        <f t="shared" si="25"/>
        <v>-15.6693</v>
      </c>
    </row>
    <row r="806" spans="1:9" x14ac:dyDescent="0.15">
      <c r="A806">
        <v>15.213800000000001</v>
      </c>
      <c r="B806" s="1">
        <v>-1.6243599999999999E-16</v>
      </c>
      <c r="C806" s="1">
        <v>2.91942E-16</v>
      </c>
      <c r="D806" s="1">
        <v>5.5840699999999996E-17</v>
      </c>
      <c r="E806" s="1">
        <v>-3.1071200000000001E-16</v>
      </c>
      <c r="F806" s="1">
        <v>2.7750299999999998E-16</v>
      </c>
      <c r="G806">
        <v>9.4000000000000004E-3</v>
      </c>
      <c r="H806">
        <f t="shared" si="24"/>
        <v>-9.4</v>
      </c>
      <c r="I806">
        <f t="shared" si="25"/>
        <v>-15.213800000000001</v>
      </c>
    </row>
    <row r="807" spans="1:9" x14ac:dyDescent="0.15">
      <c r="A807">
        <v>14.766500000000001</v>
      </c>
      <c r="B807" s="1">
        <v>-1.6204299999999999E-16</v>
      </c>
      <c r="C807" s="1">
        <v>2.9107699999999999E-16</v>
      </c>
      <c r="D807" s="1">
        <v>5.52988E-17</v>
      </c>
      <c r="E807" s="1">
        <v>-3.0897699999999999E-16</v>
      </c>
      <c r="F807" s="1">
        <v>2.72308E-16</v>
      </c>
      <c r="G807">
        <v>9.2999999999999992E-3</v>
      </c>
      <c r="H807">
        <f t="shared" si="24"/>
        <v>-9.2999999999999989</v>
      </c>
      <c r="I807">
        <f t="shared" si="25"/>
        <v>-14.766500000000001</v>
      </c>
    </row>
    <row r="808" spans="1:9" x14ac:dyDescent="0.15">
      <c r="A808">
        <v>14.3279</v>
      </c>
      <c r="B808" s="1">
        <v>-1.6158799999999999E-16</v>
      </c>
      <c r="C808" s="1">
        <v>2.9017700000000001E-16</v>
      </c>
      <c r="D808" s="1">
        <v>5.4785799999999997E-17</v>
      </c>
      <c r="E808" s="1">
        <v>-3.0730700000000001E-16</v>
      </c>
      <c r="F808" s="1">
        <v>2.6721199999999999E-16</v>
      </c>
      <c r="G808">
        <v>9.1999999999999998E-3</v>
      </c>
      <c r="H808">
        <f t="shared" si="24"/>
        <v>-9.1999999999999993</v>
      </c>
      <c r="I808">
        <f t="shared" si="25"/>
        <v>-14.3279</v>
      </c>
    </row>
    <row r="809" spans="1:9" x14ac:dyDescent="0.15">
      <c r="A809">
        <v>13.8972</v>
      </c>
      <c r="B809" s="1">
        <v>-1.61106E-16</v>
      </c>
      <c r="C809" s="1">
        <v>2.8923699999999999E-16</v>
      </c>
      <c r="D809" s="1">
        <v>5.4294199999999999E-17</v>
      </c>
      <c r="E809" s="1">
        <v>-3.0568000000000002E-16</v>
      </c>
      <c r="F809" s="1">
        <v>2.62226E-16</v>
      </c>
      <c r="G809">
        <v>9.1000000000000004E-3</v>
      </c>
      <c r="H809">
        <f t="shared" si="24"/>
        <v>-9.1</v>
      </c>
      <c r="I809">
        <f t="shared" si="25"/>
        <v>-13.8972</v>
      </c>
    </row>
    <row r="810" spans="1:9" x14ac:dyDescent="0.15">
      <c r="A810">
        <v>13.475</v>
      </c>
      <c r="B810" s="1">
        <v>-1.6062899999999999E-16</v>
      </c>
      <c r="C810" s="1">
        <v>2.8824299999999998E-16</v>
      </c>
      <c r="D810" s="1">
        <v>5.3781000000000001E-17</v>
      </c>
      <c r="E810" s="1">
        <v>-3.0386899999999998E-16</v>
      </c>
      <c r="F810" s="1">
        <v>2.5722399999999999E-16</v>
      </c>
      <c r="G810">
        <v>8.9999999999999993E-3</v>
      </c>
      <c r="H810">
        <f t="shared" si="24"/>
        <v>-9</v>
      </c>
      <c r="I810">
        <f t="shared" si="25"/>
        <v>-13.475</v>
      </c>
    </row>
    <row r="811" spans="1:9" x14ac:dyDescent="0.15">
      <c r="A811">
        <v>13.061299999999999</v>
      </c>
      <c r="B811" s="1">
        <v>-1.6010799999999999E-16</v>
      </c>
      <c r="C811" s="1">
        <v>2.8715299999999999E-16</v>
      </c>
      <c r="D811" s="1">
        <v>5.32253E-17</v>
      </c>
      <c r="E811" s="1">
        <v>-3.0162099999999998E-16</v>
      </c>
      <c r="F811" s="1">
        <v>2.5196399999999998E-16</v>
      </c>
      <c r="G811">
        <v>8.8999999999999999E-3</v>
      </c>
      <c r="H811">
        <f t="shared" si="24"/>
        <v>-8.9</v>
      </c>
      <c r="I811">
        <f t="shared" si="25"/>
        <v>-13.061299999999999</v>
      </c>
    </row>
    <row r="812" spans="1:9" x14ac:dyDescent="0.15">
      <c r="A812">
        <v>12.6571</v>
      </c>
      <c r="B812" s="1">
        <v>-1.59547E-16</v>
      </c>
      <c r="C812" s="1">
        <v>2.8591700000000002E-16</v>
      </c>
      <c r="D812" s="1">
        <v>5.2561000000000003E-17</v>
      </c>
      <c r="E812" s="1">
        <v>-2.9849400000000001E-16</v>
      </c>
      <c r="F812" s="1">
        <v>2.4613399999999999E-16</v>
      </c>
      <c r="G812">
        <v>8.8000000000000005E-3</v>
      </c>
      <c r="H812">
        <f t="shared" si="24"/>
        <v>-8.8000000000000007</v>
      </c>
      <c r="I812">
        <f t="shared" si="25"/>
        <v>-12.6571</v>
      </c>
    </row>
    <row r="813" spans="1:9" x14ac:dyDescent="0.15">
      <c r="A813">
        <v>12.260999999999999</v>
      </c>
      <c r="B813" s="1">
        <v>-1.5894799999999999E-16</v>
      </c>
      <c r="C813" s="1">
        <v>2.84607E-16</v>
      </c>
      <c r="D813" s="1">
        <v>5.1868499999999998E-17</v>
      </c>
      <c r="E813" s="1">
        <v>-2.95051E-16</v>
      </c>
      <c r="F813" s="1">
        <v>2.4013399999999999E-16</v>
      </c>
      <c r="G813">
        <v>8.6999999999999994E-3</v>
      </c>
      <c r="H813">
        <f t="shared" si="24"/>
        <v>-8.6999999999999993</v>
      </c>
      <c r="I813">
        <f t="shared" si="25"/>
        <v>-12.260999999999999</v>
      </c>
    </row>
    <row r="814" spans="1:9" x14ac:dyDescent="0.15">
      <c r="A814">
        <v>11.8727</v>
      </c>
      <c r="B814" s="1">
        <v>-1.58297E-16</v>
      </c>
      <c r="C814" s="1">
        <v>2.8326499999999998E-16</v>
      </c>
      <c r="D814" s="1">
        <v>5.1210700000000001E-17</v>
      </c>
      <c r="E814" s="1">
        <v>-2.9171000000000001E-16</v>
      </c>
      <c r="F814" s="1">
        <v>2.34258E-16</v>
      </c>
      <c r="G814">
        <v>8.6E-3</v>
      </c>
      <c r="H814">
        <f t="shared" si="24"/>
        <v>-8.6</v>
      </c>
      <c r="I814">
        <f t="shared" si="25"/>
        <v>-11.8727</v>
      </c>
    </row>
    <row r="815" spans="1:9" x14ac:dyDescent="0.15">
      <c r="A815">
        <v>11.4915</v>
      </c>
      <c r="B815" s="1">
        <v>-1.57622E-16</v>
      </c>
      <c r="C815" s="1">
        <v>2.81911E-16</v>
      </c>
      <c r="D815" s="1">
        <v>5.0586800000000003E-17</v>
      </c>
      <c r="E815" s="1">
        <v>-2.8846600000000001E-16</v>
      </c>
      <c r="F815" s="1">
        <v>2.2850600000000002E-16</v>
      </c>
      <c r="G815">
        <v>8.5000000000000006E-3</v>
      </c>
      <c r="H815">
        <f t="shared" si="24"/>
        <v>-8.5</v>
      </c>
      <c r="I815">
        <f t="shared" si="25"/>
        <v>-11.4915</v>
      </c>
    </row>
    <row r="816" spans="1:9" x14ac:dyDescent="0.15">
      <c r="A816">
        <v>11.116300000000001</v>
      </c>
      <c r="B816" s="1">
        <v>-1.5696999999999999E-16</v>
      </c>
      <c r="C816" s="1">
        <v>2.8055499999999998E-16</v>
      </c>
      <c r="D816" s="1">
        <v>5.0002100000000003E-17</v>
      </c>
      <c r="E816" s="1">
        <v>-2.8529100000000001E-16</v>
      </c>
      <c r="F816" s="1">
        <v>2.2286599999999999E-16</v>
      </c>
      <c r="G816">
        <v>8.3999999999999995E-3</v>
      </c>
      <c r="H816">
        <f t="shared" si="24"/>
        <v>-8.4</v>
      </c>
      <c r="I816">
        <f t="shared" si="25"/>
        <v>-11.116300000000001</v>
      </c>
    </row>
    <row r="817" spans="1:9" x14ac:dyDescent="0.15">
      <c r="A817">
        <v>10.7456</v>
      </c>
      <c r="B817" s="1">
        <v>-1.56366E-16</v>
      </c>
      <c r="C817" s="1">
        <v>2.7918200000000002E-16</v>
      </c>
      <c r="D817" s="1">
        <v>4.9461999999999998E-17</v>
      </c>
      <c r="E817" s="1">
        <v>-2.8217399999999998E-16</v>
      </c>
      <c r="F817" s="1">
        <v>2.1735200000000001E-16</v>
      </c>
      <c r="G817">
        <v>8.3000000000000001E-3</v>
      </c>
      <c r="H817">
        <f t="shared" si="24"/>
        <v>-8.3000000000000007</v>
      </c>
      <c r="I817">
        <f t="shared" si="25"/>
        <v>-10.7456</v>
      </c>
    </row>
    <row r="818" spans="1:9" x14ac:dyDescent="0.15">
      <c r="A818">
        <v>10.382</v>
      </c>
      <c r="B818" s="1">
        <v>-1.5566500000000001E-16</v>
      </c>
      <c r="C818" s="1">
        <v>2.77694E-16</v>
      </c>
      <c r="D818" s="1">
        <v>4.8960600000000001E-17</v>
      </c>
      <c r="E818" s="1">
        <v>-2.7914299999999999E-16</v>
      </c>
      <c r="F818" s="1">
        <v>2.1197200000000001E-16</v>
      </c>
      <c r="G818">
        <v>8.2000000000000007E-3</v>
      </c>
      <c r="H818">
        <f t="shared" si="24"/>
        <v>-8.2000000000000011</v>
      </c>
      <c r="I818">
        <f t="shared" si="25"/>
        <v>-10.382</v>
      </c>
    </row>
    <row r="819" spans="1:9" x14ac:dyDescent="0.15">
      <c r="A819">
        <v>10.025</v>
      </c>
      <c r="B819" s="1">
        <v>-1.5484699999999999E-16</v>
      </c>
      <c r="C819" s="1">
        <v>2.7609300000000002E-16</v>
      </c>
      <c r="D819" s="1">
        <v>4.8494100000000001E-17</v>
      </c>
      <c r="E819" s="1">
        <v>-2.7621199999999999E-16</v>
      </c>
      <c r="F819" s="1">
        <v>2.0672300000000001E-16</v>
      </c>
      <c r="G819">
        <v>8.0999999999999996E-3</v>
      </c>
      <c r="H819">
        <f t="shared" si="24"/>
        <v>-8.1</v>
      </c>
      <c r="I819">
        <f t="shared" si="25"/>
        <v>-10.025</v>
      </c>
    </row>
    <row r="820" spans="1:9" x14ac:dyDescent="0.15">
      <c r="A820">
        <v>9.6749799999999997</v>
      </c>
      <c r="B820" s="1">
        <v>-1.53979E-16</v>
      </c>
      <c r="C820" s="1">
        <v>2.7445400000000002E-16</v>
      </c>
      <c r="D820" s="1">
        <v>4.8059400000000002E-17</v>
      </c>
      <c r="E820" s="1">
        <v>-2.73382E-16</v>
      </c>
      <c r="F820" s="1">
        <v>2.01598E-16</v>
      </c>
      <c r="G820">
        <v>8.0000000000000002E-3</v>
      </c>
      <c r="H820">
        <f t="shared" si="24"/>
        <v>-8</v>
      </c>
      <c r="I820">
        <f t="shared" si="25"/>
        <v>-9.6749799999999997</v>
      </c>
    </row>
    <row r="821" spans="1:9" x14ac:dyDescent="0.15">
      <c r="A821">
        <v>9.3319899999999993</v>
      </c>
      <c r="B821" s="1">
        <v>-1.53072E-16</v>
      </c>
      <c r="C821" s="1">
        <v>2.7278900000000002E-16</v>
      </c>
      <c r="D821" s="1">
        <v>4.7654100000000003E-17</v>
      </c>
      <c r="E821" s="1">
        <v>-2.7065899999999998E-16</v>
      </c>
      <c r="F821" s="1">
        <v>1.96607E-16</v>
      </c>
      <c r="G821">
        <v>7.9000000000000008E-3</v>
      </c>
      <c r="H821">
        <f t="shared" si="24"/>
        <v>-7.9</v>
      </c>
      <c r="I821">
        <f t="shared" si="25"/>
        <v>-9.3319899999999993</v>
      </c>
    </row>
    <row r="822" spans="1:9" x14ac:dyDescent="0.15">
      <c r="A822">
        <v>8.9959000000000007</v>
      </c>
      <c r="B822" s="1">
        <v>-1.52139E-16</v>
      </c>
      <c r="C822" s="1">
        <v>2.7111500000000002E-16</v>
      </c>
      <c r="D822" s="1">
        <v>4.72785E-17</v>
      </c>
      <c r="E822" s="1">
        <v>-2.68039E-16</v>
      </c>
      <c r="F822" s="1">
        <v>1.9174400000000001E-16</v>
      </c>
      <c r="G822">
        <v>7.7999999999999996E-3</v>
      </c>
      <c r="H822">
        <f t="shared" si="24"/>
        <v>-7.8</v>
      </c>
      <c r="I822">
        <f t="shared" si="25"/>
        <v>-8.9959000000000007</v>
      </c>
    </row>
    <row r="823" spans="1:9" x14ac:dyDescent="0.15">
      <c r="A823">
        <v>8.6666000000000007</v>
      </c>
      <c r="B823" s="1">
        <v>-1.51167E-16</v>
      </c>
      <c r="C823" s="1">
        <v>2.69417E-16</v>
      </c>
      <c r="D823" s="1">
        <v>4.6930999999999998E-17</v>
      </c>
      <c r="E823" s="1">
        <v>-2.6552299999999998E-16</v>
      </c>
      <c r="F823" s="1">
        <v>1.87008E-16</v>
      </c>
      <c r="G823">
        <v>7.7000000000000002E-3</v>
      </c>
      <c r="H823">
        <f t="shared" si="24"/>
        <v>-7.7</v>
      </c>
      <c r="I823">
        <f t="shared" si="25"/>
        <v>-8.6666000000000007</v>
      </c>
    </row>
    <row r="824" spans="1:9" x14ac:dyDescent="0.15">
      <c r="A824">
        <v>8.3439800000000002</v>
      </c>
      <c r="B824" s="1">
        <v>-1.5015599999999999E-16</v>
      </c>
      <c r="C824" s="1">
        <v>2.6769699999999999E-16</v>
      </c>
      <c r="D824" s="1">
        <v>4.6611799999999997E-17</v>
      </c>
      <c r="E824" s="1">
        <v>-2.6311E-16</v>
      </c>
      <c r="F824" s="1">
        <v>1.8239699999999999E-16</v>
      </c>
      <c r="G824">
        <v>7.6E-3</v>
      </c>
      <c r="H824">
        <f t="shared" si="24"/>
        <v>-7.6</v>
      </c>
      <c r="I824">
        <f t="shared" si="25"/>
        <v>-8.3439800000000002</v>
      </c>
    </row>
    <row r="825" spans="1:9" x14ac:dyDescent="0.15">
      <c r="A825">
        <v>8.0278700000000001</v>
      </c>
      <c r="B825" s="1">
        <v>-1.49106E-16</v>
      </c>
      <c r="C825" s="1">
        <v>2.65952E-16</v>
      </c>
      <c r="D825" s="1">
        <v>4.6319799999999999E-17</v>
      </c>
      <c r="E825" s="1">
        <v>-2.60796E-16</v>
      </c>
      <c r="F825" s="1">
        <v>1.77909E-16</v>
      </c>
      <c r="G825">
        <v>7.4999999999999997E-3</v>
      </c>
      <c r="H825">
        <f t="shared" si="24"/>
        <v>-7.5</v>
      </c>
      <c r="I825">
        <f t="shared" si="25"/>
        <v>-8.0278700000000001</v>
      </c>
    </row>
    <row r="826" spans="1:9" x14ac:dyDescent="0.15">
      <c r="A826">
        <v>7.7180900000000001</v>
      </c>
      <c r="B826" s="1">
        <v>-1.48025E-16</v>
      </c>
      <c r="C826" s="1">
        <v>2.6418700000000001E-16</v>
      </c>
      <c r="D826" s="1">
        <v>4.6054500000000001E-17</v>
      </c>
      <c r="E826" s="1">
        <v>-2.5858499999999999E-16</v>
      </c>
      <c r="F826" s="1">
        <v>1.7354900000000001E-16</v>
      </c>
      <c r="G826">
        <v>7.4000000000000003E-3</v>
      </c>
      <c r="H826">
        <f t="shared" si="24"/>
        <v>-7.4</v>
      </c>
      <c r="I826">
        <f t="shared" si="25"/>
        <v>-7.7180900000000001</v>
      </c>
    </row>
    <row r="827" spans="1:9" x14ac:dyDescent="0.15">
      <c r="A827">
        <v>7.4145599999999998</v>
      </c>
      <c r="B827" s="1">
        <v>-1.4690600000000001E-16</v>
      </c>
      <c r="C827" s="1">
        <v>2.6239699999999998E-16</v>
      </c>
      <c r="D827" s="1">
        <v>4.58153E-17</v>
      </c>
      <c r="E827" s="1">
        <v>-2.5647400000000002E-16</v>
      </c>
      <c r="F827" s="1">
        <v>1.6931300000000001E-16</v>
      </c>
      <c r="G827">
        <v>7.3000000000000001E-3</v>
      </c>
      <c r="H827">
        <f t="shared" si="24"/>
        <v>-7.3</v>
      </c>
      <c r="I827">
        <f t="shared" si="25"/>
        <v>-7.4145599999999998</v>
      </c>
    </row>
    <row r="828" spans="1:9" x14ac:dyDescent="0.15">
      <c r="A828">
        <v>7.1171100000000003</v>
      </c>
      <c r="B828" s="1">
        <v>-1.4575200000000001E-16</v>
      </c>
      <c r="C828" s="1">
        <v>2.6058400000000001E-16</v>
      </c>
      <c r="D828" s="1">
        <v>4.56017E-17</v>
      </c>
      <c r="E828" s="1">
        <v>-2.5445899999999998E-16</v>
      </c>
      <c r="F828" s="1">
        <v>1.6519600000000001E-16</v>
      </c>
      <c r="G828">
        <v>7.1999999999999998E-3</v>
      </c>
      <c r="H828">
        <f t="shared" si="24"/>
        <v>-7.2</v>
      </c>
      <c r="I828">
        <f t="shared" si="25"/>
        <v>-7.1171100000000003</v>
      </c>
    </row>
    <row r="829" spans="1:9" x14ac:dyDescent="0.15">
      <c r="A829">
        <v>6.8257000000000003</v>
      </c>
      <c r="B829" s="1">
        <v>-1.44564E-16</v>
      </c>
      <c r="C829" s="1">
        <v>2.5875099999999998E-16</v>
      </c>
      <c r="D829" s="1">
        <v>4.54174E-17</v>
      </c>
      <c r="E829" s="1">
        <v>-2.5255500000000002E-16</v>
      </c>
      <c r="F829" s="1">
        <v>1.6120700000000001E-16</v>
      </c>
      <c r="G829">
        <v>7.1000000000000004E-3</v>
      </c>
      <c r="H829">
        <f t="shared" si="24"/>
        <v>-7.1000000000000005</v>
      </c>
      <c r="I829">
        <f t="shared" si="25"/>
        <v>-6.8257000000000003</v>
      </c>
    </row>
    <row r="830" spans="1:9" x14ac:dyDescent="0.15">
      <c r="A830">
        <v>6.5400299999999998</v>
      </c>
      <c r="B830" s="1">
        <v>-1.4334300000000001E-16</v>
      </c>
      <c r="C830" s="1">
        <v>2.5689399999999999E-16</v>
      </c>
      <c r="D830" s="1">
        <v>4.5253700000000001E-17</v>
      </c>
      <c r="E830" s="1">
        <v>-2.5072999999999998E-16</v>
      </c>
      <c r="F830" s="1">
        <v>1.57325E-16</v>
      </c>
      <c r="G830">
        <v>7.0000000000000001E-3</v>
      </c>
      <c r="H830">
        <f t="shared" si="24"/>
        <v>-7</v>
      </c>
      <c r="I830">
        <f t="shared" si="25"/>
        <v>-6.5400299999999998</v>
      </c>
    </row>
    <row r="831" spans="1:9" x14ac:dyDescent="0.15">
      <c r="A831">
        <v>6.2600899999999999</v>
      </c>
      <c r="B831" s="1">
        <v>-1.42088E-16</v>
      </c>
      <c r="C831" s="1">
        <v>2.5501500000000001E-16</v>
      </c>
      <c r="D831" s="1">
        <v>4.5114299999999997E-17</v>
      </c>
      <c r="E831" s="1">
        <v>-2.4899599999999998E-16</v>
      </c>
      <c r="F831" s="1">
        <v>1.53556E-16</v>
      </c>
      <c r="G831">
        <v>6.8999999999999999E-3</v>
      </c>
      <c r="H831">
        <f t="shared" si="24"/>
        <v>-6.8999999999999995</v>
      </c>
      <c r="I831">
        <f t="shared" si="25"/>
        <v>-6.2600899999999999</v>
      </c>
    </row>
    <row r="832" spans="1:9" x14ac:dyDescent="0.15">
      <c r="A832">
        <v>5.9856999999999996</v>
      </c>
      <c r="B832" s="1">
        <v>-1.4080400000000001E-16</v>
      </c>
      <c r="C832" s="1">
        <v>2.5311500000000002E-16</v>
      </c>
      <c r="D832" s="1">
        <v>4.4998300000000002E-17</v>
      </c>
      <c r="E832" s="1">
        <v>-2.4735300000000002E-16</v>
      </c>
      <c r="F832" s="1">
        <v>1.4990000000000001E-16</v>
      </c>
      <c r="G832">
        <v>6.7999999999999996E-3</v>
      </c>
      <c r="H832">
        <f t="shared" si="24"/>
        <v>-6.8</v>
      </c>
      <c r="I832">
        <f t="shared" si="25"/>
        <v>-5.9856999999999996</v>
      </c>
    </row>
    <row r="833" spans="1:9" x14ac:dyDescent="0.15">
      <c r="A833">
        <v>5.7168099999999997</v>
      </c>
      <c r="B833" s="1">
        <v>-1.3948900000000001E-16</v>
      </c>
      <c r="C833" s="1">
        <v>2.5119499999999998E-16</v>
      </c>
      <c r="D833" s="1">
        <v>4.4904499999999997E-17</v>
      </c>
      <c r="E833" s="1">
        <v>-2.4580099999999999E-16</v>
      </c>
      <c r="F833" s="1">
        <v>1.4635799999999999E-16</v>
      </c>
      <c r="G833">
        <v>6.7000000000000002E-3</v>
      </c>
      <c r="H833">
        <f t="shared" si="24"/>
        <v>-6.7</v>
      </c>
      <c r="I833">
        <f t="shared" si="25"/>
        <v>-5.7168099999999997</v>
      </c>
    </row>
    <row r="834" spans="1:9" x14ac:dyDescent="0.15">
      <c r="A834">
        <v>5.4532299999999996</v>
      </c>
      <c r="B834" s="1">
        <v>-1.38145E-16</v>
      </c>
      <c r="C834" s="1">
        <v>2.4925300000000001E-16</v>
      </c>
      <c r="D834" s="1">
        <v>4.4832900000000001E-17</v>
      </c>
      <c r="E834" s="1">
        <v>-2.4433999999999999E-16</v>
      </c>
      <c r="F834" s="1">
        <v>1.42932E-16</v>
      </c>
      <c r="G834">
        <v>6.6E-3</v>
      </c>
      <c r="H834">
        <f t="shared" ref="H834:H897" si="26">-G834*1000</f>
        <v>-6.6</v>
      </c>
      <c r="I834">
        <f t="shared" ref="I834:I897" si="27">-A834</f>
        <v>-5.4532299999999996</v>
      </c>
    </row>
    <row r="835" spans="1:9" x14ac:dyDescent="0.15">
      <c r="A835">
        <v>5.1948299999999996</v>
      </c>
      <c r="B835" s="1">
        <v>-1.36773E-16</v>
      </c>
      <c r="C835" s="1">
        <v>2.4729000000000002E-16</v>
      </c>
      <c r="D835" s="1">
        <v>4.4783799999999997E-17</v>
      </c>
      <c r="E835" s="1">
        <v>-2.4296699999999998E-16</v>
      </c>
      <c r="F835" s="1">
        <v>1.3961400000000001E-16</v>
      </c>
      <c r="G835">
        <v>6.4999999999999997E-3</v>
      </c>
      <c r="H835">
        <f t="shared" si="26"/>
        <v>-6.5</v>
      </c>
      <c r="I835">
        <f t="shared" si="27"/>
        <v>-5.1948299999999996</v>
      </c>
    </row>
    <row r="836" spans="1:9" x14ac:dyDescent="0.15">
      <c r="A836">
        <v>4.94137</v>
      </c>
      <c r="B836" s="1">
        <v>-1.3537500000000001E-16</v>
      </c>
      <c r="C836" s="1">
        <v>2.4530900000000002E-16</v>
      </c>
      <c r="D836" s="1">
        <v>4.4753699999999999E-17</v>
      </c>
      <c r="E836" s="1">
        <v>-2.41682E-16</v>
      </c>
      <c r="F836" s="1">
        <v>1.36408E-16</v>
      </c>
      <c r="G836">
        <v>6.4000000000000003E-3</v>
      </c>
      <c r="H836">
        <f t="shared" si="26"/>
        <v>-6.4</v>
      </c>
      <c r="I836">
        <f t="shared" si="27"/>
        <v>-4.94137</v>
      </c>
    </row>
    <row r="837" spans="1:9" x14ac:dyDescent="0.15">
      <c r="A837">
        <v>4.6928799999999997</v>
      </c>
      <c r="B837" s="1">
        <v>-1.33951E-16</v>
      </c>
      <c r="C837" s="1">
        <v>2.4330599999999998E-16</v>
      </c>
      <c r="D837" s="1">
        <v>4.47449E-17</v>
      </c>
      <c r="E837" s="1">
        <v>-2.4048600000000002E-16</v>
      </c>
      <c r="F837" s="1">
        <v>1.33315E-16</v>
      </c>
      <c r="G837">
        <v>6.3E-3</v>
      </c>
      <c r="H837">
        <f t="shared" si="26"/>
        <v>-6.3</v>
      </c>
      <c r="I837">
        <f t="shared" si="27"/>
        <v>-4.6928799999999997</v>
      </c>
    </row>
    <row r="838" spans="1:9" x14ac:dyDescent="0.15">
      <c r="A838">
        <v>4.4491699999999996</v>
      </c>
      <c r="B838" s="1">
        <v>-1.3250300000000001E-16</v>
      </c>
      <c r="C838" s="1">
        <v>2.4128499999999999E-16</v>
      </c>
      <c r="D838" s="1">
        <v>4.4755899999999998E-17</v>
      </c>
      <c r="E838" s="1">
        <v>-2.3937299999999998E-16</v>
      </c>
      <c r="F838" s="1">
        <v>1.3032700000000001E-16</v>
      </c>
      <c r="G838">
        <v>6.1999999999999998E-3</v>
      </c>
      <c r="H838">
        <f t="shared" si="26"/>
        <v>-6.2</v>
      </c>
      <c r="I838">
        <f t="shared" si="27"/>
        <v>-4.4491699999999996</v>
      </c>
    </row>
    <row r="839" spans="1:9" x14ac:dyDescent="0.15">
      <c r="A839">
        <v>4.2101600000000001</v>
      </c>
      <c r="B839" s="1">
        <v>-1.3103199999999999E-16</v>
      </c>
      <c r="C839" s="1">
        <v>2.3924399999999999E-16</v>
      </c>
      <c r="D839" s="1">
        <v>4.4786399999999998E-17</v>
      </c>
      <c r="E839" s="1">
        <v>-2.38343E-16</v>
      </c>
      <c r="F839" s="1">
        <v>1.27447E-16</v>
      </c>
      <c r="G839">
        <v>6.1000000000000004E-3</v>
      </c>
      <c r="H839">
        <f t="shared" si="26"/>
        <v>-6.1000000000000005</v>
      </c>
      <c r="I839">
        <f t="shared" si="27"/>
        <v>-4.2101600000000001</v>
      </c>
    </row>
    <row r="840" spans="1:9" x14ac:dyDescent="0.15">
      <c r="A840">
        <v>3.9756100000000001</v>
      </c>
      <c r="B840" s="1">
        <v>-1.2953600000000001E-16</v>
      </c>
      <c r="C840" s="1">
        <v>2.37172E-16</v>
      </c>
      <c r="D840" s="1">
        <v>4.4836900000000002E-17</v>
      </c>
      <c r="E840" s="1">
        <v>-2.3740699999999999E-16</v>
      </c>
      <c r="F840" s="1">
        <v>1.2469000000000001E-16</v>
      </c>
      <c r="G840">
        <v>6.0000000000000001E-3</v>
      </c>
      <c r="H840">
        <f t="shared" si="26"/>
        <v>-6</v>
      </c>
      <c r="I840">
        <f t="shared" si="27"/>
        <v>-3.9756100000000001</v>
      </c>
    </row>
    <row r="841" spans="1:9" x14ac:dyDescent="0.15">
      <c r="A841">
        <v>3.7453099999999999</v>
      </c>
      <c r="B841" s="1">
        <v>-1.2800599999999999E-16</v>
      </c>
      <c r="C841" s="1">
        <v>2.3503499999999998E-16</v>
      </c>
      <c r="D841" s="1">
        <v>4.4909200000000001E-17</v>
      </c>
      <c r="E841" s="1">
        <v>-2.3657800000000001E-16</v>
      </c>
      <c r="F841" s="1">
        <v>1.2209300000000001E-16</v>
      </c>
      <c r="G841">
        <v>5.8999999999999999E-3</v>
      </c>
      <c r="H841">
        <f t="shared" si="26"/>
        <v>-5.8999999999999995</v>
      </c>
      <c r="I841">
        <f t="shared" si="27"/>
        <v>-3.7453099999999999</v>
      </c>
    </row>
    <row r="842" spans="1:9" x14ac:dyDescent="0.15">
      <c r="A842">
        <v>3.5193400000000001</v>
      </c>
      <c r="B842" s="1">
        <v>-1.2647299999999999E-16</v>
      </c>
      <c r="C842" s="1">
        <v>2.32857E-16</v>
      </c>
      <c r="D842" s="1">
        <v>4.4972199999999999E-17</v>
      </c>
      <c r="E842" s="1">
        <v>-2.3557E-16</v>
      </c>
      <c r="F842" s="1">
        <v>1.1940799999999999E-16</v>
      </c>
      <c r="G842">
        <v>5.7999999999999996E-3</v>
      </c>
      <c r="H842">
        <f t="shared" si="26"/>
        <v>-5.8</v>
      </c>
      <c r="I842">
        <f t="shared" si="27"/>
        <v>-3.5193400000000001</v>
      </c>
    </row>
    <row r="843" spans="1:9" x14ac:dyDescent="0.15">
      <c r="A843">
        <v>3.2964799999999999</v>
      </c>
      <c r="B843" s="1">
        <v>-1.24972E-16</v>
      </c>
      <c r="C843" s="1">
        <v>2.30635E-16</v>
      </c>
      <c r="D843" s="1">
        <v>4.49839E-17</v>
      </c>
      <c r="E843" s="1">
        <v>-2.3396900000000002E-16</v>
      </c>
      <c r="F843" s="1">
        <v>1.1628700000000001E-16</v>
      </c>
      <c r="G843">
        <v>5.7000000000000002E-3</v>
      </c>
      <c r="H843">
        <f t="shared" si="26"/>
        <v>-5.7</v>
      </c>
      <c r="I843">
        <f t="shared" si="27"/>
        <v>-3.2964799999999999</v>
      </c>
    </row>
    <row r="844" spans="1:9" x14ac:dyDescent="0.15">
      <c r="A844">
        <v>3.0765600000000002</v>
      </c>
      <c r="B844" s="1">
        <v>-1.2348299999999999E-16</v>
      </c>
      <c r="C844" s="1">
        <v>2.2835300000000001E-16</v>
      </c>
      <c r="D844" s="1">
        <v>4.4960699999999998E-17</v>
      </c>
      <c r="E844" s="1">
        <v>-2.3196200000000001E-16</v>
      </c>
      <c r="F844" s="1">
        <v>1.1289800000000001E-16</v>
      </c>
      <c r="G844">
        <v>5.5999999999999999E-3</v>
      </c>
      <c r="H844">
        <f t="shared" si="26"/>
        <v>-5.6</v>
      </c>
      <c r="I844">
        <f t="shared" si="27"/>
        <v>-3.0765600000000002</v>
      </c>
    </row>
    <row r="845" spans="1:9" x14ac:dyDescent="0.15">
      <c r="A845">
        <v>2.8606699999999998</v>
      </c>
      <c r="B845" s="1">
        <v>-1.22018E-16</v>
      </c>
      <c r="C845" s="1">
        <v>2.2602399999999999E-16</v>
      </c>
      <c r="D845" s="1">
        <v>4.4897900000000002E-17</v>
      </c>
      <c r="E845" s="1">
        <v>-2.2934700000000002E-16</v>
      </c>
      <c r="F845" s="1">
        <v>1.0905E-16</v>
      </c>
      <c r="G845">
        <v>5.4999999999999997E-3</v>
      </c>
      <c r="H845">
        <f t="shared" si="26"/>
        <v>-5.5</v>
      </c>
      <c r="I845">
        <f t="shared" si="27"/>
        <v>-2.8606699999999998</v>
      </c>
    </row>
    <row r="846" spans="1:9" x14ac:dyDescent="0.15">
      <c r="A846">
        <v>2.6417700000000002</v>
      </c>
      <c r="B846" s="1">
        <v>-1.20392E-16</v>
      </c>
      <c r="C846" s="1">
        <v>2.2311299999999999E-16</v>
      </c>
      <c r="D846" s="1">
        <v>4.5111200000000001E-17</v>
      </c>
      <c r="E846" s="1">
        <v>-2.2653999999999998E-16</v>
      </c>
      <c r="F846" s="1">
        <v>1.05126E-16</v>
      </c>
      <c r="G846">
        <v>5.4000000000000003E-3</v>
      </c>
      <c r="H846">
        <f t="shared" si="26"/>
        <v>-5.4</v>
      </c>
      <c r="I846">
        <f t="shared" si="27"/>
        <v>-2.6417700000000002</v>
      </c>
    </row>
    <row r="847" spans="1:9" x14ac:dyDescent="0.15">
      <c r="A847">
        <v>2.4259900000000001</v>
      </c>
      <c r="B847" s="1">
        <v>-1.18747E-16</v>
      </c>
      <c r="C847" s="1">
        <v>2.2015400000000001E-16</v>
      </c>
      <c r="D847" s="1">
        <v>4.5346500000000001E-17</v>
      </c>
      <c r="E847" s="1">
        <v>-2.23699E-16</v>
      </c>
      <c r="F847" s="1">
        <v>1.01206E-16</v>
      </c>
      <c r="G847">
        <v>5.3E-3</v>
      </c>
      <c r="H847">
        <f t="shared" si="26"/>
        <v>-5.3</v>
      </c>
      <c r="I847">
        <f t="shared" si="27"/>
        <v>-2.4259900000000001</v>
      </c>
    </row>
    <row r="848" spans="1:9" x14ac:dyDescent="0.15">
      <c r="A848">
        <v>2.21224</v>
      </c>
      <c r="B848" s="1">
        <v>-1.17109E-16</v>
      </c>
      <c r="C848" s="1">
        <v>2.1718000000000001E-16</v>
      </c>
      <c r="D848" s="1">
        <v>4.5598899999999999E-17</v>
      </c>
      <c r="E848" s="1">
        <v>-2.2085300000000001E-16</v>
      </c>
      <c r="F848" s="1">
        <v>9.7305300000000006E-17</v>
      </c>
      <c r="G848">
        <v>5.1999999999999998E-3</v>
      </c>
      <c r="H848">
        <f t="shared" si="26"/>
        <v>-5.2</v>
      </c>
      <c r="I848">
        <f t="shared" si="27"/>
        <v>-2.21224</v>
      </c>
    </row>
    <row r="849" spans="1:9" x14ac:dyDescent="0.15">
      <c r="A849">
        <v>2.0018699999999998</v>
      </c>
      <c r="B849" s="1">
        <v>-1.1546899999999999E-16</v>
      </c>
      <c r="C849" s="1">
        <v>2.14198E-16</v>
      </c>
      <c r="D849" s="1">
        <v>4.5866300000000001E-17</v>
      </c>
      <c r="E849" s="1">
        <v>-2.1800100000000001E-16</v>
      </c>
      <c r="F849" s="1">
        <v>9.3424999999999997E-17</v>
      </c>
      <c r="G849">
        <v>5.1000000000000004E-3</v>
      </c>
      <c r="H849">
        <f t="shared" si="26"/>
        <v>-5.1000000000000005</v>
      </c>
      <c r="I849">
        <f t="shared" si="27"/>
        <v>-2.0018699999999998</v>
      </c>
    </row>
    <row r="850" spans="1:9" x14ac:dyDescent="0.15">
      <c r="A850">
        <v>1.7964199999999999</v>
      </c>
      <c r="B850" s="1">
        <v>-1.1381999999999999E-16</v>
      </c>
      <c r="C850" s="1">
        <v>2.11169E-16</v>
      </c>
      <c r="D850" s="1">
        <v>4.6163900000000001E-17</v>
      </c>
      <c r="E850" s="1">
        <v>-2.1505599999999999E-16</v>
      </c>
      <c r="F850" s="1">
        <v>8.9506500000000001E-17</v>
      </c>
      <c r="G850">
        <v>5.0000000000000001E-3</v>
      </c>
      <c r="H850">
        <f t="shared" si="26"/>
        <v>-5</v>
      </c>
      <c r="I850">
        <f t="shared" si="27"/>
        <v>-1.7964199999999999</v>
      </c>
    </row>
    <row r="851" spans="1:9" x14ac:dyDescent="0.15">
      <c r="A851">
        <v>1.5937699999999999</v>
      </c>
      <c r="B851" s="1">
        <v>-1.1217499999999999E-16</v>
      </c>
      <c r="C851" s="1">
        <v>2.08136E-16</v>
      </c>
      <c r="D851" s="1">
        <v>4.6470100000000001E-17</v>
      </c>
      <c r="E851" s="1">
        <v>-2.1211300000000001E-16</v>
      </c>
      <c r="F851" s="1">
        <v>8.5618699999999999E-17</v>
      </c>
      <c r="G851">
        <v>4.8999999999999998E-3</v>
      </c>
      <c r="H851">
        <f t="shared" si="26"/>
        <v>-4.8999999999999995</v>
      </c>
      <c r="I851">
        <f t="shared" si="27"/>
        <v>-1.5937699999999999</v>
      </c>
    </row>
    <row r="852" spans="1:9" x14ac:dyDescent="0.15">
      <c r="A852">
        <v>1.3943099999999999</v>
      </c>
      <c r="B852" s="1">
        <v>-1.1053000000000001E-16</v>
      </c>
      <c r="C852" s="1">
        <v>2.0510100000000001E-16</v>
      </c>
      <c r="D852" s="1">
        <v>4.6777199999999998E-17</v>
      </c>
      <c r="E852" s="1">
        <v>-2.0914899999999999E-16</v>
      </c>
      <c r="F852" s="1">
        <v>8.1742900000000006E-17</v>
      </c>
      <c r="G852">
        <v>4.7999999999999996E-3</v>
      </c>
      <c r="H852">
        <f t="shared" si="26"/>
        <v>-4.8</v>
      </c>
      <c r="I852">
        <f t="shared" si="27"/>
        <v>-1.3943099999999999</v>
      </c>
    </row>
    <row r="853" spans="1:9" x14ac:dyDescent="0.15">
      <c r="A853">
        <v>1.1986300000000001</v>
      </c>
      <c r="B853" s="1">
        <v>-1.0888000000000001E-16</v>
      </c>
      <c r="C853" s="1">
        <v>2.02066E-16</v>
      </c>
      <c r="D853" s="1">
        <v>4.7083300000000003E-17</v>
      </c>
      <c r="E853" s="1">
        <v>-2.0615199999999999E-16</v>
      </c>
      <c r="F853" s="1">
        <v>7.7869700000000001E-17</v>
      </c>
      <c r="G853">
        <v>4.7000000000000002E-3</v>
      </c>
      <c r="H853">
        <f t="shared" si="26"/>
        <v>-4.7</v>
      </c>
      <c r="I853">
        <f t="shared" si="27"/>
        <v>-1.1986300000000001</v>
      </c>
    </row>
    <row r="854" spans="1:9" x14ac:dyDescent="0.15">
      <c r="A854">
        <v>1.0057499999999999</v>
      </c>
      <c r="B854" s="1">
        <v>-1.07233E-16</v>
      </c>
      <c r="C854" s="1">
        <v>1.9903E-16</v>
      </c>
      <c r="D854" s="1">
        <v>4.73916E-17</v>
      </c>
      <c r="E854" s="1">
        <v>-2.03145E-16</v>
      </c>
      <c r="F854" s="1">
        <v>7.4014200000000002E-17</v>
      </c>
      <c r="G854">
        <v>4.5999999999999999E-3</v>
      </c>
      <c r="H854">
        <f t="shared" si="26"/>
        <v>-4.5999999999999996</v>
      </c>
      <c r="I854">
        <f t="shared" si="27"/>
        <v>-1.0057499999999999</v>
      </c>
    </row>
    <row r="855" spans="1:9" x14ac:dyDescent="0.15">
      <c r="A855">
        <v>0.81660299999999997</v>
      </c>
      <c r="B855" s="1">
        <v>-1.05581E-16</v>
      </c>
      <c r="C855" s="1">
        <v>1.9599300000000001E-16</v>
      </c>
      <c r="D855" s="1">
        <v>4.7697100000000002E-17</v>
      </c>
      <c r="E855" s="1">
        <v>-2.0009400000000001E-16</v>
      </c>
      <c r="F855" s="1">
        <v>7.0151700000000006E-17</v>
      </c>
      <c r="G855">
        <v>4.4999999999999997E-3</v>
      </c>
      <c r="H855">
        <f t="shared" si="26"/>
        <v>-4.5</v>
      </c>
      <c r="I855">
        <f t="shared" si="27"/>
        <v>-0.81660299999999997</v>
      </c>
    </row>
    <row r="856" spans="1:9" x14ac:dyDescent="0.15">
      <c r="A856">
        <v>0.63001300000000005</v>
      </c>
      <c r="B856" s="1">
        <v>-1.03931E-16</v>
      </c>
      <c r="C856" s="1">
        <v>1.9295599999999999E-16</v>
      </c>
      <c r="D856" s="1">
        <v>4.8004700000000002E-17</v>
      </c>
      <c r="E856" s="1">
        <v>-1.9703699999999999E-16</v>
      </c>
      <c r="F856" s="1">
        <v>6.6308000000000002E-17</v>
      </c>
      <c r="G856">
        <v>4.4000000000000003E-3</v>
      </c>
      <c r="H856">
        <f t="shared" si="26"/>
        <v>-4.4000000000000004</v>
      </c>
      <c r="I856">
        <f t="shared" si="27"/>
        <v>-0.63001300000000005</v>
      </c>
    </row>
    <row r="857" spans="1:9" x14ac:dyDescent="0.15">
      <c r="A857">
        <v>0.44674399999999997</v>
      </c>
      <c r="B857" s="1">
        <v>-1.02278E-16</v>
      </c>
      <c r="C857" s="1">
        <v>1.89919E-16</v>
      </c>
      <c r="D857" s="1">
        <v>4.8312200000000001E-17</v>
      </c>
      <c r="E857" s="1">
        <v>-1.9395799999999999E-16</v>
      </c>
      <c r="F857" s="1">
        <v>6.24723E-17</v>
      </c>
      <c r="G857">
        <v>4.3E-3</v>
      </c>
      <c r="H857">
        <f t="shared" si="26"/>
        <v>-4.3</v>
      </c>
      <c r="I857">
        <f t="shared" si="27"/>
        <v>-0.44674399999999997</v>
      </c>
    </row>
    <row r="858" spans="1:9" x14ac:dyDescent="0.15">
      <c r="A858">
        <v>0.26661000000000001</v>
      </c>
      <c r="B858" s="1">
        <v>-1.0062200000000001E-16</v>
      </c>
      <c r="C858" s="1">
        <v>1.86882E-16</v>
      </c>
      <c r="D858" s="1">
        <v>4.8617600000000002E-17</v>
      </c>
      <c r="E858" s="1">
        <v>-1.9084400000000001E-16</v>
      </c>
      <c r="F858" s="1">
        <v>5.8633399999999995E-17</v>
      </c>
      <c r="G858">
        <v>4.1999999999999997E-3</v>
      </c>
      <c r="H858">
        <f t="shared" si="26"/>
        <v>-4.2</v>
      </c>
      <c r="I858">
        <f t="shared" si="27"/>
        <v>-0.26661000000000001</v>
      </c>
    </row>
    <row r="859" spans="1:9" x14ac:dyDescent="0.15">
      <c r="A859">
        <v>8.8826199999999994E-2</v>
      </c>
      <c r="B859" s="1">
        <v>-9.8966699999999999E-17</v>
      </c>
      <c r="C859" s="1">
        <v>1.83843E-16</v>
      </c>
      <c r="D859" s="1">
        <v>4.8926799999999998E-17</v>
      </c>
      <c r="E859" s="1">
        <v>-1.8773099999999999E-16</v>
      </c>
      <c r="F859" s="1">
        <v>5.4816200000000003E-17</v>
      </c>
      <c r="G859">
        <v>4.1000000000000003E-3</v>
      </c>
      <c r="H859">
        <f t="shared" si="26"/>
        <v>-4.1000000000000005</v>
      </c>
      <c r="I859">
        <f t="shared" si="27"/>
        <v>-8.8826199999999994E-2</v>
      </c>
    </row>
    <row r="860" spans="1:9" x14ac:dyDescent="0.15">
      <c r="A860">
        <v>-8.5517499999999996E-2</v>
      </c>
      <c r="B860" s="1">
        <v>-9.7309200000000006E-17</v>
      </c>
      <c r="C860" s="1">
        <v>1.8080200000000001E-16</v>
      </c>
      <c r="D860" s="1">
        <v>4.9231600000000002E-17</v>
      </c>
      <c r="E860" s="1">
        <v>-1.84608E-16</v>
      </c>
      <c r="F860" s="1">
        <v>5.1029200000000003E-17</v>
      </c>
      <c r="G860">
        <v>4.0000000000000001E-3</v>
      </c>
      <c r="H860">
        <f t="shared" si="26"/>
        <v>-4</v>
      </c>
      <c r="I860">
        <f t="shared" si="27"/>
        <v>8.5517499999999996E-2</v>
      </c>
    </row>
    <row r="861" spans="1:9" x14ac:dyDescent="0.15">
      <c r="A861">
        <v>-0.25758900000000001</v>
      </c>
      <c r="B861" s="1">
        <v>-9.5685199999999997E-17</v>
      </c>
      <c r="C861" s="1">
        <v>1.7775E-16</v>
      </c>
      <c r="D861" s="1">
        <v>4.9533900000000001E-17</v>
      </c>
      <c r="E861" s="1">
        <v>-1.81861E-16</v>
      </c>
      <c r="F861" s="1">
        <v>4.7686099999999998E-17</v>
      </c>
      <c r="G861">
        <v>3.8999999999999998E-3</v>
      </c>
      <c r="H861">
        <f t="shared" si="26"/>
        <v>-3.9</v>
      </c>
      <c r="I861">
        <f t="shared" si="27"/>
        <v>0.25758900000000001</v>
      </c>
    </row>
    <row r="862" spans="1:9" x14ac:dyDescent="0.15">
      <c r="A862">
        <v>-0.428568</v>
      </c>
      <c r="B862" s="1">
        <v>-9.4302300000000004E-17</v>
      </c>
      <c r="C862" s="1">
        <v>1.7478799999999999E-16</v>
      </c>
      <c r="D862" s="1">
        <v>4.9733800000000003E-17</v>
      </c>
      <c r="E862" s="1">
        <v>-1.79363E-16</v>
      </c>
      <c r="F862" s="1">
        <v>4.4857200000000002E-17</v>
      </c>
      <c r="G862">
        <v>3.8E-3</v>
      </c>
      <c r="H862">
        <f t="shared" si="26"/>
        <v>-3.8</v>
      </c>
      <c r="I862">
        <f t="shared" si="27"/>
        <v>0.428568</v>
      </c>
    </row>
    <row r="863" spans="1:9" x14ac:dyDescent="0.15">
      <c r="A863">
        <v>-0.60253299999999999</v>
      </c>
      <c r="B863" s="1">
        <v>-9.3534100000000002E-17</v>
      </c>
      <c r="C863" s="1">
        <v>1.7210099999999999E-16</v>
      </c>
      <c r="D863" s="1">
        <v>4.9663199999999999E-17</v>
      </c>
      <c r="E863" s="1">
        <v>-1.7671999999999999E-16</v>
      </c>
      <c r="F863" s="1">
        <v>4.2463999999999998E-17</v>
      </c>
      <c r="G863">
        <v>3.7000000000000002E-3</v>
      </c>
      <c r="H863">
        <f t="shared" si="26"/>
        <v>-3.7</v>
      </c>
      <c r="I863">
        <f t="shared" si="27"/>
        <v>0.60253299999999999</v>
      </c>
    </row>
    <row r="864" spans="1:9" x14ac:dyDescent="0.15">
      <c r="A864">
        <v>-0.77317800000000003</v>
      </c>
      <c r="B864" s="1">
        <v>-9.2757600000000003E-17</v>
      </c>
      <c r="C864" s="1">
        <v>1.69387E-16</v>
      </c>
      <c r="D864" s="1">
        <v>4.9587799999999997E-17</v>
      </c>
      <c r="E864" s="1">
        <v>-1.74039E-16</v>
      </c>
      <c r="F864" s="1">
        <v>4.0089199999999998E-17</v>
      </c>
      <c r="G864">
        <v>3.5999999999999999E-3</v>
      </c>
      <c r="H864">
        <f t="shared" si="26"/>
        <v>-3.6</v>
      </c>
      <c r="I864">
        <f t="shared" si="27"/>
        <v>0.77317800000000003</v>
      </c>
    </row>
    <row r="865" spans="1:9" x14ac:dyDescent="0.15">
      <c r="A865">
        <v>-0.94383300000000003</v>
      </c>
      <c r="B865" s="1">
        <v>-9.1996700000000006E-17</v>
      </c>
      <c r="C865" s="1">
        <v>1.6663899999999999E-16</v>
      </c>
      <c r="D865" s="1">
        <v>4.9501100000000002E-17</v>
      </c>
      <c r="E865" s="1">
        <v>-1.7121E-16</v>
      </c>
      <c r="F865" s="1">
        <v>3.7627999999999997E-17</v>
      </c>
      <c r="G865">
        <v>3.5000000000000001E-3</v>
      </c>
      <c r="H865">
        <f t="shared" si="26"/>
        <v>-3.5</v>
      </c>
      <c r="I865">
        <f t="shared" si="27"/>
        <v>0.94383300000000003</v>
      </c>
    </row>
    <row r="866" spans="1:9" x14ac:dyDescent="0.15">
      <c r="A866">
        <v>-1.11317</v>
      </c>
      <c r="B866" s="1">
        <v>-9.1136500000000002E-17</v>
      </c>
      <c r="C866" s="1">
        <v>1.63763E-16</v>
      </c>
      <c r="D866" s="1">
        <v>4.9438800000000002E-17</v>
      </c>
      <c r="E866" s="1">
        <v>-1.6824900000000001E-16</v>
      </c>
      <c r="F866" s="1">
        <v>3.50517E-17</v>
      </c>
      <c r="G866">
        <v>3.3999999999999998E-3</v>
      </c>
      <c r="H866">
        <f t="shared" si="26"/>
        <v>-3.4</v>
      </c>
      <c r="I866">
        <f t="shared" si="27"/>
        <v>1.11317</v>
      </c>
    </row>
    <row r="867" spans="1:9" x14ac:dyDescent="0.15">
      <c r="A867">
        <v>-1.2811900000000001</v>
      </c>
      <c r="B867" s="1">
        <v>-9.0259799999999998E-17</v>
      </c>
      <c r="C867" s="1">
        <v>1.6088100000000001E-16</v>
      </c>
      <c r="D867" s="1">
        <v>4.9382199999999999E-17</v>
      </c>
      <c r="E867" s="1">
        <v>-1.65286E-16</v>
      </c>
      <c r="F867" s="1">
        <v>3.2470799999999998E-17</v>
      </c>
      <c r="G867">
        <v>3.3E-3</v>
      </c>
      <c r="H867">
        <f t="shared" si="26"/>
        <v>-3.3</v>
      </c>
      <c r="I867">
        <f t="shared" si="27"/>
        <v>1.2811900000000001</v>
      </c>
    </row>
    <row r="868" spans="1:9" x14ac:dyDescent="0.15">
      <c r="A868">
        <v>-1.4459</v>
      </c>
      <c r="B868" s="1">
        <v>-8.9380800000000001E-17</v>
      </c>
      <c r="C868" s="1">
        <v>1.5798799999999999E-16</v>
      </c>
      <c r="D868" s="1">
        <v>4.9325400000000001E-17</v>
      </c>
      <c r="E868" s="1">
        <v>-1.6227500000000001E-16</v>
      </c>
      <c r="F868" s="1">
        <v>2.9883799999999998E-17</v>
      </c>
      <c r="G868">
        <v>3.2000000000000002E-3</v>
      </c>
      <c r="H868">
        <f t="shared" si="26"/>
        <v>-3.2</v>
      </c>
      <c r="I868">
        <f t="shared" si="27"/>
        <v>1.4459</v>
      </c>
    </row>
    <row r="869" spans="1:9" x14ac:dyDescent="0.15">
      <c r="A869">
        <v>-1.60938</v>
      </c>
      <c r="B869" s="1">
        <v>-8.8496499999999997E-17</v>
      </c>
      <c r="C869" s="1">
        <v>1.5509399999999999E-16</v>
      </c>
      <c r="D869" s="1">
        <v>4.9269600000000002E-17</v>
      </c>
      <c r="E869" s="1">
        <v>-1.5926099999999999E-16</v>
      </c>
      <c r="F869" s="1">
        <v>2.7300000000000001E-17</v>
      </c>
      <c r="G869">
        <v>3.0999999999999999E-3</v>
      </c>
      <c r="H869">
        <f t="shared" si="26"/>
        <v>-3.1</v>
      </c>
      <c r="I869">
        <f t="shared" si="27"/>
        <v>1.60938</v>
      </c>
    </row>
    <row r="870" spans="1:9" x14ac:dyDescent="0.15">
      <c r="A870">
        <v>-1.7702100000000001</v>
      </c>
      <c r="B870" s="1">
        <v>-8.7607999999999998E-17</v>
      </c>
      <c r="C870" s="1">
        <v>1.5219599999999999E-16</v>
      </c>
      <c r="D870" s="1">
        <v>4.9215599999999999E-17</v>
      </c>
      <c r="E870" s="1">
        <v>-1.5621900000000001E-16</v>
      </c>
      <c r="F870" s="1">
        <v>2.4713000000000001E-17</v>
      </c>
      <c r="G870">
        <v>3.0000000000000001E-3</v>
      </c>
      <c r="H870">
        <f t="shared" si="26"/>
        <v>-3</v>
      </c>
      <c r="I870">
        <f t="shared" si="27"/>
        <v>1.7702100000000001</v>
      </c>
    </row>
    <row r="871" spans="1:9" x14ac:dyDescent="0.15">
      <c r="A871">
        <v>-1.9293199999999999</v>
      </c>
      <c r="B871" s="1">
        <v>-8.6734899999999999E-17</v>
      </c>
      <c r="C871" s="1">
        <v>1.4930499999999999E-16</v>
      </c>
      <c r="D871" s="1">
        <v>4.9161600000000002E-17</v>
      </c>
      <c r="E871" s="1">
        <v>-1.5315000000000001E-16</v>
      </c>
      <c r="F871" s="1">
        <v>2.2125400000000001E-17</v>
      </c>
      <c r="G871">
        <v>2.8999999999999998E-3</v>
      </c>
      <c r="H871">
        <f t="shared" si="26"/>
        <v>-2.9</v>
      </c>
      <c r="I871">
        <f t="shared" si="27"/>
        <v>1.9293199999999999</v>
      </c>
    </row>
    <row r="872" spans="1:9" x14ac:dyDescent="0.15">
      <c r="A872">
        <v>-2.0863700000000001</v>
      </c>
      <c r="B872" s="1">
        <v>-8.5967799999999996E-17</v>
      </c>
      <c r="C872" s="1">
        <v>1.46499E-16</v>
      </c>
      <c r="D872" s="1">
        <v>4.9112699999999999E-17</v>
      </c>
      <c r="E872" s="1">
        <v>-1.50056E-16</v>
      </c>
      <c r="F872" s="1">
        <v>1.95485E-17</v>
      </c>
      <c r="G872">
        <v>2.8E-3</v>
      </c>
      <c r="H872">
        <f t="shared" si="26"/>
        <v>-2.8</v>
      </c>
      <c r="I872">
        <f t="shared" si="27"/>
        <v>2.0863700000000001</v>
      </c>
    </row>
    <row r="873" spans="1:9" x14ac:dyDescent="0.15">
      <c r="A873">
        <v>-2.2418900000000002</v>
      </c>
      <c r="B873" s="1">
        <v>-8.5263799999999998E-17</v>
      </c>
      <c r="C873" s="1">
        <v>1.4374500000000001E-16</v>
      </c>
      <c r="D873" s="1">
        <v>4.9066799999999998E-17</v>
      </c>
      <c r="E873" s="1">
        <v>-1.4694499999999999E-16</v>
      </c>
      <c r="F873" s="1">
        <v>1.6978299999999998E-17</v>
      </c>
      <c r="G873">
        <v>2.7000000000000001E-3</v>
      </c>
      <c r="H873">
        <f t="shared" si="26"/>
        <v>-2.7</v>
      </c>
      <c r="I873">
        <f t="shared" si="27"/>
        <v>2.2418900000000002</v>
      </c>
    </row>
    <row r="874" spans="1:9" x14ac:dyDescent="0.15">
      <c r="A874">
        <v>-2.3954800000000001</v>
      </c>
      <c r="B874" s="1">
        <v>-8.4553600000000006E-17</v>
      </c>
      <c r="C874" s="1">
        <v>1.40983E-16</v>
      </c>
      <c r="D874" s="1">
        <v>4.90214E-17</v>
      </c>
      <c r="E874" s="1">
        <v>-1.43812E-16</v>
      </c>
      <c r="F874" s="1">
        <v>1.4406500000000001E-17</v>
      </c>
      <c r="G874">
        <v>2.5999999999999999E-3</v>
      </c>
      <c r="H874">
        <f t="shared" si="26"/>
        <v>-2.6</v>
      </c>
      <c r="I874">
        <f t="shared" si="27"/>
        <v>2.3954800000000001</v>
      </c>
    </row>
    <row r="875" spans="1:9" x14ac:dyDescent="0.15">
      <c r="A875">
        <v>-2.5476800000000002</v>
      </c>
      <c r="B875" s="1">
        <v>-8.3849200000000005E-17</v>
      </c>
      <c r="C875" s="1">
        <v>1.3822499999999999E-16</v>
      </c>
      <c r="D875" s="1">
        <v>4.8976000000000002E-17</v>
      </c>
      <c r="E875" s="1">
        <v>-1.40664E-16</v>
      </c>
      <c r="F875" s="1">
        <v>1.18353E-17</v>
      </c>
      <c r="G875">
        <v>2.5000000000000001E-3</v>
      </c>
      <c r="H875">
        <f t="shared" si="26"/>
        <v>-2.5</v>
      </c>
      <c r="I875">
        <f t="shared" si="27"/>
        <v>2.5476800000000002</v>
      </c>
    </row>
    <row r="876" spans="1:9" x14ac:dyDescent="0.15">
      <c r="A876">
        <v>-2.6990400000000001</v>
      </c>
      <c r="B876" s="1">
        <v>-8.3199500000000005E-17</v>
      </c>
      <c r="C876" s="1">
        <v>1.35438E-16</v>
      </c>
      <c r="D876" s="1">
        <v>4.8925699999999998E-17</v>
      </c>
      <c r="E876" s="1">
        <v>-1.37407E-16</v>
      </c>
      <c r="F876" s="1">
        <v>9.2529800000000005E-18</v>
      </c>
      <c r="G876">
        <v>2.3999999999999998E-3</v>
      </c>
      <c r="H876">
        <f t="shared" si="26"/>
        <v>-2.4</v>
      </c>
      <c r="I876">
        <f t="shared" si="27"/>
        <v>2.6990400000000001</v>
      </c>
    </row>
    <row r="877" spans="1:9" x14ac:dyDescent="0.15">
      <c r="A877">
        <v>-2.8513000000000002</v>
      </c>
      <c r="B877" s="1">
        <v>-8.2669000000000003E-17</v>
      </c>
      <c r="C877" s="1">
        <v>1.3262799999999999E-16</v>
      </c>
      <c r="D877" s="1">
        <v>4.8874500000000003E-17</v>
      </c>
      <c r="E877" s="1">
        <v>-1.34001E-16</v>
      </c>
      <c r="F877" s="1">
        <v>6.6543999999999998E-18</v>
      </c>
      <c r="G877">
        <v>2.3E-3</v>
      </c>
      <c r="H877">
        <f t="shared" si="26"/>
        <v>-2.2999999999999998</v>
      </c>
      <c r="I877">
        <f t="shared" si="27"/>
        <v>2.8513000000000002</v>
      </c>
    </row>
    <row r="878" spans="1:9" x14ac:dyDescent="0.15">
      <c r="A878">
        <v>-3.0020500000000001</v>
      </c>
      <c r="B878" s="1">
        <v>-8.2180800000000003E-17</v>
      </c>
      <c r="C878" s="1">
        <v>1.29827E-16</v>
      </c>
      <c r="D878" s="1">
        <v>4.8819899999999997E-17</v>
      </c>
      <c r="E878" s="1">
        <v>-1.30536E-16</v>
      </c>
      <c r="F878" s="1">
        <v>4.0501899999999997E-18</v>
      </c>
      <c r="G878">
        <v>2.2000000000000001E-3</v>
      </c>
      <c r="H878">
        <f t="shared" si="26"/>
        <v>-2.2000000000000002</v>
      </c>
      <c r="I878">
        <f t="shared" si="27"/>
        <v>3.0020500000000001</v>
      </c>
    </row>
    <row r="879" spans="1:9" x14ac:dyDescent="0.15">
      <c r="A879">
        <v>-3.1513399999999998</v>
      </c>
      <c r="B879" s="1">
        <v>-8.1746099999999997E-17</v>
      </c>
      <c r="C879" s="1">
        <v>1.27045E-16</v>
      </c>
      <c r="D879" s="1">
        <v>4.8765699999999999E-17</v>
      </c>
      <c r="E879" s="1">
        <v>-1.2702999999999999E-16</v>
      </c>
      <c r="F879" s="1">
        <v>1.4521700000000001E-18</v>
      </c>
      <c r="G879">
        <v>2.0999999999999999E-3</v>
      </c>
      <c r="H879">
        <f t="shared" si="26"/>
        <v>-2.1</v>
      </c>
      <c r="I879">
        <f t="shared" si="27"/>
        <v>3.1513399999999998</v>
      </c>
    </row>
    <row r="880" spans="1:9" x14ac:dyDescent="0.15">
      <c r="A880">
        <v>-3.3008700000000002</v>
      </c>
      <c r="B880" s="1">
        <v>-8.1321E-17</v>
      </c>
      <c r="C880" s="1">
        <v>1.24266E-16</v>
      </c>
      <c r="D880" s="1">
        <v>4.8705699999999998E-17</v>
      </c>
      <c r="E880" s="1">
        <v>-1.23525E-16</v>
      </c>
      <c r="F880" s="1">
        <v>-1.13465E-18</v>
      </c>
      <c r="G880">
        <v>2E-3</v>
      </c>
      <c r="H880">
        <f t="shared" si="26"/>
        <v>-2</v>
      </c>
      <c r="I880">
        <f t="shared" si="27"/>
        <v>3.3008700000000002</v>
      </c>
    </row>
    <row r="881" spans="1:9" x14ac:dyDescent="0.15">
      <c r="A881">
        <v>-3.4459599999999999</v>
      </c>
      <c r="B881" s="1">
        <v>-8.0917699999999999E-17</v>
      </c>
      <c r="C881" s="1">
        <v>1.2148799999999999E-16</v>
      </c>
      <c r="D881" s="1">
        <v>4.8653699999999999E-17</v>
      </c>
      <c r="E881" s="1">
        <v>-1.1992700000000001E-16</v>
      </c>
      <c r="F881" s="1">
        <v>-3.7572100000000001E-18</v>
      </c>
      <c r="G881">
        <v>1.9E-3</v>
      </c>
      <c r="H881">
        <f t="shared" si="26"/>
        <v>-1.9</v>
      </c>
      <c r="I881">
        <f t="shared" si="27"/>
        <v>3.4459599999999999</v>
      </c>
    </row>
    <row r="882" spans="1:9" x14ac:dyDescent="0.15">
      <c r="A882">
        <v>-3.5844</v>
      </c>
      <c r="B882" s="1">
        <v>-8.0642499999999996E-17</v>
      </c>
      <c r="C882" s="1">
        <v>1.18791E-16</v>
      </c>
      <c r="D882" s="1">
        <v>4.8612300000000001E-17</v>
      </c>
      <c r="E882" s="1">
        <v>-1.1608799999999999E-16</v>
      </c>
      <c r="F882" s="1">
        <v>-6.5163899999999997E-18</v>
      </c>
      <c r="G882">
        <v>1.8E-3</v>
      </c>
      <c r="H882">
        <f t="shared" si="26"/>
        <v>-1.8</v>
      </c>
      <c r="I882">
        <f t="shared" si="27"/>
        <v>3.5844</v>
      </c>
    </row>
    <row r="883" spans="1:9" x14ac:dyDescent="0.15">
      <c r="A883">
        <v>-3.7210800000000002</v>
      </c>
      <c r="B883" s="1">
        <v>-8.0358999999999996E-17</v>
      </c>
      <c r="C883" s="1">
        <v>1.16081E-16</v>
      </c>
      <c r="D883" s="1">
        <v>4.85713E-17</v>
      </c>
      <c r="E883" s="1">
        <v>-1.1222799999999999E-16</v>
      </c>
      <c r="F883" s="1">
        <v>-9.2766500000000006E-18</v>
      </c>
      <c r="G883">
        <v>1.6999999999999999E-3</v>
      </c>
      <c r="H883">
        <f t="shared" si="26"/>
        <v>-1.7</v>
      </c>
      <c r="I883">
        <f t="shared" si="27"/>
        <v>3.7210800000000002</v>
      </c>
    </row>
    <row r="884" spans="1:9" x14ac:dyDescent="0.15">
      <c r="A884">
        <v>-3.8559299999999999</v>
      </c>
      <c r="B884" s="1">
        <v>-8.0048700000000001E-17</v>
      </c>
      <c r="C884" s="1">
        <v>1.13357E-16</v>
      </c>
      <c r="D884" s="1">
        <v>4.8537300000000001E-17</v>
      </c>
      <c r="E884" s="1">
        <v>-1.08375E-16</v>
      </c>
      <c r="F884" s="1">
        <v>-1.20301E-17</v>
      </c>
      <c r="G884">
        <v>1.6000000000000001E-3</v>
      </c>
      <c r="H884">
        <f t="shared" si="26"/>
        <v>-1.6</v>
      </c>
      <c r="I884">
        <f t="shared" si="27"/>
        <v>3.8559299999999999</v>
      </c>
    </row>
    <row r="885" spans="1:9" x14ac:dyDescent="0.15">
      <c r="A885">
        <v>-3.9896600000000002</v>
      </c>
      <c r="B885" s="1">
        <v>-7.9728700000000003E-17</v>
      </c>
      <c r="C885" s="1">
        <v>1.10628E-16</v>
      </c>
      <c r="D885" s="1">
        <v>4.8504799999999998E-17</v>
      </c>
      <c r="E885" s="1">
        <v>-1.04519E-16</v>
      </c>
      <c r="F885" s="1">
        <v>-1.4781699999999999E-17</v>
      </c>
      <c r="G885">
        <v>1.5E-3</v>
      </c>
      <c r="H885">
        <f t="shared" si="26"/>
        <v>-1.5</v>
      </c>
      <c r="I885">
        <f t="shared" si="27"/>
        <v>3.9896600000000002</v>
      </c>
    </row>
    <row r="886" spans="1:9" x14ac:dyDescent="0.15">
      <c r="A886">
        <v>-4.1219599999999996</v>
      </c>
      <c r="B886" s="1">
        <v>-7.9404800000000004E-17</v>
      </c>
      <c r="C886" s="1">
        <v>1.07892E-16</v>
      </c>
      <c r="D886" s="1">
        <v>4.8472400000000001E-17</v>
      </c>
      <c r="E886" s="1">
        <v>-1.00644E-16</v>
      </c>
      <c r="F886" s="1">
        <v>-1.7534900000000001E-17</v>
      </c>
      <c r="G886">
        <v>1.4E-3</v>
      </c>
      <c r="H886">
        <f t="shared" si="26"/>
        <v>-1.4</v>
      </c>
      <c r="I886">
        <f t="shared" si="27"/>
        <v>4.1219599999999996</v>
      </c>
    </row>
    <row r="887" spans="1:9" x14ac:dyDescent="0.15">
      <c r="A887">
        <v>-4.2529500000000002</v>
      </c>
      <c r="B887" s="1">
        <v>-7.9077900000000004E-17</v>
      </c>
      <c r="C887" s="1">
        <v>1.05149E-16</v>
      </c>
      <c r="D887" s="1">
        <v>4.8440199999999999E-17</v>
      </c>
      <c r="E887" s="1">
        <v>-9.6751100000000006E-17</v>
      </c>
      <c r="F887" s="1">
        <v>-2.02896E-17</v>
      </c>
      <c r="G887">
        <v>1.2999999999999999E-3</v>
      </c>
      <c r="H887">
        <f t="shared" si="26"/>
        <v>-1.3</v>
      </c>
      <c r="I887">
        <f t="shared" si="27"/>
        <v>4.2529500000000002</v>
      </c>
    </row>
    <row r="888" spans="1:9" x14ac:dyDescent="0.15">
      <c r="A888">
        <v>-4.38293</v>
      </c>
      <c r="B888" s="1">
        <v>-7.8746900000000001E-17</v>
      </c>
      <c r="C888" s="1">
        <v>1.02401E-16</v>
      </c>
      <c r="D888" s="1">
        <v>4.8407800000000002E-17</v>
      </c>
      <c r="E888" s="1">
        <v>-9.2846899999999999E-17</v>
      </c>
      <c r="F888" s="1">
        <v>-2.3044199999999999E-17</v>
      </c>
      <c r="G888">
        <v>1.1999999999999999E-3</v>
      </c>
      <c r="H888">
        <f t="shared" si="26"/>
        <v>-1.2</v>
      </c>
      <c r="I888">
        <f t="shared" si="27"/>
        <v>4.38293</v>
      </c>
    </row>
    <row r="889" spans="1:9" x14ac:dyDescent="0.15">
      <c r="A889">
        <v>-4.5113700000000003</v>
      </c>
      <c r="B889" s="1">
        <v>-7.8409199999999997E-17</v>
      </c>
      <c r="C889" s="1">
        <v>9.9643599999999996E-17</v>
      </c>
      <c r="D889" s="1">
        <v>4.8375399999999999E-17</v>
      </c>
      <c r="E889" s="1">
        <v>-8.8923099999999995E-17</v>
      </c>
      <c r="F889" s="1">
        <v>-2.5800500000000001E-17</v>
      </c>
      <c r="G889">
        <v>1.1000000000000001E-3</v>
      </c>
      <c r="H889">
        <f t="shared" si="26"/>
        <v>-1.1000000000000001</v>
      </c>
      <c r="I889">
        <f t="shared" si="27"/>
        <v>4.5113700000000003</v>
      </c>
    </row>
    <row r="890" spans="1:9" x14ac:dyDescent="0.15">
      <c r="A890">
        <v>-4.6378599999999999</v>
      </c>
      <c r="B890" s="1">
        <v>-7.81949E-17</v>
      </c>
      <c r="C890" s="1">
        <v>9.6887999999999998E-17</v>
      </c>
      <c r="D890" s="1">
        <v>4.83374E-17</v>
      </c>
      <c r="E890" s="1">
        <v>-8.7496100000000004E-17</v>
      </c>
      <c r="F890" s="1">
        <v>-2.5913000000000001E-17</v>
      </c>
      <c r="G890">
        <v>1E-3</v>
      </c>
      <c r="H890">
        <f t="shared" si="26"/>
        <v>-1</v>
      </c>
      <c r="I890">
        <f t="shared" si="27"/>
        <v>4.6378599999999999</v>
      </c>
    </row>
    <row r="891" spans="1:9" x14ac:dyDescent="0.15">
      <c r="A891">
        <v>-4.7632300000000001</v>
      </c>
      <c r="B891" s="1">
        <v>-7.8043899999999995E-17</v>
      </c>
      <c r="C891" s="1">
        <v>9.4121999999999999E-17</v>
      </c>
      <c r="D891" s="1">
        <v>4.8286700000000001E-17</v>
      </c>
      <c r="E891" s="1">
        <v>-8.6891800000000002E-17</v>
      </c>
      <c r="F891" s="1">
        <v>-2.5105399999999999E-17</v>
      </c>
      <c r="G891">
        <v>8.9999999999999998E-4</v>
      </c>
      <c r="H891">
        <f t="shared" si="26"/>
        <v>-0.9</v>
      </c>
      <c r="I891">
        <f t="shared" si="27"/>
        <v>4.7632300000000001</v>
      </c>
    </row>
    <row r="892" spans="1:9" x14ac:dyDescent="0.15">
      <c r="A892">
        <v>-4.8882899999999996</v>
      </c>
      <c r="B892" s="1">
        <v>-7.7932699999999998E-17</v>
      </c>
      <c r="C892" s="1">
        <v>9.1340700000000006E-17</v>
      </c>
      <c r="D892" s="1">
        <v>4.8217799999999999E-17</v>
      </c>
      <c r="E892" s="1">
        <v>-8.6203499999999999E-17</v>
      </c>
      <c r="F892" s="1">
        <v>-2.4305099999999999E-17</v>
      </c>
      <c r="G892">
        <v>8.0000000000000004E-4</v>
      </c>
      <c r="H892">
        <f t="shared" si="26"/>
        <v>-0.8</v>
      </c>
      <c r="I892">
        <f t="shared" si="27"/>
        <v>4.8882899999999996</v>
      </c>
    </row>
    <row r="893" spans="1:9" x14ac:dyDescent="0.15">
      <c r="A893">
        <v>-5.0129999999999999</v>
      </c>
      <c r="B893" s="1">
        <v>-7.7833499999999998E-17</v>
      </c>
      <c r="C893" s="1">
        <v>8.85783E-17</v>
      </c>
      <c r="D893" s="1">
        <v>4.8165699999999999E-17</v>
      </c>
      <c r="E893" s="1">
        <v>-8.5548799999999999E-17</v>
      </c>
      <c r="F893" s="1">
        <v>-2.34917E-17</v>
      </c>
      <c r="G893">
        <v>6.9999999999999999E-4</v>
      </c>
      <c r="H893">
        <f t="shared" si="26"/>
        <v>-0.7</v>
      </c>
      <c r="I893">
        <f t="shared" si="27"/>
        <v>5.0129999999999999</v>
      </c>
    </row>
    <row r="894" spans="1:9" x14ac:dyDescent="0.15">
      <c r="A894">
        <v>-5.1357999999999997</v>
      </c>
      <c r="B894" s="1">
        <v>-7.7693800000000005E-17</v>
      </c>
      <c r="C894" s="1">
        <v>8.5907800000000001E-17</v>
      </c>
      <c r="D894" s="1">
        <v>4.8229700000000002E-17</v>
      </c>
      <c r="E894" s="1">
        <v>-8.5194399999999994E-17</v>
      </c>
      <c r="F894" s="1">
        <v>-2.2607300000000001E-17</v>
      </c>
      <c r="G894">
        <v>5.9999999999999995E-4</v>
      </c>
      <c r="H894">
        <f t="shared" si="26"/>
        <v>-0.6</v>
      </c>
      <c r="I894">
        <f t="shared" si="27"/>
        <v>5.1357999999999997</v>
      </c>
    </row>
    <row r="895" spans="1:9" x14ac:dyDescent="0.15">
      <c r="A895">
        <v>-5.2614299999999998</v>
      </c>
      <c r="B895" s="1">
        <v>-7.7581400000000002E-17</v>
      </c>
      <c r="C895" s="1">
        <v>8.3350099999999995E-17</v>
      </c>
      <c r="D895" s="1">
        <v>4.8380299999999998E-17</v>
      </c>
      <c r="E895" s="1">
        <v>-8.5102200000000003E-17</v>
      </c>
      <c r="F895" s="1">
        <v>-2.1660999999999999E-17</v>
      </c>
      <c r="G895">
        <v>5.0000000000000001E-4</v>
      </c>
      <c r="H895">
        <f t="shared" si="26"/>
        <v>-0.5</v>
      </c>
      <c r="I895">
        <f t="shared" si="27"/>
        <v>5.2614299999999998</v>
      </c>
    </row>
    <row r="896" spans="1:9" x14ac:dyDescent="0.15">
      <c r="A896">
        <v>-5.4259199999999996</v>
      </c>
      <c r="B896" s="1">
        <v>-7.85598E-17</v>
      </c>
      <c r="C896" s="1">
        <v>8.1882399999999998E-17</v>
      </c>
      <c r="D896" s="1">
        <v>4.8547300000000001E-17</v>
      </c>
      <c r="E896" s="1">
        <v>-8.5500199999999997E-17</v>
      </c>
      <c r="F896" s="1">
        <v>-2.0628799999999999E-17</v>
      </c>
      <c r="G896">
        <v>4.0000000000000002E-4</v>
      </c>
      <c r="H896">
        <f t="shared" si="26"/>
        <v>-0.4</v>
      </c>
      <c r="I896">
        <f t="shared" si="27"/>
        <v>5.4259199999999996</v>
      </c>
    </row>
    <row r="897" spans="1:9" x14ac:dyDescent="0.15">
      <c r="A897">
        <v>-5.6833600000000004</v>
      </c>
      <c r="B897" s="1">
        <v>-8.1608299999999994E-17</v>
      </c>
      <c r="C897" s="1">
        <v>8.2405399999999994E-17</v>
      </c>
      <c r="D897" s="1">
        <v>5.1418699999999999E-17</v>
      </c>
      <c r="E897" s="1">
        <v>-8.9477499999999996E-17</v>
      </c>
      <c r="F897" s="1">
        <v>-1.9571799999999999E-17</v>
      </c>
      <c r="G897">
        <v>2.9999999999999997E-4</v>
      </c>
      <c r="H897">
        <f t="shared" si="26"/>
        <v>-0.3</v>
      </c>
      <c r="I897">
        <f t="shared" si="27"/>
        <v>5.6833600000000004</v>
      </c>
    </row>
    <row r="898" spans="1:9" x14ac:dyDescent="0.15">
      <c r="A898">
        <v>-5.9419300000000002</v>
      </c>
      <c r="B898" s="1">
        <v>-8.4660799999999996E-17</v>
      </c>
      <c r="C898" s="1">
        <v>8.2934500000000002E-17</v>
      </c>
      <c r="D898" s="1">
        <v>5.4321600000000002E-17</v>
      </c>
      <c r="E898" s="1">
        <v>-9.3499100000000005E-17</v>
      </c>
      <c r="F898" s="1">
        <v>-1.85156E-17</v>
      </c>
      <c r="G898">
        <v>2.0000000000000001E-4</v>
      </c>
      <c r="H898">
        <f t="shared" ref="H898:H961" si="28">-G898*1000</f>
        <v>-0.2</v>
      </c>
      <c r="I898">
        <f t="shared" ref="I898:I961" si="29">-A898</f>
        <v>5.9419300000000002</v>
      </c>
    </row>
    <row r="899" spans="1:9" x14ac:dyDescent="0.15">
      <c r="A899">
        <v>-6.2806300000000004</v>
      </c>
      <c r="B899" s="1">
        <v>-8.6048400000000005E-17</v>
      </c>
      <c r="C899" s="1">
        <v>8.2518199999999999E-17</v>
      </c>
      <c r="D899" s="1">
        <v>5.71878E-17</v>
      </c>
      <c r="E899" s="1">
        <v>-9.9068299999999998E-17</v>
      </c>
      <c r="F899" s="1">
        <v>-1.73956E-17</v>
      </c>
      <c r="G899">
        <v>1E-4</v>
      </c>
      <c r="H899">
        <f t="shared" si="28"/>
        <v>-0.1</v>
      </c>
      <c r="I899">
        <f t="shared" si="29"/>
        <v>6.2806300000000004</v>
      </c>
    </row>
    <row r="900" spans="1:9" x14ac:dyDescent="0.15">
      <c r="A900">
        <v>-6.6506800000000004</v>
      </c>
      <c r="B900" s="1">
        <v>-8.6729299999999997E-17</v>
      </c>
      <c r="C900" s="1">
        <v>8.2175499999999995E-17</v>
      </c>
      <c r="D900" s="1">
        <v>5.9325500000000004E-17</v>
      </c>
      <c r="E900" s="1">
        <v>-1.04429E-16</v>
      </c>
      <c r="F900" s="1">
        <v>-1.6849999999999999E-17</v>
      </c>
      <c r="G900" s="1">
        <v>2.4001900000000001E-14</v>
      </c>
      <c r="H900">
        <f t="shared" si="28"/>
        <v>-2.4001899999999999E-11</v>
      </c>
      <c r="I900">
        <f t="shared" si="29"/>
        <v>6.6506800000000004</v>
      </c>
    </row>
    <row r="901" spans="1:9" x14ac:dyDescent="0.15">
      <c r="A901">
        <v>-7.1736599999999999</v>
      </c>
      <c r="B901" s="1">
        <v>-8.5135499999999998E-17</v>
      </c>
      <c r="C901" s="1">
        <v>8.1396700000000004E-17</v>
      </c>
      <c r="D901" s="1">
        <v>5.9362200000000003E-17</v>
      </c>
      <c r="E901" s="1">
        <v>-1.10602E-16</v>
      </c>
      <c r="F901" s="1">
        <v>-1.6758200000000001E-17</v>
      </c>
      <c r="G901">
        <v>-1E-4</v>
      </c>
      <c r="H901">
        <f t="shared" si="28"/>
        <v>0.1</v>
      </c>
      <c r="I901">
        <f t="shared" si="29"/>
        <v>7.1736599999999999</v>
      </c>
    </row>
    <row r="902" spans="1:9" x14ac:dyDescent="0.15">
      <c r="A902">
        <v>-7.7777000000000003</v>
      </c>
      <c r="B902" s="1">
        <v>-8.2162600000000001E-17</v>
      </c>
      <c r="C902" s="1">
        <v>7.6198400000000003E-17</v>
      </c>
      <c r="D902" s="1">
        <v>6.1206599999999996E-17</v>
      </c>
      <c r="E902" s="1">
        <v>-1.15701E-16</v>
      </c>
      <c r="F902" s="1">
        <v>-1.7318300000000001E-17</v>
      </c>
      <c r="G902">
        <v>-2.0000000000000001E-4</v>
      </c>
      <c r="H902">
        <f t="shared" si="28"/>
        <v>0.2</v>
      </c>
      <c r="I902">
        <f t="shared" si="29"/>
        <v>7.7777000000000003</v>
      </c>
    </row>
    <row r="903" spans="1:9" x14ac:dyDescent="0.15">
      <c r="A903">
        <v>-8.4030100000000001</v>
      </c>
      <c r="B903" s="1">
        <v>-8.0143199999999997E-17</v>
      </c>
      <c r="C903" s="1">
        <v>6.9838100000000001E-17</v>
      </c>
      <c r="D903" s="1">
        <v>6.5118099999999996E-17</v>
      </c>
      <c r="E903" s="1">
        <v>-1.2061E-16</v>
      </c>
      <c r="F903" s="1">
        <v>-1.8233199999999999E-17</v>
      </c>
      <c r="G903">
        <v>-2.9999999999999997E-4</v>
      </c>
      <c r="H903">
        <f t="shared" si="28"/>
        <v>0.3</v>
      </c>
      <c r="I903">
        <f t="shared" si="29"/>
        <v>8.4030100000000001</v>
      </c>
    </row>
    <row r="904" spans="1:9" x14ac:dyDescent="0.15">
      <c r="A904">
        <v>-9.0929800000000007</v>
      </c>
      <c r="B904" s="1">
        <v>-8.08263E-17</v>
      </c>
      <c r="C904" s="1">
        <v>6.6774000000000005E-17</v>
      </c>
      <c r="D904" s="1">
        <v>6.7486500000000002E-17</v>
      </c>
      <c r="E904" s="1">
        <v>-1.25252E-16</v>
      </c>
      <c r="F904" s="1">
        <v>-1.91123E-17</v>
      </c>
      <c r="G904">
        <v>-4.0000000000000002E-4</v>
      </c>
      <c r="H904">
        <f t="shared" si="28"/>
        <v>0.4</v>
      </c>
      <c r="I904">
        <f t="shared" si="29"/>
        <v>9.0929800000000007</v>
      </c>
    </row>
    <row r="905" spans="1:9" x14ac:dyDescent="0.15">
      <c r="A905">
        <v>-9.8696900000000003</v>
      </c>
      <c r="B905" s="1">
        <v>-8.6810699999999997E-17</v>
      </c>
      <c r="C905" s="1">
        <v>7.0269499999999997E-17</v>
      </c>
      <c r="D905" s="1">
        <v>6.4852799999999997E-17</v>
      </c>
      <c r="E905" s="1">
        <v>-1.2710599999999999E-16</v>
      </c>
      <c r="F905" s="1">
        <v>-1.9902199999999999E-17</v>
      </c>
      <c r="G905">
        <v>-5.0000000000000001E-4</v>
      </c>
      <c r="H905">
        <f t="shared" si="28"/>
        <v>0.5</v>
      </c>
      <c r="I905">
        <f t="shared" si="29"/>
        <v>9.8696900000000003</v>
      </c>
    </row>
    <row r="906" spans="1:9" x14ac:dyDescent="0.15">
      <c r="A906">
        <v>-10.6571</v>
      </c>
      <c r="B906" s="1">
        <v>-9.4586000000000005E-17</v>
      </c>
      <c r="C906" s="1">
        <v>7.6458200000000005E-17</v>
      </c>
      <c r="D906" s="1">
        <v>5.9505000000000005E-17</v>
      </c>
      <c r="E906" s="1">
        <v>-1.2727200000000001E-16</v>
      </c>
      <c r="F906" s="1">
        <v>-2.0676900000000001E-17</v>
      </c>
      <c r="G906">
        <v>-5.9999999999999995E-4</v>
      </c>
      <c r="H906">
        <f t="shared" si="28"/>
        <v>0.6</v>
      </c>
      <c r="I906">
        <f t="shared" si="29"/>
        <v>10.6571</v>
      </c>
    </row>
    <row r="907" spans="1:9" x14ac:dyDescent="0.15">
      <c r="A907">
        <v>-11.406499999999999</v>
      </c>
      <c r="B907" s="1">
        <v>-9.9529599999999998E-17</v>
      </c>
      <c r="C907" s="1">
        <v>8.1012599999999997E-17</v>
      </c>
      <c r="D907" s="1">
        <v>5.9983500000000001E-17</v>
      </c>
      <c r="E907" s="1">
        <v>-1.3406300000000001E-16</v>
      </c>
      <c r="F907" s="1">
        <v>-2.1468E-17</v>
      </c>
      <c r="G907">
        <v>-6.9999999999999999E-4</v>
      </c>
      <c r="H907">
        <f t="shared" si="28"/>
        <v>0.7</v>
      </c>
      <c r="I907">
        <f t="shared" si="29"/>
        <v>11.406499999999999</v>
      </c>
    </row>
    <row r="908" spans="1:9" x14ac:dyDescent="0.15">
      <c r="A908">
        <v>-12.081300000000001</v>
      </c>
      <c r="B908" s="1">
        <v>-1.03145E-16</v>
      </c>
      <c r="C908" s="1">
        <v>8.0665600000000003E-17</v>
      </c>
      <c r="D908" s="1">
        <v>6.4722999999999997E-17</v>
      </c>
      <c r="E908" s="1">
        <v>-1.4066799999999999E-16</v>
      </c>
      <c r="F908" s="1">
        <v>-2.2388799999999999E-17</v>
      </c>
      <c r="G908">
        <v>-8.0000000000000004E-4</v>
      </c>
      <c r="H908">
        <f t="shared" si="28"/>
        <v>0.8</v>
      </c>
      <c r="I908">
        <f t="shared" si="29"/>
        <v>12.081300000000001</v>
      </c>
    </row>
    <row r="909" spans="1:9" x14ac:dyDescent="0.15">
      <c r="A909">
        <v>-12.733499999999999</v>
      </c>
      <c r="B909" s="1">
        <v>-1.06169E-16</v>
      </c>
      <c r="C909" s="1">
        <v>7.9508100000000006E-17</v>
      </c>
      <c r="D909" s="1">
        <v>6.6785500000000006E-17</v>
      </c>
      <c r="E909" s="1">
        <v>-1.44132E-16</v>
      </c>
      <c r="F909" s="1">
        <v>-2.33278E-17</v>
      </c>
      <c r="G909">
        <v>-8.9999999999999998E-4</v>
      </c>
      <c r="H909">
        <f t="shared" si="28"/>
        <v>0.9</v>
      </c>
      <c r="I909">
        <f t="shared" si="29"/>
        <v>12.733499999999999</v>
      </c>
    </row>
    <row r="910" spans="1:9" x14ac:dyDescent="0.15">
      <c r="A910">
        <v>-13.336600000000001</v>
      </c>
      <c r="B910" s="1">
        <v>-1.0836399999999999E-16</v>
      </c>
      <c r="C910" s="1">
        <v>7.8565600000000004E-17</v>
      </c>
      <c r="D910" s="1">
        <v>6.5590500000000005E-17</v>
      </c>
      <c r="E910" s="1">
        <v>-1.4469299999999999E-16</v>
      </c>
      <c r="F910" s="1">
        <v>-2.44656E-17</v>
      </c>
      <c r="G910">
        <v>-1E-3</v>
      </c>
      <c r="H910">
        <f t="shared" si="28"/>
        <v>1</v>
      </c>
      <c r="I910">
        <f t="shared" si="29"/>
        <v>13.336600000000001</v>
      </c>
    </row>
    <row r="911" spans="1:9" x14ac:dyDescent="0.15">
      <c r="A911">
        <v>-13.9077</v>
      </c>
      <c r="B911" s="1">
        <v>-1.11821E-16</v>
      </c>
      <c r="C911" s="1">
        <v>7.8032900000000003E-17</v>
      </c>
      <c r="D911" s="1">
        <v>6.4852799999999997E-17</v>
      </c>
      <c r="E911" s="1">
        <v>-1.44363E-16</v>
      </c>
      <c r="F911" s="1">
        <v>-2.5778599999999999E-17</v>
      </c>
      <c r="G911">
        <v>-1.1000000000000001E-3</v>
      </c>
      <c r="H911">
        <f t="shared" si="28"/>
        <v>1.1000000000000001</v>
      </c>
      <c r="I911">
        <f t="shared" si="29"/>
        <v>13.9077</v>
      </c>
    </row>
    <row r="912" spans="1:9" x14ac:dyDescent="0.15">
      <c r="A912">
        <v>-14.445600000000001</v>
      </c>
      <c r="B912" s="1">
        <v>-1.1585900000000001E-16</v>
      </c>
      <c r="C912" s="1">
        <v>7.8047099999999998E-17</v>
      </c>
      <c r="D912" s="1">
        <v>6.4010900000000002E-17</v>
      </c>
      <c r="E912" s="1">
        <v>-1.43423E-16</v>
      </c>
      <c r="F912" s="1">
        <v>-2.7231900000000001E-17</v>
      </c>
      <c r="G912">
        <v>-1.1999999999999999E-3</v>
      </c>
      <c r="H912">
        <f t="shared" si="28"/>
        <v>1.2</v>
      </c>
      <c r="I912">
        <f t="shared" si="29"/>
        <v>14.445600000000001</v>
      </c>
    </row>
    <row r="913" spans="1:9" x14ac:dyDescent="0.15">
      <c r="A913">
        <v>-14.974500000000001</v>
      </c>
      <c r="B913" s="1">
        <v>-1.1982400000000001E-16</v>
      </c>
      <c r="C913" s="1">
        <v>7.8025399999999998E-17</v>
      </c>
      <c r="D913" s="1">
        <v>6.3211200000000002E-17</v>
      </c>
      <c r="E913" s="1">
        <v>-1.4248200000000001E-16</v>
      </c>
      <c r="F913" s="1">
        <v>-2.8675999999999997E-17</v>
      </c>
      <c r="G913">
        <v>-1.2999999999999999E-3</v>
      </c>
      <c r="H913">
        <f t="shared" si="28"/>
        <v>1.3</v>
      </c>
      <c r="I913">
        <f t="shared" si="29"/>
        <v>14.974500000000001</v>
      </c>
    </row>
    <row r="914" spans="1:9" x14ac:dyDescent="0.15">
      <c r="A914">
        <v>-15.4939</v>
      </c>
      <c r="B914" s="1">
        <v>-1.23768E-16</v>
      </c>
      <c r="C914" s="1">
        <v>7.8067099999999997E-17</v>
      </c>
      <c r="D914" s="1">
        <v>6.2402600000000001E-17</v>
      </c>
      <c r="E914" s="1">
        <v>-1.4153799999999999E-16</v>
      </c>
      <c r="F914" s="1">
        <v>-3.0102699999999999E-17</v>
      </c>
      <c r="G914">
        <v>-1.4E-3</v>
      </c>
      <c r="H914">
        <f t="shared" si="28"/>
        <v>1.4</v>
      </c>
      <c r="I914">
        <f t="shared" si="29"/>
        <v>15.4939</v>
      </c>
    </row>
    <row r="915" spans="1:9" x14ac:dyDescent="0.15">
      <c r="A915">
        <v>-15.9762</v>
      </c>
      <c r="B915" s="1">
        <v>-1.2748E-16</v>
      </c>
      <c r="C915" s="1">
        <v>7.9130200000000004E-17</v>
      </c>
      <c r="D915" s="1">
        <v>6.1223299999999997E-17</v>
      </c>
      <c r="E915" s="1">
        <v>-1.4141400000000001E-16</v>
      </c>
      <c r="F915" s="1">
        <v>-3.12216E-17</v>
      </c>
      <c r="G915">
        <v>-1.5E-3</v>
      </c>
      <c r="H915">
        <f t="shared" si="28"/>
        <v>1.5</v>
      </c>
      <c r="I915">
        <f t="shared" si="29"/>
        <v>15.9762</v>
      </c>
    </row>
    <row r="916" spans="1:9" x14ac:dyDescent="0.15">
      <c r="A916">
        <v>-16.434000000000001</v>
      </c>
      <c r="B916" s="1">
        <v>-1.3096899999999999E-16</v>
      </c>
      <c r="C916" s="1">
        <v>8.0656900000000004E-17</v>
      </c>
      <c r="D916" s="1">
        <v>5.9750399999999999E-17</v>
      </c>
      <c r="E916" s="1">
        <v>-1.4161200000000001E-16</v>
      </c>
      <c r="F916" s="1">
        <v>-3.2165400000000003E-17</v>
      </c>
      <c r="G916">
        <v>-1.6000000000000001E-3</v>
      </c>
      <c r="H916">
        <f t="shared" si="28"/>
        <v>1.6</v>
      </c>
      <c r="I916">
        <f t="shared" si="29"/>
        <v>16.434000000000001</v>
      </c>
    </row>
    <row r="917" spans="1:9" x14ac:dyDescent="0.15">
      <c r="A917">
        <v>-16.883099999999999</v>
      </c>
      <c r="B917" s="1">
        <v>-1.3430199999999999E-16</v>
      </c>
      <c r="C917" s="1">
        <v>8.1818500000000003E-17</v>
      </c>
      <c r="D917" s="1">
        <v>5.8313199999999996E-17</v>
      </c>
      <c r="E917" s="1">
        <v>-1.4152799999999999E-16</v>
      </c>
      <c r="F917" s="1">
        <v>-3.3133099999999998E-17</v>
      </c>
      <c r="G917">
        <v>-1.6999999999999999E-3</v>
      </c>
      <c r="H917">
        <f t="shared" si="28"/>
        <v>1.7</v>
      </c>
      <c r="I917">
        <f t="shared" si="29"/>
        <v>16.883099999999999</v>
      </c>
    </row>
    <row r="918" spans="1:9" x14ac:dyDescent="0.15">
      <c r="A918">
        <v>-17.319700000000001</v>
      </c>
      <c r="B918" s="1">
        <v>-1.3743200000000001E-16</v>
      </c>
      <c r="C918" s="1">
        <v>8.1944699999999998E-17</v>
      </c>
      <c r="D918" s="1">
        <v>5.7819400000000005E-17</v>
      </c>
      <c r="E918" s="1">
        <v>-1.41389E-16</v>
      </c>
      <c r="F918" s="1">
        <v>-3.4139200000000001E-17</v>
      </c>
      <c r="G918">
        <v>-1.8E-3</v>
      </c>
      <c r="H918">
        <f t="shared" si="28"/>
        <v>1.8</v>
      </c>
      <c r="I918">
        <f t="shared" si="29"/>
        <v>17.319700000000001</v>
      </c>
    </row>
    <row r="919" spans="1:9" x14ac:dyDescent="0.15">
      <c r="A919">
        <v>-17.752500000000001</v>
      </c>
      <c r="B919" s="1">
        <v>-1.40548E-16</v>
      </c>
      <c r="C919" s="1">
        <v>8.2069499999999999E-17</v>
      </c>
      <c r="D919" s="1">
        <v>5.7388100000000004E-17</v>
      </c>
      <c r="E919" s="1">
        <v>-1.4128099999999999E-16</v>
      </c>
      <c r="F919" s="1">
        <v>-3.51535E-17</v>
      </c>
      <c r="G919">
        <v>-1.9E-3</v>
      </c>
      <c r="H919">
        <f t="shared" si="28"/>
        <v>1.9</v>
      </c>
      <c r="I919">
        <f t="shared" si="29"/>
        <v>17.752500000000001</v>
      </c>
    </row>
    <row r="920" spans="1:9" x14ac:dyDescent="0.15">
      <c r="A920">
        <v>-18.1816</v>
      </c>
      <c r="B920" s="1">
        <v>-1.43653E-16</v>
      </c>
      <c r="C920" s="1">
        <v>8.2146599999999997E-17</v>
      </c>
      <c r="D920" s="1">
        <v>5.7058899999999998E-17</v>
      </c>
      <c r="E920" s="1">
        <v>-1.4120199999999999E-16</v>
      </c>
      <c r="F920" s="1">
        <v>-3.6167499999999998E-17</v>
      </c>
      <c r="G920">
        <v>-2E-3</v>
      </c>
      <c r="H920">
        <f t="shared" si="28"/>
        <v>2</v>
      </c>
      <c r="I920">
        <f t="shared" si="29"/>
        <v>18.1816</v>
      </c>
    </row>
    <row r="921" spans="1:9" x14ac:dyDescent="0.15">
      <c r="A921">
        <v>-18.603899999999999</v>
      </c>
      <c r="B921" s="1">
        <v>-1.467E-16</v>
      </c>
      <c r="C921" s="1">
        <v>8.2131199999999996E-17</v>
      </c>
      <c r="D921" s="1">
        <v>5.6799200000000002E-17</v>
      </c>
      <c r="E921" s="1">
        <v>-1.4109699999999999E-16</v>
      </c>
      <c r="F921" s="1">
        <v>-3.7171999999999999E-17</v>
      </c>
      <c r="G921">
        <v>-2.0999999999999999E-3</v>
      </c>
      <c r="H921">
        <f t="shared" si="28"/>
        <v>2.1</v>
      </c>
      <c r="I921">
        <f t="shared" si="29"/>
        <v>18.603899999999999</v>
      </c>
    </row>
    <row r="922" spans="1:9" x14ac:dyDescent="0.15">
      <c r="A922">
        <v>-19.0184</v>
      </c>
      <c r="B922" s="1">
        <v>-1.4963600000000001E-16</v>
      </c>
      <c r="C922" s="1">
        <v>8.2083300000000004E-17</v>
      </c>
      <c r="D922" s="1">
        <v>5.6570200000000001E-17</v>
      </c>
      <c r="E922" s="1">
        <v>-1.4102200000000001E-16</v>
      </c>
      <c r="F922" s="1">
        <v>-3.8179400000000002E-17</v>
      </c>
      <c r="G922">
        <v>-2.2000000000000001E-3</v>
      </c>
      <c r="H922">
        <f t="shared" si="28"/>
        <v>2.2000000000000002</v>
      </c>
      <c r="I922">
        <f t="shared" si="29"/>
        <v>19.0184</v>
      </c>
    </row>
    <row r="923" spans="1:9" x14ac:dyDescent="0.15">
      <c r="A923">
        <v>-19.4221</v>
      </c>
      <c r="B923" s="1">
        <v>-1.5253700000000001E-16</v>
      </c>
      <c r="C923" s="1">
        <v>8.2323499999999998E-17</v>
      </c>
      <c r="D923" s="1">
        <v>5.6198399999999998E-17</v>
      </c>
      <c r="E923" s="1">
        <v>-1.4103099999999999E-16</v>
      </c>
      <c r="F923" s="1">
        <v>-3.9174600000000001E-17</v>
      </c>
      <c r="G923">
        <v>-2.3E-3</v>
      </c>
      <c r="H923">
        <f t="shared" si="28"/>
        <v>2.2999999999999998</v>
      </c>
      <c r="I923">
        <f t="shared" si="29"/>
        <v>19.4221</v>
      </c>
    </row>
    <row r="924" spans="1:9" x14ac:dyDescent="0.15">
      <c r="A924">
        <v>-19.8005</v>
      </c>
      <c r="B924" s="1">
        <v>-1.55333E-16</v>
      </c>
      <c r="C924" s="1">
        <v>8.3074700000000004E-17</v>
      </c>
      <c r="D924" s="1">
        <v>5.54323E-17</v>
      </c>
      <c r="E924" s="1">
        <v>-1.4107100000000001E-16</v>
      </c>
      <c r="F924" s="1">
        <v>-4.01074E-17</v>
      </c>
      <c r="G924">
        <v>-2.3999999999999998E-3</v>
      </c>
      <c r="H924">
        <f t="shared" si="28"/>
        <v>2.4</v>
      </c>
      <c r="I924">
        <f t="shared" si="29"/>
        <v>19.8005</v>
      </c>
    </row>
    <row r="925" spans="1:9" x14ac:dyDescent="0.15">
      <c r="A925">
        <v>-20.173999999999999</v>
      </c>
      <c r="B925" s="1">
        <v>-1.58037E-16</v>
      </c>
      <c r="C925" s="1">
        <v>8.3746300000000006E-17</v>
      </c>
      <c r="D925" s="1">
        <v>5.4688700000000001E-17</v>
      </c>
      <c r="E925" s="1">
        <v>-1.4108999999999999E-16</v>
      </c>
      <c r="F925" s="1">
        <v>-4.10481E-17</v>
      </c>
      <c r="G925">
        <v>-2.5000000000000001E-3</v>
      </c>
      <c r="H925">
        <f t="shared" si="28"/>
        <v>2.5</v>
      </c>
      <c r="I925">
        <f t="shared" si="29"/>
        <v>20.173999999999999</v>
      </c>
    </row>
    <row r="926" spans="1:9" x14ac:dyDescent="0.15">
      <c r="A926">
        <v>-20.543199999999999</v>
      </c>
      <c r="B926" s="1">
        <v>-1.60734E-16</v>
      </c>
      <c r="C926" s="1">
        <v>8.4339600000000004E-17</v>
      </c>
      <c r="D926" s="1">
        <v>5.4107099999999998E-17</v>
      </c>
      <c r="E926" s="1">
        <v>-1.41155E-16</v>
      </c>
      <c r="F926" s="1">
        <v>-4.1989699999999998E-17</v>
      </c>
      <c r="G926">
        <v>-2.5999999999999999E-3</v>
      </c>
      <c r="H926">
        <f t="shared" si="28"/>
        <v>2.6</v>
      </c>
      <c r="I926">
        <f t="shared" si="29"/>
        <v>20.543199999999999</v>
      </c>
    </row>
    <row r="927" spans="1:9" x14ac:dyDescent="0.15">
      <c r="A927">
        <v>-20.908300000000001</v>
      </c>
      <c r="B927" s="1">
        <v>-1.6342499999999999E-16</v>
      </c>
      <c r="C927" s="1">
        <v>8.4866900000000003E-17</v>
      </c>
      <c r="D927" s="1">
        <v>5.3669300000000001E-17</v>
      </c>
      <c r="E927" s="1">
        <v>-1.4126200000000001E-16</v>
      </c>
      <c r="F927" s="1">
        <v>-4.2931899999999999E-17</v>
      </c>
      <c r="G927">
        <v>-2.7000000000000001E-3</v>
      </c>
      <c r="H927">
        <f t="shared" si="28"/>
        <v>2.7</v>
      </c>
      <c r="I927">
        <f t="shared" si="29"/>
        <v>20.908300000000001</v>
      </c>
    </row>
    <row r="928" spans="1:9" x14ac:dyDescent="0.15">
      <c r="A928">
        <v>-21.2699</v>
      </c>
      <c r="B928" s="1">
        <v>-1.6611499999999999E-16</v>
      </c>
      <c r="C928" s="1">
        <v>8.5399400000000002E-17</v>
      </c>
      <c r="D928" s="1">
        <v>5.3275100000000001E-17</v>
      </c>
      <c r="E928" s="1">
        <v>-1.41382E-16</v>
      </c>
      <c r="F928" s="1">
        <v>-4.3876900000000001E-17</v>
      </c>
      <c r="G928">
        <v>-2.8E-3</v>
      </c>
      <c r="H928">
        <f t="shared" si="28"/>
        <v>2.8</v>
      </c>
      <c r="I928">
        <f t="shared" si="29"/>
        <v>21.2699</v>
      </c>
    </row>
    <row r="929" spans="1:9" x14ac:dyDescent="0.15">
      <c r="A929">
        <v>-21.6282</v>
      </c>
      <c r="B929" s="1">
        <v>-1.688E-16</v>
      </c>
      <c r="C929" s="1">
        <v>8.5939500000000001E-17</v>
      </c>
      <c r="D929" s="1">
        <v>5.2913699999999999E-17</v>
      </c>
      <c r="E929" s="1">
        <v>-1.4151199999999999E-16</v>
      </c>
      <c r="F929" s="1">
        <v>-4.4824000000000001E-17</v>
      </c>
      <c r="G929">
        <v>-2.8999999999999998E-3</v>
      </c>
      <c r="H929">
        <f t="shared" si="28"/>
        <v>2.9</v>
      </c>
      <c r="I929">
        <f t="shared" si="29"/>
        <v>21.6282</v>
      </c>
    </row>
    <row r="930" spans="1:9" x14ac:dyDescent="0.15">
      <c r="A930">
        <v>-21.9834</v>
      </c>
      <c r="B930" s="1">
        <v>-1.71487E-16</v>
      </c>
      <c r="C930" s="1">
        <v>8.6495400000000003E-17</v>
      </c>
      <c r="D930" s="1">
        <v>5.2585499999999998E-17</v>
      </c>
      <c r="E930" s="1">
        <v>-1.41653E-16</v>
      </c>
      <c r="F930" s="1">
        <v>-4.5775699999999999E-17</v>
      </c>
      <c r="G930">
        <v>-3.0000000000000001E-3</v>
      </c>
      <c r="H930">
        <f t="shared" si="28"/>
        <v>3</v>
      </c>
      <c r="I930">
        <f t="shared" si="29"/>
        <v>21.9834</v>
      </c>
    </row>
    <row r="931" spans="1:9" x14ac:dyDescent="0.15">
      <c r="A931">
        <v>-22.331600000000002</v>
      </c>
      <c r="B931" s="1">
        <v>-1.7413499999999999E-16</v>
      </c>
      <c r="C931" s="1">
        <v>8.6677700000000005E-17</v>
      </c>
      <c r="D931" s="1">
        <v>5.2642599999999998E-17</v>
      </c>
      <c r="E931" s="1">
        <v>-1.4175700000000001E-16</v>
      </c>
      <c r="F931" s="1">
        <v>-4.6744399999999999E-17</v>
      </c>
      <c r="G931">
        <v>-3.0999999999999999E-3</v>
      </c>
      <c r="H931">
        <f t="shared" si="28"/>
        <v>3.1</v>
      </c>
      <c r="I931">
        <f t="shared" si="29"/>
        <v>22.331600000000002</v>
      </c>
    </row>
    <row r="932" spans="1:9" x14ac:dyDescent="0.15">
      <c r="A932">
        <v>-22.676200000000001</v>
      </c>
      <c r="B932" s="1">
        <v>-1.76788E-16</v>
      </c>
      <c r="C932" s="1">
        <v>8.6811099999999999E-17</v>
      </c>
      <c r="D932" s="1">
        <v>5.2778400000000003E-17</v>
      </c>
      <c r="E932" s="1">
        <v>-1.41851E-16</v>
      </c>
      <c r="F932" s="1">
        <v>-4.77119E-17</v>
      </c>
      <c r="G932">
        <v>-3.2000000000000002E-3</v>
      </c>
      <c r="H932">
        <f t="shared" si="28"/>
        <v>3.2</v>
      </c>
      <c r="I932">
        <f t="shared" si="29"/>
        <v>22.676200000000001</v>
      </c>
    </row>
    <row r="933" spans="1:9" x14ac:dyDescent="0.15">
      <c r="A933">
        <v>-23.017099999999999</v>
      </c>
      <c r="B933" s="1">
        <v>-1.7945299999999999E-16</v>
      </c>
      <c r="C933" s="1">
        <v>8.6982300000000003E-17</v>
      </c>
      <c r="D933" s="1">
        <v>5.2936900000000001E-17</v>
      </c>
      <c r="E933" s="1">
        <v>-1.41956E-16</v>
      </c>
      <c r="F933" s="1">
        <v>-4.8681000000000002E-17</v>
      </c>
      <c r="G933">
        <v>-3.3E-3</v>
      </c>
      <c r="H933">
        <f t="shared" si="28"/>
        <v>3.3</v>
      </c>
      <c r="I933">
        <f t="shared" si="29"/>
        <v>23.017099999999999</v>
      </c>
    </row>
    <row r="934" spans="1:9" x14ac:dyDescent="0.15">
      <c r="A934">
        <v>-23.354600000000001</v>
      </c>
      <c r="B934" s="1">
        <v>-1.82115E-16</v>
      </c>
      <c r="C934" s="1">
        <v>8.7159200000000004E-17</v>
      </c>
      <c r="D934" s="1">
        <v>5.3126600000000002E-17</v>
      </c>
      <c r="E934" s="1">
        <v>-1.42065E-16</v>
      </c>
      <c r="F934" s="1">
        <v>-4.9652300000000002E-17</v>
      </c>
      <c r="G934">
        <v>-3.3999999999999998E-3</v>
      </c>
      <c r="H934">
        <f t="shared" si="28"/>
        <v>3.4</v>
      </c>
      <c r="I934">
        <f t="shared" si="29"/>
        <v>23.354600000000001</v>
      </c>
    </row>
    <row r="935" spans="1:9" x14ac:dyDescent="0.15">
      <c r="A935">
        <v>-23.688800000000001</v>
      </c>
      <c r="B935" s="1">
        <v>-1.84785E-16</v>
      </c>
      <c r="C935" s="1">
        <v>8.7365900000000001E-17</v>
      </c>
      <c r="D935" s="1">
        <v>5.33347E-17</v>
      </c>
      <c r="E935" s="1">
        <v>-1.4217799999999999E-16</v>
      </c>
      <c r="F935" s="1">
        <v>-5.0624800000000002E-17</v>
      </c>
      <c r="G935">
        <v>-3.5000000000000001E-3</v>
      </c>
      <c r="H935">
        <f t="shared" si="28"/>
        <v>3.5</v>
      </c>
      <c r="I935">
        <f t="shared" si="29"/>
        <v>23.688800000000001</v>
      </c>
    </row>
    <row r="936" spans="1:9" x14ac:dyDescent="0.15">
      <c r="A936">
        <v>-24.0185</v>
      </c>
      <c r="B936" s="1">
        <v>-1.8742699999999999E-16</v>
      </c>
      <c r="C936" s="1">
        <v>8.7560299999999995E-17</v>
      </c>
      <c r="D936" s="1">
        <v>5.3569699999999999E-17</v>
      </c>
      <c r="E936" s="1">
        <v>-1.42292E-16</v>
      </c>
      <c r="F936" s="1">
        <v>-5.1595299999999998E-17</v>
      </c>
      <c r="G936">
        <v>-3.5999999999999999E-3</v>
      </c>
      <c r="H936">
        <f t="shared" si="28"/>
        <v>3.6</v>
      </c>
      <c r="I936">
        <f t="shared" si="29"/>
        <v>24.0185</v>
      </c>
    </row>
    <row r="937" spans="1:9" x14ac:dyDescent="0.15">
      <c r="A937">
        <v>-24.341699999999999</v>
      </c>
      <c r="B937" s="1">
        <v>-1.9001799999999999E-16</v>
      </c>
      <c r="C937" s="1">
        <v>8.7736600000000005E-17</v>
      </c>
      <c r="D937" s="1">
        <v>5.3829400000000001E-17</v>
      </c>
      <c r="E937" s="1">
        <v>-1.4240600000000001E-16</v>
      </c>
      <c r="F937" s="1">
        <v>-5.25593E-17</v>
      </c>
      <c r="G937">
        <v>-3.7000000000000002E-3</v>
      </c>
      <c r="H937">
        <f t="shared" si="28"/>
        <v>3.7</v>
      </c>
      <c r="I937">
        <f t="shared" si="29"/>
        <v>24.341699999999999</v>
      </c>
    </row>
    <row r="938" spans="1:9" x14ac:dyDescent="0.15">
      <c r="A938">
        <v>-24.661300000000001</v>
      </c>
      <c r="B938" s="1">
        <v>-1.92599E-16</v>
      </c>
      <c r="C938" s="1">
        <v>8.7900500000000005E-17</v>
      </c>
      <c r="D938" s="1">
        <v>5.4123699999999998E-17</v>
      </c>
      <c r="E938" s="1">
        <v>-1.4251699999999999E-16</v>
      </c>
      <c r="F938" s="1">
        <v>-5.3521399999999999E-17</v>
      </c>
      <c r="G938">
        <v>-3.8E-3</v>
      </c>
      <c r="H938">
        <f t="shared" si="28"/>
        <v>3.8</v>
      </c>
      <c r="I938">
        <f t="shared" si="29"/>
        <v>24.661300000000001</v>
      </c>
    </row>
    <row r="939" spans="1:9" x14ac:dyDescent="0.15">
      <c r="A939">
        <v>-24.972799999999999</v>
      </c>
      <c r="B939" s="1">
        <v>-1.9430500000000001E-16</v>
      </c>
      <c r="C939" s="1">
        <v>8.7109300000000002E-17</v>
      </c>
      <c r="D939" s="1">
        <v>5.46961E-17</v>
      </c>
      <c r="E939" s="1">
        <v>-1.42721E-16</v>
      </c>
      <c r="F939" s="1">
        <v>-5.4507100000000002E-17</v>
      </c>
      <c r="G939">
        <v>-3.8999999999999998E-3</v>
      </c>
      <c r="H939">
        <f t="shared" si="28"/>
        <v>3.9</v>
      </c>
      <c r="I939">
        <f t="shared" si="29"/>
        <v>24.972799999999999</v>
      </c>
    </row>
    <row r="940" spans="1:9" x14ac:dyDescent="0.15">
      <c r="A940">
        <v>-25.2758</v>
      </c>
      <c r="B940" s="1">
        <v>-1.95144E-16</v>
      </c>
      <c r="C940" s="1">
        <v>8.5095999999999998E-17</v>
      </c>
      <c r="D940" s="1">
        <v>5.6080599999999994E-17</v>
      </c>
      <c r="E940" s="1">
        <v>-1.43327E-16</v>
      </c>
      <c r="F940" s="1">
        <v>-5.5463599999999998E-17</v>
      </c>
      <c r="G940">
        <v>-4.0000000000000001E-3</v>
      </c>
      <c r="H940">
        <f t="shared" si="28"/>
        <v>4</v>
      </c>
      <c r="I940">
        <f t="shared" si="29"/>
        <v>25.2758</v>
      </c>
    </row>
    <row r="941" spans="1:9" x14ac:dyDescent="0.15">
      <c r="A941">
        <v>-25.575700000000001</v>
      </c>
      <c r="B941" s="1">
        <v>-1.95984E-16</v>
      </c>
      <c r="C941" s="1">
        <v>8.30472E-17</v>
      </c>
      <c r="D941" s="1">
        <v>5.7558599999999998E-17</v>
      </c>
      <c r="E941" s="1">
        <v>-1.43963E-16</v>
      </c>
      <c r="F941" s="1">
        <v>-5.6415099999999995E-17</v>
      </c>
      <c r="G941">
        <v>-4.1000000000000003E-3</v>
      </c>
      <c r="H941">
        <f t="shared" si="28"/>
        <v>4.1000000000000005</v>
      </c>
      <c r="I941">
        <f t="shared" si="29"/>
        <v>25.575700000000001</v>
      </c>
    </row>
    <row r="942" spans="1:9" x14ac:dyDescent="0.15">
      <c r="A942">
        <v>-25.871600000000001</v>
      </c>
      <c r="B942" s="1">
        <v>-1.96792E-16</v>
      </c>
      <c r="C942" s="1">
        <v>8.0975899999999998E-17</v>
      </c>
      <c r="D942" s="1">
        <v>5.90794E-17</v>
      </c>
      <c r="E942" s="1">
        <v>-1.4460800000000001E-16</v>
      </c>
      <c r="F942" s="1">
        <v>-5.7371200000000002E-17</v>
      </c>
      <c r="G942">
        <v>-4.1999999999999997E-3</v>
      </c>
      <c r="H942">
        <f t="shared" si="28"/>
        <v>4.2</v>
      </c>
      <c r="I942">
        <f t="shared" si="29"/>
        <v>25.871600000000001</v>
      </c>
    </row>
    <row r="943" spans="1:9" x14ac:dyDescent="0.15">
      <c r="A943">
        <v>-26.163599999999999</v>
      </c>
      <c r="B943" s="1">
        <v>-1.9756E-16</v>
      </c>
      <c r="C943" s="1">
        <v>7.8880899999999998E-17</v>
      </c>
      <c r="D943" s="1">
        <v>6.0116700000000006E-17</v>
      </c>
      <c r="E943" s="1">
        <v>-1.44771E-16</v>
      </c>
      <c r="F943" s="1">
        <v>-5.8302000000000003E-17</v>
      </c>
      <c r="G943">
        <v>-4.3E-3</v>
      </c>
      <c r="H943">
        <f t="shared" si="28"/>
        <v>4.3</v>
      </c>
      <c r="I943">
        <f t="shared" si="29"/>
        <v>26.163599999999999</v>
      </c>
    </row>
    <row r="944" spans="1:9" x14ac:dyDescent="0.15">
      <c r="A944">
        <v>-26.453600000000002</v>
      </c>
      <c r="B944" s="1">
        <v>-1.9819500000000001E-16</v>
      </c>
      <c r="C944" s="1">
        <v>7.7050699999999999E-17</v>
      </c>
      <c r="D944" s="1">
        <v>6.0327599999999999E-17</v>
      </c>
      <c r="E944" s="1">
        <v>-1.4446300000000001E-16</v>
      </c>
      <c r="F944" s="1">
        <v>-5.9256399999999995E-17</v>
      </c>
      <c r="G944">
        <v>-4.4000000000000003E-3</v>
      </c>
      <c r="H944">
        <f t="shared" si="28"/>
        <v>4.4000000000000004</v>
      </c>
      <c r="I944">
        <f t="shared" si="29"/>
        <v>26.453600000000002</v>
      </c>
    </row>
    <row r="945" spans="1:9" x14ac:dyDescent="0.15">
      <c r="A945">
        <v>-26.740300000000001</v>
      </c>
      <c r="B945" s="1">
        <v>-1.9884800000000001E-16</v>
      </c>
      <c r="C945" s="1">
        <v>7.5145699999999996E-17</v>
      </c>
      <c r="D945" s="1">
        <v>6.0567699999999999E-17</v>
      </c>
      <c r="E945" s="1">
        <v>-1.4407699999999999E-16</v>
      </c>
      <c r="F945" s="1">
        <v>-6.0191400000000005E-17</v>
      </c>
      <c r="G945">
        <v>-4.4999999999999997E-3</v>
      </c>
      <c r="H945">
        <f t="shared" si="28"/>
        <v>4.5</v>
      </c>
      <c r="I945">
        <f t="shared" si="29"/>
        <v>26.740300000000001</v>
      </c>
    </row>
    <row r="946" spans="1:9" x14ac:dyDescent="0.15">
      <c r="A946">
        <v>-27.024000000000001</v>
      </c>
      <c r="B946" s="1">
        <v>-1.9948400000000001E-16</v>
      </c>
      <c r="C946" s="1">
        <v>7.3259000000000001E-17</v>
      </c>
      <c r="D946" s="1">
        <v>6.0781000000000003E-17</v>
      </c>
      <c r="E946" s="1">
        <v>-1.4366799999999999E-16</v>
      </c>
      <c r="F946" s="1">
        <v>-6.11286E-17</v>
      </c>
      <c r="G946">
        <v>-4.5999999999999999E-3</v>
      </c>
      <c r="H946">
        <f t="shared" si="28"/>
        <v>4.5999999999999996</v>
      </c>
      <c r="I946">
        <f t="shared" si="29"/>
        <v>27.024000000000001</v>
      </c>
    </row>
    <row r="947" spans="1:9" x14ac:dyDescent="0.15">
      <c r="A947">
        <v>-27.3048</v>
      </c>
      <c r="B947" s="1">
        <v>-2.00102E-16</v>
      </c>
      <c r="C947" s="1">
        <v>7.1391599999999995E-17</v>
      </c>
      <c r="D947" s="1">
        <v>6.0967599999999996E-17</v>
      </c>
      <c r="E947" s="1">
        <v>-1.4323599999999999E-16</v>
      </c>
      <c r="F947" s="1">
        <v>-6.2068199999999995E-17</v>
      </c>
      <c r="G947">
        <v>-4.7000000000000002E-3</v>
      </c>
      <c r="H947">
        <f t="shared" si="28"/>
        <v>4.7</v>
      </c>
      <c r="I947">
        <f t="shared" si="29"/>
        <v>27.3048</v>
      </c>
    </row>
    <row r="948" spans="1:9" x14ac:dyDescent="0.15">
      <c r="A948">
        <v>-27.582699999999999</v>
      </c>
      <c r="B948" s="1">
        <v>-2.00705E-16</v>
      </c>
      <c r="C948" s="1">
        <v>6.9540799999999996E-17</v>
      </c>
      <c r="D948" s="1">
        <v>6.1125300000000002E-17</v>
      </c>
      <c r="E948" s="1">
        <v>-1.4278E-16</v>
      </c>
      <c r="F948" s="1">
        <v>-6.3007899999999996E-17</v>
      </c>
      <c r="G948">
        <v>-4.7999999999999996E-3</v>
      </c>
      <c r="H948">
        <f t="shared" si="28"/>
        <v>4.8</v>
      </c>
      <c r="I948">
        <f t="shared" si="29"/>
        <v>27.582699999999999</v>
      </c>
    </row>
    <row r="949" spans="1:9" x14ac:dyDescent="0.15">
      <c r="A949">
        <v>-27.856999999999999</v>
      </c>
      <c r="B949" s="1">
        <v>-2.01289E-16</v>
      </c>
      <c r="C949" s="1">
        <v>6.7695500000000005E-17</v>
      </c>
      <c r="D949" s="1">
        <v>6.1280799999999998E-17</v>
      </c>
      <c r="E949" s="1">
        <v>-1.4230700000000001E-16</v>
      </c>
      <c r="F949" s="1">
        <v>-6.3950100000000003E-17</v>
      </c>
      <c r="G949">
        <v>-4.8999999999999998E-3</v>
      </c>
      <c r="H949">
        <f t="shared" si="28"/>
        <v>4.8999999999999995</v>
      </c>
      <c r="I949">
        <f t="shared" si="29"/>
        <v>27.856999999999999</v>
      </c>
    </row>
    <row r="950" spans="1:9" x14ac:dyDescent="0.15">
      <c r="A950">
        <v>-28.128</v>
      </c>
      <c r="B950" s="1">
        <v>-2.01859E-16</v>
      </c>
      <c r="C950" s="1">
        <v>6.5846999999999998E-17</v>
      </c>
      <c r="D950" s="1">
        <v>6.1439000000000001E-17</v>
      </c>
      <c r="E950" s="1">
        <v>-1.41814E-16</v>
      </c>
      <c r="F950" s="1">
        <v>-6.4892999999999995E-17</v>
      </c>
      <c r="G950">
        <v>-5.0000000000000001E-3</v>
      </c>
      <c r="H950">
        <f t="shared" si="28"/>
        <v>5</v>
      </c>
      <c r="I950">
        <f t="shared" si="29"/>
        <v>28.128</v>
      </c>
    </row>
    <row r="951" spans="1:9" x14ac:dyDescent="0.15">
      <c r="A951">
        <v>-28.416599999999999</v>
      </c>
      <c r="B951" s="1">
        <v>-2.02611E-16</v>
      </c>
      <c r="C951" s="1">
        <v>6.34754E-17</v>
      </c>
      <c r="D951" s="1">
        <v>6.1702900000000005E-17</v>
      </c>
      <c r="E951" s="1">
        <v>-1.41141E-16</v>
      </c>
      <c r="F951" s="1">
        <v>-6.5591999999999994E-17</v>
      </c>
      <c r="G951">
        <v>-5.1000000000000004E-3</v>
      </c>
      <c r="H951">
        <f t="shared" si="28"/>
        <v>5.1000000000000005</v>
      </c>
      <c r="I951">
        <f t="shared" si="29"/>
        <v>28.416599999999999</v>
      </c>
    </row>
    <row r="952" spans="1:9" x14ac:dyDescent="0.15">
      <c r="A952">
        <v>-28.661999999999999</v>
      </c>
      <c r="B952" s="1">
        <v>-2.0298200000000001E-16</v>
      </c>
      <c r="C952" s="1">
        <v>6.2168600000000001E-17</v>
      </c>
      <c r="D952" s="1">
        <v>6.1745900000000004E-17</v>
      </c>
      <c r="E952" s="1">
        <v>-1.4077800000000001E-16</v>
      </c>
      <c r="F952" s="1">
        <v>-6.6773400000000002E-17</v>
      </c>
      <c r="G952">
        <v>-5.1999999999999998E-3</v>
      </c>
      <c r="H952">
        <f t="shared" si="28"/>
        <v>5.2</v>
      </c>
      <c r="I952">
        <f t="shared" si="29"/>
        <v>28.661999999999999</v>
      </c>
    </row>
    <row r="953" spans="1:9" x14ac:dyDescent="0.15">
      <c r="A953">
        <v>-28.9236</v>
      </c>
      <c r="B953" s="1">
        <v>-2.0352E-16</v>
      </c>
      <c r="C953" s="1">
        <v>6.0336000000000003E-17</v>
      </c>
      <c r="D953" s="1">
        <v>6.1903300000000002E-17</v>
      </c>
      <c r="E953" s="1">
        <v>-1.4023299999999999E-16</v>
      </c>
      <c r="F953" s="1">
        <v>-6.7722900000000002E-17</v>
      </c>
      <c r="G953">
        <v>-5.3E-3</v>
      </c>
      <c r="H953">
        <f t="shared" si="28"/>
        <v>5.3</v>
      </c>
      <c r="I953">
        <f t="shared" si="29"/>
        <v>28.9236</v>
      </c>
    </row>
    <row r="954" spans="1:9" x14ac:dyDescent="0.15">
      <c r="A954">
        <v>-29.182600000000001</v>
      </c>
      <c r="B954" s="1">
        <v>-2.0404599999999999E-16</v>
      </c>
      <c r="C954" s="1">
        <v>5.8492600000000003E-17</v>
      </c>
      <c r="D954" s="1">
        <v>6.2060700000000001E-17</v>
      </c>
      <c r="E954" s="1">
        <v>-1.39668E-16</v>
      </c>
      <c r="F954" s="1">
        <v>-6.8665000000000002E-17</v>
      </c>
      <c r="G954">
        <v>-5.4000000000000003E-3</v>
      </c>
      <c r="H954">
        <f t="shared" si="28"/>
        <v>5.4</v>
      </c>
      <c r="I954">
        <f t="shared" si="29"/>
        <v>29.182600000000001</v>
      </c>
    </row>
    <row r="955" spans="1:9" x14ac:dyDescent="0.15">
      <c r="A955">
        <v>-29.438500000000001</v>
      </c>
      <c r="B955" s="1">
        <v>-2.0455800000000001E-16</v>
      </c>
      <c r="C955" s="1">
        <v>5.66412E-17</v>
      </c>
      <c r="D955" s="1">
        <v>6.2219199999999999E-17</v>
      </c>
      <c r="E955" s="1">
        <v>-1.3908199999999999E-16</v>
      </c>
      <c r="F955" s="1">
        <v>-6.9605600000000002E-17</v>
      </c>
      <c r="G955">
        <v>-5.4999999999999997E-3</v>
      </c>
      <c r="H955">
        <f t="shared" si="28"/>
        <v>5.5</v>
      </c>
      <c r="I955">
        <f t="shared" si="29"/>
        <v>29.438500000000001</v>
      </c>
    </row>
    <row r="956" spans="1:9" x14ac:dyDescent="0.15">
      <c r="A956">
        <v>-29.691199999999998</v>
      </c>
      <c r="B956" s="1">
        <v>-2.0504900000000001E-16</v>
      </c>
      <c r="C956" s="1">
        <v>5.47876E-17</v>
      </c>
      <c r="D956" s="1">
        <v>6.2377600000000003E-17</v>
      </c>
      <c r="E956" s="1">
        <v>-1.3848000000000001E-16</v>
      </c>
      <c r="F956" s="1">
        <v>-7.0547500000000002E-17</v>
      </c>
      <c r="G956">
        <v>-5.5999999999999999E-3</v>
      </c>
      <c r="H956">
        <f t="shared" si="28"/>
        <v>5.6</v>
      </c>
      <c r="I956">
        <f t="shared" si="29"/>
        <v>29.691199999999998</v>
      </c>
    </row>
    <row r="957" spans="1:9" x14ac:dyDescent="0.15">
      <c r="A957">
        <v>-29.9406</v>
      </c>
      <c r="B957" s="1">
        <v>-2.05525E-16</v>
      </c>
      <c r="C957" s="1">
        <v>5.2924600000000003E-17</v>
      </c>
      <c r="D957" s="1">
        <v>6.25396E-17</v>
      </c>
      <c r="E957" s="1">
        <v>-1.3785899999999999E-16</v>
      </c>
      <c r="F957" s="1">
        <v>-7.1485999999999997E-17</v>
      </c>
      <c r="G957">
        <v>-5.7000000000000002E-3</v>
      </c>
      <c r="H957">
        <f t="shared" si="28"/>
        <v>5.7</v>
      </c>
      <c r="I957">
        <f t="shared" si="29"/>
        <v>29.9406</v>
      </c>
    </row>
    <row r="958" spans="1:9" x14ac:dyDescent="0.15">
      <c r="A958">
        <v>-30.185099999999998</v>
      </c>
      <c r="B958" s="1">
        <v>-2.0599999999999999E-16</v>
      </c>
      <c r="C958" s="1">
        <v>5.09944E-17</v>
      </c>
      <c r="D958" s="1">
        <v>6.2736400000000005E-17</v>
      </c>
      <c r="E958" s="1">
        <v>-1.37162E-16</v>
      </c>
      <c r="F958" s="1">
        <v>-7.2419399999999998E-17</v>
      </c>
      <c r="G958">
        <v>-5.7999999999999996E-3</v>
      </c>
      <c r="H958">
        <f t="shared" si="28"/>
        <v>5.8</v>
      </c>
      <c r="I958">
        <f t="shared" si="29"/>
        <v>30.185099999999998</v>
      </c>
    </row>
    <row r="959" spans="1:9" x14ac:dyDescent="0.15">
      <c r="A959">
        <v>-30.426100000000002</v>
      </c>
      <c r="B959" s="1">
        <v>-2.06467E-16</v>
      </c>
      <c r="C959" s="1">
        <v>4.9157900000000002E-17</v>
      </c>
      <c r="D959" s="1">
        <v>6.2892500000000003E-17</v>
      </c>
      <c r="E959" s="1">
        <v>-1.36493E-16</v>
      </c>
      <c r="F959" s="1">
        <v>-7.3351700000000001E-17</v>
      </c>
      <c r="G959">
        <v>-5.8999999999999999E-3</v>
      </c>
      <c r="H959">
        <f t="shared" si="28"/>
        <v>5.8999999999999995</v>
      </c>
      <c r="I959">
        <f t="shared" si="29"/>
        <v>30.426100000000002</v>
      </c>
    </row>
    <row r="960" spans="1:9" x14ac:dyDescent="0.15">
      <c r="A960">
        <v>-30.6648</v>
      </c>
      <c r="B960" s="1">
        <v>-2.06923E-16</v>
      </c>
      <c r="C960" s="1">
        <v>4.73078E-17</v>
      </c>
      <c r="D960" s="1">
        <v>6.3049900000000002E-17</v>
      </c>
      <c r="E960" s="1">
        <v>-1.3580600000000001E-16</v>
      </c>
      <c r="F960" s="1">
        <v>-7.4276600000000004E-17</v>
      </c>
      <c r="G960">
        <v>-6.0000000000000001E-3</v>
      </c>
      <c r="H960">
        <f t="shared" si="28"/>
        <v>6</v>
      </c>
      <c r="I960">
        <f t="shared" si="29"/>
        <v>30.6648</v>
      </c>
    </row>
    <row r="961" spans="1:9" x14ac:dyDescent="0.15">
      <c r="A961">
        <v>-30.900200000000002</v>
      </c>
      <c r="B961" s="1">
        <v>-2.0735899999999999E-16</v>
      </c>
      <c r="C961" s="1">
        <v>4.5452699999999999E-17</v>
      </c>
      <c r="D961" s="1">
        <v>6.3208800000000002E-17</v>
      </c>
      <c r="E961" s="1">
        <v>-1.35102E-16</v>
      </c>
      <c r="F961" s="1">
        <v>-7.5202200000000005E-17</v>
      </c>
      <c r="G961">
        <v>-6.1000000000000004E-3</v>
      </c>
      <c r="H961">
        <f t="shared" si="28"/>
        <v>6.1000000000000005</v>
      </c>
      <c r="I961">
        <f t="shared" si="29"/>
        <v>30.900200000000002</v>
      </c>
    </row>
    <row r="962" spans="1:9" x14ac:dyDescent="0.15">
      <c r="A962">
        <v>-31.132999999999999</v>
      </c>
      <c r="B962" s="1">
        <v>-2.0778099999999999E-16</v>
      </c>
      <c r="C962" s="1">
        <v>4.3585199999999998E-17</v>
      </c>
      <c r="D962" s="1">
        <v>6.3369499999999999E-17</v>
      </c>
      <c r="E962" s="1">
        <v>-1.3438E-16</v>
      </c>
      <c r="F962" s="1">
        <v>-7.61229E-17</v>
      </c>
      <c r="G962">
        <v>-6.1999999999999998E-3</v>
      </c>
      <c r="H962">
        <f t="shared" ref="H962:H1025" si="30">-G962*1000</f>
        <v>6.2</v>
      </c>
      <c r="I962">
        <f t="shared" ref="I962:I1025" si="31">-A962</f>
        <v>31.132999999999999</v>
      </c>
    </row>
    <row r="963" spans="1:9" x14ac:dyDescent="0.15">
      <c r="A963">
        <v>-31.360900000000001</v>
      </c>
      <c r="B963" s="1">
        <v>-2.0821300000000001E-16</v>
      </c>
      <c r="C963" s="1">
        <v>4.1788500000000002E-17</v>
      </c>
      <c r="D963" s="1">
        <v>6.3478600000000004E-17</v>
      </c>
      <c r="E963" s="1">
        <v>-1.3362700000000001E-16</v>
      </c>
      <c r="F963" s="1">
        <v>-7.7036399999999998E-17</v>
      </c>
      <c r="G963">
        <v>-6.3E-3</v>
      </c>
      <c r="H963">
        <f t="shared" si="30"/>
        <v>6.3</v>
      </c>
      <c r="I963">
        <f t="shared" si="31"/>
        <v>31.360900000000001</v>
      </c>
    </row>
    <row r="964" spans="1:9" x14ac:dyDescent="0.15">
      <c r="A964">
        <v>-31.584599999999998</v>
      </c>
      <c r="B964" s="1">
        <v>-2.0864399999999999E-16</v>
      </c>
      <c r="C964" s="1">
        <v>4.0048799999999999E-17</v>
      </c>
      <c r="D964" s="1">
        <v>6.3538399999999998E-17</v>
      </c>
      <c r="E964" s="1">
        <v>-1.3284600000000001E-16</v>
      </c>
      <c r="F964" s="1">
        <v>-7.7942499999999996E-17</v>
      </c>
      <c r="G964">
        <v>-6.4000000000000003E-3</v>
      </c>
      <c r="H964">
        <f t="shared" si="30"/>
        <v>6.4</v>
      </c>
      <c r="I964">
        <f t="shared" si="31"/>
        <v>31.584599999999998</v>
      </c>
    </row>
    <row r="965" spans="1:9" x14ac:dyDescent="0.15">
      <c r="A965">
        <v>-31.805</v>
      </c>
      <c r="B965" s="1">
        <v>-2.0906100000000001E-16</v>
      </c>
      <c r="C965" s="1">
        <v>3.8303700000000001E-17</v>
      </c>
      <c r="D965" s="1">
        <v>6.3600699999999998E-17</v>
      </c>
      <c r="E965" s="1">
        <v>-1.3204699999999999E-16</v>
      </c>
      <c r="F965" s="1">
        <v>-7.8847400000000002E-17</v>
      </c>
      <c r="G965">
        <v>-6.4999999999999997E-3</v>
      </c>
      <c r="H965">
        <f t="shared" si="30"/>
        <v>6.5</v>
      </c>
      <c r="I965">
        <f t="shared" si="31"/>
        <v>31.805</v>
      </c>
    </row>
    <row r="966" spans="1:9" x14ac:dyDescent="0.15">
      <c r="A966">
        <v>-32.023099999999999</v>
      </c>
      <c r="B966" s="1">
        <v>-2.0947600000000001E-16</v>
      </c>
      <c r="C966" s="1">
        <v>3.6540199999999999E-17</v>
      </c>
      <c r="D966" s="1">
        <v>6.3667200000000006E-17</v>
      </c>
      <c r="E966" s="1">
        <v>-1.31222E-16</v>
      </c>
      <c r="F966" s="1">
        <v>-7.9740900000000001E-17</v>
      </c>
      <c r="G966">
        <v>-6.6E-3</v>
      </c>
      <c r="H966">
        <f t="shared" si="30"/>
        <v>6.6</v>
      </c>
      <c r="I966">
        <f t="shared" si="31"/>
        <v>32.023099999999999</v>
      </c>
    </row>
    <row r="967" spans="1:9" x14ac:dyDescent="0.15">
      <c r="A967">
        <v>-32.237200000000001</v>
      </c>
      <c r="B967" s="1">
        <v>-2.09892E-16</v>
      </c>
      <c r="C967" s="1">
        <v>3.4788399999999999E-17</v>
      </c>
      <c r="D967" s="1">
        <v>6.3736300000000002E-17</v>
      </c>
      <c r="E967" s="1">
        <v>-1.3037400000000001E-16</v>
      </c>
      <c r="F967" s="1">
        <v>-8.0630999999999996E-17</v>
      </c>
      <c r="G967">
        <v>-6.7000000000000002E-3</v>
      </c>
      <c r="H967">
        <f t="shared" si="30"/>
        <v>6.7</v>
      </c>
      <c r="I967">
        <f t="shared" si="31"/>
        <v>32.237200000000001</v>
      </c>
    </row>
    <row r="968" spans="1:9" x14ac:dyDescent="0.15">
      <c r="A968">
        <v>-32.448900000000002</v>
      </c>
      <c r="B968" s="1">
        <v>-2.1032199999999999E-16</v>
      </c>
      <c r="C968" s="1">
        <v>3.3077700000000001E-17</v>
      </c>
      <c r="D968" s="1">
        <v>6.3786499999999999E-17</v>
      </c>
      <c r="E968" s="1">
        <v>-1.2951599999999999E-16</v>
      </c>
      <c r="F968" s="1">
        <v>-8.1516199999999998E-17</v>
      </c>
      <c r="G968">
        <v>-6.7999999999999996E-3</v>
      </c>
      <c r="H968">
        <f t="shared" si="30"/>
        <v>6.8</v>
      </c>
      <c r="I968">
        <f t="shared" si="31"/>
        <v>32.448900000000002</v>
      </c>
    </row>
    <row r="969" spans="1:9" x14ac:dyDescent="0.15">
      <c r="A969">
        <v>-32.656399999999998</v>
      </c>
      <c r="B969" s="1">
        <v>-2.1087899999999999E-16</v>
      </c>
      <c r="C969" s="1">
        <v>3.15774E-17</v>
      </c>
      <c r="D969" s="1">
        <v>6.3751599999999996E-17</v>
      </c>
      <c r="E969" s="1">
        <v>-1.2861700000000001E-16</v>
      </c>
      <c r="F969" s="1">
        <v>-8.2397999999999996E-17</v>
      </c>
      <c r="G969">
        <v>-6.8999999999999999E-3</v>
      </c>
      <c r="H969">
        <f t="shared" si="30"/>
        <v>6.8999999999999995</v>
      </c>
      <c r="I969">
        <f t="shared" si="31"/>
        <v>32.656399999999998</v>
      </c>
    </row>
    <row r="970" spans="1:9" x14ac:dyDescent="0.15">
      <c r="A970">
        <v>-32.860999999999997</v>
      </c>
      <c r="B970" s="1">
        <v>-2.1149400000000001E-16</v>
      </c>
      <c r="C970" s="1">
        <v>3.0181199999999998E-17</v>
      </c>
      <c r="D970" s="1">
        <v>6.3674600000000005E-17</v>
      </c>
      <c r="E970" s="1">
        <v>-1.27695E-16</v>
      </c>
      <c r="F970" s="1">
        <v>-8.3276899999999998E-17</v>
      </c>
      <c r="G970">
        <v>-7.0000000000000001E-3</v>
      </c>
      <c r="H970">
        <f t="shared" si="30"/>
        <v>7</v>
      </c>
      <c r="I970">
        <f t="shared" si="31"/>
        <v>32.860999999999997</v>
      </c>
    </row>
    <row r="971" spans="1:9" x14ac:dyDescent="0.15">
      <c r="A971">
        <v>-33.0625</v>
      </c>
      <c r="B971" s="1">
        <v>-2.1209599999999999E-16</v>
      </c>
      <c r="C971" s="1">
        <v>2.87909E-17</v>
      </c>
      <c r="D971" s="1">
        <v>6.3594399999999998E-17</v>
      </c>
      <c r="E971" s="1">
        <v>-1.2676100000000001E-16</v>
      </c>
      <c r="F971" s="1">
        <v>-8.4153299999999994E-17</v>
      </c>
      <c r="G971">
        <v>-7.1000000000000004E-3</v>
      </c>
      <c r="H971">
        <f t="shared" si="30"/>
        <v>7.1000000000000005</v>
      </c>
      <c r="I971">
        <f t="shared" si="31"/>
        <v>33.0625</v>
      </c>
    </row>
    <row r="972" spans="1:9" x14ac:dyDescent="0.15">
      <c r="A972">
        <v>-33.261600000000001</v>
      </c>
      <c r="B972" s="1">
        <v>-2.1268299999999999E-16</v>
      </c>
      <c r="C972" s="1">
        <v>2.7390200000000001E-17</v>
      </c>
      <c r="D972" s="1">
        <v>6.3515599999999998E-17</v>
      </c>
      <c r="E972" s="1">
        <v>-1.25815E-16</v>
      </c>
      <c r="F972" s="1">
        <v>-8.5024399999999996E-17</v>
      </c>
      <c r="G972">
        <v>-7.1999999999999998E-3</v>
      </c>
      <c r="H972">
        <f t="shared" si="30"/>
        <v>7.2</v>
      </c>
      <c r="I972">
        <f t="shared" si="31"/>
        <v>33.261600000000001</v>
      </c>
    </row>
    <row r="973" spans="1:9" x14ac:dyDescent="0.15">
      <c r="A973">
        <v>-33.457500000000003</v>
      </c>
      <c r="B973" s="1">
        <v>-2.1324999999999999E-16</v>
      </c>
      <c r="C973" s="1">
        <v>2.5981899999999999E-17</v>
      </c>
      <c r="D973" s="1">
        <v>6.3439100000000003E-17</v>
      </c>
      <c r="E973" s="1">
        <v>-1.24853E-16</v>
      </c>
      <c r="F973" s="1">
        <v>-8.5892299999999994E-17</v>
      </c>
      <c r="G973">
        <v>-7.3000000000000001E-3</v>
      </c>
      <c r="H973">
        <f t="shared" si="30"/>
        <v>7.3</v>
      </c>
      <c r="I973">
        <f t="shared" si="31"/>
        <v>33.457500000000003</v>
      </c>
    </row>
    <row r="974" spans="1:9" x14ac:dyDescent="0.15">
      <c r="A974">
        <v>-33.650599999999997</v>
      </c>
      <c r="B974" s="1">
        <v>-2.13802E-16</v>
      </c>
      <c r="C974" s="1">
        <v>2.4561700000000001E-17</v>
      </c>
      <c r="D974" s="1">
        <v>6.3364799999999994E-17</v>
      </c>
      <c r="E974" s="1">
        <v>-1.23877E-16</v>
      </c>
      <c r="F974" s="1">
        <v>-8.6753799999999998E-17</v>
      </c>
      <c r="G974">
        <v>-7.4000000000000003E-3</v>
      </c>
      <c r="H974">
        <f t="shared" si="30"/>
        <v>7.4</v>
      </c>
      <c r="I974">
        <f t="shared" si="31"/>
        <v>33.650599999999997</v>
      </c>
    </row>
    <row r="975" spans="1:9" x14ac:dyDescent="0.15">
      <c r="A975">
        <v>-33.839799999999997</v>
      </c>
      <c r="B975" s="1">
        <v>-2.1497E-16</v>
      </c>
      <c r="C975" s="1">
        <v>2.4095E-17</v>
      </c>
      <c r="D975" s="1">
        <v>6.2896000000000002E-17</v>
      </c>
      <c r="E975" s="1">
        <v>-1.22812E-16</v>
      </c>
      <c r="F975" s="1">
        <v>-8.76071E-17</v>
      </c>
      <c r="G975">
        <v>-7.4999999999999997E-3</v>
      </c>
      <c r="H975">
        <f t="shared" si="30"/>
        <v>7.5</v>
      </c>
      <c r="I975">
        <f t="shared" si="31"/>
        <v>33.839799999999997</v>
      </c>
    </row>
    <row r="976" spans="1:9" x14ac:dyDescent="0.15">
      <c r="A976">
        <v>-34.023400000000002</v>
      </c>
      <c r="B976" s="1">
        <v>-2.1626700000000001E-16</v>
      </c>
      <c r="C976" s="1">
        <v>2.3853700000000001E-17</v>
      </c>
      <c r="D976" s="1">
        <v>6.2345599999999996E-17</v>
      </c>
      <c r="E976" s="1">
        <v>-1.2170000000000001E-16</v>
      </c>
      <c r="F976" s="1">
        <v>-8.8466400000000006E-17</v>
      </c>
      <c r="G976">
        <v>-7.6E-3</v>
      </c>
      <c r="H976">
        <f t="shared" si="30"/>
        <v>7.6</v>
      </c>
      <c r="I976">
        <f t="shared" si="31"/>
        <v>34.023400000000002</v>
      </c>
    </row>
    <row r="977" spans="1:9" x14ac:dyDescent="0.15">
      <c r="A977">
        <v>-34.2059</v>
      </c>
      <c r="B977" s="1">
        <v>-2.17518E-16</v>
      </c>
      <c r="C977" s="1">
        <v>2.37537E-17</v>
      </c>
      <c r="D977" s="1">
        <v>6.1729999999999994E-17</v>
      </c>
      <c r="E977" s="1">
        <v>-1.2068399999999999E-16</v>
      </c>
      <c r="F977" s="1">
        <v>-8.93398E-17</v>
      </c>
      <c r="G977">
        <v>-7.7000000000000002E-3</v>
      </c>
      <c r="H977">
        <f t="shared" si="30"/>
        <v>7.7</v>
      </c>
      <c r="I977">
        <f t="shared" si="31"/>
        <v>34.2059</v>
      </c>
    </row>
    <row r="978" spans="1:9" x14ac:dyDescent="0.15">
      <c r="A978">
        <v>-34.385899999999999</v>
      </c>
      <c r="B978" s="1">
        <v>-2.18837E-16</v>
      </c>
      <c r="C978" s="1">
        <v>2.3355400000000001E-17</v>
      </c>
      <c r="D978" s="1">
        <v>6.1231400000000005E-17</v>
      </c>
      <c r="E978" s="1">
        <v>-1.19466E-16</v>
      </c>
      <c r="F978" s="1">
        <v>-9.0142700000000003E-17</v>
      </c>
      <c r="G978">
        <v>-7.7999999999999996E-3</v>
      </c>
      <c r="H978">
        <f t="shared" si="30"/>
        <v>7.8</v>
      </c>
      <c r="I978">
        <f t="shared" si="31"/>
        <v>34.385899999999999</v>
      </c>
    </row>
    <row r="979" spans="1:9" x14ac:dyDescent="0.15">
      <c r="A979">
        <v>-34.561599999999999</v>
      </c>
      <c r="B979" s="1">
        <v>-2.20096E-16</v>
      </c>
      <c r="C979" s="1">
        <v>2.3101899999999999E-17</v>
      </c>
      <c r="D979" s="1">
        <v>6.0679699999999999E-17</v>
      </c>
      <c r="E979" s="1">
        <v>-1.18322E-16</v>
      </c>
      <c r="F979" s="1">
        <v>-9.0979899999999995E-17</v>
      </c>
      <c r="G979">
        <v>-7.9000000000000008E-3</v>
      </c>
      <c r="H979">
        <f t="shared" si="30"/>
        <v>7.9</v>
      </c>
      <c r="I979">
        <f t="shared" si="31"/>
        <v>34.561599999999999</v>
      </c>
    </row>
    <row r="980" spans="1:9" x14ac:dyDescent="0.15">
      <c r="A980">
        <v>-34.7346</v>
      </c>
      <c r="B980" s="1">
        <v>-2.2129400000000001E-16</v>
      </c>
      <c r="C980" s="1">
        <v>2.3006699999999999E-17</v>
      </c>
      <c r="D980" s="1">
        <v>6.0062599999999997E-17</v>
      </c>
      <c r="E980" s="1">
        <v>-1.1727499999999999E-16</v>
      </c>
      <c r="F980" s="1">
        <v>-9.1847000000000001E-17</v>
      </c>
      <c r="G980">
        <v>-8.0000000000000002E-3</v>
      </c>
      <c r="H980">
        <f t="shared" si="30"/>
        <v>8</v>
      </c>
      <c r="I980">
        <f t="shared" si="31"/>
        <v>34.7346</v>
      </c>
    </row>
    <row r="981" spans="1:9" x14ac:dyDescent="0.15">
      <c r="A981">
        <v>-34.907200000000003</v>
      </c>
      <c r="B981" s="1">
        <v>-2.2257299999999999E-16</v>
      </c>
      <c r="C981" s="1">
        <v>2.2557000000000001E-17</v>
      </c>
      <c r="D981" s="1">
        <v>5.9576799999999996E-17</v>
      </c>
      <c r="E981" s="1">
        <v>-1.1601299999999999E-16</v>
      </c>
      <c r="F981" s="1">
        <v>-9.26196E-17</v>
      </c>
      <c r="G981">
        <v>-8.0999999999999996E-3</v>
      </c>
      <c r="H981">
        <f t="shared" si="30"/>
        <v>8.1</v>
      </c>
      <c r="I981">
        <f t="shared" si="31"/>
        <v>34.907200000000003</v>
      </c>
    </row>
    <row r="982" spans="1:9" x14ac:dyDescent="0.15">
      <c r="A982">
        <v>-35.073900000000002</v>
      </c>
      <c r="B982" s="1">
        <v>-2.2378300000000001E-16</v>
      </c>
      <c r="C982" s="1">
        <v>2.2272E-17</v>
      </c>
      <c r="D982" s="1">
        <v>5.9037099999999998E-17</v>
      </c>
      <c r="E982" s="1">
        <v>-1.1482700000000001E-16</v>
      </c>
      <c r="F982" s="1">
        <v>-9.3437999999999998E-17</v>
      </c>
      <c r="G982">
        <v>-8.2000000000000007E-3</v>
      </c>
      <c r="H982">
        <f t="shared" si="30"/>
        <v>8.2000000000000011</v>
      </c>
      <c r="I982">
        <f t="shared" si="31"/>
        <v>35.073900000000002</v>
      </c>
    </row>
    <row r="983" spans="1:9" x14ac:dyDescent="0.15">
      <c r="A983">
        <v>-35.2378</v>
      </c>
      <c r="B983" s="1">
        <v>-2.2498199999999999E-16</v>
      </c>
      <c r="C983" s="1">
        <v>2.19911E-17</v>
      </c>
      <c r="D983" s="1">
        <v>5.8494399999999999E-17</v>
      </c>
      <c r="E983" s="1">
        <v>-1.1363700000000001E-16</v>
      </c>
      <c r="F983" s="1">
        <v>-9.42442E-17</v>
      </c>
      <c r="G983">
        <v>-8.3000000000000001E-3</v>
      </c>
      <c r="H983">
        <f t="shared" si="30"/>
        <v>8.3000000000000007</v>
      </c>
      <c r="I983">
        <f t="shared" si="31"/>
        <v>35.2378</v>
      </c>
    </row>
    <row r="984" spans="1:9" x14ac:dyDescent="0.15">
      <c r="A984">
        <v>-35.401699999999998</v>
      </c>
      <c r="B984" s="1">
        <v>-2.2610399999999999E-16</v>
      </c>
      <c r="C984" s="1">
        <v>2.1807199999999999E-17</v>
      </c>
      <c r="D984" s="1">
        <v>5.7900699999999999E-17</v>
      </c>
      <c r="E984" s="1">
        <v>-1.12553E-16</v>
      </c>
      <c r="F984" s="1">
        <v>-9.5067500000000004E-17</v>
      </c>
      <c r="G984">
        <v>-8.3999999999999995E-3</v>
      </c>
      <c r="H984">
        <f t="shared" si="30"/>
        <v>8.4</v>
      </c>
      <c r="I984">
        <f t="shared" si="31"/>
        <v>35.401699999999998</v>
      </c>
    </row>
    <row r="985" spans="1:9" x14ac:dyDescent="0.15">
      <c r="A985">
        <v>-35.561700000000002</v>
      </c>
      <c r="B985" s="1">
        <v>-2.2726600000000002E-16</v>
      </c>
      <c r="C985" s="1">
        <v>2.14502E-17</v>
      </c>
      <c r="D985" s="1">
        <v>5.7380700000000005E-17</v>
      </c>
      <c r="E985" s="1">
        <v>-1.1133900000000001E-16</v>
      </c>
      <c r="F985" s="1">
        <v>-9.5842000000000005E-17</v>
      </c>
      <c r="G985">
        <v>-8.5000000000000006E-3</v>
      </c>
      <c r="H985">
        <f t="shared" si="30"/>
        <v>8.5</v>
      </c>
      <c r="I985">
        <f t="shared" si="31"/>
        <v>35.561700000000002</v>
      </c>
    </row>
    <row r="986" spans="1:9" x14ac:dyDescent="0.15">
      <c r="A986">
        <v>-35.721200000000003</v>
      </c>
      <c r="B986" s="1">
        <v>-2.2847199999999998E-16</v>
      </c>
      <c r="C986" s="1">
        <v>2.0924899999999999E-17</v>
      </c>
      <c r="D986" s="1">
        <v>5.6921800000000005E-17</v>
      </c>
      <c r="E986" s="1">
        <v>-1.10034E-16</v>
      </c>
      <c r="F986" s="1">
        <v>-9.6552899999999994E-17</v>
      </c>
      <c r="G986">
        <v>-8.6E-3</v>
      </c>
      <c r="H986">
        <f t="shared" si="30"/>
        <v>8.6</v>
      </c>
      <c r="I986">
        <f t="shared" si="31"/>
        <v>35.721200000000003</v>
      </c>
    </row>
    <row r="987" spans="1:9" x14ac:dyDescent="0.15">
      <c r="A987">
        <v>-35.873800000000003</v>
      </c>
      <c r="B987" s="1">
        <v>-2.2952899999999999E-16</v>
      </c>
      <c r="C987" s="1">
        <v>2.06939E-17</v>
      </c>
      <c r="D987" s="1">
        <v>5.6356800000000002E-17</v>
      </c>
      <c r="E987" s="1">
        <v>-1.08907E-16</v>
      </c>
      <c r="F987" s="1">
        <v>-9.7353599999999999E-17</v>
      </c>
      <c r="G987">
        <v>-8.6999999999999994E-3</v>
      </c>
      <c r="H987">
        <f t="shared" si="30"/>
        <v>8.6999999999999993</v>
      </c>
      <c r="I987">
        <f t="shared" si="31"/>
        <v>35.873800000000003</v>
      </c>
    </row>
    <row r="988" spans="1:9" x14ac:dyDescent="0.15">
      <c r="A988">
        <v>-36.027799999999999</v>
      </c>
      <c r="B988" s="1">
        <v>-2.3070200000000002E-16</v>
      </c>
      <c r="C988" s="1">
        <v>2.0105500000000001E-17</v>
      </c>
      <c r="D988" s="1">
        <v>5.5922200000000003E-17</v>
      </c>
      <c r="E988" s="1">
        <v>-1.07576E-16</v>
      </c>
      <c r="F988" s="1">
        <v>-9.8027800000000002E-17</v>
      </c>
      <c r="G988">
        <v>-8.8000000000000005E-3</v>
      </c>
      <c r="H988">
        <f t="shared" si="30"/>
        <v>8.8000000000000007</v>
      </c>
      <c r="I988">
        <f t="shared" si="31"/>
        <v>36.027799999999999</v>
      </c>
    </row>
    <row r="989" spans="1:9" x14ac:dyDescent="0.15">
      <c r="A989">
        <v>-36.175400000000003</v>
      </c>
      <c r="B989" s="1">
        <v>-2.3172700000000002E-16</v>
      </c>
      <c r="C989" s="1">
        <v>1.9795800000000001E-17</v>
      </c>
      <c r="D989" s="1">
        <v>5.5389699999999997E-17</v>
      </c>
      <c r="E989" s="1">
        <v>-1.06423E-16</v>
      </c>
      <c r="F989" s="1">
        <v>-9.8789100000000001E-17</v>
      </c>
      <c r="G989">
        <v>-8.8999999999999999E-3</v>
      </c>
      <c r="H989">
        <f t="shared" si="30"/>
        <v>8.9</v>
      </c>
      <c r="I989">
        <f t="shared" si="31"/>
        <v>36.175400000000003</v>
      </c>
    </row>
    <row r="990" spans="1:9" x14ac:dyDescent="0.15">
      <c r="A990">
        <v>-36.322000000000003</v>
      </c>
      <c r="B990" s="1">
        <v>-2.3278600000000001E-16</v>
      </c>
      <c r="C990" s="1">
        <v>1.9321100000000001E-17</v>
      </c>
      <c r="D990" s="1">
        <v>5.4915599999999998E-17</v>
      </c>
      <c r="E990" s="1">
        <v>-1.0518599999999999E-16</v>
      </c>
      <c r="F990" s="1">
        <v>-9.9483900000000004E-17</v>
      </c>
      <c r="G990">
        <v>-8.9999999999999993E-3</v>
      </c>
      <c r="H990">
        <f t="shared" si="30"/>
        <v>9</v>
      </c>
      <c r="I990">
        <f t="shared" si="31"/>
        <v>36.322000000000003</v>
      </c>
    </row>
    <row r="991" spans="1:9" x14ac:dyDescent="0.15">
      <c r="A991">
        <v>-36.468299999999999</v>
      </c>
      <c r="B991" s="1">
        <v>-2.33902E-16</v>
      </c>
      <c r="C991" s="1">
        <v>1.86375E-17</v>
      </c>
      <c r="D991" s="1">
        <v>5.4518800000000003E-17</v>
      </c>
      <c r="E991" s="1">
        <v>-1.0384599999999999E-16</v>
      </c>
      <c r="F991" s="1">
        <v>-1.0009E-16</v>
      </c>
      <c r="G991">
        <v>-9.1000000000000004E-3</v>
      </c>
      <c r="H991">
        <f t="shared" si="30"/>
        <v>9.1</v>
      </c>
      <c r="I991">
        <f t="shared" si="31"/>
        <v>36.468299999999999</v>
      </c>
    </row>
    <row r="992" spans="1:9" x14ac:dyDescent="0.15">
      <c r="A992">
        <v>-36.607700000000001</v>
      </c>
      <c r="B992" s="1">
        <v>-2.3493600000000001E-16</v>
      </c>
      <c r="C992" s="1">
        <v>1.8062000000000001E-17</v>
      </c>
      <c r="D992" s="1">
        <v>5.4094499999999998E-17</v>
      </c>
      <c r="E992" s="1">
        <v>-1.02568E-16</v>
      </c>
      <c r="F992" s="1">
        <v>-1.0073E-16</v>
      </c>
      <c r="G992">
        <v>-9.1999999999999998E-3</v>
      </c>
      <c r="H992">
        <f t="shared" si="30"/>
        <v>9.1999999999999993</v>
      </c>
      <c r="I992">
        <f t="shared" si="31"/>
        <v>36.607700000000001</v>
      </c>
    </row>
    <row r="993" spans="1:9" x14ac:dyDescent="0.15">
      <c r="A993">
        <v>-36.746099999999998</v>
      </c>
      <c r="B993" s="1">
        <v>-2.35854E-16</v>
      </c>
      <c r="C993" s="1">
        <v>1.7672200000000001E-17</v>
      </c>
      <c r="D993" s="1">
        <v>5.3591700000000001E-17</v>
      </c>
      <c r="E993" s="1">
        <v>-1.01453E-16</v>
      </c>
      <c r="F993" s="1">
        <v>-1.0141799999999999E-16</v>
      </c>
      <c r="G993">
        <v>-9.2999999999999992E-3</v>
      </c>
      <c r="H993">
        <f t="shared" si="30"/>
        <v>9.2999999999999989</v>
      </c>
      <c r="I993">
        <f t="shared" si="31"/>
        <v>36.746099999999998</v>
      </c>
    </row>
    <row r="994" spans="1:9" x14ac:dyDescent="0.15">
      <c r="A994">
        <v>-36.8855</v>
      </c>
      <c r="B994" s="1">
        <v>-2.3693200000000002E-16</v>
      </c>
      <c r="C994" s="1">
        <v>1.6828100000000001E-17</v>
      </c>
      <c r="D994" s="1">
        <v>5.3258099999999999E-17</v>
      </c>
      <c r="E994" s="1">
        <v>-1.0009300000000001E-16</v>
      </c>
      <c r="F994" s="1">
        <v>-1.01917E-16</v>
      </c>
      <c r="G994">
        <v>-9.4000000000000004E-3</v>
      </c>
      <c r="H994">
        <f t="shared" si="30"/>
        <v>9.4</v>
      </c>
      <c r="I994">
        <f t="shared" si="31"/>
        <v>36.8855</v>
      </c>
    </row>
    <row r="995" spans="1:9" x14ac:dyDescent="0.15">
      <c r="A995">
        <v>-37.015700000000002</v>
      </c>
      <c r="B995" s="1">
        <v>-2.3782200000000002E-16</v>
      </c>
      <c r="C995" s="1">
        <v>1.6339300000000001E-17</v>
      </c>
      <c r="D995" s="1">
        <v>5.2806499999999997E-17</v>
      </c>
      <c r="E995" s="1">
        <v>-9.8933699999999999E-17</v>
      </c>
      <c r="F995" s="1">
        <v>-1.02548E-16</v>
      </c>
      <c r="G995">
        <v>-9.4999999999999998E-3</v>
      </c>
      <c r="H995">
        <f t="shared" si="30"/>
        <v>9.5</v>
      </c>
      <c r="I995">
        <f t="shared" si="31"/>
        <v>37.015700000000002</v>
      </c>
    </row>
    <row r="996" spans="1:9" x14ac:dyDescent="0.15">
      <c r="A996">
        <v>-37.1509</v>
      </c>
      <c r="B996" s="1">
        <v>-2.3885599999999998E-16</v>
      </c>
      <c r="C996" s="1">
        <v>1.5414099999999999E-17</v>
      </c>
      <c r="D996" s="1">
        <v>5.2502200000000001E-17</v>
      </c>
      <c r="E996" s="1">
        <v>-9.75952E-17</v>
      </c>
      <c r="F996" s="1">
        <v>-1.0297399999999999E-16</v>
      </c>
      <c r="G996">
        <v>-9.5999999999999992E-3</v>
      </c>
      <c r="H996">
        <f t="shared" si="30"/>
        <v>9.6</v>
      </c>
      <c r="I996">
        <f t="shared" si="31"/>
        <v>37.1509</v>
      </c>
    </row>
    <row r="997" spans="1:9" x14ac:dyDescent="0.15">
      <c r="A997">
        <v>-37.275500000000001</v>
      </c>
      <c r="B997" s="1">
        <v>-2.3973700000000002E-16</v>
      </c>
      <c r="C997" s="1">
        <v>1.47768E-17</v>
      </c>
      <c r="D997" s="1">
        <v>5.2113799999999998E-17</v>
      </c>
      <c r="E997" s="1">
        <v>-9.6396400000000006E-17</v>
      </c>
      <c r="F997" s="1">
        <v>-1.03512E-16</v>
      </c>
      <c r="G997">
        <v>-9.7000000000000003E-3</v>
      </c>
      <c r="H997">
        <f t="shared" si="30"/>
        <v>9.7000000000000011</v>
      </c>
      <c r="I997">
        <f t="shared" si="31"/>
        <v>37.275500000000001</v>
      </c>
    </row>
    <row r="998" spans="1:9" x14ac:dyDescent="0.15">
      <c r="A998">
        <v>-37.406300000000002</v>
      </c>
      <c r="B998" s="1">
        <v>-2.4070100000000001E-16</v>
      </c>
      <c r="C998" s="1">
        <v>1.3828600000000001E-17</v>
      </c>
      <c r="D998" s="1">
        <v>5.1815700000000001E-17</v>
      </c>
      <c r="E998" s="1">
        <v>-9.5118700000000005E-17</v>
      </c>
      <c r="F998" s="1">
        <v>-1.03888E-16</v>
      </c>
      <c r="G998">
        <v>-9.7999999999999997E-3</v>
      </c>
      <c r="H998">
        <f t="shared" si="30"/>
        <v>9.7999999999999989</v>
      </c>
      <c r="I998">
        <f t="shared" si="31"/>
        <v>37.406300000000002</v>
      </c>
    </row>
    <row r="999" spans="1:9" x14ac:dyDescent="0.15">
      <c r="A999">
        <v>-37.523499999999999</v>
      </c>
      <c r="B999" s="1">
        <v>-2.4160899999999998E-16</v>
      </c>
      <c r="C999" s="1">
        <v>1.29942E-17</v>
      </c>
      <c r="D999" s="1">
        <v>5.15207E-17</v>
      </c>
      <c r="E999" s="1">
        <v>-9.3832600000000001E-17</v>
      </c>
      <c r="F999" s="1">
        <v>-1.04309E-16</v>
      </c>
      <c r="G999">
        <v>-9.9000000000000008E-3</v>
      </c>
      <c r="H999">
        <f t="shared" si="30"/>
        <v>9.9</v>
      </c>
      <c r="I999">
        <f t="shared" si="31"/>
        <v>37.523499999999999</v>
      </c>
    </row>
    <row r="1000" spans="1:9" x14ac:dyDescent="0.15">
      <c r="A1000">
        <v>-37.6524</v>
      </c>
      <c r="B1000" s="1">
        <v>-2.42523E-16</v>
      </c>
      <c r="C1000" s="1">
        <v>1.2016800000000001E-17</v>
      </c>
      <c r="D1000" s="1">
        <v>5.1222400000000003E-17</v>
      </c>
      <c r="E1000" s="1">
        <v>-9.2634399999999998E-17</v>
      </c>
      <c r="F1000" s="1">
        <v>-1.0460600000000001E-16</v>
      </c>
      <c r="G1000">
        <v>-0.01</v>
      </c>
      <c r="H1000">
        <f t="shared" si="30"/>
        <v>10</v>
      </c>
      <c r="I1000">
        <f t="shared" si="31"/>
        <v>37.6524</v>
      </c>
    </row>
    <row r="1001" spans="1:9" x14ac:dyDescent="0.15">
      <c r="A1001">
        <v>-37.764099999999999</v>
      </c>
      <c r="B1001" s="1">
        <v>-2.4338500000000001E-16</v>
      </c>
      <c r="C1001" s="1">
        <v>1.11418E-17</v>
      </c>
      <c r="D1001" s="1">
        <v>5.0945399999999997E-17</v>
      </c>
      <c r="E1001" s="1">
        <v>-9.1379400000000002E-17</v>
      </c>
      <c r="F1001" s="1">
        <v>-1.04964E-16</v>
      </c>
      <c r="G1001">
        <v>-1.01E-2</v>
      </c>
      <c r="H1001">
        <f t="shared" si="30"/>
        <v>10.1</v>
      </c>
      <c r="I1001">
        <f t="shared" si="31"/>
        <v>37.764099999999999</v>
      </c>
    </row>
    <row r="1002" spans="1:9" x14ac:dyDescent="0.15">
      <c r="A1002">
        <v>-37.885399999999997</v>
      </c>
      <c r="B1002" s="1">
        <v>-2.4422700000000002E-16</v>
      </c>
      <c r="C1002" s="1">
        <v>1.019E-17</v>
      </c>
      <c r="D1002" s="1">
        <v>5.0654299999999997E-17</v>
      </c>
      <c r="E1002" s="1">
        <v>-9.0236199999999994E-17</v>
      </c>
      <c r="F1002" s="1">
        <v>-1.05235E-16</v>
      </c>
      <c r="G1002">
        <v>-1.0200000000000001E-2</v>
      </c>
      <c r="H1002">
        <f t="shared" si="30"/>
        <v>10.200000000000001</v>
      </c>
      <c r="I1002">
        <f t="shared" si="31"/>
        <v>37.885399999999997</v>
      </c>
    </row>
    <row r="1003" spans="1:9" x14ac:dyDescent="0.15">
      <c r="A1003">
        <v>-38.0002</v>
      </c>
      <c r="B1003" s="1">
        <v>-2.4507600000000001E-16</v>
      </c>
      <c r="C1003" s="1">
        <v>9.1889899999999997E-18</v>
      </c>
      <c r="D1003" s="1">
        <v>5.03956E-17</v>
      </c>
      <c r="E1003" s="1">
        <v>-8.9042899999999996E-17</v>
      </c>
      <c r="F1003" s="1">
        <v>-1.0546800000000001E-16</v>
      </c>
      <c r="G1003">
        <v>-1.03E-2</v>
      </c>
      <c r="H1003">
        <f t="shared" si="30"/>
        <v>10.3</v>
      </c>
      <c r="I1003">
        <f t="shared" si="31"/>
        <v>38.0002</v>
      </c>
    </row>
    <row r="1004" spans="1:9" x14ac:dyDescent="0.15">
      <c r="A1004">
        <v>-38.112200000000001</v>
      </c>
      <c r="B1004" s="1">
        <v>-2.4600900000000001E-16</v>
      </c>
      <c r="C1004" s="1">
        <v>8.2896499999999996E-18</v>
      </c>
      <c r="D1004" s="1">
        <v>5.0147000000000003E-17</v>
      </c>
      <c r="E1004" s="1">
        <v>-8.7890199999999998E-17</v>
      </c>
      <c r="F1004" s="1">
        <v>-1.05659E-16</v>
      </c>
      <c r="G1004">
        <v>-1.04E-2</v>
      </c>
      <c r="H1004">
        <f t="shared" si="30"/>
        <v>10.4</v>
      </c>
      <c r="I1004">
        <f t="shared" si="31"/>
        <v>38.112200000000001</v>
      </c>
    </row>
    <row r="1005" spans="1:9" x14ac:dyDescent="0.15">
      <c r="A1005">
        <v>-38.1721</v>
      </c>
      <c r="B1005" s="1">
        <v>-2.4906400000000002E-16</v>
      </c>
      <c r="C1005" s="1">
        <v>1.0075300000000001E-17</v>
      </c>
      <c r="D1005" s="1">
        <v>5.0022200000000002E-17</v>
      </c>
      <c r="E1005" s="1">
        <v>-8.6926799999999999E-17</v>
      </c>
      <c r="F1005" s="1">
        <v>-1.05828E-16</v>
      </c>
      <c r="G1005">
        <v>-1.0500000000000001E-2</v>
      </c>
      <c r="H1005">
        <f t="shared" si="30"/>
        <v>10.5</v>
      </c>
      <c r="I1005">
        <f t="shared" si="31"/>
        <v>38.1721</v>
      </c>
    </row>
    <row r="1006" spans="1:9" x14ac:dyDescent="0.15">
      <c r="A1006">
        <v>-38.213900000000002</v>
      </c>
      <c r="B1006" s="1">
        <v>-2.5257899999999999E-16</v>
      </c>
      <c r="C1006" s="1">
        <v>1.2525000000000001E-17</v>
      </c>
      <c r="D1006" s="1">
        <v>4.99304E-17</v>
      </c>
      <c r="E1006" s="1">
        <v>-8.6021900000000006E-17</v>
      </c>
      <c r="F1006" s="1">
        <v>-1.05993E-16</v>
      </c>
      <c r="G1006">
        <v>-1.06E-2</v>
      </c>
      <c r="H1006">
        <f t="shared" si="30"/>
        <v>10.6</v>
      </c>
      <c r="I1006">
        <f t="shared" si="31"/>
        <v>38.213900000000002</v>
      </c>
    </row>
    <row r="1007" spans="1:9" x14ac:dyDescent="0.15">
      <c r="A1007">
        <v>-38.259599999999999</v>
      </c>
      <c r="B1007" s="1">
        <v>-2.5624400000000002E-16</v>
      </c>
      <c r="C1007" s="1">
        <v>1.4974999999999999E-17</v>
      </c>
      <c r="D1007" s="1">
        <v>4.9884099999999998E-17</v>
      </c>
      <c r="E1007" s="1">
        <v>-8.5161500000000001E-17</v>
      </c>
      <c r="F1007" s="1">
        <v>-1.06049E-16</v>
      </c>
      <c r="G1007">
        <v>-1.0699999999999999E-2</v>
      </c>
      <c r="H1007">
        <f t="shared" si="30"/>
        <v>10.7</v>
      </c>
      <c r="I1007">
        <f t="shared" si="31"/>
        <v>38.259599999999999</v>
      </c>
    </row>
    <row r="1008" spans="1:9" x14ac:dyDescent="0.15">
      <c r="A1008">
        <v>-38.3018</v>
      </c>
      <c r="B1008" s="1">
        <v>-2.5984400000000002E-16</v>
      </c>
      <c r="C1008" s="1">
        <v>1.7353999999999999E-17</v>
      </c>
      <c r="D1008" s="1">
        <v>4.9863899999999999E-17</v>
      </c>
      <c r="E1008" s="1">
        <v>-8.4319900000000001E-17</v>
      </c>
      <c r="F1008" s="1">
        <v>-1.06072E-16</v>
      </c>
      <c r="G1008">
        <v>-1.0800000000000001E-2</v>
      </c>
      <c r="H1008">
        <f t="shared" si="30"/>
        <v>10.8</v>
      </c>
      <c r="I1008">
        <f t="shared" si="31"/>
        <v>38.3018</v>
      </c>
    </row>
    <row r="1009" spans="1:9" x14ac:dyDescent="0.15">
      <c r="A1009">
        <v>-38.341700000000003</v>
      </c>
      <c r="B1009" s="1">
        <v>-2.6340799999999999E-16</v>
      </c>
      <c r="C1009" s="1">
        <v>1.9706200000000001E-17</v>
      </c>
      <c r="D1009" s="1">
        <v>4.9846600000000001E-17</v>
      </c>
      <c r="E1009" s="1">
        <v>-8.3486199999999996E-17</v>
      </c>
      <c r="F1009" s="1">
        <v>-1.06075E-16</v>
      </c>
      <c r="G1009">
        <v>-1.09E-2</v>
      </c>
      <c r="H1009">
        <f t="shared" si="30"/>
        <v>10.9</v>
      </c>
      <c r="I1009">
        <f t="shared" si="31"/>
        <v>38.341700000000003</v>
      </c>
    </row>
    <row r="1010" spans="1:9" x14ac:dyDescent="0.15">
      <c r="A1010">
        <v>-38.380000000000003</v>
      </c>
      <c r="B1010" s="1">
        <v>-2.6696699999999998E-16</v>
      </c>
      <c r="C1010" s="1">
        <v>2.2028299999999999E-17</v>
      </c>
      <c r="D1010" s="1">
        <v>4.9840300000000001E-17</v>
      </c>
      <c r="E1010" s="1">
        <v>-8.26569E-17</v>
      </c>
      <c r="F1010" s="1">
        <v>-1.0604500000000001E-16</v>
      </c>
      <c r="G1010">
        <v>-1.0999999999999999E-2</v>
      </c>
      <c r="H1010">
        <f t="shared" si="30"/>
        <v>11</v>
      </c>
      <c r="I1010">
        <f t="shared" si="31"/>
        <v>38.380000000000003</v>
      </c>
    </row>
    <row r="1011" spans="1:9" x14ac:dyDescent="0.15">
      <c r="A1011">
        <v>-38.417400000000001</v>
      </c>
      <c r="B1011" s="1">
        <v>-2.70511E-16</v>
      </c>
      <c r="C1011" s="1">
        <v>2.4318200000000001E-17</v>
      </c>
      <c r="D1011" s="1">
        <v>4.9846700000000001E-17</v>
      </c>
      <c r="E1011" s="1">
        <v>-8.1844899999999995E-17</v>
      </c>
      <c r="F1011" s="1">
        <v>-1.05983E-16</v>
      </c>
      <c r="G1011">
        <v>-1.11E-2</v>
      </c>
      <c r="H1011">
        <f t="shared" si="30"/>
        <v>11.1</v>
      </c>
      <c r="I1011">
        <f t="shared" si="31"/>
        <v>38.417400000000001</v>
      </c>
    </row>
    <row r="1012" spans="1:9" x14ac:dyDescent="0.15">
      <c r="A1012">
        <v>-38.453400000000002</v>
      </c>
      <c r="B1012" s="1">
        <v>-2.7404099999999998E-16</v>
      </c>
      <c r="C1012" s="1">
        <v>2.6570599999999999E-17</v>
      </c>
      <c r="D1012" s="1">
        <v>4.98604E-17</v>
      </c>
      <c r="E1012" s="1">
        <v>-8.1030799999999999E-17</v>
      </c>
      <c r="F1012" s="1">
        <v>-1.05894E-16</v>
      </c>
      <c r="G1012">
        <v>-1.12E-2</v>
      </c>
      <c r="H1012">
        <f t="shared" si="30"/>
        <v>11.2</v>
      </c>
      <c r="I1012">
        <f t="shared" si="31"/>
        <v>38.453400000000002</v>
      </c>
    </row>
    <row r="1013" spans="1:9" x14ac:dyDescent="0.15">
      <c r="A1013">
        <v>-38.488300000000002</v>
      </c>
      <c r="B1013" s="1">
        <v>-2.7757100000000001E-16</v>
      </c>
      <c r="C1013" s="1">
        <v>2.8814400000000003E-17</v>
      </c>
      <c r="D1013" s="1">
        <v>4.9879900000000002E-17</v>
      </c>
      <c r="E1013" s="1">
        <v>-8.0227100000000004E-17</v>
      </c>
      <c r="F1013" s="1">
        <v>-1.0578E-16</v>
      </c>
      <c r="G1013">
        <v>-1.1299999999999999E-2</v>
      </c>
      <c r="H1013">
        <f t="shared" si="30"/>
        <v>11.299999999999999</v>
      </c>
      <c r="I1013">
        <f t="shared" si="31"/>
        <v>38.488300000000002</v>
      </c>
    </row>
    <row r="1014" spans="1:9" x14ac:dyDescent="0.15">
      <c r="A1014">
        <v>-38.522199999999998</v>
      </c>
      <c r="B1014" s="1">
        <v>-2.8108200000000001E-16</v>
      </c>
      <c r="C1014" s="1">
        <v>3.1031799999999998E-17</v>
      </c>
      <c r="D1014" s="1">
        <v>4.99049E-17</v>
      </c>
      <c r="E1014" s="1">
        <v>-7.9429600000000001E-17</v>
      </c>
      <c r="F1014" s="1">
        <v>-1.05647E-16</v>
      </c>
      <c r="G1014">
        <v>-1.14E-2</v>
      </c>
      <c r="H1014">
        <f t="shared" si="30"/>
        <v>11.4</v>
      </c>
      <c r="I1014">
        <f t="shared" si="31"/>
        <v>38.522199999999998</v>
      </c>
    </row>
    <row r="1015" spans="1:9" x14ac:dyDescent="0.15">
      <c r="A1015">
        <v>-38.554900000000004</v>
      </c>
      <c r="B1015" s="1">
        <v>-2.8459100000000002E-16</v>
      </c>
      <c r="C1015" s="1">
        <v>3.32339E-17</v>
      </c>
      <c r="D1015" s="1">
        <v>4.9935900000000003E-17</v>
      </c>
      <c r="E1015" s="1">
        <v>-7.8634600000000005E-17</v>
      </c>
      <c r="F1015" s="1">
        <v>-1.05492E-16</v>
      </c>
      <c r="G1015">
        <v>-1.15E-2</v>
      </c>
      <c r="H1015">
        <f t="shared" si="30"/>
        <v>11.5</v>
      </c>
      <c r="I1015">
        <f t="shared" si="31"/>
        <v>38.554900000000004</v>
      </c>
    </row>
    <row r="1016" spans="1:9" x14ac:dyDescent="0.15">
      <c r="A1016">
        <v>-38.5867</v>
      </c>
      <c r="B1016" s="1">
        <v>-2.8808299999999999E-16</v>
      </c>
      <c r="C1016" s="1">
        <v>3.5413300000000002E-17</v>
      </c>
      <c r="D1016" s="1">
        <v>4.9971999999999999E-17</v>
      </c>
      <c r="E1016" s="1">
        <v>-7.7844300000000001E-17</v>
      </c>
      <c r="F1016" s="1">
        <v>-1.05325E-16</v>
      </c>
      <c r="G1016">
        <v>-1.1599999999999999E-2</v>
      </c>
      <c r="H1016">
        <f t="shared" si="30"/>
        <v>11.6</v>
      </c>
      <c r="I1016">
        <f t="shared" si="31"/>
        <v>38.5867</v>
      </c>
    </row>
    <row r="1017" spans="1:9" x14ac:dyDescent="0.15">
      <c r="A1017">
        <v>-38.617400000000004</v>
      </c>
      <c r="B1017" s="1">
        <v>-2.9157099999999999E-16</v>
      </c>
      <c r="C1017" s="1">
        <v>3.7575899999999997E-17</v>
      </c>
      <c r="D1017" s="1">
        <v>5.0014400000000001E-17</v>
      </c>
      <c r="E1017" s="1">
        <v>-7.7054699999999994E-17</v>
      </c>
      <c r="F1017" s="1">
        <v>-1.05138E-16</v>
      </c>
      <c r="G1017">
        <v>-1.17E-2</v>
      </c>
      <c r="H1017">
        <f t="shared" si="30"/>
        <v>11.700000000000001</v>
      </c>
      <c r="I1017">
        <f t="shared" si="31"/>
        <v>38.617400000000004</v>
      </c>
    </row>
    <row r="1018" spans="1:9" x14ac:dyDescent="0.15">
      <c r="A1018">
        <v>-38.647100000000002</v>
      </c>
      <c r="B1018" s="1">
        <v>-2.9504199999999999E-16</v>
      </c>
      <c r="C1018" s="1">
        <v>3.9723199999999998E-17</v>
      </c>
      <c r="D1018" s="1">
        <v>5.0061400000000001E-17</v>
      </c>
      <c r="E1018" s="1">
        <v>-7.6267999999999995E-17</v>
      </c>
      <c r="F1018" s="1">
        <v>-1.04945E-16</v>
      </c>
      <c r="G1018">
        <v>-1.18E-2</v>
      </c>
      <c r="H1018">
        <f t="shared" si="30"/>
        <v>11.799999999999999</v>
      </c>
      <c r="I1018">
        <f t="shared" si="31"/>
        <v>38.647100000000002</v>
      </c>
    </row>
    <row r="1019" spans="1:9" x14ac:dyDescent="0.15">
      <c r="A1019">
        <v>-38.675899999999999</v>
      </c>
      <c r="B1019" s="1">
        <v>-2.9850800000000001E-16</v>
      </c>
      <c r="C1019" s="1">
        <v>4.1851800000000001E-17</v>
      </c>
      <c r="D1019" s="1">
        <v>5.0114099999999997E-17</v>
      </c>
      <c r="E1019" s="1">
        <v>-7.5482399999999995E-17</v>
      </c>
      <c r="F1019" s="1">
        <v>-1.04735E-16</v>
      </c>
      <c r="G1019">
        <v>-1.1900000000000001E-2</v>
      </c>
      <c r="H1019">
        <f t="shared" si="30"/>
        <v>11.9</v>
      </c>
      <c r="I1019">
        <f t="shared" si="31"/>
        <v>38.675899999999999</v>
      </c>
    </row>
    <row r="1020" spans="1:9" x14ac:dyDescent="0.15">
      <c r="A1020">
        <v>-38.703699999999998</v>
      </c>
      <c r="B1020" s="1">
        <v>-3.0195100000000002E-16</v>
      </c>
      <c r="C1020" s="1">
        <v>4.3958300000000001E-17</v>
      </c>
      <c r="D1020" s="1">
        <v>5.01718E-17</v>
      </c>
      <c r="E1020" s="1">
        <v>-7.46978E-17</v>
      </c>
      <c r="F1020" s="1">
        <v>-1.04518E-16</v>
      </c>
      <c r="G1020">
        <v>-1.2E-2</v>
      </c>
      <c r="H1020">
        <f t="shared" si="30"/>
        <v>12</v>
      </c>
      <c r="I1020">
        <f t="shared" si="31"/>
        <v>38.703699999999998</v>
      </c>
    </row>
    <row r="1021" spans="1:9" x14ac:dyDescent="0.15">
      <c r="A1021">
        <v>-38.730600000000003</v>
      </c>
      <c r="B1021" s="1">
        <v>-3.05383E-16</v>
      </c>
      <c r="C1021" s="1">
        <v>4.6048899999999998E-17</v>
      </c>
      <c r="D1021" s="1">
        <v>5.0235199999999999E-17</v>
      </c>
      <c r="E1021" s="1">
        <v>-7.3913999999999997E-17</v>
      </c>
      <c r="F1021" s="1">
        <v>-1.04294E-16</v>
      </c>
      <c r="G1021">
        <v>-1.21E-2</v>
      </c>
      <c r="H1021">
        <f t="shared" si="30"/>
        <v>12.1</v>
      </c>
      <c r="I1021">
        <f t="shared" si="31"/>
        <v>38.730600000000003</v>
      </c>
    </row>
    <row r="1022" spans="1:9" x14ac:dyDescent="0.15">
      <c r="A1022">
        <v>-38.756599999999999</v>
      </c>
      <c r="B1022" s="1">
        <v>-3.0880999999999998E-16</v>
      </c>
      <c r="C1022" s="1">
        <v>4.8133100000000002E-17</v>
      </c>
      <c r="D1022" s="1">
        <v>5.0302199999999997E-17</v>
      </c>
      <c r="E1022" s="1">
        <v>-7.3131100000000004E-17</v>
      </c>
      <c r="F1022" s="1">
        <v>-1.04061E-16</v>
      </c>
      <c r="G1022">
        <v>-1.2200000000000001E-2</v>
      </c>
      <c r="H1022">
        <f t="shared" si="30"/>
        <v>12.200000000000001</v>
      </c>
      <c r="I1022">
        <f t="shared" si="31"/>
        <v>38.756599999999999</v>
      </c>
    </row>
    <row r="1023" spans="1:9" x14ac:dyDescent="0.15">
      <c r="A1023">
        <v>-38.7819</v>
      </c>
      <c r="B1023" s="1">
        <v>-3.12216E-16</v>
      </c>
      <c r="C1023" s="1">
        <v>5.0191599999999997E-17</v>
      </c>
      <c r="D1023" s="1">
        <v>5.0373000000000002E-17</v>
      </c>
      <c r="E1023" s="1">
        <v>-7.2346800000000004E-17</v>
      </c>
      <c r="F1023" s="1">
        <v>-1.03822E-16</v>
      </c>
      <c r="G1023">
        <v>-1.23E-2</v>
      </c>
      <c r="H1023">
        <f t="shared" si="30"/>
        <v>12.3</v>
      </c>
      <c r="I1023">
        <f t="shared" si="31"/>
        <v>38.7819</v>
      </c>
    </row>
    <row r="1024" spans="1:9" x14ac:dyDescent="0.15">
      <c r="A1024">
        <v>-38.805700000000002</v>
      </c>
      <c r="B1024" s="1">
        <v>-3.15612E-16</v>
      </c>
      <c r="C1024" s="1">
        <v>5.2240899999999998E-17</v>
      </c>
      <c r="D1024" s="1">
        <v>5.0459400000000001E-17</v>
      </c>
      <c r="E1024" s="1">
        <v>-7.1567500000000004E-17</v>
      </c>
      <c r="F1024" s="1">
        <v>-1.03578E-16</v>
      </c>
      <c r="G1024">
        <v>-1.24E-2</v>
      </c>
      <c r="H1024">
        <f t="shared" si="30"/>
        <v>12.4</v>
      </c>
      <c r="I1024">
        <f t="shared" si="31"/>
        <v>38.805700000000002</v>
      </c>
    </row>
    <row r="1025" spans="1:9" x14ac:dyDescent="0.15">
      <c r="A1025">
        <v>-38.829099999999997</v>
      </c>
      <c r="B1025" s="1">
        <v>-3.1899200000000002E-16</v>
      </c>
      <c r="C1025" s="1">
        <v>5.4275800000000002E-17</v>
      </c>
      <c r="D1025" s="1">
        <v>5.0556499999999997E-17</v>
      </c>
      <c r="E1025" s="1">
        <v>-7.0799900000000005E-17</v>
      </c>
      <c r="F1025" s="1">
        <v>-1.03331E-16</v>
      </c>
      <c r="G1025">
        <v>-1.2500000000000001E-2</v>
      </c>
      <c r="H1025">
        <f t="shared" si="30"/>
        <v>12.5</v>
      </c>
      <c r="I1025">
        <f t="shared" si="31"/>
        <v>38.829099999999997</v>
      </c>
    </row>
    <row r="1026" spans="1:9" x14ac:dyDescent="0.15">
      <c r="A1026">
        <v>-38.851500000000001</v>
      </c>
      <c r="B1026" s="1">
        <v>-3.2236099999999999E-16</v>
      </c>
      <c r="C1026" s="1">
        <v>5.62674E-17</v>
      </c>
      <c r="D1026" s="1">
        <v>5.0659000000000001E-17</v>
      </c>
      <c r="E1026" s="1">
        <v>-7.0016500000000003E-17</v>
      </c>
      <c r="F1026" s="1">
        <v>-1.03064E-16</v>
      </c>
      <c r="G1026">
        <v>-1.26E-2</v>
      </c>
      <c r="H1026">
        <f t="shared" ref="H1026:H1089" si="32">-G1026*1000</f>
        <v>12.6</v>
      </c>
      <c r="I1026">
        <f t="shared" ref="I1026:I1089" si="33">-A1026</f>
        <v>38.851500000000001</v>
      </c>
    </row>
    <row r="1027" spans="1:9" x14ac:dyDescent="0.15">
      <c r="A1027">
        <v>-38.873800000000003</v>
      </c>
      <c r="B1027" s="1">
        <v>-3.2569899999999998E-16</v>
      </c>
      <c r="C1027" s="1">
        <v>5.8246099999999997E-17</v>
      </c>
      <c r="D1027" s="1">
        <v>5.07731E-17</v>
      </c>
      <c r="E1027" s="1">
        <v>-6.9256399999999998E-17</v>
      </c>
      <c r="F1027" s="1">
        <v>-1.02802E-16</v>
      </c>
      <c r="G1027">
        <v>-1.2699999999999999E-2</v>
      </c>
      <c r="H1027">
        <f t="shared" si="32"/>
        <v>12.7</v>
      </c>
      <c r="I1027">
        <f t="shared" si="33"/>
        <v>38.873800000000003</v>
      </c>
    </row>
    <row r="1028" spans="1:9" x14ac:dyDescent="0.15">
      <c r="A1028">
        <v>-38.888399999999997</v>
      </c>
      <c r="B1028" s="1">
        <v>-3.2883699999999998E-16</v>
      </c>
      <c r="C1028" s="1">
        <v>6.0130400000000005E-17</v>
      </c>
      <c r="D1028" s="1">
        <v>5.0976099999999998E-17</v>
      </c>
      <c r="E1028" s="1">
        <v>-6.8561799999999995E-17</v>
      </c>
      <c r="F1028" s="1">
        <v>-1.02591E-16</v>
      </c>
      <c r="G1028">
        <v>-1.2800000000000001E-2</v>
      </c>
      <c r="H1028">
        <f t="shared" si="32"/>
        <v>12.8</v>
      </c>
      <c r="I1028">
        <f t="shared" si="33"/>
        <v>38.888399999999997</v>
      </c>
    </row>
    <row r="1029" spans="1:9" x14ac:dyDescent="0.15">
      <c r="A1029">
        <v>-38.907499999999999</v>
      </c>
      <c r="B1029" s="1">
        <v>-3.3200699999999999E-16</v>
      </c>
      <c r="C1029" s="1">
        <v>6.1889600000000004E-17</v>
      </c>
      <c r="D1029" s="1">
        <v>5.1194599999999997E-17</v>
      </c>
      <c r="E1029" s="1">
        <v>-6.7822799999999999E-17</v>
      </c>
      <c r="F1029" s="1">
        <v>-1.0233E-16</v>
      </c>
      <c r="G1029">
        <v>-1.29E-2</v>
      </c>
      <c r="H1029">
        <f t="shared" si="32"/>
        <v>12.9</v>
      </c>
      <c r="I1029">
        <f t="shared" si="33"/>
        <v>38.907499999999999</v>
      </c>
    </row>
    <row r="1030" spans="1:9" x14ac:dyDescent="0.15">
      <c r="A1030">
        <v>-38.9285</v>
      </c>
      <c r="B1030" s="1">
        <v>-3.3519599999999998E-16</v>
      </c>
      <c r="C1030" s="1">
        <v>6.3485899999999996E-17</v>
      </c>
      <c r="D1030" s="1">
        <v>5.1532200000000001E-17</v>
      </c>
      <c r="E1030" s="1">
        <v>-6.70526E-17</v>
      </c>
      <c r="F1030" s="1">
        <v>-1.02055E-16</v>
      </c>
      <c r="G1030">
        <v>-1.2999999999999999E-2</v>
      </c>
      <c r="H1030">
        <f t="shared" si="32"/>
        <v>13</v>
      </c>
      <c r="I1030">
        <f t="shared" si="33"/>
        <v>38.9285</v>
      </c>
    </row>
    <row r="1031" spans="1:9" x14ac:dyDescent="0.15">
      <c r="A1031">
        <v>-38.946100000000001</v>
      </c>
      <c r="B1031" s="1">
        <v>-3.3844200000000002E-16</v>
      </c>
      <c r="C1031" s="1">
        <v>6.5109799999999998E-17</v>
      </c>
      <c r="D1031" s="1">
        <v>5.1887300000000003E-17</v>
      </c>
      <c r="E1031" s="1">
        <v>-6.6229600000000004E-17</v>
      </c>
      <c r="F1031" s="1">
        <v>-1.01786E-16</v>
      </c>
      <c r="G1031">
        <v>-1.3100000000000001E-2</v>
      </c>
      <c r="H1031">
        <f t="shared" si="32"/>
        <v>13.100000000000001</v>
      </c>
      <c r="I1031">
        <f t="shared" si="33"/>
        <v>38.946100000000001</v>
      </c>
    </row>
    <row r="1032" spans="1:9" x14ac:dyDescent="0.15">
      <c r="A1032">
        <v>-38.964700000000001</v>
      </c>
      <c r="B1032" s="1">
        <v>-3.41682E-16</v>
      </c>
      <c r="C1032" s="1">
        <v>6.6707000000000001E-17</v>
      </c>
      <c r="D1032" s="1">
        <v>5.2271399999999998E-17</v>
      </c>
      <c r="E1032" s="1">
        <v>-6.54317E-17</v>
      </c>
      <c r="F1032" s="1">
        <v>-1.01511E-16</v>
      </c>
      <c r="G1032">
        <v>-1.32E-2</v>
      </c>
      <c r="H1032">
        <f t="shared" si="32"/>
        <v>13.2</v>
      </c>
      <c r="I1032">
        <f t="shared" si="33"/>
        <v>38.964700000000001</v>
      </c>
    </row>
    <row r="1033" spans="1:9" x14ac:dyDescent="0.15">
      <c r="A1033">
        <v>-38.984099999999998</v>
      </c>
      <c r="B1033" s="1">
        <v>-3.4494400000000001E-16</v>
      </c>
      <c r="C1033" s="1">
        <v>6.8299799999999995E-17</v>
      </c>
      <c r="D1033" s="1">
        <v>5.2652300000000001E-17</v>
      </c>
      <c r="E1033" s="1">
        <v>-6.4622699999999997E-17</v>
      </c>
      <c r="F1033" s="1">
        <v>-1.01226E-16</v>
      </c>
      <c r="G1033">
        <v>-1.3299999999999999E-2</v>
      </c>
      <c r="H1033">
        <f t="shared" si="32"/>
        <v>13.299999999999999</v>
      </c>
      <c r="I1033">
        <f t="shared" si="33"/>
        <v>38.984099999999998</v>
      </c>
    </row>
    <row r="1034" spans="1:9" x14ac:dyDescent="0.15">
      <c r="A1034">
        <v>-38.999000000000002</v>
      </c>
      <c r="B1034" s="1">
        <v>-3.4823100000000001E-16</v>
      </c>
      <c r="C1034" s="1">
        <v>6.9879199999999997E-17</v>
      </c>
      <c r="D1034" s="1">
        <v>5.3012499999999997E-17</v>
      </c>
      <c r="E1034" s="1">
        <v>-6.37537E-17</v>
      </c>
      <c r="F1034" s="1">
        <v>-1.00897E-16</v>
      </c>
      <c r="G1034">
        <v>-1.34E-2</v>
      </c>
      <c r="H1034">
        <f t="shared" si="32"/>
        <v>13.4</v>
      </c>
      <c r="I1034">
        <f t="shared" si="33"/>
        <v>38.999000000000002</v>
      </c>
    </row>
    <row r="1035" spans="1:9" x14ac:dyDescent="0.15">
      <c r="A1035">
        <v>-39.018300000000004</v>
      </c>
      <c r="B1035" s="1">
        <v>-3.51469E-16</v>
      </c>
      <c r="C1035" s="1">
        <v>7.1601600000000003E-17</v>
      </c>
      <c r="D1035" s="1">
        <v>5.3335799999999999E-17</v>
      </c>
      <c r="E1035" s="1">
        <v>-6.2982699999999997E-17</v>
      </c>
      <c r="F1035" s="1">
        <v>-1.00669E-16</v>
      </c>
      <c r="G1035">
        <v>-1.35E-2</v>
      </c>
      <c r="H1035">
        <f t="shared" si="32"/>
        <v>13.5</v>
      </c>
      <c r="I1035">
        <f t="shared" si="33"/>
        <v>39.018300000000004</v>
      </c>
    </row>
    <row r="1036" spans="1:9" x14ac:dyDescent="0.15">
      <c r="A1036">
        <v>-39.033799999999999</v>
      </c>
      <c r="B1036" s="1">
        <v>-3.5476699999999999E-16</v>
      </c>
      <c r="C1036" s="1">
        <v>7.3285200000000005E-17</v>
      </c>
      <c r="D1036" s="1">
        <v>5.36258E-17</v>
      </c>
      <c r="E1036" s="1">
        <v>-6.2150300000000004E-17</v>
      </c>
      <c r="F1036" s="1">
        <v>-1.0033200000000001E-16</v>
      </c>
      <c r="G1036">
        <v>-1.3599999999999999E-2</v>
      </c>
      <c r="H1036">
        <f t="shared" si="32"/>
        <v>13.6</v>
      </c>
      <c r="I1036">
        <f t="shared" si="33"/>
        <v>39.033799999999999</v>
      </c>
    </row>
    <row r="1037" spans="1:9" x14ac:dyDescent="0.15">
      <c r="A1037">
        <v>-39.0501</v>
      </c>
      <c r="B1037" s="1">
        <v>-3.5800400000000002E-16</v>
      </c>
      <c r="C1037" s="1">
        <v>7.4971199999999994E-17</v>
      </c>
      <c r="D1037" s="1">
        <v>5.3903300000000002E-17</v>
      </c>
      <c r="E1037" s="1">
        <v>-6.1329600000000001E-17</v>
      </c>
      <c r="F1037" s="1">
        <v>-1.00042E-16</v>
      </c>
      <c r="G1037">
        <v>-1.37E-2</v>
      </c>
      <c r="H1037">
        <f t="shared" si="32"/>
        <v>13.700000000000001</v>
      </c>
      <c r="I1037">
        <f t="shared" si="33"/>
        <v>39.0501</v>
      </c>
    </row>
    <row r="1038" spans="1:9" x14ac:dyDescent="0.15">
      <c r="A1038">
        <v>-39.066299999999998</v>
      </c>
      <c r="B1038" s="1">
        <v>-3.6124800000000002E-16</v>
      </c>
      <c r="C1038" s="1">
        <v>7.6676099999999995E-17</v>
      </c>
      <c r="D1038" s="1">
        <v>5.4195700000000002E-17</v>
      </c>
      <c r="E1038" s="1">
        <v>-6.0521800000000004E-17</v>
      </c>
      <c r="F1038" s="1">
        <v>-9.9765500000000001E-17</v>
      </c>
      <c r="G1038">
        <v>-1.38E-2</v>
      </c>
      <c r="H1038">
        <f t="shared" si="32"/>
        <v>13.799999999999999</v>
      </c>
      <c r="I1038">
        <f t="shared" si="33"/>
        <v>39.066299999999998</v>
      </c>
    </row>
    <row r="1039" spans="1:9" x14ac:dyDescent="0.15">
      <c r="A1039">
        <v>-39.094700000000003</v>
      </c>
      <c r="B1039" s="1">
        <v>-3.6468799999999998E-16</v>
      </c>
      <c r="C1039" s="1">
        <v>7.8061499999999994E-17</v>
      </c>
      <c r="D1039" s="1">
        <v>5.4502000000000002E-17</v>
      </c>
      <c r="E1039" s="1">
        <v>-5.9663399999999996E-17</v>
      </c>
      <c r="F1039" s="1">
        <v>-9.91588E-17</v>
      </c>
      <c r="G1039">
        <v>-1.3899999999999999E-2</v>
      </c>
      <c r="H1039">
        <f t="shared" si="32"/>
        <v>13.899999999999999</v>
      </c>
      <c r="I1039">
        <f t="shared" si="33"/>
        <v>39.094700000000003</v>
      </c>
    </row>
    <row r="1040" spans="1:9" x14ac:dyDescent="0.15">
      <c r="A1040">
        <v>-39.095500000000001</v>
      </c>
      <c r="B1040" s="1">
        <v>-3.6774899999999999E-16</v>
      </c>
      <c r="C1040" s="1">
        <v>8.00383E-17</v>
      </c>
      <c r="D1040" s="1">
        <v>5.4794300000000001E-17</v>
      </c>
      <c r="E1040" s="1">
        <v>-5.88823E-17</v>
      </c>
      <c r="F1040" s="1">
        <v>-9.9155900000000004E-17</v>
      </c>
      <c r="G1040">
        <v>-1.4E-2</v>
      </c>
      <c r="H1040">
        <f t="shared" si="32"/>
        <v>14</v>
      </c>
      <c r="I1040">
        <f t="shared" si="33"/>
        <v>39.095500000000001</v>
      </c>
    </row>
    <row r="1041" spans="1:9" x14ac:dyDescent="0.15">
      <c r="A1041">
        <v>-39.107599999999998</v>
      </c>
      <c r="B1041" s="1">
        <v>-3.7100000000000001E-16</v>
      </c>
      <c r="C1041" s="1">
        <v>8.1681300000000003E-17</v>
      </c>
      <c r="D1041" s="1">
        <v>5.5091099999999998E-17</v>
      </c>
      <c r="E1041" s="1">
        <v>-5.8024800000000003E-17</v>
      </c>
      <c r="F1041" s="1">
        <v>-9.8823899999999997E-17</v>
      </c>
      <c r="G1041">
        <v>-1.41E-2</v>
      </c>
      <c r="H1041">
        <f t="shared" si="32"/>
        <v>14.1</v>
      </c>
      <c r="I1041">
        <f t="shared" si="33"/>
        <v>39.107599999999998</v>
      </c>
    </row>
    <row r="1042" spans="1:9" x14ac:dyDescent="0.15">
      <c r="A1042">
        <v>-39.122399999999999</v>
      </c>
      <c r="B1042" s="1">
        <v>-3.7417099999999999E-16</v>
      </c>
      <c r="C1042" s="1">
        <v>8.3354399999999998E-17</v>
      </c>
      <c r="D1042" s="1">
        <v>5.5399700000000003E-17</v>
      </c>
      <c r="E1042" s="1">
        <v>-5.7229299999999998E-17</v>
      </c>
      <c r="F1042" s="1">
        <v>-9.8577499999999998E-17</v>
      </c>
      <c r="G1042">
        <v>-1.4200000000000001E-2</v>
      </c>
      <c r="H1042">
        <f t="shared" si="32"/>
        <v>14.200000000000001</v>
      </c>
      <c r="I1042">
        <f t="shared" si="33"/>
        <v>39.122399999999999</v>
      </c>
    </row>
    <row r="1043" spans="1:9" x14ac:dyDescent="0.15">
      <c r="A1043">
        <v>-39.134700000000002</v>
      </c>
      <c r="B1043" s="1">
        <v>-3.7743600000000001E-16</v>
      </c>
      <c r="C1043" s="1">
        <v>8.4987699999999997E-17</v>
      </c>
      <c r="D1043" s="1">
        <v>5.5708400000000002E-17</v>
      </c>
      <c r="E1043" s="1">
        <v>-5.6387200000000001E-17</v>
      </c>
      <c r="F1043" s="1">
        <v>-9.8220700000000006E-17</v>
      </c>
      <c r="G1043">
        <v>-1.43E-2</v>
      </c>
      <c r="H1043">
        <f t="shared" si="32"/>
        <v>14.3</v>
      </c>
      <c r="I1043">
        <f t="shared" si="33"/>
        <v>39.134700000000002</v>
      </c>
    </row>
    <row r="1044" spans="1:9" x14ac:dyDescent="0.15">
      <c r="A1044">
        <v>-39.146099999999997</v>
      </c>
      <c r="B1044" s="1">
        <v>-3.80622E-16</v>
      </c>
      <c r="C1044" s="1">
        <v>8.6587900000000001E-17</v>
      </c>
      <c r="D1044" s="1">
        <v>5.6013600000000002E-17</v>
      </c>
      <c r="E1044" s="1">
        <v>-5.5533099999999996E-17</v>
      </c>
      <c r="F1044" s="1">
        <v>-9.7907500000000004E-17</v>
      </c>
      <c r="G1044">
        <v>-1.44E-2</v>
      </c>
      <c r="H1044">
        <f t="shared" si="32"/>
        <v>14.4</v>
      </c>
      <c r="I1044">
        <f t="shared" si="33"/>
        <v>39.146099999999997</v>
      </c>
    </row>
    <row r="1045" spans="1:9" x14ac:dyDescent="0.15">
      <c r="A1045">
        <v>-39.1586</v>
      </c>
      <c r="B1045" s="1">
        <v>-3.83826E-16</v>
      </c>
      <c r="C1045" s="1">
        <v>8.8254100000000006E-17</v>
      </c>
      <c r="D1045" s="1">
        <v>5.6316999999999994E-17</v>
      </c>
      <c r="E1045" s="1">
        <v>-5.4705600000000003E-17</v>
      </c>
      <c r="F1045" s="1">
        <v>-9.7625700000000006E-17</v>
      </c>
      <c r="G1045">
        <v>-1.4500000000000001E-2</v>
      </c>
      <c r="H1045">
        <f t="shared" si="32"/>
        <v>14.5</v>
      </c>
      <c r="I1045">
        <f t="shared" si="33"/>
        <v>39.1586</v>
      </c>
    </row>
    <row r="1046" spans="1:9" x14ac:dyDescent="0.15">
      <c r="A1046">
        <v>-39.171100000000003</v>
      </c>
      <c r="B1046" s="1">
        <v>-3.8698899999999999E-16</v>
      </c>
      <c r="C1046" s="1">
        <v>8.9883100000000002E-17</v>
      </c>
      <c r="D1046" s="1">
        <v>5.6645100000000001E-17</v>
      </c>
      <c r="E1046" s="1">
        <v>-5.3905099999999998E-17</v>
      </c>
      <c r="F1046" s="1">
        <v>-9.7344800000000006E-17</v>
      </c>
      <c r="G1046">
        <v>-1.46E-2</v>
      </c>
      <c r="H1046">
        <f t="shared" si="32"/>
        <v>14.6</v>
      </c>
      <c r="I1046">
        <f t="shared" si="33"/>
        <v>39.171100000000003</v>
      </c>
    </row>
    <row r="1047" spans="1:9" x14ac:dyDescent="0.15">
      <c r="A1047">
        <v>-39.196300000000001</v>
      </c>
      <c r="B1047" s="1">
        <v>-3.9036199999999998E-16</v>
      </c>
      <c r="C1047" s="1">
        <v>9.1153800000000006E-17</v>
      </c>
      <c r="D1047" s="1">
        <v>5.6973399999999996E-17</v>
      </c>
      <c r="E1047" s="1">
        <v>-5.3018700000000003E-17</v>
      </c>
      <c r="F1047" s="1">
        <v>-9.6709000000000005E-17</v>
      </c>
      <c r="G1047">
        <v>-1.47E-2</v>
      </c>
      <c r="H1047">
        <f t="shared" si="32"/>
        <v>14.7</v>
      </c>
      <c r="I1047">
        <f t="shared" si="33"/>
        <v>39.196300000000001</v>
      </c>
    </row>
    <row r="1048" spans="1:9" x14ac:dyDescent="0.15">
      <c r="A1048">
        <v>-39.188400000000001</v>
      </c>
      <c r="B1048" s="1">
        <v>-3.9335899999999998E-16</v>
      </c>
      <c r="C1048" s="1">
        <v>9.3021800000000002E-17</v>
      </c>
      <c r="D1048" s="1">
        <v>5.7306999999999999E-17</v>
      </c>
      <c r="E1048" s="1">
        <v>-5.21779E-17</v>
      </c>
      <c r="F1048" s="1">
        <v>-9.6675099999999995E-17</v>
      </c>
      <c r="G1048">
        <v>-1.4800000000000001E-2</v>
      </c>
      <c r="H1048">
        <f t="shared" si="32"/>
        <v>14.8</v>
      </c>
      <c r="I1048">
        <f t="shared" si="33"/>
        <v>39.188400000000001</v>
      </c>
    </row>
    <row r="1049" spans="1:9" x14ac:dyDescent="0.15">
      <c r="A1049">
        <v>-39.2014</v>
      </c>
      <c r="B1049" s="1">
        <v>-3.9649399999999998E-16</v>
      </c>
      <c r="C1049" s="1">
        <v>9.4619700000000002E-17</v>
      </c>
      <c r="D1049" s="1">
        <v>5.7610899999999999E-17</v>
      </c>
      <c r="E1049" s="1">
        <v>-5.1354200000000001E-17</v>
      </c>
      <c r="F1049" s="1">
        <v>-9.6396099999999998E-17</v>
      </c>
      <c r="G1049">
        <v>-1.49E-2</v>
      </c>
      <c r="H1049">
        <f t="shared" si="32"/>
        <v>14.9</v>
      </c>
      <c r="I1049">
        <f t="shared" si="33"/>
        <v>39.2014</v>
      </c>
    </row>
    <row r="1050" spans="1:9" x14ac:dyDescent="0.15">
      <c r="A1050">
        <v>-39.211799999999997</v>
      </c>
      <c r="B1050" s="1">
        <v>-3.9963E-16</v>
      </c>
      <c r="C1050" s="1">
        <v>9.6185200000000005E-17</v>
      </c>
      <c r="D1050" s="1">
        <v>5.7957399999999996E-17</v>
      </c>
      <c r="E1050" s="1">
        <v>-5.0530500000000001E-17</v>
      </c>
      <c r="F1050" s="1">
        <v>-9.6099799999999998E-17</v>
      </c>
      <c r="G1050">
        <v>-1.4999999999999999E-2</v>
      </c>
      <c r="H1050">
        <f t="shared" si="32"/>
        <v>15</v>
      </c>
      <c r="I1050">
        <f t="shared" si="33"/>
        <v>39.211799999999997</v>
      </c>
    </row>
    <row r="1051" spans="1:9" x14ac:dyDescent="0.15">
      <c r="A1051">
        <v>-38.691099999999999</v>
      </c>
      <c r="B1051" s="1">
        <v>-3.9713199999999999E-16</v>
      </c>
      <c r="C1051" s="1">
        <v>9.7054299999999997E-17</v>
      </c>
      <c r="D1051" s="1">
        <v>5.7689800000000006E-17</v>
      </c>
      <c r="E1051" s="1">
        <v>-4.93163E-17</v>
      </c>
      <c r="F1051" s="1">
        <v>-9.5206600000000006E-17</v>
      </c>
      <c r="G1051">
        <v>-1.49E-2</v>
      </c>
      <c r="H1051">
        <f t="shared" si="32"/>
        <v>14.9</v>
      </c>
      <c r="I1051">
        <f t="shared" si="33"/>
        <v>38.691099999999999</v>
      </c>
    </row>
    <row r="1052" spans="1:9" x14ac:dyDescent="0.15">
      <c r="A1052">
        <v>-38.222999999999999</v>
      </c>
      <c r="B1052" s="1">
        <v>-3.9487799999999998E-16</v>
      </c>
      <c r="C1052" s="1">
        <v>9.7838799999999997E-17</v>
      </c>
      <c r="D1052" s="1">
        <v>5.7362799999999998E-17</v>
      </c>
      <c r="E1052" s="1">
        <v>-4.82865E-17</v>
      </c>
      <c r="F1052" s="1">
        <v>-9.4266999999999999E-17</v>
      </c>
      <c r="G1052">
        <v>-1.4800000000000001E-2</v>
      </c>
      <c r="H1052">
        <f t="shared" si="32"/>
        <v>14.8</v>
      </c>
      <c r="I1052">
        <f t="shared" si="33"/>
        <v>38.222999999999999</v>
      </c>
    </row>
    <row r="1053" spans="1:9" x14ac:dyDescent="0.15">
      <c r="A1053">
        <v>-37.755400000000002</v>
      </c>
      <c r="B1053" s="1">
        <v>-3.9262999999999998E-16</v>
      </c>
      <c r="C1053" s="1">
        <v>9.8603099999999999E-17</v>
      </c>
      <c r="D1053" s="1">
        <v>5.7036799999999995E-17</v>
      </c>
      <c r="E1053" s="1">
        <v>-4.7245800000000002E-17</v>
      </c>
      <c r="F1053" s="1">
        <v>-9.33188E-17</v>
      </c>
      <c r="G1053">
        <v>-1.47E-2</v>
      </c>
      <c r="H1053">
        <f t="shared" si="32"/>
        <v>14.7</v>
      </c>
      <c r="I1053">
        <f t="shared" si="33"/>
        <v>37.755400000000002</v>
      </c>
    </row>
    <row r="1054" spans="1:9" x14ac:dyDescent="0.15">
      <c r="A1054">
        <v>-37.2866</v>
      </c>
      <c r="B1054" s="1">
        <v>-3.9041000000000002E-16</v>
      </c>
      <c r="C1054" s="1">
        <v>9.9313700000000005E-17</v>
      </c>
      <c r="D1054" s="1">
        <v>5.6691399999999997E-17</v>
      </c>
      <c r="E1054" s="1">
        <v>-4.6129099999999999E-17</v>
      </c>
      <c r="F1054" s="1">
        <v>-9.23311E-17</v>
      </c>
      <c r="G1054">
        <v>-1.46E-2</v>
      </c>
      <c r="H1054">
        <f t="shared" si="32"/>
        <v>14.6</v>
      </c>
      <c r="I1054">
        <f t="shared" si="33"/>
        <v>37.2866</v>
      </c>
    </row>
    <row r="1055" spans="1:9" x14ac:dyDescent="0.15">
      <c r="A1055">
        <v>-36.824199999999998</v>
      </c>
      <c r="B1055" s="1">
        <v>-3.8812200000000002E-16</v>
      </c>
      <c r="C1055" s="1">
        <v>1.00112E-16</v>
      </c>
      <c r="D1055" s="1">
        <v>5.6400699999999999E-17</v>
      </c>
      <c r="E1055" s="1">
        <v>-4.5211600000000001E-17</v>
      </c>
      <c r="F1055" s="1">
        <v>-9.1421300000000002E-17</v>
      </c>
      <c r="G1055">
        <v>-1.4500000000000001E-2</v>
      </c>
      <c r="H1055">
        <f t="shared" si="32"/>
        <v>14.5</v>
      </c>
      <c r="I1055">
        <f t="shared" si="33"/>
        <v>36.824199999999998</v>
      </c>
    </row>
    <row r="1056" spans="1:9" x14ac:dyDescent="0.15">
      <c r="A1056">
        <v>-36.360399999999998</v>
      </c>
      <c r="B1056" s="1">
        <v>-3.8586399999999999E-16</v>
      </c>
      <c r="C1056" s="1">
        <v>1.0085599999999999E-16</v>
      </c>
      <c r="D1056" s="1">
        <v>5.6088900000000004E-17</v>
      </c>
      <c r="E1056" s="1">
        <v>-4.4209399999999998E-17</v>
      </c>
      <c r="F1056" s="1">
        <v>-9.0475700000000003E-17</v>
      </c>
      <c r="G1056">
        <v>-1.44E-2</v>
      </c>
      <c r="H1056">
        <f t="shared" si="32"/>
        <v>14.4</v>
      </c>
      <c r="I1056">
        <f t="shared" si="33"/>
        <v>36.360399999999998</v>
      </c>
    </row>
    <row r="1057" spans="1:9" x14ac:dyDescent="0.15">
      <c r="A1057">
        <v>-35.898200000000003</v>
      </c>
      <c r="B1057" s="1">
        <v>-3.8360699999999998E-16</v>
      </c>
      <c r="C1057" s="1">
        <v>1.01593E-16</v>
      </c>
      <c r="D1057" s="1">
        <v>5.57805E-17</v>
      </c>
      <c r="E1057" s="1">
        <v>-4.3217999999999999E-17</v>
      </c>
      <c r="F1057" s="1">
        <v>-8.9530800000000001E-17</v>
      </c>
      <c r="G1057">
        <v>-1.43E-2</v>
      </c>
      <c r="H1057">
        <f t="shared" si="32"/>
        <v>14.3</v>
      </c>
      <c r="I1057">
        <f t="shared" si="33"/>
        <v>35.898200000000003</v>
      </c>
    </row>
    <row r="1058" spans="1:9" x14ac:dyDescent="0.15">
      <c r="A1058">
        <v>-35.4375</v>
      </c>
      <c r="B1058" s="1">
        <v>-3.8134700000000002E-16</v>
      </c>
      <c r="C1058" s="1">
        <v>1.02321E-16</v>
      </c>
      <c r="D1058" s="1">
        <v>5.5477300000000003E-17</v>
      </c>
      <c r="E1058" s="1">
        <v>-4.2238300000000001E-17</v>
      </c>
      <c r="F1058" s="1">
        <v>-8.8587499999999995E-17</v>
      </c>
      <c r="G1058">
        <v>-1.4200000000000001E-2</v>
      </c>
      <c r="H1058">
        <f t="shared" si="32"/>
        <v>14.200000000000001</v>
      </c>
      <c r="I1058">
        <f t="shared" si="33"/>
        <v>35.4375</v>
      </c>
    </row>
    <row r="1059" spans="1:9" x14ac:dyDescent="0.15">
      <c r="A1059">
        <v>-34.978400000000001</v>
      </c>
      <c r="B1059" s="1">
        <v>-3.7908499999999998E-16</v>
      </c>
      <c r="C1059" s="1">
        <v>1.03037E-16</v>
      </c>
      <c r="D1059" s="1">
        <v>5.51793E-17</v>
      </c>
      <c r="E1059" s="1">
        <v>-4.1270199999999998E-17</v>
      </c>
      <c r="F1059" s="1">
        <v>-8.7645700000000002E-17</v>
      </c>
      <c r="G1059">
        <v>-1.41E-2</v>
      </c>
      <c r="H1059">
        <f t="shared" si="32"/>
        <v>14.1</v>
      </c>
      <c r="I1059">
        <f t="shared" si="33"/>
        <v>34.978400000000001</v>
      </c>
    </row>
    <row r="1060" spans="1:9" x14ac:dyDescent="0.15">
      <c r="A1060">
        <v>-34.520699999999998</v>
      </c>
      <c r="B1060" s="1">
        <v>-3.7682500000000001E-16</v>
      </c>
      <c r="C1060" s="1">
        <v>1.03725E-16</v>
      </c>
      <c r="D1060" s="1">
        <v>5.4891399999999997E-17</v>
      </c>
      <c r="E1060" s="1">
        <v>-4.0299900000000002E-17</v>
      </c>
      <c r="F1060" s="1">
        <v>-8.6698400000000001E-17</v>
      </c>
      <c r="G1060">
        <v>-1.4E-2</v>
      </c>
      <c r="H1060">
        <f t="shared" si="32"/>
        <v>14</v>
      </c>
      <c r="I1060">
        <f t="shared" si="33"/>
        <v>34.520699999999998</v>
      </c>
    </row>
    <row r="1061" spans="1:9" x14ac:dyDescent="0.15">
      <c r="A1061">
        <v>-34.064700000000002</v>
      </c>
      <c r="B1061" s="1">
        <v>-3.7456999999999999E-16</v>
      </c>
      <c r="C1061" s="1">
        <v>1.04437E-16</v>
      </c>
      <c r="D1061" s="1">
        <v>5.4597200000000001E-17</v>
      </c>
      <c r="E1061" s="1">
        <v>-3.9352800000000002E-17</v>
      </c>
      <c r="F1061" s="1">
        <v>-8.5758600000000005E-17</v>
      </c>
      <c r="G1061">
        <v>-1.3899999999999999E-2</v>
      </c>
      <c r="H1061">
        <f t="shared" si="32"/>
        <v>13.899999999999999</v>
      </c>
      <c r="I1061">
        <f t="shared" si="33"/>
        <v>34.064700000000002</v>
      </c>
    </row>
    <row r="1062" spans="1:9" x14ac:dyDescent="0.15">
      <c r="A1062">
        <v>-33.610399999999998</v>
      </c>
      <c r="B1062" s="1">
        <v>-3.72317E-16</v>
      </c>
      <c r="C1062" s="1">
        <v>1.05149E-16</v>
      </c>
      <c r="D1062" s="1">
        <v>5.43059E-17</v>
      </c>
      <c r="E1062" s="1">
        <v>-3.8421100000000003E-17</v>
      </c>
      <c r="F1062" s="1">
        <v>-8.4821100000000002E-17</v>
      </c>
      <c r="G1062">
        <v>-1.38E-2</v>
      </c>
      <c r="H1062">
        <f t="shared" si="32"/>
        <v>13.799999999999999</v>
      </c>
      <c r="I1062">
        <f t="shared" si="33"/>
        <v>33.610399999999998</v>
      </c>
    </row>
    <row r="1063" spans="1:9" x14ac:dyDescent="0.15">
      <c r="A1063">
        <v>-33.157899999999998</v>
      </c>
      <c r="B1063" s="1">
        <v>-3.7006100000000001E-16</v>
      </c>
      <c r="C1063" s="1">
        <v>1.0585E-16</v>
      </c>
      <c r="D1063" s="1">
        <v>5.4020200000000002E-17</v>
      </c>
      <c r="E1063" s="1">
        <v>-3.7503300000000003E-17</v>
      </c>
      <c r="F1063" s="1">
        <v>-8.3885399999999996E-17</v>
      </c>
      <c r="G1063">
        <v>-1.37E-2</v>
      </c>
      <c r="H1063">
        <f t="shared" si="32"/>
        <v>13.700000000000001</v>
      </c>
      <c r="I1063">
        <f t="shared" si="33"/>
        <v>33.157899999999998</v>
      </c>
    </row>
    <row r="1064" spans="1:9" x14ac:dyDescent="0.15">
      <c r="A1064">
        <v>-32.7072</v>
      </c>
      <c r="B1064" s="1">
        <v>-3.67801E-16</v>
      </c>
      <c r="C1064" s="1">
        <v>1.06538E-16</v>
      </c>
      <c r="D1064" s="1">
        <v>5.3742199999999997E-17</v>
      </c>
      <c r="E1064" s="1">
        <v>-3.6599400000000003E-17</v>
      </c>
      <c r="F1064" s="1">
        <v>-8.2951499999999998E-17</v>
      </c>
      <c r="G1064">
        <v>-1.3599999999999999E-2</v>
      </c>
      <c r="H1064">
        <f t="shared" si="32"/>
        <v>13.6</v>
      </c>
      <c r="I1064">
        <f t="shared" si="33"/>
        <v>32.7072</v>
      </c>
    </row>
    <row r="1065" spans="1:9" x14ac:dyDescent="0.15">
      <c r="A1065">
        <v>-32.258800000000001</v>
      </c>
      <c r="B1065" s="1">
        <v>-3.6552800000000001E-16</v>
      </c>
      <c r="C1065" s="1">
        <v>1.07059E-16</v>
      </c>
      <c r="D1065" s="1">
        <v>5.3610900000000002E-17</v>
      </c>
      <c r="E1065" s="1">
        <v>-3.5705899999999997E-17</v>
      </c>
      <c r="F1065" s="1">
        <v>-8.2023600000000005E-17</v>
      </c>
      <c r="G1065">
        <v>-1.35E-2</v>
      </c>
      <c r="H1065">
        <f t="shared" si="32"/>
        <v>13.5</v>
      </c>
      <c r="I1065">
        <f t="shared" si="33"/>
        <v>32.258800000000001</v>
      </c>
    </row>
    <row r="1066" spans="1:9" x14ac:dyDescent="0.15">
      <c r="A1066">
        <v>-31.8123</v>
      </c>
      <c r="B1066" s="1">
        <v>-3.6322600000000002E-16</v>
      </c>
      <c r="C1066" s="1">
        <v>1.0739500000000001E-16</v>
      </c>
      <c r="D1066" s="1">
        <v>5.3630399999999998E-17</v>
      </c>
      <c r="E1066" s="1">
        <v>-3.4810800000000003E-17</v>
      </c>
      <c r="F1066" s="1">
        <v>-8.1112199999999999E-17</v>
      </c>
      <c r="G1066">
        <v>-1.34E-2</v>
      </c>
      <c r="H1066">
        <f t="shared" si="32"/>
        <v>13.4</v>
      </c>
      <c r="I1066">
        <f t="shared" si="33"/>
        <v>31.8123</v>
      </c>
    </row>
    <row r="1067" spans="1:9" x14ac:dyDescent="0.15">
      <c r="A1067">
        <v>-31.367599999999999</v>
      </c>
      <c r="B1067" s="1">
        <v>-3.6090699999999998E-16</v>
      </c>
      <c r="C1067" s="1">
        <v>1.07711E-16</v>
      </c>
      <c r="D1067" s="1">
        <v>5.3646600000000002E-17</v>
      </c>
      <c r="E1067" s="1">
        <v>-3.3905799999999997E-17</v>
      </c>
      <c r="F1067" s="1">
        <v>-8.0220400000000002E-17</v>
      </c>
      <c r="G1067">
        <v>-1.3299999999999999E-2</v>
      </c>
      <c r="H1067">
        <f t="shared" si="32"/>
        <v>13.299999999999999</v>
      </c>
      <c r="I1067">
        <f t="shared" si="33"/>
        <v>31.367599999999999</v>
      </c>
    </row>
    <row r="1068" spans="1:9" x14ac:dyDescent="0.15">
      <c r="A1068">
        <v>-30.9252</v>
      </c>
      <c r="B1068" s="1">
        <v>-3.58597E-16</v>
      </c>
      <c r="C1068" s="1">
        <v>1.08E-16</v>
      </c>
      <c r="D1068" s="1">
        <v>5.36894E-17</v>
      </c>
      <c r="E1068" s="1">
        <v>-3.3027100000000002E-17</v>
      </c>
      <c r="F1068" s="1">
        <v>-7.9316999999999998E-17</v>
      </c>
      <c r="G1068">
        <v>-1.32E-2</v>
      </c>
      <c r="H1068">
        <f t="shared" si="32"/>
        <v>13.2</v>
      </c>
      <c r="I1068">
        <f t="shared" si="33"/>
        <v>30.9252</v>
      </c>
    </row>
    <row r="1069" spans="1:9" x14ac:dyDescent="0.15">
      <c r="A1069">
        <v>-30.484400000000001</v>
      </c>
      <c r="B1069" s="1">
        <v>-3.5628400000000001E-16</v>
      </c>
      <c r="C1069" s="1">
        <v>1.08278E-16</v>
      </c>
      <c r="D1069" s="1">
        <v>5.3738399999999997E-17</v>
      </c>
      <c r="E1069" s="1">
        <v>-3.2164100000000003E-17</v>
      </c>
      <c r="F1069" s="1">
        <v>-7.8412199999999999E-17</v>
      </c>
      <c r="G1069">
        <v>-1.3100000000000001E-2</v>
      </c>
      <c r="H1069">
        <f t="shared" si="32"/>
        <v>13.100000000000001</v>
      </c>
      <c r="I1069">
        <f t="shared" si="33"/>
        <v>30.484400000000001</v>
      </c>
    </row>
    <row r="1070" spans="1:9" x14ac:dyDescent="0.15">
      <c r="A1070">
        <v>-30.044799999999999</v>
      </c>
      <c r="B1070" s="1">
        <v>-3.5397099999999998E-16</v>
      </c>
      <c r="C1070" s="1">
        <v>1.08553E-16</v>
      </c>
      <c r="D1070" s="1">
        <v>5.3790100000000002E-17</v>
      </c>
      <c r="E1070" s="1">
        <v>-3.1314600000000001E-17</v>
      </c>
      <c r="F1070" s="1">
        <v>-7.7506100000000001E-17</v>
      </c>
      <c r="G1070">
        <v>-1.2999999999999999E-2</v>
      </c>
      <c r="H1070">
        <f t="shared" si="32"/>
        <v>13</v>
      </c>
      <c r="I1070">
        <f t="shared" si="33"/>
        <v>30.044799999999999</v>
      </c>
    </row>
    <row r="1071" spans="1:9" x14ac:dyDescent="0.15">
      <c r="A1071">
        <v>-29.607199999999999</v>
      </c>
      <c r="B1071" s="1">
        <v>-3.5165400000000002E-16</v>
      </c>
      <c r="C1071" s="1">
        <v>1.08815E-16</v>
      </c>
      <c r="D1071" s="1">
        <v>5.3849299999999999E-17</v>
      </c>
      <c r="E1071" s="1">
        <v>-3.0479500000000002E-17</v>
      </c>
      <c r="F1071" s="1">
        <v>-7.6602699999999997E-17</v>
      </c>
      <c r="G1071">
        <v>-1.29E-2</v>
      </c>
      <c r="H1071">
        <f t="shared" si="32"/>
        <v>12.9</v>
      </c>
      <c r="I1071">
        <f t="shared" si="33"/>
        <v>29.607199999999999</v>
      </c>
    </row>
    <row r="1072" spans="1:9" x14ac:dyDescent="0.15">
      <c r="A1072">
        <v>-29.1721</v>
      </c>
      <c r="B1072" s="1">
        <v>-3.4935E-16</v>
      </c>
      <c r="C1072" s="1">
        <v>1.09054E-16</v>
      </c>
      <c r="D1072" s="1">
        <v>5.3935100000000002E-17</v>
      </c>
      <c r="E1072" s="1">
        <v>-2.9659600000000002E-17</v>
      </c>
      <c r="F1072" s="1">
        <v>-7.5700799999999994E-17</v>
      </c>
      <c r="G1072">
        <v>-1.2800000000000001E-2</v>
      </c>
      <c r="H1072">
        <f t="shared" si="32"/>
        <v>12.8</v>
      </c>
      <c r="I1072">
        <f t="shared" si="33"/>
        <v>29.1721</v>
      </c>
    </row>
    <row r="1073" spans="1:9" x14ac:dyDescent="0.15">
      <c r="A1073">
        <v>-28.739599999999999</v>
      </c>
      <c r="B1073" s="1">
        <v>-3.47071E-16</v>
      </c>
      <c r="C1073" s="1">
        <v>1.09263E-16</v>
      </c>
      <c r="D1073" s="1">
        <v>5.4070900000000001E-17</v>
      </c>
      <c r="E1073" s="1">
        <v>-2.8851100000000002E-17</v>
      </c>
      <c r="F1073" s="1">
        <v>-7.4807499999999996E-17</v>
      </c>
      <c r="G1073">
        <v>-1.2699999999999999E-2</v>
      </c>
      <c r="H1073">
        <f t="shared" si="32"/>
        <v>12.7</v>
      </c>
      <c r="I1073">
        <f t="shared" si="33"/>
        <v>28.739599999999999</v>
      </c>
    </row>
    <row r="1074" spans="1:9" x14ac:dyDescent="0.15">
      <c r="A1074">
        <v>-28.309200000000001</v>
      </c>
      <c r="B1074" s="1">
        <v>-3.4480199999999999E-16</v>
      </c>
      <c r="C1074" s="1">
        <v>1.09446E-16</v>
      </c>
      <c r="D1074" s="1">
        <v>5.4228900000000003E-17</v>
      </c>
      <c r="E1074" s="1">
        <v>-2.8059100000000002E-17</v>
      </c>
      <c r="F1074" s="1">
        <v>-7.3906399999999997E-17</v>
      </c>
      <c r="G1074">
        <v>-1.26E-2</v>
      </c>
      <c r="H1074">
        <f t="shared" si="32"/>
        <v>12.6</v>
      </c>
      <c r="I1074">
        <f t="shared" si="33"/>
        <v>28.309200000000001</v>
      </c>
    </row>
    <row r="1075" spans="1:9" x14ac:dyDescent="0.15">
      <c r="A1075">
        <v>-27.88</v>
      </c>
      <c r="B1075" s="1">
        <v>-3.4253399999999999E-16</v>
      </c>
      <c r="C1075" s="1">
        <v>1.09626E-16</v>
      </c>
      <c r="D1075" s="1">
        <v>5.4398299999999998E-17</v>
      </c>
      <c r="E1075" s="1">
        <v>-2.72808E-17</v>
      </c>
      <c r="F1075" s="1">
        <v>-7.3009500000000006E-17</v>
      </c>
      <c r="G1075">
        <v>-1.2500000000000001E-2</v>
      </c>
      <c r="H1075">
        <f t="shared" si="32"/>
        <v>12.5</v>
      </c>
      <c r="I1075">
        <f t="shared" si="33"/>
        <v>27.88</v>
      </c>
    </row>
    <row r="1076" spans="1:9" x14ac:dyDescent="0.15">
      <c r="A1076">
        <v>-27.451799999999999</v>
      </c>
      <c r="B1076" s="1">
        <v>-3.4026200000000002E-16</v>
      </c>
      <c r="C1076" s="1">
        <v>1.09806E-16</v>
      </c>
      <c r="D1076" s="1">
        <v>5.4568799999999999E-17</v>
      </c>
      <c r="E1076" s="1">
        <v>-2.6524099999999999E-17</v>
      </c>
      <c r="F1076" s="1">
        <v>-7.2106700000000005E-17</v>
      </c>
      <c r="G1076">
        <v>-1.24E-2</v>
      </c>
      <c r="H1076">
        <f t="shared" si="32"/>
        <v>12.4</v>
      </c>
      <c r="I1076">
        <f t="shared" si="33"/>
        <v>27.451799999999999</v>
      </c>
    </row>
    <row r="1077" spans="1:9" x14ac:dyDescent="0.15">
      <c r="A1077">
        <v>-27.025600000000001</v>
      </c>
      <c r="B1077" s="1">
        <v>-3.3798899999999998E-16</v>
      </c>
      <c r="C1077" s="1">
        <v>1.09967E-16</v>
      </c>
      <c r="D1077" s="1">
        <v>5.4748800000000003E-17</v>
      </c>
      <c r="E1077" s="1">
        <v>-2.5775299999999999E-17</v>
      </c>
      <c r="F1077" s="1">
        <v>-7.1207499999999996E-17</v>
      </c>
      <c r="G1077">
        <v>-1.23E-2</v>
      </c>
      <c r="H1077">
        <f t="shared" si="32"/>
        <v>12.3</v>
      </c>
      <c r="I1077">
        <f t="shared" si="33"/>
        <v>27.025600000000001</v>
      </c>
    </row>
    <row r="1078" spans="1:9" x14ac:dyDescent="0.15">
      <c r="A1078">
        <v>-26.602</v>
      </c>
      <c r="B1078" s="1">
        <v>-3.3571200000000002E-16</v>
      </c>
      <c r="C1078" s="1">
        <v>1.10117E-16</v>
      </c>
      <c r="D1078" s="1">
        <v>5.4935899999999997E-17</v>
      </c>
      <c r="E1078" s="1">
        <v>-2.5050199999999999E-17</v>
      </c>
      <c r="F1078" s="1">
        <v>-7.0310299999999998E-17</v>
      </c>
      <c r="G1078">
        <v>-1.2200000000000001E-2</v>
      </c>
      <c r="H1078">
        <f t="shared" si="32"/>
        <v>12.200000000000001</v>
      </c>
      <c r="I1078">
        <f t="shared" si="33"/>
        <v>26.602</v>
      </c>
    </row>
    <row r="1079" spans="1:9" x14ac:dyDescent="0.15">
      <c r="A1079">
        <v>-26.180800000000001</v>
      </c>
      <c r="B1079" s="1">
        <v>-3.33434E-16</v>
      </c>
      <c r="C1079" s="1">
        <v>1.10252E-16</v>
      </c>
      <c r="D1079" s="1">
        <v>5.5132700000000002E-17</v>
      </c>
      <c r="E1079" s="1">
        <v>-2.43441E-17</v>
      </c>
      <c r="F1079" s="1">
        <v>-6.9415400000000004E-17</v>
      </c>
      <c r="G1079">
        <v>-1.21E-2</v>
      </c>
      <c r="H1079">
        <f t="shared" si="32"/>
        <v>12.1</v>
      </c>
      <c r="I1079">
        <f t="shared" si="33"/>
        <v>26.180800000000001</v>
      </c>
    </row>
    <row r="1080" spans="1:9" x14ac:dyDescent="0.15">
      <c r="A1080">
        <v>-25.7622</v>
      </c>
      <c r="B1080" s="1">
        <v>-3.3115099999999998E-16</v>
      </c>
      <c r="C1080" s="1">
        <v>1.1037499999999999E-16</v>
      </c>
      <c r="D1080" s="1">
        <v>5.53331E-17</v>
      </c>
      <c r="E1080" s="1">
        <v>-2.3655900000000001E-17</v>
      </c>
      <c r="F1080" s="1">
        <v>-6.8522699999999997E-17</v>
      </c>
      <c r="G1080">
        <v>-1.2E-2</v>
      </c>
      <c r="H1080">
        <f t="shared" si="32"/>
        <v>12</v>
      </c>
      <c r="I1080">
        <f t="shared" si="33"/>
        <v>25.7622</v>
      </c>
    </row>
    <row r="1081" spans="1:9" x14ac:dyDescent="0.15">
      <c r="A1081">
        <v>-25.344100000000001</v>
      </c>
      <c r="B1081" s="1">
        <v>-3.2885099999999998E-16</v>
      </c>
      <c r="C1081" s="1">
        <v>1.10484E-16</v>
      </c>
      <c r="D1081" s="1">
        <v>5.5538600000000004E-17</v>
      </c>
      <c r="E1081" s="1">
        <v>-2.2983500000000001E-17</v>
      </c>
      <c r="F1081" s="1">
        <v>-6.7628900000000002E-17</v>
      </c>
      <c r="G1081">
        <v>-1.1900000000000001E-2</v>
      </c>
      <c r="H1081">
        <f t="shared" si="32"/>
        <v>11.9</v>
      </c>
      <c r="I1081">
        <f t="shared" si="33"/>
        <v>25.344100000000001</v>
      </c>
    </row>
    <row r="1082" spans="1:9" x14ac:dyDescent="0.15">
      <c r="A1082">
        <v>-24.924299999999999</v>
      </c>
      <c r="B1082" s="1">
        <v>-3.2653799999999999E-16</v>
      </c>
      <c r="C1082" s="1">
        <v>1.10635E-16</v>
      </c>
      <c r="D1082" s="1">
        <v>5.5720700000000006E-17</v>
      </c>
      <c r="E1082" s="1">
        <v>-2.23363E-17</v>
      </c>
      <c r="F1082" s="1">
        <v>-6.6724899999999995E-17</v>
      </c>
      <c r="G1082">
        <v>-1.18E-2</v>
      </c>
      <c r="H1082">
        <f t="shared" si="32"/>
        <v>11.799999999999999</v>
      </c>
      <c r="I1082">
        <f t="shared" si="33"/>
        <v>24.924299999999999</v>
      </c>
    </row>
    <row r="1083" spans="1:9" x14ac:dyDescent="0.15">
      <c r="A1083">
        <v>-24.4849</v>
      </c>
      <c r="B1083" s="1">
        <v>-3.2423199999999998E-16</v>
      </c>
      <c r="C1083" s="1">
        <v>1.1105E-16</v>
      </c>
      <c r="D1083" s="1">
        <v>5.6077299999999997E-17</v>
      </c>
      <c r="E1083" s="1">
        <v>-2.1816799999999999E-17</v>
      </c>
      <c r="F1083" s="1">
        <v>-6.5927599999999994E-17</v>
      </c>
      <c r="G1083">
        <v>-1.17E-2</v>
      </c>
      <c r="H1083">
        <f t="shared" si="32"/>
        <v>11.700000000000001</v>
      </c>
      <c r="I1083">
        <f t="shared" si="33"/>
        <v>24.4849</v>
      </c>
    </row>
    <row r="1084" spans="1:9" x14ac:dyDescent="0.15">
      <c r="A1084">
        <v>-24.053699999999999</v>
      </c>
      <c r="B1084" s="1">
        <v>-3.2184999999999999E-16</v>
      </c>
      <c r="C1084" s="1">
        <v>1.1109500000000001E-16</v>
      </c>
      <c r="D1084" s="1">
        <v>5.6349699999999998E-17</v>
      </c>
      <c r="E1084" s="1">
        <v>-2.12048E-17</v>
      </c>
      <c r="F1084" s="1">
        <v>-6.4927200000000001E-17</v>
      </c>
      <c r="G1084">
        <v>-1.1599999999999999E-2</v>
      </c>
      <c r="H1084">
        <f t="shared" si="32"/>
        <v>11.6</v>
      </c>
      <c r="I1084">
        <f t="shared" si="33"/>
        <v>24.053699999999999</v>
      </c>
    </row>
    <row r="1085" spans="1:9" x14ac:dyDescent="0.15">
      <c r="A1085">
        <v>-23.624400000000001</v>
      </c>
      <c r="B1085" s="1">
        <v>-3.1943100000000001E-16</v>
      </c>
      <c r="C1085" s="1">
        <v>1.1121299999999999E-16</v>
      </c>
      <c r="D1085" s="1">
        <v>5.6574399999999997E-17</v>
      </c>
      <c r="E1085" s="1">
        <v>-2.0606499999999999E-17</v>
      </c>
      <c r="F1085" s="1">
        <v>-6.3992999999999995E-17</v>
      </c>
      <c r="G1085">
        <v>-1.15E-2</v>
      </c>
      <c r="H1085">
        <f t="shared" si="32"/>
        <v>11.5</v>
      </c>
      <c r="I1085">
        <f t="shared" si="33"/>
        <v>23.624400000000001</v>
      </c>
    </row>
    <row r="1086" spans="1:9" x14ac:dyDescent="0.15">
      <c r="A1086">
        <v>-23.208400000000001</v>
      </c>
      <c r="B1086" s="1">
        <v>-3.1702599999999998E-16</v>
      </c>
      <c r="C1086" s="1">
        <v>1.11005E-16</v>
      </c>
      <c r="D1086" s="1">
        <v>5.6689100000000004E-17</v>
      </c>
      <c r="E1086" s="1">
        <v>-1.9787799999999999E-17</v>
      </c>
      <c r="F1086" s="1">
        <v>-6.2965000000000004E-17</v>
      </c>
      <c r="G1086">
        <v>-1.14E-2</v>
      </c>
      <c r="H1086">
        <f t="shared" si="32"/>
        <v>11.4</v>
      </c>
      <c r="I1086">
        <f t="shared" si="33"/>
        <v>23.208400000000001</v>
      </c>
    </row>
    <row r="1087" spans="1:9" x14ac:dyDescent="0.15">
      <c r="A1087">
        <v>-22.787500000000001</v>
      </c>
      <c r="B1087" s="1">
        <v>-3.1462000000000002E-16</v>
      </c>
      <c r="C1087" s="1">
        <v>1.1104900000000001E-16</v>
      </c>
      <c r="D1087" s="1">
        <v>5.69347E-17</v>
      </c>
      <c r="E1087" s="1">
        <v>-1.92121E-17</v>
      </c>
      <c r="F1087" s="1">
        <v>-6.2026400000000001E-17</v>
      </c>
      <c r="G1087">
        <v>-1.1299999999999999E-2</v>
      </c>
      <c r="H1087">
        <f t="shared" si="32"/>
        <v>11.299999999999999</v>
      </c>
      <c r="I1087">
        <f t="shared" si="33"/>
        <v>22.787500000000001</v>
      </c>
    </row>
    <row r="1088" spans="1:9" x14ac:dyDescent="0.15">
      <c r="A1088">
        <v>-22.3703</v>
      </c>
      <c r="B1088" s="1">
        <v>-3.1221400000000002E-16</v>
      </c>
      <c r="C1088" s="1">
        <v>1.11077E-16</v>
      </c>
      <c r="D1088" s="1">
        <v>5.7189500000000002E-17</v>
      </c>
      <c r="E1088" s="1">
        <v>-1.86617E-17</v>
      </c>
      <c r="F1088" s="1">
        <v>-6.1093600000000003E-17</v>
      </c>
      <c r="G1088">
        <v>-1.12E-2</v>
      </c>
      <c r="H1088">
        <f t="shared" si="32"/>
        <v>11.2</v>
      </c>
      <c r="I1088">
        <f t="shared" si="33"/>
        <v>22.3703</v>
      </c>
    </row>
    <row r="1089" spans="1:9" x14ac:dyDescent="0.15">
      <c r="A1089">
        <v>-21.9557</v>
      </c>
      <c r="B1089" s="1">
        <v>-3.0978899999999998E-16</v>
      </c>
      <c r="C1089" s="1">
        <v>1.1107399999999999E-16</v>
      </c>
      <c r="D1089" s="1">
        <v>5.7453700000000001E-17</v>
      </c>
      <c r="E1089" s="1">
        <v>-1.8135100000000001E-17</v>
      </c>
      <c r="F1089" s="1">
        <v>-6.0160299999999996E-17</v>
      </c>
      <c r="G1089">
        <v>-1.11E-2</v>
      </c>
      <c r="H1089">
        <f t="shared" si="32"/>
        <v>11.1</v>
      </c>
      <c r="I1089">
        <f t="shared" si="33"/>
        <v>21.9557</v>
      </c>
    </row>
    <row r="1090" spans="1:9" x14ac:dyDescent="0.15">
      <c r="A1090">
        <v>-21.542400000000001</v>
      </c>
      <c r="B1090" s="1">
        <v>-3.0733600000000001E-16</v>
      </c>
      <c r="C1090" s="1">
        <v>1.1106900000000001E-16</v>
      </c>
      <c r="D1090" s="1">
        <v>5.7728799999999997E-17</v>
      </c>
      <c r="E1090" s="1">
        <v>-1.76486E-17</v>
      </c>
      <c r="F1090" s="1">
        <v>-5.9237E-17</v>
      </c>
      <c r="G1090">
        <v>-1.0999999999999999E-2</v>
      </c>
      <c r="H1090">
        <f t="shared" ref="H1090:H1153" si="34">-G1090*1000</f>
        <v>11</v>
      </c>
      <c r="I1090">
        <f t="shared" ref="I1090:I1153" si="35">-A1090</f>
        <v>21.542400000000001</v>
      </c>
    </row>
    <row r="1091" spans="1:9" x14ac:dyDescent="0.15">
      <c r="A1091">
        <v>-21.131699999999999</v>
      </c>
      <c r="B1091" s="1">
        <v>-3.0487399999999998E-16</v>
      </c>
      <c r="C1091" s="1">
        <v>1.11019E-16</v>
      </c>
      <c r="D1091" s="1">
        <v>5.80179E-17</v>
      </c>
      <c r="E1091" s="1">
        <v>-1.71744E-17</v>
      </c>
      <c r="F1091" s="1">
        <v>-5.8305799999999997E-17</v>
      </c>
      <c r="G1091">
        <v>-1.09E-2</v>
      </c>
      <c r="H1091">
        <f t="shared" si="34"/>
        <v>10.9</v>
      </c>
      <c r="I1091">
        <f t="shared" si="35"/>
        <v>21.131699999999999</v>
      </c>
    </row>
    <row r="1092" spans="1:9" x14ac:dyDescent="0.15">
      <c r="A1092">
        <v>-20.724699999999999</v>
      </c>
      <c r="B1092" s="1">
        <v>-3.02409E-16</v>
      </c>
      <c r="C1092" s="1">
        <v>1.10945E-16</v>
      </c>
      <c r="D1092" s="1">
        <v>5.8313900000000005E-17</v>
      </c>
      <c r="E1092" s="1">
        <v>-1.6717000000000001E-17</v>
      </c>
      <c r="F1092" s="1">
        <v>-5.7380199999999996E-17</v>
      </c>
      <c r="G1092">
        <v>-1.0800000000000001E-2</v>
      </c>
      <c r="H1092">
        <f t="shared" si="34"/>
        <v>10.8</v>
      </c>
      <c r="I1092">
        <f t="shared" si="35"/>
        <v>20.724699999999999</v>
      </c>
    </row>
    <row r="1093" spans="1:9" x14ac:dyDescent="0.15">
      <c r="A1093">
        <v>-20.319299999999998</v>
      </c>
      <c r="B1093" s="1">
        <v>-2.9990799999999999E-16</v>
      </c>
      <c r="C1093" s="1">
        <v>1.10874E-16</v>
      </c>
      <c r="D1093" s="1">
        <v>5.8619299999999994E-17</v>
      </c>
      <c r="E1093" s="1">
        <v>-1.6319100000000001E-17</v>
      </c>
      <c r="F1093" s="1">
        <v>-5.6459000000000004E-17</v>
      </c>
      <c r="G1093">
        <v>-1.0699999999999999E-2</v>
      </c>
      <c r="H1093">
        <f t="shared" si="34"/>
        <v>10.7</v>
      </c>
      <c r="I1093">
        <f t="shared" si="35"/>
        <v>20.319299999999998</v>
      </c>
    </row>
    <row r="1094" spans="1:9" x14ac:dyDescent="0.15">
      <c r="A1094">
        <v>-19.9175</v>
      </c>
      <c r="B1094" s="1">
        <v>-2.97402E-16</v>
      </c>
      <c r="C1094" s="1">
        <v>1.10762E-16</v>
      </c>
      <c r="D1094" s="1">
        <v>5.8936100000000002E-17</v>
      </c>
      <c r="E1094" s="1">
        <v>-1.59317E-17</v>
      </c>
      <c r="F1094" s="1">
        <v>-5.5538999999999994E-17</v>
      </c>
      <c r="G1094">
        <v>-1.06E-2</v>
      </c>
      <c r="H1094">
        <f t="shared" si="34"/>
        <v>10.6</v>
      </c>
      <c r="I1094">
        <f t="shared" si="35"/>
        <v>19.9175</v>
      </c>
    </row>
    <row r="1095" spans="1:9" x14ac:dyDescent="0.15">
      <c r="A1095">
        <v>-19.52</v>
      </c>
      <c r="B1095" s="1">
        <v>-2.94899E-16</v>
      </c>
      <c r="C1095" s="1">
        <v>1.10631E-16</v>
      </c>
      <c r="D1095" s="1">
        <v>5.9260000000000001E-17</v>
      </c>
      <c r="E1095" s="1">
        <v>-1.55713E-17</v>
      </c>
      <c r="F1095" s="1">
        <v>-5.46211E-17</v>
      </c>
      <c r="G1095">
        <v>-1.0500000000000001E-2</v>
      </c>
      <c r="H1095">
        <f t="shared" si="34"/>
        <v>10.5</v>
      </c>
      <c r="I1095">
        <f t="shared" si="35"/>
        <v>19.52</v>
      </c>
    </row>
    <row r="1096" spans="1:9" x14ac:dyDescent="0.15">
      <c r="A1096">
        <v>-19.116900000000001</v>
      </c>
      <c r="B1096" s="1">
        <v>-2.9230599999999999E-16</v>
      </c>
      <c r="C1096" s="1">
        <v>1.10394E-16</v>
      </c>
      <c r="D1096" s="1">
        <v>5.9641100000000005E-17</v>
      </c>
      <c r="E1096" s="1">
        <v>-1.5201100000000001E-17</v>
      </c>
      <c r="F1096" s="1">
        <v>-5.3696300000000003E-17</v>
      </c>
      <c r="G1096">
        <v>-1.04E-2</v>
      </c>
      <c r="H1096">
        <f t="shared" si="34"/>
        <v>10.4</v>
      </c>
      <c r="I1096">
        <f t="shared" si="35"/>
        <v>19.116900000000001</v>
      </c>
    </row>
    <row r="1097" spans="1:9" x14ac:dyDescent="0.15">
      <c r="A1097">
        <v>-18.689299999999999</v>
      </c>
      <c r="B1097" s="1">
        <v>-2.8949799999999999E-16</v>
      </c>
      <c r="C1097" s="1">
        <v>1.1055E-16</v>
      </c>
      <c r="D1097" s="1">
        <v>6.0147899999999997E-17</v>
      </c>
      <c r="E1097" s="1">
        <v>-1.5152899999999999E-17</v>
      </c>
      <c r="F1097" s="1">
        <v>-5.2939900000000003E-17</v>
      </c>
      <c r="G1097">
        <v>-1.03E-2</v>
      </c>
      <c r="H1097">
        <f t="shared" si="34"/>
        <v>10.3</v>
      </c>
      <c r="I1097">
        <f t="shared" si="35"/>
        <v>18.689299999999999</v>
      </c>
    </row>
    <row r="1098" spans="1:9" x14ac:dyDescent="0.15">
      <c r="A1098">
        <v>-18.299399999999999</v>
      </c>
      <c r="B1098" s="1">
        <v>-2.8687099999999998E-16</v>
      </c>
      <c r="C1098" s="1">
        <v>1.0970100000000001E-16</v>
      </c>
      <c r="D1098" s="1">
        <v>6.0530399999999996E-17</v>
      </c>
      <c r="E1098" s="1">
        <v>-1.4511400000000001E-17</v>
      </c>
      <c r="F1098" s="1">
        <v>-5.1843099999999998E-17</v>
      </c>
      <c r="G1098">
        <v>-1.0200000000000001E-2</v>
      </c>
      <c r="H1098">
        <f t="shared" si="34"/>
        <v>10.200000000000001</v>
      </c>
      <c r="I1098">
        <f t="shared" si="35"/>
        <v>18.299399999999999</v>
      </c>
    </row>
    <row r="1099" spans="1:9" x14ac:dyDescent="0.15">
      <c r="A1099">
        <v>-17.898099999999999</v>
      </c>
      <c r="B1099" s="1">
        <v>-2.8416300000000002E-16</v>
      </c>
      <c r="C1099" s="1">
        <v>1.0929199999999999E-16</v>
      </c>
      <c r="D1099" s="1">
        <v>6.1003900000000006E-17</v>
      </c>
      <c r="E1099" s="1">
        <v>-1.4201900000000001E-17</v>
      </c>
      <c r="F1099" s="1">
        <v>-5.0911299999999998E-17</v>
      </c>
      <c r="G1099">
        <v>-1.01E-2</v>
      </c>
      <c r="H1099">
        <f t="shared" si="34"/>
        <v>10.1</v>
      </c>
      <c r="I1099">
        <f t="shared" si="35"/>
        <v>17.898099999999999</v>
      </c>
    </row>
    <row r="1100" spans="1:9" x14ac:dyDescent="0.15">
      <c r="A1100">
        <v>-17.503399999999999</v>
      </c>
      <c r="B1100" s="1">
        <v>-2.81426E-16</v>
      </c>
      <c r="C1100" s="1">
        <v>1.0894E-16</v>
      </c>
      <c r="D1100" s="1">
        <v>6.1438599999999999E-17</v>
      </c>
      <c r="E1100" s="1">
        <v>-1.4010500000000001E-17</v>
      </c>
      <c r="F1100" s="1">
        <v>-4.9976300000000001E-17</v>
      </c>
      <c r="G1100">
        <v>-0.01</v>
      </c>
      <c r="H1100">
        <f t="shared" si="34"/>
        <v>10</v>
      </c>
      <c r="I1100">
        <f t="shared" si="35"/>
        <v>17.503399999999999</v>
      </c>
    </row>
    <row r="1101" spans="1:9" x14ac:dyDescent="0.15">
      <c r="A1101">
        <v>-17.1038</v>
      </c>
      <c r="B1101" s="1">
        <v>-2.7863600000000001E-16</v>
      </c>
      <c r="C1101" s="1">
        <v>1.08475E-16</v>
      </c>
      <c r="D1101" s="1">
        <v>6.1941100000000001E-17</v>
      </c>
      <c r="E1101" s="1">
        <v>-1.3743799999999999E-17</v>
      </c>
      <c r="F1101" s="1">
        <v>-4.9075100000000002E-17</v>
      </c>
      <c r="G1101">
        <v>-9.9000000000000008E-3</v>
      </c>
      <c r="H1101">
        <f t="shared" si="34"/>
        <v>9.9</v>
      </c>
      <c r="I1101">
        <f t="shared" si="35"/>
        <v>17.1038</v>
      </c>
    </row>
    <row r="1102" spans="1:9" x14ac:dyDescent="0.15">
      <c r="A1102">
        <v>-16.709700000000002</v>
      </c>
      <c r="B1102" s="1">
        <v>-2.75799E-16</v>
      </c>
      <c r="C1102" s="1">
        <v>1.08035E-16</v>
      </c>
      <c r="D1102" s="1">
        <v>6.2395099999999996E-17</v>
      </c>
      <c r="E1102" s="1">
        <v>-1.35774E-17</v>
      </c>
      <c r="F1102" s="1">
        <v>-4.8150800000000001E-17</v>
      </c>
      <c r="G1102">
        <v>-9.7999999999999997E-3</v>
      </c>
      <c r="H1102">
        <f t="shared" si="34"/>
        <v>9.7999999999999989</v>
      </c>
      <c r="I1102">
        <f t="shared" si="35"/>
        <v>16.709700000000002</v>
      </c>
    </row>
    <row r="1103" spans="1:9" x14ac:dyDescent="0.15">
      <c r="A1103">
        <v>-16.319900000000001</v>
      </c>
      <c r="B1103" s="1">
        <v>-2.7294499999999999E-16</v>
      </c>
      <c r="C1103" s="1">
        <v>1.076E-16</v>
      </c>
      <c r="D1103" s="1">
        <v>6.2830000000000002E-17</v>
      </c>
      <c r="E1103" s="1">
        <v>-1.34595E-17</v>
      </c>
      <c r="F1103" s="1">
        <v>-4.7224100000000001E-17</v>
      </c>
      <c r="G1103">
        <v>-9.7000000000000003E-3</v>
      </c>
      <c r="H1103">
        <f t="shared" si="34"/>
        <v>9.7000000000000011</v>
      </c>
      <c r="I1103">
        <f t="shared" si="35"/>
        <v>16.319900000000001</v>
      </c>
    </row>
    <row r="1104" spans="1:9" x14ac:dyDescent="0.15">
      <c r="A1104">
        <v>-15.913399999999999</v>
      </c>
      <c r="B1104" s="1">
        <v>-2.6982699999999999E-16</v>
      </c>
      <c r="C1104" s="1">
        <v>1.07458E-16</v>
      </c>
      <c r="D1104" s="1">
        <v>6.3288400000000006E-17</v>
      </c>
      <c r="E1104" s="1">
        <v>-1.3660200000000001E-17</v>
      </c>
      <c r="F1104" s="1">
        <v>-4.6392299999999999E-17</v>
      </c>
      <c r="G1104">
        <v>-9.5999999999999992E-3</v>
      </c>
      <c r="H1104">
        <f t="shared" si="34"/>
        <v>9.6</v>
      </c>
      <c r="I1104">
        <f t="shared" si="35"/>
        <v>15.913399999999999</v>
      </c>
    </row>
    <row r="1105" spans="1:9" x14ac:dyDescent="0.15">
      <c r="A1105">
        <v>-15.527100000000001</v>
      </c>
      <c r="B1105" s="1">
        <v>-2.6679700000000001E-16</v>
      </c>
      <c r="C1105" s="1">
        <v>1.06463E-16</v>
      </c>
      <c r="D1105" s="1">
        <v>6.3796800000000006E-17</v>
      </c>
      <c r="E1105" s="1">
        <v>-1.33883E-17</v>
      </c>
      <c r="F1105" s="1">
        <v>-4.5345400000000002E-17</v>
      </c>
      <c r="G1105">
        <v>-9.4999999999999998E-3</v>
      </c>
      <c r="H1105">
        <f t="shared" si="34"/>
        <v>9.5</v>
      </c>
      <c r="I1105">
        <f t="shared" si="35"/>
        <v>15.527100000000001</v>
      </c>
    </row>
    <row r="1106" spans="1:9" x14ac:dyDescent="0.15">
      <c r="A1106">
        <v>-15.135300000000001</v>
      </c>
      <c r="B1106" s="1">
        <v>-2.6366500000000002E-16</v>
      </c>
      <c r="C1106" s="1">
        <v>1.05853E-16</v>
      </c>
      <c r="D1106" s="1">
        <v>6.4297600000000005E-17</v>
      </c>
      <c r="E1106" s="1">
        <v>-1.3432399999999999E-17</v>
      </c>
      <c r="F1106" s="1">
        <v>-4.4406399999999998E-17</v>
      </c>
      <c r="G1106">
        <v>-9.4000000000000004E-3</v>
      </c>
      <c r="H1106">
        <f t="shared" si="34"/>
        <v>9.4</v>
      </c>
      <c r="I1106">
        <f t="shared" si="35"/>
        <v>15.135300000000001</v>
      </c>
    </row>
    <row r="1107" spans="1:9" x14ac:dyDescent="0.15">
      <c r="A1107">
        <v>-14.7182</v>
      </c>
      <c r="B1107" s="1">
        <v>-2.60314E-16</v>
      </c>
      <c r="C1107" s="1">
        <v>1.05904E-16</v>
      </c>
      <c r="D1107" s="1">
        <v>6.4849200000000005E-17</v>
      </c>
      <c r="E1107" s="1">
        <v>-1.3907199999999999E-17</v>
      </c>
      <c r="F1107" s="1">
        <v>-4.3713799999999999E-17</v>
      </c>
      <c r="G1107">
        <v>-9.2999999999999992E-3</v>
      </c>
      <c r="H1107">
        <f t="shared" si="34"/>
        <v>9.2999999999999989</v>
      </c>
      <c r="I1107">
        <f t="shared" si="35"/>
        <v>14.7182</v>
      </c>
    </row>
    <row r="1108" spans="1:9" x14ac:dyDescent="0.15">
      <c r="A1108">
        <v>-14.365399999999999</v>
      </c>
      <c r="B1108" s="1">
        <v>-2.5735899999999999E-16</v>
      </c>
      <c r="C1108" s="1">
        <v>1.04459E-16</v>
      </c>
      <c r="D1108" s="1">
        <v>6.5367099999999995E-17</v>
      </c>
      <c r="E1108" s="1">
        <v>-1.3601100000000001E-17</v>
      </c>
      <c r="F1108" s="1">
        <v>-4.2519200000000001E-17</v>
      </c>
      <c r="G1108">
        <v>-9.1999999999999998E-3</v>
      </c>
      <c r="H1108">
        <f t="shared" si="34"/>
        <v>9.1999999999999993</v>
      </c>
      <c r="I1108">
        <f t="shared" si="35"/>
        <v>14.365399999999999</v>
      </c>
    </row>
    <row r="1109" spans="1:9" x14ac:dyDescent="0.15">
      <c r="A1109">
        <v>-13.989800000000001</v>
      </c>
      <c r="B1109" s="1">
        <v>-2.5417199999999998E-16</v>
      </c>
      <c r="C1109" s="1">
        <v>1.0373900000000001E-16</v>
      </c>
      <c r="D1109" s="1">
        <v>6.5892900000000005E-17</v>
      </c>
      <c r="E1109" s="1">
        <v>-1.3789599999999999E-17</v>
      </c>
      <c r="F1109" s="1">
        <v>-4.1568500000000002E-17</v>
      </c>
      <c r="G1109">
        <v>-9.1000000000000004E-3</v>
      </c>
      <c r="H1109">
        <f t="shared" si="34"/>
        <v>9.1</v>
      </c>
      <c r="I1109">
        <f t="shared" si="35"/>
        <v>13.989800000000001</v>
      </c>
    </row>
    <row r="1110" spans="1:9" x14ac:dyDescent="0.15">
      <c r="A1110">
        <v>-13.612500000000001</v>
      </c>
      <c r="B1110" s="1">
        <v>-2.5097999999999999E-16</v>
      </c>
      <c r="C1110" s="1">
        <v>1.02892E-16</v>
      </c>
      <c r="D1110" s="1">
        <v>6.6512999999999997E-17</v>
      </c>
      <c r="E1110" s="1">
        <v>-1.39206E-17</v>
      </c>
      <c r="F1110" s="1">
        <v>-4.0629399999999997E-17</v>
      </c>
      <c r="G1110">
        <v>-8.9999999999999993E-3</v>
      </c>
      <c r="H1110">
        <f t="shared" si="34"/>
        <v>9</v>
      </c>
      <c r="I1110">
        <f t="shared" si="35"/>
        <v>13.612500000000001</v>
      </c>
    </row>
    <row r="1111" spans="1:9" x14ac:dyDescent="0.15">
      <c r="A1111">
        <v>-13.244300000000001</v>
      </c>
      <c r="B1111" s="1">
        <v>-2.4778900000000001E-16</v>
      </c>
      <c r="C1111" s="1">
        <v>1.02071E-16</v>
      </c>
      <c r="D1111" s="1">
        <v>6.7096499999999997E-17</v>
      </c>
      <c r="E1111" s="1">
        <v>-1.4131499999999999E-17</v>
      </c>
      <c r="F1111" s="1">
        <v>-3.9689400000000001E-17</v>
      </c>
      <c r="G1111">
        <v>-8.8999999999999999E-3</v>
      </c>
      <c r="H1111">
        <f t="shared" si="34"/>
        <v>8.9</v>
      </c>
      <c r="I1111">
        <f t="shared" si="35"/>
        <v>13.244300000000001</v>
      </c>
    </row>
    <row r="1112" spans="1:9" x14ac:dyDescent="0.15">
      <c r="A1112">
        <v>-12.882</v>
      </c>
      <c r="B1112" s="1">
        <v>-2.4462300000000002E-16</v>
      </c>
      <c r="C1112" s="1">
        <v>1.0120699999999999E-16</v>
      </c>
      <c r="D1112" s="1">
        <v>6.7701899999999999E-17</v>
      </c>
      <c r="E1112" s="1">
        <v>-1.4357799999999999E-17</v>
      </c>
      <c r="F1112" s="1">
        <v>-3.8748299999999999E-17</v>
      </c>
      <c r="G1112">
        <v>-8.8000000000000005E-3</v>
      </c>
      <c r="H1112">
        <f t="shared" si="34"/>
        <v>8.8000000000000007</v>
      </c>
      <c r="I1112">
        <f t="shared" si="35"/>
        <v>12.882</v>
      </c>
    </row>
    <row r="1113" spans="1:9" x14ac:dyDescent="0.15">
      <c r="A1113">
        <v>-12.5246</v>
      </c>
      <c r="B1113" s="1">
        <v>-2.4145600000000001E-16</v>
      </c>
      <c r="C1113" s="1">
        <v>1.00358E-16</v>
      </c>
      <c r="D1113" s="1">
        <v>6.8295399999999998E-17</v>
      </c>
      <c r="E1113" s="1">
        <v>-1.4627299999999999E-17</v>
      </c>
      <c r="F1113" s="1">
        <v>-3.78167E-17</v>
      </c>
      <c r="G1113">
        <v>-8.6999999999999994E-3</v>
      </c>
      <c r="H1113">
        <f t="shared" si="34"/>
        <v>8.6999999999999993</v>
      </c>
      <c r="I1113">
        <f t="shared" si="35"/>
        <v>12.5246</v>
      </c>
    </row>
    <row r="1114" spans="1:9" x14ac:dyDescent="0.15">
      <c r="A1114">
        <v>-12.1721</v>
      </c>
      <c r="B1114" s="1">
        <v>-2.38306E-16</v>
      </c>
      <c r="C1114" s="1">
        <v>9.9465999999999998E-17</v>
      </c>
      <c r="D1114" s="1">
        <v>6.8913100000000003E-17</v>
      </c>
      <c r="E1114" s="1">
        <v>-1.4911E-17</v>
      </c>
      <c r="F1114" s="1">
        <v>-3.6882800000000002E-17</v>
      </c>
      <c r="G1114">
        <v>-8.6E-3</v>
      </c>
      <c r="H1114">
        <f t="shared" si="34"/>
        <v>8.6</v>
      </c>
      <c r="I1114">
        <f t="shared" si="35"/>
        <v>12.1721</v>
      </c>
    </row>
    <row r="1115" spans="1:9" x14ac:dyDescent="0.15">
      <c r="A1115">
        <v>-11.823399999999999</v>
      </c>
      <c r="B1115" s="1">
        <v>-2.3513799999999998E-16</v>
      </c>
      <c r="C1115" s="1">
        <v>9.8498200000000002E-17</v>
      </c>
      <c r="D1115" s="1">
        <v>6.9574399999999999E-17</v>
      </c>
      <c r="E1115" s="1">
        <v>-1.5209E-17</v>
      </c>
      <c r="F1115" s="1">
        <v>-3.59595E-17</v>
      </c>
      <c r="G1115">
        <v>-8.5000000000000006E-3</v>
      </c>
      <c r="H1115">
        <f t="shared" si="34"/>
        <v>8.5</v>
      </c>
      <c r="I1115">
        <f t="shared" si="35"/>
        <v>11.823399999999999</v>
      </c>
    </row>
    <row r="1116" spans="1:9" x14ac:dyDescent="0.15">
      <c r="A1116">
        <v>-11.480600000000001</v>
      </c>
      <c r="B1116" s="1">
        <v>-2.3197E-16</v>
      </c>
      <c r="C1116" s="1">
        <v>9.7501899999999997E-17</v>
      </c>
      <c r="D1116" s="1">
        <v>7.0239099999999998E-17</v>
      </c>
      <c r="E1116" s="1">
        <v>-1.5541199999999999E-17</v>
      </c>
      <c r="F1116" s="1">
        <v>-3.5036299999999999E-17</v>
      </c>
      <c r="G1116">
        <v>-8.3999999999999995E-3</v>
      </c>
      <c r="H1116">
        <f t="shared" si="34"/>
        <v>8.4</v>
      </c>
      <c r="I1116">
        <f t="shared" si="35"/>
        <v>11.480600000000001</v>
      </c>
    </row>
    <row r="1117" spans="1:9" x14ac:dyDescent="0.15">
      <c r="A1117">
        <v>-11.145300000000001</v>
      </c>
      <c r="B1117" s="1">
        <v>-2.2877999999999999E-16</v>
      </c>
      <c r="C1117" s="1">
        <v>9.6566000000000002E-17</v>
      </c>
      <c r="D1117" s="1">
        <v>7.0861499999999995E-17</v>
      </c>
      <c r="E1117" s="1">
        <v>-1.5975999999999999E-17</v>
      </c>
      <c r="F1117" s="1">
        <v>-3.4124499999999997E-17</v>
      </c>
      <c r="G1117">
        <v>-8.3000000000000001E-3</v>
      </c>
      <c r="H1117">
        <f t="shared" si="34"/>
        <v>8.3000000000000007</v>
      </c>
      <c r="I1117">
        <f t="shared" si="35"/>
        <v>11.145300000000001</v>
      </c>
    </row>
    <row r="1118" spans="1:9" x14ac:dyDescent="0.15">
      <c r="A1118">
        <v>-10.8079</v>
      </c>
      <c r="B1118" s="1">
        <v>-2.2558399999999998E-16</v>
      </c>
      <c r="C1118" s="1">
        <v>9.54837E-17</v>
      </c>
      <c r="D1118" s="1">
        <v>7.1559000000000006E-17</v>
      </c>
      <c r="E1118" s="1">
        <v>-1.6331999999999999E-17</v>
      </c>
      <c r="F1118" s="1">
        <v>-3.3205799999999999E-17</v>
      </c>
      <c r="G1118">
        <v>-8.2000000000000007E-3</v>
      </c>
      <c r="H1118">
        <f t="shared" si="34"/>
        <v>8.2000000000000011</v>
      </c>
      <c r="I1118">
        <f t="shared" si="35"/>
        <v>10.8079</v>
      </c>
    </row>
    <row r="1119" spans="1:9" x14ac:dyDescent="0.15">
      <c r="A1119">
        <v>-10.478</v>
      </c>
      <c r="B1119" s="1">
        <v>-2.2239499999999999E-16</v>
      </c>
      <c r="C1119" s="1">
        <v>9.4476200000000003E-17</v>
      </c>
      <c r="D1119" s="1">
        <v>7.2219200000000002E-17</v>
      </c>
      <c r="E1119" s="1">
        <v>-1.6783700000000001E-17</v>
      </c>
      <c r="F1119" s="1">
        <v>-3.2297100000000001E-17</v>
      </c>
      <c r="G1119">
        <v>-8.0999999999999996E-3</v>
      </c>
      <c r="H1119">
        <f t="shared" si="34"/>
        <v>8.1</v>
      </c>
      <c r="I1119">
        <f t="shared" si="35"/>
        <v>10.478</v>
      </c>
    </row>
    <row r="1120" spans="1:9" x14ac:dyDescent="0.15">
      <c r="A1120">
        <v>-10.153</v>
      </c>
      <c r="B1120" s="1">
        <v>-2.19226E-16</v>
      </c>
      <c r="C1120" s="1">
        <v>9.3434299999999999E-17</v>
      </c>
      <c r="D1120" s="1">
        <v>7.2896700000000001E-17</v>
      </c>
      <c r="E1120" s="1">
        <v>-1.7252E-17</v>
      </c>
      <c r="F1120" s="1">
        <v>-3.1383200000000001E-17</v>
      </c>
      <c r="G1120">
        <v>-8.0000000000000002E-3</v>
      </c>
      <c r="H1120">
        <f t="shared" si="34"/>
        <v>8</v>
      </c>
      <c r="I1120">
        <f t="shared" si="35"/>
        <v>10.153</v>
      </c>
    </row>
    <row r="1121" spans="1:9" x14ac:dyDescent="0.15">
      <c r="A1121">
        <v>-9.8328500000000005</v>
      </c>
      <c r="B1121" s="1">
        <v>-2.1606900000000001E-16</v>
      </c>
      <c r="C1121" s="1">
        <v>9.2434200000000001E-17</v>
      </c>
      <c r="D1121" s="1">
        <v>7.35512E-17</v>
      </c>
      <c r="E1121" s="1">
        <v>-1.77643E-17</v>
      </c>
      <c r="F1121" s="1">
        <v>-3.04804E-17</v>
      </c>
      <c r="G1121">
        <v>-7.9000000000000008E-3</v>
      </c>
      <c r="H1121">
        <f t="shared" si="34"/>
        <v>7.9</v>
      </c>
      <c r="I1121">
        <f t="shared" si="35"/>
        <v>9.8328500000000005</v>
      </c>
    </row>
    <row r="1122" spans="1:9" x14ac:dyDescent="0.15">
      <c r="A1122">
        <v>-9.5185399999999998</v>
      </c>
      <c r="B1122" s="1">
        <v>-2.1294400000000001E-16</v>
      </c>
      <c r="C1122" s="1">
        <v>9.1412699999999997E-17</v>
      </c>
      <c r="D1122" s="1">
        <v>7.42172E-17</v>
      </c>
      <c r="E1122" s="1">
        <v>-1.8294199999999999E-17</v>
      </c>
      <c r="F1122" s="1">
        <v>-2.9577299999999997E-17</v>
      </c>
      <c r="G1122">
        <v>-7.7999999999999996E-3</v>
      </c>
      <c r="H1122">
        <f t="shared" si="34"/>
        <v>7.8</v>
      </c>
      <c r="I1122">
        <f t="shared" si="35"/>
        <v>9.5185399999999998</v>
      </c>
    </row>
    <row r="1123" spans="1:9" x14ac:dyDescent="0.15">
      <c r="A1123">
        <v>-9.2092899999999993</v>
      </c>
      <c r="B1123" s="1">
        <v>-2.09843E-16</v>
      </c>
      <c r="C1123" s="1">
        <v>9.0397199999999998E-17</v>
      </c>
      <c r="D1123" s="1">
        <v>7.4881800000000005E-17</v>
      </c>
      <c r="E1123" s="1">
        <v>-1.88493E-17</v>
      </c>
      <c r="F1123" s="1">
        <v>-2.8679300000000001E-17</v>
      </c>
      <c r="G1123">
        <v>-7.7000000000000002E-3</v>
      </c>
      <c r="H1123">
        <f t="shared" si="34"/>
        <v>7.7</v>
      </c>
      <c r="I1123">
        <f t="shared" si="35"/>
        <v>9.2092899999999993</v>
      </c>
    </row>
    <row r="1124" spans="1:9" x14ac:dyDescent="0.15">
      <c r="A1124">
        <v>-8.9050799999999999</v>
      </c>
      <c r="B1124" s="1">
        <v>-2.0676600000000001E-16</v>
      </c>
      <c r="C1124" s="1">
        <v>8.9381600000000005E-17</v>
      </c>
      <c r="D1124" s="1">
        <v>7.5547800000000004E-17</v>
      </c>
      <c r="E1124" s="1">
        <v>-1.9430599999999999E-17</v>
      </c>
      <c r="F1124" s="1">
        <v>-2.7783799999999998E-17</v>
      </c>
      <c r="G1124">
        <v>-7.6E-3</v>
      </c>
      <c r="H1124">
        <f t="shared" si="34"/>
        <v>7.6</v>
      </c>
      <c r="I1124">
        <f t="shared" si="35"/>
        <v>8.9050799999999999</v>
      </c>
    </row>
    <row r="1125" spans="1:9" x14ac:dyDescent="0.15">
      <c r="A1125">
        <v>-8.6059400000000004</v>
      </c>
      <c r="B1125" s="1">
        <v>-2.03715E-16</v>
      </c>
      <c r="C1125" s="1">
        <v>8.8360500000000004E-17</v>
      </c>
      <c r="D1125" s="1">
        <v>7.6218499999999995E-17</v>
      </c>
      <c r="E1125" s="1">
        <v>-2.0032400000000001E-17</v>
      </c>
      <c r="F1125" s="1">
        <v>-2.6890700000000001E-17</v>
      </c>
      <c r="G1125">
        <v>-7.4999999999999997E-3</v>
      </c>
      <c r="H1125">
        <f t="shared" si="34"/>
        <v>7.5</v>
      </c>
      <c r="I1125">
        <f t="shared" si="35"/>
        <v>8.6059400000000004</v>
      </c>
    </row>
    <row r="1126" spans="1:9" x14ac:dyDescent="0.15">
      <c r="A1126">
        <v>-8.3116099999999999</v>
      </c>
      <c r="B1126" s="1">
        <v>-2.00682E-16</v>
      </c>
      <c r="C1126" s="1">
        <v>8.7354899999999997E-17</v>
      </c>
      <c r="D1126" s="1">
        <v>7.68779E-17</v>
      </c>
      <c r="E1126" s="1">
        <v>-2.0664100000000001E-17</v>
      </c>
      <c r="F1126" s="1">
        <v>-2.60032E-17</v>
      </c>
      <c r="G1126">
        <v>-7.4000000000000003E-3</v>
      </c>
      <c r="H1126">
        <f t="shared" si="34"/>
        <v>7.4</v>
      </c>
      <c r="I1126">
        <f t="shared" si="35"/>
        <v>8.3116099999999999</v>
      </c>
    </row>
    <row r="1127" spans="1:9" x14ac:dyDescent="0.15">
      <c r="A1127">
        <v>-8.0221499999999999</v>
      </c>
      <c r="B1127" s="1">
        <v>-1.9767599999999999E-16</v>
      </c>
      <c r="C1127" s="1">
        <v>8.6356399999999994E-17</v>
      </c>
      <c r="D1127" s="1">
        <v>7.7534799999999998E-17</v>
      </c>
      <c r="E1127" s="1">
        <v>-2.1319400000000001E-17</v>
      </c>
      <c r="F1127" s="1">
        <v>-2.51176E-17</v>
      </c>
      <c r="G1127">
        <v>-7.3000000000000001E-3</v>
      </c>
      <c r="H1127">
        <f t="shared" si="34"/>
        <v>7.3</v>
      </c>
      <c r="I1127">
        <f t="shared" si="35"/>
        <v>8.0221499999999999</v>
      </c>
    </row>
    <row r="1128" spans="1:9" x14ac:dyDescent="0.15">
      <c r="A1128">
        <v>-7.7373900000000004</v>
      </c>
      <c r="B1128" s="1">
        <v>-1.94692E-16</v>
      </c>
      <c r="C1128" s="1">
        <v>8.5361200000000002E-17</v>
      </c>
      <c r="D1128" s="1">
        <v>7.8185700000000005E-17</v>
      </c>
      <c r="E1128" s="1">
        <v>-2.1995200000000001E-17</v>
      </c>
      <c r="F1128" s="1">
        <v>-2.4233200000000001E-17</v>
      </c>
      <c r="G1128">
        <v>-7.1999999999999998E-3</v>
      </c>
      <c r="H1128">
        <f t="shared" si="34"/>
        <v>7.2</v>
      </c>
      <c r="I1128">
        <f t="shared" si="35"/>
        <v>7.7373900000000004</v>
      </c>
    </row>
    <row r="1129" spans="1:9" x14ac:dyDescent="0.15">
      <c r="A1129">
        <v>-7.4565200000000003</v>
      </c>
      <c r="B1129" s="1">
        <v>-1.91725E-16</v>
      </c>
      <c r="C1129" s="1">
        <v>8.4368900000000004E-17</v>
      </c>
      <c r="D1129" s="1">
        <v>7.8833799999999997E-17</v>
      </c>
      <c r="E1129" s="1">
        <v>-2.2693299999999999E-17</v>
      </c>
      <c r="F1129" s="1">
        <v>-2.33501E-17</v>
      </c>
      <c r="G1129">
        <v>-7.1000000000000004E-3</v>
      </c>
      <c r="H1129">
        <f t="shared" si="34"/>
        <v>7.1000000000000005</v>
      </c>
      <c r="I1129">
        <f t="shared" si="35"/>
        <v>7.4565200000000003</v>
      </c>
    </row>
    <row r="1130" spans="1:9" x14ac:dyDescent="0.15">
      <c r="A1130">
        <v>-7.1802900000000003</v>
      </c>
      <c r="B1130" s="1">
        <v>-1.88781E-16</v>
      </c>
      <c r="C1130" s="1">
        <v>8.3378200000000002E-17</v>
      </c>
      <c r="D1130" s="1">
        <v>7.9482300000000004E-17</v>
      </c>
      <c r="E1130" s="1">
        <v>-2.3412600000000001E-17</v>
      </c>
      <c r="F1130" s="1">
        <v>-2.2469300000000001E-17</v>
      </c>
      <c r="G1130">
        <v>-7.0000000000000001E-3</v>
      </c>
      <c r="H1130">
        <f t="shared" si="34"/>
        <v>7</v>
      </c>
      <c r="I1130">
        <f t="shared" si="35"/>
        <v>7.1802900000000003</v>
      </c>
    </row>
    <row r="1131" spans="1:9" x14ac:dyDescent="0.15">
      <c r="A1131">
        <v>-6.9089700000000001</v>
      </c>
      <c r="B1131" s="1">
        <v>-1.85867E-16</v>
      </c>
      <c r="C1131" s="1">
        <v>8.2400199999999994E-17</v>
      </c>
      <c r="D1131" s="1">
        <v>8.0123300000000006E-17</v>
      </c>
      <c r="E1131" s="1">
        <v>-2.41547E-17</v>
      </c>
      <c r="F1131" s="1">
        <v>-2.1591699999999999E-17</v>
      </c>
      <c r="G1131">
        <v>-6.8999999999999999E-3</v>
      </c>
      <c r="H1131">
        <f t="shared" si="34"/>
        <v>6.8999999999999995</v>
      </c>
      <c r="I1131">
        <f t="shared" si="35"/>
        <v>6.9089700000000001</v>
      </c>
    </row>
    <row r="1132" spans="1:9" x14ac:dyDescent="0.15">
      <c r="A1132">
        <v>-6.6421900000000003</v>
      </c>
      <c r="B1132" s="1">
        <v>-1.82976E-16</v>
      </c>
      <c r="C1132" s="1">
        <v>8.14454E-17</v>
      </c>
      <c r="D1132" s="1">
        <v>8.0753700000000005E-17</v>
      </c>
      <c r="E1132" s="1">
        <v>-2.49244E-17</v>
      </c>
      <c r="F1132" s="1">
        <v>-2.0720800000000001E-17</v>
      </c>
      <c r="G1132">
        <v>-6.7999999999999996E-3</v>
      </c>
      <c r="H1132">
        <f t="shared" si="34"/>
        <v>6.8</v>
      </c>
      <c r="I1132">
        <f t="shared" si="35"/>
        <v>6.6421900000000003</v>
      </c>
    </row>
    <row r="1133" spans="1:9" x14ac:dyDescent="0.15">
      <c r="A1133">
        <v>-6.38</v>
      </c>
      <c r="B1133" s="1">
        <v>-1.80114E-16</v>
      </c>
      <c r="C1133" s="1">
        <v>8.0493799999999996E-17</v>
      </c>
      <c r="D1133" s="1">
        <v>8.1385099999999997E-17</v>
      </c>
      <c r="E1133" s="1">
        <v>-2.5713599999999999E-17</v>
      </c>
      <c r="F1133" s="1">
        <v>-1.9851E-17</v>
      </c>
      <c r="G1133">
        <v>-6.7000000000000002E-3</v>
      </c>
      <c r="H1133">
        <f t="shared" si="34"/>
        <v>6.7</v>
      </c>
      <c r="I1133">
        <f t="shared" si="35"/>
        <v>6.38</v>
      </c>
    </row>
    <row r="1134" spans="1:9" x14ac:dyDescent="0.15">
      <c r="A1134">
        <v>-6.1223299999999998</v>
      </c>
      <c r="B1134" s="1">
        <v>-1.7728399999999999E-16</v>
      </c>
      <c r="C1134" s="1">
        <v>7.9553300000000003E-17</v>
      </c>
      <c r="D1134" s="1">
        <v>8.2013099999999997E-17</v>
      </c>
      <c r="E1134" s="1">
        <v>-2.6522899999999999E-17</v>
      </c>
      <c r="F1134" s="1">
        <v>-1.8983199999999999E-17</v>
      </c>
      <c r="G1134">
        <v>-6.6E-3</v>
      </c>
      <c r="H1134">
        <f t="shared" si="34"/>
        <v>6.6</v>
      </c>
      <c r="I1134">
        <f t="shared" si="35"/>
        <v>6.1223299999999998</v>
      </c>
    </row>
    <row r="1135" spans="1:9" x14ac:dyDescent="0.15">
      <c r="A1135">
        <v>-5.8687100000000001</v>
      </c>
      <c r="B1135" s="1">
        <v>-1.7447900000000001E-16</v>
      </c>
      <c r="C1135" s="1">
        <v>7.86132E-17</v>
      </c>
      <c r="D1135" s="1">
        <v>8.2644500000000001E-17</v>
      </c>
      <c r="E1135" s="1">
        <v>-2.7348900000000001E-17</v>
      </c>
      <c r="F1135" s="1">
        <v>-1.81171E-17</v>
      </c>
      <c r="G1135">
        <v>-6.4999999999999997E-3</v>
      </c>
      <c r="H1135">
        <f t="shared" si="34"/>
        <v>6.5</v>
      </c>
      <c r="I1135">
        <f t="shared" si="35"/>
        <v>5.8687100000000001</v>
      </c>
    </row>
    <row r="1136" spans="1:9" x14ac:dyDescent="0.15">
      <c r="A1136">
        <v>-5.6185499999999999</v>
      </c>
      <c r="B1136" s="1">
        <v>-1.7168599999999999E-16</v>
      </c>
      <c r="C1136" s="1">
        <v>7.7698200000000002E-17</v>
      </c>
      <c r="D1136" s="1">
        <v>8.3259200000000005E-17</v>
      </c>
      <c r="E1136" s="1">
        <v>-2.82036E-17</v>
      </c>
      <c r="F1136" s="1">
        <v>-1.7252899999999999E-17</v>
      </c>
      <c r="G1136">
        <v>-6.4000000000000003E-3</v>
      </c>
      <c r="H1136">
        <f t="shared" si="34"/>
        <v>6.4</v>
      </c>
      <c r="I1136">
        <f t="shared" si="35"/>
        <v>5.6185499999999999</v>
      </c>
    </row>
    <row r="1137" spans="1:9" x14ac:dyDescent="0.15">
      <c r="A1137">
        <v>-5.3720499999999998</v>
      </c>
      <c r="B1137" s="1">
        <v>-1.6891299999999999E-16</v>
      </c>
      <c r="C1137" s="1">
        <v>7.6786599999999995E-17</v>
      </c>
      <c r="D1137" s="1">
        <v>8.3871E-17</v>
      </c>
      <c r="E1137" s="1">
        <v>-2.9077999999999999E-17</v>
      </c>
      <c r="F1137" s="1">
        <v>-1.6387299999999999E-17</v>
      </c>
      <c r="G1137">
        <v>-6.3E-3</v>
      </c>
      <c r="H1137">
        <f t="shared" si="34"/>
        <v>6.3</v>
      </c>
      <c r="I1137">
        <f t="shared" si="35"/>
        <v>5.3720499999999998</v>
      </c>
    </row>
    <row r="1138" spans="1:9" x14ac:dyDescent="0.15">
      <c r="A1138">
        <v>-5.1306399999999996</v>
      </c>
      <c r="B1138" s="1">
        <v>-1.66153E-16</v>
      </c>
      <c r="C1138" s="1">
        <v>7.5928800000000002E-17</v>
      </c>
      <c r="D1138" s="1">
        <v>8.4453499999999995E-17</v>
      </c>
      <c r="E1138" s="1">
        <v>-3.0005400000000002E-17</v>
      </c>
      <c r="F1138" s="1">
        <v>-1.5530300000000001E-17</v>
      </c>
      <c r="G1138">
        <v>-6.1999999999999998E-3</v>
      </c>
      <c r="H1138">
        <f t="shared" si="34"/>
        <v>6.2</v>
      </c>
      <c r="I1138">
        <f t="shared" si="35"/>
        <v>5.1306399999999996</v>
      </c>
    </row>
    <row r="1139" spans="1:9" x14ac:dyDescent="0.15">
      <c r="A1139">
        <v>-4.8911699999999998</v>
      </c>
      <c r="B1139" s="1">
        <v>-1.6342099999999999E-16</v>
      </c>
      <c r="C1139" s="1">
        <v>7.50054E-17</v>
      </c>
      <c r="D1139" s="1">
        <v>8.5070199999999996E-17</v>
      </c>
      <c r="E1139" s="1">
        <v>-3.0901500000000002E-17</v>
      </c>
      <c r="F1139" s="1">
        <v>-1.46649E-17</v>
      </c>
      <c r="G1139">
        <v>-6.1000000000000004E-3</v>
      </c>
      <c r="H1139">
        <f t="shared" si="34"/>
        <v>6.1000000000000005</v>
      </c>
      <c r="I1139">
        <f t="shared" si="35"/>
        <v>4.8911699999999998</v>
      </c>
    </row>
    <row r="1140" spans="1:9" x14ac:dyDescent="0.15">
      <c r="A1140">
        <v>-4.6558299999999999</v>
      </c>
      <c r="B1140" s="1">
        <v>-1.60707E-16</v>
      </c>
      <c r="C1140" s="1">
        <v>7.41269E-17</v>
      </c>
      <c r="D1140" s="1">
        <v>8.5668399999999999E-17</v>
      </c>
      <c r="E1140" s="1">
        <v>-3.1839700000000002E-17</v>
      </c>
      <c r="F1140" s="1">
        <v>-1.38066E-17</v>
      </c>
      <c r="G1140">
        <v>-6.0000000000000001E-3</v>
      </c>
      <c r="H1140">
        <f t="shared" si="34"/>
        <v>6</v>
      </c>
      <c r="I1140">
        <f t="shared" si="35"/>
        <v>4.6558299999999999</v>
      </c>
    </row>
    <row r="1141" spans="1:9" x14ac:dyDescent="0.15">
      <c r="A1141">
        <v>-4.4244199999999996</v>
      </c>
      <c r="B1141" s="1">
        <v>-1.5802200000000001E-16</v>
      </c>
      <c r="C1141" s="1">
        <v>7.3265900000000004E-17</v>
      </c>
      <c r="D1141" s="1">
        <v>8.6259499999999999E-17</v>
      </c>
      <c r="E1141" s="1">
        <v>-3.2795900000000003E-17</v>
      </c>
      <c r="F1141" s="1">
        <v>-1.29514E-17</v>
      </c>
      <c r="G1141">
        <v>-5.8999999999999999E-3</v>
      </c>
      <c r="H1141">
        <f t="shared" si="34"/>
        <v>5.8999999999999995</v>
      </c>
      <c r="I1141">
        <f t="shared" si="35"/>
        <v>4.4244199999999996</v>
      </c>
    </row>
    <row r="1142" spans="1:9" x14ac:dyDescent="0.15">
      <c r="A1142">
        <v>-4.1968100000000002</v>
      </c>
      <c r="B1142" s="1">
        <v>-1.5536200000000001E-16</v>
      </c>
      <c r="C1142" s="1">
        <v>7.24209E-17</v>
      </c>
      <c r="D1142" s="1">
        <v>8.6844799999999996E-17</v>
      </c>
      <c r="E1142" s="1">
        <v>-3.3770700000000002E-17</v>
      </c>
      <c r="F1142" s="1">
        <v>-1.21006E-17</v>
      </c>
      <c r="G1142">
        <v>-5.7999999999999996E-3</v>
      </c>
      <c r="H1142">
        <f t="shared" si="34"/>
        <v>5.8</v>
      </c>
      <c r="I1142">
        <f t="shared" si="35"/>
        <v>4.1968100000000002</v>
      </c>
    </row>
    <row r="1143" spans="1:9" x14ac:dyDescent="0.15">
      <c r="A1143">
        <v>-3.9729899999999998</v>
      </c>
      <c r="B1143" s="1">
        <v>-1.5272699999999999E-16</v>
      </c>
      <c r="C1143" s="1">
        <v>7.1591000000000001E-17</v>
      </c>
      <c r="D1143" s="1">
        <v>8.7424999999999998E-17</v>
      </c>
      <c r="E1143" s="1">
        <v>-3.4763899999999997E-17</v>
      </c>
      <c r="F1143" s="1">
        <v>-1.1254700000000001E-17</v>
      </c>
      <c r="G1143">
        <v>-5.7000000000000002E-3</v>
      </c>
      <c r="H1143">
        <f t="shared" si="34"/>
        <v>5.7</v>
      </c>
      <c r="I1143">
        <f t="shared" si="35"/>
        <v>3.9729899999999998</v>
      </c>
    </row>
    <row r="1144" spans="1:9" x14ac:dyDescent="0.15">
      <c r="A1144">
        <v>-3.7527900000000001</v>
      </c>
      <c r="B1144" s="1">
        <v>-1.5012400000000001E-16</v>
      </c>
      <c r="C1144" s="1">
        <v>7.0758399999999995E-17</v>
      </c>
      <c r="D1144" s="1">
        <v>8.8023000000000001E-17</v>
      </c>
      <c r="E1144" s="1">
        <v>-3.5773199999999997E-17</v>
      </c>
      <c r="F1144" s="1">
        <v>-1.04121E-17</v>
      </c>
      <c r="G1144">
        <v>-5.5999999999999999E-3</v>
      </c>
      <c r="H1144">
        <f t="shared" si="34"/>
        <v>5.6</v>
      </c>
      <c r="I1144">
        <f t="shared" si="35"/>
        <v>3.7527900000000001</v>
      </c>
    </row>
    <row r="1145" spans="1:9" x14ac:dyDescent="0.15">
      <c r="A1145">
        <v>-3.5361799999999999</v>
      </c>
      <c r="B1145" s="1">
        <v>-1.47553E-16</v>
      </c>
      <c r="C1145" s="1">
        <v>6.9921499999999999E-17</v>
      </c>
      <c r="D1145" s="1">
        <v>8.8637599999999997E-17</v>
      </c>
      <c r="E1145" s="1">
        <v>-3.6795499999999998E-17</v>
      </c>
      <c r="F1145" s="1">
        <v>-9.5720800000000006E-18</v>
      </c>
      <c r="G1145">
        <v>-5.4999999999999997E-3</v>
      </c>
      <c r="H1145">
        <f t="shared" si="34"/>
        <v>5.5</v>
      </c>
      <c r="I1145">
        <f t="shared" si="35"/>
        <v>3.5361799999999999</v>
      </c>
    </row>
    <row r="1146" spans="1:9" x14ac:dyDescent="0.15">
      <c r="A1146">
        <v>-3.3230900000000001</v>
      </c>
      <c r="B1146" s="1">
        <v>-1.4503700000000001E-16</v>
      </c>
      <c r="C1146" s="1">
        <v>6.9011599999999994E-17</v>
      </c>
      <c r="D1146" s="1">
        <v>8.9355899999999998E-17</v>
      </c>
      <c r="E1146" s="1">
        <v>-3.7825399999999999E-17</v>
      </c>
      <c r="F1146" s="1">
        <v>-8.7362099999999995E-18</v>
      </c>
      <c r="G1146">
        <v>-5.4000000000000003E-3</v>
      </c>
      <c r="H1146">
        <f t="shared" si="34"/>
        <v>5.4</v>
      </c>
      <c r="I1146">
        <f t="shared" si="35"/>
        <v>3.3230900000000001</v>
      </c>
    </row>
    <row r="1147" spans="1:9" x14ac:dyDescent="0.15">
      <c r="A1147">
        <v>-3.11287</v>
      </c>
      <c r="B1147" s="1">
        <v>-1.4253999999999999E-16</v>
      </c>
      <c r="C1147" s="1">
        <v>6.8110800000000003E-17</v>
      </c>
      <c r="D1147" s="1">
        <v>9.0075200000000003E-17</v>
      </c>
      <c r="E1147" s="1">
        <v>-3.8869900000000003E-17</v>
      </c>
      <c r="F1147" s="1">
        <v>-7.9044599999999993E-18</v>
      </c>
      <c r="G1147">
        <v>-5.3E-3</v>
      </c>
      <c r="H1147">
        <f t="shared" si="34"/>
        <v>5.3</v>
      </c>
      <c r="I1147">
        <f t="shared" si="35"/>
        <v>3.11287</v>
      </c>
    </row>
    <row r="1148" spans="1:9" x14ac:dyDescent="0.15">
      <c r="A1148">
        <v>-2.90645</v>
      </c>
      <c r="B1148" s="1">
        <v>-1.4008099999999999E-16</v>
      </c>
      <c r="C1148" s="1">
        <v>6.7201999999999997E-17</v>
      </c>
      <c r="D1148" s="1">
        <v>9.0817200000000001E-17</v>
      </c>
      <c r="E1148" s="1">
        <v>-3.9927200000000001E-17</v>
      </c>
      <c r="F1148" s="1">
        <v>-7.0754199999999996E-18</v>
      </c>
      <c r="G1148">
        <v>-5.1999999999999998E-3</v>
      </c>
      <c r="H1148">
        <f t="shared" si="34"/>
        <v>5.2</v>
      </c>
      <c r="I1148">
        <f t="shared" si="35"/>
        <v>2.90645</v>
      </c>
    </row>
    <row r="1149" spans="1:9" x14ac:dyDescent="0.15">
      <c r="A1149">
        <v>-2.7025999999999999</v>
      </c>
      <c r="B1149" s="1">
        <v>-1.3766E-16</v>
      </c>
      <c r="C1149" s="1">
        <v>6.6267800000000004E-17</v>
      </c>
      <c r="D1149" s="1">
        <v>9.1612300000000004E-17</v>
      </c>
      <c r="E1149" s="1">
        <v>-4.0995899999999999E-17</v>
      </c>
      <c r="F1149" s="1">
        <v>-6.2499999999999999E-18</v>
      </c>
      <c r="G1149">
        <v>-5.1000000000000004E-3</v>
      </c>
      <c r="H1149">
        <f t="shared" si="34"/>
        <v>5.1000000000000005</v>
      </c>
      <c r="I1149">
        <f t="shared" si="35"/>
        <v>2.7025999999999999</v>
      </c>
    </row>
    <row r="1150" spans="1:9" x14ac:dyDescent="0.15">
      <c r="A1150">
        <v>-2.50251</v>
      </c>
      <c r="B1150" s="1">
        <v>-1.35277E-16</v>
      </c>
      <c r="C1150" s="1">
        <v>6.5352000000000002E-17</v>
      </c>
      <c r="D1150" s="1">
        <v>9.2399200000000004E-17</v>
      </c>
      <c r="E1150" s="1">
        <v>-4.2072399999999998E-17</v>
      </c>
      <c r="F1150" s="1">
        <v>-5.42684E-18</v>
      </c>
      <c r="G1150">
        <v>-5.0000000000000001E-3</v>
      </c>
      <c r="H1150">
        <f t="shared" si="34"/>
        <v>5</v>
      </c>
      <c r="I1150">
        <f t="shared" si="35"/>
        <v>2.50251</v>
      </c>
    </row>
    <row r="1151" spans="1:9" x14ac:dyDescent="0.15">
      <c r="A1151">
        <v>-2.3054199999999998</v>
      </c>
      <c r="B1151" s="1">
        <v>-1.3291799999999999E-16</v>
      </c>
      <c r="C1151" s="1">
        <v>6.4447400000000004E-17</v>
      </c>
      <c r="D1151" s="1">
        <v>9.3188799999999998E-17</v>
      </c>
      <c r="E1151" s="1">
        <v>-4.3165000000000001E-17</v>
      </c>
      <c r="F1151" s="1">
        <v>-4.6074899999999998E-18</v>
      </c>
      <c r="G1151">
        <v>-4.8999999999999998E-3</v>
      </c>
      <c r="H1151">
        <f t="shared" si="34"/>
        <v>4.8999999999999995</v>
      </c>
      <c r="I1151">
        <f t="shared" si="35"/>
        <v>2.3054199999999998</v>
      </c>
    </row>
    <row r="1152" spans="1:9" x14ac:dyDescent="0.15">
      <c r="A1152">
        <v>-2.1114000000000002</v>
      </c>
      <c r="B1152" s="1">
        <v>-1.30582E-16</v>
      </c>
      <c r="C1152" s="1">
        <v>6.3564600000000001E-17</v>
      </c>
      <c r="D1152" s="1">
        <v>9.3968000000000004E-17</v>
      </c>
      <c r="E1152" s="1">
        <v>-4.4272E-17</v>
      </c>
      <c r="F1152" s="1">
        <v>-3.7921699999999998E-18</v>
      </c>
      <c r="G1152">
        <v>-4.7999999999999996E-3</v>
      </c>
      <c r="H1152">
        <f t="shared" si="34"/>
        <v>4.8</v>
      </c>
      <c r="I1152">
        <f t="shared" si="35"/>
        <v>2.1114000000000002</v>
      </c>
    </row>
    <row r="1153" spans="1:9" x14ac:dyDescent="0.15">
      <c r="A1153">
        <v>-1.9204000000000001</v>
      </c>
      <c r="B1153" s="1">
        <v>-1.2827000000000001E-16</v>
      </c>
      <c r="C1153" s="1">
        <v>6.2703400000000005E-17</v>
      </c>
      <c r="D1153" s="1">
        <v>9.4736900000000003E-17</v>
      </c>
      <c r="E1153" s="1">
        <v>-4.5393099999999999E-17</v>
      </c>
      <c r="F1153" s="1">
        <v>-2.9808499999999998E-18</v>
      </c>
      <c r="G1153">
        <v>-4.7000000000000002E-3</v>
      </c>
      <c r="H1153">
        <f t="shared" si="34"/>
        <v>4.7</v>
      </c>
      <c r="I1153">
        <f t="shared" si="35"/>
        <v>1.9204000000000001</v>
      </c>
    </row>
    <row r="1154" spans="1:9" x14ac:dyDescent="0.15">
      <c r="A1154">
        <v>-1.7311000000000001</v>
      </c>
      <c r="B1154" s="1">
        <v>-1.26093E-16</v>
      </c>
      <c r="C1154" s="1">
        <v>6.2100600000000004E-17</v>
      </c>
      <c r="D1154" s="1">
        <v>9.5360699999999995E-17</v>
      </c>
      <c r="E1154" s="1">
        <v>-4.6507699999999998E-17</v>
      </c>
      <c r="F1154" s="1">
        <v>-2.1717099999999999E-18</v>
      </c>
      <c r="G1154">
        <v>-4.5999999999999999E-3</v>
      </c>
      <c r="H1154">
        <f t="shared" ref="H1154:H1217" si="36">-G1154*1000</f>
        <v>4.5999999999999996</v>
      </c>
      <c r="I1154">
        <f t="shared" ref="I1154:I1217" si="37">-A1154</f>
        <v>1.7311000000000001</v>
      </c>
    </row>
    <row r="1155" spans="1:9" x14ac:dyDescent="0.15">
      <c r="A1155">
        <v>-1.5445500000000001</v>
      </c>
      <c r="B1155" s="1">
        <v>-1.2433100000000001E-16</v>
      </c>
      <c r="C1155" s="1">
        <v>6.23794E-17</v>
      </c>
      <c r="D1155" s="1">
        <v>9.5467100000000006E-17</v>
      </c>
      <c r="E1155" s="1">
        <v>-4.7596099999999999E-17</v>
      </c>
      <c r="F1155" s="1">
        <v>-1.3650000000000001E-18</v>
      </c>
      <c r="G1155">
        <v>-4.4999999999999997E-3</v>
      </c>
      <c r="H1155">
        <f t="shared" si="36"/>
        <v>4.5</v>
      </c>
      <c r="I1155">
        <f t="shared" si="37"/>
        <v>1.5445500000000001</v>
      </c>
    </row>
    <row r="1156" spans="1:9" x14ac:dyDescent="0.15">
      <c r="A1156">
        <v>-1.3613599999999999</v>
      </c>
      <c r="B1156" s="1">
        <v>-1.2261700000000001E-16</v>
      </c>
      <c r="C1156" s="1">
        <v>6.2738E-17</v>
      </c>
      <c r="D1156" s="1">
        <v>9.5526299999999997E-17</v>
      </c>
      <c r="E1156" s="1">
        <v>-4.86971E-17</v>
      </c>
      <c r="F1156" s="1">
        <v>-5.6363499999999999E-19</v>
      </c>
      <c r="G1156">
        <v>-4.4000000000000003E-3</v>
      </c>
      <c r="H1156">
        <f t="shared" si="36"/>
        <v>4.4000000000000004</v>
      </c>
      <c r="I1156">
        <f t="shared" si="37"/>
        <v>1.3613599999999999</v>
      </c>
    </row>
    <row r="1157" spans="1:9" x14ac:dyDescent="0.15">
      <c r="A1157">
        <v>-1.17963</v>
      </c>
      <c r="B1157" s="1">
        <v>-1.2097699999999999E-16</v>
      </c>
      <c r="C1157" s="1">
        <v>6.31919E-17</v>
      </c>
      <c r="D1157" s="1">
        <v>9.5537999999999998E-17</v>
      </c>
      <c r="E1157" s="1">
        <v>-4.9789999999999998E-17</v>
      </c>
      <c r="F1157" s="1">
        <v>2.4091099999999998E-19</v>
      </c>
      <c r="G1157">
        <v>-4.3E-3</v>
      </c>
      <c r="H1157">
        <f t="shared" si="36"/>
        <v>4.3</v>
      </c>
      <c r="I1157">
        <f t="shared" si="37"/>
        <v>1.17963</v>
      </c>
    </row>
    <row r="1158" spans="1:9" x14ac:dyDescent="0.15">
      <c r="A1158">
        <v>-1.0004900000000001</v>
      </c>
      <c r="B1158" s="1">
        <v>-1.1946699999999999E-16</v>
      </c>
      <c r="C1158" s="1">
        <v>6.3927199999999997E-17</v>
      </c>
      <c r="D1158" s="1">
        <v>9.53923E-17</v>
      </c>
      <c r="E1158" s="1">
        <v>-5.0894799999999998E-17</v>
      </c>
      <c r="F1158" s="1">
        <v>1.0377499999999999E-18</v>
      </c>
      <c r="G1158">
        <v>-4.1999999999999997E-3</v>
      </c>
      <c r="H1158">
        <f t="shared" si="36"/>
        <v>4.2</v>
      </c>
      <c r="I1158">
        <f t="shared" si="37"/>
        <v>1.0004900000000001</v>
      </c>
    </row>
    <row r="1159" spans="1:9" x14ac:dyDescent="0.15">
      <c r="A1159">
        <v>-0.82408400000000004</v>
      </c>
      <c r="B1159" s="1">
        <v>-1.17983E-16</v>
      </c>
      <c r="C1159" s="1">
        <v>6.4730199999999995E-17</v>
      </c>
      <c r="D1159" s="1">
        <v>9.5210600000000001E-17</v>
      </c>
      <c r="E1159" s="1">
        <v>-5.2024999999999999E-17</v>
      </c>
      <c r="F1159" s="1">
        <v>1.8268600000000002E-18</v>
      </c>
      <c r="G1159">
        <v>-4.1000000000000003E-3</v>
      </c>
      <c r="H1159">
        <f t="shared" si="36"/>
        <v>4.1000000000000005</v>
      </c>
      <c r="I1159">
        <f t="shared" si="37"/>
        <v>0.82408400000000004</v>
      </c>
    </row>
    <row r="1160" spans="1:9" x14ac:dyDescent="0.15">
      <c r="A1160">
        <v>-0.64998999999999996</v>
      </c>
      <c r="B1160" s="1">
        <v>-1.16539E-16</v>
      </c>
      <c r="C1160" s="1">
        <v>6.55513E-17</v>
      </c>
      <c r="D1160" s="1">
        <v>9.5022299999999994E-17</v>
      </c>
      <c r="E1160" s="1">
        <v>-5.3151299999999999E-17</v>
      </c>
      <c r="F1160" s="1">
        <v>2.61721E-18</v>
      </c>
      <c r="G1160">
        <v>-4.0000000000000001E-3</v>
      </c>
      <c r="H1160">
        <f t="shared" si="36"/>
        <v>4</v>
      </c>
      <c r="I1160">
        <f t="shared" si="37"/>
        <v>0.64998999999999996</v>
      </c>
    </row>
    <row r="1161" spans="1:9" x14ac:dyDescent="0.15">
      <c r="A1161">
        <v>-0.478711</v>
      </c>
      <c r="B1161" s="1">
        <v>-1.15121E-16</v>
      </c>
      <c r="C1161" s="1">
        <v>6.64068E-17</v>
      </c>
      <c r="D1161" s="1">
        <v>9.4814000000000001E-17</v>
      </c>
      <c r="E1161" s="1">
        <v>-5.4289700000000002E-17</v>
      </c>
      <c r="F1161" s="1">
        <v>3.4029699999999999E-18</v>
      </c>
      <c r="G1161">
        <v>-3.8999999999999998E-3</v>
      </c>
      <c r="H1161">
        <f t="shared" si="36"/>
        <v>3.9</v>
      </c>
      <c r="I1161">
        <f t="shared" si="37"/>
        <v>0.478711</v>
      </c>
    </row>
    <row r="1162" spans="1:9" x14ac:dyDescent="0.15">
      <c r="A1162">
        <v>-0.309637</v>
      </c>
      <c r="B1162" s="1">
        <v>-1.13727E-16</v>
      </c>
      <c r="C1162" s="1">
        <v>6.7289299999999995E-17</v>
      </c>
      <c r="D1162" s="1">
        <v>9.4594100000000001E-17</v>
      </c>
      <c r="E1162" s="1">
        <v>-5.5437900000000003E-17</v>
      </c>
      <c r="F1162" s="1">
        <v>4.1854099999999998E-18</v>
      </c>
      <c r="G1162">
        <v>-3.8E-3</v>
      </c>
      <c r="H1162">
        <f t="shared" si="36"/>
        <v>3.8</v>
      </c>
      <c r="I1162">
        <f t="shared" si="37"/>
        <v>0.309637</v>
      </c>
    </row>
    <row r="1163" spans="1:9" x14ac:dyDescent="0.15">
      <c r="A1163">
        <v>-0.14291100000000001</v>
      </c>
      <c r="B1163" s="1">
        <v>-1.1235400000000001E-16</v>
      </c>
      <c r="C1163" s="1">
        <v>6.8202800000000005E-17</v>
      </c>
      <c r="D1163" s="1">
        <v>9.4358399999999999E-17</v>
      </c>
      <c r="E1163" s="1">
        <v>-5.6599399999999995E-17</v>
      </c>
      <c r="F1163" s="1">
        <v>4.9630400000000002E-18</v>
      </c>
      <c r="G1163">
        <v>-3.7000000000000002E-3</v>
      </c>
      <c r="H1163">
        <f t="shared" si="36"/>
        <v>3.7</v>
      </c>
      <c r="I1163">
        <f t="shared" si="37"/>
        <v>0.14291100000000001</v>
      </c>
    </row>
    <row r="1164" spans="1:9" x14ac:dyDescent="0.15">
      <c r="A1164">
        <v>2.1386700000000002E-2</v>
      </c>
      <c r="B1164" s="1">
        <v>-1.11006E-16</v>
      </c>
      <c r="C1164" s="1">
        <v>6.9145800000000004E-17</v>
      </c>
      <c r="D1164" s="1">
        <v>9.4108399999999995E-17</v>
      </c>
      <c r="E1164" s="1">
        <v>-5.77713E-17</v>
      </c>
      <c r="F1164" s="1">
        <v>5.7370600000000003E-18</v>
      </c>
      <c r="G1164">
        <v>-3.5999999999999999E-3</v>
      </c>
      <c r="H1164">
        <f t="shared" si="36"/>
        <v>3.6</v>
      </c>
      <c r="I1164">
        <f t="shared" si="37"/>
        <v>-2.1386700000000002E-2</v>
      </c>
    </row>
    <row r="1165" spans="1:9" x14ac:dyDescent="0.15">
      <c r="A1165">
        <v>0.18341199999999999</v>
      </c>
      <c r="B1165" s="1">
        <v>-1.09685E-16</v>
      </c>
      <c r="C1165" s="1">
        <v>7.0108100000000004E-17</v>
      </c>
      <c r="D1165" s="1">
        <v>9.3855499999999995E-17</v>
      </c>
      <c r="E1165" s="1">
        <v>-5.89522E-17</v>
      </c>
      <c r="F1165" s="1">
        <v>6.50745E-18</v>
      </c>
      <c r="G1165">
        <v>-3.5000000000000001E-3</v>
      </c>
      <c r="H1165">
        <f t="shared" si="36"/>
        <v>3.5</v>
      </c>
      <c r="I1165">
        <f t="shared" si="37"/>
        <v>-0.18341199999999999</v>
      </c>
    </row>
    <row r="1166" spans="1:9" x14ac:dyDescent="0.15">
      <c r="A1166">
        <v>0.34331099999999998</v>
      </c>
      <c r="B1166" s="1">
        <v>-1.08388E-16</v>
      </c>
      <c r="C1166" s="1">
        <v>7.1096399999999994E-17</v>
      </c>
      <c r="D1166" s="1">
        <v>9.3592199999999994E-17</v>
      </c>
      <c r="E1166" s="1">
        <v>-6.0141700000000004E-17</v>
      </c>
      <c r="F1166" s="1">
        <v>7.2743300000000006E-18</v>
      </c>
      <c r="G1166">
        <v>-3.3999999999999998E-3</v>
      </c>
      <c r="H1166">
        <f t="shared" si="36"/>
        <v>3.4</v>
      </c>
      <c r="I1166">
        <f t="shared" si="37"/>
        <v>-0.34331099999999998</v>
      </c>
    </row>
    <row r="1167" spans="1:9" x14ac:dyDescent="0.15">
      <c r="A1167">
        <v>0.50110200000000005</v>
      </c>
      <c r="B1167" s="1">
        <v>-1.0711E-16</v>
      </c>
      <c r="C1167" s="1">
        <v>7.2115200000000003E-17</v>
      </c>
      <c r="D1167" s="1">
        <v>9.3314499999999998E-17</v>
      </c>
      <c r="E1167" s="1">
        <v>-6.1344300000000004E-17</v>
      </c>
      <c r="F1167" s="1">
        <v>8.0358899999999992E-18</v>
      </c>
      <c r="G1167">
        <v>-3.3E-3</v>
      </c>
      <c r="H1167">
        <f t="shared" si="36"/>
        <v>3.3</v>
      </c>
      <c r="I1167">
        <f t="shared" si="37"/>
        <v>-0.50110200000000005</v>
      </c>
    </row>
    <row r="1168" spans="1:9" x14ac:dyDescent="0.15">
      <c r="A1168">
        <v>0.65584500000000001</v>
      </c>
      <c r="B1168" s="1">
        <v>-1.05896E-16</v>
      </c>
      <c r="C1168" s="1">
        <v>7.3087399999999995E-17</v>
      </c>
      <c r="D1168" s="1">
        <v>9.3092899999999996E-17</v>
      </c>
      <c r="E1168" s="1">
        <v>-6.2529199999999999E-17</v>
      </c>
      <c r="F1168" s="1">
        <v>8.8031600000000005E-18</v>
      </c>
      <c r="G1168">
        <v>-3.2000000000000002E-3</v>
      </c>
      <c r="H1168">
        <f t="shared" si="36"/>
        <v>3.2</v>
      </c>
      <c r="I1168">
        <f t="shared" si="37"/>
        <v>-0.65584500000000001</v>
      </c>
    </row>
    <row r="1169" spans="1:9" x14ac:dyDescent="0.15">
      <c r="A1169">
        <v>0.80892399999999998</v>
      </c>
      <c r="B1169" s="1">
        <v>-1.04689E-16</v>
      </c>
      <c r="C1169" s="1">
        <v>7.4094199999999995E-17</v>
      </c>
      <c r="D1169" s="1">
        <v>9.2861499999999995E-17</v>
      </c>
      <c r="E1169" s="1">
        <v>-6.3737899999999997E-17</v>
      </c>
      <c r="F1169" s="1">
        <v>9.5604100000000001E-18</v>
      </c>
      <c r="G1169">
        <v>-3.0999999999999999E-3</v>
      </c>
      <c r="H1169">
        <f t="shared" si="36"/>
        <v>3.1</v>
      </c>
      <c r="I1169">
        <f t="shared" si="37"/>
        <v>-0.80892399999999998</v>
      </c>
    </row>
    <row r="1170" spans="1:9" x14ac:dyDescent="0.15">
      <c r="A1170">
        <v>0.96031699999999998</v>
      </c>
      <c r="B1170" s="1">
        <v>-1.03493E-16</v>
      </c>
      <c r="C1170" s="1">
        <v>7.5136099999999999E-17</v>
      </c>
      <c r="D1170" s="1">
        <v>9.2615999999999995E-17</v>
      </c>
      <c r="E1170" s="1">
        <v>-6.49652E-17</v>
      </c>
      <c r="F1170" s="1">
        <v>1.0309599999999999E-17</v>
      </c>
      <c r="G1170">
        <v>-3.0000000000000001E-3</v>
      </c>
      <c r="H1170">
        <f t="shared" si="36"/>
        <v>3</v>
      </c>
      <c r="I1170">
        <f t="shared" si="37"/>
        <v>-0.96031699999999998</v>
      </c>
    </row>
    <row r="1171" spans="1:9" x14ac:dyDescent="0.15">
      <c r="A1171">
        <v>1.10972</v>
      </c>
      <c r="B1171" s="1">
        <v>-1.02321E-16</v>
      </c>
      <c r="C1171" s="1">
        <v>7.6211400000000004E-17</v>
      </c>
      <c r="D1171" s="1">
        <v>9.2356599999999994E-17</v>
      </c>
      <c r="E1171" s="1">
        <v>-6.6202900000000004E-17</v>
      </c>
      <c r="F1171" s="1">
        <v>1.1053599999999999E-17</v>
      </c>
      <c r="G1171">
        <v>-2.8999999999999998E-3</v>
      </c>
      <c r="H1171">
        <f t="shared" si="36"/>
        <v>2.9</v>
      </c>
      <c r="I1171">
        <f t="shared" si="37"/>
        <v>-1.10972</v>
      </c>
    </row>
    <row r="1172" spans="1:9" x14ac:dyDescent="0.15">
      <c r="A1172">
        <v>1.25695</v>
      </c>
      <c r="B1172" s="1">
        <v>-1.01197E-16</v>
      </c>
      <c r="C1172" s="1">
        <v>7.7225800000000004E-17</v>
      </c>
      <c r="D1172" s="1">
        <v>9.2180400000000003E-17</v>
      </c>
      <c r="E1172" s="1">
        <v>-6.7436199999999999E-17</v>
      </c>
      <c r="F1172" s="1">
        <v>1.17962E-17</v>
      </c>
      <c r="G1172">
        <v>-2.8E-3</v>
      </c>
      <c r="H1172">
        <f t="shared" si="36"/>
        <v>2.8</v>
      </c>
      <c r="I1172">
        <f t="shared" si="37"/>
        <v>-1.25695</v>
      </c>
    </row>
    <row r="1173" spans="1:9" x14ac:dyDescent="0.15">
      <c r="A1173">
        <v>1.40242</v>
      </c>
      <c r="B1173" s="1">
        <v>-1.00084E-16</v>
      </c>
      <c r="C1173" s="1">
        <v>7.8270099999999995E-17</v>
      </c>
      <c r="D1173" s="1">
        <v>9.1994600000000002E-17</v>
      </c>
      <c r="E1173" s="1">
        <v>-6.8687100000000005E-17</v>
      </c>
      <c r="F1173" s="1">
        <v>1.25308E-17</v>
      </c>
      <c r="G1173">
        <v>-2.7000000000000001E-3</v>
      </c>
      <c r="H1173">
        <f t="shared" si="36"/>
        <v>2.7</v>
      </c>
      <c r="I1173">
        <f t="shared" si="37"/>
        <v>-1.40242</v>
      </c>
    </row>
    <row r="1174" spans="1:9" x14ac:dyDescent="0.15">
      <c r="A1174">
        <v>1.54627</v>
      </c>
      <c r="B1174" s="1">
        <v>-9.8981299999999996E-17</v>
      </c>
      <c r="C1174" s="1">
        <v>7.9318299999999998E-17</v>
      </c>
      <c r="D1174" s="1">
        <v>9.1825000000000006E-17</v>
      </c>
      <c r="E1174" s="1">
        <v>-6.9959200000000003E-17</v>
      </c>
      <c r="F1174" s="1">
        <v>1.326E-17</v>
      </c>
      <c r="G1174">
        <v>-2.5999999999999999E-3</v>
      </c>
      <c r="H1174">
        <f t="shared" si="36"/>
        <v>2.6</v>
      </c>
      <c r="I1174">
        <f t="shared" si="37"/>
        <v>-1.54627</v>
      </c>
    </row>
    <row r="1175" spans="1:9" x14ac:dyDescent="0.15">
      <c r="A1175">
        <v>1.6874199999999999</v>
      </c>
      <c r="B1175" s="1">
        <v>-9.7932700000000003E-17</v>
      </c>
      <c r="C1175" s="1">
        <v>8.0382199999999997E-17</v>
      </c>
      <c r="D1175" s="1">
        <v>9.1653199999999999E-17</v>
      </c>
      <c r="E1175" s="1">
        <v>-7.1215499999999998E-17</v>
      </c>
      <c r="F1175" s="1">
        <v>1.39868E-17</v>
      </c>
      <c r="G1175">
        <v>-2.5000000000000001E-3</v>
      </c>
      <c r="H1175">
        <f t="shared" si="36"/>
        <v>2.5</v>
      </c>
      <c r="I1175">
        <f t="shared" si="37"/>
        <v>-1.6874199999999999</v>
      </c>
    </row>
    <row r="1176" spans="1:9" x14ac:dyDescent="0.15">
      <c r="A1176">
        <v>1.8270500000000001</v>
      </c>
      <c r="B1176" s="1">
        <v>-9.6900900000000005E-17</v>
      </c>
      <c r="C1176" s="1">
        <v>8.1464299999999999E-17</v>
      </c>
      <c r="D1176" s="1">
        <v>9.1477100000000001E-17</v>
      </c>
      <c r="E1176" s="1">
        <v>-7.2481099999999996E-17</v>
      </c>
      <c r="F1176" s="1">
        <v>1.4711099999999999E-17</v>
      </c>
      <c r="G1176">
        <v>-2.3999999999999998E-3</v>
      </c>
      <c r="H1176">
        <f t="shared" si="36"/>
        <v>2.4</v>
      </c>
      <c r="I1176">
        <f t="shared" si="37"/>
        <v>-1.8270500000000001</v>
      </c>
    </row>
    <row r="1177" spans="1:9" x14ac:dyDescent="0.15">
      <c r="A1177">
        <v>1.9650000000000001</v>
      </c>
      <c r="B1177" s="1">
        <v>-9.5888399999999996E-17</v>
      </c>
      <c r="C1177" s="1">
        <v>8.25692E-17</v>
      </c>
      <c r="D1177" s="1">
        <v>9.1294700000000005E-17</v>
      </c>
      <c r="E1177" s="1">
        <v>-7.3755600000000005E-17</v>
      </c>
      <c r="F1177" s="1">
        <v>1.5429999999999999E-17</v>
      </c>
      <c r="G1177">
        <v>-2.3E-3</v>
      </c>
      <c r="H1177">
        <f t="shared" si="36"/>
        <v>2.2999999999999998</v>
      </c>
      <c r="I1177">
        <f t="shared" si="37"/>
        <v>-1.9650000000000001</v>
      </c>
    </row>
    <row r="1178" spans="1:9" x14ac:dyDescent="0.15">
      <c r="A1178">
        <v>2.10222</v>
      </c>
      <c r="B1178" s="1">
        <v>-9.4885600000000003E-17</v>
      </c>
      <c r="C1178" s="1">
        <v>8.3688299999999996E-17</v>
      </c>
      <c r="D1178" s="1">
        <v>9.1111799999999999E-17</v>
      </c>
      <c r="E1178" s="1">
        <v>-7.5037799999999997E-17</v>
      </c>
      <c r="F1178" s="1">
        <v>1.6145500000000001E-17</v>
      </c>
      <c r="G1178">
        <v>-2.2000000000000001E-3</v>
      </c>
      <c r="H1178">
        <f t="shared" si="36"/>
        <v>2.2000000000000002</v>
      </c>
      <c r="I1178">
        <f t="shared" si="37"/>
        <v>-2.10222</v>
      </c>
    </row>
    <row r="1179" spans="1:9" x14ac:dyDescent="0.15">
      <c r="A1179">
        <v>2.2361499999999999</v>
      </c>
      <c r="B1179" s="1">
        <v>-9.39518E-17</v>
      </c>
      <c r="C1179" s="1">
        <v>8.4834800000000001E-17</v>
      </c>
      <c r="D1179" s="1">
        <v>9.0918100000000003E-17</v>
      </c>
      <c r="E1179" s="1">
        <v>-7.6298399999999995E-17</v>
      </c>
      <c r="F1179" s="1">
        <v>1.6858800000000002E-17</v>
      </c>
      <c r="G1179">
        <v>-2.0999999999999999E-3</v>
      </c>
      <c r="H1179">
        <f t="shared" si="36"/>
        <v>2.1</v>
      </c>
      <c r="I1179">
        <f t="shared" si="37"/>
        <v>-2.2361499999999999</v>
      </c>
    </row>
    <row r="1180" spans="1:9" x14ac:dyDescent="0.15">
      <c r="A1180">
        <v>2.3692000000000002</v>
      </c>
      <c r="B1180" s="1">
        <v>-9.3004299999999997E-17</v>
      </c>
      <c r="C1180" s="1">
        <v>8.6001800000000001E-17</v>
      </c>
      <c r="D1180" s="1">
        <v>9.0717899999999994E-17</v>
      </c>
      <c r="E1180" s="1">
        <v>-7.75899E-17</v>
      </c>
      <c r="F1180" s="1">
        <v>1.75666E-17</v>
      </c>
      <c r="G1180">
        <v>-2E-3</v>
      </c>
      <c r="H1180">
        <f t="shared" si="36"/>
        <v>2</v>
      </c>
      <c r="I1180">
        <f t="shared" si="37"/>
        <v>-2.3692000000000002</v>
      </c>
    </row>
    <row r="1181" spans="1:9" x14ac:dyDescent="0.15">
      <c r="A1181">
        <v>2.5005199999999999</v>
      </c>
      <c r="B1181" s="1">
        <v>-9.2077700000000004E-17</v>
      </c>
      <c r="C1181" s="1">
        <v>8.7200799999999996E-17</v>
      </c>
      <c r="D1181" s="1">
        <v>9.0508300000000001E-17</v>
      </c>
      <c r="E1181" s="1">
        <v>-7.8892100000000003E-17</v>
      </c>
      <c r="F1181" s="1">
        <v>1.8265900000000001E-17</v>
      </c>
      <c r="G1181">
        <v>-1.9E-3</v>
      </c>
      <c r="H1181">
        <f t="shared" si="36"/>
        <v>1.9</v>
      </c>
      <c r="I1181">
        <f t="shared" si="37"/>
        <v>-2.5005199999999999</v>
      </c>
    </row>
    <row r="1182" spans="1:9" x14ac:dyDescent="0.15">
      <c r="A1182">
        <v>2.63029</v>
      </c>
      <c r="B1182" s="1">
        <v>-9.1170499999999994E-17</v>
      </c>
      <c r="C1182" s="1">
        <v>8.8423900000000003E-17</v>
      </c>
      <c r="D1182" s="1">
        <v>9.0292000000000006E-17</v>
      </c>
      <c r="E1182" s="1">
        <v>-8.0201900000000005E-17</v>
      </c>
      <c r="F1182" s="1">
        <v>1.89593E-17</v>
      </c>
      <c r="G1182">
        <v>-1.8E-3</v>
      </c>
      <c r="H1182">
        <f t="shared" si="36"/>
        <v>1.8</v>
      </c>
      <c r="I1182">
        <f t="shared" si="37"/>
        <v>-2.63029</v>
      </c>
    </row>
    <row r="1183" spans="1:9" x14ac:dyDescent="0.15">
      <c r="A1183">
        <v>2.7585799999999998</v>
      </c>
      <c r="B1183" s="1">
        <v>-9.0281800000000006E-17</v>
      </c>
      <c r="C1183" s="1">
        <v>8.9669199999999994E-17</v>
      </c>
      <c r="D1183" s="1">
        <v>9.00696E-17</v>
      </c>
      <c r="E1183" s="1">
        <v>-8.1518500000000003E-17</v>
      </c>
      <c r="F1183" s="1">
        <v>1.9647299999999999E-17</v>
      </c>
      <c r="G1183">
        <v>-1.6999999999999999E-3</v>
      </c>
      <c r="H1183">
        <f t="shared" si="36"/>
        <v>1.7</v>
      </c>
      <c r="I1183">
        <f t="shared" si="37"/>
        <v>-2.7585799999999998</v>
      </c>
    </row>
    <row r="1184" spans="1:9" x14ac:dyDescent="0.15">
      <c r="A1184">
        <v>2.8864999999999998</v>
      </c>
      <c r="B1184" s="1">
        <v>-8.93908E-17</v>
      </c>
      <c r="C1184" s="1">
        <v>9.0963799999999997E-17</v>
      </c>
      <c r="D1184" s="1">
        <v>8.9825300000000005E-17</v>
      </c>
      <c r="E1184" s="1">
        <v>-8.28757E-17</v>
      </c>
      <c r="F1184" s="1">
        <v>2.03423E-17</v>
      </c>
      <c r="G1184">
        <v>-1.6000000000000001E-3</v>
      </c>
      <c r="H1184">
        <f t="shared" si="36"/>
        <v>1.6</v>
      </c>
      <c r="I1184">
        <f t="shared" si="37"/>
        <v>-2.8864999999999998</v>
      </c>
    </row>
    <row r="1185" spans="1:9" x14ac:dyDescent="0.15">
      <c r="A1185">
        <v>3.0635599999999998</v>
      </c>
      <c r="B1185" s="1">
        <v>-8.7579900000000003E-17</v>
      </c>
      <c r="C1185" s="1">
        <v>9.3335399999999994E-17</v>
      </c>
      <c r="D1185" s="1">
        <v>8.8923200000000002E-17</v>
      </c>
      <c r="E1185" s="1">
        <v>-8.56647E-17</v>
      </c>
      <c r="F1185" s="1">
        <v>2.1621599999999999E-17</v>
      </c>
      <c r="G1185">
        <v>-1.5E-3</v>
      </c>
      <c r="H1185">
        <f t="shared" si="36"/>
        <v>1.5</v>
      </c>
      <c r="I1185">
        <f t="shared" si="37"/>
        <v>-3.0635599999999998</v>
      </c>
    </row>
    <row r="1186" spans="1:9" x14ac:dyDescent="0.15">
      <c r="A1186">
        <v>3.2414299999999998</v>
      </c>
      <c r="B1186" s="1">
        <v>-8.5674800000000006E-17</v>
      </c>
      <c r="C1186" s="1">
        <v>9.5858100000000003E-17</v>
      </c>
      <c r="D1186" s="1">
        <v>8.7920900000000005E-17</v>
      </c>
      <c r="E1186" s="1">
        <v>-8.8596000000000005E-17</v>
      </c>
      <c r="F1186" s="1">
        <v>2.2906099999999999E-17</v>
      </c>
      <c r="G1186">
        <v>-1.4E-3</v>
      </c>
      <c r="H1186">
        <f t="shared" si="36"/>
        <v>1.4</v>
      </c>
      <c r="I1186">
        <f t="shared" si="37"/>
        <v>-3.2414299999999998</v>
      </c>
    </row>
    <row r="1187" spans="1:9" x14ac:dyDescent="0.15">
      <c r="A1187">
        <v>3.4176500000000001</v>
      </c>
      <c r="B1187" s="1">
        <v>-8.37464E-17</v>
      </c>
      <c r="C1187" s="1">
        <v>9.8334399999999997E-17</v>
      </c>
      <c r="D1187" s="1">
        <v>8.6921300000000003E-17</v>
      </c>
      <c r="E1187" s="1">
        <v>-9.1510700000000004E-17</v>
      </c>
      <c r="F1187" s="1">
        <v>2.4177900000000001E-17</v>
      </c>
      <c r="G1187">
        <v>-1.2999999999999999E-3</v>
      </c>
      <c r="H1187">
        <f t="shared" si="36"/>
        <v>1.3</v>
      </c>
      <c r="I1187">
        <f t="shared" si="37"/>
        <v>-3.4176500000000001</v>
      </c>
    </row>
    <row r="1188" spans="1:9" x14ac:dyDescent="0.15">
      <c r="A1188">
        <v>3.5931700000000002</v>
      </c>
      <c r="B1188" s="1">
        <v>-8.1795399999999995E-17</v>
      </c>
      <c r="C1188" s="1">
        <v>1.00781E-16</v>
      </c>
      <c r="D1188" s="1">
        <v>8.5919599999999997E-17</v>
      </c>
      <c r="E1188" s="1">
        <v>-9.4401500000000004E-17</v>
      </c>
      <c r="F1188" s="1">
        <v>2.5428100000000001E-17</v>
      </c>
      <c r="G1188">
        <v>-1.1999999999999999E-3</v>
      </c>
      <c r="H1188">
        <f t="shared" si="36"/>
        <v>1.2</v>
      </c>
      <c r="I1188">
        <f t="shared" si="37"/>
        <v>-3.5931700000000002</v>
      </c>
    </row>
    <row r="1189" spans="1:9" x14ac:dyDescent="0.15">
      <c r="A1189">
        <v>3.76572</v>
      </c>
      <c r="B1189" s="1">
        <v>-7.9804500000000001E-17</v>
      </c>
      <c r="C1189" s="1">
        <v>1.0317E-16</v>
      </c>
      <c r="D1189" s="1">
        <v>8.4912399999999995E-17</v>
      </c>
      <c r="E1189" s="1">
        <v>-9.7275E-17</v>
      </c>
      <c r="F1189" s="1">
        <v>2.6654100000000001E-17</v>
      </c>
      <c r="G1189">
        <v>-1.1000000000000001E-3</v>
      </c>
      <c r="H1189">
        <f t="shared" si="36"/>
        <v>1.1000000000000001</v>
      </c>
      <c r="I1189">
        <f t="shared" si="37"/>
        <v>-3.76572</v>
      </c>
    </row>
    <row r="1190" spans="1:9" x14ac:dyDescent="0.15">
      <c r="A1190">
        <v>3.9374699999999998</v>
      </c>
      <c r="B1190" s="1">
        <v>-7.7819599999999998E-17</v>
      </c>
      <c r="C1190" s="1">
        <v>1.05572E-16</v>
      </c>
      <c r="D1190" s="1">
        <v>8.39003E-17</v>
      </c>
      <c r="E1190" s="1">
        <v>-1.00132E-16</v>
      </c>
      <c r="F1190" s="1">
        <v>2.7854500000000002E-17</v>
      </c>
      <c r="G1190">
        <v>-1E-3</v>
      </c>
      <c r="H1190">
        <f t="shared" si="36"/>
        <v>1</v>
      </c>
      <c r="I1190">
        <f t="shared" si="37"/>
        <v>-3.9374699999999998</v>
      </c>
    </row>
    <row r="1191" spans="1:9" x14ac:dyDescent="0.15">
      <c r="A1191">
        <v>4.1075200000000001</v>
      </c>
      <c r="B1191" s="1">
        <v>-7.5850000000000002E-17</v>
      </c>
      <c r="C1191" s="1">
        <v>1.07992E-16</v>
      </c>
      <c r="D1191" s="1">
        <v>8.2890800000000006E-17</v>
      </c>
      <c r="E1191" s="1">
        <v>-1.02985E-16</v>
      </c>
      <c r="F1191" s="1">
        <v>2.9027500000000001E-17</v>
      </c>
      <c r="G1191">
        <v>-8.9999999999999998E-4</v>
      </c>
      <c r="H1191">
        <f t="shared" si="36"/>
        <v>0.9</v>
      </c>
      <c r="I1191">
        <f t="shared" si="37"/>
        <v>-4.1075200000000001</v>
      </c>
    </row>
    <row r="1192" spans="1:9" x14ac:dyDescent="0.15">
      <c r="A1192">
        <v>4.2753399999999999</v>
      </c>
      <c r="B1192" s="1">
        <v>-7.38944E-17</v>
      </c>
      <c r="C1192" s="1">
        <v>1.10429E-16</v>
      </c>
      <c r="D1192" s="1">
        <v>8.1885499999999995E-17</v>
      </c>
      <c r="E1192" s="1">
        <v>-1.05838E-16</v>
      </c>
      <c r="F1192" s="1">
        <v>3.0171800000000001E-17</v>
      </c>
      <c r="G1192">
        <v>-8.0000000000000004E-4</v>
      </c>
      <c r="H1192">
        <f t="shared" si="36"/>
        <v>0.8</v>
      </c>
      <c r="I1192">
        <f t="shared" si="37"/>
        <v>-4.2753399999999999</v>
      </c>
    </row>
    <row r="1193" spans="1:9" x14ac:dyDescent="0.15">
      <c r="A1193">
        <v>4.4427099999999999</v>
      </c>
      <c r="B1193" s="1">
        <v>-7.1951100000000002E-17</v>
      </c>
      <c r="C1193" s="1">
        <v>1.12893E-16</v>
      </c>
      <c r="D1193" s="1">
        <v>8.0874200000000004E-17</v>
      </c>
      <c r="E1193" s="1">
        <v>-1.08677E-16</v>
      </c>
      <c r="F1193" s="1">
        <v>3.1288200000000003E-17</v>
      </c>
      <c r="G1193">
        <v>-6.9999999999999999E-4</v>
      </c>
      <c r="H1193">
        <f t="shared" si="36"/>
        <v>0.7</v>
      </c>
      <c r="I1193">
        <f t="shared" si="37"/>
        <v>-4.4427099999999999</v>
      </c>
    </row>
    <row r="1194" spans="1:9" x14ac:dyDescent="0.15">
      <c r="A1194">
        <v>4.6063700000000001</v>
      </c>
      <c r="B1194" s="1">
        <v>-7.0022400000000001E-17</v>
      </c>
      <c r="C1194" s="1">
        <v>1.15362E-16</v>
      </c>
      <c r="D1194" s="1">
        <v>7.9879699999999996E-17</v>
      </c>
      <c r="E1194" s="1">
        <v>-1.11528E-16</v>
      </c>
      <c r="F1194" s="1">
        <v>3.2372799999999998E-17</v>
      </c>
      <c r="G1194">
        <v>-5.9999999999999995E-4</v>
      </c>
      <c r="H1194">
        <f t="shared" si="36"/>
        <v>0.6</v>
      </c>
      <c r="I1194">
        <f t="shared" si="37"/>
        <v>-4.6063700000000001</v>
      </c>
    </row>
    <row r="1195" spans="1:9" x14ac:dyDescent="0.15">
      <c r="A1195">
        <v>4.7697700000000003</v>
      </c>
      <c r="B1195" s="1">
        <v>-6.8104199999999995E-17</v>
      </c>
      <c r="C1195" s="1">
        <v>1.17845E-16</v>
      </c>
      <c r="D1195" s="1">
        <v>7.8875699999999997E-17</v>
      </c>
      <c r="E1195" s="1">
        <v>-1.14353E-16</v>
      </c>
      <c r="F1195" s="1">
        <v>3.3434399999999998E-17</v>
      </c>
      <c r="G1195">
        <v>-5.0000000000000001E-4</v>
      </c>
      <c r="H1195">
        <f t="shared" si="36"/>
        <v>0.5</v>
      </c>
      <c r="I1195">
        <f t="shared" si="37"/>
        <v>-4.7697700000000003</v>
      </c>
    </row>
    <row r="1196" spans="1:9" x14ac:dyDescent="0.15">
      <c r="A1196">
        <v>4.9303400000000002</v>
      </c>
      <c r="B1196" s="1">
        <v>-6.6220100000000001E-17</v>
      </c>
      <c r="C1196" s="1">
        <v>1.20343E-16</v>
      </c>
      <c r="D1196" s="1">
        <v>7.7879799999999994E-17</v>
      </c>
      <c r="E1196" s="1">
        <v>-1.17168E-16</v>
      </c>
      <c r="F1196" s="1">
        <v>3.44695E-17</v>
      </c>
      <c r="G1196">
        <v>-4.0000000000000002E-4</v>
      </c>
      <c r="H1196">
        <f t="shared" si="36"/>
        <v>0.4</v>
      </c>
      <c r="I1196">
        <f t="shared" si="37"/>
        <v>-4.9303400000000002</v>
      </c>
    </row>
    <row r="1197" spans="1:9" x14ac:dyDescent="0.15">
      <c r="A1197">
        <v>5.1100399999999997</v>
      </c>
      <c r="B1197" s="1">
        <v>-6.3361600000000003E-17</v>
      </c>
      <c r="C1197" s="1">
        <v>1.2045999999999999E-16</v>
      </c>
      <c r="D1197" s="1">
        <v>7.7424200000000004E-17</v>
      </c>
      <c r="E1197" s="1">
        <v>-1.23917E-16</v>
      </c>
      <c r="F1197" s="1">
        <v>4.04951E-17</v>
      </c>
      <c r="G1197">
        <v>-2.9999999999999997E-4</v>
      </c>
      <c r="H1197">
        <f t="shared" si="36"/>
        <v>0.3</v>
      </c>
      <c r="I1197">
        <f t="shared" si="37"/>
        <v>-5.1100399999999997</v>
      </c>
    </row>
    <row r="1198" spans="1:9" x14ac:dyDescent="0.15">
      <c r="A1198">
        <v>5.4550599999999996</v>
      </c>
      <c r="B1198" s="1">
        <v>-6.0852600000000005E-17</v>
      </c>
      <c r="C1198" s="1">
        <v>1.19654E-16</v>
      </c>
      <c r="D1198" s="1">
        <v>7.8277100000000004E-17</v>
      </c>
      <c r="E1198" s="1">
        <v>-1.24207E-16</v>
      </c>
      <c r="F1198" s="1">
        <v>4.1678399999999998E-17</v>
      </c>
      <c r="G1198">
        <v>-2.0000000000000001E-4</v>
      </c>
      <c r="H1198">
        <f t="shared" si="36"/>
        <v>0.2</v>
      </c>
      <c r="I1198">
        <f t="shared" si="37"/>
        <v>-5.4550599999999996</v>
      </c>
    </row>
    <row r="1199" spans="1:9" x14ac:dyDescent="0.15">
      <c r="A1199">
        <v>5.8631700000000002</v>
      </c>
      <c r="B1199" s="1">
        <v>-5.9281000000000004E-17</v>
      </c>
      <c r="C1199" s="1">
        <v>1.19061E-16</v>
      </c>
      <c r="D1199" s="1">
        <v>7.76127E-17</v>
      </c>
      <c r="E1199" s="1">
        <v>-1.1732499999999999E-16</v>
      </c>
      <c r="F1199" s="1">
        <v>3.8563899999999999E-17</v>
      </c>
      <c r="G1199">
        <v>-1E-4</v>
      </c>
      <c r="H1199">
        <f t="shared" si="36"/>
        <v>0.1</v>
      </c>
      <c r="I1199">
        <f t="shared" si="37"/>
        <v>-5.8631700000000002</v>
      </c>
    </row>
    <row r="1200" spans="1:9" x14ac:dyDescent="0.15">
      <c r="A1200">
        <v>6.2479199999999997</v>
      </c>
      <c r="B1200" s="1">
        <v>-5.81488E-17</v>
      </c>
      <c r="C1200" s="1">
        <v>1.1904499999999999E-16</v>
      </c>
      <c r="D1200" s="1">
        <v>7.6703700000000006E-17</v>
      </c>
      <c r="E1200" s="1">
        <v>-1.1226900000000001E-16</v>
      </c>
      <c r="F1200" s="1">
        <v>3.71481E-17</v>
      </c>
      <c r="G1200" s="1">
        <v>2.4001399999999999E-14</v>
      </c>
      <c r="H1200">
        <f t="shared" si="36"/>
        <v>-2.4001399999999998E-11</v>
      </c>
      <c r="I1200">
        <f t="shared" si="37"/>
        <v>-6.2479199999999997</v>
      </c>
    </row>
    <row r="1201" spans="1:9" x14ac:dyDescent="0.15">
      <c r="A1201">
        <v>6.6116700000000002</v>
      </c>
      <c r="B1201" s="1">
        <v>-5.72818E-17</v>
      </c>
      <c r="C1201" s="1">
        <v>1.17914E-16</v>
      </c>
      <c r="D1201" s="1">
        <v>7.6843399999999999E-17</v>
      </c>
      <c r="E1201" s="1">
        <v>-1.08894E-16</v>
      </c>
      <c r="F1201" s="1">
        <v>3.75357E-17</v>
      </c>
      <c r="G1201">
        <v>1E-4</v>
      </c>
      <c r="H1201">
        <f t="shared" si="36"/>
        <v>-0.1</v>
      </c>
      <c r="I1201">
        <f t="shared" si="37"/>
        <v>-6.6116700000000002</v>
      </c>
    </row>
    <row r="1202" spans="1:9" x14ac:dyDescent="0.15">
      <c r="A1202">
        <v>7.0358599999999996</v>
      </c>
      <c r="B1202" s="1">
        <v>-5.6947900000000002E-17</v>
      </c>
      <c r="C1202" s="1">
        <v>1.15784E-16</v>
      </c>
      <c r="D1202" s="1">
        <v>7.80844E-17</v>
      </c>
      <c r="E1202" s="1">
        <v>-1.04584E-16</v>
      </c>
      <c r="F1202" s="1">
        <v>3.8021700000000002E-17</v>
      </c>
      <c r="G1202">
        <v>2.0000000000000001E-4</v>
      </c>
      <c r="H1202">
        <f t="shared" si="36"/>
        <v>-0.2</v>
      </c>
      <c r="I1202">
        <f t="shared" si="37"/>
        <v>-7.0358599999999996</v>
      </c>
    </row>
    <row r="1203" spans="1:9" x14ac:dyDescent="0.15">
      <c r="A1203">
        <v>7.5346599999999997</v>
      </c>
      <c r="B1203" s="1">
        <v>-5.7073800000000002E-17</v>
      </c>
      <c r="C1203" s="1">
        <v>1.13701E-16</v>
      </c>
      <c r="D1203" s="1">
        <v>7.9274600000000002E-17</v>
      </c>
      <c r="E1203" s="1">
        <v>-9.9036700000000006E-17</v>
      </c>
      <c r="F1203" s="1">
        <v>3.8481700000000001E-17</v>
      </c>
      <c r="G1203">
        <v>2.9999999999999997E-4</v>
      </c>
      <c r="H1203">
        <f t="shared" si="36"/>
        <v>-0.3</v>
      </c>
      <c r="I1203">
        <f t="shared" si="37"/>
        <v>-7.5346599999999997</v>
      </c>
    </row>
    <row r="1204" spans="1:9" x14ac:dyDescent="0.15">
      <c r="A1204">
        <v>8.11172</v>
      </c>
      <c r="B1204" s="1">
        <v>-5.3617100000000001E-17</v>
      </c>
      <c r="C1204" s="1">
        <v>1.09646E-16</v>
      </c>
      <c r="D1204" s="1">
        <v>7.87365E-17</v>
      </c>
      <c r="E1204" s="1">
        <v>-9.2466900000000005E-17</v>
      </c>
      <c r="F1204" s="1">
        <v>3.8818700000000001E-17</v>
      </c>
      <c r="G1204">
        <v>4.0000000000000002E-4</v>
      </c>
      <c r="H1204">
        <f t="shared" si="36"/>
        <v>-0.4</v>
      </c>
      <c r="I1204">
        <f t="shared" si="37"/>
        <v>-8.11172</v>
      </c>
    </row>
    <row r="1205" spans="1:9" x14ac:dyDescent="0.15">
      <c r="A1205">
        <v>8.6470900000000004</v>
      </c>
      <c r="B1205" s="1">
        <v>-4.8071900000000001E-17</v>
      </c>
      <c r="C1205" s="1">
        <v>1.03679E-16</v>
      </c>
      <c r="D1205" s="1">
        <v>7.8361800000000002E-17</v>
      </c>
      <c r="E1205" s="1">
        <v>-8.6470200000000004E-17</v>
      </c>
      <c r="F1205" s="1">
        <v>3.8972500000000001E-17</v>
      </c>
      <c r="G1205">
        <v>5.0000000000000001E-4</v>
      </c>
      <c r="H1205">
        <f t="shared" si="36"/>
        <v>-0.5</v>
      </c>
      <c r="I1205">
        <f t="shared" si="37"/>
        <v>-8.6470900000000004</v>
      </c>
    </row>
    <row r="1206" spans="1:9" x14ac:dyDescent="0.15">
      <c r="A1206">
        <v>9.0820000000000007</v>
      </c>
      <c r="B1206" s="1">
        <v>-4.4467499999999999E-17</v>
      </c>
      <c r="C1206" s="1">
        <v>1.0014E-16</v>
      </c>
      <c r="D1206" s="1">
        <v>7.7616899999999996E-17</v>
      </c>
      <c r="E1206" s="1">
        <v>-8.1811800000000001E-17</v>
      </c>
      <c r="F1206" s="1">
        <v>3.93422E-17</v>
      </c>
      <c r="G1206">
        <v>5.9999999999999995E-4</v>
      </c>
      <c r="H1206">
        <f t="shared" si="36"/>
        <v>-0.6</v>
      </c>
      <c r="I1206">
        <f t="shared" si="37"/>
        <v>-9.0820000000000007</v>
      </c>
    </row>
    <row r="1207" spans="1:9" x14ac:dyDescent="0.15">
      <c r="A1207">
        <v>9.5067000000000004</v>
      </c>
      <c r="B1207" s="1">
        <v>-4.1070499999999997E-17</v>
      </c>
      <c r="C1207" s="1">
        <v>9.7094699999999995E-17</v>
      </c>
      <c r="D1207" s="1">
        <v>7.6552000000000004E-17</v>
      </c>
      <c r="E1207" s="1">
        <v>-7.7123299999999994E-17</v>
      </c>
      <c r="F1207" s="1">
        <v>3.9614099999999999E-17</v>
      </c>
      <c r="G1207">
        <v>6.9999999999999999E-4</v>
      </c>
      <c r="H1207">
        <f t="shared" si="36"/>
        <v>-0.7</v>
      </c>
      <c r="I1207">
        <f t="shared" si="37"/>
        <v>-9.5067000000000004</v>
      </c>
    </row>
    <row r="1208" spans="1:9" x14ac:dyDescent="0.15">
      <c r="A1208">
        <v>9.9057700000000004</v>
      </c>
      <c r="B1208" s="1">
        <v>-3.7272399999999999E-17</v>
      </c>
      <c r="C1208" s="1">
        <v>9.3698699999999999E-17</v>
      </c>
      <c r="D1208" s="1">
        <v>7.4839500000000003E-17</v>
      </c>
      <c r="E1208" s="1">
        <v>-7.1939100000000006E-17</v>
      </c>
      <c r="F1208" s="1">
        <v>3.9730999999999999E-17</v>
      </c>
      <c r="G1208">
        <v>8.0000000000000004E-4</v>
      </c>
      <c r="H1208">
        <f t="shared" si="36"/>
        <v>-0.8</v>
      </c>
      <c r="I1208">
        <f t="shared" si="37"/>
        <v>-9.9057700000000004</v>
      </c>
    </row>
    <row r="1209" spans="1:9" x14ac:dyDescent="0.15">
      <c r="A1209">
        <v>10.2278</v>
      </c>
      <c r="B1209" s="1">
        <v>-3.4030599999999998E-17</v>
      </c>
      <c r="C1209" s="1">
        <v>8.9844200000000005E-17</v>
      </c>
      <c r="D1209" s="1">
        <v>7.3403399999999999E-17</v>
      </c>
      <c r="E1209" s="1">
        <v>-6.7212300000000004E-17</v>
      </c>
      <c r="F1209" s="1">
        <v>4.0272900000000001E-17</v>
      </c>
      <c r="G1209">
        <v>8.9999999999999998E-4</v>
      </c>
      <c r="H1209">
        <f t="shared" si="36"/>
        <v>-0.9</v>
      </c>
      <c r="I1209">
        <f t="shared" si="37"/>
        <v>-10.2278</v>
      </c>
    </row>
    <row r="1210" spans="1:9" x14ac:dyDescent="0.15">
      <c r="A1210">
        <v>10.558999999999999</v>
      </c>
      <c r="B1210" s="1">
        <v>-3.1773700000000002E-17</v>
      </c>
      <c r="C1210" s="1">
        <v>8.7161800000000004E-17</v>
      </c>
      <c r="D1210" s="1">
        <v>6.9481600000000005E-17</v>
      </c>
      <c r="E1210" s="1">
        <v>-6.0039799999999997E-17</v>
      </c>
      <c r="F1210" s="1">
        <v>4.0760100000000002E-17</v>
      </c>
      <c r="G1210">
        <v>1E-3</v>
      </c>
      <c r="H1210">
        <f t="shared" si="36"/>
        <v>-1</v>
      </c>
      <c r="I1210">
        <f t="shared" si="37"/>
        <v>-10.558999999999999</v>
      </c>
    </row>
    <row r="1211" spans="1:9" x14ac:dyDescent="0.15">
      <c r="A1211">
        <v>10.9579</v>
      </c>
      <c r="B1211" s="1">
        <v>-2.8161299999999998E-17</v>
      </c>
      <c r="C1211" s="1">
        <v>8.6856600000000004E-17</v>
      </c>
      <c r="D1211" s="1">
        <v>6.5420499999999995E-17</v>
      </c>
      <c r="E1211" s="1">
        <v>-5.5879000000000003E-17</v>
      </c>
      <c r="F1211" s="1">
        <v>4.1342200000000002E-17</v>
      </c>
      <c r="G1211">
        <v>1.1000000000000001E-3</v>
      </c>
      <c r="H1211">
        <f t="shared" si="36"/>
        <v>-1.1000000000000001</v>
      </c>
      <c r="I1211">
        <f t="shared" si="37"/>
        <v>-10.9579</v>
      </c>
    </row>
    <row r="1212" spans="1:9" x14ac:dyDescent="0.15">
      <c r="A1212">
        <v>11.4025</v>
      </c>
      <c r="B1212" s="1">
        <v>-2.3329599999999999E-17</v>
      </c>
      <c r="C1212" s="1">
        <v>8.6449099999999994E-17</v>
      </c>
      <c r="D1212" s="1">
        <v>6.2721000000000004E-17</v>
      </c>
      <c r="E1212" s="1">
        <v>-5.3804899999999999E-17</v>
      </c>
      <c r="F1212" s="1">
        <v>4.1989300000000002E-17</v>
      </c>
      <c r="G1212">
        <v>1.1999999999999999E-3</v>
      </c>
      <c r="H1212">
        <f t="shared" si="36"/>
        <v>-1.2</v>
      </c>
      <c r="I1212">
        <f t="shared" si="37"/>
        <v>-11.4025</v>
      </c>
    </row>
    <row r="1213" spans="1:9" x14ac:dyDescent="0.15">
      <c r="A1213">
        <v>11.8399</v>
      </c>
      <c r="B1213" s="1">
        <v>-1.84501E-17</v>
      </c>
      <c r="C1213" s="1">
        <v>8.4202400000000004E-17</v>
      </c>
      <c r="D1213" s="1">
        <v>6.1464299999999994E-17</v>
      </c>
      <c r="E1213" s="1">
        <v>-5.1466899999999998E-17</v>
      </c>
      <c r="F1213" s="1">
        <v>4.2649100000000002E-17</v>
      </c>
      <c r="G1213">
        <v>1.2999999999999999E-3</v>
      </c>
      <c r="H1213">
        <f t="shared" si="36"/>
        <v>-1.3</v>
      </c>
      <c r="I1213">
        <f t="shared" si="37"/>
        <v>-11.8399</v>
      </c>
    </row>
    <row r="1214" spans="1:9" x14ac:dyDescent="0.15">
      <c r="A1214">
        <v>12.2669</v>
      </c>
      <c r="B1214" s="1">
        <v>-1.3514699999999999E-17</v>
      </c>
      <c r="C1214" s="1">
        <v>8.1906299999999997E-17</v>
      </c>
      <c r="D1214" s="1">
        <v>6.0489500000000002E-17</v>
      </c>
      <c r="E1214" s="1">
        <v>-4.9517899999999997E-17</v>
      </c>
      <c r="F1214" s="1">
        <v>4.3305599999999999E-17</v>
      </c>
      <c r="G1214">
        <v>1.4E-3</v>
      </c>
      <c r="H1214">
        <f t="shared" si="36"/>
        <v>-1.4</v>
      </c>
      <c r="I1214">
        <f t="shared" si="37"/>
        <v>-12.2669</v>
      </c>
    </row>
    <row r="1215" spans="1:9" x14ac:dyDescent="0.15">
      <c r="A1215">
        <v>12.659800000000001</v>
      </c>
      <c r="B1215" s="1">
        <v>-9.6382699999999998E-18</v>
      </c>
      <c r="C1215" s="1">
        <v>8.0425399999999997E-17</v>
      </c>
      <c r="D1215" s="1">
        <v>6.11948E-17</v>
      </c>
      <c r="E1215" s="1">
        <v>-4.9283099999999999E-17</v>
      </c>
      <c r="F1215" s="1">
        <v>4.3898900000000003E-17</v>
      </c>
      <c r="G1215">
        <v>1.5E-3</v>
      </c>
      <c r="H1215">
        <f t="shared" si="36"/>
        <v>-1.5</v>
      </c>
      <c r="I1215">
        <f t="shared" si="37"/>
        <v>-12.659800000000001</v>
      </c>
    </row>
    <row r="1216" spans="1:9" x14ac:dyDescent="0.15">
      <c r="A1216">
        <v>13.0322</v>
      </c>
      <c r="B1216" s="1">
        <v>-6.2351E-18</v>
      </c>
      <c r="C1216" s="1">
        <v>7.9249499999999997E-17</v>
      </c>
      <c r="D1216" s="1">
        <v>6.2403400000000005E-17</v>
      </c>
      <c r="E1216" s="1">
        <v>-4.9546800000000002E-17</v>
      </c>
      <c r="F1216" s="1">
        <v>4.4450899999999998E-17</v>
      </c>
      <c r="G1216">
        <v>1.6000000000000001E-3</v>
      </c>
      <c r="H1216">
        <f t="shared" si="36"/>
        <v>-1.6</v>
      </c>
      <c r="I1216">
        <f t="shared" si="37"/>
        <v>-13.0322</v>
      </c>
    </row>
    <row r="1217" spans="1:9" x14ac:dyDescent="0.15">
      <c r="A1217">
        <v>13.4038</v>
      </c>
      <c r="B1217" s="1">
        <v>-3.3245599999999999E-18</v>
      </c>
      <c r="C1217" s="1">
        <v>7.8484299999999998E-17</v>
      </c>
      <c r="D1217" s="1">
        <v>6.3553599999999997E-17</v>
      </c>
      <c r="E1217" s="1">
        <v>-4.9380599999999997E-17</v>
      </c>
      <c r="F1217" s="1">
        <v>4.4704800000000003E-17</v>
      </c>
      <c r="G1217">
        <v>1.6999999999999999E-3</v>
      </c>
      <c r="H1217">
        <f t="shared" si="36"/>
        <v>-1.7</v>
      </c>
      <c r="I1217">
        <f t="shared" si="37"/>
        <v>-13.4038</v>
      </c>
    </row>
    <row r="1218" spans="1:9" x14ac:dyDescent="0.15">
      <c r="A1218">
        <v>13.795500000000001</v>
      </c>
      <c r="B1218" s="1">
        <v>-1.10249E-18</v>
      </c>
      <c r="C1218" s="1">
        <v>7.8218500000000003E-17</v>
      </c>
      <c r="D1218" s="1">
        <v>6.4434800000000005E-17</v>
      </c>
      <c r="E1218" s="1">
        <v>-4.7797500000000002E-17</v>
      </c>
      <c r="F1218" s="1">
        <v>4.42022E-17</v>
      </c>
      <c r="G1218">
        <v>1.8E-3</v>
      </c>
      <c r="H1218">
        <f t="shared" ref="H1218:H1281" si="38">-G1218*1000</f>
        <v>-1.8</v>
      </c>
      <c r="I1218">
        <f t="shared" ref="I1218:I1281" si="39">-A1218</f>
        <v>-13.795500000000001</v>
      </c>
    </row>
    <row r="1219" spans="1:9" x14ac:dyDescent="0.15">
      <c r="A1219">
        <v>14.172000000000001</v>
      </c>
      <c r="B1219" s="1">
        <v>8.2052100000000004E-19</v>
      </c>
      <c r="C1219" s="1">
        <v>7.8211600000000001E-17</v>
      </c>
      <c r="D1219" s="1">
        <v>6.5050399999999994E-17</v>
      </c>
      <c r="E1219" s="1">
        <v>-4.6081999999999999E-17</v>
      </c>
      <c r="F1219" s="1">
        <v>4.3719699999999997E-17</v>
      </c>
      <c r="G1219">
        <v>1.9E-3</v>
      </c>
      <c r="H1219">
        <f t="shared" si="38"/>
        <v>-1.9</v>
      </c>
      <c r="I1219">
        <f t="shared" si="39"/>
        <v>-14.172000000000001</v>
      </c>
    </row>
    <row r="1220" spans="1:9" x14ac:dyDescent="0.15">
      <c r="A1220">
        <v>14.5375</v>
      </c>
      <c r="B1220" s="1">
        <v>2.7356800000000001E-18</v>
      </c>
      <c r="C1220" s="1">
        <v>7.8240099999999997E-17</v>
      </c>
      <c r="D1220" s="1">
        <v>6.5612900000000003E-17</v>
      </c>
      <c r="E1220" s="1">
        <v>-4.4453699999999999E-17</v>
      </c>
      <c r="F1220" s="1">
        <v>4.32398E-17</v>
      </c>
      <c r="G1220">
        <v>2E-3</v>
      </c>
      <c r="H1220">
        <f t="shared" si="38"/>
        <v>-2</v>
      </c>
      <c r="I1220">
        <f t="shared" si="39"/>
        <v>-14.5375</v>
      </c>
    </row>
    <row r="1221" spans="1:9" x14ac:dyDescent="0.15">
      <c r="A1221">
        <v>14.8956</v>
      </c>
      <c r="B1221" s="1">
        <v>4.6309400000000003E-18</v>
      </c>
      <c r="C1221" s="1">
        <v>7.8297399999999998E-17</v>
      </c>
      <c r="D1221" s="1">
        <v>6.6165499999999995E-17</v>
      </c>
      <c r="E1221" s="1">
        <v>-4.2901900000000001E-17</v>
      </c>
      <c r="F1221" s="1">
        <v>4.2763700000000003E-17</v>
      </c>
      <c r="G1221">
        <v>2.0999999999999999E-3</v>
      </c>
      <c r="H1221">
        <f t="shared" si="38"/>
        <v>-2.1</v>
      </c>
      <c r="I1221">
        <f t="shared" si="39"/>
        <v>-14.8956</v>
      </c>
    </row>
    <row r="1222" spans="1:9" x14ac:dyDescent="0.15">
      <c r="A1222">
        <v>15.2479</v>
      </c>
      <c r="B1222" s="1">
        <v>6.4646499999999997E-18</v>
      </c>
      <c r="C1222" s="1">
        <v>7.8399199999999998E-17</v>
      </c>
      <c r="D1222" s="1">
        <v>6.6707200000000002E-17</v>
      </c>
      <c r="E1222" s="1">
        <v>-4.1883600000000001E-17</v>
      </c>
      <c r="F1222" s="1">
        <v>4.2791300000000001E-17</v>
      </c>
      <c r="G1222">
        <v>2.2000000000000001E-3</v>
      </c>
      <c r="H1222">
        <f t="shared" si="38"/>
        <v>-2.2000000000000002</v>
      </c>
      <c r="I1222">
        <f t="shared" si="39"/>
        <v>-15.2479</v>
      </c>
    </row>
    <row r="1223" spans="1:9" x14ac:dyDescent="0.15">
      <c r="A1223">
        <v>15.595000000000001</v>
      </c>
      <c r="B1223" s="1">
        <v>8.14658E-18</v>
      </c>
      <c r="C1223" s="1">
        <v>7.85839E-17</v>
      </c>
      <c r="D1223" s="1">
        <v>6.7244999999999996E-17</v>
      </c>
      <c r="E1223" s="1">
        <v>-4.2828300000000002E-17</v>
      </c>
      <c r="F1223" s="1">
        <v>4.4802799999999997E-17</v>
      </c>
      <c r="G1223">
        <v>2.3E-3</v>
      </c>
      <c r="H1223">
        <f t="shared" si="38"/>
        <v>-2.2999999999999998</v>
      </c>
      <c r="I1223">
        <f t="shared" si="39"/>
        <v>-15.595000000000001</v>
      </c>
    </row>
    <row r="1224" spans="1:9" x14ac:dyDescent="0.15">
      <c r="A1224">
        <v>15.9514</v>
      </c>
      <c r="B1224" s="1">
        <v>9.5131100000000004E-18</v>
      </c>
      <c r="C1224" s="1">
        <v>7.9193699999999998E-17</v>
      </c>
      <c r="D1224" s="1">
        <v>6.8064300000000005E-17</v>
      </c>
      <c r="E1224" s="1">
        <v>-4.35296E-17</v>
      </c>
      <c r="F1224" s="1">
        <v>4.6272799999999999E-17</v>
      </c>
      <c r="G1224">
        <v>2.3999999999999998E-3</v>
      </c>
      <c r="H1224">
        <f t="shared" si="38"/>
        <v>-2.4</v>
      </c>
      <c r="I1224">
        <f t="shared" si="39"/>
        <v>-15.9514</v>
      </c>
    </row>
    <row r="1225" spans="1:9" x14ac:dyDescent="0.15">
      <c r="A1225">
        <v>16.310099999999998</v>
      </c>
      <c r="B1225" s="1">
        <v>1.06965E-17</v>
      </c>
      <c r="C1225" s="1">
        <v>8.0039699999999995E-17</v>
      </c>
      <c r="D1225" s="1">
        <v>6.8993999999999995E-17</v>
      </c>
      <c r="E1225" s="1">
        <v>-4.3849200000000002E-17</v>
      </c>
      <c r="F1225" s="1">
        <v>4.7220300000000001E-17</v>
      </c>
      <c r="G1225">
        <v>2.5000000000000001E-3</v>
      </c>
      <c r="H1225">
        <f t="shared" si="38"/>
        <v>-2.5</v>
      </c>
      <c r="I1225">
        <f t="shared" si="39"/>
        <v>-16.310099999999998</v>
      </c>
    </row>
    <row r="1226" spans="1:9" x14ac:dyDescent="0.15">
      <c r="A1226">
        <v>16.662700000000001</v>
      </c>
      <c r="B1226" s="1">
        <v>1.1825E-17</v>
      </c>
      <c r="C1226" s="1">
        <v>8.09218E-17</v>
      </c>
      <c r="D1226" s="1">
        <v>6.9902699999999994E-17</v>
      </c>
      <c r="E1226" s="1">
        <v>-4.4195199999999997E-17</v>
      </c>
      <c r="F1226" s="1">
        <v>4.8172700000000003E-17</v>
      </c>
      <c r="G1226">
        <v>2.5999999999999999E-3</v>
      </c>
      <c r="H1226">
        <f t="shared" si="38"/>
        <v>-2.6</v>
      </c>
      <c r="I1226">
        <f t="shared" si="39"/>
        <v>-16.662700000000001</v>
      </c>
    </row>
    <row r="1227" spans="1:9" x14ac:dyDescent="0.15">
      <c r="A1227">
        <v>17.010000000000002</v>
      </c>
      <c r="B1227" s="1">
        <v>1.28783E-17</v>
      </c>
      <c r="C1227" s="1">
        <v>8.1883499999999997E-17</v>
      </c>
      <c r="D1227" s="1">
        <v>7.0798200000000003E-17</v>
      </c>
      <c r="E1227" s="1">
        <v>-4.4587600000000001E-17</v>
      </c>
      <c r="F1227" s="1">
        <v>4.9127300000000002E-17</v>
      </c>
      <c r="G1227">
        <v>2.7000000000000001E-3</v>
      </c>
      <c r="H1227">
        <f t="shared" si="38"/>
        <v>-2.7</v>
      </c>
      <c r="I1227">
        <f t="shared" si="39"/>
        <v>-17.010000000000002</v>
      </c>
    </row>
    <row r="1228" spans="1:9" x14ac:dyDescent="0.15">
      <c r="A1228">
        <v>17.353100000000001</v>
      </c>
      <c r="B1228" s="1">
        <v>1.3900699999999999E-17</v>
      </c>
      <c r="C1228" s="1">
        <v>8.2866599999999999E-17</v>
      </c>
      <c r="D1228" s="1">
        <v>7.1670600000000004E-17</v>
      </c>
      <c r="E1228" s="1">
        <v>-4.5009600000000001E-17</v>
      </c>
      <c r="F1228" s="1">
        <v>5.0102500000000003E-17</v>
      </c>
      <c r="G1228">
        <v>2.8E-3</v>
      </c>
      <c r="H1228">
        <f t="shared" si="38"/>
        <v>-2.8</v>
      </c>
      <c r="I1228">
        <f t="shared" si="39"/>
        <v>-17.353100000000001</v>
      </c>
    </row>
    <row r="1229" spans="1:9" x14ac:dyDescent="0.15">
      <c r="A1229">
        <v>17.692</v>
      </c>
      <c r="B1229" s="1">
        <v>1.4865400000000001E-17</v>
      </c>
      <c r="C1229" s="1">
        <v>8.3899800000000004E-17</v>
      </c>
      <c r="D1229" s="1">
        <v>7.2528500000000004E-17</v>
      </c>
      <c r="E1229" s="1">
        <v>-4.5467899999999998E-17</v>
      </c>
      <c r="F1229" s="1">
        <v>5.10947E-17</v>
      </c>
      <c r="G1229">
        <v>2.8999999999999998E-3</v>
      </c>
      <c r="H1229">
        <f t="shared" si="38"/>
        <v>-2.9</v>
      </c>
      <c r="I1229">
        <f t="shared" si="39"/>
        <v>-17.692</v>
      </c>
    </row>
    <row r="1230" spans="1:9" x14ac:dyDescent="0.15">
      <c r="A1230">
        <v>18.0261</v>
      </c>
      <c r="B1230" s="1">
        <v>1.57653E-17</v>
      </c>
      <c r="C1230" s="1">
        <v>8.4984100000000004E-17</v>
      </c>
      <c r="D1230" s="1">
        <v>7.3364999999999998E-17</v>
      </c>
      <c r="E1230" s="1">
        <v>-4.5955600000000002E-17</v>
      </c>
      <c r="F1230" s="1">
        <v>5.2102699999999999E-17</v>
      </c>
      <c r="G1230">
        <v>3.0000000000000001E-3</v>
      </c>
      <c r="H1230">
        <f t="shared" si="38"/>
        <v>-3</v>
      </c>
      <c r="I1230">
        <f t="shared" si="39"/>
        <v>-18.0261</v>
      </c>
    </row>
    <row r="1231" spans="1:9" x14ac:dyDescent="0.15">
      <c r="A1231">
        <v>18.356000000000002</v>
      </c>
      <c r="B1231" s="1">
        <v>1.6613599999999999E-17</v>
      </c>
      <c r="C1231" s="1">
        <v>8.6114099999999997E-17</v>
      </c>
      <c r="D1231" s="1">
        <v>7.4185700000000001E-17</v>
      </c>
      <c r="E1231" s="1">
        <v>-4.64801E-17</v>
      </c>
      <c r="F1231" s="1">
        <v>5.3126300000000001E-17</v>
      </c>
      <c r="G1231">
        <v>3.0999999999999999E-3</v>
      </c>
      <c r="H1231">
        <f t="shared" si="38"/>
        <v>-3.1</v>
      </c>
      <c r="I1231">
        <f t="shared" si="39"/>
        <v>-18.356000000000002</v>
      </c>
    </row>
    <row r="1232" spans="1:9" x14ac:dyDescent="0.15">
      <c r="A1232">
        <v>18.6814</v>
      </c>
      <c r="B1232" s="1">
        <v>1.7427000000000001E-17</v>
      </c>
      <c r="C1232" s="1">
        <v>8.7266200000000005E-17</v>
      </c>
      <c r="D1232" s="1">
        <v>7.4992300000000004E-17</v>
      </c>
      <c r="E1232" s="1">
        <v>-4.7040000000000002E-17</v>
      </c>
      <c r="F1232" s="1">
        <v>5.4168800000000001E-17</v>
      </c>
      <c r="G1232">
        <v>3.2000000000000002E-3</v>
      </c>
      <c r="H1232">
        <f t="shared" si="38"/>
        <v>-3.2</v>
      </c>
      <c r="I1232">
        <f t="shared" si="39"/>
        <v>-18.6814</v>
      </c>
    </row>
    <row r="1233" spans="1:9" x14ac:dyDescent="0.15">
      <c r="A1233">
        <v>19.002400000000002</v>
      </c>
      <c r="B1233" s="1">
        <v>1.8181099999999999E-17</v>
      </c>
      <c r="C1233" s="1">
        <v>8.8464399999999996E-17</v>
      </c>
      <c r="D1233" s="1">
        <v>7.57808E-17</v>
      </c>
      <c r="E1233" s="1">
        <v>-4.7633300000000001E-17</v>
      </c>
      <c r="F1233" s="1">
        <v>5.5231099999999999E-17</v>
      </c>
      <c r="G1233">
        <v>3.3E-3</v>
      </c>
      <c r="H1233">
        <f t="shared" si="38"/>
        <v>-3.3</v>
      </c>
      <c r="I1233">
        <f t="shared" si="39"/>
        <v>-19.002400000000002</v>
      </c>
    </row>
    <row r="1234" spans="1:9" x14ac:dyDescent="0.15">
      <c r="A1234">
        <v>19.317399999999999</v>
      </c>
      <c r="B1234" s="1">
        <v>1.88506E-17</v>
      </c>
      <c r="C1234" s="1">
        <v>8.9744499999999996E-17</v>
      </c>
      <c r="D1234" s="1">
        <v>7.6540900000000005E-17</v>
      </c>
      <c r="E1234" s="1">
        <v>-4.8258399999999999E-17</v>
      </c>
      <c r="F1234" s="1">
        <v>5.6296299999999998E-17</v>
      </c>
      <c r="G1234">
        <v>3.3999999999999998E-3</v>
      </c>
      <c r="H1234">
        <f t="shared" si="38"/>
        <v>-3.4</v>
      </c>
      <c r="I1234">
        <f t="shared" si="39"/>
        <v>-19.317399999999999</v>
      </c>
    </row>
    <row r="1235" spans="1:9" x14ac:dyDescent="0.15">
      <c r="A1235">
        <v>19.627199999999998</v>
      </c>
      <c r="B1235" s="1">
        <v>1.9433500000000001E-17</v>
      </c>
      <c r="C1235" s="1">
        <v>9.1108999999999998E-17</v>
      </c>
      <c r="D1235" s="1">
        <v>7.7287099999999999E-17</v>
      </c>
      <c r="E1235" s="1">
        <v>-4.89248E-17</v>
      </c>
      <c r="F1235" s="1">
        <v>5.7367399999999996E-17</v>
      </c>
      <c r="G1235">
        <v>3.5000000000000001E-3</v>
      </c>
      <c r="H1235">
        <f t="shared" si="38"/>
        <v>-3.5</v>
      </c>
      <c r="I1235">
        <f t="shared" si="39"/>
        <v>-19.627199999999998</v>
      </c>
    </row>
    <row r="1236" spans="1:9" x14ac:dyDescent="0.15">
      <c r="A1236">
        <v>19.932200000000002</v>
      </c>
      <c r="B1236" s="1">
        <v>1.9977899999999999E-17</v>
      </c>
      <c r="C1236" s="1">
        <v>9.2509399999999996E-17</v>
      </c>
      <c r="D1236" s="1">
        <v>7.8012399999999996E-17</v>
      </c>
      <c r="E1236" s="1">
        <v>-4.9628499999999998E-17</v>
      </c>
      <c r="F1236" s="1">
        <v>5.8450900000000004E-17</v>
      </c>
      <c r="G1236">
        <v>3.5999999999999999E-3</v>
      </c>
      <c r="H1236">
        <f t="shared" si="38"/>
        <v>-3.6</v>
      </c>
      <c r="I1236">
        <f t="shared" si="39"/>
        <v>-19.932200000000002</v>
      </c>
    </row>
    <row r="1237" spans="1:9" x14ac:dyDescent="0.15">
      <c r="A1237">
        <v>20.232800000000001</v>
      </c>
      <c r="B1237" s="1">
        <v>2.0488199999999999E-17</v>
      </c>
      <c r="C1237" s="1">
        <v>9.3940900000000002E-17</v>
      </c>
      <c r="D1237" s="1">
        <v>7.872E-17</v>
      </c>
      <c r="E1237" s="1">
        <v>-5.03688E-17</v>
      </c>
      <c r="F1237" s="1">
        <v>5.9547899999999997E-17</v>
      </c>
      <c r="G1237">
        <v>3.7000000000000002E-3</v>
      </c>
      <c r="H1237">
        <f t="shared" si="38"/>
        <v>-3.7</v>
      </c>
      <c r="I1237">
        <f t="shared" si="39"/>
        <v>-20.232800000000001</v>
      </c>
    </row>
    <row r="1238" spans="1:9" x14ac:dyDescent="0.15">
      <c r="A1238">
        <v>20.528700000000001</v>
      </c>
      <c r="B1238" s="1">
        <v>2.0947000000000001E-17</v>
      </c>
      <c r="C1238" s="1">
        <v>9.5406899999999997E-17</v>
      </c>
      <c r="D1238" s="1">
        <v>7.9415099999999999E-17</v>
      </c>
      <c r="E1238" s="1">
        <v>-5.1140700000000001E-17</v>
      </c>
      <c r="F1238" s="1">
        <v>6.0658400000000001E-17</v>
      </c>
      <c r="G1238">
        <v>3.8E-3</v>
      </c>
      <c r="H1238">
        <f t="shared" si="38"/>
        <v>-3.8</v>
      </c>
      <c r="I1238">
        <f t="shared" si="39"/>
        <v>-20.528700000000001</v>
      </c>
    </row>
    <row r="1239" spans="1:9" x14ac:dyDescent="0.15">
      <c r="A1239">
        <v>20.820499999999999</v>
      </c>
      <c r="B1239" s="1">
        <v>2.1369700000000001E-17</v>
      </c>
      <c r="C1239" s="1">
        <v>9.6902700000000001E-17</v>
      </c>
      <c r="D1239" s="1">
        <v>8.0092399999999998E-17</v>
      </c>
      <c r="E1239" s="1">
        <v>-5.1941099999999999E-17</v>
      </c>
      <c r="F1239" s="1">
        <v>6.1780900000000001E-17</v>
      </c>
      <c r="G1239">
        <v>3.8999999999999998E-3</v>
      </c>
      <c r="H1239">
        <f t="shared" si="38"/>
        <v>-3.9</v>
      </c>
      <c r="I1239">
        <f t="shared" si="39"/>
        <v>-20.820499999999999</v>
      </c>
    </row>
    <row r="1240" spans="1:9" x14ac:dyDescent="0.15">
      <c r="A1240">
        <v>21.105399999999999</v>
      </c>
      <c r="B1240" s="1">
        <v>2.1753500000000001E-17</v>
      </c>
      <c r="C1240" s="1">
        <v>9.8415599999999996E-17</v>
      </c>
      <c r="D1240" s="1">
        <v>8.0753599999999998E-17</v>
      </c>
      <c r="E1240" s="1">
        <v>-5.2774600000000003E-17</v>
      </c>
      <c r="F1240" s="1">
        <v>6.2905599999999999E-17</v>
      </c>
      <c r="G1240">
        <v>4.0000000000000001E-3</v>
      </c>
      <c r="H1240">
        <f t="shared" si="38"/>
        <v>-4</v>
      </c>
      <c r="I1240">
        <f t="shared" si="39"/>
        <v>-21.105399999999999</v>
      </c>
    </row>
    <row r="1241" spans="1:9" x14ac:dyDescent="0.15">
      <c r="A1241">
        <v>21.387</v>
      </c>
      <c r="B1241" s="1">
        <v>2.2100700000000001E-17</v>
      </c>
      <c r="C1241" s="1">
        <v>9.9963799999999995E-17</v>
      </c>
      <c r="D1241" s="1">
        <v>8.1398700000000001E-17</v>
      </c>
      <c r="E1241" s="1">
        <v>-5.3640899999999999E-17</v>
      </c>
      <c r="F1241" s="1">
        <v>6.4047199999999999E-17</v>
      </c>
      <c r="G1241">
        <v>4.1000000000000003E-3</v>
      </c>
      <c r="H1241">
        <f t="shared" si="38"/>
        <v>-4.1000000000000005</v>
      </c>
      <c r="I1241">
        <f t="shared" si="39"/>
        <v>-21.387</v>
      </c>
    </row>
    <row r="1242" spans="1:9" x14ac:dyDescent="0.15">
      <c r="A1242">
        <v>21.664899999999999</v>
      </c>
      <c r="B1242" s="1">
        <v>2.24093E-17</v>
      </c>
      <c r="C1242" s="1">
        <v>1.01549E-16</v>
      </c>
      <c r="D1242" s="1">
        <v>8.2033400000000003E-17</v>
      </c>
      <c r="E1242" s="1">
        <v>-5.4551600000000002E-17</v>
      </c>
      <c r="F1242" s="1">
        <v>6.5208900000000004E-17</v>
      </c>
      <c r="G1242">
        <v>4.1999999999999997E-3</v>
      </c>
      <c r="H1242">
        <f t="shared" si="38"/>
        <v>-4.2</v>
      </c>
      <c r="I1242">
        <f t="shared" si="39"/>
        <v>-21.664899999999999</v>
      </c>
    </row>
    <row r="1243" spans="1:9" x14ac:dyDescent="0.15">
      <c r="A1243">
        <v>21.9391</v>
      </c>
      <c r="B1243" s="1">
        <v>2.2690599999999999E-17</v>
      </c>
      <c r="C1243" s="1">
        <v>1.03164E-16</v>
      </c>
      <c r="D1243" s="1">
        <v>8.2653800000000003E-17</v>
      </c>
      <c r="E1243" s="1">
        <v>-5.5501400000000003E-17</v>
      </c>
      <c r="F1243" s="1">
        <v>6.6384299999999996E-17</v>
      </c>
      <c r="G1243">
        <v>4.3E-3</v>
      </c>
      <c r="H1243">
        <f t="shared" si="38"/>
        <v>-4.3</v>
      </c>
      <c r="I1243">
        <f t="shared" si="39"/>
        <v>-21.9391</v>
      </c>
    </row>
    <row r="1244" spans="1:9" x14ac:dyDescent="0.15">
      <c r="A1244">
        <v>22.209599999999998</v>
      </c>
      <c r="B1244" s="1">
        <v>2.2930299999999999E-17</v>
      </c>
      <c r="C1244" s="1">
        <v>1.04814E-16</v>
      </c>
      <c r="D1244" s="1">
        <v>8.3259700000000001E-17</v>
      </c>
      <c r="E1244" s="1">
        <v>-5.6485900000000005E-17</v>
      </c>
      <c r="F1244" s="1">
        <v>6.7577299999999999E-17</v>
      </c>
      <c r="G1244">
        <v>4.4000000000000003E-3</v>
      </c>
      <c r="H1244">
        <f t="shared" si="38"/>
        <v>-4.4000000000000004</v>
      </c>
      <c r="I1244">
        <f t="shared" si="39"/>
        <v>-22.209599999999998</v>
      </c>
    </row>
    <row r="1245" spans="1:9" x14ac:dyDescent="0.15">
      <c r="A1245">
        <v>22.476600000000001</v>
      </c>
      <c r="B1245" s="1">
        <v>2.3135500000000001E-17</v>
      </c>
      <c r="C1245" s="1">
        <v>1.06498E-16</v>
      </c>
      <c r="D1245" s="1">
        <v>8.3852500000000003E-17</v>
      </c>
      <c r="E1245" s="1">
        <v>-5.7511299999999997E-17</v>
      </c>
      <c r="F1245" s="1">
        <v>6.8790500000000001E-17</v>
      </c>
      <c r="G1245">
        <v>4.4999999999999997E-3</v>
      </c>
      <c r="H1245">
        <f t="shared" si="38"/>
        <v>-4.5</v>
      </c>
      <c r="I1245">
        <f t="shared" si="39"/>
        <v>-22.476600000000001</v>
      </c>
    </row>
    <row r="1246" spans="1:9" x14ac:dyDescent="0.15">
      <c r="A1246">
        <v>22.738399999999999</v>
      </c>
      <c r="B1246" s="1">
        <v>2.3275E-17</v>
      </c>
      <c r="C1246" s="1">
        <v>1.08216E-16</v>
      </c>
      <c r="D1246" s="1">
        <v>8.4421999999999997E-17</v>
      </c>
      <c r="E1246" s="1">
        <v>-5.8543299999999996E-17</v>
      </c>
      <c r="F1246" s="1">
        <v>7.0015099999999997E-17</v>
      </c>
      <c r="G1246">
        <v>4.5999999999999999E-3</v>
      </c>
      <c r="H1246">
        <f t="shared" si="38"/>
        <v>-4.5999999999999996</v>
      </c>
      <c r="I1246">
        <f t="shared" si="39"/>
        <v>-22.738399999999999</v>
      </c>
    </row>
    <row r="1247" spans="1:9" x14ac:dyDescent="0.15">
      <c r="A1247">
        <v>22.995799999999999</v>
      </c>
      <c r="B1247" s="1">
        <v>2.3361600000000001E-17</v>
      </c>
      <c r="C1247" s="1">
        <v>1.0997E-16</v>
      </c>
      <c r="D1247" s="1">
        <v>8.4975099999999997E-17</v>
      </c>
      <c r="E1247" s="1">
        <v>-5.9610500000000005E-17</v>
      </c>
      <c r="F1247" s="1">
        <v>7.1262500000000004E-17</v>
      </c>
      <c r="G1247">
        <v>4.7000000000000002E-3</v>
      </c>
      <c r="H1247">
        <f t="shared" si="38"/>
        <v>-4.7</v>
      </c>
      <c r="I1247">
        <f t="shared" si="39"/>
        <v>-22.995799999999999</v>
      </c>
    </row>
    <row r="1248" spans="1:9" x14ac:dyDescent="0.15">
      <c r="A1248">
        <v>23.248799999999999</v>
      </c>
      <c r="B1248" s="1">
        <v>2.33538E-17</v>
      </c>
      <c r="C1248" s="1">
        <v>1.11801E-16</v>
      </c>
      <c r="D1248" s="1">
        <v>8.5504099999999998E-17</v>
      </c>
      <c r="E1248" s="1">
        <v>-6.0687900000000002E-17</v>
      </c>
      <c r="F1248" s="1">
        <v>7.2517000000000003E-17</v>
      </c>
      <c r="G1248">
        <v>4.7999999999999996E-3</v>
      </c>
      <c r="H1248">
        <f t="shared" si="38"/>
        <v>-4.8</v>
      </c>
      <c r="I1248">
        <f t="shared" si="39"/>
        <v>-23.248799999999999</v>
      </c>
    </row>
    <row r="1249" spans="1:9" x14ac:dyDescent="0.15">
      <c r="A1249">
        <v>23.4937</v>
      </c>
      <c r="B1249" s="1">
        <v>2.3162200000000001E-17</v>
      </c>
      <c r="C1249" s="1">
        <v>1.1370600000000001E-16</v>
      </c>
      <c r="D1249" s="1">
        <v>8.5972500000000001E-17</v>
      </c>
      <c r="E1249" s="1">
        <v>-6.1643599999999995E-17</v>
      </c>
      <c r="F1249" s="1">
        <v>7.3740200000000005E-17</v>
      </c>
      <c r="G1249">
        <v>4.8999999999999998E-3</v>
      </c>
      <c r="H1249">
        <f t="shared" si="38"/>
        <v>-4.8999999999999995</v>
      </c>
      <c r="I1249">
        <f t="shared" si="39"/>
        <v>-23.4937</v>
      </c>
    </row>
    <row r="1250" spans="1:9" x14ac:dyDescent="0.15">
      <c r="A1250">
        <v>23.732500000000002</v>
      </c>
      <c r="B1250" s="1">
        <v>2.28288E-17</v>
      </c>
      <c r="C1250" s="1">
        <v>1.1560500000000001E-16</v>
      </c>
      <c r="D1250" s="1">
        <v>8.6367700000000006E-17</v>
      </c>
      <c r="E1250" s="1">
        <v>-6.2375099999999997E-17</v>
      </c>
      <c r="F1250" s="1">
        <v>7.4898100000000004E-17</v>
      </c>
      <c r="G1250">
        <v>5.0000000000000001E-3</v>
      </c>
      <c r="H1250">
        <f t="shared" si="38"/>
        <v>-5</v>
      </c>
      <c r="I1250">
        <f t="shared" si="39"/>
        <v>-23.732500000000002</v>
      </c>
    </row>
    <row r="1251" spans="1:9" x14ac:dyDescent="0.15">
      <c r="A1251">
        <v>23.9663</v>
      </c>
      <c r="B1251" s="1">
        <v>2.2401499999999999E-17</v>
      </c>
      <c r="C1251" s="1">
        <v>1.17472E-16</v>
      </c>
      <c r="D1251" s="1">
        <v>8.6719400000000004E-17</v>
      </c>
      <c r="E1251" s="1">
        <v>-6.2943700000000005E-17</v>
      </c>
      <c r="F1251" s="1">
        <v>7.6013000000000004E-17</v>
      </c>
      <c r="G1251">
        <v>5.1000000000000004E-3</v>
      </c>
      <c r="H1251">
        <f t="shared" si="38"/>
        <v>-5.1000000000000005</v>
      </c>
      <c r="I1251">
        <f t="shared" si="39"/>
        <v>-23.9663</v>
      </c>
    </row>
    <row r="1252" spans="1:9" x14ac:dyDescent="0.15">
      <c r="A1252">
        <v>24.192299999999999</v>
      </c>
      <c r="B1252" s="1">
        <v>2.1917199999999999E-17</v>
      </c>
      <c r="C1252" s="1">
        <v>1.19166E-16</v>
      </c>
      <c r="D1252" s="1">
        <v>8.7063799999999997E-17</v>
      </c>
      <c r="E1252" s="1">
        <v>-6.3632300000000003E-17</v>
      </c>
      <c r="F1252" s="1">
        <v>7.7407799999999999E-17</v>
      </c>
      <c r="G1252">
        <v>5.1999999999999998E-3</v>
      </c>
      <c r="H1252">
        <f t="shared" si="38"/>
        <v>-5.2</v>
      </c>
      <c r="I1252">
        <f t="shared" si="39"/>
        <v>-24.192299999999999</v>
      </c>
    </row>
    <row r="1253" spans="1:9" x14ac:dyDescent="0.15">
      <c r="A1253">
        <v>24.413900000000002</v>
      </c>
      <c r="B1253" s="1">
        <v>2.1390700000000001E-17</v>
      </c>
      <c r="C1253" s="1">
        <v>1.2079899999999999E-16</v>
      </c>
      <c r="D1253" s="1">
        <v>8.7403900000000001E-17</v>
      </c>
      <c r="E1253" s="1">
        <v>-6.43906E-17</v>
      </c>
      <c r="F1253" s="1">
        <v>7.8936099999999994E-17</v>
      </c>
      <c r="G1253">
        <v>5.3E-3</v>
      </c>
      <c r="H1253">
        <f t="shared" si="38"/>
        <v>-5.3</v>
      </c>
      <c r="I1253">
        <f t="shared" si="39"/>
        <v>-24.413900000000002</v>
      </c>
    </row>
    <row r="1254" spans="1:9" x14ac:dyDescent="0.15">
      <c r="A1254">
        <v>24.631399999999999</v>
      </c>
      <c r="B1254" s="1">
        <v>2.0809999999999999E-17</v>
      </c>
      <c r="C1254" s="1">
        <v>1.22456E-16</v>
      </c>
      <c r="D1254" s="1">
        <v>8.7727500000000004E-17</v>
      </c>
      <c r="E1254" s="1">
        <v>-6.5171499999999996E-17</v>
      </c>
      <c r="F1254" s="1">
        <v>8.0492E-17</v>
      </c>
      <c r="G1254">
        <v>5.4000000000000003E-3</v>
      </c>
      <c r="H1254">
        <f t="shared" si="38"/>
        <v>-5.4</v>
      </c>
      <c r="I1254">
        <f t="shared" si="39"/>
        <v>-24.631399999999999</v>
      </c>
    </row>
    <row r="1255" spans="1:9" x14ac:dyDescent="0.15">
      <c r="A1255">
        <v>24.845800000000001</v>
      </c>
      <c r="B1255" s="1">
        <v>2.02018E-17</v>
      </c>
      <c r="C1255" s="1">
        <v>1.24137E-16</v>
      </c>
      <c r="D1255" s="1">
        <v>8.8041600000000005E-17</v>
      </c>
      <c r="E1255" s="1">
        <v>-6.5985400000000003E-17</v>
      </c>
      <c r="F1255" s="1">
        <v>8.2062500000000002E-17</v>
      </c>
      <c r="G1255">
        <v>5.4999999999999997E-3</v>
      </c>
      <c r="H1255">
        <f t="shared" si="38"/>
        <v>-5.5</v>
      </c>
      <c r="I1255">
        <f t="shared" si="39"/>
        <v>-24.845800000000001</v>
      </c>
    </row>
    <row r="1256" spans="1:9" x14ac:dyDescent="0.15">
      <c r="A1256">
        <v>25.057099999999998</v>
      </c>
      <c r="B1256" s="1">
        <v>1.9557600000000001E-17</v>
      </c>
      <c r="C1256" s="1">
        <v>1.2584599999999999E-16</v>
      </c>
      <c r="D1256" s="1">
        <v>8.8340199999999998E-17</v>
      </c>
      <c r="E1256" s="1">
        <v>-6.6828300000000004E-17</v>
      </c>
      <c r="F1256" s="1">
        <v>8.3655400000000002E-17</v>
      </c>
      <c r="G1256">
        <v>5.5999999999999999E-3</v>
      </c>
      <c r="H1256">
        <f t="shared" si="38"/>
        <v>-5.6</v>
      </c>
      <c r="I1256">
        <f t="shared" si="39"/>
        <v>-25.057099999999998</v>
      </c>
    </row>
    <row r="1257" spans="1:9" x14ac:dyDescent="0.15">
      <c r="A1257">
        <v>25.265699999999999</v>
      </c>
      <c r="B1257" s="1">
        <v>1.8886599999999999E-17</v>
      </c>
      <c r="C1257" s="1">
        <v>1.27583E-16</v>
      </c>
      <c r="D1257" s="1">
        <v>8.8631999999999995E-17</v>
      </c>
      <c r="E1257" s="1">
        <v>-6.7705399999999997E-17</v>
      </c>
      <c r="F1257" s="1">
        <v>8.5261199999999997E-17</v>
      </c>
      <c r="G1257">
        <v>5.7000000000000002E-3</v>
      </c>
      <c r="H1257">
        <f t="shared" si="38"/>
        <v>-5.7</v>
      </c>
      <c r="I1257">
        <f t="shared" si="39"/>
        <v>-25.265699999999999</v>
      </c>
    </row>
    <row r="1258" spans="1:9" x14ac:dyDescent="0.15">
      <c r="A1258">
        <v>25.471699999999998</v>
      </c>
      <c r="B1258" s="1">
        <v>1.81913E-17</v>
      </c>
      <c r="C1258" s="1">
        <v>1.2934500000000001E-16</v>
      </c>
      <c r="D1258" s="1">
        <v>8.8920300000000006E-17</v>
      </c>
      <c r="E1258" s="1">
        <v>-6.8617999999999996E-17</v>
      </c>
      <c r="F1258" s="1">
        <v>8.6879000000000001E-17</v>
      </c>
      <c r="G1258">
        <v>5.7999999999999996E-3</v>
      </c>
      <c r="H1258">
        <f t="shared" si="38"/>
        <v>-5.8</v>
      </c>
      <c r="I1258">
        <f t="shared" si="39"/>
        <v>-25.471699999999998</v>
      </c>
    </row>
    <row r="1259" spans="1:9" x14ac:dyDescent="0.15">
      <c r="A1259">
        <v>25.674600000000002</v>
      </c>
      <c r="B1259" s="1">
        <v>1.7468200000000001E-17</v>
      </c>
      <c r="C1259" s="1">
        <v>1.3113200000000001E-16</v>
      </c>
      <c r="D1259" s="1">
        <v>8.9188599999999994E-17</v>
      </c>
      <c r="E1259" s="1">
        <v>-6.9560400000000005E-17</v>
      </c>
      <c r="F1259" s="1">
        <v>8.8517000000000004E-17</v>
      </c>
      <c r="G1259">
        <v>5.8999999999999999E-3</v>
      </c>
      <c r="H1259">
        <f t="shared" si="38"/>
        <v>-5.8999999999999995</v>
      </c>
      <c r="I1259">
        <f t="shared" si="39"/>
        <v>-25.674600000000002</v>
      </c>
    </row>
    <row r="1260" spans="1:9" x14ac:dyDescent="0.15">
      <c r="A1260">
        <v>25.8748</v>
      </c>
      <c r="B1260" s="1">
        <v>1.6725E-17</v>
      </c>
      <c r="C1260" s="1">
        <v>1.3294399999999999E-16</v>
      </c>
      <c r="D1260" s="1">
        <v>8.9448799999999998E-17</v>
      </c>
      <c r="E1260" s="1">
        <v>-7.0538800000000002E-17</v>
      </c>
      <c r="F1260" s="1">
        <v>9.0168899999999995E-17</v>
      </c>
      <c r="G1260">
        <v>6.0000000000000001E-3</v>
      </c>
      <c r="H1260">
        <f t="shared" si="38"/>
        <v>-6</v>
      </c>
      <c r="I1260">
        <f t="shared" si="39"/>
        <v>-25.8748</v>
      </c>
    </row>
    <row r="1261" spans="1:9" x14ac:dyDescent="0.15">
      <c r="A1261">
        <v>26.072299999999998</v>
      </c>
      <c r="B1261" s="1">
        <v>1.59629E-17</v>
      </c>
      <c r="C1261" s="1">
        <v>1.3477800000000001E-16</v>
      </c>
      <c r="D1261" s="1">
        <v>8.9698100000000005E-17</v>
      </c>
      <c r="E1261" s="1">
        <v>-7.1551099999999998E-17</v>
      </c>
      <c r="F1261" s="1">
        <v>9.1835599999999995E-17</v>
      </c>
      <c r="G1261">
        <v>6.1000000000000004E-3</v>
      </c>
      <c r="H1261">
        <f t="shared" si="38"/>
        <v>-6.1000000000000005</v>
      </c>
      <c r="I1261">
        <f t="shared" si="39"/>
        <v>-26.072299999999998</v>
      </c>
    </row>
    <row r="1262" spans="1:9" x14ac:dyDescent="0.15">
      <c r="A1262">
        <v>26.266999999999999</v>
      </c>
      <c r="B1262" s="1">
        <v>1.51754E-17</v>
      </c>
      <c r="C1262" s="1">
        <v>1.3663599999999999E-16</v>
      </c>
      <c r="D1262" s="1">
        <v>8.9942300000000006E-17</v>
      </c>
      <c r="E1262" s="1">
        <v>-7.2599100000000001E-17</v>
      </c>
      <c r="F1262" s="1">
        <v>9.3515299999999997E-17</v>
      </c>
      <c r="G1262">
        <v>6.1999999999999998E-3</v>
      </c>
      <c r="H1262">
        <f t="shared" si="38"/>
        <v>-6.2</v>
      </c>
      <c r="I1262">
        <f t="shared" si="39"/>
        <v>-26.266999999999999</v>
      </c>
    </row>
    <row r="1263" spans="1:9" x14ac:dyDescent="0.15">
      <c r="A1263">
        <v>26.459199999999999</v>
      </c>
      <c r="B1263" s="1">
        <v>1.4372200000000001E-17</v>
      </c>
      <c r="C1263" s="1">
        <v>1.3851600000000001E-16</v>
      </c>
      <c r="D1263" s="1">
        <v>9.0176600000000001E-17</v>
      </c>
      <c r="E1263" s="1">
        <v>-7.3681200000000002E-17</v>
      </c>
      <c r="F1263" s="1">
        <v>9.5208899999999999E-17</v>
      </c>
      <c r="G1263">
        <v>6.3E-3</v>
      </c>
      <c r="H1263">
        <f t="shared" si="38"/>
        <v>-6.3</v>
      </c>
      <c r="I1263">
        <f t="shared" si="39"/>
        <v>-26.459199999999999</v>
      </c>
    </row>
    <row r="1264" spans="1:9" x14ac:dyDescent="0.15">
      <c r="A1264">
        <v>26.649000000000001</v>
      </c>
      <c r="B1264" s="1">
        <v>1.3551200000000001E-17</v>
      </c>
      <c r="C1264" s="1">
        <v>1.4041699999999999E-16</v>
      </c>
      <c r="D1264" s="1">
        <v>9.0402399999999999E-17</v>
      </c>
      <c r="E1264" s="1">
        <v>-7.4797499999999997E-17</v>
      </c>
      <c r="F1264" s="1">
        <v>9.6916100000000005E-17</v>
      </c>
      <c r="G1264">
        <v>6.4000000000000003E-3</v>
      </c>
      <c r="H1264">
        <f t="shared" si="38"/>
        <v>-6.4</v>
      </c>
      <c r="I1264">
        <f t="shared" si="39"/>
        <v>-26.649000000000001</v>
      </c>
    </row>
    <row r="1265" spans="1:9" x14ac:dyDescent="0.15">
      <c r="A1265">
        <v>26.836200000000002</v>
      </c>
      <c r="B1265" s="1">
        <v>1.2682999999999999E-17</v>
      </c>
      <c r="C1265" s="1">
        <v>1.42342E-16</v>
      </c>
      <c r="D1265" s="1">
        <v>9.0609200000000003E-17</v>
      </c>
      <c r="E1265" s="1">
        <v>-7.6319199999999997E-17</v>
      </c>
      <c r="F1265" s="1">
        <v>9.9047400000000002E-17</v>
      </c>
      <c r="G1265">
        <v>6.4999999999999997E-3</v>
      </c>
      <c r="H1265">
        <f t="shared" si="38"/>
        <v>-6.5</v>
      </c>
      <c r="I1265">
        <f t="shared" si="39"/>
        <v>-26.836200000000002</v>
      </c>
    </row>
    <row r="1266" spans="1:9" x14ac:dyDescent="0.15">
      <c r="A1266">
        <v>27.022600000000001</v>
      </c>
      <c r="B1266" s="1">
        <v>1.1726699999999999E-17</v>
      </c>
      <c r="C1266" s="1">
        <v>1.4428099999999999E-16</v>
      </c>
      <c r="D1266" s="1">
        <v>9.0807200000000002E-17</v>
      </c>
      <c r="E1266" s="1">
        <v>-7.8813599999999998E-17</v>
      </c>
      <c r="F1266" s="1">
        <v>1.0222399999999999E-16</v>
      </c>
      <c r="G1266">
        <v>6.6E-3</v>
      </c>
      <c r="H1266">
        <f t="shared" si="38"/>
        <v>-6.6</v>
      </c>
      <c r="I1266">
        <f t="shared" si="39"/>
        <v>-27.022600000000001</v>
      </c>
    </row>
    <row r="1267" spans="1:9" x14ac:dyDescent="0.15">
      <c r="A1267">
        <v>27.206099999999999</v>
      </c>
      <c r="B1267" s="1">
        <v>1.0738299999999999E-17</v>
      </c>
      <c r="C1267" s="1">
        <v>1.46241E-16</v>
      </c>
      <c r="D1267" s="1">
        <v>9.0988999999999996E-17</v>
      </c>
      <c r="E1267" s="1">
        <v>-8.1546300000000002E-17</v>
      </c>
      <c r="F1267" s="1">
        <v>1.05639E-16</v>
      </c>
      <c r="G1267">
        <v>6.7000000000000002E-3</v>
      </c>
      <c r="H1267">
        <f t="shared" si="38"/>
        <v>-6.7</v>
      </c>
      <c r="I1267">
        <f t="shared" si="39"/>
        <v>-27.206099999999999</v>
      </c>
    </row>
    <row r="1268" spans="1:9" x14ac:dyDescent="0.15">
      <c r="A1268">
        <v>27.3874</v>
      </c>
      <c r="B1268" s="1">
        <v>9.7354099999999996E-18</v>
      </c>
      <c r="C1268" s="1">
        <v>1.4822E-16</v>
      </c>
      <c r="D1268" s="1">
        <v>9.1163899999999999E-17</v>
      </c>
      <c r="E1268" s="1">
        <v>-8.4317500000000001E-17</v>
      </c>
      <c r="F1268" s="1">
        <v>1.09072E-16</v>
      </c>
      <c r="G1268">
        <v>6.7999999999999996E-3</v>
      </c>
      <c r="H1268">
        <f t="shared" si="38"/>
        <v>-6.8</v>
      </c>
      <c r="I1268">
        <f t="shared" si="39"/>
        <v>-27.3874</v>
      </c>
    </row>
    <row r="1269" spans="1:9" x14ac:dyDescent="0.15">
      <c r="A1269">
        <v>27.566299999999998</v>
      </c>
      <c r="B1269" s="1">
        <v>8.7170999999999996E-18</v>
      </c>
      <c r="C1269" s="1">
        <v>1.5021799999999999E-16</v>
      </c>
      <c r="D1269" s="1">
        <v>9.1332199999999995E-17</v>
      </c>
      <c r="E1269" s="1">
        <v>-8.7129700000000003E-17</v>
      </c>
      <c r="F1269" s="1">
        <v>1.1252600000000001E-16</v>
      </c>
      <c r="G1269">
        <v>6.8999999999999999E-3</v>
      </c>
      <c r="H1269">
        <f t="shared" si="38"/>
        <v>-6.8999999999999995</v>
      </c>
      <c r="I1269">
        <f t="shared" si="39"/>
        <v>-27.566299999999998</v>
      </c>
    </row>
    <row r="1270" spans="1:9" x14ac:dyDescent="0.15">
      <c r="A1270">
        <v>27.752099999999999</v>
      </c>
      <c r="B1270" s="1">
        <v>7.7830399999999998E-18</v>
      </c>
      <c r="C1270" s="1">
        <v>1.5215999999999999E-16</v>
      </c>
      <c r="D1270" s="1">
        <v>9.1520500000000002E-17</v>
      </c>
      <c r="E1270" s="1">
        <v>-8.9875000000000006E-17</v>
      </c>
      <c r="F1270" s="1">
        <v>1.15932E-16</v>
      </c>
      <c r="G1270">
        <v>7.0000000000000001E-3</v>
      </c>
      <c r="H1270">
        <f t="shared" si="38"/>
        <v>-7</v>
      </c>
      <c r="I1270">
        <f t="shared" si="39"/>
        <v>-27.752099999999999</v>
      </c>
    </row>
    <row r="1271" spans="1:9" x14ac:dyDescent="0.15">
      <c r="A1271">
        <v>27.9255</v>
      </c>
      <c r="B1271" s="1">
        <v>6.7256400000000004E-18</v>
      </c>
      <c r="C1271" s="1">
        <v>1.5420399999999999E-16</v>
      </c>
      <c r="D1271" s="1">
        <v>9.1672099999999998E-17</v>
      </c>
      <c r="E1271" s="1">
        <v>-9.2781999999999998E-17</v>
      </c>
      <c r="F1271" s="1">
        <v>1.1943500000000001E-16</v>
      </c>
      <c r="G1271">
        <v>7.1000000000000004E-3</v>
      </c>
      <c r="H1271">
        <f t="shared" si="38"/>
        <v>-7.1000000000000005</v>
      </c>
      <c r="I1271">
        <f t="shared" si="39"/>
        <v>-27.9255</v>
      </c>
    </row>
    <row r="1272" spans="1:9" x14ac:dyDescent="0.15">
      <c r="A1272">
        <v>28.305399999999999</v>
      </c>
      <c r="B1272" s="1">
        <v>7.8499600000000001E-18</v>
      </c>
      <c r="C1272" s="1">
        <v>1.54697E-16</v>
      </c>
      <c r="D1272" s="1">
        <v>9.3235499999999997E-17</v>
      </c>
      <c r="E1272" s="1">
        <v>-9.2888700000000004E-17</v>
      </c>
      <c r="F1272" s="1">
        <v>1.2016100000000001E-16</v>
      </c>
      <c r="G1272">
        <v>7.1999999999999998E-3</v>
      </c>
      <c r="H1272">
        <f t="shared" si="38"/>
        <v>-7.2</v>
      </c>
      <c r="I1272">
        <f t="shared" si="39"/>
        <v>-28.305399999999999</v>
      </c>
    </row>
    <row r="1273" spans="1:9" x14ac:dyDescent="0.15">
      <c r="A1273">
        <v>28.259699999999999</v>
      </c>
      <c r="B1273" s="1">
        <v>4.5100899999999999E-18</v>
      </c>
      <c r="C1273" s="1">
        <v>1.5839E-16</v>
      </c>
      <c r="D1273" s="1">
        <v>9.1941000000000001E-17</v>
      </c>
      <c r="E1273" s="1">
        <v>-9.8754500000000006E-17</v>
      </c>
      <c r="F1273" s="1">
        <v>1.26511E-16</v>
      </c>
      <c r="G1273">
        <v>7.3000000000000001E-3</v>
      </c>
      <c r="H1273">
        <f t="shared" si="38"/>
        <v>-7.3</v>
      </c>
      <c r="I1273">
        <f t="shared" si="39"/>
        <v>-28.259699999999999</v>
      </c>
    </row>
    <row r="1274" spans="1:9" x14ac:dyDescent="0.15">
      <c r="A1274">
        <v>28.442900000000002</v>
      </c>
      <c r="B1274" s="1">
        <v>3.5554799999999998E-18</v>
      </c>
      <c r="C1274" s="1">
        <v>1.60368E-16</v>
      </c>
      <c r="D1274" s="1">
        <v>9.2140200000000005E-17</v>
      </c>
      <c r="E1274" s="1">
        <v>-1.01613E-16</v>
      </c>
      <c r="F1274" s="1">
        <v>1.2997800000000001E-16</v>
      </c>
      <c r="G1274">
        <v>7.4000000000000003E-3</v>
      </c>
      <c r="H1274">
        <f t="shared" si="38"/>
        <v>-7.4</v>
      </c>
      <c r="I1274">
        <f t="shared" si="39"/>
        <v>-28.442900000000002</v>
      </c>
    </row>
    <row r="1275" spans="1:9" x14ac:dyDescent="0.15">
      <c r="A1275">
        <v>28.5943</v>
      </c>
      <c r="B1275" s="1">
        <v>2.2845000000000001E-18</v>
      </c>
      <c r="C1275" s="1">
        <v>1.6257500000000001E-16</v>
      </c>
      <c r="D1275" s="1">
        <v>9.22102E-17</v>
      </c>
      <c r="E1275" s="1">
        <v>-1.04824E-16</v>
      </c>
      <c r="F1275" s="1">
        <v>1.3369700000000001E-16</v>
      </c>
      <c r="G1275">
        <v>7.4999999999999997E-3</v>
      </c>
      <c r="H1275">
        <f t="shared" si="38"/>
        <v>-7.5</v>
      </c>
      <c r="I1275">
        <f t="shared" si="39"/>
        <v>-28.5943</v>
      </c>
    </row>
    <row r="1276" spans="1:9" x14ac:dyDescent="0.15">
      <c r="A1276">
        <v>28.7577</v>
      </c>
      <c r="B1276" s="1">
        <v>1.14409E-18</v>
      </c>
      <c r="C1276" s="1">
        <v>1.64683E-16</v>
      </c>
      <c r="D1276" s="1">
        <v>9.2334100000000002E-17</v>
      </c>
      <c r="E1276" s="1">
        <v>-1.07918E-16</v>
      </c>
      <c r="F1276" s="1">
        <v>1.37334E-16</v>
      </c>
      <c r="G1276">
        <v>7.6E-3</v>
      </c>
      <c r="H1276">
        <f t="shared" si="38"/>
        <v>-7.6</v>
      </c>
      <c r="I1276">
        <f t="shared" si="39"/>
        <v>-28.7577</v>
      </c>
    </row>
    <row r="1277" spans="1:9" x14ac:dyDescent="0.15">
      <c r="A1277">
        <v>28.919499999999999</v>
      </c>
      <c r="B1277" s="1">
        <v>-9.1662100000000002E-21</v>
      </c>
      <c r="C1277" s="1">
        <v>1.66803E-16</v>
      </c>
      <c r="D1277" s="1">
        <v>9.2454199999999999E-17</v>
      </c>
      <c r="E1277" s="1">
        <v>-1.1104200000000001E-16</v>
      </c>
      <c r="F1277" s="1">
        <v>1.4098900000000001E-16</v>
      </c>
      <c r="G1277">
        <v>7.7000000000000002E-3</v>
      </c>
      <c r="H1277">
        <f t="shared" si="38"/>
        <v>-7.7</v>
      </c>
      <c r="I1277">
        <f t="shared" si="39"/>
        <v>-28.919499999999999</v>
      </c>
    </row>
    <row r="1278" spans="1:9" x14ac:dyDescent="0.15">
      <c r="A1278">
        <v>29.0793</v>
      </c>
      <c r="B1278" s="1">
        <v>-1.1748300000000001E-18</v>
      </c>
      <c r="C1278" s="1">
        <v>1.6893999999999999E-16</v>
      </c>
      <c r="D1278" s="1">
        <v>9.2569200000000002E-17</v>
      </c>
      <c r="E1278" s="1">
        <v>-1.1420299999999999E-16</v>
      </c>
      <c r="F1278" s="1">
        <v>1.44662E-16</v>
      </c>
      <c r="G1278">
        <v>7.7999999999999996E-3</v>
      </c>
      <c r="H1278">
        <f t="shared" si="38"/>
        <v>-7.8</v>
      </c>
      <c r="I1278">
        <f t="shared" si="39"/>
        <v>-29.0793</v>
      </c>
    </row>
    <row r="1279" spans="1:9" x14ac:dyDescent="0.15">
      <c r="A1279">
        <v>29.237100000000002</v>
      </c>
      <c r="B1279" s="1">
        <v>-2.3531299999999998E-18</v>
      </c>
      <c r="C1279" s="1">
        <v>1.7109000000000001E-16</v>
      </c>
      <c r="D1279" s="1">
        <v>9.26793E-17</v>
      </c>
      <c r="E1279" s="1">
        <v>-1.1740100000000001E-16</v>
      </c>
      <c r="F1279" s="1">
        <v>1.4835599999999999E-16</v>
      </c>
      <c r="G1279">
        <v>7.9000000000000008E-3</v>
      </c>
      <c r="H1279">
        <f t="shared" si="38"/>
        <v>-7.9</v>
      </c>
      <c r="I1279">
        <f t="shared" si="39"/>
        <v>-29.237100000000002</v>
      </c>
    </row>
    <row r="1280" spans="1:9" x14ac:dyDescent="0.15">
      <c r="A1280">
        <v>29.393000000000001</v>
      </c>
      <c r="B1280" s="1">
        <v>-3.5423E-18</v>
      </c>
      <c r="C1280" s="1">
        <v>1.7325499999999999E-16</v>
      </c>
      <c r="D1280" s="1">
        <v>9.2784599999999999E-17</v>
      </c>
      <c r="E1280" s="1">
        <v>-1.2063399999999999E-16</v>
      </c>
      <c r="F1280" s="1">
        <v>1.52067E-16</v>
      </c>
      <c r="G1280">
        <v>8.0000000000000002E-3</v>
      </c>
      <c r="H1280">
        <f t="shared" si="38"/>
        <v>-8</v>
      </c>
      <c r="I1280">
        <f t="shared" si="39"/>
        <v>-29.393000000000001</v>
      </c>
    </row>
    <row r="1281" spans="1:9" x14ac:dyDescent="0.15">
      <c r="A1281">
        <v>29.5471</v>
      </c>
      <c r="B1281" s="1">
        <v>-4.7461100000000002E-18</v>
      </c>
      <c r="C1281" s="1">
        <v>1.7543399999999999E-16</v>
      </c>
      <c r="D1281" s="1">
        <v>9.2884800000000004E-17</v>
      </c>
      <c r="E1281" s="1">
        <v>-1.23907E-16</v>
      </c>
      <c r="F1281" s="1">
        <v>1.55805E-16</v>
      </c>
      <c r="G1281">
        <v>8.0999999999999996E-3</v>
      </c>
      <c r="H1281">
        <f t="shared" si="38"/>
        <v>-8.1</v>
      </c>
      <c r="I1281">
        <f t="shared" si="39"/>
        <v>-29.5471</v>
      </c>
    </row>
    <row r="1282" spans="1:9" x14ac:dyDescent="0.15">
      <c r="A1282">
        <v>29.699300000000001</v>
      </c>
      <c r="B1282" s="1">
        <v>-5.9717499999999998E-18</v>
      </c>
      <c r="C1282" s="1">
        <v>1.7762599999999999E-16</v>
      </c>
      <c r="D1282" s="1">
        <v>9.2979000000000004E-17</v>
      </c>
      <c r="E1282" s="1">
        <v>-1.27223E-16</v>
      </c>
      <c r="F1282" s="1">
        <v>1.59583E-16</v>
      </c>
      <c r="G1282">
        <v>8.2000000000000007E-3</v>
      </c>
      <c r="H1282">
        <f t="shared" ref="H1282:H1345" si="40">-G1282*1000</f>
        <v>-8.2000000000000011</v>
      </c>
      <c r="I1282">
        <f t="shared" ref="I1282:I1345" si="41">-A1282</f>
        <v>-29.699300000000001</v>
      </c>
    </row>
    <row r="1283" spans="1:9" x14ac:dyDescent="0.15">
      <c r="A1283">
        <v>29.849699999999999</v>
      </c>
      <c r="B1283" s="1">
        <v>-7.2241900000000007E-18</v>
      </c>
      <c r="C1283" s="1">
        <v>1.7983199999999999E-16</v>
      </c>
      <c r="D1283" s="1">
        <v>9.3066500000000003E-17</v>
      </c>
      <c r="E1283" s="1">
        <v>-1.3058800000000001E-16</v>
      </c>
      <c r="F1283" s="1">
        <v>1.6341E-16</v>
      </c>
      <c r="G1283">
        <v>8.3000000000000001E-3</v>
      </c>
      <c r="H1283">
        <f t="shared" si="40"/>
        <v>-8.3000000000000007</v>
      </c>
      <c r="I1283">
        <f t="shared" si="41"/>
        <v>-29.849699999999999</v>
      </c>
    </row>
    <row r="1284" spans="1:9" x14ac:dyDescent="0.15">
      <c r="A1284">
        <v>29.998200000000001</v>
      </c>
      <c r="B1284" s="1">
        <v>-8.5181700000000006E-18</v>
      </c>
      <c r="C1284" s="1">
        <v>1.8205E-16</v>
      </c>
      <c r="D1284" s="1">
        <v>9.3145599999999998E-17</v>
      </c>
      <c r="E1284" s="1">
        <v>-1.34008E-16</v>
      </c>
      <c r="F1284" s="1">
        <v>1.6731200000000001E-16</v>
      </c>
      <c r="G1284">
        <v>8.3999999999999995E-3</v>
      </c>
      <c r="H1284">
        <f t="shared" si="40"/>
        <v>-8.4</v>
      </c>
      <c r="I1284">
        <f t="shared" si="41"/>
        <v>-29.998200000000001</v>
      </c>
    </row>
    <row r="1285" spans="1:9" x14ac:dyDescent="0.15">
      <c r="A1285">
        <v>30.1448</v>
      </c>
      <c r="B1285" s="1">
        <v>-9.8560399999999995E-18</v>
      </c>
      <c r="C1285" s="1">
        <v>1.84285E-16</v>
      </c>
      <c r="D1285" s="1">
        <v>9.3216399999999997E-17</v>
      </c>
      <c r="E1285" s="1">
        <v>-1.3747800000000001E-16</v>
      </c>
      <c r="F1285" s="1">
        <v>1.7128100000000001E-16</v>
      </c>
      <c r="G1285">
        <v>8.5000000000000006E-3</v>
      </c>
      <c r="H1285">
        <f t="shared" si="40"/>
        <v>-8.5</v>
      </c>
      <c r="I1285">
        <f t="shared" si="41"/>
        <v>-30.1448</v>
      </c>
    </row>
    <row r="1286" spans="1:9" x14ac:dyDescent="0.15">
      <c r="A1286">
        <v>30.2896</v>
      </c>
      <c r="B1286" s="1">
        <v>-1.1230200000000001E-17</v>
      </c>
      <c r="C1286" s="1">
        <v>1.8653699999999999E-16</v>
      </c>
      <c r="D1286" s="1">
        <v>9.3278899999999998E-17</v>
      </c>
      <c r="E1286" s="1">
        <v>-1.4098200000000001E-16</v>
      </c>
      <c r="F1286" s="1">
        <v>1.7529199999999999E-16</v>
      </c>
      <c r="G1286">
        <v>8.6E-3</v>
      </c>
      <c r="H1286">
        <f t="shared" si="40"/>
        <v>-8.6</v>
      </c>
      <c r="I1286">
        <f t="shared" si="41"/>
        <v>-30.2896</v>
      </c>
    </row>
    <row r="1287" spans="1:9" x14ac:dyDescent="0.15">
      <c r="A1287">
        <v>30.4328</v>
      </c>
      <c r="B1287" s="1">
        <v>-1.26247E-17</v>
      </c>
      <c r="C1287" s="1">
        <v>1.88804E-16</v>
      </c>
      <c r="D1287" s="1">
        <v>9.3337600000000005E-17</v>
      </c>
      <c r="E1287" s="1">
        <v>-1.4451499999999999E-16</v>
      </c>
      <c r="F1287" s="1">
        <v>1.7932500000000001E-16</v>
      </c>
      <c r="G1287">
        <v>8.6999999999999994E-3</v>
      </c>
      <c r="H1287">
        <f t="shared" si="40"/>
        <v>-8.6999999999999993</v>
      </c>
      <c r="I1287">
        <f t="shared" si="41"/>
        <v>-30.4328</v>
      </c>
    </row>
    <row r="1288" spans="1:9" x14ac:dyDescent="0.15">
      <c r="A1288">
        <v>30.574100000000001</v>
      </c>
      <c r="B1288" s="1">
        <v>-1.4022699999999999E-17</v>
      </c>
      <c r="C1288" s="1">
        <v>1.9107800000000001E-16</v>
      </c>
      <c r="D1288" s="1">
        <v>9.3386799999999997E-17</v>
      </c>
      <c r="E1288" s="1">
        <v>-1.48038E-16</v>
      </c>
      <c r="F1288" s="1">
        <v>1.8333700000000001E-16</v>
      </c>
      <c r="G1288">
        <v>8.8000000000000005E-3</v>
      </c>
      <c r="H1288">
        <f t="shared" si="40"/>
        <v>-8.8000000000000007</v>
      </c>
      <c r="I1288">
        <f t="shared" si="41"/>
        <v>-30.574100000000001</v>
      </c>
    </row>
    <row r="1289" spans="1:9" x14ac:dyDescent="0.15">
      <c r="A1289">
        <v>30.7133</v>
      </c>
      <c r="B1289" s="1">
        <v>-1.54398E-17</v>
      </c>
      <c r="C1289" s="1">
        <v>1.9337E-16</v>
      </c>
      <c r="D1289" s="1">
        <v>9.3428400000000001E-17</v>
      </c>
      <c r="E1289" s="1">
        <v>-1.5153500000000001E-16</v>
      </c>
      <c r="F1289" s="1">
        <v>1.8730899999999999E-16</v>
      </c>
      <c r="G1289">
        <v>8.8999999999999999E-3</v>
      </c>
      <c r="H1289">
        <f t="shared" si="40"/>
        <v>-8.9</v>
      </c>
      <c r="I1289">
        <f t="shared" si="41"/>
        <v>-30.7133</v>
      </c>
    </row>
    <row r="1290" spans="1:9" x14ac:dyDescent="0.15">
      <c r="A1290">
        <v>30.850899999999999</v>
      </c>
      <c r="B1290" s="1">
        <v>-1.6857699999999999E-17</v>
      </c>
      <c r="C1290" s="1">
        <v>1.95674E-16</v>
      </c>
      <c r="D1290" s="1">
        <v>9.3467299999999999E-17</v>
      </c>
      <c r="E1290" s="1">
        <v>-1.5505799999999999E-16</v>
      </c>
      <c r="F1290" s="1">
        <v>1.91283E-16</v>
      </c>
      <c r="G1290">
        <v>8.9999999999999993E-3</v>
      </c>
      <c r="H1290">
        <f t="shared" si="40"/>
        <v>-9</v>
      </c>
      <c r="I1290">
        <f t="shared" si="41"/>
        <v>-30.850899999999999</v>
      </c>
    </row>
    <row r="1291" spans="1:9" x14ac:dyDescent="0.15">
      <c r="A1291">
        <v>30.986899999999999</v>
      </c>
      <c r="B1291" s="1">
        <v>-1.8279499999999999E-17</v>
      </c>
      <c r="C1291" s="1">
        <v>1.9798700000000001E-16</v>
      </c>
      <c r="D1291" s="1">
        <v>9.35031E-17</v>
      </c>
      <c r="E1291" s="1">
        <v>-1.5860799999999999E-16</v>
      </c>
      <c r="F1291" s="1">
        <v>1.95266E-16</v>
      </c>
      <c r="G1291">
        <v>9.1000000000000004E-3</v>
      </c>
      <c r="H1291">
        <f t="shared" si="40"/>
        <v>-9.1</v>
      </c>
      <c r="I1291">
        <f t="shared" si="41"/>
        <v>-30.986899999999999</v>
      </c>
    </row>
    <row r="1292" spans="1:9" x14ac:dyDescent="0.15">
      <c r="A1292">
        <v>31.121500000000001</v>
      </c>
      <c r="B1292" s="1">
        <v>-1.9703700000000001E-17</v>
      </c>
      <c r="C1292" s="1">
        <v>2.00309E-16</v>
      </c>
      <c r="D1292" s="1">
        <v>9.3536000000000005E-17</v>
      </c>
      <c r="E1292" s="1">
        <v>-1.6218300000000001E-16</v>
      </c>
      <c r="F1292" s="1">
        <v>1.9925599999999999E-16</v>
      </c>
      <c r="G1292">
        <v>9.1999999999999998E-3</v>
      </c>
      <c r="H1292">
        <f t="shared" si="40"/>
        <v>-9.1999999999999993</v>
      </c>
      <c r="I1292">
        <f t="shared" si="41"/>
        <v>-31.121500000000001</v>
      </c>
    </row>
    <row r="1293" spans="1:9" x14ac:dyDescent="0.15">
      <c r="A1293">
        <v>31.253799999999998</v>
      </c>
      <c r="B1293" s="1">
        <v>-2.1165299999999999E-17</v>
      </c>
      <c r="C1293" s="1">
        <v>2.0264799999999999E-16</v>
      </c>
      <c r="D1293" s="1">
        <v>9.3554799999999998E-17</v>
      </c>
      <c r="E1293" s="1">
        <v>-1.6570000000000001E-16</v>
      </c>
      <c r="F1293" s="1">
        <v>2.03201E-16</v>
      </c>
      <c r="G1293">
        <v>9.2999999999999992E-3</v>
      </c>
      <c r="H1293">
        <f t="shared" si="40"/>
        <v>-9.2999999999999989</v>
      </c>
      <c r="I1293">
        <f t="shared" si="41"/>
        <v>-31.253799999999998</v>
      </c>
    </row>
    <row r="1294" spans="1:9" x14ac:dyDescent="0.15">
      <c r="A1294">
        <v>31.384599999999999</v>
      </c>
      <c r="B1294" s="1">
        <v>-2.2618600000000001E-17</v>
      </c>
      <c r="C1294" s="1">
        <v>2.0499600000000001E-16</v>
      </c>
      <c r="D1294" s="1">
        <v>9.3572399999999997E-17</v>
      </c>
      <c r="E1294" s="1">
        <v>-1.69232E-16</v>
      </c>
      <c r="F1294" s="1">
        <v>2.0712799999999999E-16</v>
      </c>
      <c r="G1294">
        <v>9.4000000000000004E-3</v>
      </c>
      <c r="H1294">
        <f t="shared" si="40"/>
        <v>-9.4</v>
      </c>
      <c r="I1294">
        <f t="shared" si="41"/>
        <v>-31.384599999999999</v>
      </c>
    </row>
    <row r="1295" spans="1:9" x14ac:dyDescent="0.15">
      <c r="A1295">
        <v>31.513999999999999</v>
      </c>
      <c r="B1295" s="1">
        <v>-2.4074300000000001E-17</v>
      </c>
      <c r="C1295" s="1">
        <v>2.07354E-16</v>
      </c>
      <c r="D1295" s="1">
        <v>9.3587199999999995E-17</v>
      </c>
      <c r="E1295" s="1">
        <v>-1.72786E-16</v>
      </c>
      <c r="F1295" s="1">
        <v>2.11059E-16</v>
      </c>
      <c r="G1295">
        <v>9.4999999999999998E-3</v>
      </c>
      <c r="H1295">
        <f t="shared" si="40"/>
        <v>-9.5</v>
      </c>
      <c r="I1295">
        <f t="shared" si="41"/>
        <v>-31.513999999999999</v>
      </c>
    </row>
    <row r="1296" spans="1:9" x14ac:dyDescent="0.15">
      <c r="A1296">
        <v>31.6418</v>
      </c>
      <c r="B1296" s="1">
        <v>-2.55346E-17</v>
      </c>
      <c r="C1296" s="1">
        <v>2.09721E-16</v>
      </c>
      <c r="D1296" s="1">
        <v>9.3597999999999998E-17</v>
      </c>
      <c r="E1296" s="1">
        <v>-1.7635399999999999E-16</v>
      </c>
      <c r="F1296" s="1">
        <v>2.1498800000000001E-16</v>
      </c>
      <c r="G1296">
        <v>9.5999999999999992E-3</v>
      </c>
      <c r="H1296">
        <f t="shared" si="40"/>
        <v>-9.6</v>
      </c>
      <c r="I1296">
        <f t="shared" si="41"/>
        <v>-31.6418</v>
      </c>
    </row>
    <row r="1297" spans="1:9" x14ac:dyDescent="0.15">
      <c r="A1297">
        <v>31.7681</v>
      </c>
      <c r="B1297" s="1">
        <v>-2.7009699999999999E-17</v>
      </c>
      <c r="C1297" s="1">
        <v>2.12098E-16</v>
      </c>
      <c r="D1297" s="1">
        <v>9.3602099999999999E-17</v>
      </c>
      <c r="E1297" s="1">
        <v>-1.7991799999999999E-16</v>
      </c>
      <c r="F1297" s="1">
        <v>2.1890800000000001E-16</v>
      </c>
      <c r="G1297">
        <v>9.7000000000000003E-3</v>
      </c>
      <c r="H1297">
        <f t="shared" si="40"/>
        <v>-9.7000000000000011</v>
      </c>
      <c r="I1297">
        <f t="shared" si="41"/>
        <v>-31.7681</v>
      </c>
    </row>
    <row r="1298" spans="1:9" x14ac:dyDescent="0.15">
      <c r="A1298">
        <v>31.892900000000001</v>
      </c>
      <c r="B1298" s="1">
        <v>-2.8487999999999998E-17</v>
      </c>
      <c r="C1298" s="1">
        <v>2.14485E-16</v>
      </c>
      <c r="D1298" s="1">
        <v>9.3603699999999994E-17</v>
      </c>
      <c r="E1298" s="1">
        <v>-1.8350399999999999E-16</v>
      </c>
      <c r="F1298" s="1">
        <v>2.2283300000000002E-16</v>
      </c>
      <c r="G1298">
        <v>9.7999999999999997E-3</v>
      </c>
      <c r="H1298">
        <f t="shared" si="40"/>
        <v>-9.7999999999999989</v>
      </c>
      <c r="I1298">
        <f t="shared" si="41"/>
        <v>-31.892900000000001</v>
      </c>
    </row>
    <row r="1299" spans="1:9" x14ac:dyDescent="0.15">
      <c r="A1299">
        <v>32.016399999999997</v>
      </c>
      <c r="B1299" s="1">
        <v>-2.9968700000000003E-17</v>
      </c>
      <c r="C1299" s="1">
        <v>2.1688000000000001E-16</v>
      </c>
      <c r="D1299" s="1">
        <v>9.3602900000000003E-17</v>
      </c>
      <c r="E1299" s="1">
        <v>-1.8711E-16</v>
      </c>
      <c r="F1299" s="1">
        <v>2.2676099999999998E-16</v>
      </c>
      <c r="G1299">
        <v>9.9000000000000008E-3</v>
      </c>
      <c r="H1299">
        <f t="shared" si="40"/>
        <v>-9.9</v>
      </c>
      <c r="I1299">
        <f t="shared" si="41"/>
        <v>-32.016399999999997</v>
      </c>
    </row>
    <row r="1300" spans="1:9" x14ac:dyDescent="0.15">
      <c r="A1300">
        <v>32.138599999999997</v>
      </c>
      <c r="B1300" s="1">
        <v>-3.14528E-17</v>
      </c>
      <c r="C1300" s="1">
        <v>2.1928299999999999E-16</v>
      </c>
      <c r="D1300" s="1">
        <v>9.3599000000000002E-17</v>
      </c>
      <c r="E1300" s="1">
        <v>-1.9073699999999999E-16</v>
      </c>
      <c r="F1300" s="1">
        <v>2.3069399999999998E-16</v>
      </c>
      <c r="G1300">
        <v>0.01</v>
      </c>
      <c r="H1300">
        <f t="shared" si="40"/>
        <v>-10</v>
      </c>
      <c r="I1300">
        <f t="shared" si="41"/>
        <v>-32.138599999999997</v>
      </c>
    </row>
    <row r="1301" spans="1:9" x14ac:dyDescent="0.15">
      <c r="A1301">
        <v>32.259599999999999</v>
      </c>
      <c r="B1301" s="1">
        <v>-3.29403E-17</v>
      </c>
      <c r="C1301" s="1">
        <v>2.21694E-16</v>
      </c>
      <c r="D1301" s="1">
        <v>9.3591600000000004E-17</v>
      </c>
      <c r="E1301" s="1">
        <v>-1.9438400000000001E-16</v>
      </c>
      <c r="F1301" s="1">
        <v>2.34634E-16</v>
      </c>
      <c r="G1301">
        <v>1.01E-2</v>
      </c>
      <c r="H1301">
        <f t="shared" si="40"/>
        <v>-10.1</v>
      </c>
      <c r="I1301">
        <f t="shared" si="41"/>
        <v>-32.259599999999999</v>
      </c>
    </row>
    <row r="1302" spans="1:9" x14ac:dyDescent="0.15">
      <c r="A1302">
        <v>32.379300000000001</v>
      </c>
      <c r="B1302" s="1">
        <v>-3.44313E-17</v>
      </c>
      <c r="C1302" s="1">
        <v>2.2411399999999998E-16</v>
      </c>
      <c r="D1302" s="1">
        <v>9.3581600000000004E-17</v>
      </c>
      <c r="E1302" s="1">
        <v>-1.9804899999999999E-16</v>
      </c>
      <c r="F1302" s="1">
        <v>2.3857799999999999E-16</v>
      </c>
      <c r="G1302">
        <v>1.0200000000000001E-2</v>
      </c>
      <c r="H1302">
        <f t="shared" si="40"/>
        <v>-10.200000000000001</v>
      </c>
      <c r="I1302">
        <f t="shared" si="41"/>
        <v>-32.379300000000001</v>
      </c>
    </row>
    <row r="1303" spans="1:9" x14ac:dyDescent="0.15">
      <c r="A1303">
        <v>32.497799999999998</v>
      </c>
      <c r="B1303" s="1">
        <v>-3.5926900000000003E-17</v>
      </c>
      <c r="C1303" s="1">
        <v>2.26541E-16</v>
      </c>
      <c r="D1303" s="1">
        <v>9.3568200000000001E-17</v>
      </c>
      <c r="E1303" s="1">
        <v>-2.01733E-16</v>
      </c>
      <c r="F1303" s="1">
        <v>2.4252799999999998E-16</v>
      </c>
      <c r="G1303">
        <v>1.03E-2</v>
      </c>
      <c r="H1303">
        <f t="shared" si="40"/>
        <v>-10.3</v>
      </c>
      <c r="I1303">
        <f t="shared" si="41"/>
        <v>-32.497799999999998</v>
      </c>
    </row>
    <row r="1304" spans="1:9" x14ac:dyDescent="0.15">
      <c r="A1304">
        <v>32.615400000000001</v>
      </c>
      <c r="B1304" s="1">
        <v>-3.74239E-17</v>
      </c>
      <c r="C1304" s="1">
        <v>2.2897499999999999E-16</v>
      </c>
      <c r="D1304" s="1">
        <v>9.3553499999999998E-17</v>
      </c>
      <c r="E1304" s="1">
        <v>-2.0542999999999999E-16</v>
      </c>
      <c r="F1304" s="1">
        <v>2.4648000000000001E-16</v>
      </c>
      <c r="G1304">
        <v>1.04E-2</v>
      </c>
      <c r="H1304">
        <f t="shared" si="40"/>
        <v>-10.4</v>
      </c>
      <c r="I1304">
        <f t="shared" si="41"/>
        <v>-32.615400000000001</v>
      </c>
    </row>
    <row r="1305" spans="1:9" x14ac:dyDescent="0.15">
      <c r="A1305">
        <v>32.731299999999997</v>
      </c>
      <c r="B1305" s="1">
        <v>-3.8927000000000002E-17</v>
      </c>
      <c r="C1305" s="1">
        <v>2.31419E-16</v>
      </c>
      <c r="D1305" s="1">
        <v>9.3532800000000002E-17</v>
      </c>
      <c r="E1305" s="1">
        <v>-2.0915600000000001E-16</v>
      </c>
      <c r="F1305" s="1">
        <v>2.50444E-16</v>
      </c>
      <c r="G1305">
        <v>1.0500000000000001E-2</v>
      </c>
      <c r="H1305">
        <f t="shared" si="40"/>
        <v>-10.5</v>
      </c>
      <c r="I1305">
        <f t="shared" si="41"/>
        <v>-32.731299999999997</v>
      </c>
    </row>
    <row r="1306" spans="1:9" x14ac:dyDescent="0.15">
      <c r="A1306">
        <v>32.846200000000003</v>
      </c>
      <c r="B1306" s="1">
        <v>-4.0435700000000001E-17</v>
      </c>
      <c r="C1306" s="1">
        <v>2.3386900000000002E-16</v>
      </c>
      <c r="D1306" s="1">
        <v>9.3510900000000001E-17</v>
      </c>
      <c r="E1306" s="1">
        <v>-2.1289699999999999E-16</v>
      </c>
      <c r="F1306" s="1">
        <v>2.54414E-16</v>
      </c>
      <c r="G1306">
        <v>1.06E-2</v>
      </c>
      <c r="H1306">
        <f t="shared" si="40"/>
        <v>-10.6</v>
      </c>
      <c r="I1306">
        <f t="shared" si="41"/>
        <v>-32.846200000000003</v>
      </c>
    </row>
    <row r="1307" spans="1:9" x14ac:dyDescent="0.15">
      <c r="A1307">
        <v>32.960099999999997</v>
      </c>
      <c r="B1307" s="1">
        <v>-4.19494E-17</v>
      </c>
      <c r="C1307" s="1">
        <v>2.36325E-16</v>
      </c>
      <c r="D1307" s="1">
        <v>9.3487000000000002E-17</v>
      </c>
      <c r="E1307" s="1">
        <v>-2.16654E-16</v>
      </c>
      <c r="F1307" s="1">
        <v>2.5839199999999998E-16</v>
      </c>
      <c r="G1307">
        <v>1.0699999999999999E-2</v>
      </c>
      <c r="H1307">
        <f t="shared" si="40"/>
        <v>-10.7</v>
      </c>
      <c r="I1307">
        <f t="shared" si="41"/>
        <v>-32.960099999999997</v>
      </c>
    </row>
    <row r="1308" spans="1:9" x14ac:dyDescent="0.15">
      <c r="A1308">
        <v>33.072899999999997</v>
      </c>
      <c r="B1308" s="1">
        <v>-4.3469399999999998E-17</v>
      </c>
      <c r="C1308" s="1">
        <v>2.3878699999999998E-16</v>
      </c>
      <c r="D1308" s="1">
        <v>9.3460300000000002E-17</v>
      </c>
      <c r="E1308" s="1">
        <v>-2.20428E-16</v>
      </c>
      <c r="F1308" s="1">
        <v>2.62378E-16</v>
      </c>
      <c r="G1308">
        <v>1.0800000000000001E-2</v>
      </c>
      <c r="H1308">
        <f t="shared" si="40"/>
        <v>-10.8</v>
      </c>
      <c r="I1308">
        <f t="shared" si="41"/>
        <v>-33.072899999999997</v>
      </c>
    </row>
    <row r="1309" spans="1:9" x14ac:dyDescent="0.15">
      <c r="A1309">
        <v>33.1845</v>
      </c>
      <c r="B1309" s="1">
        <v>-4.49953E-17</v>
      </c>
      <c r="C1309" s="1">
        <v>2.41257E-16</v>
      </c>
      <c r="D1309" s="1">
        <v>9.3431099999999996E-17</v>
      </c>
      <c r="E1309" s="1">
        <v>-2.2421900000000001E-16</v>
      </c>
      <c r="F1309" s="1">
        <v>2.6637200000000001E-16</v>
      </c>
      <c r="G1309">
        <v>1.09E-2</v>
      </c>
      <c r="H1309">
        <f t="shared" si="40"/>
        <v>-10.9</v>
      </c>
      <c r="I1309">
        <f t="shared" si="41"/>
        <v>-33.1845</v>
      </c>
    </row>
    <row r="1310" spans="1:9" x14ac:dyDescent="0.15">
      <c r="A1310">
        <v>33.295099999999998</v>
      </c>
      <c r="B1310" s="1">
        <v>-4.6535300000000002E-17</v>
      </c>
      <c r="C1310" s="1">
        <v>2.4373500000000001E-16</v>
      </c>
      <c r="D1310" s="1">
        <v>9.3399199999999995E-17</v>
      </c>
      <c r="E1310" s="1">
        <v>-2.28008E-16</v>
      </c>
      <c r="F1310" s="1">
        <v>2.7036000000000002E-16</v>
      </c>
      <c r="G1310">
        <v>1.0999999999999999E-2</v>
      </c>
      <c r="H1310">
        <f t="shared" si="40"/>
        <v>-11</v>
      </c>
      <c r="I1310">
        <f t="shared" si="41"/>
        <v>-33.295099999999998</v>
      </c>
    </row>
    <row r="1311" spans="1:9" x14ac:dyDescent="0.15">
      <c r="A1311">
        <v>33.415900000000001</v>
      </c>
      <c r="B1311" s="1">
        <v>-4.7921000000000003E-17</v>
      </c>
      <c r="C1311" s="1">
        <v>2.46E-16</v>
      </c>
      <c r="D1311" s="1">
        <v>9.3292300000000001E-17</v>
      </c>
      <c r="E1311" s="1">
        <v>-2.30994E-16</v>
      </c>
      <c r="F1311" s="1">
        <v>2.73781E-16</v>
      </c>
      <c r="G1311">
        <v>1.11E-2</v>
      </c>
      <c r="H1311">
        <f t="shared" si="40"/>
        <v>-11.1</v>
      </c>
      <c r="I1311">
        <f t="shared" si="41"/>
        <v>-33.415900000000001</v>
      </c>
    </row>
    <row r="1312" spans="1:9" x14ac:dyDescent="0.15">
      <c r="A1312">
        <v>33.514899999999997</v>
      </c>
      <c r="B1312" s="1">
        <v>-4.9649800000000002E-17</v>
      </c>
      <c r="C1312" s="1">
        <v>2.4855099999999998E-16</v>
      </c>
      <c r="D1312" s="1">
        <v>9.3102300000000004E-17</v>
      </c>
      <c r="E1312" s="1">
        <v>-2.3425699999999998E-16</v>
      </c>
      <c r="F1312" s="1">
        <v>2.7740299999999998E-16</v>
      </c>
      <c r="G1312">
        <v>1.12E-2</v>
      </c>
      <c r="H1312">
        <f t="shared" si="40"/>
        <v>-11.2</v>
      </c>
      <c r="I1312">
        <f t="shared" si="41"/>
        <v>-33.514899999999997</v>
      </c>
    </row>
    <row r="1313" spans="1:9" x14ac:dyDescent="0.15">
      <c r="A1313">
        <v>33.622199999999999</v>
      </c>
      <c r="B1313" s="1">
        <v>-5.1222300000000002E-17</v>
      </c>
      <c r="C1313" s="1">
        <v>2.5095699999999999E-16</v>
      </c>
      <c r="D1313" s="1">
        <v>9.2929500000000005E-17</v>
      </c>
      <c r="E1313" s="1">
        <v>-2.3731600000000001E-16</v>
      </c>
      <c r="F1313" s="1">
        <v>2.8087300000000002E-16</v>
      </c>
      <c r="G1313">
        <v>1.1299999999999999E-2</v>
      </c>
      <c r="H1313">
        <f t="shared" si="40"/>
        <v>-11.299999999999999</v>
      </c>
      <c r="I1313">
        <f t="shared" si="41"/>
        <v>-33.622199999999999</v>
      </c>
    </row>
    <row r="1314" spans="1:9" x14ac:dyDescent="0.15">
      <c r="A1314">
        <v>33.729199999999999</v>
      </c>
      <c r="B1314" s="1">
        <v>-5.2800000000000003E-17</v>
      </c>
      <c r="C1314" s="1">
        <v>2.5336599999999999E-16</v>
      </c>
      <c r="D1314" s="1">
        <v>9.2756900000000006E-17</v>
      </c>
      <c r="E1314" s="1">
        <v>-2.4038000000000002E-16</v>
      </c>
      <c r="F1314" s="1">
        <v>2.8434999999999998E-16</v>
      </c>
      <c r="G1314">
        <v>1.14E-2</v>
      </c>
      <c r="H1314">
        <f t="shared" si="40"/>
        <v>-11.4</v>
      </c>
      <c r="I1314">
        <f t="shared" si="41"/>
        <v>-33.729199999999999</v>
      </c>
    </row>
    <row r="1315" spans="1:9" x14ac:dyDescent="0.15">
      <c r="A1315">
        <v>33.835299999999997</v>
      </c>
      <c r="B1315" s="1">
        <v>-5.4384499999999999E-17</v>
      </c>
      <c r="C1315" s="1">
        <v>2.5577900000000002E-16</v>
      </c>
      <c r="D1315" s="1">
        <v>9.2582900000000001E-17</v>
      </c>
      <c r="E1315" s="1">
        <v>-2.43459E-16</v>
      </c>
      <c r="F1315" s="1">
        <v>2.8783500000000002E-16</v>
      </c>
      <c r="G1315">
        <v>1.15E-2</v>
      </c>
      <c r="H1315">
        <f t="shared" si="40"/>
        <v>-11.5</v>
      </c>
      <c r="I1315">
        <f t="shared" si="41"/>
        <v>-33.835299999999997</v>
      </c>
    </row>
    <row r="1316" spans="1:9" x14ac:dyDescent="0.15">
      <c r="A1316">
        <v>33.940399999999997</v>
      </c>
      <c r="B1316" s="1">
        <v>-5.5975400000000002E-17</v>
      </c>
      <c r="C1316" s="1">
        <v>2.58198E-16</v>
      </c>
      <c r="D1316" s="1">
        <v>9.2406800000000004E-17</v>
      </c>
      <c r="E1316" s="1">
        <v>-2.46554E-16</v>
      </c>
      <c r="F1316" s="1">
        <v>2.9132899999999998E-16</v>
      </c>
      <c r="G1316">
        <v>1.1599999999999999E-2</v>
      </c>
      <c r="H1316">
        <f t="shared" si="40"/>
        <v>-11.6</v>
      </c>
      <c r="I1316">
        <f t="shared" si="41"/>
        <v>-33.940399999999997</v>
      </c>
    </row>
    <row r="1317" spans="1:9" x14ac:dyDescent="0.15">
      <c r="A1317">
        <v>34.044699999999999</v>
      </c>
      <c r="B1317" s="1">
        <v>-5.7572299999999997E-17</v>
      </c>
      <c r="C1317" s="1">
        <v>2.6062200000000002E-16</v>
      </c>
      <c r="D1317" s="1">
        <v>9.2229099999999999E-17</v>
      </c>
      <c r="E1317" s="1">
        <v>-2.4966199999999998E-16</v>
      </c>
      <c r="F1317" s="1">
        <v>2.9483E-16</v>
      </c>
      <c r="G1317">
        <v>1.17E-2</v>
      </c>
      <c r="H1317">
        <f t="shared" si="40"/>
        <v>-11.700000000000001</v>
      </c>
      <c r="I1317">
        <f t="shared" si="41"/>
        <v>-34.044699999999999</v>
      </c>
    </row>
    <row r="1318" spans="1:9" x14ac:dyDescent="0.15">
      <c r="A1318">
        <v>34.148000000000003</v>
      </c>
      <c r="B1318" s="1">
        <v>-5.9175700000000005E-17</v>
      </c>
      <c r="C1318" s="1">
        <v>2.6305199999999999E-16</v>
      </c>
      <c r="D1318" s="1">
        <v>9.2049900000000005E-17</v>
      </c>
      <c r="E1318" s="1">
        <v>-2.5278299999999999E-16</v>
      </c>
      <c r="F1318" s="1">
        <v>2.9833699999999998E-16</v>
      </c>
      <c r="G1318">
        <v>1.18E-2</v>
      </c>
      <c r="H1318">
        <f t="shared" si="40"/>
        <v>-11.799999999999999</v>
      </c>
      <c r="I1318">
        <f t="shared" si="41"/>
        <v>-34.148000000000003</v>
      </c>
    </row>
    <row r="1319" spans="1:9" x14ac:dyDescent="0.15">
      <c r="A1319">
        <v>34.250500000000002</v>
      </c>
      <c r="B1319" s="1">
        <v>-6.0784500000000002E-17</v>
      </c>
      <c r="C1319" s="1">
        <v>2.6548599999999998E-16</v>
      </c>
      <c r="D1319" s="1">
        <v>9.1869899999999995E-17</v>
      </c>
      <c r="E1319" s="1">
        <v>-2.5591199999999999E-16</v>
      </c>
      <c r="F1319" s="1">
        <v>3.0184599999999999E-16</v>
      </c>
      <c r="G1319">
        <v>1.1900000000000001E-2</v>
      </c>
      <c r="H1319">
        <f t="shared" si="40"/>
        <v>-11.9</v>
      </c>
      <c r="I1319">
        <f t="shared" si="41"/>
        <v>-34.250500000000002</v>
      </c>
    </row>
    <row r="1320" spans="1:9" x14ac:dyDescent="0.15">
      <c r="A1320">
        <v>34.3521</v>
      </c>
      <c r="B1320" s="1">
        <v>-6.2400400000000003E-17</v>
      </c>
      <c r="C1320" s="1">
        <v>2.6792500000000001E-16</v>
      </c>
      <c r="D1320" s="1">
        <v>9.16879E-17</v>
      </c>
      <c r="E1320" s="1">
        <v>-2.5905400000000001E-16</v>
      </c>
      <c r="F1320" s="1">
        <v>3.05363E-16</v>
      </c>
      <c r="G1320">
        <v>1.2E-2</v>
      </c>
      <c r="H1320">
        <f t="shared" si="40"/>
        <v>-12</v>
      </c>
      <c r="I1320">
        <f t="shared" si="41"/>
        <v>-34.3521</v>
      </c>
    </row>
    <row r="1321" spans="1:9" x14ac:dyDescent="0.15">
      <c r="A1321">
        <v>34.480400000000003</v>
      </c>
      <c r="B1321" s="1">
        <v>-6.38021E-17</v>
      </c>
      <c r="C1321" s="1">
        <v>2.7014200000000002E-16</v>
      </c>
      <c r="D1321" s="1">
        <v>9.1603299999999997E-17</v>
      </c>
      <c r="E1321" s="1">
        <v>-2.6177900000000002E-16</v>
      </c>
      <c r="F1321" s="1">
        <v>3.08639E-16</v>
      </c>
      <c r="G1321">
        <v>1.21E-2</v>
      </c>
      <c r="H1321">
        <f t="shared" si="40"/>
        <v>-12.1</v>
      </c>
      <c r="I1321">
        <f t="shared" si="41"/>
        <v>-34.480400000000003</v>
      </c>
    </row>
    <row r="1322" spans="1:9" x14ac:dyDescent="0.15">
      <c r="A1322">
        <v>34.5533</v>
      </c>
      <c r="B1322" s="1">
        <v>-6.5651800000000001E-17</v>
      </c>
      <c r="C1322" s="1">
        <v>2.72808E-16</v>
      </c>
      <c r="D1322" s="1">
        <v>9.1323600000000003E-17</v>
      </c>
      <c r="E1322" s="1">
        <v>-2.6534700000000001E-16</v>
      </c>
      <c r="F1322" s="1">
        <v>3.1240099999999998E-16</v>
      </c>
      <c r="G1322">
        <v>1.2200000000000001E-2</v>
      </c>
      <c r="H1322">
        <f t="shared" si="40"/>
        <v>-12.200000000000001</v>
      </c>
      <c r="I1322">
        <f t="shared" si="41"/>
        <v>-34.5533</v>
      </c>
    </row>
    <row r="1323" spans="1:9" x14ac:dyDescent="0.15">
      <c r="A1323">
        <v>34.6785</v>
      </c>
      <c r="B1323" s="1">
        <v>-6.7075800000000002E-17</v>
      </c>
      <c r="C1323" s="1">
        <v>2.7504800000000002E-16</v>
      </c>
      <c r="D1323" s="1">
        <v>9.1229899999999999E-17</v>
      </c>
      <c r="E1323" s="1">
        <v>-2.68111E-16</v>
      </c>
      <c r="F1323" s="1">
        <v>3.15695E-16</v>
      </c>
      <c r="G1323">
        <v>1.23E-2</v>
      </c>
      <c r="H1323">
        <f t="shared" si="40"/>
        <v>-12.3</v>
      </c>
      <c r="I1323">
        <f t="shared" si="41"/>
        <v>-34.6785</v>
      </c>
    </row>
    <row r="1324" spans="1:9" x14ac:dyDescent="0.15">
      <c r="A1324">
        <v>34.756399999999999</v>
      </c>
      <c r="B1324" s="1">
        <v>-6.8877900000000005E-17</v>
      </c>
      <c r="C1324" s="1">
        <v>2.7766099999999998E-16</v>
      </c>
      <c r="D1324" s="1">
        <v>9.0967499999999996E-17</v>
      </c>
      <c r="E1324" s="1">
        <v>-2.71596E-16</v>
      </c>
      <c r="F1324" s="1">
        <v>3.1940899999999998E-16</v>
      </c>
      <c r="G1324">
        <v>1.24E-2</v>
      </c>
      <c r="H1324">
        <f t="shared" si="40"/>
        <v>-12.4</v>
      </c>
      <c r="I1324">
        <f t="shared" si="41"/>
        <v>-34.756399999999999</v>
      </c>
    </row>
    <row r="1325" spans="1:9" x14ac:dyDescent="0.15">
      <c r="A1325">
        <v>34.875700000000002</v>
      </c>
      <c r="B1325" s="1">
        <v>-7.0361000000000003E-17</v>
      </c>
      <c r="C1325" s="1">
        <v>2.7994899999999998E-16</v>
      </c>
      <c r="D1325" s="1">
        <v>9.0857899999999995E-17</v>
      </c>
      <c r="E1325" s="1">
        <v>-2.7443799999999999E-16</v>
      </c>
      <c r="F1325" s="1">
        <v>3.2274799999999998E-16</v>
      </c>
      <c r="G1325">
        <v>1.2500000000000001E-2</v>
      </c>
      <c r="H1325">
        <f t="shared" si="40"/>
        <v>-12.5</v>
      </c>
      <c r="I1325">
        <f t="shared" si="41"/>
        <v>-34.875700000000002</v>
      </c>
    </row>
    <row r="1326" spans="1:9" x14ac:dyDescent="0.15">
      <c r="A1326">
        <v>34.9452</v>
      </c>
      <c r="B1326" s="1">
        <v>-7.2243900000000004E-17</v>
      </c>
      <c r="C1326" s="1">
        <v>2.8262799999999998E-16</v>
      </c>
      <c r="D1326" s="1">
        <v>9.0566000000000003E-17</v>
      </c>
      <c r="E1326" s="1">
        <v>-2.7803699999999998E-16</v>
      </c>
      <c r="F1326" s="1">
        <v>3.2653900000000001E-16</v>
      </c>
      <c r="G1326">
        <v>1.26E-2</v>
      </c>
      <c r="H1326">
        <f t="shared" si="40"/>
        <v>-12.6</v>
      </c>
      <c r="I1326">
        <f t="shared" si="41"/>
        <v>-34.9452</v>
      </c>
    </row>
    <row r="1327" spans="1:9" x14ac:dyDescent="0.15">
      <c r="A1327">
        <v>35.316699999999997</v>
      </c>
      <c r="B1327" s="1">
        <v>-7.1517499999999996E-17</v>
      </c>
      <c r="C1327" s="1">
        <v>2.83266E-16</v>
      </c>
      <c r="D1327" s="1">
        <v>9.1896700000000002E-17</v>
      </c>
      <c r="E1327" s="1">
        <v>-2.77806E-16</v>
      </c>
      <c r="F1327" s="1">
        <v>3.27328E-16</v>
      </c>
      <c r="G1327">
        <v>1.2699999999999999E-2</v>
      </c>
      <c r="H1327">
        <f t="shared" si="40"/>
        <v>-12.7</v>
      </c>
      <c r="I1327">
        <f t="shared" si="41"/>
        <v>-35.316699999999997</v>
      </c>
    </row>
    <row r="1328" spans="1:9" x14ac:dyDescent="0.15">
      <c r="A1328">
        <v>35.134</v>
      </c>
      <c r="B1328" s="1">
        <v>-7.5700099999999997E-17</v>
      </c>
      <c r="C1328" s="1">
        <v>2.87423E-16</v>
      </c>
      <c r="D1328" s="1">
        <v>9.0133800000000003E-17</v>
      </c>
      <c r="E1328" s="1">
        <v>-2.8421700000000001E-16</v>
      </c>
      <c r="F1328" s="1">
        <v>3.33701E-16</v>
      </c>
      <c r="G1328">
        <v>1.2800000000000001E-2</v>
      </c>
      <c r="H1328">
        <f t="shared" si="40"/>
        <v>-12.8</v>
      </c>
      <c r="I1328">
        <f t="shared" si="41"/>
        <v>-35.134</v>
      </c>
    </row>
    <row r="1329" spans="1:9" x14ac:dyDescent="0.15">
      <c r="A1329">
        <v>35.225700000000003</v>
      </c>
      <c r="B1329" s="1">
        <v>-7.7381900000000003E-17</v>
      </c>
      <c r="C1329" s="1">
        <v>2.8989300000000002E-16</v>
      </c>
      <c r="D1329" s="1">
        <v>8.9976999999999995E-17</v>
      </c>
      <c r="E1329" s="1">
        <v>-2.8763799999999999E-16</v>
      </c>
      <c r="F1329" s="1">
        <v>3.3740699999999999E-16</v>
      </c>
      <c r="G1329">
        <v>1.29E-2</v>
      </c>
      <c r="H1329">
        <f t="shared" si="40"/>
        <v>-12.9</v>
      </c>
      <c r="I1329">
        <f t="shared" si="41"/>
        <v>-35.225700000000003</v>
      </c>
    </row>
    <row r="1330" spans="1:9" x14ac:dyDescent="0.15">
      <c r="A1330">
        <v>35.316099999999999</v>
      </c>
      <c r="B1330" s="1">
        <v>-7.8879999999999999E-17</v>
      </c>
      <c r="C1330" s="1">
        <v>2.9221800000000001E-16</v>
      </c>
      <c r="D1330" s="1">
        <v>8.9962199999999997E-17</v>
      </c>
      <c r="E1330" s="1">
        <v>-2.9123100000000002E-16</v>
      </c>
      <c r="F1330" s="1">
        <v>3.4109200000000002E-16</v>
      </c>
      <c r="G1330">
        <v>1.2999999999999999E-2</v>
      </c>
      <c r="H1330">
        <f t="shared" si="40"/>
        <v>-13</v>
      </c>
      <c r="I1330">
        <f t="shared" si="41"/>
        <v>-35.316099999999999</v>
      </c>
    </row>
    <row r="1331" spans="1:9" x14ac:dyDescent="0.15">
      <c r="A1331">
        <v>35.405500000000004</v>
      </c>
      <c r="B1331" s="1">
        <v>-8.0357600000000001E-17</v>
      </c>
      <c r="C1331" s="1">
        <v>2.9452900000000001E-16</v>
      </c>
      <c r="D1331" s="1">
        <v>8.9953000000000002E-17</v>
      </c>
      <c r="E1331" s="1">
        <v>-2.9484099999999999E-16</v>
      </c>
      <c r="F1331" s="1">
        <v>3.4477200000000001E-16</v>
      </c>
      <c r="G1331">
        <v>1.3100000000000001E-2</v>
      </c>
      <c r="H1331">
        <f t="shared" si="40"/>
        <v>-13.100000000000001</v>
      </c>
      <c r="I1331">
        <f t="shared" si="41"/>
        <v>-35.405500000000004</v>
      </c>
    </row>
    <row r="1332" spans="1:9" x14ac:dyDescent="0.15">
      <c r="A1332">
        <v>35.494</v>
      </c>
      <c r="B1332" s="1">
        <v>-8.1849899999999995E-17</v>
      </c>
      <c r="C1332" s="1">
        <v>2.96848E-16</v>
      </c>
      <c r="D1332" s="1">
        <v>8.9944199999999996E-17</v>
      </c>
      <c r="E1332" s="1">
        <v>-2.9846099999999999E-16</v>
      </c>
      <c r="F1332" s="1">
        <v>3.4845899999999998E-16</v>
      </c>
      <c r="G1332">
        <v>1.32E-2</v>
      </c>
      <c r="H1332">
        <f t="shared" si="40"/>
        <v>-13.2</v>
      </c>
      <c r="I1332">
        <f t="shared" si="41"/>
        <v>-35.494</v>
      </c>
    </row>
    <row r="1333" spans="1:9" x14ac:dyDescent="0.15">
      <c r="A1333">
        <v>35.581699999999998</v>
      </c>
      <c r="B1333" s="1">
        <v>-8.3350699999999998E-17</v>
      </c>
      <c r="C1333" s="1">
        <v>2.9916999999999999E-16</v>
      </c>
      <c r="D1333" s="1">
        <v>8.9935000000000001E-17</v>
      </c>
      <c r="E1333" s="1">
        <v>-3.0208699999999999E-16</v>
      </c>
      <c r="F1333" s="1">
        <v>3.52149E-16</v>
      </c>
      <c r="G1333">
        <v>1.3299999999999999E-2</v>
      </c>
      <c r="H1333">
        <f t="shared" si="40"/>
        <v>-13.299999999999999</v>
      </c>
      <c r="I1333">
        <f t="shared" si="41"/>
        <v>-35.581699999999998</v>
      </c>
    </row>
    <row r="1334" spans="1:9" x14ac:dyDescent="0.15">
      <c r="A1334">
        <v>35.668399999999998</v>
      </c>
      <c r="B1334" s="1">
        <v>-8.4861399999999994E-17</v>
      </c>
      <c r="C1334" s="1">
        <v>3.0149700000000002E-16</v>
      </c>
      <c r="D1334" s="1">
        <v>8.9925299999999997E-17</v>
      </c>
      <c r="E1334" s="1">
        <v>-3.05722E-16</v>
      </c>
      <c r="F1334" s="1">
        <v>3.5584599999999998E-16</v>
      </c>
      <c r="G1334">
        <v>1.34E-2</v>
      </c>
      <c r="H1334">
        <f t="shared" si="40"/>
        <v>-13.4</v>
      </c>
      <c r="I1334">
        <f t="shared" si="41"/>
        <v>-35.668399999999998</v>
      </c>
    </row>
    <row r="1335" spans="1:9" x14ac:dyDescent="0.15">
      <c r="A1335">
        <v>35.7545</v>
      </c>
      <c r="B1335" s="1">
        <v>-8.6381099999999997E-17</v>
      </c>
      <c r="C1335" s="1">
        <v>3.0382599999999998E-16</v>
      </c>
      <c r="D1335" s="1">
        <v>8.9915499999999999E-17</v>
      </c>
      <c r="E1335" s="1">
        <v>-3.0936000000000001E-16</v>
      </c>
      <c r="F1335" s="1">
        <v>3.5954500000000001E-16</v>
      </c>
      <c r="G1335">
        <v>1.35E-2</v>
      </c>
      <c r="H1335">
        <f t="shared" si="40"/>
        <v>-13.5</v>
      </c>
      <c r="I1335">
        <f t="shared" si="41"/>
        <v>-35.7545</v>
      </c>
    </row>
    <row r="1336" spans="1:9" x14ac:dyDescent="0.15">
      <c r="A1336">
        <v>35.855800000000002</v>
      </c>
      <c r="B1336" s="1">
        <v>-8.7831799999999998E-17</v>
      </c>
      <c r="C1336" s="1">
        <v>3.06049E-16</v>
      </c>
      <c r="D1336" s="1">
        <v>8.9935699999999998E-17</v>
      </c>
      <c r="E1336" s="1">
        <v>-3.1268299999999999E-16</v>
      </c>
      <c r="F1336" s="1">
        <v>3.6308899999999998E-16</v>
      </c>
      <c r="G1336">
        <v>1.3599999999999999E-2</v>
      </c>
      <c r="H1336">
        <f t="shared" si="40"/>
        <v>-13.6</v>
      </c>
      <c r="I1336">
        <f t="shared" si="41"/>
        <v>-35.855800000000002</v>
      </c>
    </row>
    <row r="1337" spans="1:9" x14ac:dyDescent="0.15">
      <c r="A1337">
        <v>35.924999999999997</v>
      </c>
      <c r="B1337" s="1">
        <v>-8.9451199999999997E-17</v>
      </c>
      <c r="C1337" s="1">
        <v>3.0848700000000001E-16</v>
      </c>
      <c r="D1337" s="1">
        <v>8.9895399999999994E-17</v>
      </c>
      <c r="E1337" s="1">
        <v>-3.1662900000000001E-16</v>
      </c>
      <c r="F1337" s="1">
        <v>3.6694799999999999E-16</v>
      </c>
      <c r="G1337">
        <v>1.37E-2</v>
      </c>
      <c r="H1337">
        <f t="shared" si="40"/>
        <v>-13.700000000000001</v>
      </c>
      <c r="I1337">
        <f t="shared" si="41"/>
        <v>-35.924999999999997</v>
      </c>
    </row>
    <row r="1338" spans="1:9" x14ac:dyDescent="0.15">
      <c r="A1338">
        <v>36.009099999999997</v>
      </c>
      <c r="B1338" s="1">
        <v>-9.1000400000000002E-17</v>
      </c>
      <c r="C1338" s="1">
        <v>3.1082599999999999E-16</v>
      </c>
      <c r="D1338" s="1">
        <v>8.9885700000000002E-17</v>
      </c>
      <c r="E1338" s="1">
        <v>-3.2027299999999998E-16</v>
      </c>
      <c r="F1338" s="1">
        <v>3.7065399999999999E-16</v>
      </c>
      <c r="G1338">
        <v>1.38E-2</v>
      </c>
      <c r="H1338">
        <f t="shared" si="40"/>
        <v>-13.799999999999999</v>
      </c>
      <c r="I1338">
        <f t="shared" si="41"/>
        <v>-36.009099999999997</v>
      </c>
    </row>
    <row r="1339" spans="1:9" x14ac:dyDescent="0.15">
      <c r="A1339">
        <v>36.092700000000001</v>
      </c>
      <c r="B1339" s="1">
        <v>-9.2564000000000001E-17</v>
      </c>
      <c r="C1339" s="1">
        <v>3.1316499999999998E-16</v>
      </c>
      <c r="D1339" s="1">
        <v>8.9876800000000002E-17</v>
      </c>
      <c r="E1339" s="1">
        <v>-3.2391399999999999E-16</v>
      </c>
      <c r="F1339" s="1">
        <v>3.7436200000000002E-16</v>
      </c>
      <c r="G1339">
        <v>1.3899999999999999E-2</v>
      </c>
      <c r="H1339">
        <f t="shared" si="40"/>
        <v>-13.899999999999999</v>
      </c>
      <c r="I1339">
        <f t="shared" si="41"/>
        <v>-36.092700000000001</v>
      </c>
    </row>
    <row r="1340" spans="1:9" x14ac:dyDescent="0.15">
      <c r="A1340">
        <v>36.175600000000003</v>
      </c>
      <c r="B1340" s="1">
        <v>-9.4140099999999994E-17</v>
      </c>
      <c r="C1340" s="1">
        <v>3.1550700000000002E-16</v>
      </c>
      <c r="D1340" s="1">
        <v>8.9868399999999999E-17</v>
      </c>
      <c r="E1340" s="1">
        <v>-3.2755300000000002E-16</v>
      </c>
      <c r="F1340" s="1">
        <v>3.78073E-16</v>
      </c>
      <c r="G1340">
        <v>1.4E-2</v>
      </c>
      <c r="H1340">
        <f t="shared" si="40"/>
        <v>-14</v>
      </c>
      <c r="I1340">
        <f t="shared" si="41"/>
        <v>-36.175600000000003</v>
      </c>
    </row>
    <row r="1341" spans="1:9" x14ac:dyDescent="0.15">
      <c r="A1341">
        <v>36.258000000000003</v>
      </c>
      <c r="B1341" s="1">
        <v>-9.5728900000000005E-17</v>
      </c>
      <c r="C1341" s="1">
        <v>3.17851E-16</v>
      </c>
      <c r="D1341" s="1">
        <v>8.9861200000000001E-17</v>
      </c>
      <c r="E1341" s="1">
        <v>-3.3118799999999998E-16</v>
      </c>
      <c r="F1341" s="1">
        <v>3.8178399999999998E-16</v>
      </c>
      <c r="G1341">
        <v>1.41E-2</v>
      </c>
      <c r="H1341">
        <f t="shared" si="40"/>
        <v>-14.1</v>
      </c>
      <c r="I1341">
        <f t="shared" si="41"/>
        <v>-36.258000000000003</v>
      </c>
    </row>
    <row r="1342" spans="1:9" x14ac:dyDescent="0.15">
      <c r="A1342">
        <v>36.3401</v>
      </c>
      <c r="B1342" s="1">
        <v>-9.7330500000000005E-17</v>
      </c>
      <c r="C1342" s="1">
        <v>3.2019500000000002E-16</v>
      </c>
      <c r="D1342" s="1">
        <v>8.9856200000000001E-17</v>
      </c>
      <c r="E1342" s="1">
        <v>-3.3481600000000002E-16</v>
      </c>
      <c r="F1342" s="1">
        <v>3.8549599999999998E-16</v>
      </c>
      <c r="G1342">
        <v>1.4200000000000001E-2</v>
      </c>
      <c r="H1342">
        <f t="shared" si="40"/>
        <v>-14.200000000000001</v>
      </c>
      <c r="I1342">
        <f t="shared" si="41"/>
        <v>-36.3401</v>
      </c>
    </row>
    <row r="1343" spans="1:9" x14ac:dyDescent="0.15">
      <c r="A1343">
        <v>36.715400000000002</v>
      </c>
      <c r="B1343" s="1">
        <v>-9.6886800000000004E-17</v>
      </c>
      <c r="C1343" s="1">
        <v>3.2089000000000002E-16</v>
      </c>
      <c r="D1343" s="1">
        <v>9.1009700000000003E-17</v>
      </c>
      <c r="E1343" s="1">
        <v>-3.3413399999999999E-16</v>
      </c>
      <c r="F1343" s="1">
        <v>3.86275E-16</v>
      </c>
      <c r="G1343">
        <v>1.43E-2</v>
      </c>
      <c r="H1343">
        <f t="shared" si="40"/>
        <v>-14.3</v>
      </c>
      <c r="I1343">
        <f t="shared" si="41"/>
        <v>-36.715400000000002</v>
      </c>
    </row>
    <row r="1344" spans="1:9" x14ac:dyDescent="0.15">
      <c r="A1344">
        <v>36.507899999999999</v>
      </c>
      <c r="B1344" s="1">
        <v>-1.00565E-16</v>
      </c>
      <c r="C1344" s="1">
        <v>3.24776E-16</v>
      </c>
      <c r="D1344" s="1">
        <v>8.9844900000000002E-17</v>
      </c>
      <c r="E1344" s="1">
        <v>-3.4181099999999999E-16</v>
      </c>
      <c r="F1344" s="1">
        <v>3.9283399999999999E-16</v>
      </c>
      <c r="G1344">
        <v>1.44E-2</v>
      </c>
      <c r="H1344">
        <f t="shared" si="40"/>
        <v>-14.4</v>
      </c>
      <c r="I1344">
        <f t="shared" si="41"/>
        <v>-36.507899999999999</v>
      </c>
    </row>
    <row r="1345" spans="1:9" x14ac:dyDescent="0.15">
      <c r="A1345">
        <v>36.581099999999999</v>
      </c>
      <c r="B1345" s="1">
        <v>-1.02222E-16</v>
      </c>
      <c r="C1345" s="1">
        <v>3.27236E-16</v>
      </c>
      <c r="D1345" s="1">
        <v>8.9843400000000001E-17</v>
      </c>
      <c r="E1345" s="1">
        <v>-3.4568800000000002E-16</v>
      </c>
      <c r="F1345" s="1">
        <v>3.9664200000000001E-16</v>
      </c>
      <c r="G1345">
        <v>1.4500000000000001E-2</v>
      </c>
      <c r="H1345">
        <f t="shared" si="40"/>
        <v>-14.5</v>
      </c>
      <c r="I1345">
        <f t="shared" si="41"/>
        <v>-36.581099999999999</v>
      </c>
    </row>
    <row r="1346" spans="1:9" x14ac:dyDescent="0.15">
      <c r="A1346">
        <v>36.660299999999999</v>
      </c>
      <c r="B1346" s="1">
        <v>-1.03887E-16</v>
      </c>
      <c r="C1346" s="1">
        <v>3.2959400000000002E-16</v>
      </c>
      <c r="D1346" s="1">
        <v>8.9840899999999995E-17</v>
      </c>
      <c r="E1346" s="1">
        <v>-3.4931400000000002E-16</v>
      </c>
      <c r="F1346" s="1">
        <v>4.00368E-16</v>
      </c>
      <c r="G1346">
        <v>1.46E-2</v>
      </c>
      <c r="H1346">
        <f t="shared" ref="H1346:H1409" si="42">-G1346*1000</f>
        <v>-14.6</v>
      </c>
      <c r="I1346">
        <f t="shared" ref="I1346:I1409" si="43">-A1346</f>
        <v>-36.660299999999999</v>
      </c>
    </row>
    <row r="1347" spans="1:9" x14ac:dyDescent="0.15">
      <c r="A1347">
        <v>36.738999999999997</v>
      </c>
      <c r="B1347" s="1">
        <v>-1.0556700000000001E-16</v>
      </c>
      <c r="C1347" s="1">
        <v>3.3195E-16</v>
      </c>
      <c r="D1347" s="1">
        <v>8.9839900000000002E-17</v>
      </c>
      <c r="E1347" s="1">
        <v>-3.5292500000000001E-16</v>
      </c>
      <c r="F1347" s="1">
        <v>4.0409099999999999E-16</v>
      </c>
      <c r="G1347">
        <v>1.47E-2</v>
      </c>
      <c r="H1347">
        <f t="shared" si="42"/>
        <v>-14.7</v>
      </c>
      <c r="I1347">
        <f t="shared" si="43"/>
        <v>-36.738999999999997</v>
      </c>
    </row>
    <row r="1348" spans="1:9" x14ac:dyDescent="0.15">
      <c r="A1348">
        <v>36.817100000000003</v>
      </c>
      <c r="B1348" s="1">
        <v>-1.07262E-16</v>
      </c>
      <c r="C1348" s="1">
        <v>3.3430599999999998E-16</v>
      </c>
      <c r="D1348" s="1">
        <v>8.9840399999999998E-17</v>
      </c>
      <c r="E1348" s="1">
        <v>-3.5652599999999998E-16</v>
      </c>
      <c r="F1348" s="1">
        <v>4.0781300000000002E-16</v>
      </c>
      <c r="G1348">
        <v>1.4800000000000001E-2</v>
      </c>
      <c r="H1348">
        <f t="shared" si="42"/>
        <v>-14.8</v>
      </c>
      <c r="I1348">
        <f t="shared" si="43"/>
        <v>-36.817100000000003</v>
      </c>
    </row>
    <row r="1349" spans="1:9" x14ac:dyDescent="0.15">
      <c r="A1349">
        <v>36.908000000000001</v>
      </c>
      <c r="B1349" s="1">
        <v>-1.08917E-16</v>
      </c>
      <c r="C1349" s="1">
        <v>3.3658200000000002E-16</v>
      </c>
      <c r="D1349" s="1">
        <v>8.9862500000000001E-17</v>
      </c>
      <c r="E1349" s="1">
        <v>-3.5984400000000002E-16</v>
      </c>
      <c r="F1349" s="1">
        <v>4.1139699999999999E-16</v>
      </c>
      <c r="G1349">
        <v>1.49E-2</v>
      </c>
      <c r="H1349">
        <f t="shared" si="42"/>
        <v>-14.9</v>
      </c>
      <c r="I1349">
        <f t="shared" si="43"/>
        <v>-36.908000000000001</v>
      </c>
    </row>
    <row r="1350" spans="1:9" x14ac:dyDescent="0.15">
      <c r="A1350">
        <v>36.976500000000001</v>
      </c>
      <c r="B1350" s="1">
        <v>-1.10691E-16</v>
      </c>
      <c r="C1350" s="1">
        <v>3.3899000000000001E-16</v>
      </c>
      <c r="D1350" s="1">
        <v>8.98445E-17</v>
      </c>
      <c r="E1350" s="1">
        <v>-3.6358800000000002E-16</v>
      </c>
      <c r="F1350" s="1">
        <v>4.1521E-16</v>
      </c>
      <c r="G1350">
        <v>1.4999999999999999E-2</v>
      </c>
      <c r="H1350">
        <f t="shared" si="42"/>
        <v>-15</v>
      </c>
      <c r="I1350">
        <f t="shared" si="43"/>
        <v>-36.976500000000001</v>
      </c>
    </row>
    <row r="1351" spans="1:9" x14ac:dyDescent="0.15">
      <c r="A1351">
        <v>37.051400000000001</v>
      </c>
      <c r="B1351" s="1">
        <v>-1.1243700000000001E-16</v>
      </c>
      <c r="C1351" s="1">
        <v>3.4135099999999998E-16</v>
      </c>
      <c r="D1351" s="1">
        <v>8.9862200000000006E-17</v>
      </c>
      <c r="E1351" s="1">
        <v>-3.6721000000000001E-16</v>
      </c>
      <c r="F1351" s="1">
        <v>4.18948E-16</v>
      </c>
      <c r="G1351">
        <v>1.5100000000000001E-2</v>
      </c>
      <c r="H1351">
        <f t="shared" si="42"/>
        <v>-15.100000000000001</v>
      </c>
      <c r="I1351">
        <f t="shared" si="43"/>
        <v>-37.051400000000001</v>
      </c>
    </row>
    <row r="1352" spans="1:9" x14ac:dyDescent="0.15">
      <c r="A1352">
        <v>37.123399999999997</v>
      </c>
      <c r="B1352" s="1">
        <v>-1.14228E-16</v>
      </c>
      <c r="C1352" s="1">
        <v>3.43646E-16</v>
      </c>
      <c r="D1352" s="1">
        <v>8.9910200000000004E-17</v>
      </c>
      <c r="E1352" s="1">
        <v>-3.7080899999999999E-16</v>
      </c>
      <c r="F1352" s="1">
        <v>4.2271500000000001E-16</v>
      </c>
      <c r="G1352">
        <v>1.52E-2</v>
      </c>
      <c r="H1352">
        <f t="shared" si="42"/>
        <v>-15.2</v>
      </c>
      <c r="I1352">
        <f t="shared" si="43"/>
        <v>-37.123399999999997</v>
      </c>
    </row>
    <row r="1353" spans="1:9" x14ac:dyDescent="0.15">
      <c r="A1353">
        <v>37.194899999999997</v>
      </c>
      <c r="B1353" s="1">
        <v>-1.1607300000000001E-16</v>
      </c>
      <c r="C1353" s="1">
        <v>3.4545000000000002E-16</v>
      </c>
      <c r="D1353" s="1">
        <v>9.0231399999999996E-17</v>
      </c>
      <c r="E1353" s="1">
        <v>-3.7402000000000001E-16</v>
      </c>
      <c r="F1353" s="1">
        <v>4.2636200000000002E-16</v>
      </c>
      <c r="G1353">
        <v>1.5299999999999999E-2</v>
      </c>
      <c r="H1353">
        <f t="shared" si="42"/>
        <v>-15.299999999999999</v>
      </c>
      <c r="I1353">
        <f t="shared" si="43"/>
        <v>-37.194899999999997</v>
      </c>
    </row>
    <row r="1354" spans="1:9" x14ac:dyDescent="0.15">
      <c r="A1354">
        <v>37.251800000000003</v>
      </c>
      <c r="B1354" s="1">
        <v>-1.17801E-16</v>
      </c>
      <c r="C1354" s="1">
        <v>3.4752299999999998E-16</v>
      </c>
      <c r="D1354" s="1">
        <v>9.0315500000000003E-17</v>
      </c>
      <c r="E1354" s="1">
        <v>-3.7786199999999998E-16</v>
      </c>
      <c r="F1354" s="1">
        <v>4.3034199999999999E-16</v>
      </c>
      <c r="G1354">
        <v>1.54E-2</v>
      </c>
      <c r="H1354">
        <f t="shared" si="42"/>
        <v>-15.4</v>
      </c>
      <c r="I1354">
        <f t="shared" si="43"/>
        <v>-37.251800000000003</v>
      </c>
    </row>
    <row r="1355" spans="1:9" x14ac:dyDescent="0.15">
      <c r="A1355">
        <v>37.308100000000003</v>
      </c>
      <c r="B1355" s="1">
        <v>-1.19433E-16</v>
      </c>
      <c r="C1355" s="1">
        <v>3.4925799999999999E-16</v>
      </c>
      <c r="D1355" s="1">
        <v>9.0509899999999996E-17</v>
      </c>
      <c r="E1355" s="1">
        <v>-3.8146200000000002E-16</v>
      </c>
      <c r="F1355" s="1">
        <v>4.3420800000000002E-16</v>
      </c>
      <c r="G1355">
        <v>1.55E-2</v>
      </c>
      <c r="H1355">
        <f t="shared" si="42"/>
        <v>-15.5</v>
      </c>
      <c r="I1355">
        <f t="shared" si="43"/>
        <v>-37.308100000000003</v>
      </c>
    </row>
    <row r="1356" spans="1:9" x14ac:dyDescent="0.15">
      <c r="A1356">
        <v>37.358800000000002</v>
      </c>
      <c r="B1356" s="1">
        <v>-1.2108299999999999E-16</v>
      </c>
      <c r="C1356" s="1">
        <v>3.5063700000000001E-16</v>
      </c>
      <c r="D1356" s="1">
        <v>9.1016600000000006E-17</v>
      </c>
      <c r="E1356" s="1">
        <v>-3.8544399999999998E-16</v>
      </c>
      <c r="F1356" s="1">
        <v>4.38461E-16</v>
      </c>
      <c r="G1356">
        <v>1.5599999999999999E-2</v>
      </c>
      <c r="H1356">
        <f t="shared" si="42"/>
        <v>-15.6</v>
      </c>
      <c r="I1356">
        <f t="shared" si="43"/>
        <v>-37.358800000000002</v>
      </c>
    </row>
    <row r="1357" spans="1:9" x14ac:dyDescent="0.15">
      <c r="A1357">
        <v>37.372300000000003</v>
      </c>
      <c r="B1357" s="1">
        <v>-1.22225E-16</v>
      </c>
      <c r="C1357" s="1">
        <v>3.5185299999999999E-16</v>
      </c>
      <c r="D1357" s="1">
        <v>9.09377E-17</v>
      </c>
      <c r="E1357" s="1">
        <v>-3.9451200000000001E-16</v>
      </c>
      <c r="F1357" s="1">
        <v>4.4766900000000002E-16</v>
      </c>
      <c r="G1357">
        <v>1.5699999999999999E-2</v>
      </c>
      <c r="H1357">
        <f t="shared" si="42"/>
        <v>-15.7</v>
      </c>
      <c r="I1357">
        <f t="shared" si="43"/>
        <v>-37.372300000000003</v>
      </c>
    </row>
    <row r="1358" spans="1:9" x14ac:dyDescent="0.15">
      <c r="A1358">
        <v>37.379399999999997</v>
      </c>
      <c r="B1358" s="1">
        <v>-1.2330200000000001E-16</v>
      </c>
      <c r="C1358" s="1">
        <v>3.5247700000000001E-16</v>
      </c>
      <c r="D1358" s="1">
        <v>9.1364499999999998E-17</v>
      </c>
      <c r="E1358" s="1">
        <v>-4.0442699999999999E-16</v>
      </c>
      <c r="F1358" s="1">
        <v>4.5768099999999999E-16</v>
      </c>
      <c r="G1358">
        <v>1.5800000000000002E-2</v>
      </c>
      <c r="H1358">
        <f t="shared" si="42"/>
        <v>-15.8</v>
      </c>
      <c r="I1358">
        <f t="shared" si="43"/>
        <v>-37.379399999999997</v>
      </c>
    </row>
    <row r="1359" spans="1:9" x14ac:dyDescent="0.15">
      <c r="A1359">
        <v>37.387799999999999</v>
      </c>
      <c r="B1359" s="1">
        <v>-1.24348E-16</v>
      </c>
      <c r="C1359" s="1">
        <v>3.5319099999999999E-16</v>
      </c>
      <c r="D1359" s="1">
        <v>9.1725699999999999E-17</v>
      </c>
      <c r="E1359" s="1">
        <v>-4.1449699999999998E-16</v>
      </c>
      <c r="F1359" s="1">
        <v>4.6780600000000003E-16</v>
      </c>
      <c r="G1359">
        <v>1.5900000000000001E-2</v>
      </c>
      <c r="H1359">
        <f t="shared" si="42"/>
        <v>-15.9</v>
      </c>
      <c r="I1359">
        <f t="shared" si="43"/>
        <v>-37.387799999999999</v>
      </c>
    </row>
    <row r="1360" spans="1:9" x14ac:dyDescent="0.15">
      <c r="A1360">
        <v>37.394500000000001</v>
      </c>
      <c r="B1360" s="1">
        <v>-1.2543099999999999E-16</v>
      </c>
      <c r="C1360" s="1">
        <v>3.5378700000000002E-16</v>
      </c>
      <c r="D1360" s="1">
        <v>9.22002E-17</v>
      </c>
      <c r="E1360" s="1">
        <v>-4.2458100000000001E-16</v>
      </c>
      <c r="F1360" s="1">
        <v>4.7796999999999996E-16</v>
      </c>
      <c r="G1360">
        <v>1.6E-2</v>
      </c>
      <c r="H1360">
        <f t="shared" si="42"/>
        <v>-16</v>
      </c>
      <c r="I1360">
        <f t="shared" si="43"/>
        <v>-37.394500000000001</v>
      </c>
    </row>
    <row r="1361" spans="1:9" x14ac:dyDescent="0.15">
      <c r="A1361">
        <v>37.401800000000001</v>
      </c>
      <c r="B1361" s="1">
        <v>-1.26515E-16</v>
      </c>
      <c r="C1361" s="1">
        <v>3.54334E-16</v>
      </c>
      <c r="D1361" s="1">
        <v>9.2703199999999998E-17</v>
      </c>
      <c r="E1361" s="1">
        <v>-4.3463099999999999E-16</v>
      </c>
      <c r="F1361" s="1">
        <v>4.8812699999999995E-16</v>
      </c>
      <c r="G1361">
        <v>1.61E-2</v>
      </c>
      <c r="H1361">
        <f t="shared" si="42"/>
        <v>-16.100000000000001</v>
      </c>
      <c r="I1361">
        <f t="shared" si="43"/>
        <v>-37.401800000000001</v>
      </c>
    </row>
    <row r="1362" spans="1:9" x14ac:dyDescent="0.15">
      <c r="A1362">
        <v>37.411900000000003</v>
      </c>
      <c r="B1362" s="1">
        <v>-1.27586E-16</v>
      </c>
      <c r="C1362" s="1">
        <v>3.5480099999999998E-16</v>
      </c>
      <c r="D1362" s="1">
        <v>9.3225499999999997E-17</v>
      </c>
      <c r="E1362" s="1">
        <v>-4.4450299999999998E-16</v>
      </c>
      <c r="F1362" s="1">
        <v>4.9818199999999998E-16</v>
      </c>
      <c r="G1362">
        <v>1.6199999999999999E-2</v>
      </c>
      <c r="H1362">
        <f t="shared" si="42"/>
        <v>-16.2</v>
      </c>
      <c r="I1362">
        <f t="shared" si="43"/>
        <v>-37.411900000000003</v>
      </c>
    </row>
    <row r="1363" spans="1:9" x14ac:dyDescent="0.15">
      <c r="A1363">
        <v>37.409799999999997</v>
      </c>
      <c r="B1363" s="1">
        <v>-1.28947E-16</v>
      </c>
      <c r="C1363" s="1">
        <v>3.5573099999999998E-16</v>
      </c>
      <c r="D1363" s="1">
        <v>9.3318399999999998E-17</v>
      </c>
      <c r="E1363" s="1">
        <v>-4.5112600000000003E-16</v>
      </c>
      <c r="F1363" s="1">
        <v>5.0512200000000005E-16</v>
      </c>
      <c r="G1363">
        <v>1.6299999999999999E-2</v>
      </c>
      <c r="H1363">
        <f t="shared" si="42"/>
        <v>-16.299999999999997</v>
      </c>
      <c r="I1363">
        <f t="shared" si="43"/>
        <v>-37.409799999999997</v>
      </c>
    </row>
    <row r="1364" spans="1:9" x14ac:dyDescent="0.15">
      <c r="A1364">
        <v>37.416200000000003</v>
      </c>
      <c r="B1364" s="1">
        <v>-1.3027399999999999E-16</v>
      </c>
      <c r="C1364" s="1">
        <v>3.56375E-16</v>
      </c>
      <c r="D1364" s="1">
        <v>9.3465799999999998E-17</v>
      </c>
      <c r="E1364" s="1">
        <v>-4.5695300000000001E-16</v>
      </c>
      <c r="F1364" s="1">
        <v>5.1154799999999997E-16</v>
      </c>
      <c r="G1364">
        <v>1.6400000000000001E-2</v>
      </c>
      <c r="H1364">
        <f t="shared" si="42"/>
        <v>-16.400000000000002</v>
      </c>
      <c r="I1364">
        <f t="shared" si="43"/>
        <v>-37.416200000000003</v>
      </c>
    </row>
    <row r="1365" spans="1:9" x14ac:dyDescent="0.15">
      <c r="A1365">
        <v>37.408799999999999</v>
      </c>
      <c r="B1365" s="1">
        <v>-1.3169E-16</v>
      </c>
      <c r="C1365" s="1">
        <v>3.5740400000000002E-16</v>
      </c>
      <c r="D1365" s="1">
        <v>9.3494499999999995E-17</v>
      </c>
      <c r="E1365" s="1">
        <v>-4.6244499999999996E-16</v>
      </c>
      <c r="F1365" s="1">
        <v>5.17326E-16</v>
      </c>
      <c r="G1365">
        <v>1.6500000000000001E-2</v>
      </c>
      <c r="H1365">
        <f t="shared" si="42"/>
        <v>-16.5</v>
      </c>
      <c r="I1365">
        <f t="shared" si="43"/>
        <v>-37.408799999999999</v>
      </c>
    </row>
    <row r="1366" spans="1:9" x14ac:dyDescent="0.15">
      <c r="A1366">
        <v>37.410600000000002</v>
      </c>
      <c r="B1366" s="1">
        <v>-1.3307299999999999E-16</v>
      </c>
      <c r="C1366" s="1">
        <v>3.5837700000000002E-16</v>
      </c>
      <c r="D1366" s="1">
        <v>9.3443699999999995E-17</v>
      </c>
      <c r="E1366" s="1">
        <v>-4.6810400000000002E-16</v>
      </c>
      <c r="F1366" s="1">
        <v>5.2346299999999998E-16</v>
      </c>
      <c r="G1366">
        <v>1.66E-2</v>
      </c>
      <c r="H1366">
        <f t="shared" si="42"/>
        <v>-16.600000000000001</v>
      </c>
      <c r="I1366">
        <f t="shared" si="43"/>
        <v>-37.410600000000002</v>
      </c>
    </row>
    <row r="1367" spans="1:9" x14ac:dyDescent="0.15">
      <c r="A1367">
        <v>37.408499999999997</v>
      </c>
      <c r="B1367" s="1">
        <v>-1.3448100000000001E-16</v>
      </c>
      <c r="C1367" s="1">
        <v>3.5921500000000001E-16</v>
      </c>
      <c r="D1367" s="1">
        <v>9.3543999999999995E-17</v>
      </c>
      <c r="E1367" s="1">
        <v>-4.7379400000000002E-16</v>
      </c>
      <c r="F1367" s="1">
        <v>5.2960099999999998E-16</v>
      </c>
      <c r="G1367">
        <v>1.67E-2</v>
      </c>
      <c r="H1367">
        <f t="shared" si="42"/>
        <v>-16.7</v>
      </c>
      <c r="I1367">
        <f t="shared" si="43"/>
        <v>-37.408499999999997</v>
      </c>
    </row>
    <row r="1368" spans="1:9" x14ac:dyDescent="0.15">
      <c r="A1368">
        <v>37.411700000000003</v>
      </c>
      <c r="B1368" s="1">
        <v>-1.3584799999999999E-16</v>
      </c>
      <c r="C1368" s="1">
        <v>3.59895E-16</v>
      </c>
      <c r="D1368" s="1">
        <v>9.3628700000000005E-17</v>
      </c>
      <c r="E1368" s="1">
        <v>-4.7942100000000003E-16</v>
      </c>
      <c r="F1368" s="1">
        <v>5.3586200000000003E-16</v>
      </c>
      <c r="G1368">
        <v>1.6799999999999999E-2</v>
      </c>
      <c r="H1368">
        <f t="shared" si="42"/>
        <v>-16.8</v>
      </c>
      <c r="I1368">
        <f t="shared" si="43"/>
        <v>-37.411700000000003</v>
      </c>
    </row>
    <row r="1369" spans="1:9" x14ac:dyDescent="0.15">
      <c r="A1369">
        <v>37.401699999999998</v>
      </c>
      <c r="B1369" s="1">
        <v>-1.37268E-16</v>
      </c>
      <c r="C1369" s="1">
        <v>3.6077499999999998E-16</v>
      </c>
      <c r="D1369" s="1">
        <v>9.3635999999999997E-17</v>
      </c>
      <c r="E1369" s="1">
        <v>-4.8470699999999999E-16</v>
      </c>
      <c r="F1369" s="1">
        <v>5.4158000000000002E-16</v>
      </c>
      <c r="G1369">
        <v>1.6899999999999998E-2</v>
      </c>
      <c r="H1369">
        <f t="shared" si="42"/>
        <v>-16.899999999999999</v>
      </c>
      <c r="I1369">
        <f t="shared" si="43"/>
        <v>-37.401699999999998</v>
      </c>
    </row>
    <row r="1370" spans="1:9" x14ac:dyDescent="0.15">
      <c r="A1370">
        <v>37.392800000000001</v>
      </c>
      <c r="B1370" s="1">
        <v>-1.38656E-16</v>
      </c>
      <c r="C1370" s="1">
        <v>3.6158700000000002E-16</v>
      </c>
      <c r="D1370" s="1">
        <v>9.3637800000000006E-17</v>
      </c>
      <c r="E1370" s="1">
        <v>-4.9036699999999997E-16</v>
      </c>
      <c r="F1370" s="1">
        <v>5.4772599999999996E-16</v>
      </c>
      <c r="G1370">
        <v>1.7000000000000001E-2</v>
      </c>
      <c r="H1370">
        <f t="shared" si="42"/>
        <v>-17</v>
      </c>
      <c r="I1370">
        <f t="shared" si="43"/>
        <v>-37.392800000000001</v>
      </c>
    </row>
    <row r="1371" spans="1:9" x14ac:dyDescent="0.15">
      <c r="A1371">
        <v>37.384500000000003</v>
      </c>
      <c r="B1371" s="1">
        <v>-1.4004799999999999E-16</v>
      </c>
      <c r="C1371" s="1">
        <v>3.6249199999999998E-16</v>
      </c>
      <c r="D1371" s="1">
        <v>9.3604999999999995E-17</v>
      </c>
      <c r="E1371" s="1">
        <v>-4.9606600000000002E-16</v>
      </c>
      <c r="F1371" s="1">
        <v>5.5386200000000003E-16</v>
      </c>
      <c r="G1371">
        <v>1.7100000000000001E-2</v>
      </c>
      <c r="H1371">
        <f t="shared" si="42"/>
        <v>-17.100000000000001</v>
      </c>
      <c r="I1371">
        <f t="shared" si="43"/>
        <v>-37.384500000000003</v>
      </c>
    </row>
    <row r="1372" spans="1:9" x14ac:dyDescent="0.15">
      <c r="A1372">
        <v>37.385199999999998</v>
      </c>
      <c r="B1372" s="1">
        <v>-1.4153900000000001E-16</v>
      </c>
      <c r="C1372" s="1">
        <v>3.6352200000000002E-16</v>
      </c>
      <c r="D1372" s="1">
        <v>9.3586099999999995E-17</v>
      </c>
      <c r="E1372" s="1">
        <v>-5.0083999999999997E-16</v>
      </c>
      <c r="F1372" s="1">
        <v>5.5912200000000004E-16</v>
      </c>
      <c r="G1372">
        <v>1.72E-2</v>
      </c>
      <c r="H1372">
        <f t="shared" si="42"/>
        <v>-17.2</v>
      </c>
      <c r="I1372">
        <f t="shared" si="43"/>
        <v>-37.385199999999998</v>
      </c>
    </row>
    <row r="1373" spans="1:9" x14ac:dyDescent="0.15">
      <c r="A1373">
        <v>37.378</v>
      </c>
      <c r="B1373" s="1">
        <v>-1.4297000000000001E-16</v>
      </c>
      <c r="C1373" s="1">
        <v>3.6438000000000002E-16</v>
      </c>
      <c r="D1373" s="1">
        <v>9.3595199999999996E-17</v>
      </c>
      <c r="E1373" s="1">
        <v>-5.06147E-16</v>
      </c>
      <c r="F1373" s="1">
        <v>5.6492100000000003E-16</v>
      </c>
      <c r="G1373">
        <v>1.7299999999999999E-2</v>
      </c>
      <c r="H1373">
        <f t="shared" si="42"/>
        <v>-17.3</v>
      </c>
      <c r="I1373">
        <f t="shared" si="43"/>
        <v>-37.378</v>
      </c>
    </row>
    <row r="1374" spans="1:9" x14ac:dyDescent="0.15">
      <c r="A1374">
        <v>37.400399999999998</v>
      </c>
      <c r="B1374" s="1">
        <v>-1.44254E-16</v>
      </c>
      <c r="C1374" s="1">
        <v>3.6486099999999999E-16</v>
      </c>
      <c r="D1374" s="1">
        <v>9.3705699999999996E-17</v>
      </c>
      <c r="E1374" s="1">
        <v>-5.1196099999999996E-16</v>
      </c>
      <c r="F1374" s="1">
        <v>5.7165199999999997E-16</v>
      </c>
      <c r="G1374">
        <v>1.7399999999999999E-2</v>
      </c>
      <c r="H1374">
        <f t="shared" si="42"/>
        <v>-17.399999999999999</v>
      </c>
      <c r="I1374">
        <f t="shared" si="43"/>
        <v>-37.400399999999998</v>
      </c>
    </row>
    <row r="1375" spans="1:9" x14ac:dyDescent="0.15">
      <c r="A1375">
        <v>37.3675</v>
      </c>
      <c r="B1375" s="1">
        <v>-1.45803E-16</v>
      </c>
      <c r="C1375" s="1">
        <v>3.6605100000000002E-16</v>
      </c>
      <c r="D1375" s="1">
        <v>9.3574099999999999E-17</v>
      </c>
      <c r="E1375" s="1">
        <v>-5.1693800000000004E-16</v>
      </c>
      <c r="F1375" s="1">
        <v>5.7679099999999997E-16</v>
      </c>
      <c r="G1375">
        <v>1.7500000000000002E-2</v>
      </c>
      <c r="H1375">
        <f t="shared" si="42"/>
        <v>-17.5</v>
      </c>
      <c r="I1375">
        <f t="shared" si="43"/>
        <v>-37.3675</v>
      </c>
    </row>
    <row r="1376" spans="1:9" x14ac:dyDescent="0.15">
      <c r="A1376">
        <v>37.359200000000001</v>
      </c>
      <c r="B1376" s="1">
        <v>-1.47234E-16</v>
      </c>
      <c r="C1376" s="1">
        <v>3.6686900000000002E-16</v>
      </c>
      <c r="D1376" s="1">
        <v>9.3618599999999999E-17</v>
      </c>
      <c r="E1376" s="1">
        <v>-5.2222899999999999E-16</v>
      </c>
      <c r="F1376" s="1">
        <v>5.8256699999999997E-16</v>
      </c>
      <c r="G1376">
        <v>1.7600000000000001E-2</v>
      </c>
      <c r="H1376">
        <f t="shared" si="42"/>
        <v>-17.600000000000001</v>
      </c>
      <c r="I1376">
        <f t="shared" si="43"/>
        <v>-37.359200000000001</v>
      </c>
    </row>
    <row r="1377" spans="1:9" x14ac:dyDescent="0.15">
      <c r="A1377">
        <v>37.351999999999997</v>
      </c>
      <c r="B1377" s="1">
        <v>-1.4863899999999999E-16</v>
      </c>
      <c r="C1377" s="1">
        <v>3.6765399999999999E-16</v>
      </c>
      <c r="D1377" s="1">
        <v>9.3627299999999998E-17</v>
      </c>
      <c r="E1377" s="1">
        <v>-5.27598E-16</v>
      </c>
      <c r="F1377" s="1">
        <v>5.8847599999999998E-16</v>
      </c>
      <c r="G1377">
        <v>1.77E-2</v>
      </c>
      <c r="H1377">
        <f t="shared" si="42"/>
        <v>-17.7</v>
      </c>
      <c r="I1377">
        <f t="shared" si="43"/>
        <v>-37.351999999999997</v>
      </c>
    </row>
    <row r="1378" spans="1:9" x14ac:dyDescent="0.15">
      <c r="A1378">
        <v>37.369700000000002</v>
      </c>
      <c r="B1378" s="1">
        <v>-1.49924E-16</v>
      </c>
      <c r="C1378" s="1">
        <v>3.6811500000000002E-16</v>
      </c>
      <c r="D1378" s="1">
        <v>9.3733499999999995E-17</v>
      </c>
      <c r="E1378" s="1">
        <v>-5.3347300000000002E-16</v>
      </c>
      <c r="F1378" s="1">
        <v>5.9524499999999997E-16</v>
      </c>
      <c r="G1378">
        <v>1.78E-2</v>
      </c>
      <c r="H1378">
        <f t="shared" si="42"/>
        <v>-17.8</v>
      </c>
      <c r="I1378">
        <f t="shared" si="43"/>
        <v>-37.369700000000002</v>
      </c>
    </row>
    <row r="1379" spans="1:9" x14ac:dyDescent="0.15">
      <c r="A1379">
        <v>37.323900000000002</v>
      </c>
      <c r="B1379" s="1">
        <v>-1.51322E-16</v>
      </c>
      <c r="C1379" s="1">
        <v>3.69176E-16</v>
      </c>
      <c r="D1379" s="1">
        <v>9.3530499999999997E-17</v>
      </c>
      <c r="E1379" s="1">
        <v>-5.3935900000000003E-16</v>
      </c>
      <c r="F1379" s="1">
        <v>6.0121300000000001E-16</v>
      </c>
      <c r="G1379">
        <v>1.7899999999999999E-2</v>
      </c>
      <c r="H1379">
        <f t="shared" si="42"/>
        <v>-17.899999999999999</v>
      </c>
      <c r="I1379">
        <f t="shared" si="43"/>
        <v>-37.323900000000002</v>
      </c>
    </row>
    <row r="1380" spans="1:9" x14ac:dyDescent="0.15">
      <c r="A1380">
        <v>37.324199999999998</v>
      </c>
      <c r="B1380" s="1">
        <v>-1.52775E-16</v>
      </c>
      <c r="C1380" s="1">
        <v>3.7061399999999999E-16</v>
      </c>
      <c r="D1380" s="1">
        <v>9.3092500000000006E-17</v>
      </c>
      <c r="E1380" s="1">
        <v>-5.4386799999999997E-16</v>
      </c>
      <c r="F1380" s="1">
        <v>6.0617799999999999E-16</v>
      </c>
      <c r="G1380">
        <v>1.7999999999999999E-2</v>
      </c>
      <c r="H1380">
        <f t="shared" si="42"/>
        <v>-18</v>
      </c>
      <c r="I1380">
        <f t="shared" si="43"/>
        <v>-37.324199999999998</v>
      </c>
    </row>
    <row r="1381" spans="1:9" x14ac:dyDescent="0.15">
      <c r="A1381">
        <v>37.312100000000001</v>
      </c>
      <c r="B1381" s="1">
        <v>-1.5412499999999999E-16</v>
      </c>
      <c r="C1381" s="1">
        <v>3.7207E-16</v>
      </c>
      <c r="D1381" s="1">
        <v>9.2520800000000002E-17</v>
      </c>
      <c r="E1381" s="1">
        <v>-5.4929300000000005E-16</v>
      </c>
      <c r="F1381" s="1">
        <v>6.1194799999999998E-16</v>
      </c>
      <c r="G1381">
        <v>1.8100000000000002E-2</v>
      </c>
      <c r="H1381">
        <f t="shared" si="42"/>
        <v>-18.100000000000001</v>
      </c>
      <c r="I1381">
        <f t="shared" si="43"/>
        <v>-37.312100000000001</v>
      </c>
    </row>
    <row r="1382" spans="1:9" x14ac:dyDescent="0.15">
      <c r="A1382">
        <v>37.302999999999997</v>
      </c>
      <c r="B1382" s="1">
        <v>-1.55406E-16</v>
      </c>
      <c r="C1382" s="1">
        <v>3.7331799999999999E-16</v>
      </c>
      <c r="D1382" s="1">
        <v>9.2007800000000004E-17</v>
      </c>
      <c r="E1382" s="1">
        <v>-5.5505000000000002E-16</v>
      </c>
      <c r="F1382" s="1">
        <v>6.1815999999999997E-16</v>
      </c>
      <c r="G1382">
        <v>1.8200000000000001E-2</v>
      </c>
      <c r="H1382">
        <f t="shared" si="42"/>
        <v>-18.2</v>
      </c>
      <c r="I1382">
        <f t="shared" si="43"/>
        <v>-37.302999999999997</v>
      </c>
    </row>
    <row r="1383" spans="1:9" x14ac:dyDescent="0.15">
      <c r="A1383">
        <v>37.289900000000003</v>
      </c>
      <c r="B1383" s="1">
        <v>-1.5668999999999999E-16</v>
      </c>
      <c r="C1383" s="1">
        <v>3.7468100000000002E-16</v>
      </c>
      <c r="D1383" s="1">
        <v>9.14361E-17</v>
      </c>
      <c r="E1383" s="1">
        <v>-5.6070399999999999E-16</v>
      </c>
      <c r="F1383" s="1">
        <v>6.2417699999999997E-16</v>
      </c>
      <c r="G1383">
        <v>1.83E-2</v>
      </c>
      <c r="H1383">
        <f t="shared" si="42"/>
        <v>-18.3</v>
      </c>
      <c r="I1383">
        <f t="shared" si="43"/>
        <v>-37.289900000000003</v>
      </c>
    </row>
    <row r="1384" spans="1:9" x14ac:dyDescent="0.15">
      <c r="A1384">
        <v>37.277099999999997</v>
      </c>
      <c r="B1384" s="1">
        <v>-1.5792299999999999E-16</v>
      </c>
      <c r="C1384" s="1">
        <v>3.7592700000000002E-16</v>
      </c>
      <c r="D1384" s="1">
        <v>9.0889400000000006E-17</v>
      </c>
      <c r="E1384" s="1">
        <v>-5.6663E-16</v>
      </c>
      <c r="F1384" s="1">
        <v>6.3050700000000001E-16</v>
      </c>
      <c r="G1384">
        <v>1.84E-2</v>
      </c>
      <c r="H1384">
        <f t="shared" si="42"/>
        <v>-18.399999999999999</v>
      </c>
      <c r="I1384">
        <f t="shared" si="43"/>
        <v>-37.277099999999997</v>
      </c>
    </row>
    <row r="1385" spans="1:9" x14ac:dyDescent="0.15">
      <c r="A1385">
        <v>37.286799999999999</v>
      </c>
      <c r="B1385" s="1">
        <v>-1.59009E-16</v>
      </c>
      <c r="C1385" s="1">
        <v>3.7681699999999998E-16</v>
      </c>
      <c r="D1385" s="1">
        <v>9.0457099999999999E-17</v>
      </c>
      <c r="E1385" s="1">
        <v>-5.7301899999999997E-16</v>
      </c>
      <c r="F1385" s="1">
        <v>6.3762100000000001E-16</v>
      </c>
      <c r="G1385">
        <v>1.8499999999999999E-2</v>
      </c>
      <c r="H1385">
        <f t="shared" si="42"/>
        <v>-18.5</v>
      </c>
      <c r="I1385">
        <f t="shared" si="43"/>
        <v>-37.286799999999999</v>
      </c>
    </row>
    <row r="1386" spans="1:9" x14ac:dyDescent="0.15">
      <c r="A1386">
        <v>37.233600000000003</v>
      </c>
      <c r="B1386" s="1">
        <v>-1.60169E-16</v>
      </c>
      <c r="C1386" s="1">
        <v>3.7832600000000001E-16</v>
      </c>
      <c r="D1386" s="1">
        <v>8.9616199999999996E-17</v>
      </c>
      <c r="E1386" s="1">
        <v>-5.79675E-16</v>
      </c>
      <c r="F1386" s="1">
        <v>6.4423799999999996E-16</v>
      </c>
      <c r="G1386">
        <v>1.8599999999999998E-2</v>
      </c>
      <c r="H1386">
        <f t="shared" si="42"/>
        <v>-18.599999999999998</v>
      </c>
      <c r="I1386">
        <f t="shared" si="43"/>
        <v>-37.233600000000003</v>
      </c>
    </row>
    <row r="1387" spans="1:9" x14ac:dyDescent="0.15">
      <c r="A1387">
        <v>37.228999999999999</v>
      </c>
      <c r="B1387" s="1">
        <v>-1.6150599999999999E-16</v>
      </c>
      <c r="C1387" s="1">
        <v>3.7967699999999999E-16</v>
      </c>
      <c r="D1387" s="1">
        <v>8.9128300000000004E-17</v>
      </c>
      <c r="E1387" s="1">
        <v>-5.8463399999999997E-16</v>
      </c>
      <c r="F1387" s="1">
        <v>6.4962399999999996E-16</v>
      </c>
      <c r="G1387">
        <v>1.8700000000000001E-2</v>
      </c>
      <c r="H1387">
        <f t="shared" si="42"/>
        <v>-18.700000000000003</v>
      </c>
      <c r="I1387">
        <f t="shared" si="43"/>
        <v>-37.228999999999999</v>
      </c>
    </row>
    <row r="1388" spans="1:9" x14ac:dyDescent="0.15">
      <c r="A1388">
        <v>37.235399999999998</v>
      </c>
      <c r="B1388" s="1">
        <v>-1.6255E-16</v>
      </c>
      <c r="C1388" s="1">
        <v>3.80499E-16</v>
      </c>
      <c r="D1388" s="1">
        <v>8.86775E-17</v>
      </c>
      <c r="E1388" s="1">
        <v>-5.9102599999999999E-16</v>
      </c>
      <c r="F1388" s="1">
        <v>6.5675300000000002E-16</v>
      </c>
      <c r="G1388">
        <v>1.8800000000000001E-2</v>
      </c>
      <c r="H1388">
        <f t="shared" si="42"/>
        <v>-18.8</v>
      </c>
      <c r="I1388">
        <f t="shared" si="43"/>
        <v>-37.235399999999998</v>
      </c>
    </row>
    <row r="1389" spans="1:9" x14ac:dyDescent="0.15">
      <c r="A1389">
        <v>37.196800000000003</v>
      </c>
      <c r="B1389" s="1">
        <v>-1.6384299999999999E-16</v>
      </c>
      <c r="C1389" s="1">
        <v>3.82049E-16</v>
      </c>
      <c r="D1389" s="1">
        <v>8.7942600000000005E-17</v>
      </c>
      <c r="E1389" s="1">
        <v>-5.96596E-16</v>
      </c>
      <c r="F1389" s="1">
        <v>6.6241500000000004E-16</v>
      </c>
      <c r="G1389">
        <v>1.89E-2</v>
      </c>
      <c r="H1389">
        <f t="shared" si="42"/>
        <v>-18.899999999999999</v>
      </c>
      <c r="I1389">
        <f t="shared" si="43"/>
        <v>-37.196800000000003</v>
      </c>
    </row>
    <row r="1390" spans="1:9" x14ac:dyDescent="0.15">
      <c r="A1390">
        <v>37.1783</v>
      </c>
      <c r="B1390" s="1">
        <v>-1.6500399999999999E-16</v>
      </c>
      <c r="C1390" s="1">
        <v>3.8320199999999998E-16</v>
      </c>
      <c r="D1390" s="1">
        <v>8.7323100000000003E-17</v>
      </c>
      <c r="E1390" s="1">
        <v>-6.0264400000000004E-16</v>
      </c>
      <c r="F1390" s="1">
        <v>6.6890599999999999E-16</v>
      </c>
      <c r="G1390">
        <v>1.9E-2</v>
      </c>
      <c r="H1390">
        <f t="shared" si="42"/>
        <v>-19</v>
      </c>
      <c r="I1390">
        <f t="shared" si="43"/>
        <v>-37.1783</v>
      </c>
    </row>
    <row r="1391" spans="1:9" x14ac:dyDescent="0.15">
      <c r="A1391">
        <v>37.156199999999998</v>
      </c>
      <c r="B1391" s="1">
        <v>-1.6608E-16</v>
      </c>
      <c r="C1391" s="1">
        <v>3.8421899999999999E-16</v>
      </c>
      <c r="D1391" s="1">
        <v>8.66639E-17</v>
      </c>
      <c r="E1391" s="1">
        <v>-6.0888599999999995E-16</v>
      </c>
      <c r="F1391" s="1">
        <v>6.7564499999999996E-16</v>
      </c>
      <c r="G1391">
        <v>1.9099999999999999E-2</v>
      </c>
      <c r="H1391">
        <f t="shared" si="42"/>
        <v>-19.099999999999998</v>
      </c>
      <c r="I1391">
        <f t="shared" si="43"/>
        <v>-37.156199999999998</v>
      </c>
    </row>
    <row r="1392" spans="1:9" x14ac:dyDescent="0.15">
      <c r="A1392">
        <v>37.1267</v>
      </c>
      <c r="B1392" s="1">
        <v>-1.6704500000000001E-16</v>
      </c>
      <c r="C1392" s="1">
        <v>3.8517600000000001E-16</v>
      </c>
      <c r="D1392" s="1">
        <v>8.59076E-17</v>
      </c>
      <c r="E1392" s="1">
        <v>-6.15446E-16</v>
      </c>
      <c r="F1392" s="1">
        <v>6.8267499999999999E-16</v>
      </c>
      <c r="G1392">
        <v>1.9199999999999998E-2</v>
      </c>
      <c r="H1392">
        <f t="shared" si="42"/>
        <v>-19.2</v>
      </c>
      <c r="I1392">
        <f t="shared" si="43"/>
        <v>-37.1267</v>
      </c>
    </row>
    <row r="1393" spans="1:9" x14ac:dyDescent="0.15">
      <c r="A1393">
        <v>37.1083</v>
      </c>
      <c r="B1393" s="1">
        <v>-1.6832100000000001E-16</v>
      </c>
      <c r="C1393" s="1">
        <v>3.8646599999999998E-16</v>
      </c>
      <c r="D1393" s="1">
        <v>8.5263599999999997E-17</v>
      </c>
      <c r="E1393" s="1">
        <v>-6.2078E-16</v>
      </c>
      <c r="F1393" s="1">
        <v>6.8845499999999996E-16</v>
      </c>
      <c r="G1393">
        <v>1.9300000000000001E-2</v>
      </c>
      <c r="H1393">
        <f t="shared" si="42"/>
        <v>-19.3</v>
      </c>
      <c r="I1393">
        <f t="shared" si="43"/>
        <v>-37.1083</v>
      </c>
    </row>
    <row r="1394" spans="1:9" x14ac:dyDescent="0.15">
      <c r="A1394">
        <v>37.077100000000002</v>
      </c>
      <c r="B1394" s="1">
        <v>-1.69186E-16</v>
      </c>
      <c r="C1394" s="1">
        <v>3.8718000000000001E-16</v>
      </c>
      <c r="D1394" s="1">
        <v>8.4474299999999997E-17</v>
      </c>
      <c r="E1394" s="1">
        <v>-6.2731199999999997E-16</v>
      </c>
      <c r="F1394" s="1">
        <v>6.9561599999999998E-16</v>
      </c>
      <c r="G1394">
        <v>1.9400000000000001E-2</v>
      </c>
      <c r="H1394">
        <f t="shared" si="42"/>
        <v>-19.400000000000002</v>
      </c>
      <c r="I1394">
        <f t="shared" si="43"/>
        <v>-37.077100000000002</v>
      </c>
    </row>
    <row r="1395" spans="1:9" x14ac:dyDescent="0.15">
      <c r="A1395">
        <v>37.051299999999998</v>
      </c>
      <c r="B1395" s="1">
        <v>-1.7036399999999999E-16</v>
      </c>
      <c r="C1395" s="1">
        <v>3.8836000000000001E-16</v>
      </c>
      <c r="D1395" s="1">
        <v>8.3730900000000005E-17</v>
      </c>
      <c r="E1395" s="1">
        <v>-6.3279599999999998E-16</v>
      </c>
      <c r="F1395" s="1">
        <v>7.0158199999999999E-16</v>
      </c>
      <c r="G1395">
        <v>1.95E-2</v>
      </c>
      <c r="H1395">
        <f t="shared" si="42"/>
        <v>-19.5</v>
      </c>
      <c r="I1395">
        <f t="shared" si="43"/>
        <v>-37.051299999999998</v>
      </c>
    </row>
    <row r="1396" spans="1:9" x14ac:dyDescent="0.15">
      <c r="A1396">
        <v>37.0139</v>
      </c>
      <c r="B1396" s="1">
        <v>-1.71059E-16</v>
      </c>
      <c r="C1396" s="1">
        <v>3.8889100000000001E-16</v>
      </c>
      <c r="D1396" s="1">
        <v>8.28503E-17</v>
      </c>
      <c r="E1396" s="1">
        <v>-6.3909E-16</v>
      </c>
      <c r="F1396" s="1">
        <v>7.0854699999999999E-16</v>
      </c>
      <c r="G1396">
        <v>1.9599999999999999E-2</v>
      </c>
      <c r="H1396">
        <f t="shared" si="42"/>
        <v>-19.599999999999998</v>
      </c>
      <c r="I1396">
        <f t="shared" si="43"/>
        <v>-37.0139</v>
      </c>
    </row>
    <row r="1397" spans="1:9" x14ac:dyDescent="0.15">
      <c r="A1397">
        <v>36.976199999999999</v>
      </c>
      <c r="B1397" s="1">
        <v>-1.7204499999999999E-16</v>
      </c>
      <c r="C1397" s="1">
        <v>3.89855E-16</v>
      </c>
      <c r="D1397" s="1">
        <v>8.1948199999999997E-17</v>
      </c>
      <c r="E1397" s="1">
        <v>-6.44355E-16</v>
      </c>
      <c r="F1397" s="1">
        <v>7.1435900000000002E-16</v>
      </c>
      <c r="G1397">
        <v>1.9699999999999999E-2</v>
      </c>
      <c r="H1397">
        <f t="shared" si="42"/>
        <v>-19.7</v>
      </c>
      <c r="I1397">
        <f t="shared" si="43"/>
        <v>-36.976199999999999</v>
      </c>
    </row>
    <row r="1398" spans="1:9" x14ac:dyDescent="0.15">
      <c r="A1398">
        <v>36.933199999999999</v>
      </c>
      <c r="B1398" s="1">
        <v>-1.72294E-16</v>
      </c>
      <c r="C1398" s="1">
        <v>3.8953700000000001E-16</v>
      </c>
      <c r="D1398" s="1">
        <v>8.0985800000000002E-17</v>
      </c>
      <c r="E1398" s="1">
        <v>-6.5024700000000001E-16</v>
      </c>
      <c r="F1398" s="1">
        <v>7.2134899999999996E-16</v>
      </c>
      <c r="G1398">
        <v>1.9800000000000002E-2</v>
      </c>
      <c r="H1398">
        <f t="shared" si="42"/>
        <v>-19.8</v>
      </c>
      <c r="I1398">
        <f t="shared" si="43"/>
        <v>-36.933199999999999</v>
      </c>
    </row>
    <row r="1399" spans="1:9" x14ac:dyDescent="0.15">
      <c r="A1399">
        <v>36.905799999999999</v>
      </c>
      <c r="B1399" s="1">
        <v>-1.7306E-16</v>
      </c>
      <c r="C1399" s="1">
        <v>3.9007E-16</v>
      </c>
      <c r="D1399" s="1">
        <v>8.0305000000000005E-17</v>
      </c>
      <c r="E1399" s="1">
        <v>-6.5365599999999999E-16</v>
      </c>
      <c r="F1399" s="1">
        <v>7.2540000000000001E-16</v>
      </c>
      <c r="G1399">
        <v>1.9900000000000001E-2</v>
      </c>
      <c r="H1399">
        <f t="shared" si="42"/>
        <v>-19.900000000000002</v>
      </c>
      <c r="I1399">
        <f t="shared" si="43"/>
        <v>-36.905799999999999</v>
      </c>
    </row>
    <row r="1400" spans="1:9" x14ac:dyDescent="0.15">
      <c r="A1400">
        <v>36.879399999999997</v>
      </c>
      <c r="B1400" s="1">
        <v>-1.7508499999999999E-16</v>
      </c>
      <c r="C1400" s="1">
        <v>3.9259700000000001E-16</v>
      </c>
      <c r="D1400" s="1">
        <v>7.9679200000000004E-17</v>
      </c>
      <c r="E1400" s="1">
        <v>-6.5656699999999999E-16</v>
      </c>
      <c r="F1400" s="1">
        <v>7.2816900000000004E-16</v>
      </c>
      <c r="G1400">
        <v>0.02</v>
      </c>
      <c r="H1400">
        <f t="shared" si="42"/>
        <v>-20</v>
      </c>
      <c r="I1400">
        <f t="shared" si="43"/>
        <v>-36.879399999999997</v>
      </c>
    </row>
    <row r="1401" spans="1:9" x14ac:dyDescent="0.15">
      <c r="A1401">
        <v>36.400399999999998</v>
      </c>
      <c r="B1401" s="1">
        <v>-1.7718499999999999E-16</v>
      </c>
      <c r="C1401" s="1">
        <v>3.9230700000000001E-16</v>
      </c>
      <c r="D1401" s="1">
        <v>7.8670099999999999E-17</v>
      </c>
      <c r="E1401" s="1">
        <v>-6.5369599999999998E-16</v>
      </c>
      <c r="F1401" s="1">
        <v>7.2390800000000003E-16</v>
      </c>
      <c r="G1401">
        <v>1.9900000000000001E-2</v>
      </c>
      <c r="H1401">
        <f t="shared" si="42"/>
        <v>-19.900000000000002</v>
      </c>
      <c r="I1401">
        <f t="shared" si="43"/>
        <v>-36.400399999999998</v>
      </c>
    </row>
    <row r="1402" spans="1:9" x14ac:dyDescent="0.15">
      <c r="A1402">
        <v>35.982500000000002</v>
      </c>
      <c r="B1402" s="1">
        <v>-1.7887400000000001E-16</v>
      </c>
      <c r="C1402" s="1">
        <v>3.9171900000000002E-16</v>
      </c>
      <c r="D1402" s="1">
        <v>7.7800999999999995E-17</v>
      </c>
      <c r="E1402" s="1">
        <v>-6.5089200000000005E-16</v>
      </c>
      <c r="F1402" s="1">
        <v>7.2007200000000002E-16</v>
      </c>
      <c r="G1402">
        <v>1.9800000000000002E-2</v>
      </c>
      <c r="H1402">
        <f t="shared" si="42"/>
        <v>-19.8</v>
      </c>
      <c r="I1402">
        <f t="shared" si="43"/>
        <v>-35.982500000000002</v>
      </c>
    </row>
    <row r="1403" spans="1:9" x14ac:dyDescent="0.15">
      <c r="A1403">
        <v>35.565300000000001</v>
      </c>
      <c r="B1403" s="1">
        <v>-1.80536E-16</v>
      </c>
      <c r="C1403" s="1">
        <v>3.9112200000000002E-16</v>
      </c>
      <c r="D1403" s="1">
        <v>7.6930299999999995E-17</v>
      </c>
      <c r="E1403" s="1">
        <v>-6.4810000000000002E-16</v>
      </c>
      <c r="F1403" s="1">
        <v>7.1623700000000003E-16</v>
      </c>
      <c r="G1403">
        <v>1.9699999999999999E-2</v>
      </c>
      <c r="H1403">
        <f t="shared" si="42"/>
        <v>-19.7</v>
      </c>
      <c r="I1403">
        <f t="shared" si="43"/>
        <v>-35.565300000000001</v>
      </c>
    </row>
    <row r="1404" spans="1:9" x14ac:dyDescent="0.15">
      <c r="A1404">
        <v>35.149299999999997</v>
      </c>
      <c r="B1404" s="1">
        <v>-1.8218599999999999E-16</v>
      </c>
      <c r="C1404" s="1">
        <v>3.9052500000000002E-16</v>
      </c>
      <c r="D1404" s="1">
        <v>7.6061699999999999E-17</v>
      </c>
      <c r="E1404" s="1">
        <v>-6.4530799999999999E-16</v>
      </c>
      <c r="F1404" s="1">
        <v>7.124E-16</v>
      </c>
      <c r="G1404">
        <v>1.9599999999999999E-2</v>
      </c>
      <c r="H1404">
        <f t="shared" si="42"/>
        <v>-19.599999999999998</v>
      </c>
      <c r="I1404">
        <f t="shared" si="43"/>
        <v>-35.149299999999997</v>
      </c>
    </row>
    <row r="1405" spans="1:9" x14ac:dyDescent="0.15">
      <c r="A1405">
        <v>34.734499999999997</v>
      </c>
      <c r="B1405" s="1">
        <v>-1.8382099999999999E-16</v>
      </c>
      <c r="C1405" s="1">
        <v>3.8993000000000001E-16</v>
      </c>
      <c r="D1405" s="1">
        <v>7.5196E-17</v>
      </c>
      <c r="E1405" s="1">
        <v>-6.4251500000000005E-16</v>
      </c>
      <c r="F1405" s="1">
        <v>7.0855400000000002E-16</v>
      </c>
      <c r="G1405">
        <v>1.95E-2</v>
      </c>
      <c r="H1405">
        <f t="shared" si="42"/>
        <v>-19.5</v>
      </c>
      <c r="I1405">
        <f t="shared" si="43"/>
        <v>-34.734499999999997</v>
      </c>
    </row>
    <row r="1406" spans="1:9" x14ac:dyDescent="0.15">
      <c r="A1406">
        <v>34.321199999999997</v>
      </c>
      <c r="B1406" s="1">
        <v>-1.8544400000000001E-16</v>
      </c>
      <c r="C1406" s="1">
        <v>3.89338E-16</v>
      </c>
      <c r="D1406" s="1">
        <v>7.4335299999999999E-17</v>
      </c>
      <c r="E1406" s="1">
        <v>-6.3972099999999999E-16</v>
      </c>
      <c r="F1406" s="1">
        <v>7.0470300000000004E-16</v>
      </c>
      <c r="G1406">
        <v>1.9400000000000001E-2</v>
      </c>
      <c r="H1406">
        <f t="shared" si="42"/>
        <v>-19.400000000000002</v>
      </c>
      <c r="I1406">
        <f t="shared" si="43"/>
        <v>-34.321199999999997</v>
      </c>
    </row>
    <row r="1407" spans="1:9" x14ac:dyDescent="0.15">
      <c r="A1407">
        <v>33.909599999999998</v>
      </c>
      <c r="B1407" s="1">
        <v>-1.8705900000000001E-16</v>
      </c>
      <c r="C1407" s="1">
        <v>3.8877999999999998E-16</v>
      </c>
      <c r="D1407" s="1">
        <v>7.3504199999999994E-17</v>
      </c>
      <c r="E1407" s="1">
        <v>-6.3693800000000002E-16</v>
      </c>
      <c r="F1407" s="1">
        <v>7.0080800000000001E-16</v>
      </c>
      <c r="G1407">
        <v>1.9300000000000001E-2</v>
      </c>
      <c r="H1407">
        <f t="shared" si="42"/>
        <v>-19.3</v>
      </c>
      <c r="I1407">
        <f t="shared" si="43"/>
        <v>-33.909599999999998</v>
      </c>
    </row>
    <row r="1408" spans="1:9" x14ac:dyDescent="0.15">
      <c r="A1408">
        <v>33.499600000000001</v>
      </c>
      <c r="B1408" s="1">
        <v>-1.88662E-16</v>
      </c>
      <c r="C1408" s="1">
        <v>3.8825400000000002E-16</v>
      </c>
      <c r="D1408" s="1">
        <v>7.2699499999999994E-17</v>
      </c>
      <c r="E1408" s="1">
        <v>-6.3417399999999998E-16</v>
      </c>
      <c r="F1408" s="1">
        <v>6.9687799999999996E-16</v>
      </c>
      <c r="G1408">
        <v>1.9199999999999998E-2</v>
      </c>
      <c r="H1408">
        <f t="shared" si="42"/>
        <v>-19.2</v>
      </c>
      <c r="I1408">
        <f t="shared" si="43"/>
        <v>-33.499600000000001</v>
      </c>
    </row>
    <row r="1409" spans="1:9" x14ac:dyDescent="0.15">
      <c r="A1409">
        <v>33.091299999999997</v>
      </c>
      <c r="B1409" s="1">
        <v>-1.90258E-16</v>
      </c>
      <c r="C1409" s="1">
        <v>3.8774300000000002E-16</v>
      </c>
      <c r="D1409" s="1">
        <v>7.1912999999999996E-17</v>
      </c>
      <c r="E1409" s="1">
        <v>-6.3141299999999999E-16</v>
      </c>
      <c r="F1409" s="1">
        <v>6.9292899999999998E-16</v>
      </c>
      <c r="G1409">
        <v>1.9099999999999999E-2</v>
      </c>
      <c r="H1409">
        <f t="shared" si="42"/>
        <v>-19.099999999999998</v>
      </c>
      <c r="I1409">
        <f t="shared" si="43"/>
        <v>-33.091299999999997</v>
      </c>
    </row>
    <row r="1410" spans="1:9" x14ac:dyDescent="0.15">
      <c r="A1410">
        <v>32.6845</v>
      </c>
      <c r="B1410" s="1">
        <v>-1.9183799999999999E-16</v>
      </c>
      <c r="C1410" s="1">
        <v>3.8724600000000001E-16</v>
      </c>
      <c r="D1410" s="1">
        <v>7.11395E-17</v>
      </c>
      <c r="E1410" s="1">
        <v>-6.2864999999999997E-16</v>
      </c>
      <c r="F1410" s="1">
        <v>6.8894899999999997E-16</v>
      </c>
      <c r="G1410">
        <v>1.9E-2</v>
      </c>
      <c r="H1410">
        <f t="shared" ref="H1410:H1473" si="44">-G1410*1000</f>
        <v>-19</v>
      </c>
      <c r="I1410">
        <f t="shared" ref="I1410:I1473" si="45">-A1410</f>
        <v>-32.6845</v>
      </c>
    </row>
    <row r="1411" spans="1:9" x14ac:dyDescent="0.15">
      <c r="A1411">
        <v>32.279200000000003</v>
      </c>
      <c r="B1411" s="1">
        <v>-1.9340800000000001E-16</v>
      </c>
      <c r="C1411" s="1">
        <v>3.8673299999999998E-16</v>
      </c>
      <c r="D1411" s="1">
        <v>7.03578E-17</v>
      </c>
      <c r="E1411" s="1">
        <v>-6.2583099999999997E-16</v>
      </c>
      <c r="F1411" s="1">
        <v>6.8494000000000004E-16</v>
      </c>
      <c r="G1411">
        <v>1.89E-2</v>
      </c>
      <c r="H1411">
        <f t="shared" si="44"/>
        <v>-18.899999999999999</v>
      </c>
      <c r="I1411">
        <f t="shared" si="45"/>
        <v>-32.279200000000003</v>
      </c>
    </row>
    <row r="1412" spans="1:9" x14ac:dyDescent="0.15">
      <c r="A1412">
        <v>31.875699999999998</v>
      </c>
      <c r="B1412" s="1">
        <v>-1.9495699999999999E-16</v>
      </c>
      <c r="C1412" s="1">
        <v>3.8617099999999999E-16</v>
      </c>
      <c r="D1412" s="1">
        <v>6.9524800000000005E-17</v>
      </c>
      <c r="E1412" s="1">
        <v>-6.2263199999999996E-16</v>
      </c>
      <c r="F1412" s="1">
        <v>6.8065000000000003E-16</v>
      </c>
      <c r="G1412">
        <v>1.8800000000000001E-2</v>
      </c>
      <c r="H1412">
        <f t="shared" si="44"/>
        <v>-18.8</v>
      </c>
      <c r="I1412">
        <f t="shared" si="45"/>
        <v>-31.875699999999998</v>
      </c>
    </row>
    <row r="1413" spans="1:9" x14ac:dyDescent="0.15">
      <c r="A1413">
        <v>31.4727</v>
      </c>
      <c r="B1413" s="1">
        <v>-1.96432E-16</v>
      </c>
      <c r="C1413" s="1">
        <v>3.85537E-16</v>
      </c>
      <c r="D1413" s="1">
        <v>6.8627600000000006E-17</v>
      </c>
      <c r="E1413" s="1">
        <v>-6.1907899999999998E-16</v>
      </c>
      <c r="F1413" s="1">
        <v>6.7607300000000001E-16</v>
      </c>
      <c r="G1413">
        <v>1.8700000000000001E-2</v>
      </c>
      <c r="H1413">
        <f t="shared" si="44"/>
        <v>-18.700000000000003</v>
      </c>
      <c r="I1413">
        <f t="shared" si="45"/>
        <v>-31.4727</v>
      </c>
    </row>
    <row r="1414" spans="1:9" x14ac:dyDescent="0.15">
      <c r="A1414">
        <v>31.074100000000001</v>
      </c>
      <c r="B1414" s="1">
        <v>-1.9797100000000001E-16</v>
      </c>
      <c r="C1414" s="1">
        <v>3.8488E-16</v>
      </c>
      <c r="D1414" s="1">
        <v>6.7703100000000005E-17</v>
      </c>
      <c r="E1414" s="1">
        <v>-6.1512100000000004E-16</v>
      </c>
      <c r="F1414" s="1">
        <v>6.7125100000000003E-16</v>
      </c>
      <c r="G1414">
        <v>1.8599999999999998E-2</v>
      </c>
      <c r="H1414">
        <f t="shared" si="44"/>
        <v>-18.599999999999998</v>
      </c>
      <c r="I1414">
        <f t="shared" si="45"/>
        <v>-31.074100000000001</v>
      </c>
    </row>
    <row r="1415" spans="1:9" x14ac:dyDescent="0.15">
      <c r="A1415">
        <v>30.675899999999999</v>
      </c>
      <c r="B1415" s="1">
        <v>-1.9946699999999999E-16</v>
      </c>
      <c r="C1415" s="1">
        <v>3.8423700000000001E-16</v>
      </c>
      <c r="D1415" s="1">
        <v>6.6800399999999998E-17</v>
      </c>
      <c r="E1415" s="1">
        <v>-6.1135699999999999E-16</v>
      </c>
      <c r="F1415" s="1">
        <v>6.6654599999999998E-16</v>
      </c>
      <c r="G1415">
        <v>1.8499999999999999E-2</v>
      </c>
      <c r="H1415">
        <f t="shared" si="44"/>
        <v>-18.5</v>
      </c>
      <c r="I1415">
        <f t="shared" si="45"/>
        <v>-30.675899999999999</v>
      </c>
    </row>
    <row r="1416" spans="1:9" x14ac:dyDescent="0.15">
      <c r="A1416">
        <v>30.243099999999998</v>
      </c>
      <c r="B1416" s="1">
        <v>-2.0090099999999999E-16</v>
      </c>
      <c r="C1416" s="1">
        <v>3.8382199999999998E-16</v>
      </c>
      <c r="D1416" s="1">
        <v>6.5444000000000004E-17</v>
      </c>
      <c r="E1416" s="1">
        <v>-6.0868599999999997E-16</v>
      </c>
      <c r="F1416" s="1">
        <v>6.6275200000000001E-16</v>
      </c>
      <c r="G1416">
        <v>1.84E-2</v>
      </c>
      <c r="H1416">
        <f t="shared" si="44"/>
        <v>-18.399999999999999</v>
      </c>
      <c r="I1416">
        <f t="shared" si="45"/>
        <v>-30.243099999999998</v>
      </c>
    </row>
    <row r="1417" spans="1:9" x14ac:dyDescent="0.15">
      <c r="A1417">
        <v>29.884599999999999</v>
      </c>
      <c r="B1417" s="1">
        <v>-2.0236799999999999E-16</v>
      </c>
      <c r="C1417" s="1">
        <v>3.8293499999999998E-16</v>
      </c>
      <c r="D1417" s="1">
        <v>6.4993499999999995E-17</v>
      </c>
      <c r="E1417" s="1">
        <v>-6.0379499999999998E-16</v>
      </c>
      <c r="F1417" s="1">
        <v>6.5708000000000002E-16</v>
      </c>
      <c r="G1417">
        <v>1.83E-2</v>
      </c>
      <c r="H1417">
        <f t="shared" si="44"/>
        <v>-18.3</v>
      </c>
      <c r="I1417">
        <f t="shared" si="45"/>
        <v>-29.884599999999999</v>
      </c>
    </row>
    <row r="1418" spans="1:9" x14ac:dyDescent="0.15">
      <c r="A1418">
        <v>29.491199999999999</v>
      </c>
      <c r="B1418" s="1">
        <v>-2.03807E-16</v>
      </c>
      <c r="C1418" s="1">
        <v>3.8228399999999999E-16</v>
      </c>
      <c r="D1418" s="1">
        <v>6.4103400000000001E-17</v>
      </c>
      <c r="E1418" s="1">
        <v>-6.0002299999999999E-16</v>
      </c>
      <c r="F1418" s="1">
        <v>6.5235400000000001E-16</v>
      </c>
      <c r="G1418">
        <v>1.8200000000000001E-2</v>
      </c>
      <c r="H1418">
        <f t="shared" si="44"/>
        <v>-18.2</v>
      </c>
      <c r="I1418">
        <f t="shared" si="45"/>
        <v>-29.491199999999999</v>
      </c>
    </row>
    <row r="1419" spans="1:9" x14ac:dyDescent="0.15">
      <c r="A1419">
        <v>29.099900000000002</v>
      </c>
      <c r="B1419" s="1">
        <v>-2.0521400000000001E-16</v>
      </c>
      <c r="C1419" s="1">
        <v>3.8163100000000002E-16</v>
      </c>
      <c r="D1419" s="1">
        <v>6.3213100000000005E-17</v>
      </c>
      <c r="E1419" s="1">
        <v>-5.9624299999999995E-16</v>
      </c>
      <c r="F1419" s="1">
        <v>6.4761200000000002E-16</v>
      </c>
      <c r="G1419">
        <v>1.8100000000000002E-2</v>
      </c>
      <c r="H1419">
        <f t="shared" si="44"/>
        <v>-18.100000000000001</v>
      </c>
      <c r="I1419">
        <f t="shared" si="45"/>
        <v>-29.099900000000002</v>
      </c>
    </row>
    <row r="1420" spans="1:9" x14ac:dyDescent="0.15">
      <c r="A1420">
        <v>28.710599999999999</v>
      </c>
      <c r="B1420" s="1">
        <v>-2.06599E-16</v>
      </c>
      <c r="C1420" s="1">
        <v>3.8097499999999999E-16</v>
      </c>
      <c r="D1420" s="1">
        <v>6.2327799999999996E-17</v>
      </c>
      <c r="E1420" s="1">
        <v>-5.9245999999999997E-16</v>
      </c>
      <c r="F1420" s="1">
        <v>6.4286300000000001E-16</v>
      </c>
      <c r="G1420">
        <v>1.7999999999999999E-2</v>
      </c>
      <c r="H1420">
        <f t="shared" si="44"/>
        <v>-18</v>
      </c>
      <c r="I1420">
        <f t="shared" si="45"/>
        <v>-28.710599999999999</v>
      </c>
    </row>
    <row r="1421" spans="1:9" x14ac:dyDescent="0.15">
      <c r="A1421">
        <v>28.3232</v>
      </c>
      <c r="B1421" s="1">
        <v>-2.0796499999999999E-16</v>
      </c>
      <c r="C1421" s="1">
        <v>3.80318E-16</v>
      </c>
      <c r="D1421" s="1">
        <v>6.1446800000000002E-17</v>
      </c>
      <c r="E1421" s="1">
        <v>-5.8867699999999998E-16</v>
      </c>
      <c r="F1421" s="1">
        <v>6.3810799999999999E-16</v>
      </c>
      <c r="G1421">
        <v>1.7899999999999999E-2</v>
      </c>
      <c r="H1421">
        <f t="shared" si="44"/>
        <v>-17.899999999999999</v>
      </c>
      <c r="I1421">
        <f t="shared" si="45"/>
        <v>-28.3232</v>
      </c>
    </row>
    <row r="1422" spans="1:9" x14ac:dyDescent="0.15">
      <c r="A1422">
        <v>27.9375</v>
      </c>
      <c r="B1422" s="1">
        <v>-2.09309E-16</v>
      </c>
      <c r="C1422" s="1">
        <v>3.7965800000000001E-16</v>
      </c>
      <c r="D1422" s="1">
        <v>6.0570400000000006E-17</v>
      </c>
      <c r="E1422" s="1">
        <v>-5.8489399999999999E-16</v>
      </c>
      <c r="F1422" s="1">
        <v>6.3334900000000001E-16</v>
      </c>
      <c r="G1422">
        <v>1.78E-2</v>
      </c>
      <c r="H1422">
        <f t="shared" si="44"/>
        <v>-17.8</v>
      </c>
      <c r="I1422">
        <f t="shared" si="45"/>
        <v>-27.9375</v>
      </c>
    </row>
    <row r="1423" spans="1:9" x14ac:dyDescent="0.15">
      <c r="A1423">
        <v>27.553799999999999</v>
      </c>
      <c r="B1423" s="1">
        <v>-2.10631E-16</v>
      </c>
      <c r="C1423" s="1">
        <v>3.7899599999999998E-16</v>
      </c>
      <c r="D1423" s="1">
        <v>5.9698999999999996E-17</v>
      </c>
      <c r="E1423" s="1">
        <v>-5.8110999999999999E-16</v>
      </c>
      <c r="F1423" s="1">
        <v>6.2858400000000002E-16</v>
      </c>
      <c r="G1423">
        <v>1.77E-2</v>
      </c>
      <c r="H1423">
        <f t="shared" si="44"/>
        <v>-17.7</v>
      </c>
      <c r="I1423">
        <f t="shared" si="45"/>
        <v>-27.553799999999999</v>
      </c>
    </row>
    <row r="1424" spans="1:9" x14ac:dyDescent="0.15">
      <c r="A1424">
        <v>27.172000000000001</v>
      </c>
      <c r="B1424" s="1">
        <v>-2.11933E-16</v>
      </c>
      <c r="C1424" s="1">
        <v>3.7833200000000001E-16</v>
      </c>
      <c r="D1424" s="1">
        <v>5.8832599999999999E-17</v>
      </c>
      <c r="E1424" s="1">
        <v>-5.7732599999999999E-16</v>
      </c>
      <c r="F1424" s="1">
        <v>6.2381499999999996E-16</v>
      </c>
      <c r="G1424">
        <v>1.7600000000000001E-2</v>
      </c>
      <c r="H1424">
        <f t="shared" si="44"/>
        <v>-17.600000000000001</v>
      </c>
      <c r="I1424">
        <f t="shared" si="45"/>
        <v>-27.172000000000001</v>
      </c>
    </row>
    <row r="1425" spans="1:9" x14ac:dyDescent="0.15">
      <c r="A1425">
        <v>26.792200000000001</v>
      </c>
      <c r="B1425" s="1">
        <v>-2.13212E-16</v>
      </c>
      <c r="C1425" s="1">
        <v>3.7766499999999999E-16</v>
      </c>
      <c r="D1425" s="1">
        <v>5.7971499999999997E-17</v>
      </c>
      <c r="E1425" s="1">
        <v>-5.7354199999999998E-16</v>
      </c>
      <c r="F1425" s="1">
        <v>6.1904E-16</v>
      </c>
      <c r="G1425">
        <v>1.7500000000000002E-2</v>
      </c>
      <c r="H1425">
        <f t="shared" si="44"/>
        <v>-17.5</v>
      </c>
      <c r="I1425">
        <f t="shared" si="45"/>
        <v>-26.792200000000001</v>
      </c>
    </row>
    <row r="1426" spans="1:9" x14ac:dyDescent="0.15">
      <c r="A1426">
        <v>26.4146</v>
      </c>
      <c r="B1426" s="1">
        <v>-2.1447299999999999E-16</v>
      </c>
      <c r="C1426" s="1">
        <v>3.7699799999999998E-16</v>
      </c>
      <c r="D1426" s="1">
        <v>5.7116100000000004E-17</v>
      </c>
      <c r="E1426" s="1">
        <v>-5.6975199999999997E-16</v>
      </c>
      <c r="F1426" s="1">
        <v>6.1425599999999998E-16</v>
      </c>
      <c r="G1426">
        <v>1.7399999999999999E-2</v>
      </c>
      <c r="H1426">
        <f t="shared" si="44"/>
        <v>-17.399999999999999</v>
      </c>
      <c r="I1426">
        <f t="shared" si="45"/>
        <v>-26.4146</v>
      </c>
    </row>
    <row r="1427" spans="1:9" x14ac:dyDescent="0.15">
      <c r="A1427">
        <v>26.037700000000001</v>
      </c>
      <c r="B1427" s="1">
        <v>-2.15764E-16</v>
      </c>
      <c r="C1427" s="1">
        <v>3.7630500000000001E-16</v>
      </c>
      <c r="D1427" s="1">
        <v>5.6260099999999995E-17</v>
      </c>
      <c r="E1427" s="1">
        <v>-5.6606599999999998E-16</v>
      </c>
      <c r="F1427" s="1">
        <v>6.0964200000000002E-16</v>
      </c>
      <c r="G1427">
        <v>1.7299999999999999E-2</v>
      </c>
      <c r="H1427">
        <f t="shared" si="44"/>
        <v>-17.3</v>
      </c>
      <c r="I1427">
        <f t="shared" si="45"/>
        <v>-26.037700000000001</v>
      </c>
    </row>
    <row r="1428" spans="1:9" x14ac:dyDescent="0.15">
      <c r="A1428">
        <v>25.662800000000001</v>
      </c>
      <c r="B1428" s="1">
        <v>-2.1704500000000001E-16</v>
      </c>
      <c r="C1428" s="1">
        <v>3.7561199999999999E-16</v>
      </c>
      <c r="D1428" s="1">
        <v>5.54093E-17</v>
      </c>
      <c r="E1428" s="1">
        <v>-5.6237600000000001E-16</v>
      </c>
      <c r="F1428" s="1">
        <v>6.0502799999999996E-16</v>
      </c>
      <c r="G1428">
        <v>1.72E-2</v>
      </c>
      <c r="H1428">
        <f t="shared" si="44"/>
        <v>-17.2</v>
      </c>
      <c r="I1428">
        <f t="shared" si="45"/>
        <v>-25.662800000000001</v>
      </c>
    </row>
    <row r="1429" spans="1:9" x14ac:dyDescent="0.15">
      <c r="A1429">
        <v>25.289899999999999</v>
      </c>
      <c r="B1429" s="1">
        <v>-2.18302E-16</v>
      </c>
      <c r="C1429" s="1">
        <v>3.74915E-16</v>
      </c>
      <c r="D1429" s="1">
        <v>5.45639E-17</v>
      </c>
      <c r="E1429" s="1">
        <v>-5.5869799999999995E-16</v>
      </c>
      <c r="F1429" s="1">
        <v>6.0042100000000002E-16</v>
      </c>
      <c r="G1429">
        <v>1.7100000000000001E-2</v>
      </c>
      <c r="H1429">
        <f t="shared" si="44"/>
        <v>-17.100000000000001</v>
      </c>
      <c r="I1429">
        <f t="shared" si="45"/>
        <v>-25.289899999999999</v>
      </c>
    </row>
    <row r="1430" spans="1:9" x14ac:dyDescent="0.15">
      <c r="A1430">
        <v>24.9191</v>
      </c>
      <c r="B1430" s="1">
        <v>-2.19538E-16</v>
      </c>
      <c r="C1430" s="1">
        <v>3.7421399999999999E-16</v>
      </c>
      <c r="D1430" s="1">
        <v>5.3724100000000002E-17</v>
      </c>
      <c r="E1430" s="1">
        <v>-5.5501500000000001E-16</v>
      </c>
      <c r="F1430" s="1">
        <v>5.9580600000000004E-16</v>
      </c>
      <c r="G1430">
        <v>1.7000000000000001E-2</v>
      </c>
      <c r="H1430">
        <f t="shared" si="44"/>
        <v>-17</v>
      </c>
      <c r="I1430">
        <f t="shared" si="45"/>
        <v>-24.9191</v>
      </c>
    </row>
    <row r="1431" spans="1:9" x14ac:dyDescent="0.15">
      <c r="A1431">
        <v>24.5504</v>
      </c>
      <c r="B1431" s="1">
        <v>-2.20748E-16</v>
      </c>
      <c r="C1431" s="1">
        <v>3.7350900000000001E-16</v>
      </c>
      <c r="D1431" s="1">
        <v>5.2890899999999999E-17</v>
      </c>
      <c r="E1431" s="1">
        <v>-5.5134100000000002E-16</v>
      </c>
      <c r="F1431" s="1">
        <v>5.91193E-16</v>
      </c>
      <c r="G1431">
        <v>1.6899999999999998E-2</v>
      </c>
      <c r="H1431">
        <f t="shared" si="44"/>
        <v>-16.899999999999999</v>
      </c>
      <c r="I1431">
        <f t="shared" si="45"/>
        <v>-24.5504</v>
      </c>
    </row>
    <row r="1432" spans="1:9" x14ac:dyDescent="0.15">
      <c r="A1432">
        <v>24.183800000000002</v>
      </c>
      <c r="B1432" s="1">
        <v>-2.21932E-16</v>
      </c>
      <c r="C1432" s="1">
        <v>3.7280000000000001E-16</v>
      </c>
      <c r="D1432" s="1">
        <v>5.2064399999999999E-17</v>
      </c>
      <c r="E1432" s="1">
        <v>-5.4767399999999995E-16</v>
      </c>
      <c r="F1432" s="1">
        <v>5.8657999999999996E-16</v>
      </c>
      <c r="G1432">
        <v>1.6799999999999999E-2</v>
      </c>
      <c r="H1432">
        <f t="shared" si="44"/>
        <v>-16.8</v>
      </c>
      <c r="I1432">
        <f t="shared" si="45"/>
        <v>-24.183800000000002</v>
      </c>
    </row>
    <row r="1433" spans="1:9" x14ac:dyDescent="0.15">
      <c r="A1433">
        <v>23.819600000000001</v>
      </c>
      <c r="B1433" s="1">
        <v>-2.2308999999999999E-16</v>
      </c>
      <c r="C1433" s="1">
        <v>3.7208500000000001E-16</v>
      </c>
      <c r="D1433" s="1">
        <v>5.1244499999999999E-17</v>
      </c>
      <c r="E1433" s="1">
        <v>-5.4401199999999997E-16</v>
      </c>
      <c r="F1433" s="1">
        <v>5.8196800000000003E-16</v>
      </c>
      <c r="G1433">
        <v>1.67E-2</v>
      </c>
      <c r="H1433">
        <f t="shared" si="44"/>
        <v>-16.7</v>
      </c>
      <c r="I1433">
        <f t="shared" si="45"/>
        <v>-23.819600000000001</v>
      </c>
    </row>
    <row r="1434" spans="1:9" x14ac:dyDescent="0.15">
      <c r="A1434">
        <v>23.457699999999999</v>
      </c>
      <c r="B1434" s="1">
        <v>-2.2422200000000001E-16</v>
      </c>
      <c r="C1434" s="1">
        <v>3.7136599999999999E-16</v>
      </c>
      <c r="D1434" s="1">
        <v>5.0431300000000001E-17</v>
      </c>
      <c r="E1434" s="1">
        <v>-5.4035700000000002E-16</v>
      </c>
      <c r="F1434" s="1">
        <v>5.7735800000000004E-16</v>
      </c>
      <c r="G1434">
        <v>1.66E-2</v>
      </c>
      <c r="H1434">
        <f t="shared" si="44"/>
        <v>-16.600000000000001</v>
      </c>
      <c r="I1434">
        <f t="shared" si="45"/>
        <v>-23.457699999999999</v>
      </c>
    </row>
    <row r="1435" spans="1:9" x14ac:dyDescent="0.15">
      <c r="A1435">
        <v>23.098099999999999</v>
      </c>
      <c r="B1435" s="1">
        <v>-2.25327E-16</v>
      </c>
      <c r="C1435" s="1">
        <v>3.70643E-16</v>
      </c>
      <c r="D1435" s="1">
        <v>4.9625400000000001E-17</v>
      </c>
      <c r="E1435" s="1">
        <v>-5.3670899999999998E-16</v>
      </c>
      <c r="F1435" s="1">
        <v>5.7274899999999997E-16</v>
      </c>
      <c r="G1435">
        <v>1.6500000000000001E-2</v>
      </c>
      <c r="H1435">
        <f t="shared" si="44"/>
        <v>-16.5</v>
      </c>
      <c r="I1435">
        <f t="shared" si="45"/>
        <v>-23.098099999999999</v>
      </c>
    </row>
    <row r="1436" spans="1:9" x14ac:dyDescent="0.15">
      <c r="A1436">
        <v>22.7408</v>
      </c>
      <c r="B1436" s="1">
        <v>-2.26406E-16</v>
      </c>
      <c r="C1436" s="1">
        <v>3.69914E-16</v>
      </c>
      <c r="D1436" s="1">
        <v>4.88269E-17</v>
      </c>
      <c r="E1436" s="1">
        <v>-5.3306899999999999E-16</v>
      </c>
      <c r="F1436" s="1">
        <v>5.6814200000000003E-16</v>
      </c>
      <c r="G1436">
        <v>1.6400000000000001E-2</v>
      </c>
      <c r="H1436">
        <f t="shared" si="44"/>
        <v>-16.400000000000002</v>
      </c>
      <c r="I1436">
        <f t="shared" si="45"/>
        <v>-22.7408</v>
      </c>
    </row>
    <row r="1437" spans="1:9" x14ac:dyDescent="0.15">
      <c r="A1437">
        <v>22.3858</v>
      </c>
      <c r="B1437" s="1">
        <v>-2.2745800000000002E-16</v>
      </c>
      <c r="C1437" s="1">
        <v>3.6918000000000002E-16</v>
      </c>
      <c r="D1437" s="1">
        <v>4.80361E-17</v>
      </c>
      <c r="E1437" s="1">
        <v>-5.2943600000000001E-16</v>
      </c>
      <c r="F1437" s="1">
        <v>5.6353700000000003E-16</v>
      </c>
      <c r="G1437">
        <v>1.6299999999999999E-2</v>
      </c>
      <c r="H1437">
        <f t="shared" si="44"/>
        <v>-16.299999999999997</v>
      </c>
      <c r="I1437">
        <f t="shared" si="45"/>
        <v>-22.3858</v>
      </c>
    </row>
    <row r="1438" spans="1:9" x14ac:dyDescent="0.15">
      <c r="A1438">
        <v>22.033100000000001</v>
      </c>
      <c r="B1438" s="1">
        <v>-2.2848099999999998E-16</v>
      </c>
      <c r="C1438" s="1">
        <v>3.6843999999999998E-16</v>
      </c>
      <c r="D1438" s="1">
        <v>4.7252899999999999E-17</v>
      </c>
      <c r="E1438" s="1">
        <v>-5.2582000000000003E-16</v>
      </c>
      <c r="F1438" s="1">
        <v>5.5893900000000005E-16</v>
      </c>
      <c r="G1438">
        <v>1.6199999999999999E-2</v>
      </c>
      <c r="H1438">
        <f t="shared" si="44"/>
        <v>-16.2</v>
      </c>
      <c r="I1438">
        <f t="shared" si="45"/>
        <v>-22.033100000000001</v>
      </c>
    </row>
    <row r="1439" spans="1:9" x14ac:dyDescent="0.15">
      <c r="A1439">
        <v>21.681799999999999</v>
      </c>
      <c r="B1439" s="1">
        <v>-2.2947900000000002E-16</v>
      </c>
      <c r="C1439" s="1">
        <v>3.6768799999999998E-16</v>
      </c>
      <c r="D1439" s="1">
        <v>4.6474400000000003E-17</v>
      </c>
      <c r="E1439" s="1">
        <v>-5.2218500000000002E-16</v>
      </c>
      <c r="F1439" s="1">
        <v>5.5431899999999999E-16</v>
      </c>
      <c r="G1439">
        <v>1.61E-2</v>
      </c>
      <c r="H1439">
        <f t="shared" si="44"/>
        <v>-16.100000000000001</v>
      </c>
      <c r="I1439">
        <f t="shared" si="45"/>
        <v>-21.681799999999999</v>
      </c>
    </row>
    <row r="1440" spans="1:9" x14ac:dyDescent="0.15">
      <c r="A1440">
        <v>21.3322</v>
      </c>
      <c r="B1440" s="1">
        <v>-2.3048799999999999E-16</v>
      </c>
      <c r="C1440" s="1">
        <v>3.66957E-16</v>
      </c>
      <c r="D1440" s="1">
        <v>4.5701200000000001E-17</v>
      </c>
      <c r="E1440" s="1">
        <v>-5.1855299999999997E-16</v>
      </c>
      <c r="F1440" s="1">
        <v>5.4970500000000003E-16</v>
      </c>
      <c r="G1440">
        <v>1.6E-2</v>
      </c>
      <c r="H1440">
        <f t="shared" si="44"/>
        <v>-16</v>
      </c>
      <c r="I1440">
        <f t="shared" si="45"/>
        <v>-21.3322</v>
      </c>
    </row>
    <row r="1441" spans="1:9" x14ac:dyDescent="0.15">
      <c r="A1441">
        <v>20.983799999999999</v>
      </c>
      <c r="B1441" s="1">
        <v>-2.3152600000000002E-16</v>
      </c>
      <c r="C1441" s="1">
        <v>3.66254E-16</v>
      </c>
      <c r="D1441" s="1">
        <v>4.49317E-17</v>
      </c>
      <c r="E1441" s="1">
        <v>-5.1491199999999995E-16</v>
      </c>
      <c r="F1441" s="1">
        <v>5.4509000000000005E-16</v>
      </c>
      <c r="G1441">
        <v>1.5900000000000001E-2</v>
      </c>
      <c r="H1441">
        <f t="shared" si="44"/>
        <v>-15.9</v>
      </c>
      <c r="I1441">
        <f t="shared" si="45"/>
        <v>-20.983799999999999</v>
      </c>
    </row>
    <row r="1442" spans="1:9" x14ac:dyDescent="0.15">
      <c r="A1442">
        <v>20.636900000000001</v>
      </c>
      <c r="B1442" s="1">
        <v>-2.3254200000000001E-16</v>
      </c>
      <c r="C1442" s="1">
        <v>3.6554399999999999E-16</v>
      </c>
      <c r="D1442" s="1">
        <v>4.4168899999999999E-17</v>
      </c>
      <c r="E1442" s="1">
        <v>-5.1127799999999996E-16</v>
      </c>
      <c r="F1442" s="1">
        <v>5.4047599999999999E-16</v>
      </c>
      <c r="G1442">
        <v>1.5800000000000002E-2</v>
      </c>
      <c r="H1442">
        <f t="shared" si="44"/>
        <v>-15.8</v>
      </c>
      <c r="I1442">
        <f t="shared" si="45"/>
        <v>-20.636900000000001</v>
      </c>
    </row>
    <row r="1443" spans="1:9" x14ac:dyDescent="0.15">
      <c r="A1443">
        <v>20.290900000000001</v>
      </c>
      <c r="B1443" s="1">
        <v>-2.3353500000000001E-16</v>
      </c>
      <c r="C1443" s="1">
        <v>3.6482299999999998E-16</v>
      </c>
      <c r="D1443" s="1">
        <v>4.3411099999999999E-17</v>
      </c>
      <c r="E1443" s="1">
        <v>-5.0762900000000001E-16</v>
      </c>
      <c r="F1443" s="1">
        <v>5.3583800000000001E-16</v>
      </c>
      <c r="G1443">
        <v>1.5699999999999999E-2</v>
      </c>
      <c r="H1443">
        <f t="shared" si="44"/>
        <v>-15.7</v>
      </c>
      <c r="I1443">
        <f t="shared" si="45"/>
        <v>-20.290900000000001</v>
      </c>
    </row>
    <row r="1444" spans="1:9" x14ac:dyDescent="0.15">
      <c r="A1444">
        <v>19.946100000000001</v>
      </c>
      <c r="B1444" s="1">
        <v>-2.3449700000000001E-16</v>
      </c>
      <c r="C1444" s="1">
        <v>3.6408799999999998E-16</v>
      </c>
      <c r="D1444" s="1">
        <v>4.2660799999999997E-17</v>
      </c>
      <c r="E1444" s="1">
        <v>-5.0398400000000003E-16</v>
      </c>
      <c r="F1444" s="1">
        <v>5.3119300000000001E-16</v>
      </c>
      <c r="G1444">
        <v>1.5599999999999999E-2</v>
      </c>
      <c r="H1444">
        <f t="shared" si="44"/>
        <v>-15.6</v>
      </c>
      <c r="I1444">
        <f t="shared" si="45"/>
        <v>-19.946100000000001</v>
      </c>
    </row>
    <row r="1445" spans="1:9" x14ac:dyDescent="0.15">
      <c r="A1445">
        <v>19.602699999999999</v>
      </c>
      <c r="B1445" s="1">
        <v>-2.3543600000000002E-16</v>
      </c>
      <c r="C1445" s="1">
        <v>3.6334799999999999E-16</v>
      </c>
      <c r="D1445" s="1">
        <v>4.1915799999999997E-17</v>
      </c>
      <c r="E1445" s="1">
        <v>-5.0033999999999996E-16</v>
      </c>
      <c r="F1445" s="1">
        <v>5.2653800000000004E-16</v>
      </c>
      <c r="G1445">
        <v>1.55E-2</v>
      </c>
      <c r="H1445">
        <f t="shared" si="44"/>
        <v>-15.5</v>
      </c>
      <c r="I1445">
        <f t="shared" si="45"/>
        <v>-19.602699999999999</v>
      </c>
    </row>
    <row r="1446" spans="1:9" x14ac:dyDescent="0.15">
      <c r="A1446">
        <v>19.2563</v>
      </c>
      <c r="B1446" s="1">
        <v>-2.3636600000000001E-16</v>
      </c>
      <c r="C1446" s="1">
        <v>3.6258999999999999E-16</v>
      </c>
      <c r="D1446" s="1">
        <v>4.1169500000000003E-17</v>
      </c>
      <c r="E1446" s="1">
        <v>-4.9662800000000001E-16</v>
      </c>
      <c r="F1446" s="1">
        <v>5.2179799999999998E-16</v>
      </c>
      <c r="G1446">
        <v>1.54E-2</v>
      </c>
      <c r="H1446">
        <f t="shared" si="44"/>
        <v>-15.4</v>
      </c>
      <c r="I1446">
        <f t="shared" si="45"/>
        <v>-19.2563</v>
      </c>
    </row>
    <row r="1447" spans="1:9" x14ac:dyDescent="0.15">
      <c r="A1447">
        <v>18.911000000000001</v>
      </c>
      <c r="B1447" s="1">
        <v>-2.3729199999999999E-16</v>
      </c>
      <c r="C1447" s="1">
        <v>3.6184299999999998E-16</v>
      </c>
      <c r="D1447" s="1">
        <v>4.0427499999999998E-17</v>
      </c>
      <c r="E1447" s="1">
        <v>-4.9290399999999995E-16</v>
      </c>
      <c r="F1447" s="1">
        <v>5.1703500000000003E-16</v>
      </c>
      <c r="G1447">
        <v>1.5299999999999999E-2</v>
      </c>
      <c r="H1447">
        <f t="shared" si="44"/>
        <v>-15.299999999999999</v>
      </c>
      <c r="I1447">
        <f t="shared" si="45"/>
        <v>-18.911000000000001</v>
      </c>
    </row>
    <row r="1448" spans="1:9" x14ac:dyDescent="0.15">
      <c r="A1448">
        <v>18.562999999999999</v>
      </c>
      <c r="B1448" s="1">
        <v>-2.3821299999999998E-16</v>
      </c>
      <c r="C1448" s="1">
        <v>3.6109000000000002E-16</v>
      </c>
      <c r="D1448" s="1">
        <v>3.9682299999999997E-17</v>
      </c>
      <c r="E1448" s="1">
        <v>-4.8910299999999995E-16</v>
      </c>
      <c r="F1448" s="1">
        <v>5.1217499999999999E-16</v>
      </c>
      <c r="G1448">
        <v>1.52E-2</v>
      </c>
      <c r="H1448">
        <f t="shared" si="44"/>
        <v>-15.2</v>
      </c>
      <c r="I1448">
        <f t="shared" si="45"/>
        <v>-18.562999999999999</v>
      </c>
    </row>
    <row r="1449" spans="1:9" x14ac:dyDescent="0.15">
      <c r="A1449">
        <v>18.214300000000001</v>
      </c>
      <c r="B1449" s="1">
        <v>-2.39101E-16</v>
      </c>
      <c r="C1449" s="1">
        <v>3.6030900000000001E-16</v>
      </c>
      <c r="D1449" s="1">
        <v>3.8946599999999999E-17</v>
      </c>
      <c r="E1449" s="1">
        <v>-4.8530999999999999E-16</v>
      </c>
      <c r="F1449" s="1">
        <v>5.0729899999999996E-16</v>
      </c>
      <c r="G1449">
        <v>1.5100000000000001E-2</v>
      </c>
      <c r="H1449">
        <f t="shared" si="44"/>
        <v>-15.100000000000001</v>
      </c>
      <c r="I1449">
        <f t="shared" si="45"/>
        <v>-18.214300000000001</v>
      </c>
    </row>
    <row r="1450" spans="1:9" x14ac:dyDescent="0.15">
      <c r="A1450">
        <v>17.8642</v>
      </c>
      <c r="B1450" s="1">
        <v>-2.39948E-16</v>
      </c>
      <c r="C1450" s="1">
        <v>3.5949799999999999E-16</v>
      </c>
      <c r="D1450" s="1">
        <v>3.8216699999999998E-17</v>
      </c>
      <c r="E1450" s="1">
        <v>-4.81452E-16</v>
      </c>
      <c r="F1450" s="1">
        <v>5.02329E-16</v>
      </c>
      <c r="G1450">
        <v>1.4999999999999999E-2</v>
      </c>
      <c r="H1450">
        <f t="shared" si="44"/>
        <v>-15</v>
      </c>
      <c r="I1450">
        <f t="shared" si="45"/>
        <v>-17.8642</v>
      </c>
    </row>
    <row r="1451" spans="1:9" x14ac:dyDescent="0.15">
      <c r="A1451">
        <v>17.515899999999998</v>
      </c>
      <c r="B1451" s="1">
        <v>-2.4077300000000002E-16</v>
      </c>
      <c r="C1451" s="1">
        <v>3.5868700000000001E-16</v>
      </c>
      <c r="D1451" s="1">
        <v>3.7493399999999998E-17</v>
      </c>
      <c r="E1451" s="1">
        <v>-4.77565E-16</v>
      </c>
      <c r="F1451" s="1">
        <v>4.9731700000000001E-16</v>
      </c>
      <c r="G1451">
        <v>1.49E-2</v>
      </c>
      <c r="H1451">
        <f t="shared" si="44"/>
        <v>-14.9</v>
      </c>
      <c r="I1451">
        <f t="shared" si="45"/>
        <v>-17.515899999999998</v>
      </c>
    </row>
    <row r="1452" spans="1:9" x14ac:dyDescent="0.15">
      <c r="A1452">
        <v>17.169699999999999</v>
      </c>
      <c r="B1452" s="1">
        <v>-2.4158200000000001E-16</v>
      </c>
      <c r="C1452" s="1">
        <v>3.5787899999999999E-16</v>
      </c>
      <c r="D1452" s="1">
        <v>3.67768E-17</v>
      </c>
      <c r="E1452" s="1">
        <v>-4.7366900000000005E-16</v>
      </c>
      <c r="F1452" s="1">
        <v>4.9229300000000001E-16</v>
      </c>
      <c r="G1452">
        <v>1.4800000000000001E-2</v>
      </c>
      <c r="H1452">
        <f t="shared" si="44"/>
        <v>-14.8</v>
      </c>
      <c r="I1452">
        <f t="shared" si="45"/>
        <v>-17.169699999999999</v>
      </c>
    </row>
    <row r="1453" spans="1:9" x14ac:dyDescent="0.15">
      <c r="A1453">
        <v>16.818000000000001</v>
      </c>
      <c r="B1453" s="1">
        <v>-2.4220399999999999E-16</v>
      </c>
      <c r="C1453" s="1">
        <v>3.5705300000000001E-16</v>
      </c>
      <c r="D1453" s="1">
        <v>3.6013100000000001E-17</v>
      </c>
      <c r="E1453" s="1">
        <v>-4.6969599999999995E-16</v>
      </c>
      <c r="F1453" s="1">
        <v>4.8701299999999995E-16</v>
      </c>
      <c r="G1453">
        <v>1.47E-2</v>
      </c>
      <c r="H1453">
        <f t="shared" si="44"/>
        <v>-14.7</v>
      </c>
      <c r="I1453">
        <f t="shared" si="45"/>
        <v>-16.818000000000001</v>
      </c>
    </row>
    <row r="1454" spans="1:9" x14ac:dyDescent="0.15">
      <c r="A1454">
        <v>16.4587</v>
      </c>
      <c r="B1454" s="1">
        <v>-2.4273600000000001E-16</v>
      </c>
      <c r="C1454" s="1">
        <v>3.5627999999999999E-16</v>
      </c>
      <c r="D1454" s="1">
        <v>3.5187199999999997E-17</v>
      </c>
      <c r="E1454" s="1">
        <v>-4.6537899999999996E-16</v>
      </c>
      <c r="F1454" s="1">
        <v>4.81234E-16</v>
      </c>
      <c r="G1454">
        <v>1.46E-2</v>
      </c>
      <c r="H1454">
        <f t="shared" si="44"/>
        <v>-14.6</v>
      </c>
      <c r="I1454">
        <f t="shared" si="45"/>
        <v>-16.4587</v>
      </c>
    </row>
    <row r="1455" spans="1:9" x14ac:dyDescent="0.15">
      <c r="A1455">
        <v>16.0974</v>
      </c>
      <c r="B1455" s="1">
        <v>-2.4324299999999999E-16</v>
      </c>
      <c r="C1455" s="1">
        <v>3.5547899999999999E-16</v>
      </c>
      <c r="D1455" s="1">
        <v>3.4363200000000002E-17</v>
      </c>
      <c r="E1455" s="1">
        <v>-4.6115000000000001E-16</v>
      </c>
      <c r="F1455" s="1">
        <v>4.7552499999999997E-16</v>
      </c>
      <c r="G1455">
        <v>1.4500000000000001E-2</v>
      </c>
      <c r="H1455">
        <f t="shared" si="44"/>
        <v>-14.5</v>
      </c>
      <c r="I1455">
        <f t="shared" si="45"/>
        <v>-16.0974</v>
      </c>
    </row>
    <row r="1456" spans="1:9" x14ac:dyDescent="0.15">
      <c r="A1456">
        <v>15.729699999999999</v>
      </c>
      <c r="B1456" s="1">
        <v>-2.43732E-16</v>
      </c>
      <c r="C1456" s="1">
        <v>3.54684E-16</v>
      </c>
      <c r="D1456" s="1">
        <v>3.3520599999999997E-17</v>
      </c>
      <c r="E1456" s="1">
        <v>-4.5680699999999997E-16</v>
      </c>
      <c r="F1456" s="1">
        <v>4.6963200000000004E-16</v>
      </c>
      <c r="G1456">
        <v>1.44E-2</v>
      </c>
      <c r="H1456">
        <f t="shared" si="44"/>
        <v>-14.4</v>
      </c>
      <c r="I1456">
        <f t="shared" si="45"/>
        <v>-15.729699999999999</v>
      </c>
    </row>
    <row r="1457" spans="1:9" x14ac:dyDescent="0.15">
      <c r="A1457">
        <v>15.3522</v>
      </c>
      <c r="B1457" s="1">
        <v>-2.4411799999999998E-16</v>
      </c>
      <c r="C1457" s="1">
        <v>3.5386499999999998E-16</v>
      </c>
      <c r="D1457" s="1">
        <v>3.2678199999999999E-17</v>
      </c>
      <c r="E1457" s="1">
        <v>-4.5225299999999996E-16</v>
      </c>
      <c r="F1457" s="1">
        <v>4.6335000000000003E-16</v>
      </c>
      <c r="G1457">
        <v>1.43E-2</v>
      </c>
      <c r="H1457">
        <f t="shared" si="44"/>
        <v>-14.3</v>
      </c>
      <c r="I1457">
        <f t="shared" si="45"/>
        <v>-15.3522</v>
      </c>
    </row>
    <row r="1458" spans="1:9" x14ac:dyDescent="0.15">
      <c r="A1458">
        <v>14.965299999999999</v>
      </c>
      <c r="B1458" s="1">
        <v>-2.4432100000000001E-16</v>
      </c>
      <c r="C1458" s="1">
        <v>3.5301100000000001E-16</v>
      </c>
      <c r="D1458" s="1">
        <v>3.1839199999999999E-17</v>
      </c>
      <c r="E1458" s="1">
        <v>-4.4740299999999999E-16</v>
      </c>
      <c r="F1458" s="1">
        <v>4.5652800000000001E-16</v>
      </c>
      <c r="G1458">
        <v>1.4200000000000001E-2</v>
      </c>
      <c r="H1458">
        <f t="shared" si="44"/>
        <v>-14.200000000000001</v>
      </c>
      <c r="I1458">
        <f t="shared" si="45"/>
        <v>-14.965299999999999</v>
      </c>
    </row>
    <row r="1459" spans="1:9" x14ac:dyDescent="0.15">
      <c r="A1459">
        <v>14.5746</v>
      </c>
      <c r="B1459" s="1">
        <v>-2.4434499999999998E-16</v>
      </c>
      <c r="C1459" s="1">
        <v>3.5213099999999998E-16</v>
      </c>
      <c r="D1459" s="1">
        <v>3.1018999999999998E-17</v>
      </c>
      <c r="E1459" s="1">
        <v>-4.42406E-16</v>
      </c>
      <c r="F1459" s="1">
        <v>4.4934700000000004E-16</v>
      </c>
      <c r="G1459">
        <v>1.41E-2</v>
      </c>
      <c r="H1459">
        <f t="shared" si="44"/>
        <v>-14.1</v>
      </c>
      <c r="I1459">
        <f t="shared" si="45"/>
        <v>-14.5746</v>
      </c>
    </row>
    <row r="1460" spans="1:9" x14ac:dyDescent="0.15">
      <c r="A1460">
        <v>14.1858</v>
      </c>
      <c r="B1460" s="1">
        <v>-2.4426700000000002E-16</v>
      </c>
      <c r="C1460" s="1">
        <v>3.5123400000000001E-16</v>
      </c>
      <c r="D1460" s="1">
        <v>3.02211E-17</v>
      </c>
      <c r="E1460" s="1">
        <v>-4.3735499999999998E-16</v>
      </c>
      <c r="F1460" s="1">
        <v>4.42024E-16</v>
      </c>
      <c r="G1460">
        <v>1.4E-2</v>
      </c>
      <c r="H1460">
        <f t="shared" si="44"/>
        <v>-14</v>
      </c>
      <c r="I1460">
        <f t="shared" si="45"/>
        <v>-14.1858</v>
      </c>
    </row>
    <row r="1461" spans="1:9" x14ac:dyDescent="0.15">
      <c r="A1461">
        <v>13.797800000000001</v>
      </c>
      <c r="B1461" s="1">
        <v>-2.4406000000000002E-16</v>
      </c>
      <c r="C1461" s="1">
        <v>3.5033399999999998E-16</v>
      </c>
      <c r="D1461" s="1">
        <v>2.9439899999999997E-17</v>
      </c>
      <c r="E1461" s="1">
        <v>-4.3219899999999998E-16</v>
      </c>
      <c r="F1461" s="1">
        <v>4.3446399999999998E-16</v>
      </c>
      <c r="G1461">
        <v>1.3899999999999999E-2</v>
      </c>
      <c r="H1461">
        <f t="shared" si="44"/>
        <v>-13.899999999999999</v>
      </c>
      <c r="I1461">
        <f t="shared" si="45"/>
        <v>-13.797800000000001</v>
      </c>
    </row>
    <row r="1462" spans="1:9" x14ac:dyDescent="0.15">
      <c r="A1462">
        <v>13.4169</v>
      </c>
      <c r="B1462" s="1">
        <v>-2.4379399999999998E-16</v>
      </c>
      <c r="C1462" s="1">
        <v>3.49416E-16</v>
      </c>
      <c r="D1462" s="1">
        <v>2.86893E-17</v>
      </c>
      <c r="E1462" s="1">
        <v>-4.2708899999999999E-16</v>
      </c>
      <c r="F1462" s="1">
        <v>4.2694700000000001E-16</v>
      </c>
      <c r="G1462">
        <v>1.38E-2</v>
      </c>
      <c r="H1462">
        <f t="shared" si="44"/>
        <v>-13.799999999999999</v>
      </c>
      <c r="I1462">
        <f t="shared" si="45"/>
        <v>-13.4169</v>
      </c>
    </row>
    <row r="1463" spans="1:9" x14ac:dyDescent="0.15">
      <c r="A1463">
        <v>13.043100000000001</v>
      </c>
      <c r="B1463" s="1">
        <v>-2.4347299999999999E-16</v>
      </c>
      <c r="C1463" s="1">
        <v>3.4847699999999999E-16</v>
      </c>
      <c r="D1463" s="1">
        <v>2.7967999999999998E-17</v>
      </c>
      <c r="E1463" s="1">
        <v>-4.2205599999999998E-16</v>
      </c>
      <c r="F1463" s="1">
        <v>4.1951599999999999E-16</v>
      </c>
      <c r="G1463">
        <v>1.37E-2</v>
      </c>
      <c r="H1463">
        <f t="shared" si="44"/>
        <v>-13.700000000000001</v>
      </c>
      <c r="I1463">
        <f t="shared" si="45"/>
        <v>-13.043100000000001</v>
      </c>
    </row>
    <row r="1464" spans="1:9" x14ac:dyDescent="0.15">
      <c r="A1464">
        <v>12.676399999999999</v>
      </c>
      <c r="B1464" s="1">
        <v>-2.43106E-16</v>
      </c>
      <c r="C1464" s="1">
        <v>3.47513E-16</v>
      </c>
      <c r="D1464" s="1">
        <v>2.7277999999999999E-17</v>
      </c>
      <c r="E1464" s="1">
        <v>-4.1711400000000001E-16</v>
      </c>
      <c r="F1464" s="1">
        <v>4.12193E-16</v>
      </c>
      <c r="G1464">
        <v>1.3599999999999999E-2</v>
      </c>
      <c r="H1464">
        <f t="shared" si="44"/>
        <v>-13.6</v>
      </c>
      <c r="I1464">
        <f t="shared" si="45"/>
        <v>-12.676399999999999</v>
      </c>
    </row>
    <row r="1465" spans="1:9" x14ac:dyDescent="0.15">
      <c r="A1465">
        <v>12.317</v>
      </c>
      <c r="B1465" s="1">
        <v>-2.4269199999999999E-16</v>
      </c>
      <c r="C1465" s="1">
        <v>3.46525E-16</v>
      </c>
      <c r="D1465" s="1">
        <v>2.6617300000000001E-17</v>
      </c>
      <c r="E1465" s="1">
        <v>-4.12262E-16</v>
      </c>
      <c r="F1465" s="1">
        <v>4.0498200000000001E-16</v>
      </c>
      <c r="G1465">
        <v>1.35E-2</v>
      </c>
      <c r="H1465">
        <f t="shared" si="44"/>
        <v>-13.5</v>
      </c>
      <c r="I1465">
        <f t="shared" si="45"/>
        <v>-12.317</v>
      </c>
    </row>
    <row r="1466" spans="1:9" x14ac:dyDescent="0.15">
      <c r="A1466">
        <v>11.964600000000001</v>
      </c>
      <c r="B1466" s="1">
        <v>-2.42233E-16</v>
      </c>
      <c r="C1466" s="1">
        <v>3.4551300000000002E-16</v>
      </c>
      <c r="D1466" s="1">
        <v>2.5985600000000001E-17</v>
      </c>
      <c r="E1466" s="1">
        <v>-4.0750000000000001E-16</v>
      </c>
      <c r="F1466" s="1">
        <v>3.9788099999999999E-16</v>
      </c>
      <c r="G1466">
        <v>1.34E-2</v>
      </c>
      <c r="H1466">
        <f t="shared" si="44"/>
        <v>-13.4</v>
      </c>
      <c r="I1466">
        <f t="shared" si="45"/>
        <v>-11.964600000000001</v>
      </c>
    </row>
    <row r="1467" spans="1:9" x14ac:dyDescent="0.15">
      <c r="A1467">
        <v>11.619</v>
      </c>
      <c r="B1467" s="1">
        <v>-2.4172600000000002E-16</v>
      </c>
      <c r="C1467" s="1">
        <v>3.4447100000000002E-16</v>
      </c>
      <c r="D1467" s="1">
        <v>2.5384399999999999E-17</v>
      </c>
      <c r="E1467" s="1">
        <v>-4.0282000000000001E-16</v>
      </c>
      <c r="F1467" s="1">
        <v>3.9088100000000002E-16</v>
      </c>
      <c r="G1467">
        <v>1.3299999999999999E-2</v>
      </c>
      <c r="H1467">
        <f t="shared" si="44"/>
        <v>-13.299999999999999</v>
      </c>
      <c r="I1467">
        <f t="shared" si="45"/>
        <v>-11.619</v>
      </c>
    </row>
    <row r="1468" spans="1:9" x14ac:dyDescent="0.15">
      <c r="A1468">
        <v>11.2797</v>
      </c>
      <c r="B1468" s="1">
        <v>-2.41177E-16</v>
      </c>
      <c r="C1468" s="1">
        <v>3.4338999999999999E-16</v>
      </c>
      <c r="D1468" s="1">
        <v>2.48139E-17</v>
      </c>
      <c r="E1468" s="1">
        <v>-3.9821099999999998E-16</v>
      </c>
      <c r="F1468" s="1">
        <v>3.83981E-16</v>
      </c>
      <c r="G1468">
        <v>1.32E-2</v>
      </c>
      <c r="H1468">
        <f t="shared" si="44"/>
        <v>-13.2</v>
      </c>
      <c r="I1468">
        <f t="shared" si="45"/>
        <v>-11.2797</v>
      </c>
    </row>
    <row r="1469" spans="1:9" x14ac:dyDescent="0.15">
      <c r="A1469">
        <v>10.946400000000001</v>
      </c>
      <c r="B1469" s="1">
        <v>-2.4060100000000002E-16</v>
      </c>
      <c r="C1469" s="1">
        <v>3.4227700000000001E-16</v>
      </c>
      <c r="D1469" s="1">
        <v>2.42748E-17</v>
      </c>
      <c r="E1469" s="1">
        <v>-3.9367499999999998E-16</v>
      </c>
      <c r="F1469" s="1">
        <v>3.7718799999999999E-16</v>
      </c>
      <c r="G1469">
        <v>1.3100000000000001E-2</v>
      </c>
      <c r="H1469">
        <f t="shared" si="44"/>
        <v>-13.100000000000001</v>
      </c>
      <c r="I1469">
        <f t="shared" si="45"/>
        <v>-10.946400000000001</v>
      </c>
    </row>
    <row r="1470" spans="1:9" x14ac:dyDescent="0.15">
      <c r="A1470">
        <v>10.617100000000001</v>
      </c>
      <c r="B1470" s="1">
        <v>-2.4000900000000001E-16</v>
      </c>
      <c r="C1470" s="1">
        <v>3.4109599999999999E-16</v>
      </c>
      <c r="D1470" s="1">
        <v>2.3779300000000001E-17</v>
      </c>
      <c r="E1470" s="1">
        <v>-3.8915599999999998E-16</v>
      </c>
      <c r="F1470" s="1">
        <v>3.7046199999999999E-16</v>
      </c>
      <c r="G1470">
        <v>1.2999999999999999E-2</v>
      </c>
      <c r="H1470">
        <f t="shared" si="44"/>
        <v>-13</v>
      </c>
      <c r="I1470">
        <f t="shared" si="45"/>
        <v>-10.617100000000001</v>
      </c>
    </row>
    <row r="1471" spans="1:9" x14ac:dyDescent="0.15">
      <c r="A1471">
        <v>10.2942</v>
      </c>
      <c r="B1471" s="1">
        <v>-2.3936900000000001E-16</v>
      </c>
      <c r="C1471" s="1">
        <v>3.39868E-16</v>
      </c>
      <c r="D1471" s="1">
        <v>2.3312E-17</v>
      </c>
      <c r="E1471" s="1">
        <v>-3.8472699999999999E-16</v>
      </c>
      <c r="F1471" s="1">
        <v>3.6385799999999998E-16</v>
      </c>
      <c r="G1471">
        <v>1.29E-2</v>
      </c>
      <c r="H1471">
        <f t="shared" si="44"/>
        <v>-12.9</v>
      </c>
      <c r="I1471">
        <f t="shared" si="45"/>
        <v>-10.2942</v>
      </c>
    </row>
    <row r="1472" spans="1:9" x14ac:dyDescent="0.15">
      <c r="A1472">
        <v>9.9773999999999994</v>
      </c>
      <c r="B1472" s="1">
        <v>-2.38725E-16</v>
      </c>
      <c r="C1472" s="1">
        <v>3.3864800000000001E-16</v>
      </c>
      <c r="D1472" s="1">
        <v>2.2872800000000001E-17</v>
      </c>
      <c r="E1472" s="1">
        <v>-3.80378E-16</v>
      </c>
      <c r="F1472" s="1">
        <v>3.5735599999999998E-16</v>
      </c>
      <c r="G1472">
        <v>1.2800000000000001E-2</v>
      </c>
      <c r="H1472">
        <f t="shared" si="44"/>
        <v>-12.8</v>
      </c>
      <c r="I1472">
        <f t="shared" si="45"/>
        <v>-9.9773999999999994</v>
      </c>
    </row>
    <row r="1473" spans="1:9" x14ac:dyDescent="0.15">
      <c r="A1473">
        <v>9.6667500000000004</v>
      </c>
      <c r="B1473" s="1">
        <v>-2.3805799999999998E-16</v>
      </c>
      <c r="C1473" s="1">
        <v>3.3741499999999998E-16</v>
      </c>
      <c r="D1473" s="1">
        <v>2.2460699999999999E-17</v>
      </c>
      <c r="E1473" s="1">
        <v>-3.7611099999999998E-16</v>
      </c>
      <c r="F1473" s="1">
        <v>3.50961E-16</v>
      </c>
      <c r="G1473">
        <v>1.2699999999999999E-2</v>
      </c>
      <c r="H1473">
        <f t="shared" si="44"/>
        <v>-12.7</v>
      </c>
      <c r="I1473">
        <f t="shared" si="45"/>
        <v>-9.6667500000000004</v>
      </c>
    </row>
    <row r="1474" spans="1:9" x14ac:dyDescent="0.15">
      <c r="A1474">
        <v>9.3622999999999994</v>
      </c>
      <c r="B1474" s="1">
        <v>-2.3735999999999998E-16</v>
      </c>
      <c r="C1474" s="1">
        <v>3.3616200000000001E-16</v>
      </c>
      <c r="D1474" s="1">
        <v>2.20743E-17</v>
      </c>
      <c r="E1474" s="1">
        <v>-3.71935E-16</v>
      </c>
      <c r="F1474" s="1">
        <v>3.4468099999999998E-16</v>
      </c>
      <c r="G1474">
        <v>1.26E-2</v>
      </c>
      <c r="H1474">
        <f t="shared" ref="H1474:H1537" si="46">-G1474*1000</f>
        <v>-12.6</v>
      </c>
      <c r="I1474">
        <f t="shared" ref="I1474:I1537" si="47">-A1474</f>
        <v>-9.3622999999999994</v>
      </c>
    </row>
    <row r="1475" spans="1:9" x14ac:dyDescent="0.15">
      <c r="A1475">
        <v>9.0640599999999996</v>
      </c>
      <c r="B1475" s="1">
        <v>-2.3662799999999998E-16</v>
      </c>
      <c r="C1475" s="1">
        <v>3.3489100000000002E-16</v>
      </c>
      <c r="D1475" s="1">
        <v>2.1713000000000001E-17</v>
      </c>
      <c r="E1475" s="1">
        <v>-3.6785100000000002E-16</v>
      </c>
      <c r="F1475" s="1">
        <v>3.3851499999999999E-16</v>
      </c>
      <c r="G1475">
        <v>1.2500000000000001E-2</v>
      </c>
      <c r="H1475">
        <f t="shared" si="46"/>
        <v>-12.5</v>
      </c>
      <c r="I1475">
        <f t="shared" si="47"/>
        <v>-9.0640599999999996</v>
      </c>
    </row>
    <row r="1476" spans="1:9" x14ac:dyDescent="0.15">
      <c r="A1476">
        <v>8.7719000000000005</v>
      </c>
      <c r="B1476" s="1">
        <v>-2.3586E-16</v>
      </c>
      <c r="C1476" s="1">
        <v>3.3359900000000002E-16</v>
      </c>
      <c r="D1476" s="1">
        <v>2.1376700000000001E-17</v>
      </c>
      <c r="E1476" s="1">
        <v>-3.6385500000000002E-16</v>
      </c>
      <c r="F1476" s="1">
        <v>3.3245699999999998E-16</v>
      </c>
      <c r="G1476">
        <v>1.24E-2</v>
      </c>
      <c r="H1476">
        <f t="shared" si="46"/>
        <v>-12.4</v>
      </c>
      <c r="I1476">
        <f t="shared" si="47"/>
        <v>-8.7719000000000005</v>
      </c>
    </row>
    <row r="1477" spans="1:9" x14ac:dyDescent="0.15">
      <c r="A1477">
        <v>8.4858899999999995</v>
      </c>
      <c r="B1477" s="1">
        <v>-2.3505100000000001E-16</v>
      </c>
      <c r="C1477" s="1">
        <v>3.3227800000000001E-16</v>
      </c>
      <c r="D1477" s="1">
        <v>2.10657E-17</v>
      </c>
      <c r="E1477" s="1">
        <v>-3.59961E-16</v>
      </c>
      <c r="F1477" s="1">
        <v>3.26527E-16</v>
      </c>
      <c r="G1477">
        <v>1.23E-2</v>
      </c>
      <c r="H1477">
        <f t="shared" si="46"/>
        <v>-12.3</v>
      </c>
      <c r="I1477">
        <f t="shared" si="47"/>
        <v>-8.4858899999999995</v>
      </c>
    </row>
    <row r="1478" spans="1:9" x14ac:dyDescent="0.15">
      <c r="A1478">
        <v>8.2046200000000002</v>
      </c>
      <c r="B1478" s="1">
        <v>-2.3421000000000001E-16</v>
      </c>
      <c r="C1478" s="1">
        <v>3.30931E-16</v>
      </c>
      <c r="D1478" s="1">
        <v>2.0777900000000001E-17</v>
      </c>
      <c r="E1478" s="1">
        <v>-3.5612999999999998E-16</v>
      </c>
      <c r="F1478" s="1">
        <v>3.2067700000000001E-16</v>
      </c>
      <c r="G1478">
        <v>1.2200000000000001E-2</v>
      </c>
      <c r="H1478">
        <f t="shared" si="46"/>
        <v>-12.200000000000001</v>
      </c>
      <c r="I1478">
        <f t="shared" si="47"/>
        <v>-8.2046200000000002</v>
      </c>
    </row>
    <row r="1479" spans="1:9" x14ac:dyDescent="0.15">
      <c r="A1479">
        <v>7.93</v>
      </c>
      <c r="B1479" s="1">
        <v>-2.3332300000000001E-16</v>
      </c>
      <c r="C1479" s="1">
        <v>3.2951699999999998E-16</v>
      </c>
      <c r="D1479" s="1">
        <v>2.0516000000000001E-17</v>
      </c>
      <c r="E1479" s="1">
        <v>-3.5242000000000002E-16</v>
      </c>
      <c r="F1479" s="1">
        <v>3.1501000000000001E-16</v>
      </c>
      <c r="G1479">
        <v>1.21E-2</v>
      </c>
      <c r="H1479">
        <f t="shared" si="46"/>
        <v>-12.1</v>
      </c>
      <c r="I1479">
        <f t="shared" si="47"/>
        <v>-7.93</v>
      </c>
    </row>
    <row r="1480" spans="1:9" x14ac:dyDescent="0.15">
      <c r="A1480">
        <v>7.6605299999999996</v>
      </c>
      <c r="B1480" s="1">
        <v>-2.3240100000000001E-16</v>
      </c>
      <c r="C1480" s="1">
        <v>3.2805200000000001E-16</v>
      </c>
      <c r="D1480" s="1">
        <v>2.028E-17</v>
      </c>
      <c r="E1480" s="1">
        <v>-3.48825E-16</v>
      </c>
      <c r="F1480" s="1">
        <v>3.095E-16</v>
      </c>
      <c r="G1480">
        <v>1.2E-2</v>
      </c>
      <c r="H1480">
        <f t="shared" si="46"/>
        <v>-12</v>
      </c>
      <c r="I1480">
        <f t="shared" si="47"/>
        <v>-7.6605299999999996</v>
      </c>
    </row>
    <row r="1481" spans="1:9" x14ac:dyDescent="0.15">
      <c r="A1481">
        <v>7.3963999999999999</v>
      </c>
      <c r="B1481" s="1">
        <v>-2.3144099999999999E-16</v>
      </c>
      <c r="C1481" s="1">
        <v>3.2653199999999999E-16</v>
      </c>
      <c r="D1481" s="1">
        <v>2.0069399999999999E-17</v>
      </c>
      <c r="E1481" s="1">
        <v>-3.45337E-16</v>
      </c>
      <c r="F1481" s="1">
        <v>3.0414E-16</v>
      </c>
      <c r="G1481">
        <v>1.1900000000000001E-2</v>
      </c>
      <c r="H1481">
        <f t="shared" si="46"/>
        <v>-11.9</v>
      </c>
      <c r="I1481">
        <f t="shared" si="47"/>
        <v>-7.3963999999999999</v>
      </c>
    </row>
    <row r="1482" spans="1:9" x14ac:dyDescent="0.15">
      <c r="A1482">
        <v>7.1372200000000001</v>
      </c>
      <c r="B1482" s="1">
        <v>-2.3044400000000002E-16</v>
      </c>
      <c r="C1482" s="1">
        <v>3.24954E-16</v>
      </c>
      <c r="D1482" s="1">
        <v>1.98822E-17</v>
      </c>
      <c r="E1482" s="1">
        <v>-3.4195000000000001E-16</v>
      </c>
      <c r="F1482" s="1">
        <v>2.9893000000000001E-16</v>
      </c>
      <c r="G1482">
        <v>1.18E-2</v>
      </c>
      <c r="H1482">
        <f t="shared" si="46"/>
        <v>-11.799999999999999</v>
      </c>
      <c r="I1482">
        <f t="shared" si="47"/>
        <v>-7.1372200000000001</v>
      </c>
    </row>
    <row r="1483" spans="1:9" x14ac:dyDescent="0.15">
      <c r="A1483">
        <v>6.8831300000000004</v>
      </c>
      <c r="B1483" s="1">
        <v>-2.2941300000000002E-16</v>
      </c>
      <c r="C1483" s="1">
        <v>3.2333600000000002E-16</v>
      </c>
      <c r="D1483" s="1">
        <v>1.97174E-17</v>
      </c>
      <c r="E1483" s="1">
        <v>-3.3865499999999998E-16</v>
      </c>
      <c r="F1483" s="1">
        <v>2.9384600000000001E-16</v>
      </c>
      <c r="G1483">
        <v>1.17E-2</v>
      </c>
      <c r="H1483">
        <f t="shared" si="46"/>
        <v>-11.700000000000001</v>
      </c>
      <c r="I1483">
        <f t="shared" si="47"/>
        <v>-6.8831300000000004</v>
      </c>
    </row>
    <row r="1484" spans="1:9" x14ac:dyDescent="0.15">
      <c r="A1484">
        <v>6.6339399999999999</v>
      </c>
      <c r="B1484" s="1">
        <v>-2.2835499999999999E-16</v>
      </c>
      <c r="C1484" s="1">
        <v>3.2169999999999998E-16</v>
      </c>
      <c r="D1484" s="1">
        <v>1.95732E-17</v>
      </c>
      <c r="E1484" s="1">
        <v>-3.3543300000000001E-16</v>
      </c>
      <c r="F1484" s="1">
        <v>2.88853E-16</v>
      </c>
      <c r="G1484">
        <v>1.1599999999999999E-2</v>
      </c>
      <c r="H1484">
        <f t="shared" si="46"/>
        <v>-11.6</v>
      </c>
      <c r="I1484">
        <f t="shared" si="47"/>
        <v>-6.6339399999999999</v>
      </c>
    </row>
    <row r="1485" spans="1:9" x14ac:dyDescent="0.15">
      <c r="A1485">
        <v>6.3898400000000004</v>
      </c>
      <c r="B1485" s="1">
        <v>-2.2727499999999998E-16</v>
      </c>
      <c r="C1485" s="1">
        <v>3.2004399999999999E-16</v>
      </c>
      <c r="D1485" s="1">
        <v>1.94511E-17</v>
      </c>
      <c r="E1485" s="1">
        <v>-3.32309E-16</v>
      </c>
      <c r="F1485" s="1">
        <v>2.83987E-16</v>
      </c>
      <c r="G1485">
        <v>1.15E-2</v>
      </c>
      <c r="H1485">
        <f t="shared" si="46"/>
        <v>-11.5</v>
      </c>
      <c r="I1485">
        <f t="shared" si="47"/>
        <v>-6.3898400000000004</v>
      </c>
    </row>
    <row r="1486" spans="1:9" x14ac:dyDescent="0.15">
      <c r="A1486">
        <v>6.1504700000000003</v>
      </c>
      <c r="B1486" s="1">
        <v>-2.2616600000000002E-16</v>
      </c>
      <c r="C1486" s="1">
        <v>3.18374E-16</v>
      </c>
      <c r="D1486" s="1">
        <v>1.9347700000000001E-17</v>
      </c>
      <c r="E1486" s="1">
        <v>-3.2925299999999998E-16</v>
      </c>
      <c r="F1486" s="1">
        <v>2.7920200000000002E-16</v>
      </c>
      <c r="G1486">
        <v>1.14E-2</v>
      </c>
      <c r="H1486">
        <f t="shared" si="46"/>
        <v>-11.4</v>
      </c>
      <c r="I1486">
        <f t="shared" si="47"/>
        <v>-6.1504700000000003</v>
      </c>
    </row>
    <row r="1487" spans="1:9" x14ac:dyDescent="0.15">
      <c r="A1487">
        <v>5.9157999999999999</v>
      </c>
      <c r="B1487" s="1">
        <v>-2.2503299999999998E-16</v>
      </c>
      <c r="C1487" s="1">
        <v>3.1668700000000002E-16</v>
      </c>
      <c r="D1487" s="1">
        <v>1.92643E-17</v>
      </c>
      <c r="E1487" s="1">
        <v>-3.2627299999999998E-16</v>
      </c>
      <c r="F1487" s="1">
        <v>2.74513E-16</v>
      </c>
      <c r="G1487">
        <v>1.1299999999999999E-2</v>
      </c>
      <c r="H1487">
        <f t="shared" si="46"/>
        <v>-11.299999999999999</v>
      </c>
      <c r="I1487">
        <f t="shared" si="47"/>
        <v>-5.9157999999999999</v>
      </c>
    </row>
    <row r="1488" spans="1:9" x14ac:dyDescent="0.15">
      <c r="A1488">
        <v>5.6857300000000004</v>
      </c>
      <c r="B1488" s="1">
        <v>-2.2387800000000002E-16</v>
      </c>
      <c r="C1488" s="1">
        <v>3.1498499999999998E-16</v>
      </c>
      <c r="D1488" s="1">
        <v>1.9200400000000001E-17</v>
      </c>
      <c r="E1488" s="1">
        <v>-3.2337000000000002E-16</v>
      </c>
      <c r="F1488" s="1">
        <v>2.6992000000000001E-16</v>
      </c>
      <c r="G1488">
        <v>1.12E-2</v>
      </c>
      <c r="H1488">
        <f t="shared" si="46"/>
        <v>-11.2</v>
      </c>
      <c r="I1488">
        <f t="shared" si="47"/>
        <v>-5.6857300000000004</v>
      </c>
    </row>
    <row r="1489" spans="1:9" x14ac:dyDescent="0.15">
      <c r="A1489">
        <v>5.4601300000000004</v>
      </c>
      <c r="B1489" s="1">
        <v>-2.2269899999999998E-16</v>
      </c>
      <c r="C1489" s="1">
        <v>3.1326799999999998E-16</v>
      </c>
      <c r="D1489" s="1">
        <v>1.9155100000000001E-17</v>
      </c>
      <c r="E1489" s="1">
        <v>-3.2053799999999999E-16</v>
      </c>
      <c r="F1489" s="1">
        <v>2.6541600000000001E-16</v>
      </c>
      <c r="G1489">
        <v>1.11E-2</v>
      </c>
      <c r="H1489">
        <f t="shared" si="46"/>
        <v>-11.1</v>
      </c>
      <c r="I1489">
        <f t="shared" si="47"/>
        <v>-5.4601300000000004</v>
      </c>
    </row>
    <row r="1490" spans="1:9" x14ac:dyDescent="0.15">
      <c r="A1490">
        <v>5.2389400000000004</v>
      </c>
      <c r="B1490" s="1">
        <v>-2.21497E-16</v>
      </c>
      <c r="C1490" s="1">
        <v>3.1153699999999998E-16</v>
      </c>
      <c r="D1490" s="1">
        <v>1.9128099999999999E-17</v>
      </c>
      <c r="E1490" s="1">
        <v>-3.1778000000000001E-16</v>
      </c>
      <c r="F1490" s="1">
        <v>2.6100199999999999E-16</v>
      </c>
      <c r="G1490">
        <v>1.0999999999999999E-2</v>
      </c>
      <c r="H1490">
        <f t="shared" si="46"/>
        <v>-11</v>
      </c>
      <c r="I1490">
        <f t="shared" si="47"/>
        <v>-5.2389400000000004</v>
      </c>
    </row>
    <row r="1491" spans="1:9" x14ac:dyDescent="0.15">
      <c r="A1491">
        <v>5.02196</v>
      </c>
      <c r="B1491" s="1">
        <v>-2.20277E-16</v>
      </c>
      <c r="C1491" s="1">
        <v>3.0979100000000002E-16</v>
      </c>
      <c r="D1491" s="1">
        <v>1.9118900000000001E-17</v>
      </c>
      <c r="E1491" s="1">
        <v>-3.1509300000000001E-16</v>
      </c>
      <c r="F1491" s="1">
        <v>2.5667899999999999E-16</v>
      </c>
      <c r="G1491">
        <v>1.09E-2</v>
      </c>
      <c r="H1491">
        <f t="shared" si="46"/>
        <v>-10.9</v>
      </c>
      <c r="I1491">
        <f t="shared" si="47"/>
        <v>-5.02196</v>
      </c>
    </row>
    <row r="1492" spans="1:9" x14ac:dyDescent="0.15">
      <c r="A1492">
        <v>4.8091499999999998</v>
      </c>
      <c r="B1492" s="1">
        <v>-2.1903499999999999E-16</v>
      </c>
      <c r="C1492" s="1">
        <v>3.0803199999999998E-16</v>
      </c>
      <c r="D1492" s="1">
        <v>1.91269E-17</v>
      </c>
      <c r="E1492" s="1">
        <v>-3.1247500000000001E-16</v>
      </c>
      <c r="F1492" s="1">
        <v>2.52442E-16</v>
      </c>
      <c r="G1492">
        <v>1.0800000000000001E-2</v>
      </c>
      <c r="H1492">
        <f t="shared" si="46"/>
        <v>-10.8</v>
      </c>
      <c r="I1492">
        <f t="shared" si="47"/>
        <v>-4.8091499999999998</v>
      </c>
    </row>
    <row r="1493" spans="1:9" x14ac:dyDescent="0.15">
      <c r="A1493">
        <v>4.6005200000000004</v>
      </c>
      <c r="B1493" s="1">
        <v>-2.17775E-16</v>
      </c>
      <c r="C1493" s="1">
        <v>3.0625799999999999E-16</v>
      </c>
      <c r="D1493" s="1">
        <v>1.9153E-17</v>
      </c>
      <c r="E1493" s="1">
        <v>-3.0993400000000001E-16</v>
      </c>
      <c r="F1493" s="1">
        <v>2.4830300000000001E-16</v>
      </c>
      <c r="G1493">
        <v>1.0699999999999999E-2</v>
      </c>
      <c r="H1493">
        <f t="shared" si="46"/>
        <v>-10.7</v>
      </c>
      <c r="I1493">
        <f t="shared" si="47"/>
        <v>-4.6005200000000004</v>
      </c>
    </row>
    <row r="1494" spans="1:9" x14ac:dyDescent="0.15">
      <c r="A1494">
        <v>4.3958399999999997</v>
      </c>
      <c r="B1494" s="1">
        <v>-2.1649500000000001E-16</v>
      </c>
      <c r="C1494" s="1">
        <v>3.0447100000000001E-16</v>
      </c>
      <c r="D1494" s="1">
        <v>1.91956E-17</v>
      </c>
      <c r="E1494" s="1">
        <v>-3.0746099999999999E-16</v>
      </c>
      <c r="F1494" s="1">
        <v>2.4424799999999999E-16</v>
      </c>
      <c r="G1494">
        <v>1.06E-2</v>
      </c>
      <c r="H1494">
        <f t="shared" si="46"/>
        <v>-10.6</v>
      </c>
      <c r="I1494">
        <f t="shared" si="47"/>
        <v>-4.3958399999999997</v>
      </c>
    </row>
    <row r="1495" spans="1:9" x14ac:dyDescent="0.15">
      <c r="A1495">
        <v>4.19503</v>
      </c>
      <c r="B1495" s="1">
        <v>-2.1519600000000001E-16</v>
      </c>
      <c r="C1495" s="1">
        <v>3.0267E-16</v>
      </c>
      <c r="D1495" s="1">
        <v>1.9254400000000001E-17</v>
      </c>
      <c r="E1495" s="1">
        <v>-3.0505400000000002E-16</v>
      </c>
      <c r="F1495" s="1">
        <v>2.4027600000000001E-16</v>
      </c>
      <c r="G1495">
        <v>1.0500000000000001E-2</v>
      </c>
      <c r="H1495">
        <f t="shared" si="46"/>
        <v>-10.5</v>
      </c>
      <c r="I1495">
        <f t="shared" si="47"/>
        <v>-4.19503</v>
      </c>
    </row>
    <row r="1496" spans="1:9" x14ac:dyDescent="0.15">
      <c r="A1496">
        <v>3.99804</v>
      </c>
      <c r="B1496" s="1">
        <v>-2.1387899999999999E-16</v>
      </c>
      <c r="C1496" s="1">
        <v>3.0085499999999998E-16</v>
      </c>
      <c r="D1496" s="1">
        <v>1.9329300000000001E-17</v>
      </c>
      <c r="E1496" s="1">
        <v>-3.0271499999999998E-16</v>
      </c>
      <c r="F1496" s="1">
        <v>2.36391E-16</v>
      </c>
      <c r="G1496">
        <v>1.04E-2</v>
      </c>
      <c r="H1496">
        <f t="shared" si="46"/>
        <v>-10.4</v>
      </c>
      <c r="I1496">
        <f t="shared" si="47"/>
        <v>-3.99804</v>
      </c>
    </row>
    <row r="1497" spans="1:9" x14ac:dyDescent="0.15">
      <c r="A1497">
        <v>3.8047300000000002</v>
      </c>
      <c r="B1497" s="1">
        <v>-2.1254500000000001E-16</v>
      </c>
      <c r="C1497" s="1">
        <v>2.99027E-16</v>
      </c>
      <c r="D1497" s="1">
        <v>1.9419700000000002E-17</v>
      </c>
      <c r="E1497" s="1">
        <v>-3.0044199999999999E-16</v>
      </c>
      <c r="F1497" s="1">
        <v>2.32587E-16</v>
      </c>
      <c r="G1497">
        <v>1.03E-2</v>
      </c>
      <c r="H1497">
        <f t="shared" si="46"/>
        <v>-10.3</v>
      </c>
      <c r="I1497">
        <f t="shared" si="47"/>
        <v>-3.8047300000000002</v>
      </c>
    </row>
    <row r="1498" spans="1:9" x14ac:dyDescent="0.15">
      <c r="A1498">
        <v>3.6150500000000001</v>
      </c>
      <c r="B1498" s="1">
        <v>-2.1119400000000001E-16</v>
      </c>
      <c r="C1498" s="1">
        <v>2.97187E-16</v>
      </c>
      <c r="D1498" s="1">
        <v>1.9525299999999999E-17</v>
      </c>
      <c r="E1498" s="1">
        <v>-2.9823399999999999E-16</v>
      </c>
      <c r="F1498" s="1">
        <v>2.2886599999999999E-16</v>
      </c>
      <c r="G1498">
        <v>1.0200000000000001E-2</v>
      </c>
      <c r="H1498">
        <f t="shared" si="46"/>
        <v>-10.200000000000001</v>
      </c>
      <c r="I1498">
        <f t="shared" si="47"/>
        <v>-3.6150500000000001</v>
      </c>
    </row>
    <row r="1499" spans="1:9" x14ac:dyDescent="0.15">
      <c r="A1499">
        <v>3.42889</v>
      </c>
      <c r="B1499" s="1">
        <v>-2.0982600000000001E-16</v>
      </c>
      <c r="C1499" s="1">
        <v>2.9533300000000001E-16</v>
      </c>
      <c r="D1499" s="1">
        <v>1.9645800000000001E-17</v>
      </c>
      <c r="E1499" s="1">
        <v>-2.9608899999999998E-16</v>
      </c>
      <c r="F1499" s="1">
        <v>2.2522499999999998E-16</v>
      </c>
      <c r="G1499">
        <v>1.01E-2</v>
      </c>
      <c r="H1499">
        <f t="shared" si="46"/>
        <v>-10.1</v>
      </c>
      <c r="I1499">
        <f t="shared" si="47"/>
        <v>-3.42889</v>
      </c>
    </row>
    <row r="1500" spans="1:9" x14ac:dyDescent="0.15">
      <c r="A1500">
        <v>3.2461799999999998</v>
      </c>
      <c r="B1500" s="1">
        <v>-2.0844299999999999E-16</v>
      </c>
      <c r="C1500" s="1">
        <v>2.9346599999999999E-16</v>
      </c>
      <c r="D1500" s="1">
        <v>1.9780899999999999E-17</v>
      </c>
      <c r="E1500" s="1">
        <v>-2.94009E-16</v>
      </c>
      <c r="F1500" s="1">
        <v>2.2166700000000001E-16</v>
      </c>
      <c r="G1500">
        <v>0.01</v>
      </c>
      <c r="H1500">
        <f t="shared" si="46"/>
        <v>-10</v>
      </c>
      <c r="I1500">
        <f t="shared" si="47"/>
        <v>-3.2461799999999998</v>
      </c>
    </row>
    <row r="1501" spans="1:9" x14ac:dyDescent="0.15">
      <c r="A1501">
        <v>3.0668799999999998</v>
      </c>
      <c r="B1501" s="1">
        <v>-2.07044E-16</v>
      </c>
      <c r="C1501" s="1">
        <v>2.91586E-16</v>
      </c>
      <c r="D1501" s="1">
        <v>1.9930600000000001E-17</v>
      </c>
      <c r="E1501" s="1">
        <v>-2.9199400000000001E-16</v>
      </c>
      <c r="F1501" s="1">
        <v>2.1819E-16</v>
      </c>
      <c r="G1501">
        <v>9.9000000000000008E-3</v>
      </c>
      <c r="H1501">
        <f t="shared" si="46"/>
        <v>-9.9</v>
      </c>
      <c r="I1501">
        <f t="shared" si="47"/>
        <v>-3.0668799999999998</v>
      </c>
    </row>
    <row r="1502" spans="1:9" x14ac:dyDescent="0.15">
      <c r="A1502">
        <v>2.89073</v>
      </c>
      <c r="B1502" s="1">
        <v>-2.0563099999999999E-16</v>
      </c>
      <c r="C1502" s="1">
        <v>2.8969200000000001E-16</v>
      </c>
      <c r="D1502" s="1">
        <v>2.0093900000000001E-17</v>
      </c>
      <c r="E1502" s="1">
        <v>-2.9003600000000001E-16</v>
      </c>
      <c r="F1502" s="1">
        <v>2.14788E-16</v>
      </c>
      <c r="G1502">
        <v>9.7999999999999997E-3</v>
      </c>
      <c r="H1502">
        <f t="shared" si="46"/>
        <v>-9.7999999999999989</v>
      </c>
      <c r="I1502">
        <f t="shared" si="47"/>
        <v>-2.89073</v>
      </c>
    </row>
    <row r="1503" spans="1:9" x14ac:dyDescent="0.15">
      <c r="A1503">
        <v>2.7179500000000001</v>
      </c>
      <c r="B1503" s="1">
        <v>-2.04203E-16</v>
      </c>
      <c r="C1503" s="1">
        <v>2.8778399999999998E-16</v>
      </c>
      <c r="D1503" s="1">
        <v>2.02718E-17</v>
      </c>
      <c r="E1503" s="1">
        <v>-2.8814599999999999E-16</v>
      </c>
      <c r="F1503" s="1">
        <v>2.1147299999999999E-16</v>
      </c>
      <c r="G1503">
        <v>9.7000000000000003E-3</v>
      </c>
      <c r="H1503">
        <f t="shared" si="46"/>
        <v>-9.7000000000000011</v>
      </c>
      <c r="I1503">
        <f t="shared" si="47"/>
        <v>-2.7179500000000001</v>
      </c>
    </row>
    <row r="1504" spans="1:9" x14ac:dyDescent="0.15">
      <c r="A1504">
        <v>2.5480399999999999</v>
      </c>
      <c r="B1504" s="1">
        <v>-2.02762E-16</v>
      </c>
      <c r="C1504" s="1">
        <v>2.8586200000000001E-16</v>
      </c>
      <c r="D1504" s="1">
        <v>2.04617E-17</v>
      </c>
      <c r="E1504" s="1">
        <v>-2.8630700000000001E-16</v>
      </c>
      <c r="F1504" s="1">
        <v>2.0822599999999999E-16</v>
      </c>
      <c r="G1504">
        <v>9.5999999999999992E-3</v>
      </c>
      <c r="H1504">
        <f t="shared" si="46"/>
        <v>-9.6</v>
      </c>
      <c r="I1504">
        <f t="shared" si="47"/>
        <v>-2.5480399999999999</v>
      </c>
    </row>
    <row r="1505" spans="1:9" x14ac:dyDescent="0.15">
      <c r="A1505">
        <v>2.3812700000000002</v>
      </c>
      <c r="B1505" s="1">
        <v>-2.0130700000000001E-16</v>
      </c>
      <c r="C1505" s="1">
        <v>2.8392700000000001E-16</v>
      </c>
      <c r="D1505" s="1">
        <v>2.0664999999999999E-17</v>
      </c>
      <c r="E1505" s="1">
        <v>-2.84532E-16</v>
      </c>
      <c r="F1505" s="1">
        <v>2.0505900000000001E-16</v>
      </c>
      <c r="G1505">
        <v>9.4999999999999998E-3</v>
      </c>
      <c r="H1505">
        <f t="shared" si="46"/>
        <v>-9.5</v>
      </c>
      <c r="I1505">
        <f t="shared" si="47"/>
        <v>-2.3812700000000002</v>
      </c>
    </row>
    <row r="1506" spans="1:9" x14ac:dyDescent="0.15">
      <c r="A1506">
        <v>2.2175400000000001</v>
      </c>
      <c r="B1506" s="1">
        <v>-1.99838E-16</v>
      </c>
      <c r="C1506" s="1">
        <v>2.8198100000000002E-16</v>
      </c>
      <c r="D1506" s="1">
        <v>2.0881099999999999E-17</v>
      </c>
      <c r="E1506" s="1">
        <v>-2.8281600000000001E-16</v>
      </c>
      <c r="F1506" s="1">
        <v>2.01967E-16</v>
      </c>
      <c r="G1506">
        <v>9.4000000000000004E-3</v>
      </c>
      <c r="H1506">
        <f t="shared" si="46"/>
        <v>-9.4</v>
      </c>
      <c r="I1506">
        <f t="shared" si="47"/>
        <v>-2.2175400000000001</v>
      </c>
    </row>
    <row r="1507" spans="1:9" x14ac:dyDescent="0.15">
      <c r="A1507">
        <v>2.05654</v>
      </c>
      <c r="B1507" s="1">
        <v>-1.9835700000000001E-16</v>
      </c>
      <c r="C1507" s="1">
        <v>2.8002600000000002E-16</v>
      </c>
      <c r="D1507" s="1">
        <v>2.1107999999999999E-17</v>
      </c>
      <c r="E1507" s="1">
        <v>-2.8114800000000001E-16</v>
      </c>
      <c r="F1507" s="1">
        <v>1.9893700000000001E-16</v>
      </c>
      <c r="G1507">
        <v>9.2999999999999992E-3</v>
      </c>
      <c r="H1507">
        <f t="shared" si="46"/>
        <v>-9.2999999999999989</v>
      </c>
      <c r="I1507">
        <f t="shared" si="47"/>
        <v>-2.05654</v>
      </c>
    </row>
    <row r="1508" spans="1:9" x14ac:dyDescent="0.15">
      <c r="A1508">
        <v>1.89859</v>
      </c>
      <c r="B1508" s="1">
        <v>-1.96865E-16</v>
      </c>
      <c r="C1508" s="1">
        <v>2.7805700000000002E-16</v>
      </c>
      <c r="D1508" s="1">
        <v>2.13484E-17</v>
      </c>
      <c r="E1508" s="1">
        <v>-2.7954700000000002E-16</v>
      </c>
      <c r="F1508" s="1">
        <v>1.9599199999999999E-16</v>
      </c>
      <c r="G1508">
        <v>9.1999999999999998E-3</v>
      </c>
      <c r="H1508">
        <f t="shared" si="46"/>
        <v>-9.1999999999999993</v>
      </c>
      <c r="I1508">
        <f t="shared" si="47"/>
        <v>-1.89859</v>
      </c>
    </row>
    <row r="1509" spans="1:9" x14ac:dyDescent="0.15">
      <c r="A1509">
        <v>1.7433799999999999</v>
      </c>
      <c r="B1509" s="1">
        <v>-1.9536000000000001E-16</v>
      </c>
      <c r="C1509" s="1">
        <v>2.7607900000000002E-16</v>
      </c>
      <c r="D1509" s="1">
        <v>2.1599899999999999E-17</v>
      </c>
      <c r="E1509" s="1">
        <v>-2.7799900000000001E-16</v>
      </c>
      <c r="F1509" s="1">
        <v>1.93113E-16</v>
      </c>
      <c r="G1509">
        <v>9.1000000000000004E-3</v>
      </c>
      <c r="H1509">
        <f t="shared" si="46"/>
        <v>-9.1</v>
      </c>
      <c r="I1509">
        <f t="shared" si="47"/>
        <v>-1.7433799999999999</v>
      </c>
    </row>
    <row r="1510" spans="1:9" x14ac:dyDescent="0.15">
      <c r="A1510">
        <v>1.59087</v>
      </c>
      <c r="B1510" s="1">
        <v>-1.9384299999999999E-16</v>
      </c>
      <c r="C1510" s="1">
        <v>2.7408999999999998E-16</v>
      </c>
      <c r="D1510" s="1">
        <v>2.1862499999999999E-17</v>
      </c>
      <c r="E1510" s="1">
        <v>-2.7650499999999999E-16</v>
      </c>
      <c r="F1510" s="1">
        <v>1.90304E-16</v>
      </c>
      <c r="G1510">
        <v>8.9999999999999993E-3</v>
      </c>
      <c r="H1510">
        <f t="shared" si="46"/>
        <v>-9</v>
      </c>
      <c r="I1510">
        <f t="shared" si="47"/>
        <v>-1.59087</v>
      </c>
    </row>
    <row r="1511" spans="1:9" x14ac:dyDescent="0.15">
      <c r="A1511">
        <v>1.44103</v>
      </c>
      <c r="B1511" s="1">
        <v>-1.9231400000000001E-16</v>
      </c>
      <c r="C1511" s="1">
        <v>2.7209100000000002E-16</v>
      </c>
      <c r="D1511" s="1">
        <v>2.2135699999999998E-17</v>
      </c>
      <c r="E1511" s="1">
        <v>-2.75064E-16</v>
      </c>
      <c r="F1511" s="1">
        <v>1.8756199999999999E-16</v>
      </c>
      <c r="G1511">
        <v>8.8999999999999999E-3</v>
      </c>
      <c r="H1511">
        <f t="shared" si="46"/>
        <v>-8.9</v>
      </c>
      <c r="I1511">
        <f t="shared" si="47"/>
        <v>-1.44103</v>
      </c>
    </row>
    <row r="1512" spans="1:9" x14ac:dyDescent="0.15">
      <c r="A1512">
        <v>1.29301</v>
      </c>
      <c r="B1512" s="1">
        <v>-1.9076999999999999E-16</v>
      </c>
      <c r="C1512" s="1">
        <v>2.70089E-16</v>
      </c>
      <c r="D1512" s="1">
        <v>2.2413499999999999E-17</v>
      </c>
      <c r="E1512" s="1">
        <v>-2.7367999999999999E-16</v>
      </c>
      <c r="F1512" s="1">
        <v>1.8487700000000001E-16</v>
      </c>
      <c r="G1512">
        <v>8.8000000000000005E-3</v>
      </c>
      <c r="H1512">
        <f t="shared" si="46"/>
        <v>-8.8000000000000007</v>
      </c>
      <c r="I1512">
        <f t="shared" si="47"/>
        <v>-1.29301</v>
      </c>
    </row>
    <row r="1513" spans="1:9" x14ac:dyDescent="0.15">
      <c r="A1513">
        <v>1.1476599999999999</v>
      </c>
      <c r="B1513" s="1">
        <v>-1.89219E-16</v>
      </c>
      <c r="C1513" s="1">
        <v>2.6807200000000002E-16</v>
      </c>
      <c r="D1513" s="1">
        <v>2.27043E-17</v>
      </c>
      <c r="E1513" s="1">
        <v>-2.7231599999999999E-16</v>
      </c>
      <c r="F1513" s="1">
        <v>1.8223499999999999E-16</v>
      </c>
      <c r="G1513">
        <v>8.6999999999999994E-3</v>
      </c>
      <c r="H1513">
        <f t="shared" si="46"/>
        <v>-8.6999999999999993</v>
      </c>
      <c r="I1513">
        <f t="shared" si="47"/>
        <v>-1.1476599999999999</v>
      </c>
    </row>
    <row r="1514" spans="1:9" x14ac:dyDescent="0.15">
      <c r="A1514">
        <v>1.00562</v>
      </c>
      <c r="B1514" s="1">
        <v>-1.87653E-16</v>
      </c>
      <c r="C1514" s="1">
        <v>2.66044E-16</v>
      </c>
      <c r="D1514" s="1">
        <v>2.30094E-17</v>
      </c>
      <c r="E1514" s="1">
        <v>-2.7102300000000002E-16</v>
      </c>
      <c r="F1514" s="1">
        <v>1.79679E-16</v>
      </c>
      <c r="G1514">
        <v>8.6E-3</v>
      </c>
      <c r="H1514">
        <f t="shared" si="46"/>
        <v>-8.6</v>
      </c>
      <c r="I1514">
        <f t="shared" si="47"/>
        <v>-1.00562</v>
      </c>
    </row>
    <row r="1515" spans="1:9" x14ac:dyDescent="0.15">
      <c r="A1515">
        <v>0.86601499999999998</v>
      </c>
      <c r="B1515" s="1">
        <v>-1.86075E-16</v>
      </c>
      <c r="C1515" s="1">
        <v>2.64006E-16</v>
      </c>
      <c r="D1515" s="1">
        <v>2.3324300000000002E-17</v>
      </c>
      <c r="E1515" s="1">
        <v>-2.6978000000000002E-16</v>
      </c>
      <c r="F1515" s="1">
        <v>1.7718499999999999E-16</v>
      </c>
      <c r="G1515">
        <v>8.5000000000000006E-3</v>
      </c>
      <c r="H1515">
        <f t="shared" si="46"/>
        <v>-8.5</v>
      </c>
      <c r="I1515">
        <f t="shared" si="47"/>
        <v>-0.86601499999999998</v>
      </c>
    </row>
    <row r="1516" spans="1:9" x14ac:dyDescent="0.15">
      <c r="A1516">
        <v>0.72871300000000006</v>
      </c>
      <c r="B1516" s="1">
        <v>-1.8448800000000001E-16</v>
      </c>
      <c r="C1516" s="1">
        <v>2.6195799999999999E-16</v>
      </c>
      <c r="D1516" s="1">
        <v>2.36488E-17</v>
      </c>
      <c r="E1516" s="1">
        <v>-2.6858300000000002E-16</v>
      </c>
      <c r="F1516" s="1">
        <v>1.74751E-16</v>
      </c>
      <c r="G1516">
        <v>8.3999999999999995E-3</v>
      </c>
      <c r="H1516">
        <f t="shared" si="46"/>
        <v>-8.4</v>
      </c>
      <c r="I1516">
        <f t="shared" si="47"/>
        <v>-0.72871300000000006</v>
      </c>
    </row>
    <row r="1517" spans="1:9" x14ac:dyDescent="0.15">
      <c r="A1517">
        <v>0.59370599999999996</v>
      </c>
      <c r="B1517" s="1">
        <v>-1.8289099999999999E-16</v>
      </c>
      <c r="C1517" s="1">
        <v>2.5990199999999998E-16</v>
      </c>
      <c r="D1517" s="1">
        <v>2.3982100000000001E-17</v>
      </c>
      <c r="E1517" s="1">
        <v>-2.6743400000000001E-16</v>
      </c>
      <c r="F1517" s="1">
        <v>1.7237799999999999E-16</v>
      </c>
      <c r="G1517">
        <v>8.3000000000000001E-3</v>
      </c>
      <c r="H1517">
        <f t="shared" si="46"/>
        <v>-8.3000000000000007</v>
      </c>
      <c r="I1517">
        <f t="shared" si="47"/>
        <v>-0.59370599999999996</v>
      </c>
    </row>
    <row r="1518" spans="1:9" x14ac:dyDescent="0.15">
      <c r="A1518">
        <v>0.46121299999999998</v>
      </c>
      <c r="B1518" s="1">
        <v>-1.81285E-16</v>
      </c>
      <c r="C1518" s="1">
        <v>2.5783799999999998E-16</v>
      </c>
      <c r="D1518" s="1">
        <v>2.4323599999999999E-17</v>
      </c>
      <c r="E1518" s="1">
        <v>-2.6630099999999998E-16</v>
      </c>
      <c r="F1518" s="1">
        <v>1.70036E-16</v>
      </c>
      <c r="G1518">
        <v>8.2000000000000007E-3</v>
      </c>
      <c r="H1518">
        <f t="shared" si="46"/>
        <v>-8.2000000000000011</v>
      </c>
      <c r="I1518">
        <f t="shared" si="47"/>
        <v>-0.46121299999999998</v>
      </c>
    </row>
    <row r="1519" spans="1:9" x14ac:dyDescent="0.15">
      <c r="A1519">
        <v>0.33112399999999997</v>
      </c>
      <c r="B1519" s="1">
        <v>-1.7967100000000001E-16</v>
      </c>
      <c r="C1519" s="1">
        <v>2.5576100000000001E-16</v>
      </c>
      <c r="D1519" s="1">
        <v>2.4678700000000001E-17</v>
      </c>
      <c r="E1519" s="1">
        <v>-2.65269E-16</v>
      </c>
      <c r="F1519" s="1">
        <v>1.67811E-16</v>
      </c>
      <c r="G1519">
        <v>8.0999999999999996E-3</v>
      </c>
      <c r="H1519">
        <f t="shared" si="46"/>
        <v>-8.1</v>
      </c>
      <c r="I1519">
        <f t="shared" si="47"/>
        <v>-0.33112399999999997</v>
      </c>
    </row>
    <row r="1520" spans="1:9" x14ac:dyDescent="0.15">
      <c r="A1520">
        <v>0.202852</v>
      </c>
      <c r="B1520" s="1">
        <v>-1.7804900000000001E-16</v>
      </c>
      <c r="C1520" s="1">
        <v>2.5367799999999998E-16</v>
      </c>
      <c r="D1520" s="1">
        <v>2.5039999999999999E-17</v>
      </c>
      <c r="E1520" s="1">
        <v>-2.6427E-16</v>
      </c>
      <c r="F1520" s="1">
        <v>1.6562999999999999E-16</v>
      </c>
      <c r="G1520">
        <v>8.0000000000000002E-3</v>
      </c>
      <c r="H1520">
        <f t="shared" si="46"/>
        <v>-8</v>
      </c>
      <c r="I1520">
        <f t="shared" si="47"/>
        <v>-0.202852</v>
      </c>
    </row>
    <row r="1521" spans="1:9" x14ac:dyDescent="0.15">
      <c r="A1521">
        <v>7.6452900000000004E-2</v>
      </c>
      <c r="B1521" s="1">
        <v>-1.7641699999999999E-16</v>
      </c>
      <c r="C1521" s="1">
        <v>2.5158599999999999E-16</v>
      </c>
      <c r="D1521" s="1">
        <v>2.5407399999999999E-17</v>
      </c>
      <c r="E1521" s="1">
        <v>-2.6330900000000002E-16</v>
      </c>
      <c r="F1521" s="1">
        <v>1.6349699999999999E-16</v>
      </c>
      <c r="G1521">
        <v>7.9000000000000008E-3</v>
      </c>
      <c r="H1521">
        <f t="shared" si="46"/>
        <v>-7.9</v>
      </c>
      <c r="I1521">
        <f t="shared" si="47"/>
        <v>-7.6452900000000004E-2</v>
      </c>
    </row>
    <row r="1522" spans="1:9" x14ac:dyDescent="0.15">
      <c r="A1522">
        <v>-4.7595100000000001E-2</v>
      </c>
      <c r="B1522" s="1">
        <v>-1.7477600000000001E-16</v>
      </c>
      <c r="C1522" s="1">
        <v>2.4948399999999998E-16</v>
      </c>
      <c r="D1522" s="1">
        <v>2.5784799999999999E-17</v>
      </c>
      <c r="E1522" s="1">
        <v>-2.6240599999999999E-16</v>
      </c>
      <c r="F1522" s="1">
        <v>1.6143699999999999E-16</v>
      </c>
      <c r="G1522">
        <v>7.7999999999999996E-3</v>
      </c>
      <c r="H1522">
        <f t="shared" si="46"/>
        <v>-7.8</v>
      </c>
      <c r="I1522">
        <f t="shared" si="47"/>
        <v>4.7595100000000001E-2</v>
      </c>
    </row>
    <row r="1523" spans="1:9" x14ac:dyDescent="0.15">
      <c r="A1523">
        <v>-0.16984199999999999</v>
      </c>
      <c r="B1523" s="1">
        <v>-1.7312699999999999E-16</v>
      </c>
      <c r="C1523" s="1">
        <v>2.47375E-16</v>
      </c>
      <c r="D1523" s="1">
        <v>2.6168899999999999E-17</v>
      </c>
      <c r="E1523" s="1">
        <v>-2.6154000000000001E-16</v>
      </c>
      <c r="F1523" s="1">
        <v>1.59425E-16</v>
      </c>
      <c r="G1523">
        <v>7.7000000000000002E-3</v>
      </c>
      <c r="H1523">
        <f t="shared" si="46"/>
        <v>-7.7</v>
      </c>
      <c r="I1523">
        <f t="shared" si="47"/>
        <v>0.16984199999999999</v>
      </c>
    </row>
    <row r="1524" spans="1:9" x14ac:dyDescent="0.15">
      <c r="A1524">
        <v>-0.290379</v>
      </c>
      <c r="B1524" s="1">
        <v>-1.7146900000000001E-16</v>
      </c>
      <c r="C1524" s="1">
        <v>2.4526000000000002E-16</v>
      </c>
      <c r="D1524" s="1">
        <v>2.6558399999999999E-17</v>
      </c>
      <c r="E1524" s="1">
        <v>-2.60707E-16</v>
      </c>
      <c r="F1524" s="1">
        <v>1.5745399999999999E-16</v>
      </c>
      <c r="G1524">
        <v>7.6E-3</v>
      </c>
      <c r="H1524">
        <f t="shared" si="46"/>
        <v>-7.6</v>
      </c>
      <c r="I1524">
        <f t="shared" si="47"/>
        <v>0.290379</v>
      </c>
    </row>
    <row r="1525" spans="1:9" x14ac:dyDescent="0.15">
      <c r="A1525">
        <v>-0.408669</v>
      </c>
      <c r="B1525" s="1">
        <v>-1.6979999999999999E-16</v>
      </c>
      <c r="C1525" s="1">
        <v>2.4313300000000002E-16</v>
      </c>
      <c r="D1525" s="1">
        <v>2.6956100000000001E-17</v>
      </c>
      <c r="E1525" s="1">
        <v>-2.5995900000000002E-16</v>
      </c>
      <c r="F1525" s="1">
        <v>1.5558300000000001E-16</v>
      </c>
      <c r="G1525">
        <v>7.4999999999999997E-3</v>
      </c>
      <c r="H1525">
        <f t="shared" si="46"/>
        <v>-7.5</v>
      </c>
      <c r="I1525">
        <f t="shared" si="47"/>
        <v>0.408669</v>
      </c>
    </row>
    <row r="1526" spans="1:9" x14ac:dyDescent="0.15">
      <c r="A1526">
        <v>-0.52556499999999995</v>
      </c>
      <c r="B1526" s="1">
        <v>-1.68128E-16</v>
      </c>
      <c r="C1526" s="1">
        <v>2.4100000000000002E-16</v>
      </c>
      <c r="D1526" s="1">
        <v>2.73588E-17</v>
      </c>
      <c r="E1526" s="1">
        <v>-2.5920400000000002E-16</v>
      </c>
      <c r="F1526" s="1">
        <v>1.5371700000000001E-16</v>
      </c>
      <c r="G1526">
        <v>7.4000000000000003E-3</v>
      </c>
      <c r="H1526">
        <f t="shared" si="46"/>
        <v>-7.4</v>
      </c>
      <c r="I1526">
        <f t="shared" si="47"/>
        <v>0.52556499999999995</v>
      </c>
    </row>
    <row r="1527" spans="1:9" x14ac:dyDescent="0.15">
      <c r="A1527">
        <v>-0.64106700000000005</v>
      </c>
      <c r="B1527" s="1">
        <v>-1.6645500000000001E-16</v>
      </c>
      <c r="C1527" s="1">
        <v>2.3886199999999999E-16</v>
      </c>
      <c r="D1527" s="1">
        <v>2.7762099999999998E-17</v>
      </c>
      <c r="E1527" s="1">
        <v>-2.5846099999999998E-16</v>
      </c>
      <c r="F1527" s="1">
        <v>1.5188100000000001E-16</v>
      </c>
      <c r="G1527">
        <v>7.3000000000000001E-3</v>
      </c>
      <c r="H1527">
        <f t="shared" si="46"/>
        <v>-7.3</v>
      </c>
      <c r="I1527">
        <f t="shared" si="47"/>
        <v>0.64106700000000005</v>
      </c>
    </row>
    <row r="1528" spans="1:9" x14ac:dyDescent="0.15">
      <c r="A1528">
        <v>-0.75417800000000002</v>
      </c>
      <c r="B1528" s="1">
        <v>-1.6476999999999999E-16</v>
      </c>
      <c r="C1528" s="1">
        <v>2.36707E-16</v>
      </c>
      <c r="D1528" s="1">
        <v>2.81732E-17</v>
      </c>
      <c r="E1528" s="1">
        <v>-2.5784600000000002E-16</v>
      </c>
      <c r="F1528" s="1">
        <v>1.5019499999999999E-16</v>
      </c>
      <c r="G1528">
        <v>7.1999999999999998E-3</v>
      </c>
      <c r="H1528">
        <f t="shared" si="46"/>
        <v>-7.2</v>
      </c>
      <c r="I1528">
        <f t="shared" si="47"/>
        <v>0.75417800000000002</v>
      </c>
    </row>
    <row r="1529" spans="1:9" x14ac:dyDescent="0.15">
      <c r="A1529">
        <v>-0.86516400000000004</v>
      </c>
      <c r="B1529" s="1">
        <v>-1.6308300000000001E-16</v>
      </c>
      <c r="C1529" s="1">
        <v>2.34542E-16</v>
      </c>
      <c r="D1529" s="1">
        <v>2.8596099999999998E-17</v>
      </c>
      <c r="E1529" s="1">
        <v>-2.5726600000000002E-16</v>
      </c>
      <c r="F1529" s="1">
        <v>1.4855999999999999E-16</v>
      </c>
      <c r="G1529">
        <v>7.1000000000000004E-3</v>
      </c>
      <c r="H1529">
        <f t="shared" si="46"/>
        <v>-7.1000000000000005</v>
      </c>
      <c r="I1529">
        <f t="shared" si="47"/>
        <v>0.86516400000000004</v>
      </c>
    </row>
    <row r="1530" spans="1:9" x14ac:dyDescent="0.15">
      <c r="A1530">
        <v>-0.97504800000000003</v>
      </c>
      <c r="B1530" s="1">
        <v>-1.6142399999999999E-16</v>
      </c>
      <c r="C1530" s="1">
        <v>2.3237999999999999E-16</v>
      </c>
      <c r="D1530" s="1">
        <v>2.9002500000000003E-17</v>
      </c>
      <c r="E1530" s="1">
        <v>-2.56659E-16</v>
      </c>
      <c r="F1530" s="1">
        <v>1.4695E-16</v>
      </c>
      <c r="G1530">
        <v>7.0000000000000001E-3</v>
      </c>
      <c r="H1530">
        <f t="shared" si="46"/>
        <v>-7</v>
      </c>
      <c r="I1530">
        <f t="shared" si="47"/>
        <v>0.97504800000000003</v>
      </c>
    </row>
    <row r="1531" spans="1:9" x14ac:dyDescent="0.15">
      <c r="A1531">
        <v>-1.08236</v>
      </c>
      <c r="B1531" s="1">
        <v>-1.5974599999999999E-16</v>
      </c>
      <c r="C1531" s="1">
        <v>2.3020500000000001E-16</v>
      </c>
      <c r="D1531" s="1">
        <v>2.94252E-17</v>
      </c>
      <c r="E1531" s="1">
        <v>-2.5627399999999999E-16</v>
      </c>
      <c r="F1531" s="1">
        <v>1.45565E-16</v>
      </c>
      <c r="G1531">
        <v>6.8999999999999999E-3</v>
      </c>
      <c r="H1531">
        <f t="shared" si="46"/>
        <v>-6.8999999999999995</v>
      </c>
      <c r="I1531">
        <f t="shared" si="47"/>
        <v>1.08236</v>
      </c>
    </row>
    <row r="1532" spans="1:9" x14ac:dyDescent="0.15">
      <c r="A1532">
        <v>-1.18885</v>
      </c>
      <c r="B1532" s="1">
        <v>-1.58066E-16</v>
      </c>
      <c r="C1532" s="1">
        <v>2.2802900000000001E-16</v>
      </c>
      <c r="D1532" s="1">
        <v>2.9847900000000003E-17</v>
      </c>
      <c r="E1532" s="1">
        <v>-2.5583499999999999E-16</v>
      </c>
      <c r="F1532" s="1">
        <v>1.4413599999999999E-16</v>
      </c>
      <c r="G1532">
        <v>6.7999999999999996E-3</v>
      </c>
      <c r="H1532">
        <f t="shared" si="46"/>
        <v>-6.8</v>
      </c>
      <c r="I1532">
        <f t="shared" si="47"/>
        <v>1.18885</v>
      </c>
    </row>
    <row r="1533" spans="1:9" x14ac:dyDescent="0.15">
      <c r="A1533">
        <v>-1.29406</v>
      </c>
      <c r="B1533" s="1">
        <v>-1.5637999999999999E-16</v>
      </c>
      <c r="C1533" s="1">
        <v>2.2584200000000002E-16</v>
      </c>
      <c r="D1533" s="1">
        <v>3.02783E-17</v>
      </c>
      <c r="E1533" s="1">
        <v>-2.5540899999999998E-16</v>
      </c>
      <c r="F1533" s="1">
        <v>1.4272900000000001E-16</v>
      </c>
      <c r="G1533">
        <v>6.7000000000000002E-3</v>
      </c>
      <c r="H1533">
        <f t="shared" si="46"/>
        <v>-6.7</v>
      </c>
      <c r="I1533">
        <f t="shared" si="47"/>
        <v>1.29406</v>
      </c>
    </row>
    <row r="1534" spans="1:9" x14ac:dyDescent="0.15">
      <c r="A1534">
        <v>-1.39697</v>
      </c>
      <c r="B1534" s="1">
        <v>-1.5469799999999999E-16</v>
      </c>
      <c r="C1534" s="1">
        <v>2.2364300000000002E-16</v>
      </c>
      <c r="D1534" s="1">
        <v>3.0708899999999998E-17</v>
      </c>
      <c r="E1534" s="1">
        <v>-2.5507300000000002E-16</v>
      </c>
      <c r="F1534" s="1">
        <v>1.4144899999999999E-16</v>
      </c>
      <c r="G1534">
        <v>6.6E-3</v>
      </c>
      <c r="H1534">
        <f t="shared" si="46"/>
        <v>-6.6</v>
      </c>
      <c r="I1534">
        <f t="shared" si="47"/>
        <v>1.39697</v>
      </c>
    </row>
    <row r="1535" spans="1:9" x14ac:dyDescent="0.15">
      <c r="A1535">
        <v>-1.4990600000000001</v>
      </c>
      <c r="B1535" s="1">
        <v>-1.5303399999999999E-16</v>
      </c>
      <c r="C1535" s="1">
        <v>2.2144499999999999E-16</v>
      </c>
      <c r="D1535" s="1">
        <v>3.1128900000000001E-17</v>
      </c>
      <c r="E1535" s="1">
        <v>-2.5477499999999998E-16</v>
      </c>
      <c r="F1535" s="1">
        <v>1.40245E-16</v>
      </c>
      <c r="G1535">
        <v>6.4999999999999997E-3</v>
      </c>
      <c r="H1535">
        <f t="shared" si="46"/>
        <v>-6.5</v>
      </c>
      <c r="I1535">
        <f t="shared" si="47"/>
        <v>1.4990600000000001</v>
      </c>
    </row>
    <row r="1536" spans="1:9" x14ac:dyDescent="0.15">
      <c r="A1536">
        <v>-1.59944</v>
      </c>
      <c r="B1536" s="1">
        <v>-1.5136000000000001E-16</v>
      </c>
      <c r="C1536" s="1">
        <v>2.1923700000000001E-16</v>
      </c>
      <c r="D1536" s="1">
        <v>3.15584E-17</v>
      </c>
      <c r="E1536" s="1">
        <v>-2.5451999999999999E-16</v>
      </c>
      <c r="F1536" s="1">
        <v>1.3909000000000001E-16</v>
      </c>
      <c r="G1536">
        <v>6.4000000000000003E-3</v>
      </c>
      <c r="H1536">
        <f t="shared" si="46"/>
        <v>-6.4</v>
      </c>
      <c r="I1536">
        <f t="shared" si="47"/>
        <v>1.59944</v>
      </c>
    </row>
    <row r="1537" spans="1:9" x14ac:dyDescent="0.15">
      <c r="A1537">
        <v>-1.69834</v>
      </c>
      <c r="B1537" s="1">
        <v>-1.4967900000000001E-16</v>
      </c>
      <c r="C1537" s="1">
        <v>2.17023E-16</v>
      </c>
      <c r="D1537" s="1">
        <v>3.1994700000000001E-17</v>
      </c>
      <c r="E1537" s="1">
        <v>-2.5430000000000001E-16</v>
      </c>
      <c r="F1537" s="1">
        <v>1.3797799999999999E-16</v>
      </c>
      <c r="G1537">
        <v>6.3E-3</v>
      </c>
      <c r="H1537">
        <f t="shared" si="46"/>
        <v>-6.3</v>
      </c>
      <c r="I1537">
        <f t="shared" si="47"/>
        <v>1.69834</v>
      </c>
    </row>
    <row r="1538" spans="1:9" x14ac:dyDescent="0.15">
      <c r="A1538">
        <v>-1.7958400000000001</v>
      </c>
      <c r="B1538" s="1">
        <v>-1.4799599999999999E-16</v>
      </c>
      <c r="C1538" s="1">
        <v>2.1480300000000001E-16</v>
      </c>
      <c r="D1538" s="1">
        <v>3.2432799999999999E-17</v>
      </c>
      <c r="E1538" s="1">
        <v>-2.5412800000000001E-16</v>
      </c>
      <c r="F1538" s="1">
        <v>1.3692999999999999E-16</v>
      </c>
      <c r="G1538">
        <v>6.1999999999999998E-3</v>
      </c>
      <c r="H1538">
        <f t="shared" ref="H1538:H1601" si="48">-G1538*1000</f>
        <v>-6.2</v>
      </c>
      <c r="I1538">
        <f t="shared" ref="I1538:I1601" si="49">-A1538</f>
        <v>1.7958400000000001</v>
      </c>
    </row>
    <row r="1539" spans="1:9" x14ac:dyDescent="0.15">
      <c r="A1539">
        <v>-1.8919699999999999</v>
      </c>
      <c r="B1539" s="1">
        <v>-1.46304E-16</v>
      </c>
      <c r="C1539" s="1">
        <v>2.1257500000000001E-16</v>
      </c>
      <c r="D1539" s="1">
        <v>3.2878300000000002E-17</v>
      </c>
      <c r="E1539" s="1">
        <v>-2.5398299999999999E-16</v>
      </c>
      <c r="F1539" s="1">
        <v>1.35913E-16</v>
      </c>
      <c r="G1539">
        <v>6.1000000000000004E-3</v>
      </c>
      <c r="H1539">
        <f t="shared" si="48"/>
        <v>-6.1000000000000005</v>
      </c>
      <c r="I1539">
        <f t="shared" si="49"/>
        <v>1.8919699999999999</v>
      </c>
    </row>
    <row r="1540" spans="1:9" x14ac:dyDescent="0.15">
      <c r="A1540">
        <v>-1.98681</v>
      </c>
      <c r="B1540" s="1">
        <v>-1.4460200000000001E-16</v>
      </c>
      <c r="C1540" s="1">
        <v>2.10344E-16</v>
      </c>
      <c r="D1540" s="1">
        <v>3.3329400000000001E-17</v>
      </c>
      <c r="E1540" s="1">
        <v>-2.5386100000000001E-16</v>
      </c>
      <c r="F1540" s="1">
        <v>1.3492199999999999E-16</v>
      </c>
      <c r="G1540">
        <v>6.0000000000000001E-3</v>
      </c>
      <c r="H1540">
        <f t="shared" si="48"/>
        <v>-6</v>
      </c>
      <c r="I1540">
        <f t="shared" si="49"/>
        <v>1.98681</v>
      </c>
    </row>
    <row r="1541" spans="1:9" x14ac:dyDescent="0.15">
      <c r="A1541">
        <v>-2.0804100000000001</v>
      </c>
      <c r="B1541" s="1">
        <v>-1.4289299999999999E-16</v>
      </c>
      <c r="C1541" s="1">
        <v>2.0810500000000001E-16</v>
      </c>
      <c r="D1541" s="1">
        <v>3.3785099999999998E-17</v>
      </c>
      <c r="E1541" s="1">
        <v>-2.53754E-16</v>
      </c>
      <c r="F1541" s="1">
        <v>1.3395299999999999E-16</v>
      </c>
      <c r="G1541">
        <v>5.8999999999999999E-3</v>
      </c>
      <c r="H1541">
        <f t="shared" si="48"/>
        <v>-5.8999999999999995</v>
      </c>
      <c r="I1541">
        <f t="shared" si="49"/>
        <v>2.0804100000000001</v>
      </c>
    </row>
    <row r="1542" spans="1:9" x14ac:dyDescent="0.15">
      <c r="A1542">
        <v>-2.1726700000000001</v>
      </c>
      <c r="B1542" s="1">
        <v>-1.4117300000000001E-16</v>
      </c>
      <c r="C1542" s="1">
        <v>2.0585899999999999E-16</v>
      </c>
      <c r="D1542" s="1">
        <v>3.4248199999999999E-17</v>
      </c>
      <c r="E1542" s="1">
        <v>-2.5367799999999998E-16</v>
      </c>
      <c r="F1542" s="1">
        <v>1.3301699999999999E-16</v>
      </c>
      <c r="G1542">
        <v>5.7999999999999996E-3</v>
      </c>
      <c r="H1542">
        <f t="shared" si="48"/>
        <v>-5.8</v>
      </c>
      <c r="I1542">
        <f t="shared" si="49"/>
        <v>2.1726700000000001</v>
      </c>
    </row>
    <row r="1543" spans="1:9" x14ac:dyDescent="0.15">
      <c r="A1543">
        <v>-2.26363</v>
      </c>
      <c r="B1543" s="1">
        <v>-1.39444E-16</v>
      </c>
      <c r="C1543" s="1">
        <v>2.03606E-16</v>
      </c>
      <c r="D1543" s="1">
        <v>3.4718900000000001E-17</v>
      </c>
      <c r="E1543" s="1">
        <v>-2.5362999999999999E-16</v>
      </c>
      <c r="F1543" s="1">
        <v>1.3211299999999999E-16</v>
      </c>
      <c r="G1543">
        <v>5.7000000000000002E-3</v>
      </c>
      <c r="H1543">
        <f t="shared" si="48"/>
        <v>-5.7</v>
      </c>
      <c r="I1543">
        <f t="shared" si="49"/>
        <v>2.26363</v>
      </c>
    </row>
    <row r="1544" spans="1:9" x14ac:dyDescent="0.15">
      <c r="A1544">
        <v>-2.3531499999999999</v>
      </c>
      <c r="B1544" s="1">
        <v>-1.37703E-16</v>
      </c>
      <c r="C1544" s="1">
        <v>2.01328E-16</v>
      </c>
      <c r="D1544" s="1">
        <v>3.5210000000000003E-17</v>
      </c>
      <c r="E1544" s="1">
        <v>-2.53622E-16</v>
      </c>
      <c r="F1544" s="1">
        <v>1.31255E-16</v>
      </c>
      <c r="G1544">
        <v>5.5999999999999999E-3</v>
      </c>
      <c r="H1544">
        <f t="shared" si="48"/>
        <v>-5.6</v>
      </c>
      <c r="I1544">
        <f t="shared" si="49"/>
        <v>2.3531499999999999</v>
      </c>
    </row>
    <row r="1545" spans="1:9" x14ac:dyDescent="0.15">
      <c r="A1545">
        <v>-2.4436300000000002</v>
      </c>
      <c r="B1545" s="1">
        <v>-1.3593099999999999E-16</v>
      </c>
      <c r="C1545" s="1">
        <v>1.9886999999999999E-16</v>
      </c>
      <c r="D1545" s="1">
        <v>3.5792200000000003E-17</v>
      </c>
      <c r="E1545" s="1">
        <v>-2.5357E-16</v>
      </c>
      <c r="F1545" s="1">
        <v>1.3040199999999999E-16</v>
      </c>
      <c r="G1545">
        <v>5.4999999999999997E-3</v>
      </c>
      <c r="H1545">
        <f t="shared" si="48"/>
        <v>-5.5</v>
      </c>
      <c r="I1545">
        <f t="shared" si="49"/>
        <v>2.4436300000000002</v>
      </c>
    </row>
    <row r="1546" spans="1:9" x14ac:dyDescent="0.15">
      <c r="A1546">
        <v>-2.5358900000000002</v>
      </c>
      <c r="B1546" s="1">
        <v>-1.34107E-16</v>
      </c>
      <c r="C1546" s="1">
        <v>1.96073E-16</v>
      </c>
      <c r="D1546" s="1">
        <v>3.6563500000000001E-17</v>
      </c>
      <c r="E1546" s="1">
        <v>-2.5352200000000001E-16</v>
      </c>
      <c r="F1546" s="1">
        <v>1.29633E-16</v>
      </c>
      <c r="G1546">
        <v>5.4000000000000003E-3</v>
      </c>
      <c r="H1546">
        <f t="shared" si="48"/>
        <v>-5.4</v>
      </c>
      <c r="I1546">
        <f t="shared" si="49"/>
        <v>2.5358900000000002</v>
      </c>
    </row>
    <row r="1547" spans="1:9" x14ac:dyDescent="0.15">
      <c r="A1547">
        <v>-2.62669</v>
      </c>
      <c r="B1547" s="1">
        <v>-1.32274E-16</v>
      </c>
      <c r="C1547" s="1">
        <v>1.9327199999999999E-16</v>
      </c>
      <c r="D1547" s="1">
        <v>3.73361E-17</v>
      </c>
      <c r="E1547" s="1">
        <v>-2.5348599999999998E-16</v>
      </c>
      <c r="F1547" s="1">
        <v>1.2888400000000001E-16</v>
      </c>
      <c r="G1547">
        <v>5.3E-3</v>
      </c>
      <c r="H1547">
        <f t="shared" si="48"/>
        <v>-5.3</v>
      </c>
      <c r="I1547">
        <f t="shared" si="49"/>
        <v>2.62669</v>
      </c>
    </row>
    <row r="1548" spans="1:9" x14ac:dyDescent="0.15">
      <c r="A1548">
        <v>-2.71638</v>
      </c>
      <c r="B1548" s="1">
        <v>-1.3043499999999999E-16</v>
      </c>
      <c r="C1548" s="1">
        <v>1.90466E-16</v>
      </c>
      <c r="D1548" s="1">
        <v>3.8116099999999997E-17</v>
      </c>
      <c r="E1548" s="1">
        <v>-2.5347799999999999E-16</v>
      </c>
      <c r="F1548" s="1">
        <v>1.2816800000000001E-16</v>
      </c>
      <c r="G1548">
        <v>5.1999999999999998E-3</v>
      </c>
      <c r="H1548">
        <f t="shared" si="48"/>
        <v>-5.2</v>
      </c>
      <c r="I1548">
        <f t="shared" si="49"/>
        <v>2.71638</v>
      </c>
    </row>
    <row r="1549" spans="1:9" x14ac:dyDescent="0.15">
      <c r="A1549">
        <v>-2.8050899999999999</v>
      </c>
      <c r="B1549" s="1">
        <v>-1.28595E-16</v>
      </c>
      <c r="C1549" s="1">
        <v>1.87641E-16</v>
      </c>
      <c r="D1549" s="1">
        <v>3.8914000000000001E-17</v>
      </c>
      <c r="E1549" s="1">
        <v>-2.5349699999999998E-16</v>
      </c>
      <c r="F1549" s="1">
        <v>1.2748600000000001E-16</v>
      </c>
      <c r="G1549">
        <v>5.1000000000000004E-3</v>
      </c>
      <c r="H1549">
        <f t="shared" si="48"/>
        <v>-5.1000000000000005</v>
      </c>
      <c r="I1549">
        <f t="shared" si="49"/>
        <v>2.8050899999999999</v>
      </c>
    </row>
    <row r="1550" spans="1:9" x14ac:dyDescent="0.15">
      <c r="A1550">
        <v>-2.8926599999999998</v>
      </c>
      <c r="B1550" s="1">
        <v>-1.26748E-16</v>
      </c>
      <c r="C1550" s="1">
        <v>1.8481299999999999E-16</v>
      </c>
      <c r="D1550" s="1">
        <v>3.9717300000000001E-17</v>
      </c>
      <c r="E1550" s="1">
        <v>-2.5354399999999999E-16</v>
      </c>
      <c r="F1550" s="1">
        <v>1.2683499999999999E-16</v>
      </c>
      <c r="G1550">
        <v>5.0000000000000001E-3</v>
      </c>
      <c r="H1550">
        <f t="shared" si="48"/>
        <v>-5</v>
      </c>
      <c r="I1550">
        <f t="shared" si="49"/>
        <v>2.8926599999999998</v>
      </c>
    </row>
    <row r="1551" spans="1:9" x14ac:dyDescent="0.15">
      <c r="A1551">
        <v>-2.9793099999999999</v>
      </c>
      <c r="B1551" s="1">
        <v>-1.2489999999999999E-16</v>
      </c>
      <c r="C1551" s="1">
        <v>1.8197099999999999E-16</v>
      </c>
      <c r="D1551" s="1">
        <v>4.05358E-17</v>
      </c>
      <c r="E1551" s="1">
        <v>-2.53613E-16</v>
      </c>
      <c r="F1551" s="1">
        <v>1.26214E-16</v>
      </c>
      <c r="G1551">
        <v>4.8999999999999998E-3</v>
      </c>
      <c r="H1551">
        <f t="shared" si="48"/>
        <v>-4.8999999999999995</v>
      </c>
      <c r="I1551">
        <f t="shared" si="49"/>
        <v>2.9793099999999999</v>
      </c>
    </row>
    <row r="1552" spans="1:9" x14ac:dyDescent="0.15">
      <c r="A1552">
        <v>-3.0649999999999999</v>
      </c>
      <c r="B1552" s="1">
        <v>-1.2305200000000001E-16</v>
      </c>
      <c r="C1552" s="1">
        <v>1.79105E-16</v>
      </c>
      <c r="D1552" s="1">
        <v>4.1376300000000001E-17</v>
      </c>
      <c r="E1552" s="1">
        <v>-2.5370999999999999E-16</v>
      </c>
      <c r="F1552" s="1">
        <v>1.25631E-16</v>
      </c>
      <c r="G1552">
        <v>4.7999999999999996E-3</v>
      </c>
      <c r="H1552">
        <f t="shared" si="48"/>
        <v>-4.8</v>
      </c>
      <c r="I1552">
        <f t="shared" si="49"/>
        <v>3.0649999999999999</v>
      </c>
    </row>
    <row r="1553" spans="1:9" x14ac:dyDescent="0.15">
      <c r="A1553">
        <v>-3.1496900000000001</v>
      </c>
      <c r="B1553" s="1">
        <v>-1.212E-16</v>
      </c>
      <c r="C1553" s="1">
        <v>1.76234E-16</v>
      </c>
      <c r="D1553" s="1">
        <v>4.2224200000000001E-17</v>
      </c>
      <c r="E1553" s="1">
        <v>-2.5383399999999999E-16</v>
      </c>
      <c r="F1553" s="1">
        <v>1.2507900000000001E-16</v>
      </c>
      <c r="G1553">
        <v>4.7000000000000002E-3</v>
      </c>
      <c r="H1553">
        <f t="shared" si="48"/>
        <v>-4.7</v>
      </c>
      <c r="I1553">
        <f t="shared" si="49"/>
        <v>3.1496900000000001</v>
      </c>
    </row>
    <row r="1554" spans="1:9" x14ac:dyDescent="0.15">
      <c r="A1554">
        <v>-3.2333099999999999</v>
      </c>
      <c r="B1554" s="1">
        <v>-1.19341E-16</v>
      </c>
      <c r="C1554" s="1">
        <v>1.73359E-16</v>
      </c>
      <c r="D1554" s="1">
        <v>4.3076499999999997E-17</v>
      </c>
      <c r="E1554" s="1">
        <v>-2.5398400000000001E-16</v>
      </c>
      <c r="F1554" s="1">
        <v>1.24556E-16</v>
      </c>
      <c r="G1554">
        <v>4.5999999999999999E-3</v>
      </c>
      <c r="H1554">
        <f t="shared" si="48"/>
        <v>-4.5999999999999996</v>
      </c>
      <c r="I1554">
        <f t="shared" si="49"/>
        <v>3.2333099999999999</v>
      </c>
    </row>
    <row r="1555" spans="1:9" x14ac:dyDescent="0.15">
      <c r="A1555">
        <v>-3.31595</v>
      </c>
      <c r="B1555" s="1">
        <v>-1.1749299999999999E-16</v>
      </c>
      <c r="C1555" s="1">
        <v>1.7048899999999999E-16</v>
      </c>
      <c r="D1555" s="1">
        <v>4.3915100000000001E-17</v>
      </c>
      <c r="E1555" s="1">
        <v>-2.5406200000000002E-16</v>
      </c>
      <c r="F1555" s="1">
        <v>1.2399100000000001E-16</v>
      </c>
      <c r="G1555">
        <v>4.4999999999999997E-3</v>
      </c>
      <c r="H1555">
        <f t="shared" si="48"/>
        <v>-4.5</v>
      </c>
      <c r="I1555">
        <f t="shared" si="49"/>
        <v>3.31595</v>
      </c>
    </row>
    <row r="1556" spans="1:9" x14ac:dyDescent="0.15">
      <c r="A1556">
        <v>-3.39988</v>
      </c>
      <c r="B1556" s="1">
        <v>-1.1585799999999999E-16</v>
      </c>
      <c r="C1556" s="1">
        <v>1.67692E-16</v>
      </c>
      <c r="D1556" s="1">
        <v>4.4548100000000001E-17</v>
      </c>
      <c r="E1556" s="1">
        <v>-2.5285100000000002E-16</v>
      </c>
      <c r="F1556" s="1">
        <v>1.2247E-16</v>
      </c>
      <c r="G1556">
        <v>4.4000000000000003E-3</v>
      </c>
      <c r="H1556">
        <f t="shared" si="48"/>
        <v>-4.4000000000000004</v>
      </c>
      <c r="I1556">
        <f t="shared" si="49"/>
        <v>3.39988</v>
      </c>
    </row>
    <row r="1557" spans="1:9" x14ac:dyDescent="0.15">
      <c r="A1557">
        <v>-3.4854500000000002</v>
      </c>
      <c r="B1557" s="1">
        <v>-1.1444299999999999E-16</v>
      </c>
      <c r="C1557" s="1">
        <v>1.64979E-16</v>
      </c>
      <c r="D1557" s="1">
        <v>4.4968199999999998E-17</v>
      </c>
      <c r="E1557" s="1">
        <v>-2.5036599999999999E-16</v>
      </c>
      <c r="F1557" s="1">
        <v>1.2000799999999999E-16</v>
      </c>
      <c r="G1557">
        <v>4.3E-3</v>
      </c>
      <c r="H1557">
        <f t="shared" si="48"/>
        <v>-4.3</v>
      </c>
      <c r="I1557">
        <f t="shared" si="49"/>
        <v>3.4854500000000002</v>
      </c>
    </row>
    <row r="1558" spans="1:9" x14ac:dyDescent="0.15">
      <c r="A1558">
        <v>-3.57029</v>
      </c>
      <c r="B1558" s="1">
        <v>-1.1320800000000001E-16</v>
      </c>
      <c r="C1558" s="1">
        <v>1.6233699999999999E-16</v>
      </c>
      <c r="D1558" s="1">
        <v>4.52471E-17</v>
      </c>
      <c r="E1558" s="1">
        <v>-2.46953E-16</v>
      </c>
      <c r="F1558" s="1">
        <v>1.1687400000000001E-16</v>
      </c>
      <c r="G1558">
        <v>4.1999999999999997E-3</v>
      </c>
      <c r="H1558">
        <f t="shared" si="48"/>
        <v>-4.2</v>
      </c>
      <c r="I1558">
        <f t="shared" si="49"/>
        <v>3.57029</v>
      </c>
    </row>
    <row r="1559" spans="1:9" x14ac:dyDescent="0.15">
      <c r="A1559">
        <v>-3.6542400000000002</v>
      </c>
      <c r="B1559" s="1">
        <v>-1.1200500000000001E-16</v>
      </c>
      <c r="C1559" s="1">
        <v>1.5971599999999999E-16</v>
      </c>
      <c r="D1559" s="1">
        <v>4.5510600000000002E-17</v>
      </c>
      <c r="E1559" s="1">
        <v>-2.4346800000000001E-16</v>
      </c>
      <c r="F1559" s="1">
        <v>1.13704E-16</v>
      </c>
      <c r="G1559">
        <v>4.1000000000000003E-3</v>
      </c>
      <c r="H1559">
        <f t="shared" si="48"/>
        <v>-4.1000000000000005</v>
      </c>
      <c r="I1559">
        <f t="shared" si="49"/>
        <v>3.6542400000000002</v>
      </c>
    </row>
    <row r="1560" spans="1:9" x14ac:dyDescent="0.15">
      <c r="A1560">
        <v>-3.7364999999999999</v>
      </c>
      <c r="B1560" s="1">
        <v>-1.10809E-16</v>
      </c>
      <c r="C1560" s="1">
        <v>1.57097E-16</v>
      </c>
      <c r="D1560" s="1">
        <v>4.57822E-17</v>
      </c>
      <c r="E1560" s="1">
        <v>-2.39968E-16</v>
      </c>
      <c r="F1560" s="1">
        <v>1.10533E-16</v>
      </c>
      <c r="G1560">
        <v>4.0000000000000001E-3</v>
      </c>
      <c r="H1560">
        <f t="shared" si="48"/>
        <v>-4</v>
      </c>
      <c r="I1560">
        <f t="shared" si="49"/>
        <v>3.7364999999999999</v>
      </c>
    </row>
    <row r="1561" spans="1:9" x14ac:dyDescent="0.15">
      <c r="A1561">
        <v>-3.8175400000000002</v>
      </c>
      <c r="B1561" s="1">
        <v>-1.09606E-16</v>
      </c>
      <c r="C1561" s="1">
        <v>1.54467E-16</v>
      </c>
      <c r="D1561" s="1">
        <v>4.6051000000000002E-17</v>
      </c>
      <c r="E1561" s="1">
        <v>-2.3644700000000002E-16</v>
      </c>
      <c r="F1561" s="1">
        <v>1.0736E-16</v>
      </c>
      <c r="G1561">
        <v>3.8999999999999998E-3</v>
      </c>
      <c r="H1561">
        <f t="shared" si="48"/>
        <v>-3.9</v>
      </c>
      <c r="I1561">
        <f t="shared" si="49"/>
        <v>3.8175400000000002</v>
      </c>
    </row>
    <row r="1562" spans="1:9" x14ac:dyDescent="0.15">
      <c r="A1562">
        <v>-3.89873</v>
      </c>
      <c r="B1562" s="1">
        <v>-1.08401E-16</v>
      </c>
      <c r="C1562" s="1">
        <v>1.5184500000000001E-16</v>
      </c>
      <c r="D1562" s="1">
        <v>4.6319000000000001E-17</v>
      </c>
      <c r="E1562" s="1">
        <v>-2.3294700000000002E-16</v>
      </c>
      <c r="F1562" s="1">
        <v>1.04195E-16</v>
      </c>
      <c r="G1562">
        <v>3.8E-3</v>
      </c>
      <c r="H1562">
        <f t="shared" si="48"/>
        <v>-3.8</v>
      </c>
      <c r="I1562">
        <f t="shared" si="49"/>
        <v>3.89873</v>
      </c>
    </row>
    <row r="1563" spans="1:9" x14ac:dyDescent="0.15">
      <c r="A1563">
        <v>-3.9788899999999998</v>
      </c>
      <c r="B1563" s="1">
        <v>-1.07191E-16</v>
      </c>
      <c r="C1563" s="1">
        <v>1.49222E-16</v>
      </c>
      <c r="D1563" s="1">
        <v>4.6587100000000001E-17</v>
      </c>
      <c r="E1563" s="1">
        <v>-2.29438E-16</v>
      </c>
      <c r="F1563" s="1">
        <v>1.01031E-16</v>
      </c>
      <c r="G1563">
        <v>3.7000000000000002E-3</v>
      </c>
      <c r="H1563">
        <f t="shared" si="48"/>
        <v>-3.7</v>
      </c>
      <c r="I1563">
        <f t="shared" si="49"/>
        <v>3.9788899999999998</v>
      </c>
    </row>
    <row r="1564" spans="1:9" x14ac:dyDescent="0.15">
      <c r="A1564">
        <v>-4.05844</v>
      </c>
      <c r="B1564" s="1">
        <v>-1.05976E-16</v>
      </c>
      <c r="C1564" s="1">
        <v>1.4659000000000001E-16</v>
      </c>
      <c r="D1564" s="1">
        <v>4.6854799999999998E-17</v>
      </c>
      <c r="E1564" s="1">
        <v>-2.2592299999999998E-16</v>
      </c>
      <c r="F1564" s="1">
        <v>9.7869899999999994E-17</v>
      </c>
      <c r="G1564">
        <v>3.5999999999999999E-3</v>
      </c>
      <c r="H1564">
        <f t="shared" si="48"/>
        <v>-3.6</v>
      </c>
      <c r="I1564">
        <f t="shared" si="49"/>
        <v>4.05844</v>
      </c>
    </row>
    <row r="1565" spans="1:9" x14ac:dyDescent="0.15">
      <c r="A1565">
        <v>-4.1369600000000002</v>
      </c>
      <c r="B1565" s="1">
        <v>-1.0475600000000001E-16</v>
      </c>
      <c r="C1565" s="1">
        <v>1.43953E-16</v>
      </c>
      <c r="D1565" s="1">
        <v>4.7122600000000002E-17</v>
      </c>
      <c r="E1565" s="1">
        <v>-2.2239900000000001E-16</v>
      </c>
      <c r="F1565" s="1">
        <v>9.4709699999999995E-17</v>
      </c>
      <c r="G1565">
        <v>3.5000000000000001E-3</v>
      </c>
      <c r="H1565">
        <f t="shared" si="48"/>
        <v>-3.5</v>
      </c>
      <c r="I1565">
        <f t="shared" si="49"/>
        <v>4.1369600000000002</v>
      </c>
    </row>
    <row r="1566" spans="1:9" x14ac:dyDescent="0.15">
      <c r="A1566">
        <v>-4.21509</v>
      </c>
      <c r="B1566" s="1">
        <v>-1.0353300000000001E-16</v>
      </c>
      <c r="C1566" s="1">
        <v>1.4131500000000001E-16</v>
      </c>
      <c r="D1566" s="1">
        <v>4.7388799999999999E-17</v>
      </c>
      <c r="E1566" s="1">
        <v>-2.18872E-16</v>
      </c>
      <c r="F1566" s="1">
        <v>9.1550599999999994E-17</v>
      </c>
      <c r="G1566">
        <v>3.3999999999999998E-3</v>
      </c>
      <c r="H1566">
        <f t="shared" si="48"/>
        <v>-3.4</v>
      </c>
      <c r="I1566">
        <f t="shared" si="49"/>
        <v>4.21509</v>
      </c>
    </row>
    <row r="1567" spans="1:9" x14ac:dyDescent="0.15">
      <c r="A1567">
        <v>-4.2921199999999997</v>
      </c>
      <c r="B1567" s="1">
        <v>-1.02306E-16</v>
      </c>
      <c r="C1567" s="1">
        <v>1.38676E-16</v>
      </c>
      <c r="D1567" s="1">
        <v>4.7656400000000002E-17</v>
      </c>
      <c r="E1567" s="1">
        <v>-2.15339E-16</v>
      </c>
      <c r="F1567" s="1">
        <v>8.8391500000000006E-17</v>
      </c>
      <c r="G1567">
        <v>3.3E-3</v>
      </c>
      <c r="H1567">
        <f t="shared" si="48"/>
        <v>-3.3</v>
      </c>
      <c r="I1567">
        <f t="shared" si="49"/>
        <v>4.2921199999999997</v>
      </c>
    </row>
    <row r="1568" spans="1:9" x14ac:dyDescent="0.15">
      <c r="A1568">
        <v>-4.3701600000000003</v>
      </c>
      <c r="B1568" s="1">
        <v>-1.0108E-16</v>
      </c>
      <c r="C1568" s="1">
        <v>1.36051E-16</v>
      </c>
      <c r="D1568" s="1">
        <v>4.7918300000000002E-17</v>
      </c>
      <c r="E1568" s="1">
        <v>-2.1183300000000001E-16</v>
      </c>
      <c r="F1568" s="1">
        <v>8.5242799999999994E-17</v>
      </c>
      <c r="G1568">
        <v>3.2000000000000002E-3</v>
      </c>
      <c r="H1568">
        <f t="shared" si="48"/>
        <v>-3.2</v>
      </c>
      <c r="I1568">
        <f t="shared" si="49"/>
        <v>4.3701600000000003</v>
      </c>
    </row>
    <row r="1569" spans="1:9" x14ac:dyDescent="0.15">
      <c r="A1569">
        <v>-4.4470099999999997</v>
      </c>
      <c r="B1569" s="1">
        <v>-9.9940799999999994E-17</v>
      </c>
      <c r="C1569" s="1">
        <v>1.3345E-16</v>
      </c>
      <c r="D1569" s="1">
        <v>4.8140600000000001E-17</v>
      </c>
      <c r="E1569" s="1">
        <v>-2.08168E-16</v>
      </c>
      <c r="F1569" s="1">
        <v>8.2047700000000004E-17</v>
      </c>
      <c r="G1569">
        <v>3.0999999999999999E-3</v>
      </c>
      <c r="H1569">
        <f t="shared" si="48"/>
        <v>-3.1</v>
      </c>
      <c r="I1569">
        <f t="shared" si="49"/>
        <v>4.4470099999999997</v>
      </c>
    </row>
    <row r="1570" spans="1:9" x14ac:dyDescent="0.15">
      <c r="A1570">
        <v>-4.5268800000000002</v>
      </c>
      <c r="B1570" s="1">
        <v>-9.9261999999999995E-17</v>
      </c>
      <c r="C1570" s="1">
        <v>1.3104000000000001E-16</v>
      </c>
      <c r="D1570" s="1">
        <v>4.8167799999999997E-17</v>
      </c>
      <c r="E1570" s="1">
        <v>-2.0386500000000001E-16</v>
      </c>
      <c r="F1570" s="1">
        <v>7.8650300000000001E-17</v>
      </c>
      <c r="G1570">
        <v>3.0000000000000001E-3</v>
      </c>
      <c r="H1570">
        <f t="shared" si="48"/>
        <v>-3</v>
      </c>
      <c r="I1570">
        <f t="shared" si="49"/>
        <v>4.5268800000000002</v>
      </c>
    </row>
    <row r="1571" spans="1:9" x14ac:dyDescent="0.15">
      <c r="A1571">
        <v>-4.6070399999999996</v>
      </c>
      <c r="B1571" s="1">
        <v>-9.8717200000000003E-17</v>
      </c>
      <c r="C1571" s="1">
        <v>1.28697E-16</v>
      </c>
      <c r="D1571" s="1">
        <v>4.81392E-17</v>
      </c>
      <c r="E1571" s="1">
        <v>-1.99389E-16</v>
      </c>
      <c r="F1571" s="1">
        <v>7.5199299999999997E-17</v>
      </c>
      <c r="G1571">
        <v>2.8999999999999998E-3</v>
      </c>
      <c r="H1571">
        <f t="shared" si="48"/>
        <v>-2.9</v>
      </c>
      <c r="I1571">
        <f t="shared" si="49"/>
        <v>4.6070399999999996</v>
      </c>
    </row>
    <row r="1572" spans="1:9" x14ac:dyDescent="0.15">
      <c r="A1572">
        <v>-4.6882599999999996</v>
      </c>
      <c r="B1572" s="1">
        <v>-9.8121100000000004E-17</v>
      </c>
      <c r="C1572" s="1">
        <v>1.2626600000000001E-16</v>
      </c>
      <c r="D1572" s="1">
        <v>4.8146199999999997E-17</v>
      </c>
      <c r="E1572" s="1">
        <v>-1.9486E-16</v>
      </c>
      <c r="F1572" s="1">
        <v>7.1686099999999999E-17</v>
      </c>
      <c r="G1572">
        <v>2.8E-3</v>
      </c>
      <c r="H1572">
        <f t="shared" si="48"/>
        <v>-2.8</v>
      </c>
      <c r="I1572">
        <f t="shared" si="49"/>
        <v>4.6882599999999996</v>
      </c>
    </row>
    <row r="1573" spans="1:9" x14ac:dyDescent="0.15">
      <c r="A1573">
        <v>-4.77189</v>
      </c>
      <c r="B1573" s="1">
        <v>-9.7390099999999998E-17</v>
      </c>
      <c r="C1573" s="1">
        <v>1.23669E-16</v>
      </c>
      <c r="D1573" s="1">
        <v>4.8223E-17</v>
      </c>
      <c r="E1573" s="1">
        <v>-1.9030199999999999E-16</v>
      </c>
      <c r="F1573" s="1">
        <v>6.8081100000000001E-17</v>
      </c>
      <c r="G1573">
        <v>2.7000000000000001E-3</v>
      </c>
      <c r="H1573">
        <f t="shared" si="48"/>
        <v>-2.7</v>
      </c>
      <c r="I1573">
        <f t="shared" si="49"/>
        <v>4.77189</v>
      </c>
    </row>
    <row r="1574" spans="1:9" x14ac:dyDescent="0.15">
      <c r="A1574">
        <v>-4.8549300000000004</v>
      </c>
      <c r="B1574" s="1">
        <v>-9.6648000000000005E-17</v>
      </c>
      <c r="C1574" s="1">
        <v>1.21055E-16</v>
      </c>
      <c r="D1574" s="1">
        <v>4.8302999999999999E-17</v>
      </c>
      <c r="E1574" s="1">
        <v>-1.85729E-16</v>
      </c>
      <c r="F1574" s="1">
        <v>6.4469300000000006E-17</v>
      </c>
      <c r="G1574">
        <v>2.5999999999999999E-3</v>
      </c>
      <c r="H1574">
        <f t="shared" si="48"/>
        <v>-2.6</v>
      </c>
      <c r="I1574">
        <f t="shared" si="49"/>
        <v>4.8549300000000004</v>
      </c>
    </row>
    <row r="1575" spans="1:9" x14ac:dyDescent="0.15">
      <c r="A1575">
        <v>-4.9374099999999999</v>
      </c>
      <c r="B1575" s="1">
        <v>-9.5902299999999995E-17</v>
      </c>
      <c r="C1575" s="1">
        <v>1.1844199999999999E-16</v>
      </c>
      <c r="D1575" s="1">
        <v>4.8382999999999999E-17</v>
      </c>
      <c r="E1575" s="1">
        <v>-1.8115399999999999E-16</v>
      </c>
      <c r="F1575" s="1">
        <v>6.0857400000000004E-17</v>
      </c>
      <c r="G1575">
        <v>2.5000000000000001E-3</v>
      </c>
      <c r="H1575">
        <f t="shared" si="48"/>
        <v>-2.5</v>
      </c>
      <c r="I1575">
        <f t="shared" si="49"/>
        <v>4.9374099999999999</v>
      </c>
    </row>
    <row r="1576" spans="1:9" x14ac:dyDescent="0.15">
      <c r="A1576">
        <v>-5.0194099999999997</v>
      </c>
      <c r="B1576" s="1">
        <v>-9.5154600000000001E-17</v>
      </c>
      <c r="C1576" s="1">
        <v>1.15824E-16</v>
      </c>
      <c r="D1576" s="1">
        <v>4.8463800000000002E-17</v>
      </c>
      <c r="E1576" s="1">
        <v>-1.76573E-16</v>
      </c>
      <c r="F1576" s="1">
        <v>5.7245799999999998E-17</v>
      </c>
      <c r="G1576">
        <v>2.3999999999999998E-3</v>
      </c>
      <c r="H1576">
        <f t="shared" si="48"/>
        <v>-2.4</v>
      </c>
      <c r="I1576">
        <f t="shared" si="49"/>
        <v>5.0194099999999997</v>
      </c>
    </row>
    <row r="1577" spans="1:9" x14ac:dyDescent="0.15">
      <c r="A1577">
        <v>-5.1007600000000002</v>
      </c>
      <c r="B1577" s="1">
        <v>-9.4404499999999994E-17</v>
      </c>
      <c r="C1577" s="1">
        <v>1.132E-16</v>
      </c>
      <c r="D1577" s="1">
        <v>4.8546599999999997E-17</v>
      </c>
      <c r="E1577" s="1">
        <v>-1.7198400000000001E-16</v>
      </c>
      <c r="F1577" s="1">
        <v>5.3633900000000002E-17</v>
      </c>
      <c r="G1577">
        <v>2.3E-3</v>
      </c>
      <c r="H1577">
        <f t="shared" si="48"/>
        <v>-2.2999999999999998</v>
      </c>
      <c r="I1577">
        <f t="shared" si="49"/>
        <v>5.1007600000000002</v>
      </c>
    </row>
    <row r="1578" spans="1:9" x14ac:dyDescent="0.15">
      <c r="A1578">
        <v>-5.1817299999999999</v>
      </c>
      <c r="B1578" s="1">
        <v>-9.3651399999999998E-17</v>
      </c>
      <c r="C1578" s="1">
        <v>1.10585E-16</v>
      </c>
      <c r="D1578" s="1">
        <v>4.8635400000000002E-17</v>
      </c>
      <c r="E1578" s="1">
        <v>-1.6741400000000001E-16</v>
      </c>
      <c r="F1578" s="1">
        <v>5.0027999999999999E-17</v>
      </c>
      <c r="G1578">
        <v>2.2000000000000001E-3</v>
      </c>
      <c r="H1578">
        <f t="shared" si="48"/>
        <v>-2.2000000000000002</v>
      </c>
      <c r="I1578">
        <f t="shared" si="49"/>
        <v>5.1817299999999999</v>
      </c>
    </row>
    <row r="1579" spans="1:9" x14ac:dyDescent="0.15">
      <c r="A1579">
        <v>-5.2624700000000004</v>
      </c>
      <c r="B1579" s="1">
        <v>-9.2895099999999998E-17</v>
      </c>
      <c r="C1579" s="1">
        <v>1.07983E-16</v>
      </c>
      <c r="D1579" s="1">
        <v>4.8742200000000002E-17</v>
      </c>
      <c r="E1579" s="1">
        <v>-1.62893E-16</v>
      </c>
      <c r="F1579" s="1">
        <v>4.6438700000000002E-17</v>
      </c>
      <c r="G1579">
        <v>2.0999999999999999E-3</v>
      </c>
      <c r="H1579">
        <f t="shared" si="48"/>
        <v>-2.1</v>
      </c>
      <c r="I1579">
        <f t="shared" si="49"/>
        <v>5.2624700000000004</v>
      </c>
    </row>
    <row r="1580" spans="1:9" x14ac:dyDescent="0.15">
      <c r="A1580">
        <v>-5.3446400000000001</v>
      </c>
      <c r="B1580" s="1">
        <v>-9.2142999999999994E-17</v>
      </c>
      <c r="C1580" s="1">
        <v>1.05357E-16</v>
      </c>
      <c r="D1580" s="1">
        <v>4.88332E-17</v>
      </c>
      <c r="E1580" s="1">
        <v>-1.58343E-16</v>
      </c>
      <c r="F1580" s="1">
        <v>4.2849199999999998E-17</v>
      </c>
      <c r="G1580">
        <v>2E-3</v>
      </c>
      <c r="H1580">
        <f t="shared" si="48"/>
        <v>-2</v>
      </c>
      <c r="I1580">
        <f t="shared" si="49"/>
        <v>5.3446400000000001</v>
      </c>
    </row>
    <row r="1581" spans="1:9" x14ac:dyDescent="0.15">
      <c r="A1581">
        <v>-5.4248099999999999</v>
      </c>
      <c r="B1581" s="1">
        <v>-9.1368500000000005E-17</v>
      </c>
      <c r="C1581" s="1">
        <v>1.02672E-16</v>
      </c>
      <c r="D1581" s="1">
        <v>4.89183E-17</v>
      </c>
      <c r="E1581" s="1">
        <v>-1.5371400000000001E-16</v>
      </c>
      <c r="F1581" s="1">
        <v>3.9243799999999998E-17</v>
      </c>
      <c r="G1581">
        <v>1.9E-3</v>
      </c>
      <c r="H1581">
        <f t="shared" si="48"/>
        <v>-1.9</v>
      </c>
      <c r="I1581">
        <f t="shared" si="49"/>
        <v>5.4248099999999999</v>
      </c>
    </row>
    <row r="1582" spans="1:9" x14ac:dyDescent="0.15">
      <c r="A1582">
        <v>-5.5075500000000002</v>
      </c>
      <c r="B1582" s="1">
        <v>-9.0618599999999999E-17</v>
      </c>
      <c r="C1582" s="1">
        <v>9.9981200000000005E-17</v>
      </c>
      <c r="D1582" s="1">
        <v>4.89858E-17</v>
      </c>
      <c r="E1582" s="1">
        <v>-1.49073E-16</v>
      </c>
      <c r="F1582" s="1">
        <v>3.56493E-17</v>
      </c>
      <c r="G1582">
        <v>1.8E-3</v>
      </c>
      <c r="H1582">
        <f t="shared" si="48"/>
        <v>-1.8</v>
      </c>
      <c r="I1582">
        <f t="shared" si="49"/>
        <v>5.5075500000000002</v>
      </c>
    </row>
    <row r="1583" spans="1:9" x14ac:dyDescent="0.15">
      <c r="A1583">
        <v>-5.5881100000000004</v>
      </c>
      <c r="B1583" s="1">
        <v>-8.9898500000000003E-17</v>
      </c>
      <c r="C1583" s="1">
        <v>9.7299599999999996E-17</v>
      </c>
      <c r="D1583" s="1">
        <v>4.90544E-17</v>
      </c>
      <c r="E1583" s="1">
        <v>-1.44386E-16</v>
      </c>
      <c r="F1583" s="1">
        <v>3.2049300000000001E-17</v>
      </c>
      <c r="G1583">
        <v>1.6999999999999999E-3</v>
      </c>
      <c r="H1583">
        <f t="shared" si="48"/>
        <v>-1.7</v>
      </c>
      <c r="I1583">
        <f t="shared" si="49"/>
        <v>5.5881100000000004</v>
      </c>
    </row>
    <row r="1584" spans="1:9" x14ac:dyDescent="0.15">
      <c r="A1584">
        <v>-5.6704600000000003</v>
      </c>
      <c r="B1584" s="1">
        <v>-8.9336799999999998E-17</v>
      </c>
      <c r="C1584" s="1">
        <v>9.4696399999999998E-17</v>
      </c>
      <c r="D1584" s="1">
        <v>4.9112100000000002E-17</v>
      </c>
      <c r="E1584" s="1">
        <v>-1.39863E-16</v>
      </c>
      <c r="F1584" s="1">
        <v>2.8686499999999999E-17</v>
      </c>
      <c r="G1584">
        <v>1.6000000000000001E-3</v>
      </c>
      <c r="H1584">
        <f t="shared" si="48"/>
        <v>-1.6</v>
      </c>
      <c r="I1584">
        <f t="shared" si="49"/>
        <v>5.6704600000000003</v>
      </c>
    </row>
    <row r="1585" spans="1:9" x14ac:dyDescent="0.15">
      <c r="A1585">
        <v>-5.7501199999999999</v>
      </c>
      <c r="B1585" s="1">
        <v>-8.8936999999999994E-17</v>
      </c>
      <c r="C1585" s="1">
        <v>9.2136899999999995E-17</v>
      </c>
      <c r="D1585" s="1">
        <v>4.9171099999999999E-17</v>
      </c>
      <c r="E1585" s="1">
        <v>-1.37641E-16</v>
      </c>
      <c r="F1585" s="1">
        <v>2.7769000000000001E-17</v>
      </c>
      <c r="G1585">
        <v>1.5E-3</v>
      </c>
      <c r="H1585">
        <f t="shared" si="48"/>
        <v>-1.5</v>
      </c>
      <c r="I1585">
        <f t="shared" si="49"/>
        <v>5.7501199999999999</v>
      </c>
    </row>
    <row r="1586" spans="1:9" x14ac:dyDescent="0.15">
      <c r="A1586">
        <v>-5.8299099999999999</v>
      </c>
      <c r="B1586" s="1">
        <v>-8.8625699999999995E-17</v>
      </c>
      <c r="C1586" s="1">
        <v>8.9644199999999996E-17</v>
      </c>
      <c r="D1586" s="1">
        <v>4.9244699999999998E-17</v>
      </c>
      <c r="E1586" s="1">
        <v>-1.3658100000000001E-16</v>
      </c>
      <c r="F1586" s="1">
        <v>2.8019099999999999E-17</v>
      </c>
      <c r="G1586">
        <v>1.4E-3</v>
      </c>
      <c r="H1586">
        <f t="shared" si="48"/>
        <v>-1.4</v>
      </c>
      <c r="I1586">
        <f t="shared" si="49"/>
        <v>5.8299099999999999</v>
      </c>
    </row>
    <row r="1587" spans="1:9" x14ac:dyDescent="0.15">
      <c r="A1587">
        <v>-5.9089400000000003</v>
      </c>
      <c r="B1587" s="1">
        <v>-8.8326400000000005E-17</v>
      </c>
      <c r="C1587" s="1">
        <v>8.7164999999999995E-17</v>
      </c>
      <c r="D1587" s="1">
        <v>4.9324E-17</v>
      </c>
      <c r="E1587" s="1">
        <v>-1.35524E-16</v>
      </c>
      <c r="F1587" s="1">
        <v>2.8271899999999998E-17</v>
      </c>
      <c r="G1587">
        <v>1.2999999999999999E-3</v>
      </c>
      <c r="H1587">
        <f t="shared" si="48"/>
        <v>-1.3</v>
      </c>
      <c r="I1587">
        <f t="shared" si="49"/>
        <v>5.9089400000000003</v>
      </c>
    </row>
    <row r="1588" spans="1:9" x14ac:dyDescent="0.15">
      <c r="A1588">
        <v>-5.9878499999999999</v>
      </c>
      <c r="B1588" s="1">
        <v>-8.8060100000000002E-17</v>
      </c>
      <c r="C1588" s="1">
        <v>8.47063E-17</v>
      </c>
      <c r="D1588" s="1">
        <v>4.93976E-17</v>
      </c>
      <c r="E1588" s="1">
        <v>-1.3444500000000001E-16</v>
      </c>
      <c r="F1588" s="1">
        <v>2.85228E-17</v>
      </c>
      <c r="G1588">
        <v>1.1999999999999999E-3</v>
      </c>
      <c r="H1588">
        <f t="shared" si="48"/>
        <v>-1.2</v>
      </c>
      <c r="I1588">
        <f t="shared" si="49"/>
        <v>5.9878499999999999</v>
      </c>
    </row>
    <row r="1589" spans="1:9" x14ac:dyDescent="0.15">
      <c r="A1589">
        <v>-6.0663999999999998</v>
      </c>
      <c r="B1589" s="1">
        <v>-8.7846199999999994E-17</v>
      </c>
      <c r="C1589" s="1">
        <v>8.2292800000000003E-17</v>
      </c>
      <c r="D1589" s="1">
        <v>4.9411199999999998E-17</v>
      </c>
      <c r="E1589" s="1">
        <v>-1.3329800000000001E-16</v>
      </c>
      <c r="F1589" s="1">
        <v>2.8776399999999997E-17</v>
      </c>
      <c r="G1589">
        <v>1.1000000000000001E-3</v>
      </c>
      <c r="H1589">
        <f t="shared" si="48"/>
        <v>-1.1000000000000001</v>
      </c>
      <c r="I1589">
        <f t="shared" si="49"/>
        <v>6.0663999999999998</v>
      </c>
    </row>
    <row r="1590" spans="1:9" x14ac:dyDescent="0.15">
      <c r="A1590">
        <v>-6.1477300000000001</v>
      </c>
      <c r="B1590" s="1">
        <v>-8.7893699999999996E-17</v>
      </c>
      <c r="C1590" s="1">
        <v>8.0167099999999996E-17</v>
      </c>
      <c r="D1590" s="1">
        <v>4.8328900000000002E-17</v>
      </c>
      <c r="E1590" s="1">
        <v>-1.31169E-16</v>
      </c>
      <c r="F1590" s="1">
        <v>2.9089399999999999E-17</v>
      </c>
      <c r="G1590">
        <v>1E-3</v>
      </c>
      <c r="H1590">
        <f t="shared" si="48"/>
        <v>-1</v>
      </c>
      <c r="I1590">
        <f t="shared" si="49"/>
        <v>6.1477300000000001</v>
      </c>
    </row>
    <row r="1591" spans="1:9" x14ac:dyDescent="0.15">
      <c r="A1591">
        <v>-6.2318100000000003</v>
      </c>
      <c r="B1591" s="1">
        <v>-8.8128000000000004E-17</v>
      </c>
      <c r="C1591" s="1">
        <v>7.8238799999999997E-17</v>
      </c>
      <c r="D1591" s="1">
        <v>4.6507300000000002E-17</v>
      </c>
      <c r="E1591" s="1">
        <v>-1.2837900000000001E-16</v>
      </c>
      <c r="F1591" s="1">
        <v>2.94431E-17</v>
      </c>
      <c r="G1591">
        <v>8.9999999999999998E-4</v>
      </c>
      <c r="H1591">
        <f t="shared" si="48"/>
        <v>-0.9</v>
      </c>
      <c r="I1591">
        <f t="shared" si="49"/>
        <v>6.2318100000000003</v>
      </c>
    </row>
    <row r="1592" spans="1:9" x14ac:dyDescent="0.15">
      <c r="A1592">
        <v>-6.3156699999999999</v>
      </c>
      <c r="B1592" s="1">
        <v>-8.8381699999999996E-17</v>
      </c>
      <c r="C1592" s="1">
        <v>7.6321399999999995E-17</v>
      </c>
      <c r="D1592" s="1">
        <v>4.4693799999999999E-17</v>
      </c>
      <c r="E1592" s="1">
        <v>-1.2558700000000001E-16</v>
      </c>
      <c r="F1592" s="1">
        <v>2.9796800000000002E-17</v>
      </c>
      <c r="G1592">
        <v>8.0000000000000004E-4</v>
      </c>
      <c r="H1592">
        <f t="shared" si="48"/>
        <v>-0.8</v>
      </c>
      <c r="I1592">
        <f t="shared" si="49"/>
        <v>6.3156699999999999</v>
      </c>
    </row>
    <row r="1593" spans="1:9" x14ac:dyDescent="0.15">
      <c r="A1593">
        <v>-6.3963299999999998</v>
      </c>
      <c r="B1593" s="1">
        <v>-8.8616900000000002E-17</v>
      </c>
      <c r="C1593" s="1">
        <v>7.4432000000000006E-17</v>
      </c>
      <c r="D1593" s="1">
        <v>4.29716E-17</v>
      </c>
      <c r="E1593" s="1">
        <v>-1.2286100000000001E-16</v>
      </c>
      <c r="F1593" s="1">
        <v>3.0111100000000003E-17</v>
      </c>
      <c r="G1593">
        <v>6.9999999999999999E-4</v>
      </c>
      <c r="H1593">
        <f t="shared" si="48"/>
        <v>-0.7</v>
      </c>
      <c r="I1593">
        <f t="shared" si="49"/>
        <v>6.3963299999999998</v>
      </c>
    </row>
    <row r="1594" spans="1:9" x14ac:dyDescent="0.15">
      <c r="A1594">
        <v>-6.4702599999999997</v>
      </c>
      <c r="B1594" s="1">
        <v>-8.8787100000000001E-17</v>
      </c>
      <c r="C1594" s="1">
        <v>7.2624500000000001E-17</v>
      </c>
      <c r="D1594" s="1">
        <v>4.1567899999999999E-17</v>
      </c>
      <c r="E1594" s="1">
        <v>-1.2039399999999999E-16</v>
      </c>
      <c r="F1594" s="1">
        <v>3.0285699999999999E-17</v>
      </c>
      <c r="G1594">
        <v>5.9999999999999995E-4</v>
      </c>
      <c r="H1594">
        <f t="shared" si="48"/>
        <v>-0.6</v>
      </c>
      <c r="I1594">
        <f t="shared" si="49"/>
        <v>6.4702599999999997</v>
      </c>
    </row>
    <row r="1595" spans="1:9" x14ac:dyDescent="0.15">
      <c r="A1595">
        <v>-6.5440300000000002</v>
      </c>
      <c r="B1595" s="1">
        <v>-8.9015600000000006E-17</v>
      </c>
      <c r="C1595" s="1">
        <v>7.0853500000000006E-17</v>
      </c>
      <c r="D1595" s="1">
        <v>4.0164199999999998E-17</v>
      </c>
      <c r="E1595" s="1">
        <v>-1.179E-16</v>
      </c>
      <c r="F1595" s="1">
        <v>3.04575E-17</v>
      </c>
      <c r="G1595">
        <v>5.0000000000000001E-4</v>
      </c>
      <c r="H1595">
        <f t="shared" si="48"/>
        <v>-0.5</v>
      </c>
      <c r="I1595">
        <f t="shared" si="49"/>
        <v>6.5440300000000002</v>
      </c>
    </row>
    <row r="1596" spans="1:9" x14ac:dyDescent="0.15">
      <c r="A1596">
        <v>-6.6197900000000001</v>
      </c>
      <c r="B1596" s="1">
        <v>-8.9280799999999997E-17</v>
      </c>
      <c r="C1596" s="1">
        <v>6.9103900000000004E-17</v>
      </c>
      <c r="D1596" s="1">
        <v>3.8824599999999999E-17</v>
      </c>
      <c r="E1596" s="1">
        <v>-1.1546899999999999E-16</v>
      </c>
      <c r="F1596" s="1">
        <v>3.0623200000000002E-17</v>
      </c>
      <c r="G1596">
        <v>4.0000000000000002E-4</v>
      </c>
      <c r="H1596">
        <f t="shared" si="48"/>
        <v>-0.4</v>
      </c>
      <c r="I1596">
        <f t="shared" si="49"/>
        <v>6.6197900000000001</v>
      </c>
    </row>
    <row r="1597" spans="1:9" x14ac:dyDescent="0.15">
      <c r="A1597">
        <v>-6.7652200000000002</v>
      </c>
      <c r="B1597" s="1">
        <v>-9.0895100000000003E-17</v>
      </c>
      <c r="C1597" s="1">
        <v>6.8699100000000001E-17</v>
      </c>
      <c r="D1597" s="1">
        <v>3.9986900000000001E-17</v>
      </c>
      <c r="E1597" s="1">
        <v>-1.1616E-16</v>
      </c>
      <c r="F1597" s="1">
        <v>3.07168E-17</v>
      </c>
      <c r="G1597">
        <v>2.9999999999999997E-4</v>
      </c>
      <c r="H1597">
        <f t="shared" si="48"/>
        <v>-0.3</v>
      </c>
      <c r="I1597">
        <f t="shared" si="49"/>
        <v>6.7652200000000002</v>
      </c>
    </row>
    <row r="1598" spans="1:9" x14ac:dyDescent="0.15">
      <c r="A1598">
        <v>-6.9628800000000002</v>
      </c>
      <c r="B1598" s="1">
        <v>-9.35832E-17</v>
      </c>
      <c r="C1598" s="1">
        <v>6.9403199999999994E-17</v>
      </c>
      <c r="D1598" s="1">
        <v>4.3142400000000002E-17</v>
      </c>
      <c r="E1598" s="1">
        <v>-1.1935899999999999E-16</v>
      </c>
      <c r="F1598" s="1">
        <v>3.0768300000000003E-17</v>
      </c>
      <c r="G1598">
        <v>2.0000000000000001E-4</v>
      </c>
      <c r="H1598">
        <f t="shared" si="48"/>
        <v>-0.2</v>
      </c>
      <c r="I1598">
        <f t="shared" si="49"/>
        <v>6.9628800000000002</v>
      </c>
    </row>
    <row r="1599" spans="1:9" x14ac:dyDescent="0.15">
      <c r="A1599">
        <v>-7.1855000000000002</v>
      </c>
      <c r="B1599" s="1">
        <v>-9.5650899999999997E-17</v>
      </c>
      <c r="C1599" s="1">
        <v>6.9807200000000006E-17</v>
      </c>
      <c r="D1599" s="1">
        <v>4.6162999999999997E-17</v>
      </c>
      <c r="E1599" s="1">
        <v>-1.2302E-16</v>
      </c>
      <c r="F1599" s="1">
        <v>3.0845600000000002E-17</v>
      </c>
      <c r="G1599">
        <v>1E-4</v>
      </c>
      <c r="H1599">
        <f t="shared" si="48"/>
        <v>-0.1</v>
      </c>
      <c r="I1599">
        <f t="shared" si="49"/>
        <v>7.1855000000000002</v>
      </c>
    </row>
    <row r="1600" spans="1:9" x14ac:dyDescent="0.15">
      <c r="A1600">
        <v>-7.5067000000000004</v>
      </c>
      <c r="B1600" s="1">
        <v>-9.5778799999999995E-17</v>
      </c>
      <c r="C1600" s="1">
        <v>6.9487100000000001E-17</v>
      </c>
      <c r="D1600" s="1">
        <v>4.7978100000000002E-17</v>
      </c>
      <c r="E1600" s="1">
        <v>-1.2782799999999999E-16</v>
      </c>
      <c r="F1600" s="1">
        <v>3.1074700000000003E-17</v>
      </c>
      <c r="G1600" s="1">
        <v>2.4001900000000001E-14</v>
      </c>
      <c r="H1600">
        <f t="shared" si="48"/>
        <v>-2.4001899999999999E-11</v>
      </c>
      <c r="I1600">
        <f t="shared" si="49"/>
        <v>7.5067000000000004</v>
      </c>
    </row>
    <row r="1601" spans="1:9" x14ac:dyDescent="0.15">
      <c r="A1601">
        <v>-7.84856</v>
      </c>
      <c r="B1601" s="1">
        <v>-9.5835399999999998E-17</v>
      </c>
      <c r="C1601" s="1">
        <v>6.9434500000000004E-17</v>
      </c>
      <c r="D1601" s="1">
        <v>4.9146200000000001E-17</v>
      </c>
      <c r="E1601" s="1">
        <v>-1.3259900000000001E-16</v>
      </c>
      <c r="F1601" s="1">
        <v>3.1367599999999999E-17</v>
      </c>
      <c r="G1601">
        <v>-1E-4</v>
      </c>
      <c r="H1601">
        <f t="shared" si="48"/>
        <v>0.1</v>
      </c>
      <c r="I1601">
        <f t="shared" si="49"/>
        <v>7.84856</v>
      </c>
    </row>
    <row r="1602" spans="1:9" x14ac:dyDescent="0.15">
      <c r="A1602">
        <v>-8.3868100000000005</v>
      </c>
      <c r="B1602" s="1">
        <v>-9.2954399999999996E-17</v>
      </c>
      <c r="C1602" s="1">
        <v>6.7968600000000004E-17</v>
      </c>
      <c r="D1602" s="1">
        <v>4.86057E-17</v>
      </c>
      <c r="E1602" s="1">
        <v>-1.3905700000000001E-16</v>
      </c>
      <c r="F1602" s="1">
        <v>3.1569399999999998E-17</v>
      </c>
      <c r="G1602">
        <v>-2.0000000000000001E-4</v>
      </c>
      <c r="H1602">
        <f t="shared" ref="H1602:H1665" si="50">-G1602*1000</f>
        <v>0.2</v>
      </c>
      <c r="I1602">
        <f t="shared" ref="I1602:I1665" si="51">-A1602</f>
        <v>8.3868100000000005</v>
      </c>
    </row>
    <row r="1603" spans="1:9" x14ac:dyDescent="0.15">
      <c r="A1603">
        <v>-8.9569200000000002</v>
      </c>
      <c r="B1603" s="1">
        <v>-8.9657100000000003E-17</v>
      </c>
      <c r="C1603" s="1">
        <v>6.1989099999999999E-17</v>
      </c>
      <c r="D1603" s="1">
        <v>5.1571199999999999E-17</v>
      </c>
      <c r="E1603" s="1">
        <v>-1.45108E-16</v>
      </c>
      <c r="F1603" s="1">
        <v>3.1635399999999997E-17</v>
      </c>
      <c r="G1603">
        <v>-2.9999999999999997E-4</v>
      </c>
      <c r="H1603">
        <f t="shared" si="50"/>
        <v>0.3</v>
      </c>
      <c r="I1603">
        <f t="shared" si="51"/>
        <v>8.9569200000000002</v>
      </c>
    </row>
    <row r="1604" spans="1:9" x14ac:dyDescent="0.15">
      <c r="A1604">
        <v>-9.5542099999999994</v>
      </c>
      <c r="B1604" s="1">
        <v>-8.7626899999999997E-17</v>
      </c>
      <c r="C1604" s="1">
        <v>5.5930599999999994E-17</v>
      </c>
      <c r="D1604" s="1">
        <v>5.5769699999999997E-17</v>
      </c>
      <c r="E1604" s="1">
        <v>-1.5106899999999999E-16</v>
      </c>
      <c r="F1604" s="1">
        <v>3.1453500000000003E-17</v>
      </c>
      <c r="G1604">
        <v>-4.0000000000000002E-4</v>
      </c>
      <c r="H1604">
        <f t="shared" si="50"/>
        <v>0.4</v>
      </c>
      <c r="I1604">
        <f t="shared" si="51"/>
        <v>9.5542099999999994</v>
      </c>
    </row>
    <row r="1605" spans="1:9" x14ac:dyDescent="0.15">
      <c r="A1605">
        <v>-10.2232</v>
      </c>
      <c r="B1605" s="1">
        <v>-9.0465500000000003E-17</v>
      </c>
      <c r="C1605" s="1">
        <v>5.5406000000000002E-17</v>
      </c>
      <c r="D1605" s="1">
        <v>5.6836500000000004E-17</v>
      </c>
      <c r="E1605" s="1">
        <v>-1.5469799999999999E-16</v>
      </c>
      <c r="F1605" s="1">
        <v>3.0689699999999998E-17</v>
      </c>
      <c r="G1605">
        <v>-5.0000000000000001E-4</v>
      </c>
      <c r="H1605">
        <f t="shared" si="50"/>
        <v>0.5</v>
      </c>
      <c r="I1605">
        <f t="shared" si="51"/>
        <v>10.2232</v>
      </c>
    </row>
    <row r="1606" spans="1:9" x14ac:dyDescent="0.15">
      <c r="A1606">
        <v>-10.901</v>
      </c>
      <c r="B1606" s="1">
        <v>-9.6732500000000002E-17</v>
      </c>
      <c r="C1606" s="1">
        <v>5.8409299999999999E-17</v>
      </c>
      <c r="D1606" s="1">
        <v>5.6049600000000004E-17</v>
      </c>
      <c r="E1606" s="1">
        <v>-1.56537E-16</v>
      </c>
      <c r="F1606" s="1">
        <v>2.9800400000000001E-17</v>
      </c>
      <c r="G1606">
        <v>-5.9999999999999995E-4</v>
      </c>
      <c r="H1606">
        <f t="shared" si="50"/>
        <v>0.6</v>
      </c>
      <c r="I1606">
        <f t="shared" si="51"/>
        <v>10.901</v>
      </c>
    </row>
    <row r="1607" spans="1:9" x14ac:dyDescent="0.15">
      <c r="A1607">
        <v>-11.5143</v>
      </c>
      <c r="B1607" s="1">
        <v>-1.03967E-16</v>
      </c>
      <c r="C1607" s="1">
        <v>6.1124400000000004E-17</v>
      </c>
      <c r="D1607" s="1">
        <v>5.7469399999999997E-17</v>
      </c>
      <c r="E1607" s="1">
        <v>-1.58594E-16</v>
      </c>
      <c r="F1607" s="1">
        <v>2.8824300000000002E-17</v>
      </c>
      <c r="G1607">
        <v>-6.9999999999999999E-4</v>
      </c>
      <c r="H1607">
        <f t="shared" si="50"/>
        <v>0.7</v>
      </c>
      <c r="I1607">
        <f t="shared" si="51"/>
        <v>11.5143</v>
      </c>
    </row>
    <row r="1608" spans="1:9" x14ac:dyDescent="0.15">
      <c r="A1608">
        <v>-12.0915</v>
      </c>
      <c r="B1608" s="1">
        <v>-1.09753E-16</v>
      </c>
      <c r="C1608" s="1">
        <v>6.2596000000000002E-17</v>
      </c>
      <c r="D1608" s="1">
        <v>6.1081700000000001E-17</v>
      </c>
      <c r="E1608" s="1">
        <v>-1.6266299999999999E-16</v>
      </c>
      <c r="F1608" s="1">
        <v>2.7822400000000001E-17</v>
      </c>
      <c r="G1608">
        <v>-8.0000000000000004E-4</v>
      </c>
      <c r="H1608">
        <f t="shared" si="50"/>
        <v>0.8</v>
      </c>
      <c r="I1608">
        <f t="shared" si="51"/>
        <v>12.0915</v>
      </c>
    </row>
    <row r="1609" spans="1:9" x14ac:dyDescent="0.15">
      <c r="A1609">
        <v>-12.6342</v>
      </c>
      <c r="B1609" s="1">
        <v>-1.1379699999999999E-16</v>
      </c>
      <c r="C1609" s="1">
        <v>6.3409100000000006E-17</v>
      </c>
      <c r="D1609" s="1">
        <v>6.2452900000000005E-17</v>
      </c>
      <c r="E1609" s="1">
        <v>-1.6510000000000001E-16</v>
      </c>
      <c r="F1609" s="1">
        <v>2.6692400000000001E-17</v>
      </c>
      <c r="G1609">
        <v>-8.9999999999999998E-4</v>
      </c>
      <c r="H1609">
        <f t="shared" si="50"/>
        <v>0.9</v>
      </c>
      <c r="I1609">
        <f t="shared" si="51"/>
        <v>12.6342</v>
      </c>
    </row>
    <row r="1610" spans="1:9" x14ac:dyDescent="0.15">
      <c r="A1610">
        <v>-13.145799999999999</v>
      </c>
      <c r="B1610" s="1">
        <v>-1.1788300000000001E-16</v>
      </c>
      <c r="C1610" s="1">
        <v>6.4278700000000006E-17</v>
      </c>
      <c r="D1610" s="1">
        <v>6.1889800000000005E-17</v>
      </c>
      <c r="E1610" s="1">
        <v>-1.6519900000000001E-16</v>
      </c>
      <c r="F1610" s="1">
        <v>2.54553E-17</v>
      </c>
      <c r="G1610">
        <v>-1E-3</v>
      </c>
      <c r="H1610">
        <f t="shared" si="50"/>
        <v>1</v>
      </c>
      <c r="I1610">
        <f t="shared" si="51"/>
        <v>13.145799999999999</v>
      </c>
    </row>
    <row r="1611" spans="1:9" x14ac:dyDescent="0.15">
      <c r="A1611">
        <v>-13.624599999999999</v>
      </c>
      <c r="B1611" s="1">
        <v>-1.2257299999999999E-16</v>
      </c>
      <c r="C1611" s="1">
        <v>6.5788599999999998E-17</v>
      </c>
      <c r="D1611" s="1">
        <v>6.0881199999999996E-17</v>
      </c>
      <c r="E1611" s="1">
        <v>-1.6437800000000001E-16</v>
      </c>
      <c r="F1611" s="1">
        <v>2.40347E-17</v>
      </c>
      <c r="G1611">
        <v>-1.1000000000000001E-3</v>
      </c>
      <c r="H1611">
        <f t="shared" si="50"/>
        <v>1.1000000000000001</v>
      </c>
      <c r="I1611">
        <f t="shared" si="51"/>
        <v>13.624599999999999</v>
      </c>
    </row>
    <row r="1612" spans="1:9" x14ac:dyDescent="0.15">
      <c r="A1612">
        <v>-14.0829</v>
      </c>
      <c r="B1612" s="1">
        <v>-1.2785500000000001E-16</v>
      </c>
      <c r="C1612" s="1">
        <v>6.7719999999999994E-17</v>
      </c>
      <c r="D1612" s="1">
        <v>5.9452700000000004E-17</v>
      </c>
      <c r="E1612" s="1">
        <v>-1.6267299999999999E-16</v>
      </c>
      <c r="F1612" s="1">
        <v>2.2525800000000001E-17</v>
      </c>
      <c r="G1612">
        <v>-1.1999999999999999E-3</v>
      </c>
      <c r="H1612">
        <f t="shared" si="50"/>
        <v>1.2</v>
      </c>
      <c r="I1612">
        <f t="shared" si="51"/>
        <v>14.0829</v>
      </c>
    </row>
    <row r="1613" spans="1:9" x14ac:dyDescent="0.15">
      <c r="A1613">
        <v>-14.5364</v>
      </c>
      <c r="B1613" s="1">
        <v>-1.3309300000000001E-16</v>
      </c>
      <c r="C1613" s="1">
        <v>6.9658100000000004E-17</v>
      </c>
      <c r="D1613" s="1">
        <v>5.8047699999999997E-17</v>
      </c>
      <c r="E1613" s="1">
        <v>-1.6098600000000001E-16</v>
      </c>
      <c r="F1613" s="1">
        <v>2.1009E-17</v>
      </c>
      <c r="G1613">
        <v>-1.2999999999999999E-3</v>
      </c>
      <c r="H1613">
        <f t="shared" si="50"/>
        <v>1.3</v>
      </c>
      <c r="I1613">
        <f t="shared" si="51"/>
        <v>14.5364</v>
      </c>
    </row>
    <row r="1614" spans="1:9" x14ac:dyDescent="0.15">
      <c r="A1614">
        <v>-14.980499999999999</v>
      </c>
      <c r="B1614" s="1">
        <v>-1.3823799999999999E-16</v>
      </c>
      <c r="C1614" s="1">
        <v>7.1602200000000006E-17</v>
      </c>
      <c r="D1614" s="1">
        <v>5.6669800000000003E-17</v>
      </c>
      <c r="E1614" s="1">
        <v>-1.5933800000000001E-16</v>
      </c>
      <c r="F1614" s="1">
        <v>1.9498699999999999E-17</v>
      </c>
      <c r="G1614">
        <v>-1.4E-3</v>
      </c>
      <c r="H1614">
        <f t="shared" si="50"/>
        <v>1.4</v>
      </c>
      <c r="I1614">
        <f t="shared" si="51"/>
        <v>14.980499999999999</v>
      </c>
    </row>
    <row r="1615" spans="1:9" x14ac:dyDescent="0.15">
      <c r="A1615">
        <v>-15.4023</v>
      </c>
      <c r="B1615" s="1">
        <v>-1.4323000000000001E-16</v>
      </c>
      <c r="C1615" s="1">
        <v>7.3952700000000006E-17</v>
      </c>
      <c r="D1615" s="1">
        <v>5.5261599999999999E-17</v>
      </c>
      <c r="E1615" s="1">
        <v>-1.5818400000000001E-16</v>
      </c>
      <c r="F1615" s="1">
        <v>1.8177000000000001E-17</v>
      </c>
      <c r="G1615">
        <v>-1.5E-3</v>
      </c>
      <c r="H1615">
        <f t="shared" si="50"/>
        <v>1.5</v>
      </c>
      <c r="I1615">
        <f t="shared" si="51"/>
        <v>15.4023</v>
      </c>
    </row>
    <row r="1616" spans="1:9" x14ac:dyDescent="0.15">
      <c r="A1616">
        <v>-15.7822</v>
      </c>
      <c r="B1616" s="1">
        <v>-1.4786799999999999E-16</v>
      </c>
      <c r="C1616" s="1">
        <v>7.6653800000000004E-17</v>
      </c>
      <c r="D1616" s="1">
        <v>5.4254699999999998E-17</v>
      </c>
      <c r="E1616" s="1">
        <v>-1.5803099999999999E-16</v>
      </c>
      <c r="F1616" s="1">
        <v>1.7169099999999999E-17</v>
      </c>
      <c r="G1616">
        <v>-1.6000000000000001E-3</v>
      </c>
      <c r="H1616">
        <f t="shared" si="50"/>
        <v>1.6</v>
      </c>
      <c r="I1616">
        <f t="shared" si="51"/>
        <v>15.7822</v>
      </c>
    </row>
    <row r="1617" spans="1:9" x14ac:dyDescent="0.15">
      <c r="A1617">
        <v>-16.150700000000001</v>
      </c>
      <c r="B1617" s="1">
        <v>-1.52334E-16</v>
      </c>
      <c r="C1617" s="1">
        <v>7.9157100000000005E-17</v>
      </c>
      <c r="D1617" s="1">
        <v>5.3514899999999999E-17</v>
      </c>
      <c r="E1617" s="1">
        <v>-1.57978E-16</v>
      </c>
      <c r="F1617" s="1">
        <v>1.6132499999999999E-17</v>
      </c>
      <c r="G1617">
        <v>-1.6999999999999999E-3</v>
      </c>
      <c r="H1617">
        <f t="shared" si="50"/>
        <v>1.7</v>
      </c>
      <c r="I1617">
        <f t="shared" si="51"/>
        <v>16.150700000000001</v>
      </c>
    </row>
    <row r="1618" spans="1:9" x14ac:dyDescent="0.15">
      <c r="A1618">
        <v>-16.5107</v>
      </c>
      <c r="B1618" s="1">
        <v>-1.5666700000000001E-16</v>
      </c>
      <c r="C1618" s="1">
        <v>8.1146499999999999E-17</v>
      </c>
      <c r="D1618" s="1">
        <v>5.3139000000000001E-17</v>
      </c>
      <c r="E1618" s="1">
        <v>-1.5783800000000001E-16</v>
      </c>
      <c r="F1618" s="1">
        <v>1.5113E-17</v>
      </c>
      <c r="G1618">
        <v>-1.8E-3</v>
      </c>
      <c r="H1618">
        <f t="shared" si="50"/>
        <v>1.8</v>
      </c>
      <c r="I1618">
        <f t="shared" si="51"/>
        <v>16.5107</v>
      </c>
    </row>
    <row r="1619" spans="1:9" x14ac:dyDescent="0.15">
      <c r="A1619">
        <v>-16.865300000000001</v>
      </c>
      <c r="B1619" s="1">
        <v>-1.6088899999999999E-16</v>
      </c>
      <c r="C1619" s="1">
        <v>8.3087900000000006E-17</v>
      </c>
      <c r="D1619" s="1">
        <v>5.2749599999999999E-17</v>
      </c>
      <c r="E1619" s="1">
        <v>-1.5766199999999999E-16</v>
      </c>
      <c r="F1619" s="1">
        <v>1.4060600000000001E-17</v>
      </c>
      <c r="G1619">
        <v>-1.9E-3</v>
      </c>
      <c r="H1619">
        <f t="shared" si="50"/>
        <v>1.9</v>
      </c>
      <c r="I1619">
        <f t="shared" si="51"/>
        <v>16.865300000000001</v>
      </c>
    </row>
    <row r="1620" spans="1:9" x14ac:dyDescent="0.15">
      <c r="A1620">
        <v>-17.1966</v>
      </c>
      <c r="B1620" s="1">
        <v>-1.6453199999999999E-16</v>
      </c>
      <c r="C1620" s="1">
        <v>8.4742599999999998E-17</v>
      </c>
      <c r="D1620" s="1">
        <v>5.2026399999999999E-17</v>
      </c>
      <c r="E1620" s="1">
        <v>-1.5724400000000001E-16</v>
      </c>
      <c r="F1620" s="1">
        <v>1.3040499999999999E-17</v>
      </c>
      <c r="G1620">
        <v>-2E-3</v>
      </c>
      <c r="H1620">
        <f t="shared" si="50"/>
        <v>2</v>
      </c>
      <c r="I1620">
        <f t="shared" si="51"/>
        <v>17.1966</v>
      </c>
    </row>
    <row r="1621" spans="1:9" x14ac:dyDescent="0.15">
      <c r="A1621">
        <v>-17.523099999999999</v>
      </c>
      <c r="B1621" s="1">
        <v>-1.6811000000000001E-16</v>
      </c>
      <c r="C1621" s="1">
        <v>8.6379500000000002E-17</v>
      </c>
      <c r="D1621" s="1">
        <v>5.13006E-17</v>
      </c>
      <c r="E1621" s="1">
        <v>-1.5681900000000001E-16</v>
      </c>
      <c r="F1621" s="1">
        <v>1.2018400000000001E-17</v>
      </c>
      <c r="G1621">
        <v>-2.0999999999999999E-3</v>
      </c>
      <c r="H1621">
        <f t="shared" si="50"/>
        <v>2.1</v>
      </c>
      <c r="I1621">
        <f t="shared" si="51"/>
        <v>17.523099999999999</v>
      </c>
    </row>
    <row r="1622" spans="1:9" x14ac:dyDescent="0.15">
      <c r="A1622">
        <v>-17.847100000000001</v>
      </c>
      <c r="B1622" s="1">
        <v>-1.7168599999999999E-16</v>
      </c>
      <c r="C1622" s="1">
        <v>8.8011599999999995E-17</v>
      </c>
      <c r="D1622" s="1">
        <v>5.0603499999999997E-17</v>
      </c>
      <c r="E1622" s="1">
        <v>-1.5639599999999999E-16</v>
      </c>
      <c r="F1622" s="1">
        <v>1.0996300000000001E-17</v>
      </c>
      <c r="G1622">
        <v>-2.2000000000000001E-3</v>
      </c>
      <c r="H1622">
        <f t="shared" si="50"/>
        <v>2.2000000000000002</v>
      </c>
      <c r="I1622">
        <f t="shared" si="51"/>
        <v>17.847100000000001</v>
      </c>
    </row>
    <row r="1623" spans="1:9" x14ac:dyDescent="0.15">
      <c r="A1623">
        <v>-18.167899999999999</v>
      </c>
      <c r="B1623" s="1">
        <v>-1.7525700000000001E-16</v>
      </c>
      <c r="C1623" s="1">
        <v>8.9658099999999996E-17</v>
      </c>
      <c r="D1623" s="1">
        <v>4.9935600000000001E-17</v>
      </c>
      <c r="E1623" s="1">
        <v>-1.55986E-16</v>
      </c>
      <c r="F1623" s="1">
        <v>9.9698700000000004E-18</v>
      </c>
      <c r="G1623">
        <v>-2.3E-3</v>
      </c>
      <c r="H1623">
        <f t="shared" si="50"/>
        <v>2.2999999999999998</v>
      </c>
      <c r="I1623">
        <f t="shared" si="51"/>
        <v>18.167899999999999</v>
      </c>
    </row>
    <row r="1624" spans="1:9" x14ac:dyDescent="0.15">
      <c r="A1624">
        <v>-18.4861</v>
      </c>
      <c r="B1624" s="1">
        <v>-1.78815E-16</v>
      </c>
      <c r="C1624" s="1">
        <v>9.1258599999999996E-17</v>
      </c>
      <c r="D1624" s="1">
        <v>4.9293099999999999E-17</v>
      </c>
      <c r="E1624" s="1">
        <v>-1.55554E-16</v>
      </c>
      <c r="F1624" s="1">
        <v>8.9565400000000006E-18</v>
      </c>
      <c r="G1624">
        <v>-2.3999999999999998E-3</v>
      </c>
      <c r="H1624">
        <f t="shared" si="50"/>
        <v>2.4</v>
      </c>
      <c r="I1624">
        <f t="shared" si="51"/>
        <v>18.4861</v>
      </c>
    </row>
    <row r="1625" spans="1:9" x14ac:dyDescent="0.15">
      <c r="A1625">
        <v>-18.799399999999999</v>
      </c>
      <c r="B1625" s="1">
        <v>-1.82468E-16</v>
      </c>
      <c r="C1625" s="1">
        <v>9.2997399999999995E-17</v>
      </c>
      <c r="D1625" s="1">
        <v>4.8640300000000001E-17</v>
      </c>
      <c r="E1625" s="1">
        <v>-1.5513699999999999E-16</v>
      </c>
      <c r="F1625" s="1">
        <v>7.9730999999999996E-18</v>
      </c>
      <c r="G1625">
        <v>-2.5000000000000001E-3</v>
      </c>
      <c r="H1625">
        <f t="shared" si="50"/>
        <v>2.5</v>
      </c>
      <c r="I1625">
        <f t="shared" si="51"/>
        <v>18.799399999999999</v>
      </c>
    </row>
    <row r="1626" spans="1:9" x14ac:dyDescent="0.15">
      <c r="A1626">
        <v>-19.103899999999999</v>
      </c>
      <c r="B1626" s="1">
        <v>-1.8619200000000001E-16</v>
      </c>
      <c r="C1626" s="1">
        <v>9.5280799999999996E-17</v>
      </c>
      <c r="D1626" s="1">
        <v>4.7827399999999999E-17</v>
      </c>
      <c r="E1626" s="1">
        <v>-1.5492000000000001E-16</v>
      </c>
      <c r="F1626" s="1">
        <v>6.9648500000000003E-18</v>
      </c>
      <c r="G1626">
        <v>-2.5999999999999999E-3</v>
      </c>
      <c r="H1626">
        <f t="shared" si="50"/>
        <v>2.6</v>
      </c>
      <c r="I1626">
        <f t="shared" si="51"/>
        <v>19.103899999999999</v>
      </c>
    </row>
    <row r="1627" spans="1:9" x14ac:dyDescent="0.15">
      <c r="A1627">
        <v>-19.403400000000001</v>
      </c>
      <c r="B1627" s="1">
        <v>-1.9003499999999999E-16</v>
      </c>
      <c r="C1627" s="1">
        <v>9.7638600000000001E-17</v>
      </c>
      <c r="D1627" s="1">
        <v>4.7074899999999999E-17</v>
      </c>
      <c r="E1627" s="1">
        <v>-1.5470799999999999E-16</v>
      </c>
      <c r="F1627" s="1">
        <v>5.9956399999999996E-18</v>
      </c>
      <c r="G1627">
        <v>-2.7000000000000001E-3</v>
      </c>
      <c r="H1627">
        <f t="shared" si="50"/>
        <v>2.7</v>
      </c>
      <c r="I1627">
        <f t="shared" si="51"/>
        <v>19.403400000000001</v>
      </c>
    </row>
    <row r="1628" spans="1:9" x14ac:dyDescent="0.15">
      <c r="A1628">
        <v>-19.697700000000001</v>
      </c>
      <c r="B1628" s="1">
        <v>-1.93894E-16</v>
      </c>
      <c r="C1628" s="1">
        <v>9.98975E-17</v>
      </c>
      <c r="D1628" s="1">
        <v>4.6510800000000001E-17</v>
      </c>
      <c r="E1628" s="1">
        <v>-1.54516E-16</v>
      </c>
      <c r="F1628" s="1">
        <v>5.0247200000000002E-18</v>
      </c>
      <c r="G1628">
        <v>-2.8E-3</v>
      </c>
      <c r="H1628">
        <f t="shared" si="50"/>
        <v>2.8</v>
      </c>
      <c r="I1628">
        <f t="shared" si="51"/>
        <v>19.697700000000001</v>
      </c>
    </row>
    <row r="1629" spans="1:9" x14ac:dyDescent="0.15">
      <c r="A1629">
        <v>-19.989000000000001</v>
      </c>
      <c r="B1629" s="1">
        <v>-1.9774899999999999E-16</v>
      </c>
      <c r="C1629" s="1">
        <v>1.02133E-16</v>
      </c>
      <c r="D1629" s="1">
        <v>4.5991699999999998E-17</v>
      </c>
      <c r="E1629" s="1">
        <v>-1.5431899999999999E-16</v>
      </c>
      <c r="F1629" s="1">
        <v>4.0522800000000001E-18</v>
      </c>
      <c r="G1629">
        <v>-2.8999999999999998E-3</v>
      </c>
      <c r="H1629">
        <f t="shared" si="50"/>
        <v>2.9</v>
      </c>
      <c r="I1629">
        <f t="shared" si="51"/>
        <v>19.989000000000001</v>
      </c>
    </row>
    <row r="1630" spans="1:9" x14ac:dyDescent="0.15">
      <c r="A1630">
        <v>-20.276399999999999</v>
      </c>
      <c r="B1630" s="1">
        <v>-2.0158700000000001E-16</v>
      </c>
      <c r="C1630" s="1">
        <v>1.04225E-16</v>
      </c>
      <c r="D1630" s="1">
        <v>4.56298E-17</v>
      </c>
      <c r="E1630" s="1">
        <v>-1.5410900000000001E-16</v>
      </c>
      <c r="F1630" s="1">
        <v>3.07652E-18</v>
      </c>
      <c r="G1630">
        <v>-3.0000000000000001E-3</v>
      </c>
      <c r="H1630">
        <f t="shared" si="50"/>
        <v>3</v>
      </c>
      <c r="I1630">
        <f t="shared" si="51"/>
        <v>20.276399999999999</v>
      </c>
    </row>
    <row r="1631" spans="1:9" x14ac:dyDescent="0.15">
      <c r="A1631">
        <v>-20.561</v>
      </c>
      <c r="B1631" s="1">
        <v>-2.05429E-16</v>
      </c>
      <c r="C1631" s="1">
        <v>1.063E-16</v>
      </c>
      <c r="D1631" s="1">
        <v>4.5313700000000003E-17</v>
      </c>
      <c r="E1631" s="1">
        <v>-1.53896E-16</v>
      </c>
      <c r="F1631" s="1">
        <v>2.10046E-18</v>
      </c>
      <c r="G1631">
        <v>-3.0999999999999999E-3</v>
      </c>
      <c r="H1631">
        <f t="shared" si="50"/>
        <v>3.1</v>
      </c>
      <c r="I1631">
        <f t="shared" si="51"/>
        <v>20.561</v>
      </c>
    </row>
    <row r="1632" spans="1:9" x14ac:dyDescent="0.15">
      <c r="A1632">
        <v>-20.842400000000001</v>
      </c>
      <c r="B1632" s="1">
        <v>-2.09263E-16</v>
      </c>
      <c r="C1632" s="1">
        <v>1.08348E-16</v>
      </c>
      <c r="D1632" s="1">
        <v>4.5052800000000001E-17</v>
      </c>
      <c r="E1632" s="1">
        <v>-1.53682E-16</v>
      </c>
      <c r="F1632" s="1">
        <v>1.1203599999999999E-18</v>
      </c>
      <c r="G1632">
        <v>-3.2000000000000002E-3</v>
      </c>
      <c r="H1632">
        <f t="shared" si="50"/>
        <v>3.2</v>
      </c>
      <c r="I1632">
        <f t="shared" si="51"/>
        <v>20.842400000000001</v>
      </c>
    </row>
    <row r="1633" spans="1:9" x14ac:dyDescent="0.15">
      <c r="A1633">
        <v>-21.121099999999998</v>
      </c>
      <c r="B1633" s="1">
        <v>-2.1309900000000001E-16</v>
      </c>
      <c r="C1633" s="1">
        <v>1.1040299999999999E-16</v>
      </c>
      <c r="D1633" s="1">
        <v>4.4807700000000002E-17</v>
      </c>
      <c r="E1633" s="1">
        <v>-1.5346300000000001E-16</v>
      </c>
      <c r="F1633" s="1">
        <v>1.4000600000000001E-19</v>
      </c>
      <c r="G1633">
        <v>-3.3E-3</v>
      </c>
      <c r="H1633">
        <f t="shared" si="50"/>
        <v>3.3</v>
      </c>
      <c r="I1633">
        <f t="shared" si="51"/>
        <v>21.121099999999998</v>
      </c>
    </row>
    <row r="1634" spans="1:9" x14ac:dyDescent="0.15">
      <c r="A1634">
        <v>-21.397200000000002</v>
      </c>
      <c r="B1634" s="1">
        <v>-2.1693600000000001E-16</v>
      </c>
      <c r="C1634" s="1">
        <v>1.12468E-16</v>
      </c>
      <c r="D1634" s="1">
        <v>4.4576799999999998E-17</v>
      </c>
      <c r="E1634" s="1">
        <v>-1.5323900000000001E-16</v>
      </c>
      <c r="F1634" s="1">
        <v>-8.4084299999999999E-19</v>
      </c>
      <c r="G1634">
        <v>-3.3999999999999998E-3</v>
      </c>
      <c r="H1634">
        <f t="shared" si="50"/>
        <v>3.4</v>
      </c>
      <c r="I1634">
        <f t="shared" si="51"/>
        <v>21.397200000000002</v>
      </c>
    </row>
    <row r="1635" spans="1:9" x14ac:dyDescent="0.15">
      <c r="A1635">
        <v>-21.668199999999999</v>
      </c>
      <c r="B1635" s="1">
        <v>-2.2038399999999999E-16</v>
      </c>
      <c r="C1635" s="1">
        <v>1.1413100000000001E-16</v>
      </c>
      <c r="D1635" s="1">
        <v>4.4425000000000002E-17</v>
      </c>
      <c r="E1635" s="1">
        <v>-1.53023E-16</v>
      </c>
      <c r="F1635" s="1">
        <v>-1.8314999999999998E-18</v>
      </c>
      <c r="G1635">
        <v>-3.5000000000000001E-3</v>
      </c>
      <c r="H1635">
        <f t="shared" si="50"/>
        <v>3.5</v>
      </c>
      <c r="I1635">
        <f t="shared" si="51"/>
        <v>21.668199999999999</v>
      </c>
    </row>
    <row r="1636" spans="1:9" x14ac:dyDescent="0.15">
      <c r="A1636">
        <v>-21.928100000000001</v>
      </c>
      <c r="B1636" s="1">
        <v>-2.22427E-16</v>
      </c>
      <c r="C1636" s="1">
        <v>1.14175E-16</v>
      </c>
      <c r="D1636" s="1">
        <v>4.46419E-17</v>
      </c>
      <c r="E1636" s="1">
        <v>-1.5282599999999999E-16</v>
      </c>
      <c r="F1636" s="1">
        <v>-2.8454800000000001E-18</v>
      </c>
      <c r="G1636">
        <v>-3.5999999999999999E-3</v>
      </c>
      <c r="H1636">
        <f t="shared" si="50"/>
        <v>3.6</v>
      </c>
      <c r="I1636">
        <f t="shared" si="51"/>
        <v>21.928100000000001</v>
      </c>
    </row>
    <row r="1637" spans="1:9" x14ac:dyDescent="0.15">
      <c r="A1637">
        <v>-22.185099999999998</v>
      </c>
      <c r="B1637" s="1">
        <v>-2.24296E-16</v>
      </c>
      <c r="C1637" s="1">
        <v>1.1410399999999999E-16</v>
      </c>
      <c r="D1637" s="1">
        <v>4.49483E-17</v>
      </c>
      <c r="E1637" s="1">
        <v>-1.52726E-16</v>
      </c>
      <c r="F1637" s="1">
        <v>-3.8808499999999997E-18</v>
      </c>
      <c r="G1637">
        <v>-3.7000000000000002E-3</v>
      </c>
      <c r="H1637">
        <f t="shared" si="50"/>
        <v>3.7</v>
      </c>
      <c r="I1637">
        <f t="shared" si="51"/>
        <v>22.185099999999998</v>
      </c>
    </row>
    <row r="1638" spans="1:9" x14ac:dyDescent="0.15">
      <c r="A1638">
        <v>-22.4374</v>
      </c>
      <c r="B1638" s="1">
        <v>-2.2616699999999998E-16</v>
      </c>
      <c r="C1638" s="1">
        <v>1.13889E-16</v>
      </c>
      <c r="D1638" s="1">
        <v>4.5264299999999997E-17</v>
      </c>
      <c r="E1638" s="1">
        <v>-1.5246999999999999E-16</v>
      </c>
      <c r="F1638" s="1">
        <v>-4.88986E-18</v>
      </c>
      <c r="G1638">
        <v>-3.8E-3</v>
      </c>
      <c r="H1638">
        <f t="shared" si="50"/>
        <v>3.8</v>
      </c>
      <c r="I1638">
        <f t="shared" si="51"/>
        <v>22.4374</v>
      </c>
    </row>
    <row r="1639" spans="1:9" x14ac:dyDescent="0.15">
      <c r="A1639">
        <v>-22.688300000000002</v>
      </c>
      <c r="B1639" s="1">
        <v>-2.28008E-16</v>
      </c>
      <c r="C1639" s="1">
        <v>1.13727E-16</v>
      </c>
      <c r="D1639" s="1">
        <v>4.5561999999999998E-17</v>
      </c>
      <c r="E1639" s="1">
        <v>-1.5225599999999999E-16</v>
      </c>
      <c r="F1639" s="1">
        <v>-5.9073300000000001E-18</v>
      </c>
      <c r="G1639">
        <v>-3.8999999999999998E-3</v>
      </c>
      <c r="H1639">
        <f t="shared" si="50"/>
        <v>3.9</v>
      </c>
      <c r="I1639">
        <f t="shared" si="51"/>
        <v>22.688300000000002</v>
      </c>
    </row>
    <row r="1640" spans="1:9" x14ac:dyDescent="0.15">
      <c r="A1640">
        <v>-22.935400000000001</v>
      </c>
      <c r="B1640" s="1">
        <v>-2.2984100000000002E-16</v>
      </c>
      <c r="C1640" s="1">
        <v>1.13598E-16</v>
      </c>
      <c r="D1640" s="1">
        <v>4.5852500000000002E-17</v>
      </c>
      <c r="E1640" s="1">
        <v>-1.5203600000000001E-16</v>
      </c>
      <c r="F1640" s="1">
        <v>-6.9273300000000001E-18</v>
      </c>
      <c r="G1640">
        <v>-4.0000000000000001E-3</v>
      </c>
      <c r="H1640">
        <f t="shared" si="50"/>
        <v>4</v>
      </c>
      <c r="I1640">
        <f t="shared" si="51"/>
        <v>22.935400000000001</v>
      </c>
    </row>
    <row r="1641" spans="1:9" x14ac:dyDescent="0.15">
      <c r="A1641">
        <v>-23.179400000000001</v>
      </c>
      <c r="B1641" s="1">
        <v>-2.3166499999999999E-16</v>
      </c>
      <c r="C1641" s="1">
        <v>1.13486E-16</v>
      </c>
      <c r="D1641" s="1">
        <v>4.6139700000000001E-17</v>
      </c>
      <c r="E1641" s="1">
        <v>-1.5180800000000001E-16</v>
      </c>
      <c r="F1641" s="1">
        <v>-7.9468799999999994E-18</v>
      </c>
      <c r="G1641">
        <v>-4.1000000000000003E-3</v>
      </c>
      <c r="H1641">
        <f t="shared" si="50"/>
        <v>4.1000000000000005</v>
      </c>
      <c r="I1641">
        <f t="shared" si="51"/>
        <v>23.179400000000001</v>
      </c>
    </row>
    <row r="1642" spans="1:9" x14ac:dyDescent="0.15">
      <c r="A1642">
        <v>-23.4206</v>
      </c>
      <c r="B1642" s="1">
        <v>-2.3344E-16</v>
      </c>
      <c r="C1642" s="1">
        <v>1.13456E-16</v>
      </c>
      <c r="D1642" s="1">
        <v>4.6409200000000001E-17</v>
      </c>
      <c r="E1642" s="1">
        <v>-1.51641E-16</v>
      </c>
      <c r="F1642" s="1">
        <v>-8.9900899999999999E-18</v>
      </c>
      <c r="G1642">
        <v>-4.1999999999999997E-3</v>
      </c>
      <c r="H1642">
        <f t="shared" si="50"/>
        <v>4.2</v>
      </c>
      <c r="I1642">
        <f t="shared" si="51"/>
        <v>23.4206</v>
      </c>
    </row>
    <row r="1643" spans="1:9" x14ac:dyDescent="0.15">
      <c r="A1643">
        <v>-23.659300000000002</v>
      </c>
      <c r="B1643" s="1">
        <v>-2.3522699999999998E-16</v>
      </c>
      <c r="C1643" s="1">
        <v>1.13311E-16</v>
      </c>
      <c r="D1643" s="1">
        <v>4.6713000000000001E-17</v>
      </c>
      <c r="E1643" s="1">
        <v>-1.5138899999999999E-16</v>
      </c>
      <c r="F1643" s="1">
        <v>-1.0001600000000001E-17</v>
      </c>
      <c r="G1643">
        <v>-4.3E-3</v>
      </c>
      <c r="H1643">
        <f t="shared" si="50"/>
        <v>4.3</v>
      </c>
      <c r="I1643">
        <f t="shared" si="51"/>
        <v>23.659300000000002</v>
      </c>
    </row>
    <row r="1644" spans="1:9" x14ac:dyDescent="0.15">
      <c r="A1644">
        <v>-23.892600000000002</v>
      </c>
      <c r="B1644" s="1">
        <v>-2.3698499999999999E-16</v>
      </c>
      <c r="C1644" s="1">
        <v>1.1306899999999999E-16</v>
      </c>
      <c r="D1644" s="1">
        <v>4.7052099999999999E-17</v>
      </c>
      <c r="E1644" s="1">
        <v>-1.51061E-16</v>
      </c>
      <c r="F1644" s="1">
        <v>-1.1000799999999999E-17</v>
      </c>
      <c r="G1644">
        <v>-4.4000000000000003E-3</v>
      </c>
      <c r="H1644">
        <f t="shared" si="50"/>
        <v>4.4000000000000004</v>
      </c>
      <c r="I1644">
        <f t="shared" si="51"/>
        <v>23.892600000000002</v>
      </c>
    </row>
    <row r="1645" spans="1:9" x14ac:dyDescent="0.15">
      <c r="A1645">
        <v>-24.123999999999999</v>
      </c>
      <c r="B1645" s="1">
        <v>-2.38688E-16</v>
      </c>
      <c r="C1645" s="1">
        <v>1.12863E-16</v>
      </c>
      <c r="D1645" s="1">
        <v>4.7376800000000002E-17</v>
      </c>
      <c r="E1645" s="1">
        <v>-1.50787E-16</v>
      </c>
      <c r="F1645" s="1">
        <v>-1.2004799999999999E-17</v>
      </c>
      <c r="G1645">
        <v>-4.4999999999999997E-3</v>
      </c>
      <c r="H1645">
        <f t="shared" si="50"/>
        <v>4.5</v>
      </c>
      <c r="I1645">
        <f t="shared" si="51"/>
        <v>24.123999999999999</v>
      </c>
    </row>
    <row r="1646" spans="1:9" x14ac:dyDescent="0.15">
      <c r="A1646">
        <v>-24.352499999999999</v>
      </c>
      <c r="B1646" s="1">
        <v>-2.40321E-16</v>
      </c>
      <c r="C1646" s="1">
        <v>1.12708E-16</v>
      </c>
      <c r="D1646" s="1">
        <v>4.7698600000000003E-17</v>
      </c>
      <c r="E1646" s="1">
        <v>-1.5058099999999999E-16</v>
      </c>
      <c r="F1646" s="1">
        <v>-1.3029699999999999E-17</v>
      </c>
      <c r="G1646">
        <v>-4.5999999999999999E-3</v>
      </c>
      <c r="H1646">
        <f t="shared" si="50"/>
        <v>4.5999999999999996</v>
      </c>
      <c r="I1646">
        <f t="shared" si="51"/>
        <v>24.352499999999999</v>
      </c>
    </row>
    <row r="1647" spans="1:9" x14ac:dyDescent="0.15">
      <c r="A1647">
        <v>-24.5763</v>
      </c>
      <c r="B1647" s="1">
        <v>-2.4198200000000002E-16</v>
      </c>
      <c r="C1647" s="1">
        <v>1.12365E-16</v>
      </c>
      <c r="D1647" s="1">
        <v>4.8077499999999997E-17</v>
      </c>
      <c r="E1647" s="1">
        <v>-1.5020799999999999E-16</v>
      </c>
      <c r="F1647" s="1">
        <v>-1.40154E-17</v>
      </c>
      <c r="G1647">
        <v>-4.7000000000000002E-3</v>
      </c>
      <c r="H1647">
        <f t="shared" si="50"/>
        <v>4.7</v>
      </c>
      <c r="I1647">
        <f t="shared" si="51"/>
        <v>24.5763</v>
      </c>
    </row>
    <row r="1648" spans="1:9" x14ac:dyDescent="0.15">
      <c r="A1648">
        <v>-24.798500000000001</v>
      </c>
      <c r="B1648" s="1">
        <v>-2.4358100000000002E-16</v>
      </c>
      <c r="C1648" s="1">
        <v>1.1204999999999999E-16</v>
      </c>
      <c r="D1648" s="1">
        <v>4.8445299999999999E-17</v>
      </c>
      <c r="E1648" s="1">
        <v>-1.4989199999999999E-16</v>
      </c>
      <c r="F1648" s="1">
        <v>-1.50075E-17</v>
      </c>
      <c r="G1648">
        <v>-4.7999999999999996E-3</v>
      </c>
      <c r="H1648">
        <f t="shared" si="50"/>
        <v>4.8</v>
      </c>
      <c r="I1648">
        <f t="shared" si="51"/>
        <v>24.798500000000001</v>
      </c>
    </row>
    <row r="1649" spans="1:9" x14ac:dyDescent="0.15">
      <c r="A1649">
        <v>-25.017700000000001</v>
      </c>
      <c r="B1649" s="1">
        <v>-2.4511499999999999E-16</v>
      </c>
      <c r="C1649" s="1">
        <v>1.11815E-16</v>
      </c>
      <c r="D1649" s="1">
        <v>4.8795899999999998E-17</v>
      </c>
      <c r="E1649" s="1">
        <v>-1.49644E-16</v>
      </c>
      <c r="F1649" s="1">
        <v>-1.60284E-17</v>
      </c>
      <c r="G1649">
        <v>-4.8999999999999998E-3</v>
      </c>
      <c r="H1649">
        <f t="shared" si="50"/>
        <v>4.8999999999999995</v>
      </c>
      <c r="I1649">
        <f t="shared" si="51"/>
        <v>25.017700000000001</v>
      </c>
    </row>
    <row r="1650" spans="1:9" x14ac:dyDescent="0.15">
      <c r="A1650">
        <v>-25.2333</v>
      </c>
      <c r="B1650" s="1">
        <v>-2.4669500000000001E-16</v>
      </c>
      <c r="C1650" s="1">
        <v>1.1138699999999999E-16</v>
      </c>
      <c r="D1650" s="1">
        <v>4.9194400000000001E-17</v>
      </c>
      <c r="E1650" s="1">
        <v>-1.4921899999999999E-16</v>
      </c>
      <c r="F1650" s="1">
        <v>-1.7000599999999999E-17</v>
      </c>
      <c r="G1650">
        <v>-5.0000000000000001E-3</v>
      </c>
      <c r="H1650">
        <f t="shared" si="50"/>
        <v>5</v>
      </c>
      <c r="I1650">
        <f t="shared" si="51"/>
        <v>25.2333</v>
      </c>
    </row>
    <row r="1651" spans="1:9" x14ac:dyDescent="0.15">
      <c r="A1651">
        <v>-25.447299999999998</v>
      </c>
      <c r="B1651" s="1">
        <v>-2.4823100000000001E-16</v>
      </c>
      <c r="C1651" s="1">
        <v>1.11024E-16</v>
      </c>
      <c r="D1651" s="1">
        <v>4.9574999999999997E-17</v>
      </c>
      <c r="E1651" s="1">
        <v>-1.48853E-16</v>
      </c>
      <c r="F1651" s="1">
        <v>-1.7988299999999998E-17</v>
      </c>
      <c r="G1651">
        <v>-5.1000000000000004E-3</v>
      </c>
      <c r="H1651">
        <f t="shared" si="50"/>
        <v>5.1000000000000005</v>
      </c>
      <c r="I1651">
        <f t="shared" si="51"/>
        <v>25.447299999999998</v>
      </c>
    </row>
    <row r="1652" spans="1:9" x14ac:dyDescent="0.15">
      <c r="A1652">
        <v>-25.657900000000001</v>
      </c>
      <c r="B1652" s="1">
        <v>-2.4974299999999999E-16</v>
      </c>
      <c r="C1652" s="1">
        <v>1.10668E-16</v>
      </c>
      <c r="D1652" s="1">
        <v>4.9954099999999998E-17</v>
      </c>
      <c r="E1652" s="1">
        <v>-1.48476E-16</v>
      </c>
      <c r="F1652" s="1">
        <v>-1.89834E-17</v>
      </c>
      <c r="G1652">
        <v>-5.1999999999999998E-3</v>
      </c>
      <c r="H1652">
        <f t="shared" si="50"/>
        <v>5.2</v>
      </c>
      <c r="I1652">
        <f t="shared" si="51"/>
        <v>25.657900000000001</v>
      </c>
    </row>
    <row r="1653" spans="1:9" x14ac:dyDescent="0.15">
      <c r="A1653">
        <v>-25.866099999999999</v>
      </c>
      <c r="B1653" s="1">
        <v>-2.5128099999999998E-16</v>
      </c>
      <c r="C1653" s="1">
        <v>1.1027599999999999E-16</v>
      </c>
      <c r="D1653" s="1">
        <v>5.0372499999999999E-17</v>
      </c>
      <c r="E1653" s="1">
        <v>-1.48074E-16</v>
      </c>
      <c r="F1653" s="1">
        <v>-1.9954E-17</v>
      </c>
      <c r="G1653">
        <v>-5.3E-3</v>
      </c>
      <c r="H1653">
        <f t="shared" si="50"/>
        <v>5.3</v>
      </c>
      <c r="I1653">
        <f t="shared" si="51"/>
        <v>25.866099999999999</v>
      </c>
    </row>
    <row r="1654" spans="1:9" x14ac:dyDescent="0.15">
      <c r="A1654">
        <v>-26.073</v>
      </c>
      <c r="B1654" s="1">
        <v>-2.5281399999999998E-16</v>
      </c>
      <c r="C1654" s="1">
        <v>1.09861E-16</v>
      </c>
      <c r="D1654" s="1">
        <v>5.0789499999999999E-17</v>
      </c>
      <c r="E1654" s="1">
        <v>-1.47653E-16</v>
      </c>
      <c r="F1654" s="1">
        <v>-2.0913E-17</v>
      </c>
      <c r="G1654">
        <v>-5.4000000000000003E-3</v>
      </c>
      <c r="H1654">
        <f t="shared" si="50"/>
        <v>5.4</v>
      </c>
      <c r="I1654">
        <f t="shared" si="51"/>
        <v>26.073</v>
      </c>
    </row>
    <row r="1655" spans="1:9" x14ac:dyDescent="0.15">
      <c r="A1655">
        <v>-26.2745</v>
      </c>
      <c r="B1655" s="1">
        <v>-2.5432399999999998E-16</v>
      </c>
      <c r="C1655" s="1">
        <v>1.09463E-16</v>
      </c>
      <c r="D1655" s="1">
        <v>5.1264799999999999E-17</v>
      </c>
      <c r="E1655" s="1">
        <v>-1.4726200000000001E-16</v>
      </c>
      <c r="F1655" s="1">
        <v>-2.18863E-17</v>
      </c>
      <c r="G1655">
        <v>-5.4999999999999997E-3</v>
      </c>
      <c r="H1655">
        <f t="shared" si="50"/>
        <v>5.5</v>
      </c>
      <c r="I1655">
        <f t="shared" si="51"/>
        <v>26.2745</v>
      </c>
    </row>
    <row r="1656" spans="1:9" x14ac:dyDescent="0.15">
      <c r="A1656">
        <v>-26.478100000000001</v>
      </c>
      <c r="B1656" s="1">
        <v>-2.5585900000000001E-16</v>
      </c>
      <c r="C1656" s="1">
        <v>1.0909100000000001E-16</v>
      </c>
      <c r="D1656" s="1">
        <v>5.1873200000000002E-17</v>
      </c>
      <c r="E1656" s="1">
        <v>-1.4704100000000001E-16</v>
      </c>
      <c r="F1656" s="1">
        <v>-2.2844300000000001E-17</v>
      </c>
      <c r="G1656">
        <v>-5.5999999999999999E-3</v>
      </c>
      <c r="H1656">
        <f t="shared" si="50"/>
        <v>5.6</v>
      </c>
      <c r="I1656">
        <f t="shared" si="51"/>
        <v>26.478100000000001</v>
      </c>
    </row>
    <row r="1657" spans="1:9" x14ac:dyDescent="0.15">
      <c r="A1657">
        <v>-26.6738</v>
      </c>
      <c r="B1657" s="1">
        <v>-2.5742700000000002E-16</v>
      </c>
      <c r="C1657" s="1">
        <v>1.0853400000000001E-16</v>
      </c>
      <c r="D1657" s="1">
        <v>5.2505299999999997E-17</v>
      </c>
      <c r="E1657" s="1">
        <v>-1.46581E-16</v>
      </c>
      <c r="F1657" s="1">
        <v>-2.37701E-17</v>
      </c>
      <c r="G1657">
        <v>-5.7000000000000002E-3</v>
      </c>
      <c r="H1657">
        <f t="shared" si="50"/>
        <v>5.7</v>
      </c>
      <c r="I1657">
        <f t="shared" si="51"/>
        <v>26.6738</v>
      </c>
    </row>
    <row r="1658" spans="1:9" x14ac:dyDescent="0.15">
      <c r="A1658">
        <v>-26.873100000000001</v>
      </c>
      <c r="B1658" s="1">
        <v>-2.5896300000000002E-16</v>
      </c>
      <c r="C1658" s="1">
        <v>1.08129E-16</v>
      </c>
      <c r="D1658" s="1">
        <v>5.32305E-17</v>
      </c>
      <c r="E1658" s="1">
        <v>-1.4641399999999999E-16</v>
      </c>
      <c r="F1658" s="1">
        <v>-2.4713899999999999E-17</v>
      </c>
      <c r="G1658">
        <v>-5.7999999999999996E-3</v>
      </c>
      <c r="H1658">
        <f t="shared" si="50"/>
        <v>5.8</v>
      </c>
      <c r="I1658">
        <f t="shared" si="51"/>
        <v>26.873100000000001</v>
      </c>
    </row>
    <row r="1659" spans="1:9" x14ac:dyDescent="0.15">
      <c r="A1659">
        <v>-27.0656</v>
      </c>
      <c r="B1659" s="1">
        <v>-2.6053399999999999E-16</v>
      </c>
      <c r="C1659" s="1">
        <v>1.07524E-16</v>
      </c>
      <c r="D1659" s="1">
        <v>5.3933900000000002E-17</v>
      </c>
      <c r="E1659" s="1">
        <v>-1.45961E-16</v>
      </c>
      <c r="F1659" s="1">
        <v>-2.56186E-17</v>
      </c>
      <c r="G1659">
        <v>-5.8999999999999999E-3</v>
      </c>
      <c r="H1659">
        <f t="shared" si="50"/>
        <v>5.8999999999999995</v>
      </c>
      <c r="I1659">
        <f t="shared" si="51"/>
        <v>27.0656</v>
      </c>
    </row>
    <row r="1660" spans="1:9" x14ac:dyDescent="0.15">
      <c r="A1660">
        <v>-27.258500000000002</v>
      </c>
      <c r="B1660" s="1">
        <v>-2.6202099999999998E-16</v>
      </c>
      <c r="C1660" s="1">
        <v>1.07121E-16</v>
      </c>
      <c r="D1660" s="1">
        <v>5.4667300000000002E-17</v>
      </c>
      <c r="E1660" s="1">
        <v>-1.4577799999999999E-16</v>
      </c>
      <c r="F1660" s="1">
        <v>-2.65733E-17</v>
      </c>
      <c r="G1660">
        <v>-6.0000000000000001E-3</v>
      </c>
      <c r="H1660">
        <f t="shared" si="50"/>
        <v>6</v>
      </c>
      <c r="I1660">
        <f t="shared" si="51"/>
        <v>27.258500000000002</v>
      </c>
    </row>
    <row r="1661" spans="1:9" x14ac:dyDescent="0.15">
      <c r="A1661">
        <v>-27.447600000000001</v>
      </c>
      <c r="B1661" s="1">
        <v>-2.6352299999999999E-16</v>
      </c>
      <c r="C1661" s="1">
        <v>1.0659199999999999E-16</v>
      </c>
      <c r="D1661" s="1">
        <v>5.5385700000000003E-17</v>
      </c>
      <c r="E1661" s="1">
        <v>-1.4543199999999999E-16</v>
      </c>
      <c r="F1661" s="1">
        <v>-2.7498499999999999E-17</v>
      </c>
      <c r="G1661">
        <v>-6.1000000000000004E-3</v>
      </c>
      <c r="H1661">
        <f t="shared" si="50"/>
        <v>6.1000000000000005</v>
      </c>
      <c r="I1661">
        <f t="shared" si="51"/>
        <v>27.447600000000001</v>
      </c>
    </row>
    <row r="1662" spans="1:9" x14ac:dyDescent="0.15">
      <c r="A1662">
        <v>-27.634</v>
      </c>
      <c r="B1662" s="1">
        <v>-2.65005E-16</v>
      </c>
      <c r="C1662" s="1">
        <v>1.0607300000000001E-16</v>
      </c>
      <c r="D1662" s="1">
        <v>5.6116000000000006E-17</v>
      </c>
      <c r="E1662" s="1">
        <v>-1.45094E-16</v>
      </c>
      <c r="F1662" s="1">
        <v>-2.84299E-17</v>
      </c>
      <c r="G1662">
        <v>-6.1999999999999998E-3</v>
      </c>
      <c r="H1662">
        <f t="shared" si="50"/>
        <v>6.2</v>
      </c>
      <c r="I1662">
        <f t="shared" si="51"/>
        <v>27.634</v>
      </c>
    </row>
    <row r="1663" spans="1:9" x14ac:dyDescent="0.15">
      <c r="A1663">
        <v>-27.817399999999999</v>
      </c>
      <c r="B1663" s="1">
        <v>-2.6649800000000001E-16</v>
      </c>
      <c r="C1663" s="1">
        <v>1.0541700000000001E-16</v>
      </c>
      <c r="D1663" s="1">
        <v>5.6784999999999995E-17</v>
      </c>
      <c r="E1663" s="1">
        <v>-1.44553E-16</v>
      </c>
      <c r="F1663" s="1">
        <v>-2.9324499999999998E-17</v>
      </c>
      <c r="G1663">
        <v>-6.3E-3</v>
      </c>
      <c r="H1663">
        <f t="shared" si="50"/>
        <v>6.3</v>
      </c>
      <c r="I1663">
        <f t="shared" si="51"/>
        <v>27.817399999999999</v>
      </c>
    </row>
    <row r="1664" spans="1:9" x14ac:dyDescent="0.15">
      <c r="A1664">
        <v>-28.001100000000001</v>
      </c>
      <c r="B1664" s="1">
        <v>-2.6785999999999998E-16</v>
      </c>
      <c r="C1664" s="1">
        <v>1.05014E-16</v>
      </c>
      <c r="D1664" s="1">
        <v>5.7050499999999994E-17</v>
      </c>
      <c r="E1664" s="1">
        <v>-1.4394799999999999E-16</v>
      </c>
      <c r="F1664" s="1">
        <v>-3.0267200000000002E-17</v>
      </c>
      <c r="G1664">
        <v>-6.4000000000000003E-3</v>
      </c>
      <c r="H1664">
        <f t="shared" si="50"/>
        <v>6.4</v>
      </c>
      <c r="I1664">
        <f t="shared" si="51"/>
        <v>28.001100000000001</v>
      </c>
    </row>
    <row r="1665" spans="1:9" x14ac:dyDescent="0.15">
      <c r="A1665">
        <v>-28.1799</v>
      </c>
      <c r="B1665" s="1">
        <v>-2.6928199999999999E-16</v>
      </c>
      <c r="C1665" s="1">
        <v>1.04369E-16</v>
      </c>
      <c r="D1665" s="1">
        <v>5.7374299999999998E-17</v>
      </c>
      <c r="E1665" s="1">
        <v>-1.43107E-16</v>
      </c>
      <c r="F1665" s="1">
        <v>-3.1153899999999999E-17</v>
      </c>
      <c r="G1665">
        <v>-6.4999999999999997E-3</v>
      </c>
      <c r="H1665">
        <f t="shared" si="50"/>
        <v>6.5</v>
      </c>
      <c r="I1665">
        <f t="shared" si="51"/>
        <v>28.1799</v>
      </c>
    </row>
    <row r="1666" spans="1:9" x14ac:dyDescent="0.15">
      <c r="A1666">
        <v>-28.359000000000002</v>
      </c>
      <c r="B1666" s="1">
        <v>-2.7060499999999999E-16</v>
      </c>
      <c r="C1666" s="1">
        <v>1.03944E-16</v>
      </c>
      <c r="D1666" s="1">
        <v>5.7655399999999999E-17</v>
      </c>
      <c r="E1666" s="1">
        <v>-1.4249099999999999E-16</v>
      </c>
      <c r="F1666" s="1">
        <v>-3.2094000000000002E-17</v>
      </c>
      <c r="G1666">
        <v>-6.6E-3</v>
      </c>
      <c r="H1666">
        <f t="shared" ref="H1666:H1729" si="52">-G1666*1000</f>
        <v>6.6</v>
      </c>
      <c r="I1666">
        <f t="shared" ref="I1666:I1729" si="53">-A1666</f>
        <v>28.359000000000002</v>
      </c>
    </row>
    <row r="1667" spans="1:9" x14ac:dyDescent="0.15">
      <c r="A1667">
        <v>-28.534700000000001</v>
      </c>
      <c r="B1667" s="1">
        <v>-2.71952E-16</v>
      </c>
      <c r="C1667" s="1">
        <v>1.03386E-16</v>
      </c>
      <c r="D1667" s="1">
        <v>5.7961999999999994E-17</v>
      </c>
      <c r="E1667" s="1">
        <v>-1.4174000000000001E-16</v>
      </c>
      <c r="F1667" s="1">
        <v>-3.3003000000000002E-17</v>
      </c>
      <c r="G1667">
        <v>-6.7000000000000002E-3</v>
      </c>
      <c r="H1667">
        <f t="shared" si="52"/>
        <v>6.7</v>
      </c>
      <c r="I1667">
        <f t="shared" si="53"/>
        <v>28.534700000000001</v>
      </c>
    </row>
    <row r="1668" spans="1:9" x14ac:dyDescent="0.15">
      <c r="A1668">
        <v>-28.708200000000001</v>
      </c>
      <c r="B1668" s="1">
        <v>-2.7327499999999999E-16</v>
      </c>
      <c r="C1668" s="1">
        <v>1.02815E-16</v>
      </c>
      <c r="D1668" s="1">
        <v>5.8272199999999994E-17</v>
      </c>
      <c r="E1668" s="1">
        <v>-1.4098200000000001E-16</v>
      </c>
      <c r="F1668" s="1">
        <v>-3.39127E-17</v>
      </c>
      <c r="G1668">
        <v>-6.7999999999999996E-3</v>
      </c>
      <c r="H1668">
        <f t="shared" si="52"/>
        <v>6.8</v>
      </c>
      <c r="I1668">
        <f t="shared" si="53"/>
        <v>28.708200000000001</v>
      </c>
    </row>
    <row r="1669" spans="1:9" x14ac:dyDescent="0.15">
      <c r="A1669">
        <v>-28.8795</v>
      </c>
      <c r="B1669" s="1">
        <v>-2.7458399999999999E-16</v>
      </c>
      <c r="C1669" s="1">
        <v>1.02232E-16</v>
      </c>
      <c r="D1669" s="1">
        <v>5.8584299999999997E-17</v>
      </c>
      <c r="E1669" s="1">
        <v>-1.40209E-16</v>
      </c>
      <c r="F1669" s="1">
        <v>-3.4818599999999997E-17</v>
      </c>
      <c r="G1669">
        <v>-6.8999999999999999E-3</v>
      </c>
      <c r="H1669">
        <f t="shared" si="52"/>
        <v>6.8999999999999995</v>
      </c>
      <c r="I1669">
        <f t="shared" si="53"/>
        <v>28.8795</v>
      </c>
    </row>
    <row r="1670" spans="1:9" x14ac:dyDescent="0.15">
      <c r="A1670">
        <v>-29.0486</v>
      </c>
      <c r="B1670" s="1">
        <v>-2.7590600000000001E-16</v>
      </c>
      <c r="C1670" s="1">
        <v>1.01687E-16</v>
      </c>
      <c r="D1670" s="1">
        <v>5.8877399999999995E-17</v>
      </c>
      <c r="E1670" s="1">
        <v>-1.3942000000000001E-16</v>
      </c>
      <c r="F1670" s="1">
        <v>-3.5723600000000003E-17</v>
      </c>
      <c r="G1670">
        <v>-7.0000000000000001E-3</v>
      </c>
      <c r="H1670">
        <f t="shared" si="52"/>
        <v>7</v>
      </c>
      <c r="I1670">
        <f t="shared" si="53"/>
        <v>29.0486</v>
      </c>
    </row>
    <row r="1671" spans="1:9" x14ac:dyDescent="0.15">
      <c r="A1671">
        <v>-29.215399999999999</v>
      </c>
      <c r="B1671" s="1">
        <v>-2.7728100000000001E-16</v>
      </c>
      <c r="C1671" s="1">
        <v>1.01239E-16</v>
      </c>
      <c r="D1671" s="1">
        <v>5.9121399999999994E-17</v>
      </c>
      <c r="E1671" s="1">
        <v>-1.38606E-16</v>
      </c>
      <c r="F1671" s="1">
        <v>-3.6627000000000001E-17</v>
      </c>
      <c r="G1671">
        <v>-7.1000000000000004E-3</v>
      </c>
      <c r="H1671">
        <f t="shared" si="52"/>
        <v>7.1000000000000005</v>
      </c>
      <c r="I1671">
        <f t="shared" si="53"/>
        <v>29.215399999999999</v>
      </c>
    </row>
    <row r="1672" spans="1:9" x14ac:dyDescent="0.15">
      <c r="A1672">
        <v>-29.380099999999999</v>
      </c>
      <c r="B1672" s="1">
        <v>-2.7865799999999999E-16</v>
      </c>
      <c r="C1672" s="1">
        <v>1.00839E-16</v>
      </c>
      <c r="D1672" s="1">
        <v>5.9209699999999997E-17</v>
      </c>
      <c r="E1672" s="1">
        <v>-1.3766600000000001E-16</v>
      </c>
      <c r="F1672" s="1">
        <v>-3.75255E-17</v>
      </c>
      <c r="G1672">
        <v>-7.1999999999999998E-3</v>
      </c>
      <c r="H1672">
        <f t="shared" si="52"/>
        <v>7.2</v>
      </c>
      <c r="I1672">
        <f t="shared" si="53"/>
        <v>29.380099999999999</v>
      </c>
    </row>
    <row r="1673" spans="1:9" x14ac:dyDescent="0.15">
      <c r="A1673">
        <v>-29.5426</v>
      </c>
      <c r="B1673" s="1">
        <v>-2.80048E-16</v>
      </c>
      <c r="C1673" s="1">
        <v>1.00487E-16</v>
      </c>
      <c r="D1673" s="1">
        <v>5.9278000000000002E-17</v>
      </c>
      <c r="E1673" s="1">
        <v>-1.36717E-16</v>
      </c>
      <c r="F1673" s="1">
        <v>-3.8425800000000001E-17</v>
      </c>
      <c r="G1673">
        <v>-7.3000000000000001E-3</v>
      </c>
      <c r="H1673">
        <f t="shared" si="52"/>
        <v>7.3</v>
      </c>
      <c r="I1673">
        <f t="shared" si="53"/>
        <v>29.5426</v>
      </c>
    </row>
    <row r="1674" spans="1:9" x14ac:dyDescent="0.15">
      <c r="A1674">
        <v>-29.703099999999999</v>
      </c>
      <c r="B1674" s="1">
        <v>-2.81449E-16</v>
      </c>
      <c r="C1674" s="1">
        <v>1.00141E-16</v>
      </c>
      <c r="D1674" s="1">
        <v>5.9340900000000004E-17</v>
      </c>
      <c r="E1674" s="1">
        <v>-1.35745E-16</v>
      </c>
      <c r="F1674" s="1">
        <v>-3.9317899999999999E-17</v>
      </c>
      <c r="G1674">
        <v>-7.4000000000000003E-3</v>
      </c>
      <c r="H1674">
        <f t="shared" si="52"/>
        <v>7.4</v>
      </c>
      <c r="I1674">
        <f t="shared" si="53"/>
        <v>29.703099999999999</v>
      </c>
    </row>
    <row r="1675" spans="1:9" x14ac:dyDescent="0.15">
      <c r="A1675">
        <v>-29.861599999999999</v>
      </c>
      <c r="B1675" s="1">
        <v>-2.82833E-16</v>
      </c>
      <c r="C1675" s="1">
        <v>9.9794300000000005E-17</v>
      </c>
      <c r="D1675" s="1">
        <v>5.9403000000000004E-17</v>
      </c>
      <c r="E1675" s="1">
        <v>-1.3476800000000001E-16</v>
      </c>
      <c r="F1675" s="1">
        <v>-4.0211299999999998E-17</v>
      </c>
      <c r="G1675">
        <v>-7.4999999999999997E-3</v>
      </c>
      <c r="H1675">
        <f t="shared" si="52"/>
        <v>7.5</v>
      </c>
      <c r="I1675">
        <f t="shared" si="53"/>
        <v>29.861599999999999</v>
      </c>
    </row>
    <row r="1676" spans="1:9" x14ac:dyDescent="0.15">
      <c r="A1676">
        <v>-30.017900000000001</v>
      </c>
      <c r="B1676" s="1">
        <v>-2.8421299999999999E-16</v>
      </c>
      <c r="C1676" s="1">
        <v>9.9450900000000004E-17</v>
      </c>
      <c r="D1676" s="1">
        <v>5.9461600000000004E-17</v>
      </c>
      <c r="E1676" s="1">
        <v>-1.3377799999999999E-16</v>
      </c>
      <c r="F1676" s="1">
        <v>-4.11004E-17</v>
      </c>
      <c r="G1676">
        <v>-7.6E-3</v>
      </c>
      <c r="H1676">
        <f t="shared" si="52"/>
        <v>7.6</v>
      </c>
      <c r="I1676">
        <f t="shared" si="53"/>
        <v>30.017900000000001</v>
      </c>
    </row>
    <row r="1677" spans="1:9" x14ac:dyDescent="0.15">
      <c r="A1677">
        <v>-30.171900000000001</v>
      </c>
      <c r="B1677" s="1">
        <v>-2.8559099999999999E-16</v>
      </c>
      <c r="C1677" s="1">
        <v>9.9121000000000001E-17</v>
      </c>
      <c r="D1677" s="1">
        <v>5.9512200000000003E-17</v>
      </c>
      <c r="E1677" s="1">
        <v>-1.32775E-16</v>
      </c>
      <c r="F1677" s="1">
        <v>-4.1985899999999998E-17</v>
      </c>
      <c r="G1677">
        <v>-7.7000000000000002E-3</v>
      </c>
      <c r="H1677">
        <f t="shared" si="52"/>
        <v>7.7</v>
      </c>
      <c r="I1677">
        <f t="shared" si="53"/>
        <v>30.171900000000001</v>
      </c>
    </row>
    <row r="1678" spans="1:9" x14ac:dyDescent="0.15">
      <c r="A1678">
        <v>-30.323699999999999</v>
      </c>
      <c r="B1678" s="1">
        <v>-2.8709100000000001E-16</v>
      </c>
      <c r="C1678" s="1">
        <v>9.8993300000000005E-17</v>
      </c>
      <c r="D1678" s="1">
        <v>5.9471800000000004E-17</v>
      </c>
      <c r="E1678" s="1">
        <v>-1.31743E-16</v>
      </c>
      <c r="F1678" s="1">
        <v>-4.2868700000000001E-17</v>
      </c>
      <c r="G1678">
        <v>-7.7999999999999996E-3</v>
      </c>
      <c r="H1678">
        <f t="shared" si="52"/>
        <v>7.8</v>
      </c>
      <c r="I1678">
        <f t="shared" si="53"/>
        <v>30.323699999999999</v>
      </c>
    </row>
    <row r="1679" spans="1:9" x14ac:dyDescent="0.15">
      <c r="A1679">
        <v>-30.4724</v>
      </c>
      <c r="B1679" s="1">
        <v>-2.8903700000000001E-16</v>
      </c>
      <c r="C1679" s="1">
        <v>9.95645E-17</v>
      </c>
      <c r="D1679" s="1">
        <v>5.9122899999999995E-17</v>
      </c>
      <c r="E1679" s="1">
        <v>-1.30629E-16</v>
      </c>
      <c r="F1679" s="1">
        <v>-4.3745100000000003E-17</v>
      </c>
      <c r="G1679">
        <v>-7.9000000000000008E-3</v>
      </c>
      <c r="H1679">
        <f t="shared" si="52"/>
        <v>7.9</v>
      </c>
      <c r="I1679">
        <f t="shared" si="53"/>
        <v>30.4724</v>
      </c>
    </row>
    <row r="1680" spans="1:9" x14ac:dyDescent="0.15">
      <c r="A1680">
        <v>-30.6191</v>
      </c>
      <c r="B1680" s="1">
        <v>-2.9097200000000001E-16</v>
      </c>
      <c r="C1680" s="1">
        <v>1.0013899999999999E-16</v>
      </c>
      <c r="D1680" s="1">
        <v>5.8771100000000003E-17</v>
      </c>
      <c r="E1680" s="1">
        <v>-1.2950899999999999E-16</v>
      </c>
      <c r="F1680" s="1">
        <v>-4.4620500000000001E-17</v>
      </c>
      <c r="G1680">
        <v>-8.0000000000000002E-3</v>
      </c>
      <c r="H1680">
        <f t="shared" si="52"/>
        <v>8</v>
      </c>
      <c r="I1680">
        <f t="shared" si="53"/>
        <v>30.6191</v>
      </c>
    </row>
    <row r="1681" spans="1:9" x14ac:dyDescent="0.15">
      <c r="A1681">
        <v>-30.764099999999999</v>
      </c>
      <c r="B1681" s="1">
        <v>-2.92895E-16</v>
      </c>
      <c r="C1681" s="1">
        <v>1.0070099999999999E-16</v>
      </c>
      <c r="D1681" s="1">
        <v>5.8422599999999996E-17</v>
      </c>
      <c r="E1681" s="1">
        <v>-1.28377E-16</v>
      </c>
      <c r="F1681" s="1">
        <v>-4.54924E-17</v>
      </c>
      <c r="G1681">
        <v>-8.0999999999999996E-3</v>
      </c>
      <c r="H1681">
        <f t="shared" si="52"/>
        <v>8.1</v>
      </c>
      <c r="I1681">
        <f t="shared" si="53"/>
        <v>30.764099999999999</v>
      </c>
    </row>
    <row r="1682" spans="1:9" x14ac:dyDescent="0.15">
      <c r="A1682">
        <v>-30.906700000000001</v>
      </c>
      <c r="B1682" s="1">
        <v>-2.9479300000000001E-16</v>
      </c>
      <c r="C1682" s="1">
        <v>1.01267E-16</v>
      </c>
      <c r="D1682" s="1">
        <v>5.8060899999999999E-17</v>
      </c>
      <c r="E1682" s="1">
        <v>-1.2724E-16</v>
      </c>
      <c r="F1682" s="1">
        <v>-4.6362100000000001E-17</v>
      </c>
      <c r="G1682">
        <v>-8.2000000000000007E-3</v>
      </c>
      <c r="H1682">
        <f t="shared" si="52"/>
        <v>8.2000000000000011</v>
      </c>
      <c r="I1682">
        <f t="shared" si="53"/>
        <v>30.906700000000001</v>
      </c>
    </row>
    <row r="1683" spans="1:9" x14ac:dyDescent="0.15">
      <c r="A1683">
        <v>-31.047000000000001</v>
      </c>
      <c r="B1683" s="1">
        <v>-2.9667499999999998E-16</v>
      </c>
      <c r="C1683" s="1">
        <v>1.0182E-16</v>
      </c>
      <c r="D1683" s="1">
        <v>5.7670599999999999E-17</v>
      </c>
      <c r="E1683" s="1">
        <v>-1.2607500000000001E-16</v>
      </c>
      <c r="F1683" s="1">
        <v>-4.72112E-17</v>
      </c>
      <c r="G1683">
        <v>-8.3000000000000001E-3</v>
      </c>
      <c r="H1683">
        <f t="shared" si="52"/>
        <v>8.3000000000000007</v>
      </c>
      <c r="I1683">
        <f t="shared" si="53"/>
        <v>31.047000000000001</v>
      </c>
    </row>
    <row r="1684" spans="1:9" x14ac:dyDescent="0.15">
      <c r="A1684">
        <v>-31.185099999999998</v>
      </c>
      <c r="B1684" s="1">
        <v>-2.9852999999999999E-16</v>
      </c>
      <c r="C1684" s="1">
        <v>1.02396E-16</v>
      </c>
      <c r="D1684" s="1">
        <v>5.7273799999999998E-17</v>
      </c>
      <c r="E1684" s="1">
        <v>-1.24925E-16</v>
      </c>
      <c r="F1684" s="1">
        <v>-4.8066000000000003E-17</v>
      </c>
      <c r="G1684">
        <v>-8.3999999999999995E-3</v>
      </c>
      <c r="H1684">
        <f t="shared" si="52"/>
        <v>8.4</v>
      </c>
      <c r="I1684">
        <f t="shared" si="53"/>
        <v>31.185099999999998</v>
      </c>
    </row>
    <row r="1685" spans="1:9" x14ac:dyDescent="0.15">
      <c r="A1685">
        <v>-31.3217</v>
      </c>
      <c r="B1685" s="1">
        <v>-3.0038600000000002E-16</v>
      </c>
      <c r="C1685" s="1">
        <v>1.0294099999999999E-16</v>
      </c>
      <c r="D1685" s="1">
        <v>5.6893299999999996E-17</v>
      </c>
      <c r="E1685" s="1">
        <v>-1.2376599999999999E-16</v>
      </c>
      <c r="F1685" s="1">
        <v>-4.88994E-17</v>
      </c>
      <c r="G1685">
        <v>-8.5000000000000006E-3</v>
      </c>
      <c r="H1685">
        <f t="shared" si="52"/>
        <v>8.5</v>
      </c>
      <c r="I1685">
        <f t="shared" si="53"/>
        <v>31.3217</v>
      </c>
    </row>
    <row r="1686" spans="1:9" x14ac:dyDescent="0.15">
      <c r="A1686">
        <v>-31.457000000000001</v>
      </c>
      <c r="B1686" s="1">
        <v>-3.02228E-16</v>
      </c>
      <c r="C1686" s="1">
        <v>1.0352300000000001E-16</v>
      </c>
      <c r="D1686" s="1">
        <v>5.6498100000000003E-17</v>
      </c>
      <c r="E1686" s="1">
        <v>-1.2262700000000001E-16</v>
      </c>
      <c r="F1686" s="1">
        <v>-4.9736599999999998E-17</v>
      </c>
      <c r="G1686">
        <v>-8.6E-3</v>
      </c>
      <c r="H1686">
        <f t="shared" si="52"/>
        <v>8.6</v>
      </c>
      <c r="I1686">
        <f t="shared" si="53"/>
        <v>31.457000000000001</v>
      </c>
    </row>
    <row r="1687" spans="1:9" x14ac:dyDescent="0.15">
      <c r="A1687">
        <v>-31.5914</v>
      </c>
      <c r="B1687" s="1">
        <v>-3.0408799999999999E-16</v>
      </c>
      <c r="C1687" s="1">
        <v>1.0405E-16</v>
      </c>
      <c r="D1687" s="1">
        <v>5.6125499999999996E-17</v>
      </c>
      <c r="E1687" s="1">
        <v>-1.2145199999999999E-16</v>
      </c>
      <c r="F1687" s="1">
        <v>-5.0548899999999998E-17</v>
      </c>
      <c r="G1687">
        <v>-8.6999999999999994E-3</v>
      </c>
      <c r="H1687">
        <f t="shared" si="52"/>
        <v>8.6999999999999993</v>
      </c>
      <c r="I1687">
        <f t="shared" si="53"/>
        <v>31.5914</v>
      </c>
    </row>
    <row r="1688" spans="1:9" x14ac:dyDescent="0.15">
      <c r="A1688">
        <v>-31.722999999999999</v>
      </c>
      <c r="B1688" s="1">
        <v>-3.0591500000000001E-16</v>
      </c>
      <c r="C1688" s="1">
        <v>1.04608E-16</v>
      </c>
      <c r="D1688" s="1">
        <v>5.5743399999999999E-17</v>
      </c>
      <c r="E1688" s="1">
        <v>-1.2029199999999999E-16</v>
      </c>
      <c r="F1688" s="1">
        <v>-5.1372899999999999E-17</v>
      </c>
      <c r="G1688">
        <v>-8.8000000000000005E-3</v>
      </c>
      <c r="H1688">
        <f t="shared" si="52"/>
        <v>8.8000000000000007</v>
      </c>
      <c r="I1688">
        <f t="shared" si="53"/>
        <v>31.722999999999999</v>
      </c>
    </row>
    <row r="1689" spans="1:9" x14ac:dyDescent="0.15">
      <c r="A1689">
        <v>-31.853200000000001</v>
      </c>
      <c r="B1689" s="1">
        <v>-3.07737E-16</v>
      </c>
      <c r="C1689" s="1">
        <v>1.05138E-16</v>
      </c>
      <c r="D1689" s="1">
        <v>5.5370799999999998E-17</v>
      </c>
      <c r="E1689" s="1">
        <v>-1.1911499999999999E-16</v>
      </c>
      <c r="F1689" s="1">
        <v>-5.21892E-17</v>
      </c>
      <c r="G1689">
        <v>-8.8999999999999999E-3</v>
      </c>
      <c r="H1689">
        <f t="shared" si="52"/>
        <v>8.9</v>
      </c>
      <c r="I1689">
        <f t="shared" si="53"/>
        <v>31.853200000000001</v>
      </c>
    </row>
    <row r="1690" spans="1:9" x14ac:dyDescent="0.15">
      <c r="A1690">
        <v>-31.9819</v>
      </c>
      <c r="B1690" s="1">
        <v>-3.09546E-16</v>
      </c>
      <c r="C1690" s="1">
        <v>1.05658E-16</v>
      </c>
      <c r="D1690" s="1">
        <v>5.5001800000000003E-17</v>
      </c>
      <c r="E1690" s="1">
        <v>-1.1793099999999999E-16</v>
      </c>
      <c r="F1690" s="1">
        <v>-5.3002699999999999E-17</v>
      </c>
      <c r="G1690">
        <v>-8.9999999999999993E-3</v>
      </c>
      <c r="H1690">
        <f t="shared" si="52"/>
        <v>9</v>
      </c>
      <c r="I1690">
        <f t="shared" si="53"/>
        <v>31.9819</v>
      </c>
    </row>
    <row r="1691" spans="1:9" x14ac:dyDescent="0.15">
      <c r="A1691">
        <v>-32.109000000000002</v>
      </c>
      <c r="B1691" s="1">
        <v>-3.11343E-16</v>
      </c>
      <c r="C1691" s="1">
        <v>1.06166E-16</v>
      </c>
      <c r="D1691" s="1">
        <v>5.4637499999999999E-17</v>
      </c>
      <c r="E1691" s="1">
        <v>-1.16737E-16</v>
      </c>
      <c r="F1691" s="1">
        <v>-5.3813000000000002E-17</v>
      </c>
      <c r="G1691">
        <v>-9.1000000000000004E-3</v>
      </c>
      <c r="H1691">
        <f t="shared" si="52"/>
        <v>9.1</v>
      </c>
      <c r="I1691">
        <f t="shared" si="53"/>
        <v>32.109000000000002</v>
      </c>
    </row>
    <row r="1692" spans="1:9" x14ac:dyDescent="0.15">
      <c r="A1692">
        <v>-32.234400000000001</v>
      </c>
      <c r="B1692" s="1">
        <v>-3.13126E-16</v>
      </c>
      <c r="C1692" s="1">
        <v>1.0666E-16</v>
      </c>
      <c r="D1692" s="1">
        <v>5.4278300000000002E-17</v>
      </c>
      <c r="E1692" s="1">
        <v>-1.1553499999999999E-16</v>
      </c>
      <c r="F1692" s="1">
        <v>-5.4620899999999999E-17</v>
      </c>
      <c r="G1692">
        <v>-9.1999999999999998E-3</v>
      </c>
      <c r="H1692">
        <f t="shared" si="52"/>
        <v>9.1999999999999993</v>
      </c>
      <c r="I1692">
        <f t="shared" si="53"/>
        <v>32.234400000000001</v>
      </c>
    </row>
    <row r="1693" spans="1:9" x14ac:dyDescent="0.15">
      <c r="A1693">
        <v>-32.358400000000003</v>
      </c>
      <c r="B1693" s="1">
        <v>-3.1489899999999998E-16</v>
      </c>
      <c r="C1693" s="1">
        <v>1.0714E-16</v>
      </c>
      <c r="D1693" s="1">
        <v>5.3923800000000003E-17</v>
      </c>
      <c r="E1693" s="1">
        <v>-1.14324E-16</v>
      </c>
      <c r="F1693" s="1">
        <v>-5.54246E-17</v>
      </c>
      <c r="G1693">
        <v>-9.2999999999999992E-3</v>
      </c>
      <c r="H1693">
        <f t="shared" si="52"/>
        <v>9.2999999999999989</v>
      </c>
      <c r="I1693">
        <f t="shared" si="53"/>
        <v>32.358400000000003</v>
      </c>
    </row>
    <row r="1694" spans="1:9" x14ac:dyDescent="0.15">
      <c r="A1694">
        <v>-32.481000000000002</v>
      </c>
      <c r="B1694" s="1">
        <v>-3.1666100000000002E-16</v>
      </c>
      <c r="C1694" s="1">
        <v>1.07604E-16</v>
      </c>
      <c r="D1694" s="1">
        <v>5.3575100000000001E-17</v>
      </c>
      <c r="E1694" s="1">
        <v>-1.13104E-16</v>
      </c>
      <c r="F1694" s="1">
        <v>-5.6223999999999999E-17</v>
      </c>
      <c r="G1694">
        <v>-9.4000000000000004E-3</v>
      </c>
      <c r="H1694">
        <f t="shared" si="52"/>
        <v>9.4</v>
      </c>
      <c r="I1694">
        <f t="shared" si="53"/>
        <v>32.481000000000002</v>
      </c>
    </row>
    <row r="1695" spans="1:9" x14ac:dyDescent="0.15">
      <c r="A1695">
        <v>-32.6021</v>
      </c>
      <c r="B1695" s="1">
        <v>-3.1840999999999998E-16</v>
      </c>
      <c r="C1695" s="1">
        <v>1.08057E-16</v>
      </c>
      <c r="D1695" s="1">
        <v>5.3230299999999999E-17</v>
      </c>
      <c r="E1695" s="1">
        <v>-1.11878E-16</v>
      </c>
      <c r="F1695" s="1">
        <v>-5.702E-17</v>
      </c>
      <c r="G1695">
        <v>-9.4999999999999998E-3</v>
      </c>
      <c r="H1695">
        <f t="shared" si="52"/>
        <v>9.5</v>
      </c>
      <c r="I1695">
        <f t="shared" si="53"/>
        <v>32.6021</v>
      </c>
    </row>
    <row r="1696" spans="1:9" x14ac:dyDescent="0.15">
      <c r="A1696">
        <v>-32.721699999999998</v>
      </c>
      <c r="B1696" s="1">
        <v>-3.20148E-16</v>
      </c>
      <c r="C1696" s="1">
        <v>1.08494E-16</v>
      </c>
      <c r="D1696" s="1">
        <v>5.28911E-17</v>
      </c>
      <c r="E1696" s="1">
        <v>-1.10643E-16</v>
      </c>
      <c r="F1696" s="1">
        <v>-5.7811699999999999E-17</v>
      </c>
      <c r="G1696">
        <v>-9.5999999999999992E-3</v>
      </c>
      <c r="H1696">
        <f t="shared" si="52"/>
        <v>9.6</v>
      </c>
      <c r="I1696">
        <f t="shared" si="53"/>
        <v>32.721699999999998</v>
      </c>
    </row>
    <row r="1697" spans="1:9" x14ac:dyDescent="0.15">
      <c r="A1697">
        <v>-32.840000000000003</v>
      </c>
      <c r="B1697" s="1">
        <v>-3.21876E-16</v>
      </c>
      <c r="C1697" s="1">
        <v>1.08917E-16</v>
      </c>
      <c r="D1697" s="1">
        <v>5.25541E-17</v>
      </c>
      <c r="E1697" s="1">
        <v>-1.09397E-16</v>
      </c>
      <c r="F1697" s="1">
        <v>-5.8598300000000004E-17</v>
      </c>
      <c r="G1697">
        <v>-9.7000000000000003E-3</v>
      </c>
      <c r="H1697">
        <f t="shared" si="52"/>
        <v>9.7000000000000011</v>
      </c>
      <c r="I1697">
        <f t="shared" si="53"/>
        <v>32.840000000000003</v>
      </c>
    </row>
    <row r="1698" spans="1:9" x14ac:dyDescent="0.15">
      <c r="A1698">
        <v>-32.956800000000001</v>
      </c>
      <c r="B1698" s="1">
        <v>-3.2359E-16</v>
      </c>
      <c r="C1698" s="1">
        <v>1.09333E-16</v>
      </c>
      <c r="D1698" s="1">
        <v>5.2219199999999997E-17</v>
      </c>
      <c r="E1698" s="1">
        <v>-1.08147E-16</v>
      </c>
      <c r="F1698" s="1">
        <v>-5.9382600000000003E-17</v>
      </c>
      <c r="G1698">
        <v>-9.7999999999999997E-3</v>
      </c>
      <c r="H1698">
        <f t="shared" si="52"/>
        <v>9.7999999999999989</v>
      </c>
      <c r="I1698">
        <f t="shared" si="53"/>
        <v>32.956800000000001</v>
      </c>
    </row>
    <row r="1699" spans="1:9" x14ac:dyDescent="0.15">
      <c r="A1699">
        <v>-33.072200000000002</v>
      </c>
      <c r="B1699" s="1">
        <v>-3.2529199999999999E-16</v>
      </c>
      <c r="C1699" s="1">
        <v>1.09731E-16</v>
      </c>
      <c r="D1699" s="1">
        <v>5.1889700000000002E-17</v>
      </c>
      <c r="E1699" s="1">
        <v>-1.0689E-16</v>
      </c>
      <c r="F1699" s="1">
        <v>-6.0161399999999995E-17</v>
      </c>
      <c r="G1699">
        <v>-9.9000000000000008E-3</v>
      </c>
      <c r="H1699">
        <f t="shared" si="52"/>
        <v>9.9</v>
      </c>
      <c r="I1699">
        <f t="shared" si="53"/>
        <v>33.072200000000002</v>
      </c>
    </row>
    <row r="1700" spans="1:9" x14ac:dyDescent="0.15">
      <c r="A1700">
        <v>-33.186300000000003</v>
      </c>
      <c r="B1700" s="1">
        <v>-3.2698499999999998E-16</v>
      </c>
      <c r="C1700" s="1">
        <v>1.1011300000000001E-16</v>
      </c>
      <c r="D1700" s="1">
        <v>5.1567099999999997E-17</v>
      </c>
      <c r="E1700" s="1">
        <v>-1.0562300000000001E-16</v>
      </c>
      <c r="F1700" s="1">
        <v>-6.0935499999999994E-17</v>
      </c>
      <c r="G1700">
        <v>-0.01</v>
      </c>
      <c r="H1700">
        <f t="shared" si="52"/>
        <v>10</v>
      </c>
      <c r="I1700">
        <f t="shared" si="53"/>
        <v>33.186300000000003</v>
      </c>
    </row>
    <row r="1701" spans="1:9" x14ac:dyDescent="0.15">
      <c r="A1701">
        <v>-33.298900000000003</v>
      </c>
      <c r="B1701" s="1">
        <v>-3.2866900000000001E-16</v>
      </c>
      <c r="C1701" s="1">
        <v>1.1048699999999999E-16</v>
      </c>
      <c r="D1701" s="1">
        <v>5.1247900000000003E-17</v>
      </c>
      <c r="E1701" s="1">
        <v>-1.0435E-16</v>
      </c>
      <c r="F1701" s="1">
        <v>-6.1704799999999995E-17</v>
      </c>
      <c r="G1701">
        <v>-1.01E-2</v>
      </c>
      <c r="H1701">
        <f t="shared" si="52"/>
        <v>10.1</v>
      </c>
      <c r="I1701">
        <f t="shared" si="53"/>
        <v>33.298900000000003</v>
      </c>
    </row>
    <row r="1702" spans="1:9" x14ac:dyDescent="0.15">
      <c r="A1702">
        <v>-33.4101</v>
      </c>
      <c r="B1702" s="1">
        <v>-3.3034300000000001E-16</v>
      </c>
      <c r="C1702" s="1">
        <v>1.10844E-16</v>
      </c>
      <c r="D1702" s="1">
        <v>5.0935599999999999E-17</v>
      </c>
      <c r="E1702" s="1">
        <v>-1.0306799999999999E-16</v>
      </c>
      <c r="F1702" s="1">
        <v>-6.2469000000000002E-17</v>
      </c>
      <c r="G1702">
        <v>-1.0200000000000001E-2</v>
      </c>
      <c r="H1702">
        <f t="shared" si="52"/>
        <v>10.200000000000001</v>
      </c>
      <c r="I1702">
        <f t="shared" si="53"/>
        <v>33.4101</v>
      </c>
    </row>
    <row r="1703" spans="1:9" x14ac:dyDescent="0.15">
      <c r="A1703">
        <v>-33.520600000000002</v>
      </c>
      <c r="B1703" s="1">
        <v>-3.3201199999999998E-16</v>
      </c>
      <c r="C1703" s="1">
        <v>1.11188E-16</v>
      </c>
      <c r="D1703" s="1">
        <v>5.0619800000000002E-17</v>
      </c>
      <c r="E1703" s="1">
        <v>-1.0177899999999999E-16</v>
      </c>
      <c r="F1703" s="1">
        <v>-6.3223199999999998E-17</v>
      </c>
      <c r="G1703">
        <v>-1.03E-2</v>
      </c>
      <c r="H1703">
        <f t="shared" si="52"/>
        <v>10.3</v>
      </c>
      <c r="I1703">
        <f t="shared" si="53"/>
        <v>33.520600000000002</v>
      </c>
    </row>
    <row r="1704" spans="1:9" x14ac:dyDescent="0.15">
      <c r="A1704">
        <v>-33.629100000000001</v>
      </c>
      <c r="B1704" s="1">
        <v>-3.3365999999999998E-16</v>
      </c>
      <c r="C1704" s="1">
        <v>1.11534E-16</v>
      </c>
      <c r="D1704" s="1">
        <v>5.0304300000000001E-17</v>
      </c>
      <c r="E1704" s="1">
        <v>-1.00489E-16</v>
      </c>
      <c r="F1704" s="1">
        <v>-6.3979499999999998E-17</v>
      </c>
      <c r="G1704">
        <v>-1.04E-2</v>
      </c>
      <c r="H1704">
        <f t="shared" si="52"/>
        <v>10.4</v>
      </c>
      <c r="I1704">
        <f t="shared" si="53"/>
        <v>33.629100000000001</v>
      </c>
    </row>
    <row r="1705" spans="1:9" x14ac:dyDescent="0.15">
      <c r="A1705">
        <v>-33.736499999999999</v>
      </c>
      <c r="B1705" s="1">
        <v>-3.3530199999999998E-16</v>
      </c>
      <c r="C1705" s="1">
        <v>1.11854E-16</v>
      </c>
      <c r="D1705" s="1">
        <v>4.9997900000000001E-17</v>
      </c>
      <c r="E1705" s="1">
        <v>-9.9188000000000006E-17</v>
      </c>
      <c r="F1705" s="1">
        <v>-6.4726699999999996E-17</v>
      </c>
      <c r="G1705">
        <v>-1.0500000000000001E-2</v>
      </c>
      <c r="H1705">
        <f t="shared" si="52"/>
        <v>10.5</v>
      </c>
      <c r="I1705">
        <f t="shared" si="53"/>
        <v>33.736499999999999</v>
      </c>
    </row>
    <row r="1706" spans="1:9" x14ac:dyDescent="0.15">
      <c r="A1706">
        <v>-33.842700000000001</v>
      </c>
      <c r="B1706" s="1">
        <v>-3.3693700000000001E-16</v>
      </c>
      <c r="C1706" s="1">
        <v>1.1216199999999999E-16</v>
      </c>
      <c r="D1706" s="1">
        <v>4.9696600000000001E-17</v>
      </c>
      <c r="E1706" s="1">
        <v>-9.7881000000000005E-17</v>
      </c>
      <c r="F1706" s="1">
        <v>-6.5467700000000002E-17</v>
      </c>
      <c r="G1706">
        <v>-1.06E-2</v>
      </c>
      <c r="H1706">
        <f t="shared" si="52"/>
        <v>10.6</v>
      </c>
      <c r="I1706">
        <f t="shared" si="53"/>
        <v>33.842700000000001</v>
      </c>
    </row>
    <row r="1707" spans="1:9" x14ac:dyDescent="0.15">
      <c r="A1707">
        <v>-33.947699999999998</v>
      </c>
      <c r="B1707" s="1">
        <v>-3.3856099999999999E-16</v>
      </c>
      <c r="C1707" s="1">
        <v>1.1245300000000001E-16</v>
      </c>
      <c r="D1707" s="1">
        <v>4.9401299999999999E-17</v>
      </c>
      <c r="E1707" s="1">
        <v>-9.6568800000000003E-17</v>
      </c>
      <c r="F1707" s="1">
        <v>-6.6202000000000006E-17</v>
      </c>
      <c r="G1707">
        <v>-1.0699999999999999E-2</v>
      </c>
      <c r="H1707">
        <f t="shared" si="52"/>
        <v>10.7</v>
      </c>
      <c r="I1707">
        <f t="shared" si="53"/>
        <v>33.947699999999998</v>
      </c>
    </row>
    <row r="1708" spans="1:9" x14ac:dyDescent="0.15">
      <c r="A1708">
        <v>-34.051600000000001</v>
      </c>
      <c r="B1708" s="1">
        <v>-3.40175E-16</v>
      </c>
      <c r="C1708" s="1">
        <v>1.12728E-16</v>
      </c>
      <c r="D1708" s="1">
        <v>4.9112000000000002E-17</v>
      </c>
      <c r="E1708" s="1">
        <v>-9.5251400000000001E-17</v>
      </c>
      <c r="F1708" s="1">
        <v>-6.69293E-17</v>
      </c>
      <c r="G1708">
        <v>-1.0800000000000001E-2</v>
      </c>
      <c r="H1708">
        <f t="shared" si="52"/>
        <v>10.8</v>
      </c>
      <c r="I1708">
        <f t="shared" si="53"/>
        <v>34.051600000000001</v>
      </c>
    </row>
    <row r="1709" spans="1:9" x14ac:dyDescent="0.15">
      <c r="A1709">
        <v>-34.154200000000003</v>
      </c>
      <c r="B1709" s="1">
        <v>-3.4177899999999999E-16</v>
      </c>
      <c r="C1709" s="1">
        <v>1.1298599999999999E-16</v>
      </c>
      <c r="D1709" s="1">
        <v>4.8829099999999999E-17</v>
      </c>
      <c r="E1709" s="1">
        <v>-9.3929099999999994E-17</v>
      </c>
      <c r="F1709" s="1">
        <v>-6.7649399999999997E-17</v>
      </c>
      <c r="G1709">
        <v>-1.09E-2</v>
      </c>
      <c r="H1709">
        <f t="shared" si="52"/>
        <v>10.9</v>
      </c>
      <c r="I1709">
        <f t="shared" si="53"/>
        <v>34.154200000000003</v>
      </c>
    </row>
    <row r="1710" spans="1:9" x14ac:dyDescent="0.15">
      <c r="A1710">
        <v>-34.255699999999997</v>
      </c>
      <c r="B1710" s="1">
        <v>-3.43379E-16</v>
      </c>
      <c r="C1710" s="1">
        <v>1.1323100000000001E-16</v>
      </c>
      <c r="D1710" s="1">
        <v>4.8554199999999997E-17</v>
      </c>
      <c r="E1710" s="1">
        <v>-9.2600900000000002E-17</v>
      </c>
      <c r="F1710" s="1">
        <v>-6.8362600000000003E-17</v>
      </c>
      <c r="G1710">
        <v>-1.0999999999999999E-2</v>
      </c>
      <c r="H1710">
        <f t="shared" si="52"/>
        <v>11</v>
      </c>
      <c r="I1710">
        <f t="shared" si="53"/>
        <v>34.255699999999997</v>
      </c>
    </row>
    <row r="1711" spans="1:9" x14ac:dyDescent="0.15">
      <c r="A1711">
        <v>-34.355899999999998</v>
      </c>
      <c r="B1711" s="1">
        <v>-3.4496799999999998E-16</v>
      </c>
      <c r="C1711" s="1">
        <v>1.1346099999999999E-16</v>
      </c>
      <c r="D1711" s="1">
        <v>4.8284300000000001E-17</v>
      </c>
      <c r="E1711" s="1">
        <v>-9.1268799999999996E-17</v>
      </c>
      <c r="F1711" s="1">
        <v>-6.9068100000000003E-17</v>
      </c>
      <c r="G1711">
        <v>-1.11E-2</v>
      </c>
      <c r="H1711">
        <f t="shared" si="52"/>
        <v>11.1</v>
      </c>
      <c r="I1711">
        <f t="shared" si="53"/>
        <v>34.355899999999998</v>
      </c>
    </row>
    <row r="1712" spans="1:9" x14ac:dyDescent="0.15">
      <c r="A1712">
        <v>-34.455199999999998</v>
      </c>
      <c r="B1712" s="1">
        <v>-3.4654900000000001E-16</v>
      </c>
      <c r="C1712" s="1">
        <v>1.13671E-16</v>
      </c>
      <c r="D1712" s="1">
        <v>4.80221E-17</v>
      </c>
      <c r="E1712" s="1">
        <v>-8.9932400000000001E-17</v>
      </c>
      <c r="F1712" s="1">
        <v>-6.9763699999999998E-17</v>
      </c>
      <c r="G1712">
        <v>-1.12E-2</v>
      </c>
      <c r="H1712">
        <f t="shared" si="52"/>
        <v>11.2</v>
      </c>
      <c r="I1712">
        <f t="shared" si="53"/>
        <v>34.455199999999998</v>
      </c>
    </row>
    <row r="1713" spans="1:9" x14ac:dyDescent="0.15">
      <c r="A1713">
        <v>-34.5535</v>
      </c>
      <c r="B1713" s="1">
        <v>-3.4812599999999998E-16</v>
      </c>
      <c r="C1713" s="1">
        <v>1.1386100000000001E-16</v>
      </c>
      <c r="D1713" s="1">
        <v>4.7772799999999999E-17</v>
      </c>
      <c r="E1713" s="1">
        <v>-8.8593499999999999E-17</v>
      </c>
      <c r="F1713" s="1">
        <v>-7.0449699999999996E-17</v>
      </c>
      <c r="G1713">
        <v>-1.1299999999999999E-2</v>
      </c>
      <c r="H1713">
        <f t="shared" si="52"/>
        <v>11.299999999999999</v>
      </c>
      <c r="I1713">
        <f t="shared" si="53"/>
        <v>34.5535</v>
      </c>
    </row>
    <row r="1714" spans="1:9" x14ac:dyDescent="0.15">
      <c r="A1714">
        <v>-34.650500000000001</v>
      </c>
      <c r="B1714" s="1">
        <v>-3.4969600000000002E-16</v>
      </c>
      <c r="C1714" s="1">
        <v>1.1403200000000001E-16</v>
      </c>
      <c r="D1714" s="1">
        <v>4.7535999999999997E-17</v>
      </c>
      <c r="E1714" s="1">
        <v>-8.7249399999999997E-17</v>
      </c>
      <c r="F1714" s="1">
        <v>-7.1127700000000004E-17</v>
      </c>
      <c r="G1714">
        <v>-1.14E-2</v>
      </c>
      <c r="H1714">
        <f t="shared" si="52"/>
        <v>11.4</v>
      </c>
      <c r="I1714">
        <f t="shared" si="53"/>
        <v>34.650500000000001</v>
      </c>
    </row>
    <row r="1715" spans="1:9" x14ac:dyDescent="0.15">
      <c r="A1715">
        <v>-34.746499999999997</v>
      </c>
      <c r="B1715" s="1">
        <v>-3.5125700000000001E-16</v>
      </c>
      <c r="C1715" s="1">
        <v>1.14188E-16</v>
      </c>
      <c r="D1715" s="1">
        <v>4.7304400000000002E-17</v>
      </c>
      <c r="E1715" s="1">
        <v>-8.5903600000000006E-17</v>
      </c>
      <c r="F1715" s="1">
        <v>-7.1796300000000004E-17</v>
      </c>
      <c r="G1715">
        <v>-1.15E-2</v>
      </c>
      <c r="H1715">
        <f t="shared" si="52"/>
        <v>11.5</v>
      </c>
      <c r="I1715">
        <f t="shared" si="53"/>
        <v>34.746499999999997</v>
      </c>
    </row>
    <row r="1716" spans="1:9" x14ac:dyDescent="0.15">
      <c r="A1716">
        <v>-34.8414</v>
      </c>
      <c r="B1716" s="1">
        <v>-3.5281099999999998E-16</v>
      </c>
      <c r="C1716" s="1">
        <v>1.14327E-16</v>
      </c>
      <c r="D1716" s="1">
        <v>4.7079400000000002E-17</v>
      </c>
      <c r="E1716" s="1">
        <v>-8.4555099999999995E-17</v>
      </c>
      <c r="F1716" s="1">
        <v>-7.2454500000000002E-17</v>
      </c>
      <c r="G1716">
        <v>-1.1599999999999999E-2</v>
      </c>
      <c r="H1716">
        <f t="shared" si="52"/>
        <v>11.6</v>
      </c>
      <c r="I1716">
        <f t="shared" si="53"/>
        <v>34.8414</v>
      </c>
    </row>
    <row r="1717" spans="1:9" x14ac:dyDescent="0.15">
      <c r="A1717">
        <v>-34.935299999999998</v>
      </c>
      <c r="B1717" s="1">
        <v>-3.5435500000000002E-16</v>
      </c>
      <c r="C1717" s="1">
        <v>1.1444999999999999E-16</v>
      </c>
      <c r="D1717" s="1">
        <v>4.6859600000000003E-17</v>
      </c>
      <c r="E1717" s="1">
        <v>-8.3206599999999996E-17</v>
      </c>
      <c r="F1717" s="1">
        <v>-7.3101600000000002E-17</v>
      </c>
      <c r="G1717">
        <v>-1.17E-2</v>
      </c>
      <c r="H1717">
        <f t="shared" si="52"/>
        <v>11.700000000000001</v>
      </c>
      <c r="I1717">
        <f t="shared" si="53"/>
        <v>34.935299999999998</v>
      </c>
    </row>
    <row r="1718" spans="1:9" x14ac:dyDescent="0.15">
      <c r="A1718">
        <v>-35.028399999999998</v>
      </c>
      <c r="B1718" s="1">
        <v>-3.5589400000000002E-16</v>
      </c>
      <c r="C1718" s="1">
        <v>1.1455300000000001E-16</v>
      </c>
      <c r="D1718" s="1">
        <v>4.6648E-17</v>
      </c>
      <c r="E1718" s="1">
        <v>-8.1855000000000001E-17</v>
      </c>
      <c r="F1718" s="1">
        <v>-7.3735400000000006E-17</v>
      </c>
      <c r="G1718">
        <v>-1.18E-2</v>
      </c>
      <c r="H1718">
        <f t="shared" si="52"/>
        <v>11.799999999999999</v>
      </c>
      <c r="I1718">
        <f t="shared" si="53"/>
        <v>35.028399999999998</v>
      </c>
    </row>
    <row r="1719" spans="1:9" x14ac:dyDescent="0.15">
      <c r="A1719">
        <v>-35.127099999999999</v>
      </c>
      <c r="B1719" s="1">
        <v>-3.57492E-16</v>
      </c>
      <c r="C1719" s="1">
        <v>1.14518E-16</v>
      </c>
      <c r="D1719" s="1">
        <v>4.6464599999999998E-17</v>
      </c>
      <c r="E1719" s="1">
        <v>-8.0472800000000005E-17</v>
      </c>
      <c r="F1719" s="1">
        <v>-7.4289000000000003E-17</v>
      </c>
      <c r="G1719">
        <v>-1.1900000000000001E-2</v>
      </c>
      <c r="H1719">
        <f t="shared" si="52"/>
        <v>11.9</v>
      </c>
      <c r="I1719">
        <f t="shared" si="53"/>
        <v>35.127099999999999</v>
      </c>
    </row>
    <row r="1720" spans="1:9" x14ac:dyDescent="0.15">
      <c r="A1720">
        <v>-35.211500000000001</v>
      </c>
      <c r="B1720" s="1">
        <v>-3.5894399999999999E-16</v>
      </c>
      <c r="C1720" s="1">
        <v>1.1472399999999999E-16</v>
      </c>
      <c r="D1720" s="1">
        <v>4.6235400000000003E-17</v>
      </c>
      <c r="E1720" s="1">
        <v>-7.9162100000000005E-17</v>
      </c>
      <c r="F1720" s="1">
        <v>-7.4968700000000001E-17</v>
      </c>
      <c r="G1720">
        <v>-1.2E-2</v>
      </c>
      <c r="H1720">
        <f t="shared" si="52"/>
        <v>12</v>
      </c>
      <c r="I1720">
        <f t="shared" si="53"/>
        <v>35.211500000000001</v>
      </c>
    </row>
    <row r="1721" spans="1:9" x14ac:dyDescent="0.15">
      <c r="A1721">
        <v>-35.301000000000002</v>
      </c>
      <c r="B1721" s="1">
        <v>-3.6045600000000002E-16</v>
      </c>
      <c r="C1721" s="1">
        <v>1.14785E-16</v>
      </c>
      <c r="D1721" s="1">
        <v>4.60403E-17</v>
      </c>
      <c r="E1721" s="1">
        <v>-7.7808299999999999E-17</v>
      </c>
      <c r="F1721" s="1">
        <v>-7.5571500000000002E-17</v>
      </c>
      <c r="G1721">
        <v>-1.21E-2</v>
      </c>
      <c r="H1721">
        <f t="shared" si="52"/>
        <v>12.1</v>
      </c>
      <c r="I1721">
        <f t="shared" si="53"/>
        <v>35.301000000000002</v>
      </c>
    </row>
    <row r="1722" spans="1:9" x14ac:dyDescent="0.15">
      <c r="A1722">
        <v>-35.39</v>
      </c>
      <c r="B1722" s="1">
        <v>-3.61962E-16</v>
      </c>
      <c r="C1722" s="1">
        <v>1.14828E-16</v>
      </c>
      <c r="D1722" s="1">
        <v>4.5850299999999997E-17</v>
      </c>
      <c r="E1722" s="1">
        <v>-7.6459399999999999E-17</v>
      </c>
      <c r="F1722" s="1">
        <v>-7.6156900000000005E-17</v>
      </c>
      <c r="G1722">
        <v>-1.2200000000000001E-2</v>
      </c>
      <c r="H1722">
        <f t="shared" si="52"/>
        <v>12.200000000000001</v>
      </c>
      <c r="I1722">
        <f t="shared" si="53"/>
        <v>35.39</v>
      </c>
    </row>
    <row r="1723" spans="1:9" x14ac:dyDescent="0.15">
      <c r="A1723">
        <v>-35.478000000000002</v>
      </c>
      <c r="B1723" s="1">
        <v>-3.6346100000000001E-16</v>
      </c>
      <c r="C1723" s="1">
        <v>1.1485499999999999E-16</v>
      </c>
      <c r="D1723" s="1">
        <v>4.5665999999999997E-17</v>
      </c>
      <c r="E1723" s="1">
        <v>-7.51122E-17</v>
      </c>
      <c r="F1723" s="1">
        <v>-7.6728199999999995E-17</v>
      </c>
      <c r="G1723">
        <v>-1.23E-2</v>
      </c>
      <c r="H1723">
        <f t="shared" si="52"/>
        <v>12.3</v>
      </c>
      <c r="I1723">
        <f t="shared" si="53"/>
        <v>35.478000000000002</v>
      </c>
    </row>
    <row r="1724" spans="1:9" x14ac:dyDescent="0.15">
      <c r="A1724">
        <v>-35.565199999999997</v>
      </c>
      <c r="B1724" s="1">
        <v>-3.6495400000000001E-16</v>
      </c>
      <c r="C1724" s="1">
        <v>1.1486600000000001E-16</v>
      </c>
      <c r="D1724" s="1">
        <v>4.5487600000000001E-17</v>
      </c>
      <c r="E1724" s="1">
        <v>-7.37672E-17</v>
      </c>
      <c r="F1724" s="1">
        <v>-7.72847E-17</v>
      </c>
      <c r="G1724">
        <v>-1.24E-2</v>
      </c>
      <c r="H1724">
        <f t="shared" si="52"/>
        <v>12.4</v>
      </c>
      <c r="I1724">
        <f t="shared" si="53"/>
        <v>35.565199999999997</v>
      </c>
    </row>
    <row r="1725" spans="1:9" x14ac:dyDescent="0.15">
      <c r="A1725">
        <v>-35.651499999999999</v>
      </c>
      <c r="B1725" s="1">
        <v>-3.6643999999999999E-16</v>
      </c>
      <c r="C1725" s="1">
        <v>1.1483000000000001E-16</v>
      </c>
      <c r="D1725" s="1">
        <v>4.5335699999999998E-17</v>
      </c>
      <c r="E1725" s="1">
        <v>-7.2416100000000001E-17</v>
      </c>
      <c r="F1725" s="1">
        <v>-7.7824500000000004E-17</v>
      </c>
      <c r="G1725">
        <v>-1.2500000000000001E-2</v>
      </c>
      <c r="H1725">
        <f t="shared" si="52"/>
        <v>12.5</v>
      </c>
      <c r="I1725">
        <f t="shared" si="53"/>
        <v>35.651499999999999</v>
      </c>
    </row>
    <row r="1726" spans="1:9" x14ac:dyDescent="0.15">
      <c r="A1726">
        <v>-35.736899999999999</v>
      </c>
      <c r="B1726" s="1">
        <v>-3.6791799999999999E-16</v>
      </c>
      <c r="C1726" s="1">
        <v>1.1478599999999999E-16</v>
      </c>
      <c r="D1726" s="1">
        <v>4.5190200000000002E-17</v>
      </c>
      <c r="E1726" s="1">
        <v>-7.1074599999999999E-17</v>
      </c>
      <c r="F1726" s="1">
        <v>-7.8352000000000003E-17</v>
      </c>
      <c r="G1726">
        <v>-1.26E-2</v>
      </c>
      <c r="H1726">
        <f t="shared" si="52"/>
        <v>12.6</v>
      </c>
      <c r="I1726">
        <f t="shared" si="53"/>
        <v>35.736899999999999</v>
      </c>
    </row>
    <row r="1727" spans="1:9" x14ac:dyDescent="0.15">
      <c r="A1727">
        <v>-35.829099999999997</v>
      </c>
      <c r="B1727" s="1">
        <v>-3.6945600000000002E-16</v>
      </c>
      <c r="C1727" s="1">
        <v>1.1461900000000001E-16</v>
      </c>
      <c r="D1727" s="1">
        <v>4.5056700000000002E-17</v>
      </c>
      <c r="E1727" s="1">
        <v>-6.9725999999999994E-17</v>
      </c>
      <c r="F1727" s="1">
        <v>-7.8785700000000004E-17</v>
      </c>
      <c r="G1727">
        <v>-1.2699999999999999E-2</v>
      </c>
      <c r="H1727">
        <f t="shared" si="52"/>
        <v>12.7</v>
      </c>
      <c r="I1727">
        <f t="shared" si="53"/>
        <v>35.829099999999997</v>
      </c>
    </row>
    <row r="1728" spans="1:9" x14ac:dyDescent="0.15">
      <c r="A1728">
        <v>-35.905000000000001</v>
      </c>
      <c r="B1728" s="1">
        <v>-3.7085600000000001E-16</v>
      </c>
      <c r="C1728" s="1">
        <v>1.1458600000000001E-16</v>
      </c>
      <c r="D1728" s="1">
        <v>4.4953700000000001E-17</v>
      </c>
      <c r="E1728" s="1">
        <v>-6.8381199999999995E-17</v>
      </c>
      <c r="F1728" s="1">
        <v>-7.9352100000000002E-17</v>
      </c>
      <c r="G1728">
        <v>-1.2800000000000001E-2</v>
      </c>
      <c r="H1728">
        <f t="shared" si="52"/>
        <v>12.8</v>
      </c>
      <c r="I1728">
        <f t="shared" si="53"/>
        <v>35.905000000000001</v>
      </c>
    </row>
    <row r="1729" spans="1:9" x14ac:dyDescent="0.15">
      <c r="A1729">
        <v>-35.9878</v>
      </c>
      <c r="B1729" s="1">
        <v>-3.72311E-16</v>
      </c>
      <c r="C1729" s="1">
        <v>1.1443400000000001E-16</v>
      </c>
      <c r="D1729" s="1">
        <v>4.48721E-17</v>
      </c>
      <c r="E1729" s="1">
        <v>-6.7039899999999994E-17</v>
      </c>
      <c r="F1729" s="1">
        <v>-7.9833399999999999E-17</v>
      </c>
      <c r="G1729">
        <v>-1.29E-2</v>
      </c>
      <c r="H1729">
        <f t="shared" si="52"/>
        <v>12.9</v>
      </c>
      <c r="I1729">
        <f t="shared" si="53"/>
        <v>35.9878</v>
      </c>
    </row>
    <row r="1730" spans="1:9" x14ac:dyDescent="0.15">
      <c r="A1730">
        <v>-36.070500000000003</v>
      </c>
      <c r="B1730" s="1">
        <v>-3.7377100000000002E-16</v>
      </c>
      <c r="C1730" s="1">
        <v>1.1416599999999999E-16</v>
      </c>
      <c r="D1730" s="1">
        <v>4.4858899999999998E-17</v>
      </c>
      <c r="E1730" s="1">
        <v>-6.5679100000000004E-17</v>
      </c>
      <c r="F1730" s="1">
        <v>-8.02797E-17</v>
      </c>
      <c r="G1730">
        <v>-1.2999999999999999E-2</v>
      </c>
      <c r="H1730">
        <f t="shared" ref="H1730:H1793" si="54">-G1730*1000</f>
        <v>13</v>
      </c>
      <c r="I1730">
        <f t="shared" ref="I1730:I1793" si="55">-A1730</f>
        <v>36.070500000000003</v>
      </c>
    </row>
    <row r="1731" spans="1:9" x14ac:dyDescent="0.15">
      <c r="A1731">
        <v>-36.151200000000003</v>
      </c>
      <c r="B1731" s="1">
        <v>-3.7519499999999998E-16</v>
      </c>
      <c r="C1731" s="1">
        <v>1.1391299999999999E-16</v>
      </c>
      <c r="D1731" s="1">
        <v>4.4856100000000003E-17</v>
      </c>
      <c r="E1731" s="1">
        <v>-6.4347800000000002E-17</v>
      </c>
      <c r="F1731" s="1">
        <v>-8.0737200000000005E-17</v>
      </c>
      <c r="G1731">
        <v>-1.3100000000000001E-2</v>
      </c>
      <c r="H1731">
        <f t="shared" si="54"/>
        <v>13.100000000000001</v>
      </c>
      <c r="I1731">
        <f t="shared" si="55"/>
        <v>36.151200000000003</v>
      </c>
    </row>
    <row r="1732" spans="1:9" x14ac:dyDescent="0.15">
      <c r="A1732">
        <v>-36.231900000000003</v>
      </c>
      <c r="B1732" s="1">
        <v>-3.7662700000000002E-16</v>
      </c>
      <c r="C1732" s="1">
        <v>1.13624E-16</v>
      </c>
      <c r="D1732" s="1">
        <v>4.4862200000000002E-17</v>
      </c>
      <c r="E1732" s="1">
        <v>-6.3014799999999998E-17</v>
      </c>
      <c r="F1732" s="1">
        <v>-8.1163100000000005E-17</v>
      </c>
      <c r="G1732">
        <v>-1.32E-2</v>
      </c>
      <c r="H1732">
        <f t="shared" si="54"/>
        <v>13.2</v>
      </c>
      <c r="I1732">
        <f t="shared" si="55"/>
        <v>36.231900000000003</v>
      </c>
    </row>
    <row r="1733" spans="1:9" x14ac:dyDescent="0.15">
      <c r="A1733">
        <v>-36.311</v>
      </c>
      <c r="B1733" s="1">
        <v>-3.7809499999999998E-16</v>
      </c>
      <c r="C1733" s="1">
        <v>1.1321800000000001E-16</v>
      </c>
      <c r="D1733" s="1">
        <v>4.4907099999999997E-17</v>
      </c>
      <c r="E1733" s="1">
        <v>-6.1624499999999994E-17</v>
      </c>
      <c r="F1733" s="1">
        <v>-8.1515599999999995E-17</v>
      </c>
      <c r="G1733">
        <v>-1.3299999999999999E-2</v>
      </c>
      <c r="H1733">
        <f t="shared" si="54"/>
        <v>13.299999999999999</v>
      </c>
      <c r="I1733">
        <f t="shared" si="55"/>
        <v>36.311</v>
      </c>
    </row>
    <row r="1734" spans="1:9" x14ac:dyDescent="0.15">
      <c r="A1734">
        <v>-36.391399999999997</v>
      </c>
      <c r="B1734" s="1">
        <v>-3.7952600000000001E-16</v>
      </c>
      <c r="C1734" s="1">
        <v>1.12893E-16</v>
      </c>
      <c r="D1734" s="1">
        <v>4.4914799999999998E-17</v>
      </c>
      <c r="E1734" s="1">
        <v>-6.03074E-17</v>
      </c>
      <c r="F1734" s="1">
        <v>-8.1888600000000004E-17</v>
      </c>
      <c r="G1734">
        <v>-1.34E-2</v>
      </c>
      <c r="H1734">
        <f t="shared" si="54"/>
        <v>13.4</v>
      </c>
      <c r="I1734">
        <f t="shared" si="55"/>
        <v>36.391399999999997</v>
      </c>
    </row>
    <row r="1735" spans="1:9" x14ac:dyDescent="0.15">
      <c r="A1735">
        <v>-36.469000000000001</v>
      </c>
      <c r="B1735" s="1">
        <v>-3.80944E-16</v>
      </c>
      <c r="C1735" s="1">
        <v>1.1255799999999999E-16</v>
      </c>
      <c r="D1735" s="1">
        <v>4.4932899999999999E-17</v>
      </c>
      <c r="E1735" s="1">
        <v>-5.8983299999999996E-17</v>
      </c>
      <c r="F1735" s="1">
        <v>-8.2253799999999999E-17</v>
      </c>
      <c r="G1735">
        <v>-1.35E-2</v>
      </c>
      <c r="H1735">
        <f t="shared" si="54"/>
        <v>13.5</v>
      </c>
      <c r="I1735">
        <f t="shared" si="55"/>
        <v>36.469000000000001</v>
      </c>
    </row>
    <row r="1736" spans="1:9" x14ac:dyDescent="0.15">
      <c r="A1736">
        <v>-36.546300000000002</v>
      </c>
      <c r="B1736" s="1">
        <v>-3.82359E-16</v>
      </c>
      <c r="C1736" s="1">
        <v>1.12214E-16</v>
      </c>
      <c r="D1736" s="1">
        <v>4.4951999999999999E-17</v>
      </c>
      <c r="E1736" s="1">
        <v>-5.7671200000000002E-17</v>
      </c>
      <c r="F1736" s="1">
        <v>-8.2599399999999998E-17</v>
      </c>
      <c r="G1736">
        <v>-1.3599999999999999E-2</v>
      </c>
      <c r="H1736">
        <f t="shared" si="54"/>
        <v>13.6</v>
      </c>
      <c r="I1736">
        <f t="shared" si="55"/>
        <v>36.546300000000002</v>
      </c>
    </row>
    <row r="1737" spans="1:9" x14ac:dyDescent="0.15">
      <c r="A1737">
        <v>-36.622900000000001</v>
      </c>
      <c r="B1737" s="1">
        <v>-3.8377099999999999E-16</v>
      </c>
      <c r="C1737" s="1">
        <v>1.1186000000000001E-16</v>
      </c>
      <c r="D1737" s="1">
        <v>4.4973900000000001E-17</v>
      </c>
      <c r="E1737" s="1">
        <v>-5.6366399999999999E-17</v>
      </c>
      <c r="F1737" s="1">
        <v>-8.2924900000000005E-17</v>
      </c>
      <c r="G1737">
        <v>-1.37E-2</v>
      </c>
      <c r="H1737">
        <f t="shared" si="54"/>
        <v>13.700000000000001</v>
      </c>
      <c r="I1737">
        <f t="shared" si="55"/>
        <v>36.622900000000001</v>
      </c>
    </row>
    <row r="1738" spans="1:9" x14ac:dyDescent="0.15">
      <c r="A1738">
        <v>-36.698599999999999</v>
      </c>
      <c r="B1738" s="1">
        <v>-3.8517999999999998E-16</v>
      </c>
      <c r="C1738" s="1">
        <v>1.11492E-16</v>
      </c>
      <c r="D1738" s="1">
        <v>4.4999700000000003E-17</v>
      </c>
      <c r="E1738" s="1">
        <v>-5.50674E-17</v>
      </c>
      <c r="F1738" s="1">
        <v>-8.3230899999999997E-17</v>
      </c>
      <c r="G1738">
        <v>-1.38E-2</v>
      </c>
      <c r="H1738">
        <f t="shared" si="54"/>
        <v>13.799999999999999</v>
      </c>
      <c r="I1738">
        <f t="shared" si="55"/>
        <v>36.698599999999999</v>
      </c>
    </row>
    <row r="1739" spans="1:9" x14ac:dyDescent="0.15">
      <c r="A1739">
        <v>-36.773600000000002</v>
      </c>
      <c r="B1739" s="1">
        <v>-3.8658399999999998E-16</v>
      </c>
      <c r="C1739" s="1">
        <v>1.1111100000000001E-16</v>
      </c>
      <c r="D1739" s="1">
        <v>4.5029299999999998E-17</v>
      </c>
      <c r="E1739" s="1">
        <v>-5.3776000000000001E-17</v>
      </c>
      <c r="F1739" s="1">
        <v>-8.3516999999999997E-17</v>
      </c>
      <c r="G1739">
        <v>-1.3899999999999999E-2</v>
      </c>
      <c r="H1739">
        <f t="shared" si="54"/>
        <v>13.899999999999999</v>
      </c>
      <c r="I1739">
        <f t="shared" si="55"/>
        <v>36.773600000000002</v>
      </c>
    </row>
    <row r="1740" spans="1:9" x14ac:dyDescent="0.15">
      <c r="A1740">
        <v>-36.847799999999999</v>
      </c>
      <c r="B1740" s="1">
        <v>-3.8798400000000001E-16</v>
      </c>
      <c r="C1740" s="1">
        <v>1.10717E-16</v>
      </c>
      <c r="D1740" s="1">
        <v>4.5063000000000001E-17</v>
      </c>
      <c r="E1740" s="1">
        <v>-5.24919E-17</v>
      </c>
      <c r="F1740" s="1">
        <v>-8.3783000000000005E-17</v>
      </c>
      <c r="G1740">
        <v>-1.4E-2</v>
      </c>
      <c r="H1740">
        <f t="shared" si="54"/>
        <v>14</v>
      </c>
      <c r="I1740">
        <f t="shared" si="55"/>
        <v>36.847799999999999</v>
      </c>
    </row>
    <row r="1741" spans="1:9" x14ac:dyDescent="0.15">
      <c r="A1741">
        <v>-36.921199999999999</v>
      </c>
      <c r="B1741" s="1">
        <v>-3.8937900000000001E-16</v>
      </c>
      <c r="C1741" s="1">
        <v>1.1030899999999999E-16</v>
      </c>
      <c r="D1741" s="1">
        <v>4.5101699999999998E-17</v>
      </c>
      <c r="E1741" s="1">
        <v>-5.1213600000000003E-17</v>
      </c>
      <c r="F1741" s="1">
        <v>-8.4029699999999999E-17</v>
      </c>
      <c r="G1741">
        <v>-1.41E-2</v>
      </c>
      <c r="H1741">
        <f t="shared" si="54"/>
        <v>14.1</v>
      </c>
      <c r="I1741">
        <f t="shared" si="55"/>
        <v>36.921199999999999</v>
      </c>
    </row>
    <row r="1742" spans="1:9" x14ac:dyDescent="0.15">
      <c r="A1742">
        <v>-36.994199999999999</v>
      </c>
      <c r="B1742" s="1">
        <v>-3.90771E-16</v>
      </c>
      <c r="C1742" s="1">
        <v>1.09888E-16</v>
      </c>
      <c r="D1742" s="1">
        <v>4.5142299999999997E-17</v>
      </c>
      <c r="E1742" s="1">
        <v>-4.9945700000000001E-17</v>
      </c>
      <c r="F1742" s="1">
        <v>-8.4256000000000005E-17</v>
      </c>
      <c r="G1742">
        <v>-1.4200000000000001E-2</v>
      </c>
      <c r="H1742">
        <f t="shared" si="54"/>
        <v>14.200000000000001</v>
      </c>
      <c r="I1742">
        <f t="shared" si="55"/>
        <v>36.994199999999999</v>
      </c>
    </row>
    <row r="1743" spans="1:9" x14ac:dyDescent="0.15">
      <c r="A1743">
        <v>-37.061599999999999</v>
      </c>
      <c r="B1743" s="1">
        <v>-3.9215099999999999E-16</v>
      </c>
      <c r="C1743" s="1">
        <v>1.09463E-16</v>
      </c>
      <c r="D1743" s="1">
        <v>4.5206199999999999E-17</v>
      </c>
      <c r="E1743" s="1">
        <v>-4.8651700000000001E-17</v>
      </c>
      <c r="F1743" s="1">
        <v>-8.4482900000000002E-17</v>
      </c>
      <c r="G1743">
        <v>-1.43E-2</v>
      </c>
      <c r="H1743">
        <f t="shared" si="54"/>
        <v>14.3</v>
      </c>
      <c r="I1743">
        <f t="shared" si="55"/>
        <v>37.061599999999999</v>
      </c>
    </row>
    <row r="1744" spans="1:9" x14ac:dyDescent="0.15">
      <c r="A1744">
        <v>-37.136800000000001</v>
      </c>
      <c r="B1744" s="1">
        <v>-3.9355499999999999E-16</v>
      </c>
      <c r="C1744" s="1">
        <v>1.09024E-16</v>
      </c>
      <c r="D1744" s="1">
        <v>4.5239099999999998E-17</v>
      </c>
      <c r="E1744" s="1">
        <v>-4.7426500000000003E-17</v>
      </c>
      <c r="F1744" s="1">
        <v>-8.4649299999999995E-17</v>
      </c>
      <c r="G1744">
        <v>-1.44E-2</v>
      </c>
      <c r="H1744">
        <f t="shared" si="54"/>
        <v>14.4</v>
      </c>
      <c r="I1744">
        <f t="shared" si="55"/>
        <v>37.136800000000001</v>
      </c>
    </row>
    <row r="1745" spans="1:9" x14ac:dyDescent="0.15">
      <c r="A1745">
        <v>-37.208799999999997</v>
      </c>
      <c r="B1745" s="1">
        <v>-3.9492300000000002E-16</v>
      </c>
      <c r="C1745" s="1">
        <v>1.08665E-16</v>
      </c>
      <c r="D1745" s="1">
        <v>4.5247400000000002E-17</v>
      </c>
      <c r="E1745" s="1">
        <v>-4.6196499999999999E-17</v>
      </c>
      <c r="F1745" s="1">
        <v>-8.4881200000000004E-17</v>
      </c>
      <c r="G1745">
        <v>-1.4500000000000001E-2</v>
      </c>
      <c r="H1745">
        <f t="shared" si="54"/>
        <v>14.5</v>
      </c>
      <c r="I1745">
        <f t="shared" si="55"/>
        <v>37.208799999999997</v>
      </c>
    </row>
    <row r="1746" spans="1:9" x14ac:dyDescent="0.15">
      <c r="A1746">
        <v>-37.2759</v>
      </c>
      <c r="B1746" s="1">
        <v>-3.9632400000000002E-16</v>
      </c>
      <c r="C1746" s="1">
        <v>1.08116E-16</v>
      </c>
      <c r="D1746" s="1">
        <v>4.5344200000000003E-17</v>
      </c>
      <c r="E1746" s="1">
        <v>-4.4923100000000001E-17</v>
      </c>
      <c r="F1746" s="1">
        <v>-8.4972600000000003E-17</v>
      </c>
      <c r="G1746">
        <v>-1.46E-2</v>
      </c>
      <c r="H1746">
        <f t="shared" si="54"/>
        <v>14.6</v>
      </c>
      <c r="I1746">
        <f t="shared" si="55"/>
        <v>37.2759</v>
      </c>
    </row>
    <row r="1747" spans="1:9" x14ac:dyDescent="0.15">
      <c r="A1747">
        <v>-37.349600000000002</v>
      </c>
      <c r="B1747" s="1">
        <v>-3.9768800000000002E-16</v>
      </c>
      <c r="C1747" s="1">
        <v>1.0775100000000001E-16</v>
      </c>
      <c r="D1747" s="1">
        <v>4.5347199999999999E-17</v>
      </c>
      <c r="E1747" s="1">
        <v>-4.3731000000000002E-17</v>
      </c>
      <c r="F1747" s="1">
        <v>-8.51752E-17</v>
      </c>
      <c r="G1747">
        <v>-1.47E-2</v>
      </c>
      <c r="H1747">
        <f t="shared" si="54"/>
        <v>14.7</v>
      </c>
      <c r="I1747">
        <f t="shared" si="55"/>
        <v>37.349600000000002</v>
      </c>
    </row>
    <row r="1748" spans="1:9" x14ac:dyDescent="0.15">
      <c r="A1748">
        <v>-37.4116</v>
      </c>
      <c r="B1748" s="1">
        <v>-3.9908099999999999E-16</v>
      </c>
      <c r="C1748" s="1">
        <v>1.07149E-16</v>
      </c>
      <c r="D1748" s="1">
        <v>4.5470299999999998E-17</v>
      </c>
      <c r="E1748" s="1">
        <v>-4.2433299999999997E-17</v>
      </c>
      <c r="F1748" s="1">
        <v>-8.5221299999999995E-17</v>
      </c>
      <c r="G1748">
        <v>-1.4800000000000001E-2</v>
      </c>
      <c r="H1748">
        <f t="shared" si="54"/>
        <v>14.8</v>
      </c>
      <c r="I1748">
        <f t="shared" si="55"/>
        <v>37.4116</v>
      </c>
    </row>
    <row r="1749" spans="1:9" x14ac:dyDescent="0.15">
      <c r="A1749">
        <v>-37.486899999999999</v>
      </c>
      <c r="B1749" s="1">
        <v>-4.00451E-16</v>
      </c>
      <c r="C1749" s="1">
        <v>1.06765E-16</v>
      </c>
      <c r="D1749" s="1">
        <v>4.5466200000000002E-17</v>
      </c>
      <c r="E1749" s="1">
        <v>-4.1272699999999998E-17</v>
      </c>
      <c r="F1749" s="1">
        <v>-8.5376100000000006E-17</v>
      </c>
      <c r="G1749">
        <v>-1.49E-2</v>
      </c>
      <c r="H1749">
        <f t="shared" si="54"/>
        <v>14.9</v>
      </c>
      <c r="I1749">
        <f t="shared" si="55"/>
        <v>37.486899999999999</v>
      </c>
    </row>
    <row r="1750" spans="1:9" x14ac:dyDescent="0.15">
      <c r="A1750">
        <v>-37.555399999999999</v>
      </c>
      <c r="B1750" s="1">
        <v>-4.0182100000000001E-16</v>
      </c>
      <c r="C1750" s="1">
        <v>1.06258E-16</v>
      </c>
      <c r="D1750" s="1">
        <v>4.55243E-17</v>
      </c>
      <c r="E1750" s="1">
        <v>-4.0059400000000001E-17</v>
      </c>
      <c r="F1750" s="1">
        <v>-8.5456399999999995E-17</v>
      </c>
      <c r="G1750">
        <v>-1.4999999999999999E-2</v>
      </c>
      <c r="H1750">
        <f t="shared" si="54"/>
        <v>15</v>
      </c>
      <c r="I1750">
        <f t="shared" si="55"/>
        <v>37.555399999999999</v>
      </c>
    </row>
    <row r="1751" spans="1:9" x14ac:dyDescent="0.15">
      <c r="A1751">
        <v>-37.623600000000003</v>
      </c>
      <c r="B1751" s="1">
        <v>-4.0315999999999998E-16</v>
      </c>
      <c r="C1751" s="1">
        <v>1.05708E-16</v>
      </c>
      <c r="D1751" s="1">
        <v>4.5585899999999997E-17</v>
      </c>
      <c r="E1751" s="1">
        <v>-3.8858400000000003E-17</v>
      </c>
      <c r="F1751" s="1">
        <v>-8.5511200000000001E-17</v>
      </c>
      <c r="G1751">
        <v>-1.5100000000000001E-2</v>
      </c>
      <c r="H1751">
        <f t="shared" si="54"/>
        <v>15.100000000000001</v>
      </c>
      <c r="I1751">
        <f t="shared" si="55"/>
        <v>37.623600000000003</v>
      </c>
    </row>
    <row r="1752" spans="1:9" x14ac:dyDescent="0.15">
      <c r="A1752">
        <v>-37.686500000000002</v>
      </c>
      <c r="B1752" s="1">
        <v>-4.0466400000000002E-16</v>
      </c>
      <c r="C1752" s="1">
        <v>1.0536399999999999E-16</v>
      </c>
      <c r="D1752" s="1">
        <v>4.5670800000000002E-17</v>
      </c>
      <c r="E1752" s="1">
        <v>-3.7679800000000002E-17</v>
      </c>
      <c r="F1752" s="1">
        <v>-8.5556300000000004E-17</v>
      </c>
      <c r="G1752">
        <v>-1.52E-2</v>
      </c>
      <c r="H1752">
        <f t="shared" si="54"/>
        <v>15.2</v>
      </c>
      <c r="I1752">
        <f t="shared" si="55"/>
        <v>37.686500000000002</v>
      </c>
    </row>
    <row r="1753" spans="1:9" x14ac:dyDescent="0.15">
      <c r="A1753">
        <v>-37.715000000000003</v>
      </c>
      <c r="B1753" s="1">
        <v>-4.07588E-16</v>
      </c>
      <c r="C1753" s="1">
        <v>1.06751E-16</v>
      </c>
      <c r="D1753" s="1">
        <v>4.5927899999999997E-17</v>
      </c>
      <c r="E1753" s="1">
        <v>-3.6641799999999999E-17</v>
      </c>
      <c r="F1753" s="1">
        <v>-8.5598299999999998E-17</v>
      </c>
      <c r="G1753">
        <v>-1.5299999999999999E-2</v>
      </c>
      <c r="H1753">
        <f t="shared" si="54"/>
        <v>15.299999999999999</v>
      </c>
      <c r="I1753">
        <f t="shared" si="55"/>
        <v>37.715000000000003</v>
      </c>
    </row>
    <row r="1754" spans="1:9" x14ac:dyDescent="0.15">
      <c r="A1754">
        <v>-37.736800000000002</v>
      </c>
      <c r="B1754" s="1">
        <v>-4.1071399999999999E-16</v>
      </c>
      <c r="C1754" s="1">
        <v>1.08415E-16</v>
      </c>
      <c r="D1754" s="1">
        <v>4.6214800000000002E-17</v>
      </c>
      <c r="E1754" s="1">
        <v>-3.5638699999999998E-17</v>
      </c>
      <c r="F1754" s="1">
        <v>-8.5645699999999994E-17</v>
      </c>
      <c r="G1754">
        <v>-1.54E-2</v>
      </c>
      <c r="H1754">
        <f t="shared" si="54"/>
        <v>15.4</v>
      </c>
      <c r="I1754">
        <f t="shared" si="55"/>
        <v>37.736800000000002</v>
      </c>
    </row>
    <row r="1755" spans="1:9" x14ac:dyDescent="0.15">
      <c r="A1755">
        <v>-37.753</v>
      </c>
      <c r="B1755" s="1">
        <v>-4.1386899999999999E-16</v>
      </c>
      <c r="C1755" s="1">
        <v>1.1007499999999999E-16</v>
      </c>
      <c r="D1755" s="1">
        <v>4.6539799999999999E-17</v>
      </c>
      <c r="E1755" s="1">
        <v>-3.4597599999999998E-17</v>
      </c>
      <c r="F1755" s="1">
        <v>-8.5677299999999999E-17</v>
      </c>
      <c r="G1755">
        <v>-1.55E-2</v>
      </c>
      <c r="H1755">
        <f t="shared" si="54"/>
        <v>15.5</v>
      </c>
      <c r="I1755">
        <f t="shared" si="55"/>
        <v>37.753</v>
      </c>
    </row>
    <row r="1756" spans="1:9" x14ac:dyDescent="0.15">
      <c r="A1756">
        <v>-37.775199999999998</v>
      </c>
      <c r="B1756" s="1">
        <v>-4.1709100000000001E-16</v>
      </c>
      <c r="C1756" s="1">
        <v>1.11818E-16</v>
      </c>
      <c r="D1756" s="1">
        <v>4.6829499999999999E-17</v>
      </c>
      <c r="E1756" s="1">
        <v>-3.36458E-17</v>
      </c>
      <c r="F1756" s="1">
        <v>-8.5663199999999999E-17</v>
      </c>
      <c r="G1756">
        <v>-1.5599999999999999E-2</v>
      </c>
      <c r="H1756">
        <f t="shared" si="54"/>
        <v>15.6</v>
      </c>
      <c r="I1756">
        <f t="shared" si="55"/>
        <v>37.775199999999998</v>
      </c>
    </row>
    <row r="1757" spans="1:9" x14ac:dyDescent="0.15">
      <c r="A1757">
        <v>-37.793100000000003</v>
      </c>
      <c r="B1757" s="1">
        <v>-4.2025399999999999E-16</v>
      </c>
      <c r="C1757" s="1">
        <v>1.1343499999999999E-16</v>
      </c>
      <c r="D1757" s="1">
        <v>4.7151500000000001E-17</v>
      </c>
      <c r="E1757" s="1">
        <v>-3.26338E-17</v>
      </c>
      <c r="F1757" s="1">
        <v>-8.5629399999999995E-17</v>
      </c>
      <c r="G1757">
        <v>-1.5699999999999999E-2</v>
      </c>
      <c r="H1757">
        <f t="shared" si="54"/>
        <v>15.7</v>
      </c>
      <c r="I1757">
        <f t="shared" si="55"/>
        <v>37.793100000000003</v>
      </c>
    </row>
    <row r="1758" spans="1:9" x14ac:dyDescent="0.15">
      <c r="A1758">
        <v>-37.811599999999999</v>
      </c>
      <c r="B1758" s="1">
        <v>-4.2343999999999998E-16</v>
      </c>
      <c r="C1758" s="1">
        <v>1.1514899999999999E-16</v>
      </c>
      <c r="D1758" s="1">
        <v>4.7455899999999997E-17</v>
      </c>
      <c r="E1758" s="1">
        <v>-3.16753E-17</v>
      </c>
      <c r="F1758" s="1">
        <v>-8.5606000000000005E-17</v>
      </c>
      <c r="G1758">
        <v>-1.5800000000000002E-2</v>
      </c>
      <c r="H1758">
        <f t="shared" si="54"/>
        <v>15.8</v>
      </c>
      <c r="I1758">
        <f t="shared" si="55"/>
        <v>37.811599999999999</v>
      </c>
    </row>
    <row r="1759" spans="1:9" x14ac:dyDescent="0.15">
      <c r="A1759">
        <v>-37.829900000000002</v>
      </c>
      <c r="B1759" s="1">
        <v>-4.2660300000000002E-16</v>
      </c>
      <c r="C1759" s="1">
        <v>1.1679500000000001E-16</v>
      </c>
      <c r="D1759" s="1">
        <v>4.7769700000000002E-17</v>
      </c>
      <c r="E1759" s="1">
        <v>-3.0702699999999999E-17</v>
      </c>
      <c r="F1759" s="1">
        <v>-8.5558300000000002E-17</v>
      </c>
      <c r="G1759">
        <v>-1.5900000000000001E-2</v>
      </c>
      <c r="H1759">
        <f t="shared" si="54"/>
        <v>15.9</v>
      </c>
      <c r="I1759">
        <f t="shared" si="55"/>
        <v>37.829900000000002</v>
      </c>
    </row>
    <row r="1760" spans="1:9" x14ac:dyDescent="0.15">
      <c r="A1760">
        <v>-37.844200000000001</v>
      </c>
      <c r="B1760" s="1">
        <v>-4.2976499999999999E-16</v>
      </c>
      <c r="C1760" s="1">
        <v>1.1842000000000001E-16</v>
      </c>
      <c r="D1760" s="1">
        <v>4.8109200000000003E-17</v>
      </c>
      <c r="E1760" s="1">
        <v>-2.9698900000000001E-17</v>
      </c>
      <c r="F1760" s="1">
        <v>-8.5506800000000005E-17</v>
      </c>
      <c r="G1760">
        <v>-1.6E-2</v>
      </c>
      <c r="H1760">
        <f t="shared" si="54"/>
        <v>16</v>
      </c>
      <c r="I1760">
        <f t="shared" si="55"/>
        <v>37.844200000000001</v>
      </c>
    </row>
    <row r="1761" spans="1:9" x14ac:dyDescent="0.15">
      <c r="A1761">
        <v>-37.862000000000002</v>
      </c>
      <c r="B1761" s="1">
        <v>-4.3295699999999999E-16</v>
      </c>
      <c r="C1761" s="1">
        <v>1.2011999999999999E-16</v>
      </c>
      <c r="D1761" s="1">
        <v>4.8434400000000002E-17</v>
      </c>
      <c r="E1761" s="1">
        <v>-2.8777699999999997E-17</v>
      </c>
      <c r="F1761" s="1">
        <v>-8.5439599999999999E-17</v>
      </c>
      <c r="G1761">
        <v>-1.61E-2</v>
      </c>
      <c r="H1761">
        <f t="shared" si="54"/>
        <v>16.100000000000001</v>
      </c>
      <c r="I1761">
        <f t="shared" si="55"/>
        <v>37.862000000000002</v>
      </c>
    </row>
    <row r="1762" spans="1:9" x14ac:dyDescent="0.15">
      <c r="A1762">
        <v>-37.878799999999998</v>
      </c>
      <c r="B1762" s="1">
        <v>-4.3609999999999998E-16</v>
      </c>
      <c r="C1762" s="1">
        <v>1.21705E-16</v>
      </c>
      <c r="D1762" s="1">
        <v>4.8765299999999997E-17</v>
      </c>
      <c r="E1762" s="1">
        <v>-2.7815299999999997E-17</v>
      </c>
      <c r="F1762" s="1">
        <v>-8.5343099999999994E-17</v>
      </c>
      <c r="G1762">
        <v>-1.6199999999999999E-2</v>
      </c>
      <c r="H1762">
        <f t="shared" si="54"/>
        <v>16.2</v>
      </c>
      <c r="I1762">
        <f t="shared" si="55"/>
        <v>37.878799999999998</v>
      </c>
    </row>
    <row r="1763" spans="1:9" x14ac:dyDescent="0.15">
      <c r="A1763">
        <v>-37.892000000000003</v>
      </c>
      <c r="B1763" s="1">
        <v>-4.3925700000000001E-16</v>
      </c>
      <c r="C1763" s="1">
        <v>1.2331200000000001E-16</v>
      </c>
      <c r="D1763" s="1">
        <v>4.9112200000000003E-17</v>
      </c>
      <c r="E1763" s="1">
        <v>-2.68346E-17</v>
      </c>
      <c r="F1763" s="1">
        <v>-8.5253199999999996E-17</v>
      </c>
      <c r="G1763">
        <v>-1.6299999999999999E-2</v>
      </c>
      <c r="H1763">
        <f t="shared" si="54"/>
        <v>16.299999999999997</v>
      </c>
      <c r="I1763">
        <f t="shared" si="55"/>
        <v>37.892000000000003</v>
      </c>
    </row>
    <row r="1764" spans="1:9" x14ac:dyDescent="0.15">
      <c r="A1764">
        <v>-37.908200000000001</v>
      </c>
      <c r="B1764" s="1">
        <v>-4.4242799999999999E-16</v>
      </c>
      <c r="C1764" s="1">
        <v>1.2499299999999999E-16</v>
      </c>
      <c r="D1764" s="1">
        <v>4.94421E-17</v>
      </c>
      <c r="E1764" s="1">
        <v>-2.5932999999999999E-17</v>
      </c>
      <c r="F1764" s="1">
        <v>-8.5157199999999999E-17</v>
      </c>
      <c r="G1764">
        <v>-1.6400000000000001E-2</v>
      </c>
      <c r="H1764">
        <f t="shared" si="54"/>
        <v>16.400000000000002</v>
      </c>
      <c r="I1764">
        <f t="shared" si="55"/>
        <v>37.908200000000001</v>
      </c>
    </row>
    <row r="1765" spans="1:9" x14ac:dyDescent="0.15">
      <c r="A1765">
        <v>-37.9191</v>
      </c>
      <c r="B1765" s="1">
        <v>-4.4554299999999999E-16</v>
      </c>
      <c r="C1765" s="1">
        <v>1.2660600000000001E-16</v>
      </c>
      <c r="D1765" s="1">
        <v>4.9739499999999999E-17</v>
      </c>
      <c r="E1765" s="1">
        <v>-2.4936800000000001E-17</v>
      </c>
      <c r="F1765" s="1">
        <v>-8.5056000000000001E-17</v>
      </c>
      <c r="G1765">
        <v>-1.6500000000000001E-2</v>
      </c>
      <c r="H1765">
        <f t="shared" si="54"/>
        <v>16.5</v>
      </c>
      <c r="I1765">
        <f t="shared" si="55"/>
        <v>37.9191</v>
      </c>
    </row>
    <row r="1766" spans="1:9" x14ac:dyDescent="0.15">
      <c r="A1766">
        <v>-37.936999999999998</v>
      </c>
      <c r="B1766" s="1">
        <v>-4.4870599999999998E-16</v>
      </c>
      <c r="C1766" s="1">
        <v>1.2829700000000001E-16</v>
      </c>
      <c r="D1766" s="1">
        <v>5.0027599999999997E-17</v>
      </c>
      <c r="E1766" s="1">
        <v>-2.4065300000000001E-17</v>
      </c>
      <c r="F1766" s="1">
        <v>-8.4923100000000004E-17</v>
      </c>
      <c r="G1766">
        <v>-1.66E-2</v>
      </c>
      <c r="H1766">
        <f t="shared" si="54"/>
        <v>16.600000000000001</v>
      </c>
      <c r="I1766">
        <f t="shared" si="55"/>
        <v>37.936999999999998</v>
      </c>
    </row>
    <row r="1767" spans="1:9" x14ac:dyDescent="0.15">
      <c r="A1767">
        <v>-37.9467</v>
      </c>
      <c r="B1767" s="1">
        <v>-4.5182000000000001E-16</v>
      </c>
      <c r="C1767" s="1">
        <v>1.29943E-16</v>
      </c>
      <c r="D1767" s="1">
        <v>5.0281799999999997E-17</v>
      </c>
      <c r="E1767" s="1">
        <v>-2.3075600000000001E-17</v>
      </c>
      <c r="F1767" s="1">
        <v>-8.4795599999999996E-17</v>
      </c>
      <c r="G1767">
        <v>-1.67E-2</v>
      </c>
      <c r="H1767">
        <f t="shared" si="54"/>
        <v>16.7</v>
      </c>
      <c r="I1767">
        <f t="shared" si="55"/>
        <v>37.9467</v>
      </c>
    </row>
    <row r="1768" spans="1:9" x14ac:dyDescent="0.15">
      <c r="A1768">
        <v>-37.963500000000003</v>
      </c>
      <c r="B1768" s="1">
        <v>-4.5497200000000001E-16</v>
      </c>
      <c r="C1768" s="1">
        <v>1.3166799999999999E-16</v>
      </c>
      <c r="D1768" s="1">
        <v>5.0533599999999997E-17</v>
      </c>
      <c r="E1768" s="1">
        <v>-2.2215299999999999E-17</v>
      </c>
      <c r="F1768" s="1">
        <v>-8.4649099999999994E-17</v>
      </c>
      <c r="G1768">
        <v>-1.6799999999999999E-2</v>
      </c>
      <c r="H1768">
        <f t="shared" si="54"/>
        <v>16.8</v>
      </c>
      <c r="I1768">
        <f t="shared" si="55"/>
        <v>37.963500000000003</v>
      </c>
    </row>
    <row r="1769" spans="1:9" x14ac:dyDescent="0.15">
      <c r="A1769">
        <v>-37.972299999999997</v>
      </c>
      <c r="B1769" s="1">
        <v>-4.5807800000000001E-16</v>
      </c>
      <c r="C1769" s="1">
        <v>1.3331100000000001E-16</v>
      </c>
      <c r="D1769" s="1">
        <v>5.0777400000000002E-17</v>
      </c>
      <c r="E1769" s="1">
        <v>-2.1228000000000001E-17</v>
      </c>
      <c r="F1769" s="1">
        <v>-8.4505399999999994E-17</v>
      </c>
      <c r="G1769">
        <v>-1.6899999999999998E-2</v>
      </c>
      <c r="H1769">
        <f t="shared" si="54"/>
        <v>16.899999999999999</v>
      </c>
      <c r="I1769">
        <f t="shared" si="55"/>
        <v>37.972299999999997</v>
      </c>
    </row>
    <row r="1770" spans="1:9" x14ac:dyDescent="0.15">
      <c r="A1770">
        <v>-37.988500000000002</v>
      </c>
      <c r="B1770" s="1">
        <v>-4.6121400000000002E-16</v>
      </c>
      <c r="C1770" s="1">
        <v>1.35023E-16</v>
      </c>
      <c r="D1770" s="1">
        <v>5.1027700000000002E-17</v>
      </c>
      <c r="E1770" s="1">
        <v>-2.0376900000000001E-17</v>
      </c>
      <c r="F1770" s="1">
        <v>-8.4344899999999999E-17</v>
      </c>
      <c r="G1770">
        <v>-1.7000000000000001E-2</v>
      </c>
      <c r="H1770">
        <f t="shared" si="54"/>
        <v>17</v>
      </c>
      <c r="I1770">
        <f t="shared" si="55"/>
        <v>37.988500000000002</v>
      </c>
    </row>
    <row r="1771" spans="1:9" x14ac:dyDescent="0.15">
      <c r="A1771">
        <v>-37.995699999999999</v>
      </c>
      <c r="B1771" s="1">
        <v>-4.6430499999999996E-16</v>
      </c>
      <c r="C1771" s="1">
        <v>1.3665299999999999E-16</v>
      </c>
      <c r="D1771" s="1">
        <v>5.1275800000000003E-17</v>
      </c>
      <c r="E1771" s="1">
        <v>-1.93883E-17</v>
      </c>
      <c r="F1771" s="1">
        <v>-8.4192499999999999E-17</v>
      </c>
      <c r="G1771">
        <v>-1.7100000000000001E-2</v>
      </c>
      <c r="H1771">
        <f t="shared" si="54"/>
        <v>17.100000000000001</v>
      </c>
      <c r="I1771">
        <f t="shared" si="55"/>
        <v>37.995699999999999</v>
      </c>
    </row>
    <row r="1772" spans="1:9" x14ac:dyDescent="0.15">
      <c r="A1772">
        <v>-38.011899999999997</v>
      </c>
      <c r="B1772" s="1">
        <v>-4.67425E-16</v>
      </c>
      <c r="C1772" s="1">
        <v>1.38343E-16</v>
      </c>
      <c r="D1772" s="1">
        <v>5.1524600000000001E-17</v>
      </c>
      <c r="E1772" s="1">
        <v>-1.8545099999999998E-17</v>
      </c>
      <c r="F1772" s="1">
        <v>-8.4017000000000005E-17</v>
      </c>
      <c r="G1772">
        <v>-1.72E-2</v>
      </c>
      <c r="H1772">
        <f t="shared" si="54"/>
        <v>17.2</v>
      </c>
      <c r="I1772">
        <f t="shared" si="55"/>
        <v>38.011899999999997</v>
      </c>
    </row>
    <row r="1773" spans="1:9" x14ac:dyDescent="0.15">
      <c r="A1773">
        <v>-38.018000000000001</v>
      </c>
      <c r="B1773" s="1">
        <v>-4.7050699999999998E-16</v>
      </c>
      <c r="C1773" s="1">
        <v>1.3995599999999999E-16</v>
      </c>
      <c r="D1773" s="1">
        <v>5.17761E-17</v>
      </c>
      <c r="E1773" s="1">
        <v>-1.75552E-17</v>
      </c>
      <c r="F1773" s="1">
        <v>-8.3850399999999999E-17</v>
      </c>
      <c r="G1773">
        <v>-1.7299999999999999E-2</v>
      </c>
      <c r="H1773">
        <f t="shared" si="54"/>
        <v>17.3</v>
      </c>
      <c r="I1773">
        <f t="shared" si="55"/>
        <v>38.018000000000001</v>
      </c>
    </row>
    <row r="1774" spans="1:9" x14ac:dyDescent="0.15">
      <c r="A1774">
        <v>-38.0336</v>
      </c>
      <c r="B1774" s="1">
        <v>-4.7357700000000004E-16</v>
      </c>
      <c r="C1774" s="1">
        <v>1.41603E-16</v>
      </c>
      <c r="D1774" s="1">
        <v>5.2027000000000002E-17</v>
      </c>
      <c r="E1774" s="1">
        <v>-1.6723400000000001E-17</v>
      </c>
      <c r="F1774" s="1">
        <v>-8.3665600000000003E-17</v>
      </c>
      <c r="G1774">
        <v>-1.7399999999999999E-2</v>
      </c>
      <c r="H1774">
        <f t="shared" si="54"/>
        <v>17.399999999999999</v>
      </c>
      <c r="I1774">
        <f t="shared" si="55"/>
        <v>38.0336</v>
      </c>
    </row>
    <row r="1775" spans="1:9" x14ac:dyDescent="0.15">
      <c r="A1775">
        <v>-38.0383</v>
      </c>
      <c r="B1775" s="1">
        <v>-4.7663899999999997E-16</v>
      </c>
      <c r="C1775" s="1">
        <v>1.43209E-16</v>
      </c>
      <c r="D1775" s="1">
        <v>5.2279299999999999E-17</v>
      </c>
      <c r="E1775" s="1">
        <v>-1.5734399999999998E-17</v>
      </c>
      <c r="F1775" s="1">
        <v>-8.3497800000000003E-17</v>
      </c>
      <c r="G1775">
        <v>-1.7500000000000002E-2</v>
      </c>
      <c r="H1775">
        <f t="shared" si="54"/>
        <v>17.5</v>
      </c>
      <c r="I1775">
        <f t="shared" si="55"/>
        <v>38.0383</v>
      </c>
    </row>
    <row r="1776" spans="1:9" x14ac:dyDescent="0.15">
      <c r="A1776">
        <v>-38.052999999999997</v>
      </c>
      <c r="B1776" s="1">
        <v>-4.7966800000000003E-16</v>
      </c>
      <c r="C1776" s="1">
        <v>1.4480600000000001E-16</v>
      </c>
      <c r="D1776" s="1">
        <v>5.25388E-17</v>
      </c>
      <c r="E1776" s="1">
        <v>-1.4904800000000001E-17</v>
      </c>
      <c r="F1776" s="1">
        <v>-8.3303300000000003E-17</v>
      </c>
      <c r="G1776">
        <v>-1.7600000000000001E-2</v>
      </c>
      <c r="H1776">
        <f t="shared" si="54"/>
        <v>17.600000000000001</v>
      </c>
      <c r="I1776">
        <f t="shared" si="55"/>
        <v>38.052999999999997</v>
      </c>
    </row>
    <row r="1777" spans="1:9" x14ac:dyDescent="0.15">
      <c r="A1777">
        <v>-38.057099999999998</v>
      </c>
      <c r="B1777" s="1">
        <v>-4.8272200000000002E-16</v>
      </c>
      <c r="C1777" s="1">
        <v>1.4640099999999999E-16</v>
      </c>
      <c r="D1777" s="1">
        <v>5.2789999999999997E-17</v>
      </c>
      <c r="E1777" s="1">
        <v>-1.3918499999999999E-17</v>
      </c>
      <c r="F1777" s="1">
        <v>-8.3122500000000001E-17</v>
      </c>
      <c r="G1777">
        <v>-1.77E-2</v>
      </c>
      <c r="H1777">
        <f t="shared" si="54"/>
        <v>17.7</v>
      </c>
      <c r="I1777">
        <f t="shared" si="55"/>
        <v>38.057099999999998</v>
      </c>
    </row>
    <row r="1778" spans="1:9" x14ac:dyDescent="0.15">
      <c r="A1778">
        <v>-38.071100000000001</v>
      </c>
      <c r="B1778" s="1">
        <v>-4.8573399999999998E-16</v>
      </c>
      <c r="C1778" s="1">
        <v>1.4797800000000001E-16</v>
      </c>
      <c r="D1778" s="1">
        <v>5.30588E-17</v>
      </c>
      <c r="E1778" s="1">
        <v>-1.30902E-17</v>
      </c>
      <c r="F1778" s="1">
        <v>-8.2922399999999999E-17</v>
      </c>
      <c r="G1778">
        <v>-1.78E-2</v>
      </c>
      <c r="H1778">
        <f t="shared" si="54"/>
        <v>17.8</v>
      </c>
      <c r="I1778">
        <f t="shared" si="55"/>
        <v>38.071100000000001</v>
      </c>
    </row>
    <row r="1779" spans="1:9" x14ac:dyDescent="0.15">
      <c r="A1779">
        <v>-38.0745</v>
      </c>
      <c r="B1779" s="1">
        <v>-4.8877900000000001E-16</v>
      </c>
      <c r="C1779" s="1">
        <v>1.49558E-16</v>
      </c>
      <c r="D1779" s="1">
        <v>5.33106E-17</v>
      </c>
      <c r="E1779" s="1">
        <v>-1.21051E-17</v>
      </c>
      <c r="F1779" s="1">
        <v>-8.2730200000000004E-17</v>
      </c>
      <c r="G1779">
        <v>-1.7899999999999999E-2</v>
      </c>
      <c r="H1779">
        <f t="shared" si="54"/>
        <v>17.899999999999999</v>
      </c>
      <c r="I1779">
        <f t="shared" si="55"/>
        <v>38.0745</v>
      </c>
    </row>
    <row r="1780" spans="1:9" x14ac:dyDescent="0.15">
      <c r="A1780">
        <v>-38.088099999999997</v>
      </c>
      <c r="B1780" s="1">
        <v>-4.9178099999999999E-16</v>
      </c>
      <c r="C1780" s="1">
        <v>1.5113099999999999E-16</v>
      </c>
      <c r="D1780" s="1">
        <v>5.3578000000000003E-17</v>
      </c>
      <c r="E1780" s="1">
        <v>-1.12867E-17</v>
      </c>
      <c r="F1780" s="1">
        <v>-8.2522700000000002E-17</v>
      </c>
      <c r="G1780">
        <v>-1.7999999999999999E-2</v>
      </c>
      <c r="H1780">
        <f t="shared" si="54"/>
        <v>18</v>
      </c>
      <c r="I1780">
        <f t="shared" si="55"/>
        <v>38.088099999999997</v>
      </c>
    </row>
    <row r="1781" spans="1:9" x14ac:dyDescent="0.15">
      <c r="A1781">
        <v>-38.090800000000002</v>
      </c>
      <c r="B1781" s="1">
        <v>-4.9481500000000003E-16</v>
      </c>
      <c r="C1781" s="1">
        <v>1.5269699999999999E-16</v>
      </c>
      <c r="D1781" s="1">
        <v>5.3829700000000003E-17</v>
      </c>
      <c r="E1781" s="1">
        <v>-1.02986E-17</v>
      </c>
      <c r="F1781" s="1">
        <v>-8.2320699999999997E-17</v>
      </c>
      <c r="G1781">
        <v>-1.8100000000000002E-2</v>
      </c>
      <c r="H1781">
        <f t="shared" si="54"/>
        <v>18.100000000000001</v>
      </c>
      <c r="I1781">
        <f t="shared" si="55"/>
        <v>38.090800000000002</v>
      </c>
    </row>
    <row r="1782" spans="1:9" x14ac:dyDescent="0.15">
      <c r="A1782">
        <v>-38.103200000000001</v>
      </c>
      <c r="B1782" s="1">
        <v>-4.9780799999999996E-16</v>
      </c>
      <c r="C1782" s="1">
        <v>1.5427400000000001E-16</v>
      </c>
      <c r="D1782" s="1">
        <v>5.4096700000000003E-17</v>
      </c>
      <c r="E1782" s="1">
        <v>-9.4799199999999994E-18</v>
      </c>
      <c r="F1782" s="1">
        <v>-8.21155E-17</v>
      </c>
      <c r="G1782">
        <v>-1.8200000000000001E-2</v>
      </c>
      <c r="H1782">
        <f t="shared" si="54"/>
        <v>18.2</v>
      </c>
      <c r="I1782">
        <f t="shared" si="55"/>
        <v>38.103200000000001</v>
      </c>
    </row>
    <row r="1783" spans="1:9" x14ac:dyDescent="0.15">
      <c r="A1783">
        <v>-38.105400000000003</v>
      </c>
      <c r="B1783" s="1">
        <v>-5.0083100000000001E-16</v>
      </c>
      <c r="C1783" s="1">
        <v>1.55831E-16</v>
      </c>
      <c r="D1783" s="1">
        <v>5.43466E-17</v>
      </c>
      <c r="E1783" s="1">
        <v>-8.4952200000000003E-18</v>
      </c>
      <c r="F1783" s="1">
        <v>-8.1905100000000003E-17</v>
      </c>
      <c r="G1783">
        <v>-1.83E-2</v>
      </c>
      <c r="H1783">
        <f t="shared" si="54"/>
        <v>18.3</v>
      </c>
      <c r="I1783">
        <f t="shared" si="55"/>
        <v>38.105400000000003</v>
      </c>
    </row>
    <row r="1784" spans="1:9" x14ac:dyDescent="0.15">
      <c r="A1784">
        <v>-38.113500000000002</v>
      </c>
      <c r="B1784" s="1">
        <v>-5.0381899999999995E-16</v>
      </c>
      <c r="C1784" s="1">
        <v>1.5738900000000001E-16</v>
      </c>
      <c r="D1784" s="1">
        <v>5.4633699999999999E-17</v>
      </c>
      <c r="E1784" s="1">
        <v>-7.6330900000000001E-18</v>
      </c>
      <c r="F1784" s="1">
        <v>-8.1705699999999998E-17</v>
      </c>
      <c r="G1784">
        <v>-1.84E-2</v>
      </c>
      <c r="H1784">
        <f t="shared" si="54"/>
        <v>18.399999999999999</v>
      </c>
      <c r="I1784">
        <f t="shared" si="55"/>
        <v>38.113500000000002</v>
      </c>
    </row>
    <row r="1785" spans="1:9" x14ac:dyDescent="0.15">
      <c r="A1785">
        <v>-38.119</v>
      </c>
      <c r="B1785" s="1">
        <v>-5.0682999999999999E-16</v>
      </c>
      <c r="C1785" s="1">
        <v>1.5892200000000001E-16</v>
      </c>
      <c r="D1785" s="1">
        <v>5.4892E-17</v>
      </c>
      <c r="E1785" s="1">
        <v>-6.6914199999999999E-18</v>
      </c>
      <c r="F1785" s="1">
        <v>-8.1481699999999997E-17</v>
      </c>
      <c r="G1785">
        <v>-1.8499999999999999E-2</v>
      </c>
      <c r="H1785">
        <f t="shared" si="54"/>
        <v>18.5</v>
      </c>
      <c r="I1785">
        <f t="shared" si="55"/>
        <v>38.119</v>
      </c>
    </row>
    <row r="1786" spans="1:9" x14ac:dyDescent="0.15">
      <c r="A1786">
        <v>-38.136699999999998</v>
      </c>
      <c r="B1786" s="1">
        <v>-5.0978400000000004E-16</v>
      </c>
      <c r="C1786" s="1">
        <v>1.6046099999999999E-16</v>
      </c>
      <c r="D1786" s="1">
        <v>5.5179899999999997E-17</v>
      </c>
      <c r="E1786" s="1">
        <v>-6.0040400000000003E-18</v>
      </c>
      <c r="F1786" s="1">
        <v>-8.1220099999999998E-17</v>
      </c>
      <c r="G1786">
        <v>-1.8599999999999998E-2</v>
      </c>
      <c r="H1786">
        <f t="shared" si="54"/>
        <v>18.599999999999998</v>
      </c>
      <c r="I1786">
        <f t="shared" si="55"/>
        <v>38.136699999999998</v>
      </c>
    </row>
    <row r="1787" spans="1:9" x14ac:dyDescent="0.15">
      <c r="A1787">
        <v>-38.131399999999999</v>
      </c>
      <c r="B1787" s="1">
        <v>-5.1286700000000004E-16</v>
      </c>
      <c r="C1787" s="1">
        <v>1.6179899999999999E-16</v>
      </c>
      <c r="D1787" s="1">
        <v>5.5674100000000002E-17</v>
      </c>
      <c r="E1787" s="1">
        <v>-4.8806200000000003E-18</v>
      </c>
      <c r="F1787" s="1">
        <v>-8.1039200000000002E-17</v>
      </c>
      <c r="G1787">
        <v>-1.8700000000000001E-2</v>
      </c>
      <c r="H1787">
        <f t="shared" si="54"/>
        <v>18.700000000000003</v>
      </c>
      <c r="I1787">
        <f t="shared" si="55"/>
        <v>38.131399999999999</v>
      </c>
    </row>
    <row r="1788" spans="1:9" x14ac:dyDescent="0.15">
      <c r="A1788">
        <v>-38.137999999999998</v>
      </c>
      <c r="B1788" s="1">
        <v>-5.1600899999999996E-16</v>
      </c>
      <c r="C1788" s="1">
        <v>1.6300599999999999E-16</v>
      </c>
      <c r="D1788" s="1">
        <v>5.6375000000000004E-17</v>
      </c>
      <c r="E1788" s="1">
        <v>-3.8991300000000003E-18</v>
      </c>
      <c r="F1788" s="1">
        <v>-8.0852100000000001E-17</v>
      </c>
      <c r="G1788">
        <v>-1.8800000000000001E-2</v>
      </c>
      <c r="H1788">
        <f t="shared" si="54"/>
        <v>18.8</v>
      </c>
      <c r="I1788">
        <f t="shared" si="55"/>
        <v>38.137999999999998</v>
      </c>
    </row>
    <row r="1789" spans="1:9" x14ac:dyDescent="0.15">
      <c r="A1789">
        <v>-38.144100000000002</v>
      </c>
      <c r="B1789" s="1">
        <v>-5.1921700000000003E-16</v>
      </c>
      <c r="C1789" s="1">
        <v>1.6404799999999999E-16</v>
      </c>
      <c r="D1789" s="1">
        <v>5.7057900000000005E-17</v>
      </c>
      <c r="E1789" s="1">
        <v>-2.8198299999999998E-18</v>
      </c>
      <c r="F1789" s="1">
        <v>-8.0510899999999999E-17</v>
      </c>
      <c r="G1789">
        <v>-1.89E-2</v>
      </c>
      <c r="H1789">
        <f t="shared" si="54"/>
        <v>18.899999999999999</v>
      </c>
      <c r="I1789">
        <f t="shared" si="55"/>
        <v>38.144100000000002</v>
      </c>
    </row>
    <row r="1790" spans="1:9" x14ac:dyDescent="0.15">
      <c r="A1790">
        <v>-38.148400000000002</v>
      </c>
      <c r="B1790" s="1">
        <v>-5.2232800000000001E-16</v>
      </c>
      <c r="C1790" s="1">
        <v>1.6525E-16</v>
      </c>
      <c r="D1790" s="1">
        <v>5.7835799999999999E-17</v>
      </c>
      <c r="E1790" s="1">
        <v>-1.82946E-18</v>
      </c>
      <c r="F1790" s="1">
        <v>-8.0411600000000004E-17</v>
      </c>
      <c r="G1790">
        <v>-1.9E-2</v>
      </c>
      <c r="H1790">
        <f t="shared" si="54"/>
        <v>19</v>
      </c>
      <c r="I1790">
        <f t="shared" si="55"/>
        <v>38.148400000000002</v>
      </c>
    </row>
    <row r="1791" spans="1:9" x14ac:dyDescent="0.15">
      <c r="A1791">
        <v>-38.154400000000003</v>
      </c>
      <c r="B1791" s="1">
        <v>-5.2551799999999997E-16</v>
      </c>
      <c r="C1791" s="1">
        <v>1.6611099999999999E-16</v>
      </c>
      <c r="D1791" s="1">
        <v>5.8810699999999998E-17</v>
      </c>
      <c r="E1791" s="1">
        <v>-7.75131E-19</v>
      </c>
      <c r="F1791" s="1">
        <v>-8.0173100000000001E-17</v>
      </c>
      <c r="G1791">
        <v>-1.9099999999999999E-2</v>
      </c>
      <c r="H1791">
        <f t="shared" si="54"/>
        <v>19.099999999999998</v>
      </c>
      <c r="I1791">
        <f t="shared" si="55"/>
        <v>38.154400000000003</v>
      </c>
    </row>
    <row r="1792" spans="1:9" x14ac:dyDescent="0.15">
      <c r="A1792">
        <v>-38.161200000000001</v>
      </c>
      <c r="B1792" s="1">
        <v>-5.2873600000000002E-16</v>
      </c>
      <c r="C1792" s="1">
        <v>1.67023E-16</v>
      </c>
      <c r="D1792" s="1">
        <v>5.9735100000000005E-17</v>
      </c>
      <c r="E1792" s="1">
        <v>2.90437E-19</v>
      </c>
      <c r="F1792" s="1">
        <v>-7.9924599999999998E-17</v>
      </c>
      <c r="G1792">
        <v>-1.9199999999999998E-2</v>
      </c>
      <c r="H1792">
        <f t="shared" si="54"/>
        <v>19.2</v>
      </c>
      <c r="I1792">
        <f t="shared" si="55"/>
        <v>38.161200000000001</v>
      </c>
    </row>
    <row r="1793" spans="1:9" x14ac:dyDescent="0.15">
      <c r="A1793">
        <v>-38.167400000000001</v>
      </c>
      <c r="B1793" s="1">
        <v>-5.3196599999999997E-16</v>
      </c>
      <c r="C1793" s="1">
        <v>1.67927E-16</v>
      </c>
      <c r="D1793" s="1">
        <v>6.0676699999999997E-17</v>
      </c>
      <c r="E1793" s="1">
        <v>1.3638399999999999E-18</v>
      </c>
      <c r="F1793" s="1">
        <v>-7.9675500000000004E-17</v>
      </c>
      <c r="G1793">
        <v>-1.9300000000000001E-2</v>
      </c>
      <c r="H1793">
        <f t="shared" si="54"/>
        <v>19.3</v>
      </c>
      <c r="I1793">
        <f t="shared" si="55"/>
        <v>38.167400000000001</v>
      </c>
    </row>
    <row r="1794" spans="1:9" x14ac:dyDescent="0.15">
      <c r="A1794">
        <v>-38.170900000000003</v>
      </c>
      <c r="B1794" s="1">
        <v>-5.3514699999999998E-16</v>
      </c>
      <c r="C1794" s="1">
        <v>1.6877300000000001E-16</v>
      </c>
      <c r="D1794" s="1">
        <v>6.1739699999999998E-17</v>
      </c>
      <c r="E1794" s="1">
        <v>2.4146999999999999E-18</v>
      </c>
      <c r="F1794" s="1">
        <v>-7.9488600000000004E-17</v>
      </c>
      <c r="G1794">
        <v>-1.9400000000000001E-2</v>
      </c>
      <c r="H1794">
        <f t="shared" ref="H1794:H1857" si="56">-G1794*1000</f>
        <v>19.400000000000002</v>
      </c>
      <c r="I1794">
        <f t="shared" ref="I1794:I1857" si="57">-A1794</f>
        <v>38.170900000000003</v>
      </c>
    </row>
    <row r="1795" spans="1:9" x14ac:dyDescent="0.15">
      <c r="A1795">
        <v>-38.1751</v>
      </c>
      <c r="B1795" s="1">
        <v>-5.3839099999999998E-16</v>
      </c>
      <c r="C1795" s="1">
        <v>1.6957599999999999E-16</v>
      </c>
      <c r="D1795" s="1">
        <v>6.2737100000000002E-17</v>
      </c>
      <c r="E1795" s="1">
        <v>3.5150799999999996E-18</v>
      </c>
      <c r="F1795" s="1">
        <v>-7.9188000000000001E-17</v>
      </c>
      <c r="G1795">
        <v>-1.95E-2</v>
      </c>
      <c r="H1795">
        <f t="shared" si="56"/>
        <v>19.5</v>
      </c>
      <c r="I1795">
        <f t="shared" si="57"/>
        <v>38.1751</v>
      </c>
    </row>
    <row r="1796" spans="1:9" x14ac:dyDescent="0.15">
      <c r="A1796">
        <v>-38.178800000000003</v>
      </c>
      <c r="B1796" s="1">
        <v>-5.41556E-16</v>
      </c>
      <c r="C1796" s="1">
        <v>1.70462E-16</v>
      </c>
      <c r="D1796" s="1">
        <v>6.3768200000000002E-17</v>
      </c>
      <c r="E1796" s="1">
        <v>4.5563799999999996E-18</v>
      </c>
      <c r="F1796" s="1">
        <v>-7.9019199999999996E-17</v>
      </c>
      <c r="G1796">
        <v>-1.9599999999999999E-2</v>
      </c>
      <c r="H1796">
        <f t="shared" si="56"/>
        <v>19.599999999999998</v>
      </c>
      <c r="I1796">
        <f t="shared" si="57"/>
        <v>38.178800000000003</v>
      </c>
    </row>
    <row r="1797" spans="1:9" x14ac:dyDescent="0.15">
      <c r="A1797">
        <v>-38.1843</v>
      </c>
      <c r="B1797" s="1">
        <v>-5.4479199999999996E-16</v>
      </c>
      <c r="C1797" s="1">
        <v>1.7132400000000001E-16</v>
      </c>
      <c r="D1797" s="1">
        <v>6.47401E-17</v>
      </c>
      <c r="E1797" s="1">
        <v>5.6313499999999997E-18</v>
      </c>
      <c r="F1797" s="1">
        <v>-7.8746499999999999E-17</v>
      </c>
      <c r="G1797">
        <v>-1.9699999999999999E-2</v>
      </c>
      <c r="H1797">
        <f t="shared" si="56"/>
        <v>19.7</v>
      </c>
      <c r="I1797">
        <f t="shared" si="57"/>
        <v>38.1843</v>
      </c>
    </row>
    <row r="1798" spans="1:9" x14ac:dyDescent="0.15">
      <c r="A1798">
        <v>-38.188200000000002</v>
      </c>
      <c r="B1798" s="1">
        <v>-5.4800000000000003E-16</v>
      </c>
      <c r="C1798" s="1">
        <v>1.72199E-16</v>
      </c>
      <c r="D1798" s="1">
        <v>6.5702399999999999E-17</v>
      </c>
      <c r="E1798" s="1">
        <v>6.7149199999999999E-18</v>
      </c>
      <c r="F1798" s="1">
        <v>-7.8497599999999994E-17</v>
      </c>
      <c r="G1798">
        <v>-1.9800000000000002E-2</v>
      </c>
      <c r="H1798">
        <f t="shared" si="56"/>
        <v>19.8</v>
      </c>
      <c r="I1798">
        <f t="shared" si="57"/>
        <v>38.188200000000002</v>
      </c>
    </row>
    <row r="1799" spans="1:9" x14ac:dyDescent="0.15">
      <c r="A1799">
        <v>-38.191099999999999</v>
      </c>
      <c r="B1799" s="1">
        <v>-5.5118200000000005E-16</v>
      </c>
      <c r="C1799" s="1">
        <v>1.7303799999999999E-16</v>
      </c>
      <c r="D1799" s="1">
        <v>6.6766700000000001E-17</v>
      </c>
      <c r="E1799" s="1">
        <v>7.7646800000000005E-18</v>
      </c>
      <c r="F1799" s="1">
        <v>-7.8298800000000004E-17</v>
      </c>
      <c r="G1799">
        <v>-1.9900000000000001E-2</v>
      </c>
      <c r="H1799">
        <f t="shared" si="56"/>
        <v>19.900000000000002</v>
      </c>
      <c r="I1799">
        <f t="shared" si="57"/>
        <v>38.191099999999999</v>
      </c>
    </row>
    <row r="1800" spans="1:9" x14ac:dyDescent="0.15">
      <c r="A1800">
        <v>-38.1935</v>
      </c>
      <c r="B1800" s="1">
        <v>-5.5440899999999995E-16</v>
      </c>
      <c r="C1800" s="1">
        <v>1.73824E-16</v>
      </c>
      <c r="D1800" s="1">
        <v>6.7783000000000004E-17</v>
      </c>
      <c r="E1800" s="1">
        <v>8.8687499999999999E-18</v>
      </c>
      <c r="F1800" s="1">
        <v>-7.8000800000000002E-17</v>
      </c>
      <c r="G1800">
        <v>-0.02</v>
      </c>
      <c r="H1800">
        <f t="shared" si="56"/>
        <v>20</v>
      </c>
      <c r="I1800">
        <f t="shared" si="57"/>
        <v>38.1935</v>
      </c>
    </row>
    <row r="1801" spans="1:9" x14ac:dyDescent="0.15">
      <c r="A1801">
        <v>-37.680399999999999</v>
      </c>
      <c r="B1801" s="1">
        <v>-5.5158399999999995E-16</v>
      </c>
      <c r="C1801" s="1">
        <v>1.74612E-16</v>
      </c>
      <c r="D1801" s="1">
        <v>6.7129000000000001E-17</v>
      </c>
      <c r="E1801" s="1">
        <v>1.00676E-17</v>
      </c>
      <c r="F1801" s="1">
        <v>-7.7028999999999999E-17</v>
      </c>
      <c r="G1801">
        <v>-1.9900000000000001E-2</v>
      </c>
      <c r="H1801">
        <f t="shared" si="56"/>
        <v>19.900000000000002</v>
      </c>
      <c r="I1801">
        <f t="shared" si="57"/>
        <v>37.680399999999999</v>
      </c>
    </row>
    <row r="1802" spans="1:9" x14ac:dyDescent="0.15">
      <c r="A1802">
        <v>-37.221699999999998</v>
      </c>
      <c r="B1802" s="1">
        <v>-5.4901700000000004E-16</v>
      </c>
      <c r="C1802" s="1">
        <v>1.7517999999999999E-16</v>
      </c>
      <c r="D1802" s="1">
        <v>6.6405400000000006E-17</v>
      </c>
      <c r="E1802" s="1">
        <v>1.11957E-17</v>
      </c>
      <c r="F1802" s="1">
        <v>-7.5980900000000002E-17</v>
      </c>
      <c r="G1802">
        <v>-1.9800000000000002E-2</v>
      </c>
      <c r="H1802">
        <f t="shared" si="56"/>
        <v>19.8</v>
      </c>
      <c r="I1802">
        <f t="shared" si="57"/>
        <v>37.221699999999998</v>
      </c>
    </row>
    <row r="1803" spans="1:9" x14ac:dyDescent="0.15">
      <c r="A1803">
        <v>-36.769799999999996</v>
      </c>
      <c r="B1803" s="1">
        <v>-5.4642700000000003E-16</v>
      </c>
      <c r="C1803" s="1">
        <v>1.7585100000000001E-16</v>
      </c>
      <c r="D1803" s="1">
        <v>6.5673099999999999E-17</v>
      </c>
      <c r="E1803" s="1">
        <v>1.21861E-17</v>
      </c>
      <c r="F1803" s="1">
        <v>-7.4980899999999998E-17</v>
      </c>
      <c r="G1803">
        <v>-1.9699999999999999E-2</v>
      </c>
      <c r="H1803">
        <f t="shared" si="56"/>
        <v>19.7</v>
      </c>
      <c r="I1803">
        <f t="shared" si="57"/>
        <v>36.769799999999996</v>
      </c>
    </row>
    <row r="1804" spans="1:9" x14ac:dyDescent="0.15">
      <c r="A1804">
        <v>-36.3142</v>
      </c>
      <c r="B1804" s="1">
        <v>-5.4387200000000003E-16</v>
      </c>
      <c r="C1804" s="1">
        <v>1.7644400000000001E-16</v>
      </c>
      <c r="D1804" s="1">
        <v>6.4941700000000003E-17</v>
      </c>
      <c r="E1804" s="1">
        <v>1.32786E-17</v>
      </c>
      <c r="F1804" s="1">
        <v>-7.3935E-17</v>
      </c>
      <c r="G1804">
        <v>-1.9599999999999999E-2</v>
      </c>
      <c r="H1804">
        <f t="shared" si="56"/>
        <v>19.599999999999998</v>
      </c>
      <c r="I1804">
        <f t="shared" si="57"/>
        <v>36.3142</v>
      </c>
    </row>
    <row r="1805" spans="1:9" x14ac:dyDescent="0.15">
      <c r="A1805">
        <v>-35.8628</v>
      </c>
      <c r="B1805" s="1">
        <v>-5.4129800000000001E-16</v>
      </c>
      <c r="C1805" s="1">
        <v>1.77049E-16</v>
      </c>
      <c r="D1805" s="1">
        <v>6.4192899999999997E-17</v>
      </c>
      <c r="E1805" s="1">
        <v>1.4323300000000001E-17</v>
      </c>
      <c r="F1805" s="1">
        <v>-7.2895299999999995E-17</v>
      </c>
      <c r="G1805">
        <v>-1.95E-2</v>
      </c>
      <c r="H1805">
        <f t="shared" si="56"/>
        <v>19.5</v>
      </c>
      <c r="I1805">
        <f t="shared" si="57"/>
        <v>35.8628</v>
      </c>
    </row>
    <row r="1806" spans="1:9" x14ac:dyDescent="0.15">
      <c r="A1806">
        <v>-35.415700000000001</v>
      </c>
      <c r="B1806" s="1">
        <v>-5.3871199999999997E-16</v>
      </c>
      <c r="C1806" s="1">
        <v>1.77685E-16</v>
      </c>
      <c r="D1806" s="1">
        <v>6.3505500000000005E-17</v>
      </c>
      <c r="E1806" s="1">
        <v>1.52789E-17</v>
      </c>
      <c r="F1806" s="1">
        <v>-7.1914099999999995E-17</v>
      </c>
      <c r="G1806">
        <v>-1.9400000000000001E-2</v>
      </c>
      <c r="H1806">
        <f t="shared" si="56"/>
        <v>19.400000000000002</v>
      </c>
      <c r="I1806">
        <f t="shared" si="57"/>
        <v>35.415700000000001</v>
      </c>
    </row>
    <row r="1807" spans="1:9" x14ac:dyDescent="0.15">
      <c r="A1807">
        <v>-34.967700000000001</v>
      </c>
      <c r="B1807" s="1">
        <v>-5.3613200000000003E-16</v>
      </c>
      <c r="C1807" s="1">
        <v>1.78272E-16</v>
      </c>
      <c r="D1807" s="1">
        <v>6.2796899999999996E-17</v>
      </c>
      <c r="E1807" s="1">
        <v>1.6284100000000001E-17</v>
      </c>
      <c r="F1807" s="1">
        <v>-7.0898199999999995E-17</v>
      </c>
      <c r="G1807">
        <v>-1.9300000000000001E-2</v>
      </c>
      <c r="H1807">
        <f t="shared" si="56"/>
        <v>19.3</v>
      </c>
      <c r="I1807">
        <f t="shared" si="57"/>
        <v>34.967700000000001</v>
      </c>
    </row>
    <row r="1808" spans="1:9" x14ac:dyDescent="0.15">
      <c r="A1808">
        <v>-34.521299999999997</v>
      </c>
      <c r="B1808" s="1">
        <v>-5.3355599999999997E-16</v>
      </c>
      <c r="C1808" s="1">
        <v>1.78835E-16</v>
      </c>
      <c r="D1808" s="1">
        <v>6.2100000000000001E-17</v>
      </c>
      <c r="E1808" s="1">
        <v>1.7285800000000001E-17</v>
      </c>
      <c r="F1808" s="1">
        <v>-6.9878099999999998E-17</v>
      </c>
      <c r="G1808">
        <v>-1.9199999999999998E-2</v>
      </c>
      <c r="H1808">
        <f t="shared" si="56"/>
        <v>19.2</v>
      </c>
      <c r="I1808">
        <f t="shared" si="57"/>
        <v>34.521299999999997</v>
      </c>
    </row>
    <row r="1809" spans="1:9" x14ac:dyDescent="0.15">
      <c r="A1809">
        <v>-34.077199999999998</v>
      </c>
      <c r="B1809" s="1">
        <v>-5.3097199999999996E-16</v>
      </c>
      <c r="C1809" s="1">
        <v>1.7939299999999999E-16</v>
      </c>
      <c r="D1809" s="1">
        <v>6.1404599999999994E-17</v>
      </c>
      <c r="E1809" s="1">
        <v>1.8267800000000001E-17</v>
      </c>
      <c r="F1809" s="1">
        <v>-6.8864999999999998E-17</v>
      </c>
      <c r="G1809">
        <v>-1.9099999999999999E-2</v>
      </c>
      <c r="H1809">
        <f t="shared" si="56"/>
        <v>19.099999999999998</v>
      </c>
      <c r="I1809">
        <f t="shared" si="57"/>
        <v>34.077199999999998</v>
      </c>
    </row>
    <row r="1810" spans="1:9" x14ac:dyDescent="0.15">
      <c r="A1810">
        <v>-33.635100000000001</v>
      </c>
      <c r="B1810" s="1">
        <v>-5.2838600000000002E-16</v>
      </c>
      <c r="C1810" s="1">
        <v>1.7993699999999999E-16</v>
      </c>
      <c r="D1810" s="1">
        <v>6.0716899999999995E-17</v>
      </c>
      <c r="E1810" s="1">
        <v>1.9234799999999999E-17</v>
      </c>
      <c r="F1810" s="1">
        <v>-6.7854000000000003E-17</v>
      </c>
      <c r="G1810">
        <v>-1.9E-2</v>
      </c>
      <c r="H1810">
        <f t="shared" si="56"/>
        <v>19</v>
      </c>
      <c r="I1810">
        <f t="shared" si="57"/>
        <v>33.635100000000001</v>
      </c>
    </row>
    <row r="1811" spans="1:9" x14ac:dyDescent="0.15">
      <c r="A1811">
        <v>-33.194899999999997</v>
      </c>
      <c r="B1811" s="1">
        <v>-5.2579800000000005E-16</v>
      </c>
      <c r="C1811" s="1">
        <v>1.8047200000000001E-16</v>
      </c>
      <c r="D1811" s="1">
        <v>6.0033299999999996E-17</v>
      </c>
      <c r="E1811" s="1">
        <v>2.01885E-17</v>
      </c>
      <c r="F1811" s="1">
        <v>-6.6845700000000002E-17</v>
      </c>
      <c r="G1811">
        <v>-1.89E-2</v>
      </c>
      <c r="H1811">
        <f t="shared" si="56"/>
        <v>18.899999999999999</v>
      </c>
      <c r="I1811">
        <f t="shared" si="57"/>
        <v>33.194899999999997</v>
      </c>
    </row>
    <row r="1812" spans="1:9" x14ac:dyDescent="0.15">
      <c r="A1812">
        <v>-32.756799999999998</v>
      </c>
      <c r="B1812" s="1">
        <v>-5.2321300000000003E-16</v>
      </c>
      <c r="C1812" s="1">
        <v>1.8100300000000001E-16</v>
      </c>
      <c r="D1812" s="1">
        <v>5.9352400000000005E-17</v>
      </c>
      <c r="E1812" s="1">
        <v>2.11291E-17</v>
      </c>
      <c r="F1812" s="1">
        <v>-6.5839500000000005E-17</v>
      </c>
      <c r="G1812">
        <v>-1.8800000000000001E-2</v>
      </c>
      <c r="H1812">
        <f t="shared" si="56"/>
        <v>18.8</v>
      </c>
      <c r="I1812">
        <f t="shared" si="57"/>
        <v>32.756799999999998</v>
      </c>
    </row>
    <row r="1813" spans="1:9" x14ac:dyDescent="0.15">
      <c r="A1813">
        <v>-32.320900000000002</v>
      </c>
      <c r="B1813" s="1">
        <v>-5.2062800000000001E-16</v>
      </c>
      <c r="C1813" s="1">
        <v>1.8152100000000001E-16</v>
      </c>
      <c r="D1813" s="1">
        <v>5.8678800000000005E-17</v>
      </c>
      <c r="E1813" s="1">
        <v>2.2055400000000001E-17</v>
      </c>
      <c r="F1813" s="1">
        <v>-6.4835800000000001E-17</v>
      </c>
      <c r="G1813">
        <v>-1.8700000000000001E-2</v>
      </c>
      <c r="H1813">
        <f t="shared" si="56"/>
        <v>18.700000000000003</v>
      </c>
      <c r="I1813">
        <f t="shared" si="57"/>
        <v>32.320900000000002</v>
      </c>
    </row>
    <row r="1814" spans="1:9" x14ac:dyDescent="0.15">
      <c r="A1814">
        <v>-31.8871</v>
      </c>
      <c r="B1814" s="1">
        <v>-5.1803900000000002E-16</v>
      </c>
      <c r="C1814" s="1">
        <v>1.8202099999999999E-16</v>
      </c>
      <c r="D1814" s="1">
        <v>5.8015099999999999E-17</v>
      </c>
      <c r="E1814" s="1">
        <v>2.2966599999999999E-17</v>
      </c>
      <c r="F1814" s="1">
        <v>-6.3834499999999997E-17</v>
      </c>
      <c r="G1814">
        <v>-1.8599999999999998E-2</v>
      </c>
      <c r="H1814">
        <f t="shared" si="56"/>
        <v>18.599999999999998</v>
      </c>
      <c r="I1814">
        <f t="shared" si="57"/>
        <v>31.8871</v>
      </c>
    </row>
    <row r="1815" spans="1:9" x14ac:dyDescent="0.15">
      <c r="A1815">
        <v>-31.4556</v>
      </c>
      <c r="B1815" s="1">
        <v>-5.1544900000000001E-16</v>
      </c>
      <c r="C1815" s="1">
        <v>1.8250899999999999E-16</v>
      </c>
      <c r="D1815" s="1">
        <v>5.7356699999999999E-17</v>
      </c>
      <c r="E1815" s="1">
        <v>2.3863499999999999E-17</v>
      </c>
      <c r="F1815" s="1">
        <v>-6.2835800000000006E-17</v>
      </c>
      <c r="G1815">
        <v>-1.8499999999999999E-2</v>
      </c>
      <c r="H1815">
        <f t="shared" si="56"/>
        <v>18.5</v>
      </c>
      <c r="I1815">
        <f t="shared" si="57"/>
        <v>31.4556</v>
      </c>
    </row>
    <row r="1816" spans="1:9" x14ac:dyDescent="0.15">
      <c r="A1816">
        <v>-31.026299999999999</v>
      </c>
      <c r="B1816" s="1">
        <v>-5.12859E-16</v>
      </c>
      <c r="C1816" s="1">
        <v>1.82986E-16</v>
      </c>
      <c r="D1816" s="1">
        <v>5.6704500000000005E-17</v>
      </c>
      <c r="E1816" s="1">
        <v>2.4745500000000001E-17</v>
      </c>
      <c r="F1816" s="1">
        <v>-6.1839700000000002E-17</v>
      </c>
      <c r="G1816">
        <v>-1.84E-2</v>
      </c>
      <c r="H1816">
        <f t="shared" si="56"/>
        <v>18.399999999999999</v>
      </c>
      <c r="I1816">
        <f t="shared" si="57"/>
        <v>31.026299999999999</v>
      </c>
    </row>
    <row r="1817" spans="1:9" x14ac:dyDescent="0.15">
      <c r="A1817">
        <v>-30.599299999999999</v>
      </c>
      <c r="B1817" s="1">
        <v>-5.1027200000000004E-16</v>
      </c>
      <c r="C1817" s="1">
        <v>1.8342499999999999E-16</v>
      </c>
      <c r="D1817" s="1">
        <v>5.6085400000000005E-17</v>
      </c>
      <c r="E1817" s="1">
        <v>2.5613899999999999E-17</v>
      </c>
      <c r="F1817" s="1">
        <v>-6.0845999999999998E-17</v>
      </c>
      <c r="G1817">
        <v>-1.83E-2</v>
      </c>
      <c r="H1817">
        <f t="shared" si="56"/>
        <v>18.3</v>
      </c>
      <c r="I1817">
        <f t="shared" si="57"/>
        <v>30.599299999999999</v>
      </c>
    </row>
    <row r="1818" spans="1:9" x14ac:dyDescent="0.15">
      <c r="A1818">
        <v>-30.174499999999998</v>
      </c>
      <c r="B1818" s="1">
        <v>-5.0767899999999998E-16</v>
      </c>
      <c r="C1818" s="1">
        <v>1.8384399999999999E-16</v>
      </c>
      <c r="D1818" s="1">
        <v>5.5477000000000001E-17</v>
      </c>
      <c r="E1818" s="1">
        <v>2.6466199999999999E-17</v>
      </c>
      <c r="F1818" s="1">
        <v>-5.9853000000000003E-17</v>
      </c>
      <c r="G1818">
        <v>-1.8200000000000001E-2</v>
      </c>
      <c r="H1818">
        <f t="shared" si="56"/>
        <v>18.2</v>
      </c>
      <c r="I1818">
        <f t="shared" si="57"/>
        <v>30.174499999999998</v>
      </c>
    </row>
    <row r="1819" spans="1:9" x14ac:dyDescent="0.15">
      <c r="A1819">
        <v>-29.7517</v>
      </c>
      <c r="B1819" s="1">
        <v>-5.0508100000000003E-16</v>
      </c>
      <c r="C1819" s="1">
        <v>1.8424599999999999E-16</v>
      </c>
      <c r="D1819" s="1">
        <v>5.4878599999999997E-17</v>
      </c>
      <c r="E1819" s="1">
        <v>2.7303200000000001E-17</v>
      </c>
      <c r="F1819" s="1">
        <v>-5.8862900000000004E-17</v>
      </c>
      <c r="G1819">
        <v>-1.8100000000000002E-2</v>
      </c>
      <c r="H1819">
        <f t="shared" si="56"/>
        <v>18.100000000000001</v>
      </c>
      <c r="I1819">
        <f t="shared" si="57"/>
        <v>29.7517</v>
      </c>
    </row>
    <row r="1820" spans="1:9" x14ac:dyDescent="0.15">
      <c r="A1820">
        <v>-29.3308</v>
      </c>
      <c r="B1820" s="1">
        <v>-5.0249200000000004E-16</v>
      </c>
      <c r="C1820" s="1">
        <v>1.8461300000000001E-16</v>
      </c>
      <c r="D1820" s="1">
        <v>5.4315400000000003E-17</v>
      </c>
      <c r="E1820" s="1">
        <v>2.8127900000000003E-17</v>
      </c>
      <c r="F1820" s="1">
        <v>-5.7872800000000005E-17</v>
      </c>
      <c r="G1820">
        <v>-1.7999999999999999E-2</v>
      </c>
      <c r="H1820">
        <f t="shared" si="56"/>
        <v>18</v>
      </c>
      <c r="I1820">
        <f t="shared" si="57"/>
        <v>29.3308</v>
      </c>
    </row>
    <row r="1821" spans="1:9" x14ac:dyDescent="0.15">
      <c r="A1821">
        <v>-28.911899999999999</v>
      </c>
      <c r="B1821" s="1">
        <v>-4.9991400000000004E-16</v>
      </c>
      <c r="C1821" s="1">
        <v>1.8488300000000001E-16</v>
      </c>
      <c r="D1821" s="1">
        <v>5.3852600000000003E-17</v>
      </c>
      <c r="E1821" s="1">
        <v>2.8945100000000002E-17</v>
      </c>
      <c r="F1821" s="1">
        <v>-5.6885600000000002E-17</v>
      </c>
      <c r="G1821">
        <v>-1.7899999999999999E-2</v>
      </c>
      <c r="H1821">
        <f t="shared" si="56"/>
        <v>17.899999999999999</v>
      </c>
      <c r="I1821">
        <f t="shared" si="57"/>
        <v>28.911899999999999</v>
      </c>
    </row>
    <row r="1822" spans="1:9" x14ac:dyDescent="0.15">
      <c r="A1822">
        <v>-28.4954</v>
      </c>
      <c r="B1822" s="1">
        <v>-4.9733199999999997E-16</v>
      </c>
      <c r="C1822" s="1">
        <v>1.85135E-16</v>
      </c>
      <c r="D1822" s="1">
        <v>5.3399700000000001E-17</v>
      </c>
      <c r="E1822" s="1">
        <v>2.9745199999999998E-17</v>
      </c>
      <c r="F1822" s="1">
        <v>-5.5901400000000001E-17</v>
      </c>
      <c r="G1822">
        <v>-1.78E-2</v>
      </c>
      <c r="H1822">
        <f t="shared" si="56"/>
        <v>17.8</v>
      </c>
      <c r="I1822">
        <f t="shared" si="57"/>
        <v>28.4954</v>
      </c>
    </row>
    <row r="1823" spans="1:9" x14ac:dyDescent="0.15">
      <c r="A1823">
        <v>-28.081499999999998</v>
      </c>
      <c r="B1823" s="1">
        <v>-4.9474600000000003E-16</v>
      </c>
      <c r="C1823" s="1">
        <v>1.8536800000000001E-16</v>
      </c>
      <c r="D1823" s="1">
        <v>5.2956000000000001E-17</v>
      </c>
      <c r="E1823" s="1">
        <v>3.0526899999999997E-17</v>
      </c>
      <c r="F1823" s="1">
        <v>-5.4919499999999998E-17</v>
      </c>
      <c r="G1823">
        <v>-1.77E-2</v>
      </c>
      <c r="H1823">
        <f t="shared" si="56"/>
        <v>17.7</v>
      </c>
      <c r="I1823">
        <f t="shared" si="57"/>
        <v>28.081499999999998</v>
      </c>
    </row>
    <row r="1824" spans="1:9" x14ac:dyDescent="0.15">
      <c r="A1824">
        <v>-27.670400000000001</v>
      </c>
      <c r="B1824" s="1">
        <v>-4.9215999999999999E-16</v>
      </c>
      <c r="C1824" s="1">
        <v>1.8558900000000001E-16</v>
      </c>
      <c r="D1824" s="1">
        <v>5.2517800000000003E-17</v>
      </c>
      <c r="E1824" s="1">
        <v>3.1290500000000002E-17</v>
      </c>
      <c r="F1824" s="1">
        <v>-5.3941300000000001E-17</v>
      </c>
      <c r="G1824">
        <v>-1.7600000000000001E-2</v>
      </c>
      <c r="H1824">
        <f t="shared" si="56"/>
        <v>17.600000000000001</v>
      </c>
      <c r="I1824">
        <f t="shared" si="57"/>
        <v>27.670400000000001</v>
      </c>
    </row>
    <row r="1825" spans="1:9" x14ac:dyDescent="0.15">
      <c r="A1825">
        <v>-27.2621</v>
      </c>
      <c r="B1825" s="1">
        <v>-4.89594E-16</v>
      </c>
      <c r="C1825" s="1">
        <v>1.8584600000000001E-16</v>
      </c>
      <c r="D1825" s="1">
        <v>5.2052100000000001E-17</v>
      </c>
      <c r="E1825" s="1">
        <v>3.2040400000000001E-17</v>
      </c>
      <c r="F1825" s="1">
        <v>-5.29661E-17</v>
      </c>
      <c r="G1825">
        <v>-1.7500000000000002E-2</v>
      </c>
      <c r="H1825">
        <f t="shared" si="56"/>
        <v>17.5</v>
      </c>
      <c r="I1825">
        <f t="shared" si="57"/>
        <v>27.2621</v>
      </c>
    </row>
    <row r="1826" spans="1:9" x14ac:dyDescent="0.15">
      <c r="A1826">
        <v>-26.8552</v>
      </c>
      <c r="B1826" s="1">
        <v>-4.8706099999999999E-16</v>
      </c>
      <c r="C1826" s="1">
        <v>1.8610199999999999E-16</v>
      </c>
      <c r="D1826" s="1">
        <v>5.16109E-17</v>
      </c>
      <c r="E1826" s="1">
        <v>3.2781999999999997E-17</v>
      </c>
      <c r="F1826" s="1">
        <v>-5.19858E-17</v>
      </c>
      <c r="G1826">
        <v>-1.7399999999999999E-2</v>
      </c>
      <c r="H1826">
        <f t="shared" si="56"/>
        <v>17.399999999999999</v>
      </c>
      <c r="I1826">
        <f t="shared" si="57"/>
        <v>26.8552</v>
      </c>
    </row>
    <row r="1827" spans="1:9" x14ac:dyDescent="0.15">
      <c r="A1827">
        <v>-26.4497</v>
      </c>
      <c r="B1827" s="1">
        <v>-4.8455699999999998E-16</v>
      </c>
      <c r="C1827" s="1">
        <v>1.8626100000000001E-16</v>
      </c>
      <c r="D1827" s="1">
        <v>5.1274600000000003E-17</v>
      </c>
      <c r="E1827" s="1">
        <v>3.35478E-17</v>
      </c>
      <c r="F1827" s="1">
        <v>-5.1022900000000003E-17</v>
      </c>
      <c r="G1827">
        <v>-1.7299999999999999E-2</v>
      </c>
      <c r="H1827">
        <f t="shared" si="56"/>
        <v>17.3</v>
      </c>
      <c r="I1827">
        <f t="shared" si="57"/>
        <v>26.4497</v>
      </c>
    </row>
    <row r="1828" spans="1:9" x14ac:dyDescent="0.15">
      <c r="A1828">
        <v>-26.046500000000002</v>
      </c>
      <c r="B1828" s="1">
        <v>-4.8204099999999996E-16</v>
      </c>
      <c r="C1828" s="1">
        <v>1.8643600000000001E-16</v>
      </c>
      <c r="D1828" s="1">
        <v>5.0925900000000001E-17</v>
      </c>
      <c r="E1828" s="1">
        <v>3.4266500000000002E-17</v>
      </c>
      <c r="F1828" s="1">
        <v>-5.0051700000000003E-17</v>
      </c>
      <c r="G1828">
        <v>-1.72E-2</v>
      </c>
      <c r="H1828">
        <f t="shared" si="56"/>
        <v>17.2</v>
      </c>
      <c r="I1828">
        <f t="shared" si="57"/>
        <v>26.046500000000002</v>
      </c>
    </row>
    <row r="1829" spans="1:9" x14ac:dyDescent="0.15">
      <c r="A1829">
        <v>-25.646999999999998</v>
      </c>
      <c r="B1829" s="1">
        <v>-4.7951099999999999E-16</v>
      </c>
      <c r="C1829" s="1">
        <v>1.8656999999999999E-16</v>
      </c>
      <c r="D1829" s="1">
        <v>5.0596700000000001E-17</v>
      </c>
      <c r="E1829" s="1">
        <v>3.4932500000000001E-17</v>
      </c>
      <c r="F1829" s="1">
        <v>-4.9058800000000003E-17</v>
      </c>
      <c r="G1829">
        <v>-1.7100000000000001E-2</v>
      </c>
      <c r="H1829">
        <f t="shared" si="56"/>
        <v>17.100000000000001</v>
      </c>
      <c r="I1829">
        <f t="shared" si="57"/>
        <v>25.646999999999998</v>
      </c>
    </row>
    <row r="1830" spans="1:9" x14ac:dyDescent="0.15">
      <c r="A1830">
        <v>-25.248699999999999</v>
      </c>
      <c r="B1830" s="1">
        <v>-4.7698000000000001E-16</v>
      </c>
      <c r="C1830" s="1">
        <v>1.86651E-16</v>
      </c>
      <c r="D1830" s="1">
        <v>5.0317000000000001E-17</v>
      </c>
      <c r="E1830" s="1">
        <v>3.5613900000000001E-17</v>
      </c>
      <c r="F1830" s="1">
        <v>-4.8088500000000001E-17</v>
      </c>
      <c r="G1830">
        <v>-1.7000000000000001E-2</v>
      </c>
      <c r="H1830">
        <f t="shared" si="56"/>
        <v>17</v>
      </c>
      <c r="I1830">
        <f t="shared" si="57"/>
        <v>25.248699999999999</v>
      </c>
    </row>
    <row r="1831" spans="1:9" x14ac:dyDescent="0.15">
      <c r="A1831">
        <v>-24.852799999999998</v>
      </c>
      <c r="B1831" s="1">
        <v>-4.7442600000000003E-16</v>
      </c>
      <c r="C1831" s="1">
        <v>1.8670600000000001E-16</v>
      </c>
      <c r="D1831" s="1">
        <v>5.0050899999999999E-17</v>
      </c>
      <c r="E1831" s="1">
        <v>3.6254600000000001E-17</v>
      </c>
      <c r="F1831" s="1">
        <v>-4.7113800000000003E-17</v>
      </c>
      <c r="G1831">
        <v>-1.6899999999999998E-2</v>
      </c>
      <c r="H1831">
        <f t="shared" si="56"/>
        <v>16.899999999999999</v>
      </c>
      <c r="I1831">
        <f t="shared" si="57"/>
        <v>24.852799999999998</v>
      </c>
    </row>
    <row r="1832" spans="1:9" x14ac:dyDescent="0.15">
      <c r="A1832">
        <v>-24.458100000000002</v>
      </c>
      <c r="B1832" s="1">
        <v>-4.71846E-16</v>
      </c>
      <c r="C1832" s="1">
        <v>1.8671899999999999E-16</v>
      </c>
      <c r="D1832" s="1">
        <v>4.97981E-17</v>
      </c>
      <c r="E1832" s="1">
        <v>3.6881E-17</v>
      </c>
      <c r="F1832" s="1">
        <v>-4.6132400000000003E-17</v>
      </c>
      <c r="G1832">
        <v>-1.6799999999999999E-2</v>
      </c>
      <c r="H1832">
        <f t="shared" si="56"/>
        <v>16.8</v>
      </c>
      <c r="I1832">
        <f t="shared" si="57"/>
        <v>24.458100000000002</v>
      </c>
    </row>
    <row r="1833" spans="1:9" x14ac:dyDescent="0.15">
      <c r="A1833">
        <v>-24.063099999999999</v>
      </c>
      <c r="B1833" s="1">
        <v>-4.6923699999999996E-16</v>
      </c>
      <c r="C1833" s="1">
        <v>1.8670499999999999E-16</v>
      </c>
      <c r="D1833" s="1">
        <v>4.95553E-17</v>
      </c>
      <c r="E1833" s="1">
        <v>3.7496099999999999E-17</v>
      </c>
      <c r="F1833" s="1">
        <v>-4.5150600000000001E-17</v>
      </c>
      <c r="G1833">
        <v>-1.67E-2</v>
      </c>
      <c r="H1833">
        <f t="shared" si="56"/>
        <v>16.7</v>
      </c>
      <c r="I1833">
        <f t="shared" si="57"/>
        <v>24.063099999999999</v>
      </c>
    </row>
    <row r="1834" spans="1:9" x14ac:dyDescent="0.15">
      <c r="A1834">
        <v>-23.6691</v>
      </c>
      <c r="B1834" s="1">
        <v>-4.6659900000000001E-16</v>
      </c>
      <c r="C1834" s="1">
        <v>1.8665400000000001E-16</v>
      </c>
      <c r="D1834" s="1">
        <v>4.9323799999999999E-17</v>
      </c>
      <c r="E1834" s="1">
        <v>3.8097099999999997E-17</v>
      </c>
      <c r="F1834" s="1">
        <v>-4.4166800000000001E-17</v>
      </c>
      <c r="G1834">
        <v>-1.66E-2</v>
      </c>
      <c r="H1834">
        <f t="shared" si="56"/>
        <v>16.600000000000001</v>
      </c>
      <c r="I1834">
        <f t="shared" si="57"/>
        <v>23.6691</v>
      </c>
    </row>
    <row r="1835" spans="1:9" x14ac:dyDescent="0.15">
      <c r="A1835">
        <v>-23.2727</v>
      </c>
      <c r="B1835" s="1">
        <v>-4.6391800000000002E-16</v>
      </c>
      <c r="C1835" s="1">
        <v>1.8657999999999999E-16</v>
      </c>
      <c r="D1835" s="1">
        <v>4.9127100000000001E-17</v>
      </c>
      <c r="E1835" s="1">
        <v>3.8663999999999997E-17</v>
      </c>
      <c r="F1835" s="1">
        <v>-4.3180200000000001E-17</v>
      </c>
      <c r="G1835">
        <v>-1.6500000000000001E-2</v>
      </c>
      <c r="H1835">
        <f t="shared" si="56"/>
        <v>16.5</v>
      </c>
      <c r="I1835">
        <f t="shared" si="57"/>
        <v>23.2727</v>
      </c>
    </row>
    <row r="1836" spans="1:9" x14ac:dyDescent="0.15">
      <c r="A1836">
        <v>-22.878399999999999</v>
      </c>
      <c r="B1836" s="1">
        <v>-4.6123299999999996E-16</v>
      </c>
      <c r="C1836" s="1">
        <v>1.86464E-16</v>
      </c>
      <c r="D1836" s="1">
        <v>4.8948599999999999E-17</v>
      </c>
      <c r="E1836" s="1">
        <v>3.9218299999999997E-17</v>
      </c>
      <c r="F1836" s="1">
        <v>-4.2182899999999998E-17</v>
      </c>
      <c r="G1836">
        <v>-1.6400000000000001E-2</v>
      </c>
      <c r="H1836">
        <f t="shared" si="56"/>
        <v>16.400000000000002</v>
      </c>
      <c r="I1836">
        <f t="shared" si="57"/>
        <v>22.878399999999999</v>
      </c>
    </row>
    <row r="1837" spans="1:9" x14ac:dyDescent="0.15">
      <c r="A1837">
        <v>-22.485399999999998</v>
      </c>
      <c r="B1837" s="1">
        <v>-4.5855299999999998E-16</v>
      </c>
      <c r="C1837" s="1">
        <v>1.8634599999999999E-16</v>
      </c>
      <c r="D1837" s="1">
        <v>4.88014E-17</v>
      </c>
      <c r="E1837" s="1">
        <v>3.9741600000000001E-17</v>
      </c>
      <c r="F1837" s="1">
        <v>-4.1189400000000001E-17</v>
      </c>
      <c r="G1837">
        <v>-1.6299999999999999E-2</v>
      </c>
      <c r="H1837">
        <f t="shared" si="56"/>
        <v>16.299999999999997</v>
      </c>
      <c r="I1837">
        <f t="shared" si="57"/>
        <v>22.485399999999998</v>
      </c>
    </row>
    <row r="1838" spans="1:9" x14ac:dyDescent="0.15">
      <c r="A1838">
        <v>-22.094799999999999</v>
      </c>
      <c r="B1838" s="1">
        <v>-4.5586099999999999E-16</v>
      </c>
      <c r="C1838" s="1">
        <v>1.86259E-16</v>
      </c>
      <c r="D1838" s="1">
        <v>4.8666800000000001E-17</v>
      </c>
      <c r="E1838" s="1">
        <v>4.0189000000000001E-17</v>
      </c>
      <c r="F1838" s="1">
        <v>-4.0201399999999999E-17</v>
      </c>
      <c r="G1838">
        <v>-1.6199999999999999E-2</v>
      </c>
      <c r="H1838">
        <f t="shared" si="56"/>
        <v>16.2</v>
      </c>
      <c r="I1838">
        <f t="shared" si="57"/>
        <v>22.094799999999999</v>
      </c>
    </row>
    <row r="1839" spans="1:9" x14ac:dyDescent="0.15">
      <c r="A1839">
        <v>-21.7072</v>
      </c>
      <c r="B1839" s="1">
        <v>-4.5320599999999995E-16</v>
      </c>
      <c r="C1839" s="1">
        <v>1.86074E-16</v>
      </c>
      <c r="D1839" s="1">
        <v>4.85649E-17</v>
      </c>
      <c r="E1839" s="1">
        <v>4.0701999999999998E-17</v>
      </c>
      <c r="F1839" s="1">
        <v>-3.9206600000000002E-17</v>
      </c>
      <c r="G1839">
        <v>-1.61E-2</v>
      </c>
      <c r="H1839">
        <f t="shared" si="56"/>
        <v>16.100000000000001</v>
      </c>
      <c r="I1839">
        <f t="shared" si="57"/>
        <v>21.7072</v>
      </c>
    </row>
    <row r="1840" spans="1:9" x14ac:dyDescent="0.15">
      <c r="A1840">
        <v>-21.3232</v>
      </c>
      <c r="B1840" s="1">
        <v>-4.5052900000000003E-16</v>
      </c>
      <c r="C1840" s="1">
        <v>1.85906E-16</v>
      </c>
      <c r="D1840" s="1">
        <v>4.8465000000000002E-17</v>
      </c>
      <c r="E1840" s="1">
        <v>4.1141400000000002E-17</v>
      </c>
      <c r="F1840" s="1">
        <v>-3.8215100000000002E-17</v>
      </c>
      <c r="G1840">
        <v>-1.6E-2</v>
      </c>
      <c r="H1840">
        <f t="shared" si="56"/>
        <v>16</v>
      </c>
      <c r="I1840">
        <f t="shared" si="57"/>
        <v>21.3232</v>
      </c>
    </row>
    <row r="1841" spans="1:9" x14ac:dyDescent="0.15">
      <c r="A1841">
        <v>-20.931100000000001</v>
      </c>
      <c r="B1841" s="1">
        <v>-4.4776200000000004E-16</v>
      </c>
      <c r="C1841" s="1">
        <v>1.8598299999999999E-16</v>
      </c>
      <c r="D1841" s="1">
        <v>4.8485999999999999E-17</v>
      </c>
      <c r="E1841" s="1">
        <v>4.1363299999999999E-17</v>
      </c>
      <c r="F1841" s="1">
        <v>-3.73819E-17</v>
      </c>
      <c r="G1841">
        <v>-1.5900000000000001E-2</v>
      </c>
      <c r="H1841">
        <f t="shared" si="56"/>
        <v>15.9</v>
      </c>
      <c r="I1841">
        <f t="shared" si="57"/>
        <v>20.931100000000001</v>
      </c>
    </row>
    <row r="1842" spans="1:9" x14ac:dyDescent="0.15">
      <c r="A1842">
        <v>-20.5641</v>
      </c>
      <c r="B1842" s="1">
        <v>-4.4513499999999998E-16</v>
      </c>
      <c r="C1842" s="1">
        <v>1.8551000000000001E-16</v>
      </c>
      <c r="D1842" s="1">
        <v>4.8292399999999997E-17</v>
      </c>
      <c r="E1842" s="1">
        <v>4.1945900000000001E-17</v>
      </c>
      <c r="F1842" s="1">
        <v>-3.6253700000000003E-17</v>
      </c>
      <c r="G1842">
        <v>-1.5800000000000002E-2</v>
      </c>
      <c r="H1842">
        <f t="shared" si="56"/>
        <v>15.8</v>
      </c>
      <c r="I1842">
        <f t="shared" si="57"/>
        <v>20.5641</v>
      </c>
    </row>
    <row r="1843" spans="1:9" x14ac:dyDescent="0.15">
      <c r="A1843">
        <v>-20.189299999999999</v>
      </c>
      <c r="B1843" s="1">
        <v>-4.42397E-16</v>
      </c>
      <c r="C1843" s="1">
        <v>1.8506100000000001E-16</v>
      </c>
      <c r="D1843" s="1">
        <v>4.8393800000000002E-17</v>
      </c>
      <c r="E1843" s="1">
        <v>4.2338299999999999E-17</v>
      </c>
      <c r="F1843" s="1">
        <v>-3.5288800000000003E-17</v>
      </c>
      <c r="G1843">
        <v>-1.5699999999999999E-2</v>
      </c>
      <c r="H1843">
        <f t="shared" si="56"/>
        <v>15.7</v>
      </c>
      <c r="I1843">
        <f t="shared" si="57"/>
        <v>20.189299999999999</v>
      </c>
    </row>
    <row r="1844" spans="1:9" x14ac:dyDescent="0.15">
      <c r="A1844">
        <v>-19.817799999999998</v>
      </c>
      <c r="B1844" s="1">
        <v>-4.3963900000000001E-16</v>
      </c>
      <c r="C1844" s="1">
        <v>1.8443399999999999E-16</v>
      </c>
      <c r="D1844" s="1">
        <v>4.86412E-17</v>
      </c>
      <c r="E1844" s="1">
        <v>4.2723900000000001E-17</v>
      </c>
      <c r="F1844" s="1">
        <v>-3.4339000000000002E-17</v>
      </c>
      <c r="G1844">
        <v>-1.5599999999999999E-2</v>
      </c>
      <c r="H1844">
        <f t="shared" si="56"/>
        <v>15.6</v>
      </c>
      <c r="I1844">
        <f t="shared" si="57"/>
        <v>19.817799999999998</v>
      </c>
    </row>
    <row r="1845" spans="1:9" x14ac:dyDescent="0.15">
      <c r="A1845">
        <v>-19.450700000000001</v>
      </c>
      <c r="B1845" s="1">
        <v>-4.3688000000000001E-16</v>
      </c>
      <c r="C1845" s="1">
        <v>1.8375499999999999E-16</v>
      </c>
      <c r="D1845" s="1">
        <v>4.8905099999999997E-17</v>
      </c>
      <c r="E1845" s="1">
        <v>4.30948E-17</v>
      </c>
      <c r="F1845" s="1">
        <v>-3.3381700000000002E-17</v>
      </c>
      <c r="G1845">
        <v>-1.55E-2</v>
      </c>
      <c r="H1845">
        <f t="shared" si="56"/>
        <v>15.5</v>
      </c>
      <c r="I1845">
        <f t="shared" si="57"/>
        <v>19.450700000000001</v>
      </c>
    </row>
    <row r="1846" spans="1:9" x14ac:dyDescent="0.15">
      <c r="A1846">
        <v>-19.070699999999999</v>
      </c>
      <c r="B1846" s="1">
        <v>-4.33951E-16</v>
      </c>
      <c r="C1846" s="1">
        <v>1.82979E-16</v>
      </c>
      <c r="D1846" s="1">
        <v>4.9235200000000001E-17</v>
      </c>
      <c r="E1846" s="1">
        <v>4.3465000000000001E-17</v>
      </c>
      <c r="F1846" s="1">
        <v>-3.2434999999999997E-17</v>
      </c>
      <c r="G1846">
        <v>-1.54E-2</v>
      </c>
      <c r="H1846">
        <f t="shared" si="56"/>
        <v>15.4</v>
      </c>
      <c r="I1846">
        <f t="shared" si="57"/>
        <v>19.070699999999999</v>
      </c>
    </row>
    <row r="1847" spans="1:9" x14ac:dyDescent="0.15">
      <c r="A1847">
        <v>-18.691800000000001</v>
      </c>
      <c r="B1847" s="1">
        <v>-4.3099299999999998E-16</v>
      </c>
      <c r="C1847" s="1">
        <v>1.82119E-16</v>
      </c>
      <c r="D1847" s="1">
        <v>4.9602199999999999E-17</v>
      </c>
      <c r="E1847" s="1">
        <v>4.3833900000000002E-17</v>
      </c>
      <c r="F1847" s="1">
        <v>-3.1480000000000002E-17</v>
      </c>
      <c r="G1847">
        <v>-1.5299999999999999E-2</v>
      </c>
      <c r="H1847">
        <f t="shared" si="56"/>
        <v>15.299999999999999</v>
      </c>
      <c r="I1847">
        <f t="shared" si="57"/>
        <v>18.691800000000001</v>
      </c>
    </row>
    <row r="1848" spans="1:9" x14ac:dyDescent="0.15">
      <c r="A1848">
        <v>-18.318200000000001</v>
      </c>
      <c r="B1848" s="1">
        <v>-4.28037E-16</v>
      </c>
      <c r="C1848" s="1">
        <v>1.8122999999999999E-16</v>
      </c>
      <c r="D1848" s="1">
        <v>4.9978499999999999E-17</v>
      </c>
      <c r="E1848" s="1">
        <v>4.41741E-17</v>
      </c>
      <c r="F1848" s="1">
        <v>-3.0526400000000001E-17</v>
      </c>
      <c r="G1848">
        <v>-1.52E-2</v>
      </c>
      <c r="H1848">
        <f t="shared" si="56"/>
        <v>15.2</v>
      </c>
      <c r="I1848">
        <f t="shared" si="57"/>
        <v>18.318200000000001</v>
      </c>
    </row>
    <row r="1849" spans="1:9" x14ac:dyDescent="0.15">
      <c r="A1849">
        <v>-17.948</v>
      </c>
      <c r="B1849" s="1">
        <v>-4.2506199999999998E-16</v>
      </c>
      <c r="C1849" s="1">
        <v>1.8035899999999999E-16</v>
      </c>
      <c r="D1849" s="1">
        <v>5.0345100000000002E-17</v>
      </c>
      <c r="E1849" s="1">
        <v>4.44677E-17</v>
      </c>
      <c r="F1849" s="1">
        <v>-2.9589800000000003E-17</v>
      </c>
      <c r="G1849">
        <v>-1.5100000000000001E-2</v>
      </c>
      <c r="H1849">
        <f t="shared" si="56"/>
        <v>15.100000000000001</v>
      </c>
      <c r="I1849">
        <f t="shared" si="57"/>
        <v>17.948</v>
      </c>
    </row>
    <row r="1850" spans="1:9" x14ac:dyDescent="0.15">
      <c r="A1850">
        <v>-17.582899999999999</v>
      </c>
      <c r="B1850" s="1">
        <v>-4.2209699999999999E-16</v>
      </c>
      <c r="C1850" s="1">
        <v>1.7944299999999999E-16</v>
      </c>
      <c r="D1850" s="1">
        <v>5.0731999999999998E-17</v>
      </c>
      <c r="E1850" s="1">
        <v>4.4744599999999998E-17</v>
      </c>
      <c r="F1850" s="1">
        <v>-2.8651500000000002E-17</v>
      </c>
      <c r="G1850">
        <v>-1.4999999999999999E-2</v>
      </c>
      <c r="H1850">
        <f t="shared" si="56"/>
        <v>15</v>
      </c>
      <c r="I1850">
        <f t="shared" si="57"/>
        <v>17.582899999999999</v>
      </c>
    </row>
    <row r="1851" spans="1:9" x14ac:dyDescent="0.15">
      <c r="A1851">
        <v>-17.222799999999999</v>
      </c>
      <c r="B1851" s="1">
        <v>-4.1913600000000002E-16</v>
      </c>
      <c r="C1851" s="1">
        <v>1.7852299999999999E-16</v>
      </c>
      <c r="D1851" s="1">
        <v>5.1118100000000002E-17</v>
      </c>
      <c r="E1851" s="1">
        <v>4.4989400000000002E-17</v>
      </c>
      <c r="F1851" s="1">
        <v>-2.7722899999999999E-17</v>
      </c>
      <c r="G1851">
        <v>-1.49E-2</v>
      </c>
      <c r="H1851">
        <f t="shared" si="56"/>
        <v>14.9</v>
      </c>
      <c r="I1851">
        <f t="shared" si="57"/>
        <v>17.222799999999999</v>
      </c>
    </row>
    <row r="1852" spans="1:9" x14ac:dyDescent="0.15">
      <c r="A1852">
        <v>-16.868099999999998</v>
      </c>
      <c r="B1852" s="1">
        <v>-4.1618400000000001E-16</v>
      </c>
      <c r="C1852" s="1">
        <v>1.77583E-16</v>
      </c>
      <c r="D1852" s="1">
        <v>5.1510800000000002E-17</v>
      </c>
      <c r="E1852" s="1">
        <v>4.5205700000000003E-17</v>
      </c>
      <c r="F1852" s="1">
        <v>-2.6796600000000001E-17</v>
      </c>
      <c r="G1852">
        <v>-1.4800000000000001E-2</v>
      </c>
      <c r="H1852">
        <f t="shared" si="56"/>
        <v>14.8</v>
      </c>
      <c r="I1852">
        <f t="shared" si="57"/>
        <v>16.868099999999998</v>
      </c>
    </row>
    <row r="1853" spans="1:9" x14ac:dyDescent="0.15">
      <c r="A1853">
        <v>-16.518000000000001</v>
      </c>
      <c r="B1853" s="1">
        <v>-4.1323099999999998E-16</v>
      </c>
      <c r="C1853" s="1">
        <v>1.7661E-16</v>
      </c>
      <c r="D1853" s="1">
        <v>5.1912600000000002E-17</v>
      </c>
      <c r="E1853" s="1">
        <v>4.5402999999999998E-17</v>
      </c>
      <c r="F1853" s="1">
        <v>-2.58747E-17</v>
      </c>
      <c r="G1853">
        <v>-1.47E-2</v>
      </c>
      <c r="H1853">
        <f t="shared" si="56"/>
        <v>14.7</v>
      </c>
      <c r="I1853">
        <f t="shared" si="57"/>
        <v>16.518000000000001</v>
      </c>
    </row>
    <row r="1854" spans="1:9" x14ac:dyDescent="0.15">
      <c r="A1854">
        <v>-16.1708</v>
      </c>
      <c r="B1854" s="1">
        <v>-4.10241E-16</v>
      </c>
      <c r="C1854" s="1">
        <v>1.75591E-16</v>
      </c>
      <c r="D1854" s="1">
        <v>5.2316099999999999E-17</v>
      </c>
      <c r="E1854" s="1">
        <v>4.5578299999999997E-17</v>
      </c>
      <c r="F1854" s="1">
        <v>-2.4952899999999999E-17</v>
      </c>
      <c r="G1854">
        <v>-1.46E-2</v>
      </c>
      <c r="H1854">
        <f t="shared" si="56"/>
        <v>14.6</v>
      </c>
      <c r="I1854">
        <f t="shared" si="57"/>
        <v>16.1708</v>
      </c>
    </row>
    <row r="1855" spans="1:9" x14ac:dyDescent="0.15">
      <c r="A1855">
        <v>-15.828099999999999</v>
      </c>
      <c r="B1855" s="1">
        <v>-4.0724500000000002E-16</v>
      </c>
      <c r="C1855" s="1">
        <v>1.74526E-16</v>
      </c>
      <c r="D1855" s="1">
        <v>5.2726599999999998E-17</v>
      </c>
      <c r="E1855" s="1">
        <v>4.5740500000000001E-17</v>
      </c>
      <c r="F1855" s="1">
        <v>-2.4028500000000001E-17</v>
      </c>
      <c r="G1855">
        <v>-1.4500000000000001E-2</v>
      </c>
      <c r="H1855">
        <f t="shared" si="56"/>
        <v>14.5</v>
      </c>
      <c r="I1855">
        <f t="shared" si="57"/>
        <v>15.828099999999999</v>
      </c>
    </row>
    <row r="1856" spans="1:9" x14ac:dyDescent="0.15">
      <c r="A1856">
        <v>-15.4892</v>
      </c>
      <c r="B1856" s="1">
        <v>-4.0424700000000001E-16</v>
      </c>
      <c r="C1856" s="1">
        <v>1.7341400000000001E-16</v>
      </c>
      <c r="D1856" s="1">
        <v>5.3157499999999998E-17</v>
      </c>
      <c r="E1856" s="1">
        <v>4.58916E-17</v>
      </c>
      <c r="F1856" s="1">
        <v>-2.3108800000000001E-17</v>
      </c>
      <c r="G1856">
        <v>-1.44E-2</v>
      </c>
      <c r="H1856">
        <f t="shared" si="56"/>
        <v>14.4</v>
      </c>
      <c r="I1856">
        <f t="shared" si="57"/>
        <v>15.4892</v>
      </c>
    </row>
    <row r="1857" spans="1:9" x14ac:dyDescent="0.15">
      <c r="A1857">
        <v>-15.155200000000001</v>
      </c>
      <c r="B1857" s="1">
        <v>-4.0125399999999998E-16</v>
      </c>
      <c r="C1857" s="1">
        <v>1.7228599999999999E-16</v>
      </c>
      <c r="D1857" s="1">
        <v>5.3594699999999997E-17</v>
      </c>
      <c r="E1857" s="1">
        <v>4.6016800000000003E-17</v>
      </c>
      <c r="F1857" s="1">
        <v>-2.2194600000000001E-17</v>
      </c>
      <c r="G1857">
        <v>-1.43E-2</v>
      </c>
      <c r="H1857">
        <f t="shared" si="56"/>
        <v>14.3</v>
      </c>
      <c r="I1857">
        <f t="shared" si="57"/>
        <v>15.155200000000001</v>
      </c>
    </row>
    <row r="1858" spans="1:9" x14ac:dyDescent="0.15">
      <c r="A1858">
        <v>-14.825799999999999</v>
      </c>
      <c r="B1858" s="1">
        <v>-3.9826400000000001E-16</v>
      </c>
      <c r="C1858" s="1">
        <v>1.7114000000000001E-16</v>
      </c>
      <c r="D1858" s="1">
        <v>5.40363E-17</v>
      </c>
      <c r="E1858" s="1">
        <v>4.6113899999999999E-17</v>
      </c>
      <c r="F1858" s="1">
        <v>-2.1284699999999999E-17</v>
      </c>
      <c r="G1858">
        <v>-1.4200000000000001E-2</v>
      </c>
      <c r="H1858">
        <f t="shared" ref="H1858:H1921" si="58">-G1858*1000</f>
        <v>14.200000000000001</v>
      </c>
      <c r="I1858">
        <f t="shared" ref="I1858:I1921" si="59">-A1858</f>
        <v>14.825799999999999</v>
      </c>
    </row>
    <row r="1859" spans="1:9" x14ac:dyDescent="0.15">
      <c r="A1859">
        <v>-14.5006</v>
      </c>
      <c r="B1859" s="1">
        <v>-3.9526700000000001E-16</v>
      </c>
      <c r="C1859" s="1">
        <v>1.69974E-16</v>
      </c>
      <c r="D1859" s="1">
        <v>5.4488799999999999E-17</v>
      </c>
      <c r="E1859" s="1">
        <v>4.6178299999999997E-17</v>
      </c>
      <c r="F1859" s="1">
        <v>-2.0380000000000001E-17</v>
      </c>
      <c r="G1859">
        <v>-1.41E-2</v>
      </c>
      <c r="H1859">
        <f t="shared" si="58"/>
        <v>14.1</v>
      </c>
      <c r="I1859">
        <f t="shared" si="59"/>
        <v>14.5006</v>
      </c>
    </row>
    <row r="1860" spans="1:9" x14ac:dyDescent="0.15">
      <c r="A1860">
        <v>-14.1769</v>
      </c>
      <c r="B1860" s="1">
        <v>-3.92226E-16</v>
      </c>
      <c r="C1860" s="1">
        <v>1.6875199999999999E-16</v>
      </c>
      <c r="D1860" s="1">
        <v>5.4950900000000002E-17</v>
      </c>
      <c r="E1860" s="1">
        <v>4.6220399999999998E-17</v>
      </c>
      <c r="F1860" s="1">
        <v>-1.9466299999999999E-17</v>
      </c>
      <c r="G1860">
        <v>-1.4E-2</v>
      </c>
      <c r="H1860">
        <f t="shared" si="58"/>
        <v>14</v>
      </c>
      <c r="I1860">
        <f t="shared" si="59"/>
        <v>14.1769</v>
      </c>
    </row>
    <row r="1861" spans="1:9" x14ac:dyDescent="0.15">
      <c r="A1861">
        <v>-13.851100000000001</v>
      </c>
      <c r="B1861" s="1">
        <v>-3.8902999999999998E-16</v>
      </c>
      <c r="C1861" s="1">
        <v>1.67623E-16</v>
      </c>
      <c r="D1861" s="1">
        <v>5.5406399999999998E-17</v>
      </c>
      <c r="E1861" s="1">
        <v>4.6083800000000001E-17</v>
      </c>
      <c r="F1861" s="1">
        <v>-1.8594500000000001E-17</v>
      </c>
      <c r="G1861">
        <v>-1.3899999999999999E-2</v>
      </c>
      <c r="H1861">
        <f t="shared" si="58"/>
        <v>13.899999999999999</v>
      </c>
      <c r="I1861">
        <f t="shared" si="59"/>
        <v>13.851100000000001</v>
      </c>
    </row>
    <row r="1862" spans="1:9" x14ac:dyDescent="0.15">
      <c r="A1862">
        <v>-13.529500000000001</v>
      </c>
      <c r="B1862" s="1">
        <v>-3.8589799999999998E-16</v>
      </c>
      <c r="C1862" s="1">
        <v>1.6621699999999999E-16</v>
      </c>
      <c r="D1862" s="1">
        <v>5.5920500000000001E-17</v>
      </c>
      <c r="E1862" s="1">
        <v>4.6127499999999997E-17</v>
      </c>
      <c r="F1862" s="1">
        <v>-1.7662399999999999E-17</v>
      </c>
      <c r="G1862">
        <v>-1.38E-2</v>
      </c>
      <c r="H1862">
        <f t="shared" si="58"/>
        <v>13.799999999999999</v>
      </c>
      <c r="I1862">
        <f t="shared" si="59"/>
        <v>13.529500000000001</v>
      </c>
    </row>
    <row r="1863" spans="1:9" x14ac:dyDescent="0.15">
      <c r="A1863">
        <v>-13.212199999999999</v>
      </c>
      <c r="B1863" s="1">
        <v>-3.82718E-16</v>
      </c>
      <c r="C1863" s="1">
        <v>1.6488900000000001E-16</v>
      </c>
      <c r="D1863" s="1">
        <v>5.6422800000000001E-17</v>
      </c>
      <c r="E1863" s="1">
        <v>4.6037399999999998E-17</v>
      </c>
      <c r="F1863" s="1">
        <v>-1.6752799999999999E-17</v>
      </c>
      <c r="G1863">
        <v>-1.37E-2</v>
      </c>
      <c r="H1863">
        <f t="shared" si="58"/>
        <v>13.700000000000001</v>
      </c>
      <c r="I1863">
        <f t="shared" si="59"/>
        <v>13.212199999999999</v>
      </c>
    </row>
    <row r="1864" spans="1:9" x14ac:dyDescent="0.15">
      <c r="A1864">
        <v>-12.899900000000001</v>
      </c>
      <c r="B1864" s="1">
        <v>-3.7955500000000001E-16</v>
      </c>
      <c r="C1864" s="1">
        <v>1.6352999999999999E-16</v>
      </c>
      <c r="D1864" s="1">
        <v>5.6931899999999998E-17</v>
      </c>
      <c r="E1864" s="1">
        <v>4.5934399999999998E-17</v>
      </c>
      <c r="F1864" s="1">
        <v>-1.58402E-17</v>
      </c>
      <c r="G1864">
        <v>-1.3599999999999999E-2</v>
      </c>
      <c r="H1864">
        <f t="shared" si="58"/>
        <v>13.6</v>
      </c>
      <c r="I1864">
        <f t="shared" si="59"/>
        <v>12.899900000000001</v>
      </c>
    </row>
    <row r="1865" spans="1:9" x14ac:dyDescent="0.15">
      <c r="A1865">
        <v>-12.5877</v>
      </c>
      <c r="B1865" s="1">
        <v>-3.7632000000000002E-16</v>
      </c>
      <c r="C1865" s="1">
        <v>1.6221499999999999E-16</v>
      </c>
      <c r="D1865" s="1">
        <v>5.7424699999999996E-17</v>
      </c>
      <c r="E1865" s="1">
        <v>4.5749400000000001E-17</v>
      </c>
      <c r="F1865" s="1">
        <v>-1.4946100000000001E-17</v>
      </c>
      <c r="G1865">
        <v>-1.35E-2</v>
      </c>
      <c r="H1865">
        <f t="shared" si="58"/>
        <v>13.5</v>
      </c>
      <c r="I1865">
        <f t="shared" si="59"/>
        <v>12.5877</v>
      </c>
    </row>
    <row r="1866" spans="1:9" x14ac:dyDescent="0.15">
      <c r="A1866">
        <v>-12.2765</v>
      </c>
      <c r="B1866" s="1">
        <v>-3.7298400000000002E-16</v>
      </c>
      <c r="C1866" s="1">
        <v>1.60832E-16</v>
      </c>
      <c r="D1866" s="1">
        <v>5.7943899999999999E-17</v>
      </c>
      <c r="E1866" s="1">
        <v>4.5488900000000001E-17</v>
      </c>
      <c r="F1866" s="1">
        <v>-1.4045500000000001E-17</v>
      </c>
      <c r="G1866">
        <v>-1.34E-2</v>
      </c>
      <c r="H1866">
        <f t="shared" si="58"/>
        <v>13.4</v>
      </c>
      <c r="I1866">
        <f t="shared" si="59"/>
        <v>12.2765</v>
      </c>
    </row>
    <row r="1867" spans="1:9" x14ac:dyDescent="0.15">
      <c r="A1867">
        <v>-11.97</v>
      </c>
      <c r="B1867" s="1">
        <v>-3.6965900000000001E-16</v>
      </c>
      <c r="C1867" s="1">
        <v>1.59438E-16</v>
      </c>
      <c r="D1867" s="1">
        <v>5.8464400000000001E-17</v>
      </c>
      <c r="E1867" s="1">
        <v>4.5204200000000002E-17</v>
      </c>
      <c r="F1867" s="1">
        <v>-1.3146999999999999E-17</v>
      </c>
      <c r="G1867">
        <v>-1.3299999999999999E-2</v>
      </c>
      <c r="H1867">
        <f t="shared" si="58"/>
        <v>13.299999999999999</v>
      </c>
      <c r="I1867">
        <f t="shared" si="59"/>
        <v>11.97</v>
      </c>
    </row>
    <row r="1868" spans="1:9" x14ac:dyDescent="0.15">
      <c r="A1868">
        <v>-11.669499999999999</v>
      </c>
      <c r="B1868" s="1">
        <v>-3.66337E-16</v>
      </c>
      <c r="C1868" s="1">
        <v>1.5810099999999999E-16</v>
      </c>
      <c r="D1868" s="1">
        <v>5.8956500000000002E-17</v>
      </c>
      <c r="E1868" s="1">
        <v>4.4851299999999998E-17</v>
      </c>
      <c r="F1868" s="1">
        <v>-1.2266900000000001E-17</v>
      </c>
      <c r="G1868">
        <v>-1.32E-2</v>
      </c>
      <c r="H1868">
        <f t="shared" si="58"/>
        <v>13.2</v>
      </c>
      <c r="I1868">
        <f t="shared" si="59"/>
        <v>11.669499999999999</v>
      </c>
    </row>
    <row r="1869" spans="1:9" x14ac:dyDescent="0.15">
      <c r="A1869">
        <v>-11.372199999999999</v>
      </c>
      <c r="B1869" s="1">
        <v>-3.6305700000000002E-16</v>
      </c>
      <c r="C1869" s="1">
        <v>1.5664100000000001E-16</v>
      </c>
      <c r="D1869" s="1">
        <v>5.9507099999999997E-17</v>
      </c>
      <c r="E1869" s="1">
        <v>4.4553100000000001E-17</v>
      </c>
      <c r="F1869" s="1">
        <v>-1.13665E-17</v>
      </c>
      <c r="G1869">
        <v>-1.3100000000000001E-2</v>
      </c>
      <c r="H1869">
        <f t="shared" si="58"/>
        <v>13.100000000000001</v>
      </c>
      <c r="I1869">
        <f t="shared" si="59"/>
        <v>11.372199999999999</v>
      </c>
    </row>
    <row r="1870" spans="1:9" x14ac:dyDescent="0.15">
      <c r="A1870">
        <v>-11.081</v>
      </c>
      <c r="B1870" s="1">
        <v>-3.59783E-16</v>
      </c>
      <c r="C1870" s="1">
        <v>1.55241E-16</v>
      </c>
      <c r="D1870" s="1">
        <v>6.0028499999999998E-17</v>
      </c>
      <c r="E1870" s="1">
        <v>4.41881E-17</v>
      </c>
      <c r="F1870" s="1">
        <v>-1.0484000000000001E-17</v>
      </c>
      <c r="G1870">
        <v>-1.2999999999999999E-2</v>
      </c>
      <c r="H1870">
        <f t="shared" si="58"/>
        <v>13</v>
      </c>
      <c r="I1870">
        <f t="shared" si="59"/>
        <v>11.081</v>
      </c>
    </row>
    <row r="1871" spans="1:9" x14ac:dyDescent="0.15">
      <c r="A1871">
        <v>-10.7942</v>
      </c>
      <c r="B1871" s="1">
        <v>-3.5652299999999998E-16</v>
      </c>
      <c r="C1871" s="1">
        <v>1.53857E-16</v>
      </c>
      <c r="D1871" s="1">
        <v>6.0543199999999997E-17</v>
      </c>
      <c r="E1871" s="1">
        <v>4.3792599999999999E-17</v>
      </c>
      <c r="F1871" s="1">
        <v>-9.6115899999999993E-18</v>
      </c>
      <c r="G1871">
        <v>-1.29E-2</v>
      </c>
      <c r="H1871">
        <f t="shared" si="58"/>
        <v>12.9</v>
      </c>
      <c r="I1871">
        <f t="shared" si="59"/>
        <v>10.7942</v>
      </c>
    </row>
    <row r="1872" spans="1:9" x14ac:dyDescent="0.15">
      <c r="A1872">
        <v>-10.5121</v>
      </c>
      <c r="B1872" s="1">
        <v>-3.5327099999999999E-16</v>
      </c>
      <c r="C1872" s="1">
        <v>1.5245100000000001E-16</v>
      </c>
      <c r="D1872" s="1">
        <v>6.1065299999999995E-17</v>
      </c>
      <c r="E1872" s="1">
        <v>4.33719E-17</v>
      </c>
      <c r="F1872" s="1">
        <v>-8.7388899999999993E-18</v>
      </c>
      <c r="G1872">
        <v>-1.2800000000000001E-2</v>
      </c>
      <c r="H1872">
        <f t="shared" si="58"/>
        <v>12.8</v>
      </c>
      <c r="I1872">
        <f t="shared" si="59"/>
        <v>10.5121</v>
      </c>
    </row>
    <row r="1873" spans="1:9" x14ac:dyDescent="0.15">
      <c r="A1873">
        <v>-10.234500000000001</v>
      </c>
      <c r="B1873" s="1">
        <v>-3.5003400000000001E-16</v>
      </c>
      <c r="C1873" s="1">
        <v>1.5105899999999999E-16</v>
      </c>
      <c r="D1873" s="1">
        <v>6.1582599999999995E-17</v>
      </c>
      <c r="E1873" s="1">
        <v>4.2921699999999999E-17</v>
      </c>
      <c r="F1873" s="1">
        <v>-7.8745800000000002E-18</v>
      </c>
      <c r="G1873">
        <v>-1.2699999999999999E-2</v>
      </c>
      <c r="H1873">
        <f t="shared" si="58"/>
        <v>12.7</v>
      </c>
      <c r="I1873">
        <f t="shared" si="59"/>
        <v>10.234500000000001</v>
      </c>
    </row>
    <row r="1874" spans="1:9" x14ac:dyDescent="0.15">
      <c r="A1874">
        <v>-9.9615600000000004</v>
      </c>
      <c r="B1874" s="1">
        <v>-3.4680500000000002E-16</v>
      </c>
      <c r="C1874" s="1">
        <v>1.49637E-16</v>
      </c>
      <c r="D1874" s="1">
        <v>6.2111999999999997E-17</v>
      </c>
      <c r="E1874" s="1">
        <v>4.2449E-17</v>
      </c>
      <c r="F1874" s="1">
        <v>-7.0080099999999997E-18</v>
      </c>
      <c r="G1874">
        <v>-1.26E-2</v>
      </c>
      <c r="H1874">
        <f t="shared" si="58"/>
        <v>12.6</v>
      </c>
      <c r="I1874">
        <f t="shared" si="59"/>
        <v>9.9615600000000004</v>
      </c>
    </row>
    <row r="1875" spans="1:9" x14ac:dyDescent="0.15">
      <c r="A1875">
        <v>-9.6920900000000003</v>
      </c>
      <c r="B1875" s="1">
        <v>-3.4357899999999999E-16</v>
      </c>
      <c r="C1875" s="1">
        <v>1.4821E-16</v>
      </c>
      <c r="D1875" s="1">
        <v>6.2644499999999997E-17</v>
      </c>
      <c r="E1875" s="1">
        <v>4.1947200000000001E-17</v>
      </c>
      <c r="F1875" s="1">
        <v>-6.1431800000000003E-18</v>
      </c>
      <c r="G1875">
        <v>-1.2500000000000001E-2</v>
      </c>
      <c r="H1875">
        <f t="shared" si="58"/>
        <v>12.5</v>
      </c>
      <c r="I1875">
        <f t="shared" si="59"/>
        <v>9.6920900000000003</v>
      </c>
    </row>
    <row r="1876" spans="1:9" x14ac:dyDescent="0.15">
      <c r="A1876">
        <v>-9.42774</v>
      </c>
      <c r="B1876" s="1">
        <v>-3.4036000000000002E-16</v>
      </c>
      <c r="C1876" s="1">
        <v>1.46812E-16</v>
      </c>
      <c r="D1876" s="1">
        <v>6.3156700000000002E-17</v>
      </c>
      <c r="E1876" s="1">
        <v>4.1398200000000002E-17</v>
      </c>
      <c r="F1876" s="1">
        <v>-5.2838499999999998E-18</v>
      </c>
      <c r="G1876">
        <v>-1.24E-2</v>
      </c>
      <c r="H1876">
        <f t="shared" si="58"/>
        <v>12.4</v>
      </c>
      <c r="I1876">
        <f t="shared" si="59"/>
        <v>9.42774</v>
      </c>
    </row>
    <row r="1877" spans="1:9" x14ac:dyDescent="0.15">
      <c r="A1877">
        <v>-9.1648399999999999</v>
      </c>
      <c r="B1877" s="1">
        <v>-3.3716400000000001E-16</v>
      </c>
      <c r="C1877" s="1">
        <v>1.45355E-16</v>
      </c>
      <c r="D1877" s="1">
        <v>6.3711599999999999E-17</v>
      </c>
      <c r="E1877" s="1">
        <v>4.0869599999999997E-17</v>
      </c>
      <c r="F1877" s="1">
        <v>-4.4205299999999997E-18</v>
      </c>
      <c r="G1877">
        <v>-1.23E-2</v>
      </c>
      <c r="H1877">
        <f t="shared" si="58"/>
        <v>12.3</v>
      </c>
      <c r="I1877">
        <f t="shared" si="59"/>
        <v>9.1648399999999999</v>
      </c>
    </row>
    <row r="1878" spans="1:9" x14ac:dyDescent="0.15">
      <c r="A1878">
        <v>-8.9073100000000007</v>
      </c>
      <c r="B1878" s="1">
        <v>-3.3398399999999998E-16</v>
      </c>
      <c r="C1878" s="1">
        <v>1.4393499999999999E-16</v>
      </c>
      <c r="D1878" s="1">
        <v>6.4243299999999995E-17</v>
      </c>
      <c r="E1878" s="1">
        <v>4.0298700000000003E-17</v>
      </c>
      <c r="F1878" s="1">
        <v>-3.5660099999999999E-18</v>
      </c>
      <c r="G1878">
        <v>-1.2200000000000001E-2</v>
      </c>
      <c r="H1878">
        <f t="shared" si="58"/>
        <v>12.200000000000001</v>
      </c>
      <c r="I1878">
        <f t="shared" si="59"/>
        <v>8.9073100000000007</v>
      </c>
    </row>
    <row r="1879" spans="1:9" x14ac:dyDescent="0.15">
      <c r="A1879">
        <v>-8.6541499999999996</v>
      </c>
      <c r="B1879" s="1">
        <v>-3.3082699999999999E-16</v>
      </c>
      <c r="C1879" s="1">
        <v>1.42523E-16</v>
      </c>
      <c r="D1879" s="1">
        <v>6.4771799999999999E-17</v>
      </c>
      <c r="E1879" s="1">
        <v>3.9707300000000001E-17</v>
      </c>
      <c r="F1879" s="1">
        <v>-2.7164700000000002E-18</v>
      </c>
      <c r="G1879">
        <v>-1.21E-2</v>
      </c>
      <c r="H1879">
        <f t="shared" si="58"/>
        <v>12.1</v>
      </c>
      <c r="I1879">
        <f t="shared" si="59"/>
        <v>8.6541499999999996</v>
      </c>
    </row>
    <row r="1880" spans="1:9" x14ac:dyDescent="0.15">
      <c r="A1880">
        <v>-8.4050899999999995</v>
      </c>
      <c r="B1880" s="1">
        <v>-3.2769000000000001E-16</v>
      </c>
      <c r="C1880" s="1">
        <v>1.4111100000000001E-16</v>
      </c>
      <c r="D1880" s="1">
        <v>6.5302900000000004E-17</v>
      </c>
      <c r="E1880" s="1">
        <v>3.9097100000000001E-17</v>
      </c>
      <c r="F1880" s="1">
        <v>-1.87168E-18</v>
      </c>
      <c r="G1880">
        <v>-1.2E-2</v>
      </c>
      <c r="H1880">
        <f t="shared" si="58"/>
        <v>12</v>
      </c>
      <c r="I1880">
        <f t="shared" si="59"/>
        <v>8.4050899999999995</v>
      </c>
    </row>
    <row r="1881" spans="1:9" x14ac:dyDescent="0.15">
      <c r="A1881">
        <v>-8.1602300000000003</v>
      </c>
      <c r="B1881" s="1">
        <v>-3.2457699999999999E-16</v>
      </c>
      <c r="C1881" s="1">
        <v>1.3968000000000001E-16</v>
      </c>
      <c r="D1881" s="1">
        <v>6.5856700000000002E-17</v>
      </c>
      <c r="E1881" s="1">
        <v>3.8469300000000002E-17</v>
      </c>
      <c r="F1881" s="1">
        <v>-1.03119E-18</v>
      </c>
      <c r="G1881">
        <v>-1.1900000000000001E-2</v>
      </c>
      <c r="H1881">
        <f t="shared" si="58"/>
        <v>11.9</v>
      </c>
      <c r="I1881">
        <f t="shared" si="59"/>
        <v>8.1602300000000003</v>
      </c>
    </row>
    <row r="1882" spans="1:9" x14ac:dyDescent="0.15">
      <c r="A1882">
        <v>-7.9192499999999999</v>
      </c>
      <c r="B1882" s="1">
        <v>-3.2148199999999998E-16</v>
      </c>
      <c r="C1882" s="1">
        <v>1.3825799999999999E-16</v>
      </c>
      <c r="D1882" s="1">
        <v>6.64068E-17</v>
      </c>
      <c r="E1882" s="1">
        <v>3.7821000000000002E-17</v>
      </c>
      <c r="F1882" s="1">
        <v>-1.9603900000000001E-19</v>
      </c>
      <c r="G1882">
        <v>-1.18E-2</v>
      </c>
      <c r="H1882">
        <f t="shared" si="58"/>
        <v>11.799999999999999</v>
      </c>
      <c r="I1882">
        <f t="shared" si="59"/>
        <v>7.9192499999999999</v>
      </c>
    </row>
    <row r="1883" spans="1:9" x14ac:dyDescent="0.15">
      <c r="A1883">
        <v>-7.6820300000000001</v>
      </c>
      <c r="B1883" s="1">
        <v>-3.1840699999999998E-16</v>
      </c>
      <c r="C1883" s="1">
        <v>1.3685099999999999E-16</v>
      </c>
      <c r="D1883" s="1">
        <v>6.6951200000000002E-17</v>
      </c>
      <c r="E1883" s="1">
        <v>3.7151599999999999E-17</v>
      </c>
      <c r="F1883" s="1">
        <v>6.3333999999999996E-19</v>
      </c>
      <c r="G1883">
        <v>-1.17E-2</v>
      </c>
      <c r="H1883">
        <f t="shared" si="58"/>
        <v>11.700000000000001</v>
      </c>
      <c r="I1883">
        <f t="shared" si="59"/>
        <v>7.6820300000000001</v>
      </c>
    </row>
    <row r="1884" spans="1:9" x14ac:dyDescent="0.15">
      <c r="A1884">
        <v>-7.4488300000000001</v>
      </c>
      <c r="B1884" s="1">
        <v>-3.1535299999999999E-16</v>
      </c>
      <c r="C1884" s="1">
        <v>1.35435E-16</v>
      </c>
      <c r="D1884" s="1">
        <v>6.7499799999999999E-17</v>
      </c>
      <c r="E1884" s="1">
        <v>3.64691E-17</v>
      </c>
      <c r="F1884" s="1">
        <v>1.4610400000000001E-18</v>
      </c>
      <c r="G1884">
        <v>-1.1599999999999999E-2</v>
      </c>
      <c r="H1884">
        <f t="shared" si="58"/>
        <v>11.6</v>
      </c>
      <c r="I1884">
        <f t="shared" si="59"/>
        <v>7.4488300000000001</v>
      </c>
    </row>
    <row r="1885" spans="1:9" x14ac:dyDescent="0.15">
      <c r="A1885">
        <v>-7.2191599999999996</v>
      </c>
      <c r="B1885" s="1">
        <v>-3.1231400000000001E-16</v>
      </c>
      <c r="C1885" s="1">
        <v>1.3403199999999999E-16</v>
      </c>
      <c r="D1885" s="1">
        <v>6.8041899999999995E-17</v>
      </c>
      <c r="E1885" s="1">
        <v>3.5765599999999997E-17</v>
      </c>
      <c r="F1885" s="1">
        <v>2.28296E-18</v>
      </c>
      <c r="G1885">
        <v>-1.15E-2</v>
      </c>
      <c r="H1885">
        <f t="shared" si="58"/>
        <v>11.5</v>
      </c>
      <c r="I1885">
        <f t="shared" si="59"/>
        <v>7.2191599999999996</v>
      </c>
    </row>
    <row r="1886" spans="1:9" x14ac:dyDescent="0.15">
      <c r="A1886">
        <v>-6.99315</v>
      </c>
      <c r="B1886" s="1">
        <v>-3.0929499999999998E-16</v>
      </c>
      <c r="C1886" s="1">
        <v>1.3263E-16</v>
      </c>
      <c r="D1886" s="1">
        <v>6.8587100000000001E-17</v>
      </c>
      <c r="E1886" s="1">
        <v>3.50455E-17</v>
      </c>
      <c r="F1886" s="1">
        <v>3.1009600000000002E-18</v>
      </c>
      <c r="G1886">
        <v>-1.14E-2</v>
      </c>
      <c r="H1886">
        <f t="shared" si="58"/>
        <v>11.4</v>
      </c>
      <c r="I1886">
        <f t="shared" si="59"/>
        <v>6.99315</v>
      </c>
    </row>
    <row r="1887" spans="1:9" x14ac:dyDescent="0.15">
      <c r="A1887">
        <v>-6.7707800000000002</v>
      </c>
      <c r="B1887" s="1">
        <v>-3.0631199999999998E-16</v>
      </c>
      <c r="C1887" s="1">
        <v>1.3117999999999999E-16</v>
      </c>
      <c r="D1887" s="1">
        <v>6.9195100000000002E-17</v>
      </c>
      <c r="E1887" s="1">
        <v>3.4313400000000001E-17</v>
      </c>
      <c r="F1887" s="1">
        <v>3.9162E-18</v>
      </c>
      <c r="G1887">
        <v>-1.1299999999999999E-2</v>
      </c>
      <c r="H1887">
        <f t="shared" si="58"/>
        <v>11.299999999999999</v>
      </c>
      <c r="I1887">
        <f t="shared" si="59"/>
        <v>6.7707800000000002</v>
      </c>
    </row>
    <row r="1888" spans="1:9" x14ac:dyDescent="0.15">
      <c r="A1888">
        <v>-6.5518299999999998</v>
      </c>
      <c r="B1888" s="1">
        <v>-3.0334900000000002E-16</v>
      </c>
      <c r="C1888" s="1">
        <v>1.2976400000000001E-16</v>
      </c>
      <c r="D1888" s="1">
        <v>6.9779599999999995E-17</v>
      </c>
      <c r="E1888" s="1">
        <v>3.3559700000000002E-17</v>
      </c>
      <c r="F1888" s="1">
        <v>4.7267700000000002E-18</v>
      </c>
      <c r="G1888">
        <v>-1.12E-2</v>
      </c>
      <c r="H1888">
        <f t="shared" si="58"/>
        <v>11.2</v>
      </c>
      <c r="I1888">
        <f t="shared" si="59"/>
        <v>6.5518299999999998</v>
      </c>
    </row>
    <row r="1889" spans="1:9" x14ac:dyDescent="0.15">
      <c r="A1889">
        <v>-6.3363899999999997</v>
      </c>
      <c r="B1889" s="1">
        <v>-3.00405E-16</v>
      </c>
      <c r="C1889" s="1">
        <v>1.28361E-16</v>
      </c>
      <c r="D1889" s="1">
        <v>7.0358499999999997E-17</v>
      </c>
      <c r="E1889" s="1">
        <v>3.2788200000000002E-17</v>
      </c>
      <c r="F1889" s="1">
        <v>5.5330299999999997E-18</v>
      </c>
      <c r="G1889">
        <v>-1.11E-2</v>
      </c>
      <c r="H1889">
        <f t="shared" si="58"/>
        <v>11.1</v>
      </c>
      <c r="I1889">
        <f t="shared" si="59"/>
        <v>6.3363899999999997</v>
      </c>
    </row>
    <row r="1890" spans="1:9" x14ac:dyDescent="0.15">
      <c r="A1890">
        <v>-6.1248399999999998</v>
      </c>
      <c r="B1890" s="1">
        <v>-2.9748600000000001E-16</v>
      </c>
      <c r="C1890" s="1">
        <v>1.2696E-16</v>
      </c>
      <c r="D1890" s="1">
        <v>7.0938499999999999E-17</v>
      </c>
      <c r="E1890" s="1">
        <v>3.2002500000000002E-17</v>
      </c>
      <c r="F1890" s="1">
        <v>6.3365500000000004E-18</v>
      </c>
      <c r="G1890">
        <v>-1.0999999999999999E-2</v>
      </c>
      <c r="H1890">
        <f t="shared" si="58"/>
        <v>11</v>
      </c>
      <c r="I1890">
        <f t="shared" si="59"/>
        <v>6.1248399999999998</v>
      </c>
    </row>
    <row r="1891" spans="1:9" x14ac:dyDescent="0.15">
      <c r="A1891">
        <v>-5.9163699999999997</v>
      </c>
      <c r="B1891" s="1">
        <v>-2.94586E-16</v>
      </c>
      <c r="C1891" s="1">
        <v>1.25598E-16</v>
      </c>
      <c r="D1891" s="1">
        <v>7.1496500000000005E-17</v>
      </c>
      <c r="E1891" s="1">
        <v>3.1195100000000001E-17</v>
      </c>
      <c r="F1891" s="1">
        <v>7.1324600000000006E-18</v>
      </c>
      <c r="G1891">
        <v>-1.09E-2</v>
      </c>
      <c r="H1891">
        <f t="shared" si="58"/>
        <v>10.9</v>
      </c>
      <c r="I1891">
        <f t="shared" si="59"/>
        <v>5.9163699999999997</v>
      </c>
    </row>
    <row r="1892" spans="1:9" x14ac:dyDescent="0.15">
      <c r="A1892">
        <v>-5.7112299999999996</v>
      </c>
      <c r="B1892" s="1">
        <v>-2.9170700000000001E-16</v>
      </c>
      <c r="C1892" s="1">
        <v>1.24243E-16</v>
      </c>
      <c r="D1892" s="1">
        <v>7.2053199999999998E-17</v>
      </c>
      <c r="E1892" s="1">
        <v>3.0374200000000003E-17</v>
      </c>
      <c r="F1892" s="1">
        <v>7.9241999999999998E-18</v>
      </c>
      <c r="G1892">
        <v>-1.0800000000000001E-2</v>
      </c>
      <c r="H1892">
        <f t="shared" si="58"/>
        <v>10.8</v>
      </c>
      <c r="I1892">
        <f t="shared" si="59"/>
        <v>5.7112299999999996</v>
      </c>
    </row>
    <row r="1893" spans="1:9" x14ac:dyDescent="0.15">
      <c r="A1893">
        <v>-5.5107999999999997</v>
      </c>
      <c r="B1893" s="1">
        <v>-2.8883999999999998E-16</v>
      </c>
      <c r="C1893" s="1">
        <v>1.2292599999999999E-16</v>
      </c>
      <c r="D1893" s="1">
        <v>7.2591399999999994E-17</v>
      </c>
      <c r="E1893" s="1">
        <v>2.9508100000000001E-17</v>
      </c>
      <c r="F1893" s="1">
        <v>8.7062899999999999E-18</v>
      </c>
      <c r="G1893">
        <v>-1.0699999999999999E-2</v>
      </c>
      <c r="H1893">
        <f t="shared" si="58"/>
        <v>10.7</v>
      </c>
      <c r="I1893">
        <f t="shared" si="59"/>
        <v>5.5107999999999997</v>
      </c>
    </row>
    <row r="1894" spans="1:9" x14ac:dyDescent="0.15">
      <c r="A1894">
        <v>-5.31027</v>
      </c>
      <c r="B1894" s="1">
        <v>-2.8599700000000001E-16</v>
      </c>
      <c r="C1894" s="1">
        <v>1.2155200000000001E-16</v>
      </c>
      <c r="D1894" s="1">
        <v>7.3165600000000005E-17</v>
      </c>
      <c r="E1894" s="1">
        <v>2.86817E-17</v>
      </c>
      <c r="F1894" s="1">
        <v>9.49574E-18</v>
      </c>
      <c r="G1894">
        <v>-1.06E-2</v>
      </c>
      <c r="H1894">
        <f t="shared" si="58"/>
        <v>10.6</v>
      </c>
      <c r="I1894">
        <f t="shared" si="59"/>
        <v>5.31027</v>
      </c>
    </row>
    <row r="1895" spans="1:9" x14ac:dyDescent="0.15">
      <c r="A1895">
        <v>-5.1145399999999999</v>
      </c>
      <c r="B1895" s="1">
        <v>-2.8316799999999999E-16</v>
      </c>
      <c r="C1895" s="1">
        <v>1.2022700000000001E-16</v>
      </c>
      <c r="D1895" s="1">
        <v>7.3710399999999996E-17</v>
      </c>
      <c r="E1895" s="1">
        <v>2.7809900000000002E-17</v>
      </c>
      <c r="F1895" s="1">
        <v>1.02754E-17</v>
      </c>
      <c r="G1895">
        <v>-1.0500000000000001E-2</v>
      </c>
      <c r="H1895">
        <f t="shared" si="58"/>
        <v>10.5</v>
      </c>
      <c r="I1895">
        <f t="shared" si="59"/>
        <v>5.1145399999999999</v>
      </c>
    </row>
    <row r="1896" spans="1:9" x14ac:dyDescent="0.15">
      <c r="A1896">
        <v>-4.92136</v>
      </c>
      <c r="B1896" s="1">
        <v>-2.8035199999999999E-16</v>
      </c>
      <c r="C1896" s="1">
        <v>1.18932E-16</v>
      </c>
      <c r="D1896" s="1">
        <v>7.4239500000000003E-17</v>
      </c>
      <c r="E1896" s="1">
        <v>2.69185E-17</v>
      </c>
      <c r="F1896" s="1">
        <v>1.10479E-17</v>
      </c>
      <c r="G1896">
        <v>-1.04E-2</v>
      </c>
      <c r="H1896">
        <f t="shared" si="58"/>
        <v>10.4</v>
      </c>
      <c r="I1896">
        <f t="shared" si="59"/>
        <v>4.92136</v>
      </c>
    </row>
    <row r="1897" spans="1:9" x14ac:dyDescent="0.15">
      <c r="A1897">
        <v>-4.7314400000000001</v>
      </c>
      <c r="B1897" s="1">
        <v>-2.7755700000000002E-16</v>
      </c>
      <c r="C1897" s="1">
        <v>1.1762099999999999E-16</v>
      </c>
      <c r="D1897" s="1">
        <v>7.4785799999999995E-17</v>
      </c>
      <c r="E1897" s="1">
        <v>2.6015699999999999E-17</v>
      </c>
      <c r="F1897" s="1">
        <v>1.18202E-17</v>
      </c>
      <c r="G1897">
        <v>-1.03E-2</v>
      </c>
      <c r="H1897">
        <f t="shared" si="58"/>
        <v>10.3</v>
      </c>
      <c r="I1897">
        <f t="shared" si="59"/>
        <v>4.7314400000000001</v>
      </c>
    </row>
    <row r="1898" spans="1:9" x14ac:dyDescent="0.15">
      <c r="A1898">
        <v>-4.5433899999999996</v>
      </c>
      <c r="B1898" s="1">
        <v>-2.7477299999999998E-16</v>
      </c>
      <c r="C1898" s="1">
        <v>1.16321E-16</v>
      </c>
      <c r="D1898" s="1">
        <v>7.5346600000000002E-17</v>
      </c>
      <c r="E1898" s="1">
        <v>2.50866E-17</v>
      </c>
      <c r="F1898" s="1">
        <v>1.25845E-17</v>
      </c>
      <c r="G1898">
        <v>-1.0200000000000001E-2</v>
      </c>
      <c r="H1898">
        <f t="shared" si="58"/>
        <v>10.200000000000001</v>
      </c>
      <c r="I1898">
        <f t="shared" si="59"/>
        <v>4.5433899999999996</v>
      </c>
    </row>
    <row r="1899" spans="1:9" x14ac:dyDescent="0.15">
      <c r="A1899">
        <v>-4.3594099999999996</v>
      </c>
      <c r="B1899" s="1">
        <v>-2.7202299999999998E-16</v>
      </c>
      <c r="C1899" s="1">
        <v>1.14999E-16</v>
      </c>
      <c r="D1899" s="1">
        <v>7.5919700000000001E-17</v>
      </c>
      <c r="E1899" s="1">
        <v>2.4156300000000001E-17</v>
      </c>
      <c r="F1899" s="1">
        <v>1.3354199999999999E-17</v>
      </c>
      <c r="G1899">
        <v>-1.01E-2</v>
      </c>
      <c r="H1899">
        <f t="shared" si="58"/>
        <v>10.1</v>
      </c>
      <c r="I1899">
        <f t="shared" si="59"/>
        <v>4.3594099999999996</v>
      </c>
    </row>
    <row r="1900" spans="1:9" x14ac:dyDescent="0.15">
      <c r="A1900">
        <v>-4.1783099999999997</v>
      </c>
      <c r="B1900" s="1">
        <v>-2.6930499999999999E-16</v>
      </c>
      <c r="C1900" s="1">
        <v>1.13753E-16</v>
      </c>
      <c r="D1900" s="1">
        <v>7.6465699999999998E-17</v>
      </c>
      <c r="E1900" s="1">
        <v>2.3174499999999999E-17</v>
      </c>
      <c r="F1900" s="1">
        <v>1.41291E-17</v>
      </c>
      <c r="G1900">
        <v>-0.01</v>
      </c>
      <c r="H1900">
        <f t="shared" si="58"/>
        <v>10</v>
      </c>
      <c r="I1900">
        <f t="shared" si="59"/>
        <v>4.1783099999999997</v>
      </c>
    </row>
    <row r="1901" spans="1:9" x14ac:dyDescent="0.15">
      <c r="A1901">
        <v>-4.0016299999999996</v>
      </c>
      <c r="B1901" s="1">
        <v>-2.6656799999999998E-16</v>
      </c>
      <c r="C1901" s="1">
        <v>1.1260699999999999E-16</v>
      </c>
      <c r="D1901" s="1">
        <v>7.6951499999999999E-17</v>
      </c>
      <c r="E1901" s="1">
        <v>2.2109500000000001E-17</v>
      </c>
      <c r="F1901" s="1">
        <v>1.4883800000000001E-17</v>
      </c>
      <c r="G1901">
        <v>-9.9000000000000008E-3</v>
      </c>
      <c r="H1901">
        <f t="shared" si="58"/>
        <v>9.9</v>
      </c>
      <c r="I1901">
        <f t="shared" si="59"/>
        <v>4.0016299999999996</v>
      </c>
    </row>
    <row r="1902" spans="1:9" x14ac:dyDescent="0.15">
      <c r="A1902">
        <v>-3.8226100000000001</v>
      </c>
      <c r="B1902" s="1">
        <v>-2.6385899999999999E-16</v>
      </c>
      <c r="C1902" s="1">
        <v>1.1133799999999999E-16</v>
      </c>
      <c r="D1902" s="1">
        <v>7.7511599999999997E-17</v>
      </c>
      <c r="E1902" s="1">
        <v>2.1120799999999999E-17</v>
      </c>
      <c r="F1902" s="1">
        <v>1.5662500000000001E-17</v>
      </c>
      <c r="G1902">
        <v>-9.7999999999999997E-3</v>
      </c>
      <c r="H1902">
        <f t="shared" si="58"/>
        <v>9.7999999999999989</v>
      </c>
      <c r="I1902">
        <f t="shared" si="59"/>
        <v>3.8226100000000001</v>
      </c>
    </row>
    <row r="1903" spans="1:9" x14ac:dyDescent="0.15">
      <c r="A1903">
        <v>-3.6511</v>
      </c>
      <c r="B1903" s="1">
        <v>-2.61152E-16</v>
      </c>
      <c r="C1903" s="1">
        <v>1.10194E-16</v>
      </c>
      <c r="D1903" s="1">
        <v>7.7991999999999996E-17</v>
      </c>
      <c r="E1903" s="1">
        <v>2.00373E-17</v>
      </c>
      <c r="F1903" s="1">
        <v>1.6417199999999999E-17</v>
      </c>
      <c r="G1903">
        <v>-9.7000000000000003E-3</v>
      </c>
      <c r="H1903">
        <f t="shared" si="58"/>
        <v>9.7000000000000011</v>
      </c>
      <c r="I1903">
        <f t="shared" si="59"/>
        <v>3.6511</v>
      </c>
    </row>
    <row r="1904" spans="1:9" x14ac:dyDescent="0.15">
      <c r="A1904">
        <v>-3.4796</v>
      </c>
      <c r="B1904" s="1">
        <v>-2.5846000000000001E-16</v>
      </c>
      <c r="C1904" s="1">
        <v>1.09014E-16</v>
      </c>
      <c r="D1904" s="1">
        <v>7.85001E-17</v>
      </c>
      <c r="E1904" s="1">
        <v>1.8973599999999999E-17</v>
      </c>
      <c r="F1904" s="1">
        <v>1.7175800000000001E-17</v>
      </c>
      <c r="G1904">
        <v>-9.5999999999999992E-3</v>
      </c>
      <c r="H1904">
        <f t="shared" si="58"/>
        <v>9.6</v>
      </c>
      <c r="I1904">
        <f t="shared" si="59"/>
        <v>3.4796</v>
      </c>
    </row>
    <row r="1905" spans="1:9" x14ac:dyDescent="0.15">
      <c r="A1905">
        <v>-3.3081999999999998</v>
      </c>
      <c r="B1905" s="1">
        <v>-2.5577099999999998E-16</v>
      </c>
      <c r="C1905" s="1">
        <v>1.07805E-16</v>
      </c>
      <c r="D1905" s="1">
        <v>7.9033000000000002E-17</v>
      </c>
      <c r="E1905" s="1">
        <v>1.7917799999999999E-17</v>
      </c>
      <c r="F1905" s="1">
        <v>1.7932900000000001E-17</v>
      </c>
      <c r="G1905">
        <v>-9.4999999999999998E-3</v>
      </c>
      <c r="H1905">
        <f t="shared" si="58"/>
        <v>9.5</v>
      </c>
      <c r="I1905">
        <f t="shared" si="59"/>
        <v>3.3081999999999998</v>
      </c>
    </row>
    <row r="1906" spans="1:9" x14ac:dyDescent="0.15">
      <c r="A1906">
        <v>-3.1415299999999999</v>
      </c>
      <c r="B1906" s="1">
        <v>-2.5310000000000001E-16</v>
      </c>
      <c r="C1906" s="1">
        <v>1.0665799999999999E-16</v>
      </c>
      <c r="D1906" s="1">
        <v>7.9524999999999996E-17</v>
      </c>
      <c r="E1906" s="1">
        <v>1.6821200000000001E-17</v>
      </c>
      <c r="F1906" s="1">
        <v>1.8680599999999999E-17</v>
      </c>
      <c r="G1906">
        <v>-9.4000000000000004E-3</v>
      </c>
      <c r="H1906">
        <f t="shared" si="58"/>
        <v>9.4</v>
      </c>
      <c r="I1906">
        <f t="shared" si="59"/>
        <v>3.1415299999999999</v>
      </c>
    </row>
    <row r="1907" spans="1:9" x14ac:dyDescent="0.15">
      <c r="A1907">
        <v>-2.9768500000000002</v>
      </c>
      <c r="B1907" s="1">
        <v>-2.50441E-16</v>
      </c>
      <c r="C1907" s="1">
        <v>1.0553E-16</v>
      </c>
      <c r="D1907" s="1">
        <v>8.0008700000000005E-17</v>
      </c>
      <c r="E1907" s="1">
        <v>1.5712199999999999E-17</v>
      </c>
      <c r="F1907" s="1">
        <v>1.9421500000000001E-17</v>
      </c>
      <c r="G1907">
        <v>-9.2999999999999992E-3</v>
      </c>
      <c r="H1907">
        <f t="shared" si="58"/>
        <v>9.2999999999999989</v>
      </c>
      <c r="I1907">
        <f t="shared" si="59"/>
        <v>2.9768500000000002</v>
      </c>
    </row>
    <row r="1908" spans="1:9" x14ac:dyDescent="0.15">
      <c r="A1908">
        <v>-2.8169900000000001</v>
      </c>
      <c r="B1908" s="1">
        <v>-2.4779899999999999E-16</v>
      </c>
      <c r="C1908" s="1">
        <v>1.04465E-16</v>
      </c>
      <c r="D1908" s="1">
        <v>8.0447700000000001E-17</v>
      </c>
      <c r="E1908" s="1">
        <v>1.4563500000000001E-17</v>
      </c>
      <c r="F1908" s="1">
        <v>2.01523E-17</v>
      </c>
      <c r="G1908">
        <v>-9.1999999999999998E-3</v>
      </c>
      <c r="H1908">
        <f t="shared" si="58"/>
        <v>9.1999999999999993</v>
      </c>
      <c r="I1908">
        <f t="shared" si="59"/>
        <v>2.8169900000000001</v>
      </c>
    </row>
    <row r="1909" spans="1:9" x14ac:dyDescent="0.15">
      <c r="A1909">
        <v>-2.6560999999999999</v>
      </c>
      <c r="B1909" s="1">
        <v>-2.4516899999999998E-16</v>
      </c>
      <c r="C1909" s="1">
        <v>1.03372E-16</v>
      </c>
      <c r="D1909" s="1">
        <v>8.0912699999999999E-17</v>
      </c>
      <c r="E1909" s="1">
        <v>1.3440600000000001E-17</v>
      </c>
      <c r="F1909" s="1">
        <v>2.0882399999999999E-17</v>
      </c>
      <c r="G1909">
        <v>-9.1000000000000004E-3</v>
      </c>
      <c r="H1909">
        <f t="shared" si="58"/>
        <v>9.1</v>
      </c>
      <c r="I1909">
        <f t="shared" si="59"/>
        <v>2.6560999999999999</v>
      </c>
    </row>
    <row r="1910" spans="1:9" x14ac:dyDescent="0.15">
      <c r="A1910">
        <v>-2.4968699999999999</v>
      </c>
      <c r="B1910" s="1">
        <v>-2.4256100000000001E-16</v>
      </c>
      <c r="C1910" s="1">
        <v>1.02271E-16</v>
      </c>
      <c r="D1910" s="1">
        <v>8.1382400000000002E-17</v>
      </c>
      <c r="E1910" s="1">
        <v>1.2326000000000001E-17</v>
      </c>
      <c r="F1910" s="1">
        <v>2.1612599999999999E-17</v>
      </c>
      <c r="G1910">
        <v>-8.9999999999999993E-3</v>
      </c>
      <c r="H1910">
        <f t="shared" si="58"/>
        <v>9</v>
      </c>
      <c r="I1910">
        <f t="shared" si="59"/>
        <v>2.4968699999999999</v>
      </c>
    </row>
    <row r="1911" spans="1:9" x14ac:dyDescent="0.15">
      <c r="A1911">
        <v>-2.3411900000000001</v>
      </c>
      <c r="B1911" s="1">
        <v>-2.39968E-16</v>
      </c>
      <c r="C1911" s="1">
        <v>1.01228E-16</v>
      </c>
      <c r="D1911" s="1">
        <v>8.1817800000000005E-17</v>
      </c>
      <c r="E1911" s="1">
        <v>1.11774E-17</v>
      </c>
      <c r="F1911" s="1">
        <v>2.2332600000000001E-17</v>
      </c>
      <c r="G1911">
        <v>-8.8999999999999999E-3</v>
      </c>
      <c r="H1911">
        <f t="shared" si="58"/>
        <v>8.9</v>
      </c>
      <c r="I1911">
        <f t="shared" si="59"/>
        <v>2.3411900000000001</v>
      </c>
    </row>
    <row r="1912" spans="1:9" x14ac:dyDescent="0.15">
      <c r="A1912">
        <v>-2.1880199999999999</v>
      </c>
      <c r="B1912" s="1">
        <v>-2.37393E-16</v>
      </c>
      <c r="C1912" s="1">
        <v>1.00203E-16</v>
      </c>
      <c r="D1912" s="1">
        <v>8.2244800000000005E-17</v>
      </c>
      <c r="E1912" s="1">
        <v>1.00173E-17</v>
      </c>
      <c r="F1912" s="1">
        <v>2.3047000000000001E-17</v>
      </c>
      <c r="G1912">
        <v>-8.8000000000000005E-3</v>
      </c>
      <c r="H1912">
        <f t="shared" si="58"/>
        <v>8.8000000000000007</v>
      </c>
      <c r="I1912">
        <f t="shared" si="59"/>
        <v>2.1880199999999999</v>
      </c>
    </row>
    <row r="1913" spans="1:9" x14ac:dyDescent="0.15">
      <c r="A1913">
        <v>-2.0369600000000001</v>
      </c>
      <c r="B1913" s="1">
        <v>-2.3483399999999998E-16</v>
      </c>
      <c r="C1913" s="1">
        <v>9.9195000000000003E-17</v>
      </c>
      <c r="D1913" s="1">
        <v>8.2665599999999999E-17</v>
      </c>
      <c r="E1913" s="1">
        <v>8.8478500000000003E-18</v>
      </c>
      <c r="F1913" s="1">
        <v>2.37562E-17</v>
      </c>
      <c r="G1913">
        <v>-8.6999999999999994E-3</v>
      </c>
      <c r="H1913">
        <f t="shared" si="58"/>
        <v>8.6999999999999993</v>
      </c>
      <c r="I1913">
        <f t="shared" si="59"/>
        <v>2.0369600000000001</v>
      </c>
    </row>
    <row r="1914" spans="1:9" x14ac:dyDescent="0.15">
      <c r="A1914">
        <v>-1.8906499999999999</v>
      </c>
      <c r="B1914" s="1">
        <v>-2.3229599999999998E-16</v>
      </c>
      <c r="C1914" s="1">
        <v>9.8254600000000004E-17</v>
      </c>
      <c r="D1914" s="1">
        <v>8.3043999999999997E-17</v>
      </c>
      <c r="E1914" s="1">
        <v>7.6368999999999998E-18</v>
      </c>
      <c r="F1914" s="1">
        <v>2.4454499999999999E-17</v>
      </c>
      <c r="G1914">
        <v>-8.6E-3</v>
      </c>
      <c r="H1914">
        <f t="shared" si="58"/>
        <v>8.6</v>
      </c>
      <c r="I1914">
        <f t="shared" si="59"/>
        <v>1.8906499999999999</v>
      </c>
    </row>
    <row r="1915" spans="1:9" x14ac:dyDescent="0.15">
      <c r="A1915">
        <v>-1.7412399999999999</v>
      </c>
      <c r="B1915" s="1">
        <v>-2.2976699999999998E-16</v>
      </c>
      <c r="C1915" s="1">
        <v>9.7230700000000001E-17</v>
      </c>
      <c r="D1915" s="1">
        <v>8.3486199999999996E-17</v>
      </c>
      <c r="E1915" s="1">
        <v>6.4791299999999997E-18</v>
      </c>
      <c r="F1915" s="1">
        <v>2.5158500000000001E-17</v>
      </c>
      <c r="G1915">
        <v>-8.5000000000000006E-3</v>
      </c>
      <c r="H1915">
        <f t="shared" si="58"/>
        <v>8.5</v>
      </c>
      <c r="I1915">
        <f t="shared" si="59"/>
        <v>1.7412399999999999</v>
      </c>
    </row>
    <row r="1916" spans="1:9" x14ac:dyDescent="0.15">
      <c r="A1916">
        <v>-1.59646</v>
      </c>
      <c r="B1916" s="1">
        <v>-2.2725700000000002E-16</v>
      </c>
      <c r="C1916" s="1">
        <v>9.62745E-17</v>
      </c>
      <c r="D1916" s="1">
        <v>8.3886299999999994E-17</v>
      </c>
      <c r="E1916" s="1">
        <v>5.2798900000000002E-18</v>
      </c>
      <c r="F1916" s="1">
        <v>2.58518E-17</v>
      </c>
      <c r="G1916">
        <v>-8.3999999999999995E-3</v>
      </c>
      <c r="H1916">
        <f t="shared" si="58"/>
        <v>8.4</v>
      </c>
      <c r="I1916">
        <f t="shared" si="59"/>
        <v>1.59646</v>
      </c>
    </row>
    <row r="1917" spans="1:9" x14ac:dyDescent="0.15">
      <c r="A1917">
        <v>-1.4536800000000001</v>
      </c>
      <c r="B1917" s="1">
        <v>-2.24764E-16</v>
      </c>
      <c r="C1917" s="1">
        <v>9.5335699999999997E-17</v>
      </c>
      <c r="D1917" s="1">
        <v>8.4279399999999995E-17</v>
      </c>
      <c r="E1917" s="1">
        <v>4.0719800000000001E-18</v>
      </c>
      <c r="F1917" s="1">
        <v>2.6539700000000001E-17</v>
      </c>
      <c r="G1917">
        <v>-8.3000000000000001E-3</v>
      </c>
      <c r="H1917">
        <f t="shared" si="58"/>
        <v>8.3000000000000007</v>
      </c>
      <c r="I1917">
        <f t="shared" si="59"/>
        <v>1.4536800000000001</v>
      </c>
    </row>
    <row r="1918" spans="1:9" x14ac:dyDescent="0.15">
      <c r="A1918">
        <v>-1.31541</v>
      </c>
      <c r="B1918" s="1">
        <v>-2.2229399999999998E-16</v>
      </c>
      <c r="C1918" s="1">
        <v>9.4462900000000006E-17</v>
      </c>
      <c r="D1918" s="1">
        <v>8.4631499999999995E-17</v>
      </c>
      <c r="E1918" s="1">
        <v>2.8267999999999999E-18</v>
      </c>
      <c r="F1918" s="1">
        <v>2.7218199999999999E-17</v>
      </c>
      <c r="G1918">
        <v>-8.2000000000000007E-3</v>
      </c>
      <c r="H1918">
        <f t="shared" si="58"/>
        <v>8.2000000000000011</v>
      </c>
      <c r="I1918">
        <f t="shared" si="59"/>
        <v>1.31541</v>
      </c>
    </row>
    <row r="1919" spans="1:9" x14ac:dyDescent="0.15">
      <c r="A1919">
        <v>-1.1767000000000001</v>
      </c>
      <c r="B1919" s="1">
        <v>-2.1983400000000001E-16</v>
      </c>
      <c r="C1919" s="1">
        <v>9.3564700000000003E-17</v>
      </c>
      <c r="D1919" s="1">
        <v>8.5007899999999996E-17</v>
      </c>
      <c r="E1919" s="1">
        <v>1.59993E-18</v>
      </c>
      <c r="F1919" s="1">
        <v>2.7894599999999999E-17</v>
      </c>
      <c r="G1919">
        <v>-8.0999999999999996E-3</v>
      </c>
      <c r="H1919">
        <f t="shared" si="58"/>
        <v>8.1</v>
      </c>
      <c r="I1919">
        <f t="shared" si="59"/>
        <v>1.1767000000000001</v>
      </c>
    </row>
    <row r="1920" spans="1:9" x14ac:dyDescent="0.15">
      <c r="A1920">
        <v>-1.0397799999999999</v>
      </c>
      <c r="B1920" s="1">
        <v>-2.1738999999999999E-16</v>
      </c>
      <c r="C1920" s="1">
        <v>9.2682799999999998E-17</v>
      </c>
      <c r="D1920" s="1">
        <v>8.5378199999999998E-17</v>
      </c>
      <c r="E1920" s="1">
        <v>3.6579300000000001E-19</v>
      </c>
      <c r="F1920" s="1">
        <v>2.8565799999999999E-17</v>
      </c>
      <c r="G1920">
        <v>-8.0000000000000002E-3</v>
      </c>
      <c r="H1920">
        <f t="shared" si="58"/>
        <v>8</v>
      </c>
      <c r="I1920">
        <f t="shared" si="59"/>
        <v>1.0397799999999999</v>
      </c>
    </row>
    <row r="1921" spans="1:9" x14ac:dyDescent="0.15">
      <c r="A1921">
        <v>-0.90492700000000004</v>
      </c>
      <c r="B1921" s="1">
        <v>-2.1496200000000001E-16</v>
      </c>
      <c r="C1921" s="1">
        <v>9.1822799999999995E-17</v>
      </c>
      <c r="D1921" s="1">
        <v>8.5739399999999998E-17</v>
      </c>
      <c r="E1921" s="1">
        <v>-8.7951800000000009E-19</v>
      </c>
      <c r="F1921" s="1">
        <v>2.9230100000000003E-17</v>
      </c>
      <c r="G1921">
        <v>-7.9000000000000008E-3</v>
      </c>
      <c r="H1921">
        <f t="shared" si="58"/>
        <v>7.9</v>
      </c>
      <c r="I1921">
        <f t="shared" si="59"/>
        <v>0.90492700000000004</v>
      </c>
    </row>
    <row r="1922" spans="1:9" x14ac:dyDescent="0.15">
      <c r="A1922">
        <v>-0.77146400000000004</v>
      </c>
      <c r="B1922" s="1">
        <v>-2.1255E-16</v>
      </c>
      <c r="C1922" s="1">
        <v>9.0972899999999998E-17</v>
      </c>
      <c r="D1922" s="1">
        <v>8.6097900000000005E-17</v>
      </c>
      <c r="E1922" s="1">
        <v>-2.1269599999999998E-18</v>
      </c>
      <c r="F1922" s="1">
        <v>2.9891199999999997E-17</v>
      </c>
      <c r="G1922">
        <v>-7.7999999999999996E-3</v>
      </c>
      <c r="H1922">
        <f t="shared" ref="H1922:H1985" si="60">-G1922*1000</f>
        <v>7.8</v>
      </c>
      <c r="I1922">
        <f t="shared" ref="I1922:I1985" si="61">-A1922</f>
        <v>0.77146400000000004</v>
      </c>
    </row>
    <row r="1923" spans="1:9" x14ac:dyDescent="0.15">
      <c r="A1923">
        <v>-0.63978999999999997</v>
      </c>
      <c r="B1923" s="1">
        <v>-2.10153E-16</v>
      </c>
      <c r="C1923" s="1">
        <v>9.0140599999999999E-17</v>
      </c>
      <c r="D1923" s="1">
        <v>8.6449600000000003E-17</v>
      </c>
      <c r="E1923" s="1">
        <v>-3.3822400000000001E-18</v>
      </c>
      <c r="F1923" s="1">
        <v>3.0546800000000001E-17</v>
      </c>
      <c r="G1923">
        <v>-7.7000000000000002E-3</v>
      </c>
      <c r="H1923">
        <f t="shared" si="60"/>
        <v>7.7</v>
      </c>
      <c r="I1923">
        <f t="shared" si="61"/>
        <v>0.63978999999999997</v>
      </c>
    </row>
    <row r="1924" spans="1:9" x14ac:dyDescent="0.15">
      <c r="A1924">
        <v>-0.51010500000000003</v>
      </c>
      <c r="B1924" s="1">
        <v>-2.0777E-16</v>
      </c>
      <c r="C1924" s="1">
        <v>8.9330699999999999E-17</v>
      </c>
      <c r="D1924" s="1">
        <v>8.6791999999999999E-17</v>
      </c>
      <c r="E1924" s="1">
        <v>-4.6489699999999997E-18</v>
      </c>
      <c r="F1924" s="1">
        <v>3.1195000000000001E-17</v>
      </c>
      <c r="G1924">
        <v>-7.6E-3</v>
      </c>
      <c r="H1924">
        <f t="shared" si="60"/>
        <v>7.6</v>
      </c>
      <c r="I1924">
        <f t="shared" si="61"/>
        <v>0.51010500000000003</v>
      </c>
    </row>
    <row r="1925" spans="1:9" x14ac:dyDescent="0.15">
      <c r="A1925">
        <v>-0.38202799999999998</v>
      </c>
      <c r="B1925" s="1">
        <v>-2.05403E-16</v>
      </c>
      <c r="C1925" s="1">
        <v>8.8536600000000001E-17</v>
      </c>
      <c r="D1925" s="1">
        <v>8.7128800000000004E-17</v>
      </c>
      <c r="E1925" s="1">
        <v>-5.9212599999999997E-18</v>
      </c>
      <c r="F1925" s="1">
        <v>3.1838300000000001E-17</v>
      </c>
      <c r="G1925">
        <v>-7.4999999999999997E-3</v>
      </c>
      <c r="H1925">
        <f t="shared" si="60"/>
        <v>7.5</v>
      </c>
      <c r="I1925">
        <f t="shared" si="61"/>
        <v>0.38202799999999998</v>
      </c>
    </row>
    <row r="1926" spans="1:9" x14ac:dyDescent="0.15">
      <c r="A1926">
        <v>-0.25548900000000002</v>
      </c>
      <c r="B1926" s="1">
        <v>-2.0305100000000001E-16</v>
      </c>
      <c r="C1926" s="1">
        <v>8.7757900000000004E-17</v>
      </c>
      <c r="D1926" s="1">
        <v>8.7459999999999995E-17</v>
      </c>
      <c r="E1926" s="1">
        <v>-7.1985700000000004E-18</v>
      </c>
      <c r="F1926" s="1">
        <v>3.2476700000000002E-17</v>
      </c>
      <c r="G1926">
        <v>-7.4000000000000003E-3</v>
      </c>
      <c r="H1926">
        <f t="shared" si="60"/>
        <v>7.4</v>
      </c>
      <c r="I1926">
        <f t="shared" si="61"/>
        <v>0.25548900000000002</v>
      </c>
    </row>
    <row r="1927" spans="1:9" x14ac:dyDescent="0.15">
      <c r="A1927">
        <v>-0.13083400000000001</v>
      </c>
      <c r="B1927" s="1">
        <v>-2.0071000000000001E-16</v>
      </c>
      <c r="C1927" s="1">
        <v>8.7004999999999996E-17</v>
      </c>
      <c r="D1927" s="1">
        <v>8.7780799999999997E-17</v>
      </c>
      <c r="E1927" s="1">
        <v>-8.4896900000000006E-18</v>
      </c>
      <c r="F1927" s="1">
        <v>3.3105199999999999E-17</v>
      </c>
      <c r="G1927">
        <v>-7.3000000000000001E-3</v>
      </c>
      <c r="H1927">
        <f t="shared" si="60"/>
        <v>7.3</v>
      </c>
      <c r="I1927">
        <f t="shared" si="61"/>
        <v>0.13083400000000001</v>
      </c>
    </row>
    <row r="1928" spans="1:9" x14ac:dyDescent="0.15">
      <c r="A1928">
        <v>-7.6881800000000002E-3</v>
      </c>
      <c r="B1928" s="1">
        <v>-1.98388E-16</v>
      </c>
      <c r="C1928" s="1">
        <v>8.6263199999999999E-17</v>
      </c>
      <c r="D1928" s="1">
        <v>8.8097699999999999E-17</v>
      </c>
      <c r="E1928" s="1">
        <v>-9.7814800000000004E-18</v>
      </c>
      <c r="F1928" s="1">
        <v>3.3732099999999999E-17</v>
      </c>
      <c r="G1928">
        <v>-7.1999999999999998E-3</v>
      </c>
      <c r="H1928">
        <f t="shared" si="60"/>
        <v>7.2</v>
      </c>
      <c r="I1928">
        <f t="shared" si="61"/>
        <v>7.6881800000000002E-3</v>
      </c>
    </row>
    <row r="1929" spans="1:9" x14ac:dyDescent="0.15">
      <c r="A1929">
        <v>0.114091</v>
      </c>
      <c r="B1929" s="1">
        <v>-1.96077E-16</v>
      </c>
      <c r="C1929" s="1">
        <v>8.5538500000000004E-17</v>
      </c>
      <c r="D1929" s="1">
        <v>8.8408900000000004E-17</v>
      </c>
      <c r="E1929" s="1">
        <v>-1.1081199999999999E-17</v>
      </c>
      <c r="F1929" s="1">
        <v>3.4351900000000003E-17</v>
      </c>
      <c r="G1929">
        <v>-7.1000000000000004E-3</v>
      </c>
      <c r="H1929">
        <f t="shared" si="60"/>
        <v>7.1000000000000005</v>
      </c>
      <c r="I1929">
        <f t="shared" si="61"/>
        <v>-0.114091</v>
      </c>
    </row>
    <row r="1930" spans="1:9" x14ac:dyDescent="0.15">
      <c r="A1930">
        <v>0.23439499999999999</v>
      </c>
      <c r="B1930" s="1">
        <v>-1.93782E-16</v>
      </c>
      <c r="C1930" s="1">
        <v>8.4828599999999996E-17</v>
      </c>
      <c r="D1930" s="1">
        <v>8.8714899999999996E-17</v>
      </c>
      <c r="E1930" s="1">
        <v>-1.23847E-17</v>
      </c>
      <c r="F1930" s="1">
        <v>3.4967299999999997E-17</v>
      </c>
      <c r="G1930">
        <v>-7.0000000000000001E-3</v>
      </c>
      <c r="H1930">
        <f t="shared" si="60"/>
        <v>7</v>
      </c>
      <c r="I1930">
        <f t="shared" si="61"/>
        <v>-0.23439499999999999</v>
      </c>
    </row>
    <row r="1931" spans="1:9" x14ac:dyDescent="0.15">
      <c r="A1931">
        <v>0.35334900000000002</v>
      </c>
      <c r="B1931" s="1">
        <v>-1.91501E-16</v>
      </c>
      <c r="C1931" s="1">
        <v>8.4134999999999998E-17</v>
      </c>
      <c r="D1931" s="1">
        <v>8.9015299999999998E-17</v>
      </c>
      <c r="E1931" s="1">
        <v>-1.36931E-17</v>
      </c>
      <c r="F1931" s="1">
        <v>3.5576900000000001E-17</v>
      </c>
      <c r="G1931">
        <v>-6.8999999999999999E-3</v>
      </c>
      <c r="H1931">
        <f t="shared" si="60"/>
        <v>6.8999999999999995</v>
      </c>
      <c r="I1931">
        <f t="shared" si="61"/>
        <v>-0.35334900000000002</v>
      </c>
    </row>
    <row r="1932" spans="1:9" x14ac:dyDescent="0.15">
      <c r="A1932">
        <v>0.470665</v>
      </c>
      <c r="B1932" s="1">
        <v>-1.8922800000000001E-16</v>
      </c>
      <c r="C1932" s="1">
        <v>8.34629E-17</v>
      </c>
      <c r="D1932" s="1">
        <v>8.9307400000000003E-17</v>
      </c>
      <c r="E1932" s="1">
        <v>-1.5012800000000001E-17</v>
      </c>
      <c r="F1932" s="1">
        <v>3.6177499999999997E-17</v>
      </c>
      <c r="G1932">
        <v>-6.7999999999999996E-3</v>
      </c>
      <c r="H1932">
        <f t="shared" si="60"/>
        <v>6.8</v>
      </c>
      <c r="I1932">
        <f t="shared" si="61"/>
        <v>-0.470665</v>
      </c>
    </row>
    <row r="1933" spans="1:9" x14ac:dyDescent="0.15">
      <c r="A1933">
        <v>0.58664099999999997</v>
      </c>
      <c r="B1933" s="1">
        <v>-1.86968E-16</v>
      </c>
      <c r="C1933" s="1">
        <v>8.2809299999999999E-17</v>
      </c>
      <c r="D1933" s="1">
        <v>8.9593300000000002E-17</v>
      </c>
      <c r="E1933" s="1">
        <v>-1.6338999999999999E-17</v>
      </c>
      <c r="F1933" s="1">
        <v>3.6771100000000003E-17</v>
      </c>
      <c r="G1933">
        <v>-6.7000000000000002E-3</v>
      </c>
      <c r="H1933">
        <f t="shared" si="60"/>
        <v>6.7</v>
      </c>
      <c r="I1933">
        <f t="shared" si="61"/>
        <v>-0.58664099999999997</v>
      </c>
    </row>
    <row r="1934" spans="1:9" x14ac:dyDescent="0.15">
      <c r="A1934">
        <v>0.70188200000000001</v>
      </c>
      <c r="B1934" s="1">
        <v>-1.8472399999999999E-16</v>
      </c>
      <c r="C1934" s="1">
        <v>8.2155499999999997E-17</v>
      </c>
      <c r="D1934" s="1">
        <v>8.9884E-17</v>
      </c>
      <c r="E1934" s="1">
        <v>-1.7658499999999999E-17</v>
      </c>
      <c r="F1934" s="1">
        <v>3.7362000000000002E-17</v>
      </c>
      <c r="G1934">
        <v>-6.6E-3</v>
      </c>
      <c r="H1934">
        <f t="shared" si="60"/>
        <v>6.6</v>
      </c>
      <c r="I1934">
        <f t="shared" si="61"/>
        <v>-0.70188200000000001</v>
      </c>
    </row>
    <row r="1935" spans="1:9" x14ac:dyDescent="0.15">
      <c r="A1935">
        <v>0.81365699999999996</v>
      </c>
      <c r="B1935" s="1">
        <v>-1.8250000000000001E-16</v>
      </c>
      <c r="C1935" s="1">
        <v>8.1556000000000006E-17</v>
      </c>
      <c r="D1935" s="1">
        <v>9.0143100000000005E-17</v>
      </c>
      <c r="E1935" s="1">
        <v>-1.9006099999999999E-17</v>
      </c>
      <c r="F1935" s="1">
        <v>3.7943499999999998E-17</v>
      </c>
      <c r="G1935">
        <v>-6.4999999999999997E-3</v>
      </c>
      <c r="H1935">
        <f t="shared" si="60"/>
        <v>6.5</v>
      </c>
      <c r="I1935">
        <f t="shared" si="61"/>
        <v>-0.81365699999999996</v>
      </c>
    </row>
    <row r="1936" spans="1:9" x14ac:dyDescent="0.15">
      <c r="A1936">
        <v>0.92490099999999997</v>
      </c>
      <c r="B1936" s="1">
        <v>-1.8028800000000001E-16</v>
      </c>
      <c r="C1936" s="1">
        <v>8.0960299999999996E-17</v>
      </c>
      <c r="D1936" s="1">
        <v>9.0405600000000002E-17</v>
      </c>
      <c r="E1936" s="1">
        <v>-2.03486E-17</v>
      </c>
      <c r="F1936" s="1">
        <v>3.8519800000000001E-17</v>
      </c>
      <c r="G1936">
        <v>-6.4000000000000003E-3</v>
      </c>
      <c r="H1936">
        <f t="shared" si="60"/>
        <v>6.4</v>
      </c>
      <c r="I1936">
        <f t="shared" si="61"/>
        <v>-0.92490099999999997</v>
      </c>
    </row>
    <row r="1937" spans="1:9" x14ac:dyDescent="0.15">
      <c r="A1937">
        <v>1.03535</v>
      </c>
      <c r="B1937" s="1">
        <v>-1.78087E-16</v>
      </c>
      <c r="C1937" s="1">
        <v>8.0374700000000004E-17</v>
      </c>
      <c r="D1937" s="1">
        <v>9.0666700000000005E-17</v>
      </c>
      <c r="E1937" s="1">
        <v>-2.1692500000000001E-17</v>
      </c>
      <c r="F1937" s="1">
        <v>3.9091399999999998E-17</v>
      </c>
      <c r="G1937">
        <v>-6.3E-3</v>
      </c>
      <c r="H1937">
        <f t="shared" si="60"/>
        <v>6.3</v>
      </c>
      <c r="I1937">
        <f t="shared" si="61"/>
        <v>-1.03535</v>
      </c>
    </row>
    <row r="1938" spans="1:9" x14ac:dyDescent="0.15">
      <c r="A1938">
        <v>1.14459</v>
      </c>
      <c r="B1938" s="1">
        <v>-1.7589700000000001E-16</v>
      </c>
      <c r="C1938" s="1">
        <v>7.9807500000000003E-17</v>
      </c>
      <c r="D1938" s="1">
        <v>9.0921499999999995E-17</v>
      </c>
      <c r="E1938" s="1">
        <v>-2.3042000000000001E-17</v>
      </c>
      <c r="F1938" s="1">
        <v>3.9655599999999997E-17</v>
      </c>
      <c r="G1938">
        <v>-6.1999999999999998E-3</v>
      </c>
      <c r="H1938">
        <f t="shared" si="60"/>
        <v>6.2</v>
      </c>
      <c r="I1938">
        <f t="shared" si="61"/>
        <v>-1.14459</v>
      </c>
    </row>
    <row r="1939" spans="1:9" x14ac:dyDescent="0.15">
      <c r="A1939">
        <v>1.2520100000000001</v>
      </c>
      <c r="B1939" s="1">
        <v>-1.7372100000000001E-16</v>
      </c>
      <c r="C1939" s="1">
        <v>7.9261300000000005E-17</v>
      </c>
      <c r="D1939" s="1">
        <v>9.1166900000000001E-17</v>
      </c>
      <c r="E1939" s="1">
        <v>-2.4399299999999999E-17</v>
      </c>
      <c r="F1939" s="1">
        <v>4.0212499999999998E-17</v>
      </c>
      <c r="G1939">
        <v>-6.1000000000000004E-3</v>
      </c>
      <c r="H1939">
        <f t="shared" si="60"/>
        <v>6.1000000000000005</v>
      </c>
      <c r="I1939">
        <f t="shared" si="61"/>
        <v>-1.2520100000000001</v>
      </c>
    </row>
    <row r="1940" spans="1:9" x14ac:dyDescent="0.15">
      <c r="A1940">
        <v>1.3583700000000001</v>
      </c>
      <c r="B1940" s="1">
        <v>-1.7155699999999999E-16</v>
      </c>
      <c r="C1940" s="1">
        <v>7.8730600000000002E-17</v>
      </c>
      <c r="D1940" s="1">
        <v>9.1407699999999998E-17</v>
      </c>
      <c r="E1940" s="1">
        <v>-2.57604E-17</v>
      </c>
      <c r="F1940" s="1">
        <v>4.0762899999999997E-17</v>
      </c>
      <c r="G1940">
        <v>-6.0000000000000001E-3</v>
      </c>
      <c r="H1940">
        <f t="shared" si="60"/>
        <v>6</v>
      </c>
      <c r="I1940">
        <f t="shared" si="61"/>
        <v>-1.3583700000000001</v>
      </c>
    </row>
    <row r="1941" spans="1:9" x14ac:dyDescent="0.15">
      <c r="A1941">
        <v>1.46343</v>
      </c>
      <c r="B1941" s="1">
        <v>-1.6940499999999999E-16</v>
      </c>
      <c r="C1941" s="1">
        <v>7.8218900000000005E-17</v>
      </c>
      <c r="D1941" s="1">
        <v>9.1641899999999999E-17</v>
      </c>
      <c r="E1941" s="1">
        <v>-2.7127700000000001E-17</v>
      </c>
      <c r="F1941" s="1">
        <v>4.1305999999999999E-17</v>
      </c>
      <c r="G1941">
        <v>-5.8999999999999999E-3</v>
      </c>
      <c r="H1941">
        <f t="shared" si="60"/>
        <v>5.8999999999999995</v>
      </c>
      <c r="I1941">
        <f t="shared" si="61"/>
        <v>-1.46343</v>
      </c>
    </row>
    <row r="1942" spans="1:9" x14ac:dyDescent="0.15">
      <c r="A1942">
        <v>1.56738</v>
      </c>
      <c r="B1942" s="1">
        <v>-1.67264E-16</v>
      </c>
      <c r="C1942" s="1">
        <v>7.7721600000000004E-17</v>
      </c>
      <c r="D1942" s="1">
        <v>9.1871199999999995E-17</v>
      </c>
      <c r="E1942" s="1">
        <v>-2.8497800000000003E-17</v>
      </c>
      <c r="F1942" s="1">
        <v>4.1843100000000002E-17</v>
      </c>
      <c r="G1942">
        <v>-5.7999999999999996E-3</v>
      </c>
      <c r="H1942">
        <f t="shared" si="60"/>
        <v>5.8</v>
      </c>
      <c r="I1942">
        <f t="shared" si="61"/>
        <v>-1.56738</v>
      </c>
    </row>
    <row r="1943" spans="1:9" x14ac:dyDescent="0.15">
      <c r="A1943">
        <v>1.67045</v>
      </c>
      <c r="B1943" s="1">
        <v>-1.6513899999999999E-16</v>
      </c>
      <c r="C1943" s="1">
        <v>7.7234900000000005E-17</v>
      </c>
      <c r="D1943" s="1">
        <v>9.20984E-17</v>
      </c>
      <c r="E1943" s="1">
        <v>-2.9866800000000002E-17</v>
      </c>
      <c r="F1943" s="1">
        <v>4.23766E-17</v>
      </c>
      <c r="G1943">
        <v>-5.7000000000000002E-3</v>
      </c>
      <c r="H1943">
        <f t="shared" si="60"/>
        <v>5.7</v>
      </c>
      <c r="I1943">
        <f t="shared" si="61"/>
        <v>-1.67045</v>
      </c>
    </row>
    <row r="1944" spans="1:9" x14ac:dyDescent="0.15">
      <c r="A1944">
        <v>1.77224</v>
      </c>
      <c r="B1944" s="1">
        <v>-1.6302000000000001E-16</v>
      </c>
      <c r="C1944" s="1">
        <v>7.6767600000000001E-17</v>
      </c>
      <c r="D1944" s="1">
        <v>9.2318799999999996E-17</v>
      </c>
      <c r="E1944" s="1">
        <v>-3.1244099999999998E-17</v>
      </c>
      <c r="F1944" s="1">
        <v>4.2900600000000001E-17</v>
      </c>
      <c r="G1944">
        <v>-5.5999999999999999E-3</v>
      </c>
      <c r="H1944">
        <f t="shared" si="60"/>
        <v>5.6</v>
      </c>
      <c r="I1944">
        <f t="shared" si="61"/>
        <v>-1.77224</v>
      </c>
    </row>
    <row r="1945" spans="1:9" x14ac:dyDescent="0.15">
      <c r="A1945">
        <v>1.87303</v>
      </c>
      <c r="B1945" s="1">
        <v>-1.6091400000000001E-16</v>
      </c>
      <c r="C1945" s="1">
        <v>7.6314899999999994E-17</v>
      </c>
      <c r="D1945" s="1">
        <v>9.2534799999999995E-17</v>
      </c>
      <c r="E1945" s="1">
        <v>-3.2624000000000001E-17</v>
      </c>
      <c r="F1945" s="1">
        <v>4.3418499999999997E-17</v>
      </c>
      <c r="G1945">
        <v>-5.4999999999999997E-3</v>
      </c>
      <c r="H1945">
        <f t="shared" si="60"/>
        <v>5.5</v>
      </c>
      <c r="I1945">
        <f t="shared" si="61"/>
        <v>-1.87303</v>
      </c>
    </row>
    <row r="1946" spans="1:9" x14ac:dyDescent="0.15">
      <c r="A1946">
        <v>1.9727699999999999</v>
      </c>
      <c r="B1946" s="1">
        <v>-1.58821E-16</v>
      </c>
      <c r="C1946" s="1">
        <v>7.5873499999999999E-17</v>
      </c>
      <c r="D1946" s="1">
        <v>9.2747699999999998E-17</v>
      </c>
      <c r="E1946" s="1">
        <v>-3.40043E-17</v>
      </c>
      <c r="F1946" s="1">
        <v>4.3931600000000001E-17</v>
      </c>
      <c r="G1946">
        <v>-5.4000000000000003E-3</v>
      </c>
      <c r="H1946">
        <f t="shared" si="60"/>
        <v>5.4</v>
      </c>
      <c r="I1946">
        <f t="shared" si="61"/>
        <v>-1.9727699999999999</v>
      </c>
    </row>
    <row r="1947" spans="1:9" x14ac:dyDescent="0.15">
      <c r="A1947">
        <v>2.0707</v>
      </c>
      <c r="B1947" s="1">
        <v>-1.5674300000000001E-16</v>
      </c>
      <c r="C1947" s="1">
        <v>7.5460500000000006E-17</v>
      </c>
      <c r="D1947" s="1">
        <v>9.2948299999999997E-17</v>
      </c>
      <c r="E1947" s="1">
        <v>-3.5394300000000003E-17</v>
      </c>
      <c r="F1947" s="1">
        <v>4.4435899999999999E-17</v>
      </c>
      <c r="G1947">
        <v>-5.3E-3</v>
      </c>
      <c r="H1947">
        <f t="shared" si="60"/>
        <v>5.3</v>
      </c>
      <c r="I1947">
        <f t="shared" si="61"/>
        <v>-2.0707</v>
      </c>
    </row>
    <row r="1948" spans="1:9" x14ac:dyDescent="0.15">
      <c r="A1948">
        <v>2.1676799999999998</v>
      </c>
      <c r="B1948" s="1">
        <v>-1.5467600000000001E-16</v>
      </c>
      <c r="C1948" s="1">
        <v>7.5065900000000004E-17</v>
      </c>
      <c r="D1948" s="1">
        <v>9.3142500000000002E-17</v>
      </c>
      <c r="E1948" s="1">
        <v>-3.67882E-17</v>
      </c>
      <c r="F1948" s="1">
        <v>4.4932000000000001E-17</v>
      </c>
      <c r="G1948">
        <v>-5.1999999999999998E-3</v>
      </c>
      <c r="H1948">
        <f t="shared" si="60"/>
        <v>5.2</v>
      </c>
      <c r="I1948">
        <f t="shared" si="61"/>
        <v>-2.1676799999999998</v>
      </c>
    </row>
    <row r="1949" spans="1:9" x14ac:dyDescent="0.15">
      <c r="A1949">
        <v>2.2639</v>
      </c>
      <c r="B1949" s="1">
        <v>-1.5261799999999999E-16</v>
      </c>
      <c r="C1949" s="1">
        <v>7.4682100000000004E-17</v>
      </c>
      <c r="D1949" s="1">
        <v>9.3334600000000003E-17</v>
      </c>
      <c r="E1949" s="1">
        <v>-3.8182399999999998E-17</v>
      </c>
      <c r="F1949" s="1">
        <v>4.54225E-17</v>
      </c>
      <c r="G1949">
        <v>-5.1000000000000004E-3</v>
      </c>
      <c r="H1949">
        <f t="shared" si="60"/>
        <v>5.1000000000000005</v>
      </c>
      <c r="I1949">
        <f t="shared" si="61"/>
        <v>-2.2639</v>
      </c>
    </row>
    <row r="1950" spans="1:9" x14ac:dyDescent="0.15">
      <c r="A1950">
        <v>2.35894</v>
      </c>
      <c r="B1950" s="1">
        <v>-1.5057099999999999E-16</v>
      </c>
      <c r="C1950" s="1">
        <v>7.4315599999999996E-17</v>
      </c>
      <c r="D1950" s="1">
        <v>9.3520699999999999E-17</v>
      </c>
      <c r="E1950" s="1">
        <v>-3.95811E-17</v>
      </c>
      <c r="F1950" s="1">
        <v>4.5905299999999999E-17</v>
      </c>
      <c r="G1950">
        <v>-5.0000000000000001E-3</v>
      </c>
      <c r="H1950">
        <f t="shared" si="60"/>
        <v>5</v>
      </c>
      <c r="I1950">
        <f t="shared" si="61"/>
        <v>-2.35894</v>
      </c>
    </row>
    <row r="1951" spans="1:9" x14ac:dyDescent="0.15">
      <c r="A1951">
        <v>2.45289</v>
      </c>
      <c r="B1951" s="1">
        <v>-1.4853500000000001E-16</v>
      </c>
      <c r="C1951" s="1">
        <v>7.3965699999999995E-17</v>
      </c>
      <c r="D1951" s="1">
        <v>9.3701099999999998E-17</v>
      </c>
      <c r="E1951" s="1">
        <v>-4.0983600000000001E-17</v>
      </c>
      <c r="F1951" s="1">
        <v>4.6380599999999998E-17</v>
      </c>
      <c r="G1951">
        <v>-4.8999999999999998E-3</v>
      </c>
      <c r="H1951">
        <f t="shared" si="60"/>
        <v>4.8999999999999995</v>
      </c>
      <c r="I1951">
        <f t="shared" si="61"/>
        <v>-2.45289</v>
      </c>
    </row>
    <row r="1952" spans="1:9" x14ac:dyDescent="0.15">
      <c r="A1952">
        <v>2.54582</v>
      </c>
      <c r="B1952" s="1">
        <v>-1.46509E-16</v>
      </c>
      <c r="C1952" s="1">
        <v>7.36313E-17</v>
      </c>
      <c r="D1952" s="1">
        <v>9.3876699999999999E-17</v>
      </c>
      <c r="E1952" s="1">
        <v>-4.2389500000000001E-17</v>
      </c>
      <c r="F1952" s="1">
        <v>4.6848599999999999E-17</v>
      </c>
      <c r="G1952">
        <v>-4.7999999999999996E-3</v>
      </c>
      <c r="H1952">
        <f t="shared" si="60"/>
        <v>4.8</v>
      </c>
      <c r="I1952">
        <f t="shared" si="61"/>
        <v>-2.54582</v>
      </c>
    </row>
    <row r="1953" spans="1:9" x14ac:dyDescent="0.15">
      <c r="A1953">
        <v>2.6382599999999998</v>
      </c>
      <c r="B1953" s="1">
        <v>-1.4449199999999999E-16</v>
      </c>
      <c r="C1953" s="1">
        <v>7.3304600000000001E-17</v>
      </c>
      <c r="D1953" s="1">
        <v>9.4052099999999999E-17</v>
      </c>
      <c r="E1953" s="1">
        <v>-4.3793899999999999E-17</v>
      </c>
      <c r="F1953" s="1">
        <v>4.7311399999999999E-17</v>
      </c>
      <c r="G1953">
        <v>-4.7000000000000002E-3</v>
      </c>
      <c r="H1953">
        <f t="shared" si="60"/>
        <v>4.7</v>
      </c>
      <c r="I1953">
        <f t="shared" si="61"/>
        <v>-2.6382599999999998</v>
      </c>
    </row>
    <row r="1954" spans="1:9" x14ac:dyDescent="0.15">
      <c r="A1954">
        <v>2.7294200000000002</v>
      </c>
      <c r="B1954" s="1">
        <v>-1.4248500000000001E-16</v>
      </c>
      <c r="C1954" s="1">
        <v>7.2997699999999998E-17</v>
      </c>
      <c r="D1954" s="1">
        <v>9.4220000000000006E-17</v>
      </c>
      <c r="E1954" s="1">
        <v>-4.52039E-17</v>
      </c>
      <c r="F1954" s="1">
        <v>4.7765900000000002E-17</v>
      </c>
      <c r="G1954">
        <v>-4.5999999999999999E-3</v>
      </c>
      <c r="H1954">
        <f t="shared" si="60"/>
        <v>4.5999999999999996</v>
      </c>
      <c r="I1954">
        <f t="shared" si="61"/>
        <v>-2.7294200000000002</v>
      </c>
    </row>
    <row r="1955" spans="1:9" x14ac:dyDescent="0.15">
      <c r="A1955">
        <v>2.8196699999999999</v>
      </c>
      <c r="B1955" s="1">
        <v>-1.4048999999999999E-16</v>
      </c>
      <c r="C1955" s="1">
        <v>7.2704499999999994E-17</v>
      </c>
      <c r="D1955" s="1">
        <v>9.4384100000000006E-17</v>
      </c>
      <c r="E1955" s="1">
        <v>-4.6615699999999998E-17</v>
      </c>
      <c r="F1955" s="1">
        <v>4.8213799999999998E-17</v>
      </c>
      <c r="G1955">
        <v>-4.4999999999999997E-3</v>
      </c>
      <c r="H1955">
        <f t="shared" si="60"/>
        <v>4.5</v>
      </c>
      <c r="I1955">
        <f t="shared" si="61"/>
        <v>-2.8196699999999999</v>
      </c>
    </row>
    <row r="1956" spans="1:9" x14ac:dyDescent="0.15">
      <c r="A1956">
        <v>2.9090400000000001</v>
      </c>
      <c r="B1956" s="1">
        <v>-1.38504E-16</v>
      </c>
      <c r="C1956" s="1">
        <v>7.2425299999999996E-17</v>
      </c>
      <c r="D1956" s="1">
        <v>9.4544299999999994E-17</v>
      </c>
      <c r="E1956" s="1">
        <v>-4.8029599999999999E-17</v>
      </c>
      <c r="F1956" s="1">
        <v>4.8654699999999997E-17</v>
      </c>
      <c r="G1956">
        <v>-4.4000000000000003E-3</v>
      </c>
      <c r="H1956">
        <f t="shared" si="60"/>
        <v>4.4000000000000004</v>
      </c>
      <c r="I1956">
        <f t="shared" si="61"/>
        <v>-2.9090400000000001</v>
      </c>
    </row>
    <row r="1957" spans="1:9" x14ac:dyDescent="0.15">
      <c r="A1957">
        <v>2.9974400000000001</v>
      </c>
      <c r="B1957" s="1">
        <v>-1.36529E-16</v>
      </c>
      <c r="C1957" s="1">
        <v>7.2160899999999996E-17</v>
      </c>
      <c r="D1957" s="1">
        <v>9.4699800000000002E-17</v>
      </c>
      <c r="E1957" s="1">
        <v>-4.9445699999999999E-17</v>
      </c>
      <c r="F1957" s="1">
        <v>4.9088900000000001E-17</v>
      </c>
      <c r="G1957">
        <v>-4.3E-3</v>
      </c>
      <c r="H1957">
        <f t="shared" si="60"/>
        <v>4.3</v>
      </c>
      <c r="I1957">
        <f t="shared" si="61"/>
        <v>-2.9974400000000001</v>
      </c>
    </row>
    <row r="1958" spans="1:9" x14ac:dyDescent="0.15">
      <c r="A1958">
        <v>3.0852200000000001</v>
      </c>
      <c r="B1958" s="1">
        <v>-1.3456400000000001E-16</v>
      </c>
      <c r="C1958" s="1">
        <v>7.1908199999999998E-17</v>
      </c>
      <c r="D1958" s="1">
        <v>9.48531E-17</v>
      </c>
      <c r="E1958" s="1">
        <v>-5.0861999999999999E-17</v>
      </c>
      <c r="F1958" s="1">
        <v>4.9516699999999998E-17</v>
      </c>
      <c r="G1958">
        <v>-4.1999999999999997E-3</v>
      </c>
      <c r="H1958">
        <f t="shared" si="60"/>
        <v>4.2</v>
      </c>
      <c r="I1958">
        <f t="shared" si="61"/>
        <v>-3.0852200000000001</v>
      </c>
    </row>
    <row r="1959" spans="1:9" x14ac:dyDescent="0.15">
      <c r="A1959">
        <v>3.1722199999999998</v>
      </c>
      <c r="B1959" s="1">
        <v>-1.3260799999999999E-16</v>
      </c>
      <c r="C1959" s="1">
        <v>7.1668299999999999E-17</v>
      </c>
      <c r="D1959" s="1">
        <v>9.5003099999999999E-17</v>
      </c>
      <c r="E1959" s="1">
        <v>-5.2279099999999998E-17</v>
      </c>
      <c r="F1959" s="1">
        <v>4.9938300000000002E-17</v>
      </c>
      <c r="G1959">
        <v>-4.1000000000000003E-3</v>
      </c>
      <c r="H1959">
        <f t="shared" si="60"/>
        <v>4.1000000000000005</v>
      </c>
      <c r="I1959">
        <f t="shared" si="61"/>
        <v>-3.1722199999999998</v>
      </c>
    </row>
    <row r="1960" spans="1:9" x14ac:dyDescent="0.15">
      <c r="A1960">
        <v>3.2582100000000001</v>
      </c>
      <c r="B1960" s="1">
        <v>-1.3067599999999999E-16</v>
      </c>
      <c r="C1960" s="1">
        <v>7.1505900000000001E-17</v>
      </c>
      <c r="D1960" s="1">
        <v>9.5111800000000003E-17</v>
      </c>
      <c r="E1960" s="1">
        <v>-5.3703800000000002E-17</v>
      </c>
      <c r="F1960" s="1">
        <v>5.0344499999999999E-17</v>
      </c>
      <c r="G1960">
        <v>-4.0000000000000001E-3</v>
      </c>
      <c r="H1960">
        <f t="shared" si="60"/>
        <v>4</v>
      </c>
      <c r="I1960">
        <f t="shared" si="61"/>
        <v>-3.2582100000000001</v>
      </c>
    </row>
    <row r="1961" spans="1:9" x14ac:dyDescent="0.15">
      <c r="A1961">
        <v>3.3470399999999998</v>
      </c>
      <c r="B1961" s="1">
        <v>-1.28983E-16</v>
      </c>
      <c r="C1961" s="1">
        <v>7.1817400000000001E-17</v>
      </c>
      <c r="D1961" s="1">
        <v>9.4935199999999997E-17</v>
      </c>
      <c r="E1961" s="1">
        <v>-5.5064699999999999E-17</v>
      </c>
      <c r="F1961" s="1">
        <v>5.0765299999999999E-17</v>
      </c>
      <c r="G1961">
        <v>-3.8999999999999998E-3</v>
      </c>
      <c r="H1961">
        <f t="shared" si="60"/>
        <v>3.9</v>
      </c>
      <c r="I1961">
        <f t="shared" si="61"/>
        <v>-3.3470399999999998</v>
      </c>
    </row>
    <row r="1962" spans="1:9" x14ac:dyDescent="0.15">
      <c r="A1962">
        <v>3.4327700000000001</v>
      </c>
      <c r="B1962" s="1">
        <v>-1.27573E-16</v>
      </c>
      <c r="C1962" s="1">
        <v>7.2780599999999999E-17</v>
      </c>
      <c r="D1962" s="1">
        <v>9.4362999999999996E-17</v>
      </c>
      <c r="E1962" s="1">
        <v>-5.6414500000000004E-17</v>
      </c>
      <c r="F1962" s="1">
        <v>5.11722E-17</v>
      </c>
      <c r="G1962">
        <v>-3.8E-3</v>
      </c>
      <c r="H1962">
        <f t="shared" si="60"/>
        <v>3.8</v>
      </c>
      <c r="I1962">
        <f t="shared" si="61"/>
        <v>-3.4327700000000001</v>
      </c>
    </row>
    <row r="1963" spans="1:9" x14ac:dyDescent="0.15">
      <c r="A1963">
        <v>3.5171100000000002</v>
      </c>
      <c r="B1963" s="1">
        <v>-1.2621599999999999E-16</v>
      </c>
      <c r="C1963" s="1">
        <v>7.3850500000000003E-17</v>
      </c>
      <c r="D1963" s="1">
        <v>9.3732700000000004E-17</v>
      </c>
      <c r="E1963" s="1">
        <v>-5.7765400000000002E-17</v>
      </c>
      <c r="F1963" s="1">
        <v>5.1569799999999998E-17</v>
      </c>
      <c r="G1963">
        <v>-3.7000000000000002E-3</v>
      </c>
      <c r="H1963">
        <f t="shared" si="60"/>
        <v>3.7</v>
      </c>
      <c r="I1963">
        <f t="shared" si="61"/>
        <v>-3.5171100000000002</v>
      </c>
    </row>
    <row r="1964" spans="1:9" x14ac:dyDescent="0.15">
      <c r="A1964">
        <v>3.5994999999999999</v>
      </c>
      <c r="B1964" s="1">
        <v>-1.2488100000000001E-16</v>
      </c>
      <c r="C1964" s="1">
        <v>7.4980400000000002E-17</v>
      </c>
      <c r="D1964" s="1">
        <v>9.3066700000000004E-17</v>
      </c>
      <c r="E1964" s="1">
        <v>-5.9126299999999999E-17</v>
      </c>
      <c r="F1964" s="1">
        <v>5.1954899999999998E-17</v>
      </c>
      <c r="G1964">
        <v>-3.5999999999999999E-3</v>
      </c>
      <c r="H1964">
        <f t="shared" si="60"/>
        <v>3.6</v>
      </c>
      <c r="I1964">
        <f t="shared" si="61"/>
        <v>-3.5994999999999999</v>
      </c>
    </row>
    <row r="1965" spans="1:9" x14ac:dyDescent="0.15">
      <c r="A1965">
        <v>3.6827399999999999</v>
      </c>
      <c r="B1965" s="1">
        <v>-1.2357799999999999E-16</v>
      </c>
      <c r="C1965" s="1">
        <v>7.6201200000000004E-17</v>
      </c>
      <c r="D1965" s="1">
        <v>9.2357300000000004E-17</v>
      </c>
      <c r="E1965" s="1">
        <v>-6.0480899999999997E-17</v>
      </c>
      <c r="F1965" s="1">
        <v>5.2328100000000001E-17</v>
      </c>
      <c r="G1965">
        <v>-3.5000000000000001E-3</v>
      </c>
      <c r="H1965">
        <f t="shared" si="60"/>
        <v>3.5</v>
      </c>
      <c r="I1965">
        <f t="shared" si="61"/>
        <v>-3.6827399999999999</v>
      </c>
    </row>
    <row r="1966" spans="1:9" x14ac:dyDescent="0.15">
      <c r="A1966">
        <v>3.7656100000000001</v>
      </c>
      <c r="B1966" s="1">
        <v>-1.2233300000000001E-16</v>
      </c>
      <c r="C1966" s="1">
        <v>7.7488700000000003E-17</v>
      </c>
      <c r="D1966" s="1">
        <v>9.1620100000000004E-17</v>
      </c>
      <c r="E1966" s="1">
        <v>-6.1822100000000003E-17</v>
      </c>
      <c r="F1966" s="1">
        <v>5.2702499999999998E-17</v>
      </c>
      <c r="G1966">
        <v>-3.3999999999999998E-3</v>
      </c>
      <c r="H1966">
        <f t="shared" si="60"/>
        <v>3.4</v>
      </c>
      <c r="I1966">
        <f t="shared" si="61"/>
        <v>-3.7656100000000001</v>
      </c>
    </row>
    <row r="1967" spans="1:9" x14ac:dyDescent="0.15">
      <c r="A1967">
        <v>3.8492199999999999</v>
      </c>
      <c r="B1967" s="1">
        <v>-1.21102E-16</v>
      </c>
      <c r="C1967" s="1">
        <v>7.8774200000000004E-17</v>
      </c>
      <c r="D1967" s="1">
        <v>9.0898199999999999E-17</v>
      </c>
      <c r="E1967" s="1">
        <v>-6.3152100000000005E-17</v>
      </c>
      <c r="F1967" s="1">
        <v>5.3073899999999999E-17</v>
      </c>
      <c r="G1967">
        <v>-3.3E-3</v>
      </c>
      <c r="H1967">
        <f t="shared" si="60"/>
        <v>3.3</v>
      </c>
      <c r="I1967">
        <f t="shared" si="61"/>
        <v>-3.8492199999999999</v>
      </c>
    </row>
    <row r="1968" spans="1:9" x14ac:dyDescent="0.15">
      <c r="A1968">
        <v>3.9309099999999999</v>
      </c>
      <c r="B1968" s="1">
        <v>-1.1990000000000001E-16</v>
      </c>
      <c r="C1968" s="1">
        <v>8.0000300000000001E-17</v>
      </c>
      <c r="D1968" s="1">
        <v>9.0260100000000006E-17</v>
      </c>
      <c r="E1968" s="1">
        <v>-6.4484199999999998E-17</v>
      </c>
      <c r="F1968" s="1">
        <v>5.3433199999999997E-17</v>
      </c>
      <c r="G1968">
        <v>-3.2000000000000002E-3</v>
      </c>
      <c r="H1968">
        <f t="shared" si="60"/>
        <v>3.2</v>
      </c>
      <c r="I1968">
        <f t="shared" si="61"/>
        <v>-3.9309099999999999</v>
      </c>
    </row>
    <row r="1969" spans="1:9" x14ac:dyDescent="0.15">
      <c r="A1969">
        <v>4.0118099999999997</v>
      </c>
      <c r="B1969" s="1">
        <v>-1.1871700000000001E-16</v>
      </c>
      <c r="C1969" s="1">
        <v>8.1185900000000005E-17</v>
      </c>
      <c r="D1969" s="1">
        <v>8.9678400000000002E-17</v>
      </c>
      <c r="E1969" s="1">
        <v>-6.5812800000000005E-17</v>
      </c>
      <c r="F1969" s="1">
        <v>5.3783700000000001E-17</v>
      </c>
      <c r="G1969">
        <v>-3.0999999999999999E-3</v>
      </c>
      <c r="H1969">
        <f t="shared" si="60"/>
        <v>3.1</v>
      </c>
      <c r="I1969">
        <f t="shared" si="61"/>
        <v>-4.0118099999999997</v>
      </c>
    </row>
    <row r="1970" spans="1:9" x14ac:dyDescent="0.15">
      <c r="A1970">
        <v>4.0918900000000002</v>
      </c>
      <c r="B1970" s="1">
        <v>-1.1754300000000001E-16</v>
      </c>
      <c r="C1970" s="1">
        <v>8.2385599999999997E-17</v>
      </c>
      <c r="D1970" s="1">
        <v>8.9092900000000005E-17</v>
      </c>
      <c r="E1970" s="1">
        <v>-6.7142600000000005E-17</v>
      </c>
      <c r="F1970" s="1">
        <v>5.4126099999999997E-17</v>
      </c>
      <c r="G1970">
        <v>-3.0000000000000001E-3</v>
      </c>
      <c r="H1970">
        <f t="shared" si="60"/>
        <v>3</v>
      </c>
      <c r="I1970">
        <f t="shared" si="61"/>
        <v>-4.0918900000000002</v>
      </c>
    </row>
    <row r="1971" spans="1:9" x14ac:dyDescent="0.15">
      <c r="A1971">
        <v>4.1711400000000003</v>
      </c>
      <c r="B1971" s="1">
        <v>-1.1641E-16</v>
      </c>
      <c r="C1971" s="1">
        <v>8.3457099999999996E-17</v>
      </c>
      <c r="D1971" s="1">
        <v>8.8663500000000006E-17</v>
      </c>
      <c r="E1971" s="1">
        <v>-6.8460500000000003E-17</v>
      </c>
      <c r="F1971" s="1">
        <v>5.4461600000000003E-17</v>
      </c>
      <c r="G1971">
        <v>-2.8999999999999998E-3</v>
      </c>
      <c r="H1971">
        <f t="shared" si="60"/>
        <v>2.9</v>
      </c>
      <c r="I1971">
        <f t="shared" si="61"/>
        <v>-4.1711400000000003</v>
      </c>
    </row>
    <row r="1972" spans="1:9" x14ac:dyDescent="0.15">
      <c r="A1972">
        <v>4.2498300000000002</v>
      </c>
      <c r="B1972" s="1">
        <v>-1.1529099999999999E-16</v>
      </c>
      <c r="C1972" s="1">
        <v>8.4499E-17</v>
      </c>
      <c r="D1972" s="1">
        <v>8.8276199999999996E-17</v>
      </c>
      <c r="E1972" s="1">
        <v>-6.9774599999999995E-17</v>
      </c>
      <c r="F1972" s="1">
        <v>5.4788300000000003E-17</v>
      </c>
      <c r="G1972">
        <v>-2.8E-3</v>
      </c>
      <c r="H1972">
        <f t="shared" si="60"/>
        <v>2.8</v>
      </c>
      <c r="I1972">
        <f t="shared" si="61"/>
        <v>-4.2498300000000002</v>
      </c>
    </row>
    <row r="1973" spans="1:9" x14ac:dyDescent="0.15">
      <c r="A1973">
        <v>4.3278100000000004</v>
      </c>
      <c r="B1973" s="1">
        <v>-1.1418999999999999E-16</v>
      </c>
      <c r="C1973" s="1">
        <v>8.5509999999999996E-17</v>
      </c>
      <c r="D1973" s="1">
        <v>8.7936199999999999E-17</v>
      </c>
      <c r="E1973" s="1">
        <v>-7.1085099999999995E-17</v>
      </c>
      <c r="F1973" s="1">
        <v>5.5107300000000003E-17</v>
      </c>
      <c r="G1973">
        <v>-2.7000000000000001E-3</v>
      </c>
      <c r="H1973">
        <f t="shared" si="60"/>
        <v>2.7</v>
      </c>
      <c r="I1973">
        <f t="shared" si="61"/>
        <v>-4.3278100000000004</v>
      </c>
    </row>
    <row r="1974" spans="1:9" x14ac:dyDescent="0.15">
      <c r="A1974">
        <v>4.4050900000000004</v>
      </c>
      <c r="B1974" s="1">
        <v>-1.1309799999999999E-16</v>
      </c>
      <c r="C1974" s="1">
        <v>8.6531499999999999E-17</v>
      </c>
      <c r="D1974" s="1">
        <v>8.7594799999999996E-17</v>
      </c>
      <c r="E1974" s="1">
        <v>-7.2395799999999995E-17</v>
      </c>
      <c r="F1974" s="1">
        <v>5.5418099999999999E-17</v>
      </c>
      <c r="G1974">
        <v>-2.5999999999999999E-3</v>
      </c>
      <c r="H1974">
        <f t="shared" si="60"/>
        <v>2.6</v>
      </c>
      <c r="I1974">
        <f t="shared" si="61"/>
        <v>-4.4050900000000004</v>
      </c>
    </row>
    <row r="1975" spans="1:9" x14ac:dyDescent="0.15">
      <c r="A1975">
        <v>4.4817499999999999</v>
      </c>
      <c r="B1975" s="1">
        <v>-1.12013E-16</v>
      </c>
      <c r="C1975" s="1">
        <v>8.7563200000000003E-17</v>
      </c>
      <c r="D1975" s="1">
        <v>8.7251900000000003E-17</v>
      </c>
      <c r="E1975" s="1">
        <v>-7.3706100000000006E-17</v>
      </c>
      <c r="F1975" s="1">
        <v>5.5721400000000003E-17</v>
      </c>
      <c r="G1975">
        <v>-2.5000000000000001E-3</v>
      </c>
      <c r="H1975">
        <f t="shared" si="60"/>
        <v>2.5</v>
      </c>
      <c r="I1975">
        <f t="shared" si="61"/>
        <v>-4.4817499999999999</v>
      </c>
    </row>
    <row r="1976" spans="1:9" x14ac:dyDescent="0.15">
      <c r="A1976">
        <v>4.5577699999999997</v>
      </c>
      <c r="B1976" s="1">
        <v>-1.10936E-16</v>
      </c>
      <c r="C1976" s="1">
        <v>8.8606099999999999E-17</v>
      </c>
      <c r="D1976" s="1">
        <v>8.6907400000000003E-17</v>
      </c>
      <c r="E1976" s="1">
        <v>-7.5016200000000003E-17</v>
      </c>
      <c r="F1976" s="1">
        <v>5.6016499999999998E-17</v>
      </c>
      <c r="G1976">
        <v>-2.3999999999999998E-3</v>
      </c>
      <c r="H1976">
        <f t="shared" si="60"/>
        <v>2.4</v>
      </c>
      <c r="I1976">
        <f t="shared" si="61"/>
        <v>-4.5577699999999997</v>
      </c>
    </row>
    <row r="1977" spans="1:9" x14ac:dyDescent="0.15">
      <c r="A1977">
        <v>4.6331499999999997</v>
      </c>
      <c r="B1977" s="1">
        <v>-1.09868E-16</v>
      </c>
      <c r="C1977" s="1">
        <v>8.9659799999999998E-17</v>
      </c>
      <c r="D1977" s="1">
        <v>8.6561400000000002E-17</v>
      </c>
      <c r="E1977" s="1">
        <v>-7.6325899999999998E-17</v>
      </c>
      <c r="F1977" s="1">
        <v>5.6304099999999999E-17</v>
      </c>
      <c r="G1977">
        <v>-2.3E-3</v>
      </c>
      <c r="H1977">
        <f t="shared" si="60"/>
        <v>2.2999999999999998</v>
      </c>
      <c r="I1977">
        <f t="shared" si="61"/>
        <v>-4.6331499999999997</v>
      </c>
    </row>
    <row r="1978" spans="1:9" x14ac:dyDescent="0.15">
      <c r="A1978">
        <v>4.7079000000000004</v>
      </c>
      <c r="B1978" s="1">
        <v>-1.08807E-16</v>
      </c>
      <c r="C1978" s="1">
        <v>9.0724900000000003E-17</v>
      </c>
      <c r="D1978" s="1">
        <v>8.6213600000000005E-17</v>
      </c>
      <c r="E1978" s="1">
        <v>-7.7635400000000005E-17</v>
      </c>
      <c r="F1978" s="1">
        <v>5.6583400000000004E-17</v>
      </c>
      <c r="G1978">
        <v>-2.2000000000000001E-3</v>
      </c>
      <c r="H1978">
        <f t="shared" si="60"/>
        <v>2.2000000000000002</v>
      </c>
      <c r="I1978">
        <f t="shared" si="61"/>
        <v>-4.7079000000000004</v>
      </c>
    </row>
    <row r="1979" spans="1:9" x14ac:dyDescent="0.15">
      <c r="A1979">
        <v>4.7820499999999999</v>
      </c>
      <c r="B1979" s="1">
        <v>-1.0775600000000001E-16</v>
      </c>
      <c r="C1979" s="1">
        <v>9.1802000000000005E-17</v>
      </c>
      <c r="D1979" s="1">
        <v>8.5864499999999995E-17</v>
      </c>
      <c r="E1979" s="1">
        <v>-7.8944600000000004E-17</v>
      </c>
      <c r="F1979" s="1">
        <v>5.6854700000000006E-17</v>
      </c>
      <c r="G1979">
        <v>-2.0999999999999999E-3</v>
      </c>
      <c r="H1979">
        <f t="shared" si="60"/>
        <v>2.1</v>
      </c>
      <c r="I1979">
        <f t="shared" si="61"/>
        <v>-4.7820499999999999</v>
      </c>
    </row>
    <row r="1980" spans="1:9" x14ac:dyDescent="0.15">
      <c r="A1980">
        <v>4.8555900000000003</v>
      </c>
      <c r="B1980" s="1">
        <v>-1.06715E-16</v>
      </c>
      <c r="C1980" s="1">
        <v>9.2895299999999999E-17</v>
      </c>
      <c r="D1980" s="1">
        <v>8.5509900000000001E-17</v>
      </c>
      <c r="E1980" s="1">
        <v>-8.0251900000000001E-17</v>
      </c>
      <c r="F1980" s="1">
        <v>5.71179E-17</v>
      </c>
      <c r="G1980">
        <v>-2E-3</v>
      </c>
      <c r="H1980">
        <f t="shared" si="60"/>
        <v>2</v>
      </c>
      <c r="I1980">
        <f t="shared" si="61"/>
        <v>-4.8555900000000003</v>
      </c>
    </row>
    <row r="1981" spans="1:9" x14ac:dyDescent="0.15">
      <c r="A1981">
        <v>4.9284699999999999</v>
      </c>
      <c r="B1981" s="1">
        <v>-1.0568400000000001E-16</v>
      </c>
      <c r="C1981" s="1">
        <v>9.4000299999999994E-17</v>
      </c>
      <c r="D1981" s="1">
        <v>8.5153299999999998E-17</v>
      </c>
      <c r="E1981" s="1">
        <v>-8.1558499999999999E-17</v>
      </c>
      <c r="F1981" s="1">
        <v>5.7373499999999994E-17</v>
      </c>
      <c r="G1981">
        <v>-1.9E-3</v>
      </c>
      <c r="H1981">
        <f t="shared" si="60"/>
        <v>1.9</v>
      </c>
      <c r="I1981">
        <f t="shared" si="61"/>
        <v>-4.9284699999999999</v>
      </c>
    </row>
    <row r="1982" spans="1:9" x14ac:dyDescent="0.15">
      <c r="A1982">
        <v>5.0019400000000003</v>
      </c>
      <c r="B1982" s="1">
        <v>-1.04645E-16</v>
      </c>
      <c r="C1982" s="1">
        <v>9.5130999999999997E-17</v>
      </c>
      <c r="D1982" s="1">
        <v>8.4789299999999996E-17</v>
      </c>
      <c r="E1982" s="1">
        <v>-8.2885299999999998E-17</v>
      </c>
      <c r="F1982" s="1">
        <v>5.7628999999999994E-17</v>
      </c>
      <c r="G1982">
        <v>-1.8E-3</v>
      </c>
      <c r="H1982">
        <f t="shared" si="60"/>
        <v>1.8</v>
      </c>
      <c r="I1982">
        <f t="shared" si="61"/>
        <v>-5.0019400000000003</v>
      </c>
    </row>
    <row r="1983" spans="1:9" x14ac:dyDescent="0.15">
      <c r="A1983">
        <v>5.1185099999999997</v>
      </c>
      <c r="B1983" s="1">
        <v>-1.02545E-16</v>
      </c>
      <c r="C1983" s="1">
        <v>9.7094800000000002E-17</v>
      </c>
      <c r="D1983" s="1">
        <v>8.3985300000000006E-17</v>
      </c>
      <c r="E1983" s="1">
        <v>-8.5445000000000001E-17</v>
      </c>
      <c r="F1983" s="1">
        <v>5.8094500000000002E-17</v>
      </c>
      <c r="G1983">
        <v>-1.6999999999999999E-3</v>
      </c>
      <c r="H1983">
        <f t="shared" si="60"/>
        <v>1.7</v>
      </c>
      <c r="I1983">
        <f t="shared" si="61"/>
        <v>-5.1185099999999997</v>
      </c>
    </row>
    <row r="1984" spans="1:9" x14ac:dyDescent="0.15">
      <c r="A1984">
        <v>5.2341100000000003</v>
      </c>
      <c r="B1984" s="1">
        <v>-1.00356E-16</v>
      </c>
      <c r="C1984" s="1">
        <v>9.9166699999999995E-17</v>
      </c>
      <c r="D1984" s="1">
        <v>8.3136299999999994E-17</v>
      </c>
      <c r="E1984" s="1">
        <v>-8.8100599999999995E-17</v>
      </c>
      <c r="F1984" s="1">
        <v>5.8495000000000002E-17</v>
      </c>
      <c r="G1984">
        <v>-1.6000000000000001E-3</v>
      </c>
      <c r="H1984">
        <f t="shared" si="60"/>
        <v>1.6</v>
      </c>
      <c r="I1984">
        <f t="shared" si="61"/>
        <v>-5.2341100000000003</v>
      </c>
    </row>
    <row r="1985" spans="1:9" x14ac:dyDescent="0.15">
      <c r="A1985">
        <v>5.3471299999999999</v>
      </c>
      <c r="B1985" s="1">
        <v>-9.8194000000000006E-17</v>
      </c>
      <c r="C1985" s="1">
        <v>1.01258E-16</v>
      </c>
      <c r="D1985" s="1">
        <v>8.2294399999999999E-17</v>
      </c>
      <c r="E1985" s="1">
        <v>-9.0782200000000004E-17</v>
      </c>
      <c r="F1985" s="1">
        <v>5.8895599999999997E-17</v>
      </c>
      <c r="G1985">
        <v>-1.5E-3</v>
      </c>
      <c r="H1985">
        <f t="shared" si="60"/>
        <v>1.5</v>
      </c>
      <c r="I1985">
        <f t="shared" si="61"/>
        <v>-5.3471299999999999</v>
      </c>
    </row>
    <row r="1986" spans="1:9" x14ac:dyDescent="0.15">
      <c r="A1986">
        <v>5.4633799999999999</v>
      </c>
      <c r="B1986" s="1">
        <v>-9.6002900000000002E-17</v>
      </c>
      <c r="C1986" s="1">
        <v>1.03348E-16</v>
      </c>
      <c r="D1986" s="1">
        <v>8.1413799999999994E-17</v>
      </c>
      <c r="E1986" s="1">
        <v>-9.3398400000000004E-17</v>
      </c>
      <c r="F1986" s="1">
        <v>5.9273400000000004E-17</v>
      </c>
      <c r="G1986">
        <v>-1.4E-3</v>
      </c>
      <c r="H1986">
        <f t="shared" ref="H1986:H2049" si="62">-G1986*1000</f>
        <v>1.4</v>
      </c>
      <c r="I1986">
        <f t="shared" ref="I1986:I2049" si="63">-A1986</f>
        <v>-5.4633799999999999</v>
      </c>
    </row>
    <row r="1987" spans="1:9" x14ac:dyDescent="0.15">
      <c r="A1987">
        <v>5.5770299999999997</v>
      </c>
      <c r="B1987" s="1">
        <v>-9.3809100000000004E-17</v>
      </c>
      <c r="C1987" s="1">
        <v>1.0546800000000001E-16</v>
      </c>
      <c r="D1987" s="1">
        <v>8.0517199999999999E-17</v>
      </c>
      <c r="E1987" s="1">
        <v>-9.5999400000000004E-17</v>
      </c>
      <c r="F1987" s="1">
        <v>5.9593200000000001E-17</v>
      </c>
      <c r="G1987">
        <v>-1.2999999999999999E-3</v>
      </c>
      <c r="H1987">
        <f t="shared" si="62"/>
        <v>1.3</v>
      </c>
      <c r="I1987">
        <f t="shared" si="63"/>
        <v>-5.5770299999999997</v>
      </c>
    </row>
    <row r="1988" spans="1:9" x14ac:dyDescent="0.15">
      <c r="A1988">
        <v>5.6898200000000001</v>
      </c>
      <c r="B1988" s="1">
        <v>-9.1634900000000002E-17</v>
      </c>
      <c r="C1988" s="1">
        <v>1.07593E-16</v>
      </c>
      <c r="D1988" s="1">
        <v>7.9640899999999997E-17</v>
      </c>
      <c r="E1988" s="1">
        <v>-9.8607100000000006E-17</v>
      </c>
      <c r="F1988" s="1">
        <v>5.9906499999999998E-17</v>
      </c>
      <c r="G1988">
        <v>-1.1999999999999999E-3</v>
      </c>
      <c r="H1988">
        <f t="shared" si="62"/>
        <v>1.2</v>
      </c>
      <c r="I1988">
        <f t="shared" si="63"/>
        <v>-5.6898200000000001</v>
      </c>
    </row>
    <row r="1989" spans="1:9" x14ac:dyDescent="0.15">
      <c r="A1989">
        <v>5.7990899999999996</v>
      </c>
      <c r="B1989" s="1">
        <v>-8.9465799999999994E-17</v>
      </c>
      <c r="C1989" s="1">
        <v>1.09761E-16</v>
      </c>
      <c r="D1989" s="1">
        <v>7.8720499999999996E-17</v>
      </c>
      <c r="E1989" s="1">
        <v>-1.01208E-16</v>
      </c>
      <c r="F1989" s="1">
        <v>6.0183499999999997E-17</v>
      </c>
      <c r="G1989">
        <v>-1.1000000000000001E-3</v>
      </c>
      <c r="H1989">
        <f t="shared" si="62"/>
        <v>1.1000000000000001</v>
      </c>
      <c r="I1989">
        <f t="shared" si="63"/>
        <v>-5.7990899999999996</v>
      </c>
    </row>
    <row r="1990" spans="1:9" x14ac:dyDescent="0.15">
      <c r="A1990">
        <v>5.9048800000000004</v>
      </c>
      <c r="B1990" s="1">
        <v>-8.7296999999999994E-17</v>
      </c>
      <c r="C1990" s="1">
        <v>1.11966E-16</v>
      </c>
      <c r="D1990" s="1">
        <v>7.7755599999999996E-17</v>
      </c>
      <c r="E1990" s="1">
        <v>-1.03802E-16</v>
      </c>
      <c r="F1990" s="1">
        <v>6.0426199999999997E-17</v>
      </c>
      <c r="G1990">
        <v>-1E-3</v>
      </c>
      <c r="H1990">
        <f t="shared" si="62"/>
        <v>1</v>
      </c>
      <c r="I1990">
        <f t="shared" si="63"/>
        <v>-5.9048800000000004</v>
      </c>
    </row>
    <row r="1991" spans="1:9" x14ac:dyDescent="0.15">
      <c r="A1991">
        <v>6.0097699999999996</v>
      </c>
      <c r="B1991" s="1">
        <v>-8.5139699999999994E-17</v>
      </c>
      <c r="C1991" s="1">
        <v>1.1419299999999999E-16</v>
      </c>
      <c r="D1991" s="1">
        <v>7.6767199999999999E-17</v>
      </c>
      <c r="E1991" s="1">
        <v>-1.06374E-16</v>
      </c>
      <c r="F1991" s="1">
        <v>6.0651099999999996E-17</v>
      </c>
      <c r="G1991">
        <v>-8.9999999999999998E-4</v>
      </c>
      <c r="H1991">
        <f t="shared" si="62"/>
        <v>0.9</v>
      </c>
      <c r="I1991">
        <f t="shared" si="63"/>
        <v>-6.0097699999999996</v>
      </c>
    </row>
    <row r="1992" spans="1:9" x14ac:dyDescent="0.15">
      <c r="A1992">
        <v>6.1133499999999996</v>
      </c>
      <c r="B1992" s="1">
        <v>-8.30092E-17</v>
      </c>
      <c r="C1992" s="1">
        <v>1.1642600000000001E-16</v>
      </c>
      <c r="D1992" s="1">
        <v>7.5782399999999995E-17</v>
      </c>
      <c r="E1992" s="1">
        <v>-1.08919E-16</v>
      </c>
      <c r="F1992" s="1">
        <v>6.0853199999999996E-17</v>
      </c>
      <c r="G1992">
        <v>-8.0000000000000004E-4</v>
      </c>
      <c r="H1992">
        <f t="shared" si="62"/>
        <v>0.8</v>
      </c>
      <c r="I1992">
        <f t="shared" si="63"/>
        <v>-6.1133499999999996</v>
      </c>
    </row>
    <row r="1993" spans="1:9" x14ac:dyDescent="0.15">
      <c r="A1993">
        <v>6.2165400000000002</v>
      </c>
      <c r="B1993" s="1">
        <v>-8.0912800000000006E-17</v>
      </c>
      <c r="C1993" s="1">
        <v>1.1866100000000001E-16</v>
      </c>
      <c r="D1993" s="1">
        <v>7.4803000000000005E-17</v>
      </c>
      <c r="E1993" s="1">
        <v>-1.1142800000000001E-16</v>
      </c>
      <c r="F1993" s="1">
        <v>6.1042400000000001E-17</v>
      </c>
      <c r="G1993">
        <v>-6.9999999999999999E-4</v>
      </c>
      <c r="H1993">
        <f t="shared" si="62"/>
        <v>0.7</v>
      </c>
      <c r="I1993">
        <f t="shared" si="63"/>
        <v>-6.2165400000000002</v>
      </c>
    </row>
    <row r="1994" spans="1:9" x14ac:dyDescent="0.15">
      <c r="A1994">
        <v>6.3266</v>
      </c>
      <c r="B1994" s="1">
        <v>-7.8872899999999996E-17</v>
      </c>
      <c r="C1994" s="1">
        <v>1.2090799999999999E-16</v>
      </c>
      <c r="D1994" s="1">
        <v>7.3815699999999995E-17</v>
      </c>
      <c r="E1994" s="1">
        <v>-1.1389599999999999E-16</v>
      </c>
      <c r="F1994" s="1">
        <v>6.1310700000000001E-17</v>
      </c>
      <c r="G1994">
        <v>-5.9999999999999995E-4</v>
      </c>
      <c r="H1994">
        <f t="shared" si="62"/>
        <v>0.6</v>
      </c>
      <c r="I1994">
        <f t="shared" si="63"/>
        <v>-6.3266</v>
      </c>
    </row>
    <row r="1995" spans="1:9" x14ac:dyDescent="0.15">
      <c r="A1995">
        <v>6.41899</v>
      </c>
      <c r="B1995" s="1">
        <v>-7.6732200000000002E-17</v>
      </c>
      <c r="C1995" s="1">
        <v>1.2318299999999999E-16</v>
      </c>
      <c r="D1995" s="1">
        <v>7.2843000000000006E-17</v>
      </c>
      <c r="E1995" s="1">
        <v>-1.1642499999999999E-16</v>
      </c>
      <c r="F1995" s="1">
        <v>6.1321199999999997E-17</v>
      </c>
      <c r="G1995">
        <v>-5.0000000000000001E-4</v>
      </c>
      <c r="H1995">
        <f t="shared" si="62"/>
        <v>0.5</v>
      </c>
      <c r="I1995">
        <f t="shared" si="63"/>
        <v>-6.41899</v>
      </c>
    </row>
    <row r="1996" spans="1:9" x14ac:dyDescent="0.15">
      <c r="A1996">
        <v>6.5182599999999997</v>
      </c>
      <c r="B1996" s="1">
        <v>-7.4572900000000005E-17</v>
      </c>
      <c r="C1996" s="1">
        <v>1.2546200000000001E-16</v>
      </c>
      <c r="D1996" s="1">
        <v>7.1867599999999998E-17</v>
      </c>
      <c r="E1996" s="1">
        <v>-1.18985E-16</v>
      </c>
      <c r="F1996" s="1">
        <v>6.1410100000000003E-17</v>
      </c>
      <c r="G1996">
        <v>-4.0000000000000002E-4</v>
      </c>
      <c r="H1996">
        <f t="shared" si="62"/>
        <v>0.4</v>
      </c>
      <c r="I1996">
        <f t="shared" si="63"/>
        <v>-6.5182599999999997</v>
      </c>
    </row>
    <row r="1997" spans="1:9" x14ac:dyDescent="0.15">
      <c r="A1997">
        <v>6.6226399999999996</v>
      </c>
      <c r="B1997" s="1">
        <v>-7.2378399999999997E-17</v>
      </c>
      <c r="C1997" s="1">
        <v>1.2765599999999999E-16</v>
      </c>
      <c r="D1997" s="1">
        <v>7.0894800000000003E-17</v>
      </c>
      <c r="E1997" s="1">
        <v>-1.2162400000000001E-16</v>
      </c>
      <c r="F1997" s="1">
        <v>6.1677899999999994E-17</v>
      </c>
      <c r="G1997">
        <v>-2.9999999999999997E-4</v>
      </c>
      <c r="H1997">
        <f t="shared" si="62"/>
        <v>0.3</v>
      </c>
      <c r="I1997">
        <f t="shared" si="63"/>
        <v>-6.6226399999999996</v>
      </c>
    </row>
    <row r="1998" spans="1:9" x14ac:dyDescent="0.15">
      <c r="A1998">
        <v>6.74512</v>
      </c>
      <c r="B1998" s="1">
        <v>-7.0928099999999998E-17</v>
      </c>
      <c r="C1998" s="1">
        <v>1.2922300000000001E-16</v>
      </c>
      <c r="D1998" s="1">
        <v>7.0345600000000003E-17</v>
      </c>
      <c r="E1998" s="1">
        <v>-1.28261E-16</v>
      </c>
      <c r="F1998" s="1">
        <v>6.7071999999999996E-17</v>
      </c>
      <c r="G1998">
        <v>-2.0000000000000001E-4</v>
      </c>
      <c r="H1998">
        <f t="shared" si="62"/>
        <v>0.2</v>
      </c>
      <c r="I1998">
        <f t="shared" si="63"/>
        <v>-6.74512</v>
      </c>
    </row>
    <row r="1999" spans="1:9" x14ac:dyDescent="0.15">
      <c r="A1999">
        <v>7.0093300000000003</v>
      </c>
      <c r="B1999" s="1">
        <v>-6.9927399999999997E-17</v>
      </c>
      <c r="C1999" s="1">
        <v>1.28499E-16</v>
      </c>
      <c r="D1999" s="1">
        <v>7.2176099999999996E-17</v>
      </c>
      <c r="E1999" s="1">
        <v>-1.2799899999999999E-16</v>
      </c>
      <c r="F1999" s="1">
        <v>6.7344500000000004E-17</v>
      </c>
      <c r="G1999">
        <v>-1E-4</v>
      </c>
      <c r="H1999">
        <f t="shared" si="62"/>
        <v>0.1</v>
      </c>
      <c r="I1999">
        <f t="shared" si="63"/>
        <v>-7.0093300000000003</v>
      </c>
    </row>
    <row r="2000" spans="1:9" x14ac:dyDescent="0.15">
      <c r="A2000">
        <v>7.3420699999999997</v>
      </c>
      <c r="B2000" s="1">
        <v>-6.8287999999999999E-17</v>
      </c>
      <c r="C2000" s="1">
        <v>1.25829E-16</v>
      </c>
      <c r="D2000" s="1">
        <v>7.3092799999999997E-17</v>
      </c>
      <c r="E2000" s="1">
        <v>-1.20557E-16</v>
      </c>
      <c r="F2000" s="1">
        <v>6.3343899999999998E-17</v>
      </c>
      <c r="G2000" s="1">
        <v>2.4001399999999999E-14</v>
      </c>
      <c r="H2000">
        <f t="shared" si="62"/>
        <v>-2.4001399999999998E-11</v>
      </c>
      <c r="I2000">
        <f t="shared" si="63"/>
        <v>-7.3420699999999997</v>
      </c>
    </row>
    <row r="2001" spans="1:9" x14ac:dyDescent="0.15">
      <c r="A2001">
        <v>7.6906600000000003</v>
      </c>
      <c r="B2001" s="1">
        <v>-6.5121599999999994E-17</v>
      </c>
      <c r="C2001" s="1">
        <v>1.21626E-16</v>
      </c>
      <c r="D2001" s="1">
        <v>7.3813E-17</v>
      </c>
      <c r="E2001" s="1">
        <v>-1.1571000000000001E-16</v>
      </c>
      <c r="F2001" s="1">
        <v>6.2299400000000006E-17</v>
      </c>
      <c r="G2001">
        <v>1E-4</v>
      </c>
      <c r="H2001">
        <f t="shared" si="62"/>
        <v>-0.1</v>
      </c>
      <c r="I2001">
        <f t="shared" si="63"/>
        <v>-7.6906600000000003</v>
      </c>
    </row>
    <row r="2002" spans="1:9" x14ac:dyDescent="0.15">
      <c r="A2002">
        <v>8.0324600000000004</v>
      </c>
      <c r="B2002" s="1">
        <v>-6.1253899999999997E-17</v>
      </c>
      <c r="C2002" s="1">
        <v>1.16823E-16</v>
      </c>
      <c r="D2002" s="1">
        <v>7.43965E-17</v>
      </c>
      <c r="E2002" s="1">
        <v>-1.1230399999999999E-16</v>
      </c>
      <c r="F2002" s="1">
        <v>6.2662499999999998E-17</v>
      </c>
      <c r="G2002">
        <v>2.0000000000000001E-4</v>
      </c>
      <c r="H2002">
        <f t="shared" si="62"/>
        <v>-0.2</v>
      </c>
      <c r="I2002">
        <f t="shared" si="63"/>
        <v>-8.0324600000000004</v>
      </c>
    </row>
    <row r="2003" spans="1:9" x14ac:dyDescent="0.15">
      <c r="A2003">
        <v>8.3723299999999998</v>
      </c>
      <c r="B2003" s="1">
        <v>-5.7310699999999998E-17</v>
      </c>
      <c r="C2003" s="1">
        <v>1.1200999999999999E-16</v>
      </c>
      <c r="D2003" s="1">
        <v>7.4947600000000003E-17</v>
      </c>
      <c r="E2003" s="1">
        <v>-1.0895100000000001E-16</v>
      </c>
      <c r="F2003" s="1">
        <v>6.3027100000000003E-17</v>
      </c>
      <c r="G2003">
        <v>2.9999999999999997E-4</v>
      </c>
      <c r="H2003">
        <f t="shared" si="62"/>
        <v>-0.3</v>
      </c>
      <c r="I2003">
        <f t="shared" si="63"/>
        <v>-8.3723299999999998</v>
      </c>
    </row>
    <row r="2004" spans="1:9" x14ac:dyDescent="0.15">
      <c r="A2004">
        <v>8.7642799999999994</v>
      </c>
      <c r="B2004" s="1">
        <v>-5.25224E-17</v>
      </c>
      <c r="C2004" s="1">
        <v>1.06118E-16</v>
      </c>
      <c r="D2004" s="1">
        <v>7.5660900000000004E-17</v>
      </c>
      <c r="E2004" s="1">
        <v>-1.04951E-16</v>
      </c>
      <c r="F2004" s="1">
        <v>6.3337199999999996E-17</v>
      </c>
      <c r="G2004">
        <v>4.0000000000000002E-4</v>
      </c>
      <c r="H2004">
        <f t="shared" si="62"/>
        <v>-0.4</v>
      </c>
      <c r="I2004">
        <f t="shared" si="63"/>
        <v>-8.7642799999999994</v>
      </c>
    </row>
    <row r="2005" spans="1:9" x14ac:dyDescent="0.15">
      <c r="A2005">
        <v>9.1982599999999994</v>
      </c>
      <c r="B2005" s="1">
        <v>-4.7264199999999998E-17</v>
      </c>
      <c r="C2005" s="1">
        <v>1.0017700000000001E-16</v>
      </c>
      <c r="D2005" s="1">
        <v>7.5319599999999995E-17</v>
      </c>
      <c r="E2005" s="1">
        <v>-9.9802100000000006E-17</v>
      </c>
      <c r="F2005" s="1">
        <v>6.3551800000000001E-17</v>
      </c>
      <c r="G2005">
        <v>5.0000000000000001E-4</v>
      </c>
      <c r="H2005">
        <f t="shared" si="62"/>
        <v>-0.5</v>
      </c>
      <c r="I2005">
        <f t="shared" si="63"/>
        <v>-9.1982599999999994</v>
      </c>
    </row>
    <row r="2006" spans="1:9" x14ac:dyDescent="0.15">
      <c r="A2006">
        <v>9.6077899999999996</v>
      </c>
      <c r="B2006" s="1">
        <v>-4.32969E-17</v>
      </c>
      <c r="C2006" s="1">
        <v>9.5527700000000004E-17</v>
      </c>
      <c r="D2006" s="1">
        <v>7.4766800000000002E-17</v>
      </c>
      <c r="E2006" s="1">
        <v>-9.47376E-17</v>
      </c>
      <c r="F2006" s="1">
        <v>6.3817799999999996E-17</v>
      </c>
      <c r="G2006">
        <v>5.9999999999999995E-4</v>
      </c>
      <c r="H2006">
        <f t="shared" si="62"/>
        <v>-0.6</v>
      </c>
      <c r="I2006">
        <f t="shared" si="63"/>
        <v>-9.6077899999999996</v>
      </c>
    </row>
    <row r="2007" spans="1:9" x14ac:dyDescent="0.15">
      <c r="A2007">
        <v>10.0313</v>
      </c>
      <c r="B2007" s="1">
        <v>-3.9238E-17</v>
      </c>
      <c r="C2007" s="1">
        <v>9.0771800000000003E-17</v>
      </c>
      <c r="D2007" s="1">
        <v>7.4180099999999999E-17</v>
      </c>
      <c r="E2007" s="1">
        <v>-8.9467699999999997E-17</v>
      </c>
      <c r="F2007" s="1">
        <v>6.4067199999999998E-17</v>
      </c>
      <c r="G2007">
        <v>6.9999999999999999E-4</v>
      </c>
      <c r="H2007">
        <f t="shared" si="62"/>
        <v>-0.7</v>
      </c>
      <c r="I2007">
        <f t="shared" si="63"/>
        <v>-10.0313</v>
      </c>
    </row>
    <row r="2008" spans="1:9" x14ac:dyDescent="0.15">
      <c r="A2008">
        <v>10.443199999999999</v>
      </c>
      <c r="B2008" s="1">
        <v>-3.5690500000000003E-17</v>
      </c>
      <c r="C2008" s="1">
        <v>8.67542E-17</v>
      </c>
      <c r="D2008" s="1">
        <v>7.3356999999999996E-17</v>
      </c>
      <c r="E2008" s="1">
        <v>-8.4297100000000001E-17</v>
      </c>
      <c r="F2008" s="1">
        <v>6.4308399999999996E-17</v>
      </c>
      <c r="G2008">
        <v>8.0000000000000004E-4</v>
      </c>
      <c r="H2008">
        <f t="shared" si="62"/>
        <v>-0.8</v>
      </c>
      <c r="I2008">
        <f t="shared" si="63"/>
        <v>-10.443199999999999</v>
      </c>
    </row>
    <row r="2009" spans="1:9" x14ac:dyDescent="0.15">
      <c r="A2009">
        <v>10.807700000000001</v>
      </c>
      <c r="B2009" s="1">
        <v>-3.3777399999999997E-17</v>
      </c>
      <c r="C2009" s="1">
        <v>8.5157600000000001E-17</v>
      </c>
      <c r="D2009" s="1">
        <v>7.1764200000000002E-17</v>
      </c>
      <c r="E2009" s="1">
        <v>-7.96085E-17</v>
      </c>
      <c r="F2009" s="1">
        <v>6.4541600000000005E-17</v>
      </c>
      <c r="G2009">
        <v>8.9999999999999998E-4</v>
      </c>
      <c r="H2009">
        <f t="shared" si="62"/>
        <v>-0.9</v>
      </c>
      <c r="I2009">
        <f t="shared" si="63"/>
        <v>-10.807700000000001</v>
      </c>
    </row>
    <row r="2010" spans="1:9" x14ac:dyDescent="0.15">
      <c r="A2010">
        <v>11.1829</v>
      </c>
      <c r="B2010" s="1">
        <v>-3.2002400000000002E-17</v>
      </c>
      <c r="C2010" s="1">
        <v>8.4094199999999997E-17</v>
      </c>
      <c r="D2010" s="1">
        <v>6.8006400000000002E-17</v>
      </c>
      <c r="E2010" s="1">
        <v>-7.3099299999999997E-17</v>
      </c>
      <c r="F2010" s="1">
        <v>6.4829799999999997E-17</v>
      </c>
      <c r="G2010">
        <v>1E-3</v>
      </c>
      <c r="H2010">
        <f t="shared" si="62"/>
        <v>-1</v>
      </c>
      <c r="I2010">
        <f t="shared" si="63"/>
        <v>-11.1829</v>
      </c>
    </row>
    <row r="2011" spans="1:9" x14ac:dyDescent="0.15">
      <c r="A2011">
        <v>11.5153</v>
      </c>
      <c r="B2011" s="1">
        <v>-2.9944100000000001E-17</v>
      </c>
      <c r="C2011" s="1">
        <v>8.2406399999999999E-17</v>
      </c>
      <c r="D2011" s="1">
        <v>6.3474900000000004E-17</v>
      </c>
      <c r="E2011" s="1">
        <v>-6.5946899999999995E-17</v>
      </c>
      <c r="F2011" s="1">
        <v>6.5162599999999996E-17</v>
      </c>
      <c r="G2011">
        <v>1.1000000000000001E-3</v>
      </c>
      <c r="H2011">
        <f t="shared" si="62"/>
        <v>-1.1000000000000001</v>
      </c>
      <c r="I2011">
        <f t="shared" si="63"/>
        <v>-11.5153</v>
      </c>
    </row>
    <row r="2012" spans="1:9" x14ac:dyDescent="0.15">
      <c r="A2012">
        <v>11.86</v>
      </c>
      <c r="B2012" s="1">
        <v>-2.6857600000000001E-17</v>
      </c>
      <c r="C2012" s="1">
        <v>7.9994800000000005E-17</v>
      </c>
      <c r="D2012" s="1">
        <v>6.0084000000000002E-17</v>
      </c>
      <c r="E2012" s="1">
        <v>-6.0262600000000005E-17</v>
      </c>
      <c r="F2012" s="1">
        <v>6.56414E-17</v>
      </c>
      <c r="G2012">
        <v>1.1999999999999999E-3</v>
      </c>
      <c r="H2012">
        <f t="shared" si="62"/>
        <v>-1.2</v>
      </c>
      <c r="I2012">
        <f t="shared" si="63"/>
        <v>-11.86</v>
      </c>
    </row>
    <row r="2013" spans="1:9" x14ac:dyDescent="0.15">
      <c r="A2013">
        <v>12.252700000000001</v>
      </c>
      <c r="B2013" s="1">
        <v>-2.2433999999999999E-17</v>
      </c>
      <c r="C2013" s="1">
        <v>7.7518299999999998E-17</v>
      </c>
      <c r="D2013" s="1">
        <v>5.8788900000000003E-17</v>
      </c>
      <c r="E2013" s="1">
        <v>-5.7269899999999998E-17</v>
      </c>
      <c r="F2013" s="1">
        <v>6.5924200000000002E-17</v>
      </c>
      <c r="G2013">
        <v>1.2999999999999999E-3</v>
      </c>
      <c r="H2013">
        <f t="shared" si="62"/>
        <v>-1.3</v>
      </c>
      <c r="I2013">
        <f t="shared" si="63"/>
        <v>-12.252700000000001</v>
      </c>
    </row>
    <row r="2014" spans="1:9" x14ac:dyDescent="0.15">
      <c r="A2014">
        <v>12.620699999999999</v>
      </c>
      <c r="B2014" s="1">
        <v>-1.9057400000000002E-17</v>
      </c>
      <c r="C2014" s="1">
        <v>7.5883099999999996E-17</v>
      </c>
      <c r="D2014" s="1">
        <v>5.8672300000000005E-17</v>
      </c>
      <c r="E2014" s="1">
        <v>-5.5599000000000001E-17</v>
      </c>
      <c r="F2014" s="1">
        <v>6.6307899999999995E-17</v>
      </c>
      <c r="G2014">
        <v>1.4E-3</v>
      </c>
      <c r="H2014">
        <f t="shared" si="62"/>
        <v>-1.4</v>
      </c>
      <c r="I2014">
        <f t="shared" si="63"/>
        <v>-12.620699999999999</v>
      </c>
    </row>
    <row r="2015" spans="1:9" x14ac:dyDescent="0.15">
      <c r="A2015">
        <v>12.9519</v>
      </c>
      <c r="B2015" s="1">
        <v>-1.67656E-17</v>
      </c>
      <c r="C2015" s="1">
        <v>7.4982399999999999E-17</v>
      </c>
      <c r="D2015" s="1">
        <v>5.8898899999999994E-17</v>
      </c>
      <c r="E2015" s="1">
        <v>-5.4256199999999999E-17</v>
      </c>
      <c r="F2015" s="1">
        <v>6.6659000000000003E-17</v>
      </c>
      <c r="G2015">
        <v>1.5E-3</v>
      </c>
      <c r="H2015">
        <f t="shared" si="62"/>
        <v>-1.5</v>
      </c>
      <c r="I2015">
        <f t="shared" si="63"/>
        <v>-12.9519</v>
      </c>
    </row>
    <row r="2016" spans="1:9" x14ac:dyDescent="0.15">
      <c r="A2016">
        <v>13.277900000000001</v>
      </c>
      <c r="B2016" s="1">
        <v>-1.4531899999999999E-17</v>
      </c>
      <c r="C2016" s="1">
        <v>7.4143199999999998E-17</v>
      </c>
      <c r="D2016" s="1">
        <v>5.9142300000000003E-17</v>
      </c>
      <c r="E2016" s="1">
        <v>-5.29813E-17</v>
      </c>
      <c r="F2016" s="1">
        <v>6.70068E-17</v>
      </c>
      <c r="G2016">
        <v>1.6000000000000001E-3</v>
      </c>
      <c r="H2016">
        <f t="shared" si="62"/>
        <v>-1.6</v>
      </c>
      <c r="I2016">
        <f t="shared" si="63"/>
        <v>-13.277900000000001</v>
      </c>
    </row>
    <row r="2017" spans="1:9" x14ac:dyDescent="0.15">
      <c r="A2017">
        <v>13.5991</v>
      </c>
      <c r="B2017" s="1">
        <v>-1.2381300000000001E-17</v>
      </c>
      <c r="C2017" s="1">
        <v>7.3385300000000003E-17</v>
      </c>
      <c r="D2017" s="1">
        <v>5.9389100000000004E-17</v>
      </c>
      <c r="E2017" s="1">
        <v>-5.1758600000000001E-17</v>
      </c>
      <c r="F2017" s="1">
        <v>6.7356799999999996E-17</v>
      </c>
      <c r="G2017">
        <v>1.6999999999999999E-3</v>
      </c>
      <c r="H2017">
        <f t="shared" si="62"/>
        <v>-1.7</v>
      </c>
      <c r="I2017">
        <f t="shared" si="63"/>
        <v>-13.5991</v>
      </c>
    </row>
    <row r="2018" spans="1:9" x14ac:dyDescent="0.15">
      <c r="A2018">
        <v>13.933299999999999</v>
      </c>
      <c r="B2018" s="1">
        <v>-1.0308900000000001E-17</v>
      </c>
      <c r="C2018" s="1">
        <v>7.2684499999999996E-17</v>
      </c>
      <c r="D2018" s="1">
        <v>5.9812200000000003E-17</v>
      </c>
      <c r="E2018" s="1">
        <v>-5.0228200000000002E-17</v>
      </c>
      <c r="F2018" s="1">
        <v>6.7373099999999995E-17</v>
      </c>
      <c r="G2018">
        <v>1.8E-3</v>
      </c>
      <c r="H2018">
        <f t="shared" si="62"/>
        <v>-1.8</v>
      </c>
      <c r="I2018">
        <f t="shared" si="63"/>
        <v>-13.933299999999999</v>
      </c>
    </row>
    <row r="2019" spans="1:9" x14ac:dyDescent="0.15">
      <c r="A2019">
        <v>14.2624</v>
      </c>
      <c r="B2019" s="1">
        <v>-8.46491E-18</v>
      </c>
      <c r="C2019" s="1">
        <v>7.2208699999999994E-17</v>
      </c>
      <c r="D2019" s="1">
        <v>6.0313799999999994E-17</v>
      </c>
      <c r="E2019" s="1">
        <v>-4.8675399999999999E-17</v>
      </c>
      <c r="F2019" s="1">
        <v>6.7241600000000004E-17</v>
      </c>
      <c r="G2019">
        <v>1.9E-3</v>
      </c>
      <c r="H2019">
        <f t="shared" si="62"/>
        <v>-1.9</v>
      </c>
      <c r="I2019">
        <f t="shared" si="63"/>
        <v>-14.2624</v>
      </c>
    </row>
    <row r="2020" spans="1:9" x14ac:dyDescent="0.15">
      <c r="A2020">
        <v>14.579499999999999</v>
      </c>
      <c r="B2020" s="1">
        <v>-6.7941500000000002E-18</v>
      </c>
      <c r="C2020" s="1">
        <v>7.1890599999999999E-17</v>
      </c>
      <c r="D2020" s="1">
        <v>6.0794399999999994E-17</v>
      </c>
      <c r="E2020" s="1">
        <v>-4.7205100000000002E-17</v>
      </c>
      <c r="F2020" s="1">
        <v>6.7109400000000004E-17</v>
      </c>
      <c r="G2020">
        <v>2E-3</v>
      </c>
      <c r="H2020">
        <f t="shared" si="62"/>
        <v>-2</v>
      </c>
      <c r="I2020">
        <f t="shared" si="63"/>
        <v>-14.579499999999999</v>
      </c>
    </row>
    <row r="2021" spans="1:9" x14ac:dyDescent="0.15">
      <c r="A2021">
        <v>14.889900000000001</v>
      </c>
      <c r="B2021" s="1">
        <v>-5.29485E-18</v>
      </c>
      <c r="C2021" s="1">
        <v>7.1676300000000001E-17</v>
      </c>
      <c r="D2021" s="1">
        <v>6.1238899999999999E-17</v>
      </c>
      <c r="E2021" s="1">
        <v>-4.5691499999999998E-17</v>
      </c>
      <c r="F2021" s="1">
        <v>6.6969999999999994E-17</v>
      </c>
      <c r="G2021">
        <v>2.0999999999999999E-3</v>
      </c>
      <c r="H2021">
        <f t="shared" si="62"/>
        <v>-2.1</v>
      </c>
      <c r="I2021">
        <f t="shared" si="63"/>
        <v>-14.889900000000001</v>
      </c>
    </row>
    <row r="2022" spans="1:9" x14ac:dyDescent="0.15">
      <c r="A2022">
        <v>15.1943</v>
      </c>
      <c r="B2022" s="1">
        <v>-3.8499500000000001E-18</v>
      </c>
      <c r="C2022" s="1">
        <v>7.1524100000000003E-17</v>
      </c>
      <c r="D2022" s="1">
        <v>6.1683699999999998E-17</v>
      </c>
      <c r="E2022" s="1">
        <v>-4.4245500000000001E-17</v>
      </c>
      <c r="F2022" s="1">
        <v>6.6830199999999994E-17</v>
      </c>
      <c r="G2022">
        <v>2.2000000000000001E-3</v>
      </c>
      <c r="H2022">
        <f t="shared" si="62"/>
        <v>-2.2000000000000002</v>
      </c>
      <c r="I2022">
        <f t="shared" si="63"/>
        <v>-15.1943</v>
      </c>
    </row>
    <row r="2023" spans="1:9" x14ac:dyDescent="0.15">
      <c r="A2023">
        <v>15.5006</v>
      </c>
      <c r="B2023" s="1">
        <v>-2.4899000000000001E-18</v>
      </c>
      <c r="C2023" s="1">
        <v>7.15185E-17</v>
      </c>
      <c r="D2023" s="1">
        <v>6.2327700000000002E-17</v>
      </c>
      <c r="E2023" s="1">
        <v>-4.2830099999999998E-17</v>
      </c>
      <c r="F2023" s="1">
        <v>6.6479900000000003E-17</v>
      </c>
      <c r="G2023">
        <v>2.3E-3</v>
      </c>
      <c r="H2023">
        <f t="shared" si="62"/>
        <v>-2.2999999999999998</v>
      </c>
      <c r="I2023">
        <f t="shared" si="63"/>
        <v>-15.5006</v>
      </c>
    </row>
    <row r="2024" spans="1:9" x14ac:dyDescent="0.15">
      <c r="A2024">
        <v>15.8156</v>
      </c>
      <c r="B2024" s="1">
        <v>-1.2345499999999999E-18</v>
      </c>
      <c r="C2024" s="1">
        <v>7.17421E-17</v>
      </c>
      <c r="D2024" s="1">
        <v>6.3393799999999999E-17</v>
      </c>
      <c r="E2024" s="1">
        <v>-4.14423E-17</v>
      </c>
      <c r="F2024" s="1">
        <v>6.5696799999999997E-17</v>
      </c>
      <c r="G2024">
        <v>2.3999999999999998E-3</v>
      </c>
      <c r="H2024">
        <f t="shared" si="62"/>
        <v>-2.4</v>
      </c>
      <c r="I2024">
        <f t="shared" si="63"/>
        <v>-15.8156</v>
      </c>
    </row>
    <row r="2025" spans="1:9" x14ac:dyDescent="0.15">
      <c r="A2025">
        <v>16.1264</v>
      </c>
      <c r="B2025" s="1">
        <v>-3.0763199999999997E-20</v>
      </c>
      <c r="C2025" s="1">
        <v>7.2019999999999997E-17</v>
      </c>
      <c r="D2025" s="1">
        <v>6.4460299999999999E-17</v>
      </c>
      <c r="E2025" s="1">
        <v>-4.0096799999999998E-17</v>
      </c>
      <c r="F2025" s="1">
        <v>6.4911500000000005E-17</v>
      </c>
      <c r="G2025">
        <v>2.5000000000000001E-3</v>
      </c>
      <c r="H2025">
        <f t="shared" si="62"/>
        <v>-2.5</v>
      </c>
      <c r="I2025">
        <f t="shared" si="63"/>
        <v>-16.1264</v>
      </c>
    </row>
    <row r="2026" spans="1:9" x14ac:dyDescent="0.15">
      <c r="A2026">
        <v>16.433</v>
      </c>
      <c r="B2026" s="1">
        <v>1.13171E-18</v>
      </c>
      <c r="C2026" s="1">
        <v>7.2342500000000002E-17</v>
      </c>
      <c r="D2026" s="1">
        <v>6.5524699999999995E-17</v>
      </c>
      <c r="E2026" s="1">
        <v>-3.8796499999999998E-17</v>
      </c>
      <c r="F2026" s="1">
        <v>6.4128100000000003E-17</v>
      </c>
      <c r="G2026">
        <v>2.5999999999999999E-3</v>
      </c>
      <c r="H2026">
        <f t="shared" si="62"/>
        <v>-2.6</v>
      </c>
      <c r="I2026">
        <f t="shared" si="63"/>
        <v>-16.433</v>
      </c>
    </row>
    <row r="2027" spans="1:9" x14ac:dyDescent="0.15">
      <c r="A2027">
        <v>16.735399999999998</v>
      </c>
      <c r="B2027" s="1">
        <v>2.2403400000000001E-18</v>
      </c>
      <c r="C2027" s="1">
        <v>7.2715600000000005E-17</v>
      </c>
      <c r="D2027" s="1">
        <v>6.6581399999999996E-17</v>
      </c>
      <c r="E2027" s="1">
        <v>-3.7713299999999998E-17</v>
      </c>
      <c r="F2027" s="1">
        <v>6.3529699999999999E-17</v>
      </c>
      <c r="G2027">
        <v>2.7000000000000001E-3</v>
      </c>
      <c r="H2027">
        <f t="shared" si="62"/>
        <v>-2.7</v>
      </c>
      <c r="I2027">
        <f t="shared" si="63"/>
        <v>-16.735399999999998</v>
      </c>
    </row>
    <row r="2028" spans="1:9" x14ac:dyDescent="0.15">
      <c r="A2028">
        <v>17.032900000000001</v>
      </c>
      <c r="B2028" s="1">
        <v>3.2567000000000002E-18</v>
      </c>
      <c r="C2028" s="1">
        <v>7.3152E-17</v>
      </c>
      <c r="D2028" s="1">
        <v>6.7603000000000006E-17</v>
      </c>
      <c r="E2028" s="1">
        <v>-3.7616599999999998E-17</v>
      </c>
      <c r="F2028" s="1">
        <v>6.3933899999999998E-17</v>
      </c>
      <c r="G2028">
        <v>2.8E-3</v>
      </c>
      <c r="H2028">
        <f t="shared" si="62"/>
        <v>-2.8</v>
      </c>
      <c r="I2028">
        <f t="shared" si="63"/>
        <v>-17.032900000000001</v>
      </c>
    </row>
    <row r="2029" spans="1:9" x14ac:dyDescent="0.15">
      <c r="A2029">
        <v>17.327100000000002</v>
      </c>
      <c r="B2029" s="1">
        <v>4.1698999999999997E-18</v>
      </c>
      <c r="C2029" s="1">
        <v>7.3649599999999997E-17</v>
      </c>
      <c r="D2029" s="1">
        <v>6.8595500000000005E-17</v>
      </c>
      <c r="E2029" s="1">
        <v>-3.8454000000000002E-17</v>
      </c>
      <c r="F2029" s="1">
        <v>6.5310300000000003E-17</v>
      </c>
      <c r="G2029">
        <v>2.8999999999999998E-3</v>
      </c>
      <c r="H2029">
        <f t="shared" si="62"/>
        <v>-2.9</v>
      </c>
      <c r="I2029">
        <f t="shared" si="63"/>
        <v>-17.327100000000002</v>
      </c>
    </row>
    <row r="2030" spans="1:9" x14ac:dyDescent="0.15">
      <c r="A2030">
        <v>17.617899999999999</v>
      </c>
      <c r="B2030" s="1">
        <v>5.0283499999999999E-18</v>
      </c>
      <c r="C2030" s="1">
        <v>7.4183700000000004E-17</v>
      </c>
      <c r="D2030" s="1">
        <v>6.9583700000000001E-17</v>
      </c>
      <c r="E2030" s="1">
        <v>-3.9663699999999999E-17</v>
      </c>
      <c r="F2030" s="1">
        <v>6.7047499999999994E-17</v>
      </c>
      <c r="G2030">
        <v>3.0000000000000001E-3</v>
      </c>
      <c r="H2030">
        <f t="shared" si="62"/>
        <v>-3</v>
      </c>
      <c r="I2030">
        <f t="shared" si="63"/>
        <v>-17.617899999999999</v>
      </c>
    </row>
    <row r="2031" spans="1:9" x14ac:dyDescent="0.15">
      <c r="A2031">
        <v>17.904900000000001</v>
      </c>
      <c r="B2031" s="1">
        <v>5.85773E-18</v>
      </c>
      <c r="C2031" s="1">
        <v>7.4725899999999995E-17</v>
      </c>
      <c r="D2031" s="1">
        <v>7.0587800000000006E-17</v>
      </c>
      <c r="E2031" s="1">
        <v>-4.0921899999999998E-17</v>
      </c>
      <c r="F2031" s="1">
        <v>6.8799499999999995E-17</v>
      </c>
      <c r="G2031">
        <v>3.0999999999999999E-3</v>
      </c>
      <c r="H2031">
        <f t="shared" si="62"/>
        <v>-3.1</v>
      </c>
      <c r="I2031">
        <f t="shared" si="63"/>
        <v>-17.904900000000001</v>
      </c>
    </row>
    <row r="2032" spans="1:9" x14ac:dyDescent="0.15">
      <c r="A2032">
        <v>18.1875</v>
      </c>
      <c r="B2032" s="1">
        <v>6.6370199999999997E-18</v>
      </c>
      <c r="C2032" s="1">
        <v>7.5317900000000005E-17</v>
      </c>
      <c r="D2032" s="1">
        <v>7.1587300000000001E-17</v>
      </c>
      <c r="E2032" s="1">
        <v>-4.2229799999999997E-17</v>
      </c>
      <c r="F2032" s="1">
        <v>7.0562400000000006E-17</v>
      </c>
      <c r="G2032">
        <v>3.2000000000000002E-3</v>
      </c>
      <c r="H2032">
        <f t="shared" si="62"/>
        <v>-3.2</v>
      </c>
      <c r="I2032">
        <f t="shared" si="63"/>
        <v>-18.1875</v>
      </c>
    </row>
    <row r="2033" spans="1:9" x14ac:dyDescent="0.15">
      <c r="A2033">
        <v>18.465900000000001</v>
      </c>
      <c r="B2033" s="1">
        <v>7.3657499999999995E-18</v>
      </c>
      <c r="C2033" s="1">
        <v>7.5951899999999997E-17</v>
      </c>
      <c r="D2033" s="1">
        <v>7.2586599999999996E-17</v>
      </c>
      <c r="E2033" s="1">
        <v>-4.3582399999999997E-17</v>
      </c>
      <c r="F2033" s="1">
        <v>7.2336699999999998E-17</v>
      </c>
      <c r="G2033">
        <v>3.3E-3</v>
      </c>
      <c r="H2033">
        <f t="shared" si="62"/>
        <v>-3.3</v>
      </c>
      <c r="I2033">
        <f t="shared" si="63"/>
        <v>-18.465900000000001</v>
      </c>
    </row>
    <row r="2034" spans="1:9" x14ac:dyDescent="0.15">
      <c r="A2034">
        <v>18.740300000000001</v>
      </c>
      <c r="B2034" s="1">
        <v>8.0622899999999993E-18</v>
      </c>
      <c r="C2034" s="1">
        <v>7.66224E-17</v>
      </c>
      <c r="D2034" s="1">
        <v>7.3585999999999997E-17</v>
      </c>
      <c r="E2034" s="1">
        <v>-4.4988599999999998E-17</v>
      </c>
      <c r="F2034" s="1">
        <v>7.4120800000000001E-17</v>
      </c>
      <c r="G2034">
        <v>3.3999999999999998E-3</v>
      </c>
      <c r="H2034">
        <f t="shared" si="62"/>
        <v>-3.4</v>
      </c>
      <c r="I2034">
        <f t="shared" si="63"/>
        <v>-18.740300000000001</v>
      </c>
    </row>
    <row r="2035" spans="1:9" x14ac:dyDescent="0.15">
      <c r="A2035">
        <v>19.0107</v>
      </c>
      <c r="B2035" s="1">
        <v>8.7267099999999997E-18</v>
      </c>
      <c r="C2035" s="1">
        <v>7.7328100000000001E-17</v>
      </c>
      <c r="D2035" s="1">
        <v>7.4586800000000004E-17</v>
      </c>
      <c r="E2035" s="1">
        <v>-4.6448900000000002E-17</v>
      </c>
      <c r="F2035" s="1">
        <v>7.5914500000000001E-17</v>
      </c>
      <c r="G2035">
        <v>3.5000000000000001E-3</v>
      </c>
      <c r="H2035">
        <f t="shared" si="62"/>
        <v>-3.5</v>
      </c>
      <c r="I2035">
        <f t="shared" si="63"/>
        <v>-19.0107</v>
      </c>
    </row>
    <row r="2036" spans="1:9" x14ac:dyDescent="0.15">
      <c r="A2036">
        <v>19.276599999999998</v>
      </c>
      <c r="B2036" s="1">
        <v>9.35642E-18</v>
      </c>
      <c r="C2036" s="1">
        <v>7.8072999999999994E-17</v>
      </c>
      <c r="D2036" s="1">
        <v>7.55839E-17</v>
      </c>
      <c r="E2036" s="1">
        <v>-4.7960400000000003E-17</v>
      </c>
      <c r="F2036" s="1">
        <v>7.7712599999999997E-17</v>
      </c>
      <c r="G2036">
        <v>3.5999999999999999E-3</v>
      </c>
      <c r="H2036">
        <f t="shared" si="62"/>
        <v>-3.6</v>
      </c>
      <c r="I2036">
        <f t="shared" si="63"/>
        <v>-19.276599999999998</v>
      </c>
    </row>
    <row r="2037" spans="1:9" x14ac:dyDescent="0.15">
      <c r="A2037">
        <v>19.537199999999999</v>
      </c>
      <c r="B2037" s="1">
        <v>9.9077400000000006E-18</v>
      </c>
      <c r="C2037" s="1">
        <v>7.8898E-17</v>
      </c>
      <c r="D2037" s="1">
        <v>7.6568799999999999E-17</v>
      </c>
      <c r="E2037" s="1">
        <v>-4.9517899999999997E-17</v>
      </c>
      <c r="F2037" s="1">
        <v>7.9515700000000006E-17</v>
      </c>
      <c r="G2037">
        <v>3.7000000000000002E-3</v>
      </c>
      <c r="H2037">
        <f t="shared" si="62"/>
        <v>-3.7</v>
      </c>
      <c r="I2037">
        <f t="shared" si="63"/>
        <v>-19.537199999999999</v>
      </c>
    </row>
    <row r="2038" spans="1:9" x14ac:dyDescent="0.15">
      <c r="A2038">
        <v>19.793600000000001</v>
      </c>
      <c r="B2038" s="1">
        <v>1.0402399999999999E-17</v>
      </c>
      <c r="C2038" s="1">
        <v>7.9783499999999998E-17</v>
      </c>
      <c r="D2038" s="1">
        <v>7.7545300000000006E-17</v>
      </c>
      <c r="E2038" s="1">
        <v>-5.1120899999999997E-17</v>
      </c>
      <c r="F2038" s="1">
        <v>8.1325399999999997E-17</v>
      </c>
      <c r="G2038">
        <v>3.8E-3</v>
      </c>
      <c r="H2038">
        <f t="shared" si="62"/>
        <v>-3.8</v>
      </c>
      <c r="I2038">
        <f t="shared" si="63"/>
        <v>-19.793600000000001</v>
      </c>
    </row>
    <row r="2039" spans="1:9" x14ac:dyDescent="0.15">
      <c r="A2039">
        <v>20.045500000000001</v>
      </c>
      <c r="B2039" s="1">
        <v>1.08469E-17</v>
      </c>
      <c r="C2039" s="1">
        <v>8.0728899999999996E-17</v>
      </c>
      <c r="D2039" s="1">
        <v>7.8432699999999994E-17</v>
      </c>
      <c r="E2039" s="1">
        <v>-5.2712000000000001E-17</v>
      </c>
      <c r="F2039" s="1">
        <v>8.3158599999999998E-17</v>
      </c>
      <c r="G2039">
        <v>3.8999999999999998E-3</v>
      </c>
      <c r="H2039">
        <f t="shared" si="62"/>
        <v>-3.9</v>
      </c>
      <c r="I2039">
        <f t="shared" si="63"/>
        <v>-20.045500000000001</v>
      </c>
    </row>
    <row r="2040" spans="1:9" x14ac:dyDescent="0.15">
      <c r="A2040">
        <v>20.293800000000001</v>
      </c>
      <c r="B2040" s="1">
        <v>1.12537E-17</v>
      </c>
      <c r="C2040" s="1">
        <v>8.1742700000000005E-17</v>
      </c>
      <c r="D2040" s="1">
        <v>7.9094800000000005E-17</v>
      </c>
      <c r="E2040" s="1">
        <v>-5.4194300000000001E-17</v>
      </c>
      <c r="F2040" s="1">
        <v>8.5040800000000001E-17</v>
      </c>
      <c r="G2040">
        <v>4.0000000000000001E-3</v>
      </c>
      <c r="H2040">
        <f t="shared" si="62"/>
        <v>-4</v>
      </c>
      <c r="I2040">
        <f t="shared" si="63"/>
        <v>-20.293800000000001</v>
      </c>
    </row>
    <row r="2041" spans="1:9" x14ac:dyDescent="0.15">
      <c r="A2041">
        <v>20.538399999999999</v>
      </c>
      <c r="B2041" s="1">
        <v>1.16341E-17</v>
      </c>
      <c r="C2041" s="1">
        <v>8.2787500000000004E-17</v>
      </c>
      <c r="D2041" s="1">
        <v>7.9750699999999999E-17</v>
      </c>
      <c r="E2041" s="1">
        <v>-5.5723300000000006E-17</v>
      </c>
      <c r="F2041" s="1">
        <v>8.6934699999999994E-17</v>
      </c>
      <c r="G2041">
        <v>4.1000000000000003E-3</v>
      </c>
      <c r="H2041">
        <f t="shared" si="62"/>
        <v>-4.1000000000000005</v>
      </c>
      <c r="I2041">
        <f t="shared" si="63"/>
        <v>-20.538399999999999</v>
      </c>
    </row>
    <row r="2042" spans="1:9" x14ac:dyDescent="0.15">
      <c r="A2042">
        <v>20.778600000000001</v>
      </c>
      <c r="B2042" s="1">
        <v>1.19859E-17</v>
      </c>
      <c r="C2042" s="1">
        <v>8.3858800000000002E-17</v>
      </c>
      <c r="D2042" s="1">
        <v>8.0404099999999999E-17</v>
      </c>
      <c r="E2042" s="1">
        <v>-5.7298900000000003E-17</v>
      </c>
      <c r="F2042" s="1">
        <v>8.8835999999999998E-17</v>
      </c>
      <c r="G2042">
        <v>4.1999999999999997E-3</v>
      </c>
      <c r="H2042">
        <f t="shared" si="62"/>
        <v>-4.2</v>
      </c>
      <c r="I2042">
        <f t="shared" si="63"/>
        <v>-20.778600000000001</v>
      </c>
    </row>
    <row r="2043" spans="1:9" x14ac:dyDescent="0.15">
      <c r="A2043">
        <v>21.0139</v>
      </c>
      <c r="B2043" s="1">
        <v>1.23078E-17</v>
      </c>
      <c r="C2043" s="1">
        <v>8.4949600000000003E-17</v>
      </c>
      <c r="D2043" s="1">
        <v>8.1054099999999995E-17</v>
      </c>
      <c r="E2043" s="1">
        <v>-5.8908599999999998E-17</v>
      </c>
      <c r="F2043" s="1">
        <v>9.0735899999999995E-17</v>
      </c>
      <c r="G2043">
        <v>4.3E-3</v>
      </c>
      <c r="H2043">
        <f t="shared" si="62"/>
        <v>-4.3</v>
      </c>
      <c r="I2043">
        <f t="shared" si="63"/>
        <v>-21.0139</v>
      </c>
    </row>
    <row r="2044" spans="1:9" x14ac:dyDescent="0.15">
      <c r="A2044">
        <v>21.246300000000002</v>
      </c>
      <c r="B2044" s="1">
        <v>1.26065E-17</v>
      </c>
      <c r="C2044" s="1">
        <v>8.6068800000000005E-17</v>
      </c>
      <c r="D2044" s="1">
        <v>8.1694100000000004E-17</v>
      </c>
      <c r="E2044" s="1">
        <v>-6.0554200000000001E-17</v>
      </c>
      <c r="F2044" s="1">
        <v>9.2647500000000006E-17</v>
      </c>
      <c r="G2044">
        <v>4.4000000000000003E-3</v>
      </c>
      <c r="H2044">
        <f t="shared" si="62"/>
        <v>-4.4000000000000004</v>
      </c>
      <c r="I2044">
        <f t="shared" si="63"/>
        <v>-21.246300000000002</v>
      </c>
    </row>
    <row r="2045" spans="1:9" x14ac:dyDescent="0.15">
      <c r="A2045">
        <v>21.474900000000002</v>
      </c>
      <c r="B2045" s="1">
        <v>1.28699E-17</v>
      </c>
      <c r="C2045" s="1">
        <v>8.7217299999999996E-17</v>
      </c>
      <c r="D2045" s="1">
        <v>8.2335800000000002E-17</v>
      </c>
      <c r="E2045" s="1">
        <v>-6.2244100000000003E-17</v>
      </c>
      <c r="F2045" s="1">
        <v>9.4570099999999996E-17</v>
      </c>
      <c r="G2045">
        <v>4.4999999999999997E-3</v>
      </c>
      <c r="H2045">
        <f t="shared" si="62"/>
        <v>-4.5</v>
      </c>
      <c r="I2045">
        <f t="shared" si="63"/>
        <v>-21.474900000000002</v>
      </c>
    </row>
    <row r="2046" spans="1:9" x14ac:dyDescent="0.15">
      <c r="A2046">
        <v>21.700099999999999</v>
      </c>
      <c r="B2046" s="1">
        <v>1.31113E-17</v>
      </c>
      <c r="C2046" s="1">
        <v>8.8391399999999999E-17</v>
      </c>
      <c r="D2046" s="1">
        <v>8.2976499999999996E-17</v>
      </c>
      <c r="E2046" s="1">
        <v>-6.3979999999999994E-17</v>
      </c>
      <c r="F2046" s="1">
        <v>9.6502200000000001E-17</v>
      </c>
      <c r="G2046">
        <v>4.5999999999999999E-3</v>
      </c>
      <c r="H2046">
        <f t="shared" si="62"/>
        <v>-4.5999999999999996</v>
      </c>
      <c r="I2046">
        <f t="shared" si="63"/>
        <v>-21.700099999999999</v>
      </c>
    </row>
    <row r="2047" spans="1:9" x14ac:dyDescent="0.15">
      <c r="A2047">
        <v>21.9222</v>
      </c>
      <c r="B2047" s="1">
        <v>1.33288E-17</v>
      </c>
      <c r="C2047" s="1">
        <v>8.95929E-17</v>
      </c>
      <c r="D2047" s="1">
        <v>8.3617499999999997E-17</v>
      </c>
      <c r="E2047" s="1">
        <v>-6.5764499999999999E-17</v>
      </c>
      <c r="F2047" s="1">
        <v>9.8447200000000001E-17</v>
      </c>
      <c r="G2047">
        <v>4.7000000000000002E-3</v>
      </c>
      <c r="H2047">
        <f t="shared" si="62"/>
        <v>-4.7</v>
      </c>
      <c r="I2047">
        <f t="shared" si="63"/>
        <v>-21.9222</v>
      </c>
    </row>
    <row r="2048" spans="1:9" x14ac:dyDescent="0.15">
      <c r="A2048">
        <v>22.141200000000001</v>
      </c>
      <c r="B2048" s="1">
        <v>1.35241E-17</v>
      </c>
      <c r="C2048" s="1">
        <v>9.0821199999999996E-17</v>
      </c>
      <c r="D2048" s="1">
        <v>8.4258900000000001E-17</v>
      </c>
      <c r="E2048" s="1">
        <v>-6.75979E-17</v>
      </c>
      <c r="F2048" s="1">
        <v>1.0040599999999999E-16</v>
      </c>
      <c r="G2048">
        <v>4.7999999999999996E-3</v>
      </c>
      <c r="H2048">
        <f t="shared" si="62"/>
        <v>-4.8</v>
      </c>
      <c r="I2048">
        <f t="shared" si="63"/>
        <v>-22.141200000000001</v>
      </c>
    </row>
    <row r="2049" spans="1:9" x14ac:dyDescent="0.15">
      <c r="A2049">
        <v>22.357500000000002</v>
      </c>
      <c r="B2049" s="1">
        <v>1.37E-17</v>
      </c>
      <c r="C2049" s="1">
        <v>9.2074999999999997E-17</v>
      </c>
      <c r="D2049" s="1">
        <v>8.4898899999999997E-17</v>
      </c>
      <c r="E2049" s="1">
        <v>-6.9476299999999998E-17</v>
      </c>
      <c r="F2049" s="1">
        <v>1.02377E-16</v>
      </c>
      <c r="G2049">
        <v>4.8999999999999998E-3</v>
      </c>
      <c r="H2049">
        <f t="shared" si="62"/>
        <v>-4.8999999999999995</v>
      </c>
      <c r="I2049">
        <f t="shared" si="63"/>
        <v>-22.357500000000002</v>
      </c>
    </row>
    <row r="2050" spans="1:9" x14ac:dyDescent="0.15">
      <c r="A2050">
        <v>22.5687</v>
      </c>
      <c r="B2050" s="1">
        <v>1.38133E-17</v>
      </c>
      <c r="C2050" s="1">
        <v>9.3341300000000004E-17</v>
      </c>
      <c r="D2050" s="1">
        <v>8.5531400000000001E-17</v>
      </c>
      <c r="E2050" s="1">
        <v>-7.1320999999999998E-17</v>
      </c>
      <c r="F2050" s="1">
        <v>1.04322E-16</v>
      </c>
      <c r="G2050">
        <v>5.0000000000000001E-3</v>
      </c>
      <c r="H2050">
        <f t="shared" ref="H2050:H2113" si="64">-G2050*1000</f>
        <v>-5</v>
      </c>
      <c r="I2050">
        <f t="shared" ref="I2050:I2113" si="65">-A2050</f>
        <v>-22.5687</v>
      </c>
    </row>
    <row r="2051" spans="1:9" x14ac:dyDescent="0.15">
      <c r="A2051">
        <v>22.775600000000001</v>
      </c>
      <c r="B2051" s="1">
        <v>1.38416E-17</v>
      </c>
      <c r="C2051" s="1">
        <v>9.4608899999999999E-17</v>
      </c>
      <c r="D2051" s="1">
        <v>8.6135000000000006E-17</v>
      </c>
      <c r="E2051" s="1">
        <v>-7.30363E-17</v>
      </c>
      <c r="F2051" s="1">
        <v>1.06207E-16</v>
      </c>
      <c r="G2051">
        <v>5.1000000000000004E-3</v>
      </c>
      <c r="H2051">
        <f t="shared" si="64"/>
        <v>-5.1000000000000005</v>
      </c>
      <c r="I2051">
        <f t="shared" si="65"/>
        <v>-22.775600000000001</v>
      </c>
    </row>
    <row r="2052" spans="1:9" x14ac:dyDescent="0.15">
      <c r="A2052">
        <v>22.9773</v>
      </c>
      <c r="B2052" s="1">
        <v>1.37752E-17</v>
      </c>
      <c r="C2052" s="1">
        <v>9.5874E-17</v>
      </c>
      <c r="D2052" s="1">
        <v>8.6714200000000003E-17</v>
      </c>
      <c r="E2052" s="1">
        <v>-7.4615999999999998E-17</v>
      </c>
      <c r="F2052" s="1">
        <v>1.08025E-16</v>
      </c>
      <c r="G2052">
        <v>5.1999999999999998E-3</v>
      </c>
      <c r="H2052">
        <f t="shared" si="64"/>
        <v>-5.2</v>
      </c>
      <c r="I2052">
        <f t="shared" si="65"/>
        <v>-22.9773</v>
      </c>
    </row>
    <row r="2053" spans="1:9" x14ac:dyDescent="0.15">
      <c r="A2053">
        <v>23.174600000000002</v>
      </c>
      <c r="B2053" s="1">
        <v>1.35702E-17</v>
      </c>
      <c r="C2053" s="1">
        <v>9.7220399999999995E-17</v>
      </c>
      <c r="D2053" s="1">
        <v>8.7146699999999999E-17</v>
      </c>
      <c r="E2053" s="1">
        <v>-7.6092700000000002E-17</v>
      </c>
      <c r="F2053" s="1">
        <v>1.09901E-16</v>
      </c>
      <c r="G2053">
        <v>5.3E-3</v>
      </c>
      <c r="H2053">
        <f t="shared" si="64"/>
        <v>-5.3</v>
      </c>
      <c r="I2053">
        <f t="shared" si="65"/>
        <v>-23.174600000000002</v>
      </c>
    </row>
    <row r="2054" spans="1:9" x14ac:dyDescent="0.15">
      <c r="A2054">
        <v>23.368600000000001</v>
      </c>
      <c r="B2054" s="1">
        <v>1.33312E-17</v>
      </c>
      <c r="C2054" s="1">
        <v>9.8599199999999998E-17</v>
      </c>
      <c r="D2054" s="1">
        <v>8.7557399999999999E-17</v>
      </c>
      <c r="E2054" s="1">
        <v>-7.7602900000000002E-17</v>
      </c>
      <c r="F2054" s="1">
        <v>1.11801E-16</v>
      </c>
      <c r="G2054">
        <v>5.4000000000000003E-3</v>
      </c>
      <c r="H2054">
        <f t="shared" si="64"/>
        <v>-5.4</v>
      </c>
      <c r="I2054">
        <f t="shared" si="65"/>
        <v>-23.368600000000001</v>
      </c>
    </row>
    <row r="2055" spans="1:9" x14ac:dyDescent="0.15">
      <c r="A2055">
        <v>23.5595</v>
      </c>
      <c r="B2055" s="1">
        <v>1.3057000000000001E-17</v>
      </c>
      <c r="C2055" s="1">
        <v>1.00013E-16</v>
      </c>
      <c r="D2055" s="1">
        <v>8.7941199999999999E-17</v>
      </c>
      <c r="E2055" s="1">
        <v>-7.9146500000000003E-17</v>
      </c>
      <c r="F2055" s="1">
        <v>1.1373E-16</v>
      </c>
      <c r="G2055">
        <v>5.4999999999999997E-3</v>
      </c>
      <c r="H2055">
        <f t="shared" si="64"/>
        <v>-5.5</v>
      </c>
      <c r="I2055">
        <f t="shared" si="65"/>
        <v>-23.5595</v>
      </c>
    </row>
    <row r="2056" spans="1:9" x14ac:dyDescent="0.15">
      <c r="A2056">
        <v>23.746700000000001</v>
      </c>
      <c r="B2056" s="1">
        <v>1.26891E-17</v>
      </c>
      <c r="C2056" s="1">
        <v>1.0151199999999999E-16</v>
      </c>
      <c r="D2056" s="1">
        <v>8.82186E-17</v>
      </c>
      <c r="E2056" s="1">
        <v>-8.0686299999999999E-17</v>
      </c>
      <c r="F2056" s="1">
        <v>1.15734E-16</v>
      </c>
      <c r="G2056">
        <v>5.5999999999999999E-3</v>
      </c>
      <c r="H2056">
        <f t="shared" si="64"/>
        <v>-5.6</v>
      </c>
      <c r="I2056">
        <f t="shared" si="65"/>
        <v>-23.746700000000001</v>
      </c>
    </row>
    <row r="2057" spans="1:9" x14ac:dyDescent="0.15">
      <c r="A2057">
        <v>23.9297</v>
      </c>
      <c r="B2057" s="1">
        <v>1.2252300000000001E-17</v>
      </c>
      <c r="C2057" s="1">
        <v>1.03075E-16</v>
      </c>
      <c r="D2057" s="1">
        <v>8.8485800000000001E-17</v>
      </c>
      <c r="E2057" s="1">
        <v>-8.2277099999999995E-17</v>
      </c>
      <c r="F2057" s="1">
        <v>1.1776100000000001E-16</v>
      </c>
      <c r="G2057">
        <v>5.7000000000000002E-3</v>
      </c>
      <c r="H2057">
        <f t="shared" si="64"/>
        <v>-5.7</v>
      </c>
      <c r="I2057">
        <f t="shared" si="65"/>
        <v>-23.9297</v>
      </c>
    </row>
    <row r="2058" spans="1:9" x14ac:dyDescent="0.15">
      <c r="A2058">
        <v>24.110499999999998</v>
      </c>
      <c r="B2058" s="1">
        <v>1.17701E-17</v>
      </c>
      <c r="C2058" s="1">
        <v>1.04682E-16</v>
      </c>
      <c r="D2058" s="1">
        <v>8.8743200000000004E-17</v>
      </c>
      <c r="E2058" s="1">
        <v>-8.3889400000000003E-17</v>
      </c>
      <c r="F2058" s="1">
        <v>1.19799E-16</v>
      </c>
      <c r="G2058">
        <v>5.7999999999999996E-3</v>
      </c>
      <c r="H2058">
        <f t="shared" si="64"/>
        <v>-5.8</v>
      </c>
      <c r="I2058">
        <f t="shared" si="65"/>
        <v>-24.110499999999998</v>
      </c>
    </row>
    <row r="2059" spans="1:9" x14ac:dyDescent="0.15">
      <c r="A2059">
        <v>24.289200000000001</v>
      </c>
      <c r="B2059" s="1">
        <v>1.1253400000000001E-17</v>
      </c>
      <c r="C2059" s="1">
        <v>1.06319E-16</v>
      </c>
      <c r="D2059" s="1">
        <v>8.89419E-17</v>
      </c>
      <c r="E2059" s="1">
        <v>-8.5496400000000004E-17</v>
      </c>
      <c r="F2059" s="1">
        <v>1.2187399999999999E-16</v>
      </c>
      <c r="G2059">
        <v>5.8999999999999999E-3</v>
      </c>
      <c r="H2059">
        <f t="shared" si="64"/>
        <v>-5.8999999999999995</v>
      </c>
      <c r="I2059">
        <f t="shared" si="65"/>
        <v>-24.289200000000001</v>
      </c>
    </row>
    <row r="2060" spans="1:9" x14ac:dyDescent="0.15">
      <c r="A2060">
        <v>24.4619</v>
      </c>
      <c r="B2060" s="1">
        <v>1.06667E-17</v>
      </c>
      <c r="C2060" s="1">
        <v>1.0800299999999999E-16</v>
      </c>
      <c r="D2060" s="1">
        <v>8.9121600000000002E-17</v>
      </c>
      <c r="E2060" s="1">
        <v>-8.71636E-17</v>
      </c>
      <c r="F2060" s="1">
        <v>1.2399100000000001E-16</v>
      </c>
      <c r="G2060">
        <v>6.0000000000000001E-3</v>
      </c>
      <c r="H2060">
        <f t="shared" si="64"/>
        <v>-6</v>
      </c>
      <c r="I2060">
        <f t="shared" si="65"/>
        <v>-24.4619</v>
      </c>
    </row>
    <row r="2061" spans="1:9" x14ac:dyDescent="0.15">
      <c r="A2061">
        <v>24.633700000000001</v>
      </c>
      <c r="B2061" s="1">
        <v>1.00603E-17</v>
      </c>
      <c r="C2061" s="1">
        <v>1.0968599999999999E-16</v>
      </c>
      <c r="D2061" s="1">
        <v>8.9295399999999994E-17</v>
      </c>
      <c r="E2061" s="1">
        <v>-8.8813800000000001E-17</v>
      </c>
      <c r="F2061" s="1">
        <v>1.2610999999999999E-16</v>
      </c>
      <c r="G2061">
        <v>6.1000000000000004E-3</v>
      </c>
      <c r="H2061">
        <f t="shared" si="64"/>
        <v>-6.1000000000000005</v>
      </c>
      <c r="I2061">
        <f t="shared" si="65"/>
        <v>-24.633700000000001</v>
      </c>
    </row>
    <row r="2062" spans="1:9" x14ac:dyDescent="0.15">
      <c r="A2062">
        <v>24.800799999999999</v>
      </c>
      <c r="B2062" s="1">
        <v>9.4180899999999995E-18</v>
      </c>
      <c r="C2062" s="1">
        <v>1.11294E-16</v>
      </c>
      <c r="D2062" s="1">
        <v>8.9466399999999997E-17</v>
      </c>
      <c r="E2062" s="1">
        <v>-9.0579599999999995E-17</v>
      </c>
      <c r="F2062" s="1">
        <v>1.2840900000000001E-16</v>
      </c>
      <c r="G2062">
        <v>6.1999999999999998E-3</v>
      </c>
      <c r="H2062">
        <f t="shared" si="64"/>
        <v>-6.2</v>
      </c>
      <c r="I2062">
        <f t="shared" si="65"/>
        <v>-24.800799999999999</v>
      </c>
    </row>
    <row r="2063" spans="1:9" x14ac:dyDescent="0.15">
      <c r="A2063">
        <v>24.964500000000001</v>
      </c>
      <c r="B2063" s="1">
        <v>8.7484199999999999E-18</v>
      </c>
      <c r="C2063" s="1">
        <v>1.1283600000000001E-16</v>
      </c>
      <c r="D2063" s="1">
        <v>8.9637699999999996E-17</v>
      </c>
      <c r="E2063" s="1">
        <v>-9.2434099999999994E-17</v>
      </c>
      <c r="F2063" s="1">
        <v>1.3085699999999999E-16</v>
      </c>
      <c r="G2063">
        <v>6.3E-3</v>
      </c>
      <c r="H2063">
        <f t="shared" si="64"/>
        <v>-6.3</v>
      </c>
      <c r="I2063">
        <f t="shared" si="65"/>
        <v>-24.964500000000001</v>
      </c>
    </row>
    <row r="2064" spans="1:9" x14ac:dyDescent="0.15">
      <c r="A2064">
        <v>25.125900000000001</v>
      </c>
      <c r="B2064" s="1">
        <v>8.0626999999999995E-18</v>
      </c>
      <c r="C2064" s="1">
        <v>1.14399E-16</v>
      </c>
      <c r="D2064" s="1">
        <v>8.98026E-17</v>
      </c>
      <c r="E2064" s="1">
        <v>-9.4325199999999998E-17</v>
      </c>
      <c r="F2064" s="1">
        <v>1.3331999999999999E-16</v>
      </c>
      <c r="G2064">
        <v>6.4000000000000003E-3</v>
      </c>
      <c r="H2064">
        <f t="shared" si="64"/>
        <v>-6.4</v>
      </c>
      <c r="I2064">
        <f t="shared" si="65"/>
        <v>-25.125900000000001</v>
      </c>
    </row>
    <row r="2065" spans="1:9" x14ac:dyDescent="0.15">
      <c r="A2065">
        <v>25.285</v>
      </c>
      <c r="B2065" s="1">
        <v>7.3580199999999999E-18</v>
      </c>
      <c r="C2065" s="1">
        <v>1.15982E-16</v>
      </c>
      <c r="D2065" s="1">
        <v>8.9959999999999999E-17</v>
      </c>
      <c r="E2065" s="1">
        <v>-9.6249799999999998E-17</v>
      </c>
      <c r="F2065" s="1">
        <v>1.3579899999999999E-16</v>
      </c>
      <c r="G2065">
        <v>6.4999999999999997E-3</v>
      </c>
      <c r="H2065">
        <f t="shared" si="64"/>
        <v>-6.5</v>
      </c>
      <c r="I2065">
        <f t="shared" si="65"/>
        <v>-25.285</v>
      </c>
    </row>
    <row r="2066" spans="1:9" x14ac:dyDescent="0.15">
      <c r="A2066">
        <v>25.441800000000001</v>
      </c>
      <c r="B2066" s="1">
        <v>6.63306E-18</v>
      </c>
      <c r="C2066" s="1">
        <v>1.1758499999999999E-16</v>
      </c>
      <c r="D2066" s="1">
        <v>9.01102E-17</v>
      </c>
      <c r="E2066" s="1">
        <v>-9.8206299999999998E-17</v>
      </c>
      <c r="F2066" s="1">
        <v>1.38296E-16</v>
      </c>
      <c r="G2066">
        <v>6.6E-3</v>
      </c>
      <c r="H2066">
        <f t="shared" si="64"/>
        <v>-6.6</v>
      </c>
      <c r="I2066">
        <f t="shared" si="65"/>
        <v>-25.441800000000001</v>
      </c>
    </row>
    <row r="2067" spans="1:9" x14ac:dyDescent="0.15">
      <c r="A2067">
        <v>25.595300000000002</v>
      </c>
      <c r="B2067" s="1">
        <v>5.8309900000000003E-18</v>
      </c>
      <c r="C2067" s="1">
        <v>1.19226E-16</v>
      </c>
      <c r="D2067" s="1">
        <v>9.0240000000000001E-17</v>
      </c>
      <c r="E2067" s="1">
        <v>-1.00694E-16</v>
      </c>
      <c r="F2067" s="1">
        <v>1.4135100000000001E-16</v>
      </c>
      <c r="G2067">
        <v>6.7000000000000002E-3</v>
      </c>
      <c r="H2067">
        <f t="shared" si="64"/>
        <v>-6.7</v>
      </c>
      <c r="I2067">
        <f t="shared" si="65"/>
        <v>-25.595300000000002</v>
      </c>
    </row>
    <row r="2068" spans="1:9" x14ac:dyDescent="0.15">
      <c r="A2068">
        <v>25.750699999999998</v>
      </c>
      <c r="B2068" s="1">
        <v>4.9836699999999999E-18</v>
      </c>
      <c r="C2068" s="1">
        <v>1.2085199999999999E-16</v>
      </c>
      <c r="D2068" s="1">
        <v>9.0353900000000004E-17</v>
      </c>
      <c r="E2068" s="1">
        <v>-1.0399099999999999E-16</v>
      </c>
      <c r="F2068" s="1">
        <v>1.45309E-16</v>
      </c>
      <c r="G2068">
        <v>6.7999999999999996E-3</v>
      </c>
      <c r="H2068">
        <f t="shared" si="64"/>
        <v>-6.8</v>
      </c>
      <c r="I2068">
        <f t="shared" si="65"/>
        <v>-25.750699999999998</v>
      </c>
    </row>
    <row r="2069" spans="1:9" x14ac:dyDescent="0.15">
      <c r="A2069">
        <v>25.9025</v>
      </c>
      <c r="B2069" s="1">
        <v>4.0090399999999997E-18</v>
      </c>
      <c r="C2069" s="1">
        <v>1.2251400000000001E-16</v>
      </c>
      <c r="D2069" s="1">
        <v>9.04395E-17</v>
      </c>
      <c r="E2069" s="1">
        <v>-1.0788099999999999E-16</v>
      </c>
      <c r="F2069" s="1">
        <v>1.49944E-16</v>
      </c>
      <c r="G2069">
        <v>6.8999999999999999E-3</v>
      </c>
      <c r="H2069">
        <f t="shared" si="64"/>
        <v>-6.8999999999999995</v>
      </c>
      <c r="I2069">
        <f t="shared" si="65"/>
        <v>-25.9025</v>
      </c>
    </row>
    <row r="2070" spans="1:9" x14ac:dyDescent="0.15">
      <c r="A2070">
        <v>26.052499999999998</v>
      </c>
      <c r="B2070" s="1">
        <v>3.01198E-18</v>
      </c>
      <c r="C2070" s="1">
        <v>1.24193E-16</v>
      </c>
      <c r="D2070" s="1">
        <v>9.0517600000000003E-17</v>
      </c>
      <c r="E2070" s="1">
        <v>-1.1185000000000001E-16</v>
      </c>
      <c r="F2070" s="1">
        <v>1.5465300000000001E-16</v>
      </c>
      <c r="G2070">
        <v>7.0000000000000001E-3</v>
      </c>
      <c r="H2070">
        <f t="shared" si="64"/>
        <v>-7</v>
      </c>
      <c r="I2070">
        <f t="shared" si="65"/>
        <v>-26.052499999999998</v>
      </c>
    </row>
    <row r="2071" spans="1:9" x14ac:dyDescent="0.15">
      <c r="A2071">
        <v>26.200500000000002</v>
      </c>
      <c r="B2071" s="1">
        <v>1.9995799999999999E-18</v>
      </c>
      <c r="C2071" s="1">
        <v>1.25888E-16</v>
      </c>
      <c r="D2071" s="1">
        <v>9.0589299999999999E-17</v>
      </c>
      <c r="E2071" s="1">
        <v>-1.15863E-16</v>
      </c>
      <c r="F2071" s="1">
        <v>1.59391E-16</v>
      </c>
      <c r="G2071">
        <v>7.1000000000000004E-3</v>
      </c>
      <c r="H2071">
        <f t="shared" si="64"/>
        <v>-7.1000000000000005</v>
      </c>
      <c r="I2071">
        <f t="shared" si="65"/>
        <v>-26.200500000000002</v>
      </c>
    </row>
    <row r="2072" spans="1:9" x14ac:dyDescent="0.15">
      <c r="A2072">
        <v>26.346499999999999</v>
      </c>
      <c r="B2072" s="1">
        <v>9.7087500000000004E-19</v>
      </c>
      <c r="C2072" s="1">
        <v>1.27599E-16</v>
      </c>
      <c r="D2072" s="1">
        <v>9.0654699999999996E-17</v>
      </c>
      <c r="E2072" s="1">
        <v>-1.1991899999999999E-16</v>
      </c>
      <c r="F2072" s="1">
        <v>1.6415999999999999E-16</v>
      </c>
      <c r="G2072">
        <v>7.1999999999999998E-3</v>
      </c>
      <c r="H2072">
        <f t="shared" si="64"/>
        <v>-7.2</v>
      </c>
      <c r="I2072">
        <f t="shared" si="65"/>
        <v>-26.346499999999999</v>
      </c>
    </row>
    <row r="2073" spans="1:9" x14ac:dyDescent="0.15">
      <c r="A2073">
        <v>26.490400000000001</v>
      </c>
      <c r="B2073" s="1">
        <v>-7.3271399999999996E-20</v>
      </c>
      <c r="C2073" s="1">
        <v>1.29327E-16</v>
      </c>
      <c r="D2073" s="1">
        <v>9.0713499999999997E-17</v>
      </c>
      <c r="E2073" s="1">
        <v>-1.24015E-16</v>
      </c>
      <c r="F2073" s="1">
        <v>1.68952E-16</v>
      </c>
      <c r="G2073">
        <v>7.3000000000000001E-3</v>
      </c>
      <c r="H2073">
        <f t="shared" si="64"/>
        <v>-7.3</v>
      </c>
      <c r="I2073">
        <f t="shared" si="65"/>
        <v>-26.490400000000001</v>
      </c>
    </row>
    <row r="2074" spans="1:9" x14ac:dyDescent="0.15">
      <c r="A2074">
        <v>26.6326</v>
      </c>
      <c r="B2074" s="1">
        <v>-1.126E-18</v>
      </c>
      <c r="C2074" s="1">
        <v>1.3107E-16</v>
      </c>
      <c r="D2074" s="1">
        <v>9.0767599999999995E-17</v>
      </c>
      <c r="E2074" s="1">
        <v>-1.2814699999999999E-16</v>
      </c>
      <c r="F2074" s="1">
        <v>1.7376000000000001E-16</v>
      </c>
      <c r="G2074">
        <v>7.4000000000000003E-3</v>
      </c>
      <c r="H2074">
        <f t="shared" si="64"/>
        <v>-7.4</v>
      </c>
      <c r="I2074">
        <f t="shared" si="65"/>
        <v>-26.6326</v>
      </c>
    </row>
    <row r="2075" spans="1:9" x14ac:dyDescent="0.15">
      <c r="A2075">
        <v>26.7715</v>
      </c>
      <c r="B2075" s="1">
        <v>-2.2091400000000002E-18</v>
      </c>
      <c r="C2075" s="1">
        <v>1.3284300000000001E-16</v>
      </c>
      <c r="D2075" s="1">
        <v>9.0812600000000003E-17</v>
      </c>
      <c r="E2075" s="1">
        <v>-1.3233399999999999E-16</v>
      </c>
      <c r="F2075" s="1">
        <v>1.7860199999999999E-16</v>
      </c>
      <c r="G2075">
        <v>7.4999999999999997E-3</v>
      </c>
      <c r="H2075">
        <f t="shared" si="64"/>
        <v>-7.5</v>
      </c>
      <c r="I2075">
        <f t="shared" si="65"/>
        <v>-26.7715</v>
      </c>
    </row>
    <row r="2076" spans="1:9" x14ac:dyDescent="0.15">
      <c r="A2076">
        <v>26.909500000000001</v>
      </c>
      <c r="B2076" s="1">
        <v>-3.28756E-18</v>
      </c>
      <c r="C2076" s="1">
        <v>1.3462199999999999E-16</v>
      </c>
      <c r="D2076" s="1">
        <v>9.0854799999999998E-17</v>
      </c>
      <c r="E2076" s="1">
        <v>-1.3654699999999999E-16</v>
      </c>
      <c r="F2076" s="1">
        <v>1.8345300000000001E-16</v>
      </c>
      <c r="G2076">
        <v>7.6E-3</v>
      </c>
      <c r="H2076">
        <f t="shared" si="64"/>
        <v>-7.6</v>
      </c>
      <c r="I2076">
        <f t="shared" si="65"/>
        <v>-26.909500000000001</v>
      </c>
    </row>
    <row r="2077" spans="1:9" x14ac:dyDescent="0.15">
      <c r="A2077">
        <v>27.046099999999999</v>
      </c>
      <c r="B2077" s="1">
        <v>-4.3693499999999998E-18</v>
      </c>
      <c r="C2077" s="1">
        <v>1.3641000000000001E-16</v>
      </c>
      <c r="D2077" s="1">
        <v>9.0893899999999997E-17</v>
      </c>
      <c r="E2077" s="1">
        <v>-1.40792E-16</v>
      </c>
      <c r="F2077" s="1">
        <v>1.8831800000000001E-16</v>
      </c>
      <c r="G2077">
        <v>7.7000000000000002E-3</v>
      </c>
      <c r="H2077">
        <f t="shared" si="64"/>
        <v>-7.7</v>
      </c>
      <c r="I2077">
        <f t="shared" si="65"/>
        <v>-27.046099999999999</v>
      </c>
    </row>
    <row r="2078" spans="1:9" x14ac:dyDescent="0.15">
      <c r="A2078">
        <v>27.181000000000001</v>
      </c>
      <c r="B2078" s="1">
        <v>-5.4600199999999997E-18</v>
      </c>
      <c r="C2078" s="1">
        <v>1.3821300000000001E-16</v>
      </c>
      <c r="D2078" s="1">
        <v>9.0928500000000004E-17</v>
      </c>
      <c r="E2078" s="1">
        <v>-1.4507199999999999E-16</v>
      </c>
      <c r="F2078" s="1">
        <v>1.9320100000000001E-16</v>
      </c>
      <c r="G2078">
        <v>7.7999999999999996E-3</v>
      </c>
      <c r="H2078">
        <f t="shared" si="64"/>
        <v>-7.8</v>
      </c>
      <c r="I2078">
        <f t="shared" si="65"/>
        <v>-27.181000000000001</v>
      </c>
    </row>
    <row r="2079" spans="1:9" x14ac:dyDescent="0.15">
      <c r="A2079">
        <v>27.314299999999999</v>
      </c>
      <c r="B2079" s="1">
        <v>-6.5585900000000002E-18</v>
      </c>
      <c r="C2079" s="1">
        <v>1.4002799999999999E-16</v>
      </c>
      <c r="D2079" s="1">
        <v>9.0958999999999998E-17</v>
      </c>
      <c r="E2079" s="1">
        <v>-1.4938799999999999E-16</v>
      </c>
      <c r="F2079" s="1">
        <v>1.9810199999999999E-16</v>
      </c>
      <c r="G2079">
        <v>7.9000000000000008E-3</v>
      </c>
      <c r="H2079">
        <f t="shared" si="64"/>
        <v>-7.9</v>
      </c>
      <c r="I2079">
        <f t="shared" si="65"/>
        <v>-27.314299999999999</v>
      </c>
    </row>
    <row r="2080" spans="1:9" x14ac:dyDescent="0.15">
      <c r="A2080">
        <v>27.445900000000002</v>
      </c>
      <c r="B2080" s="1">
        <v>-7.6652599999999998E-18</v>
      </c>
      <c r="C2080" s="1">
        <v>1.41857E-16</v>
      </c>
      <c r="D2080" s="1">
        <v>9.0985299999999996E-17</v>
      </c>
      <c r="E2080" s="1">
        <v>-1.5373899999999999E-16</v>
      </c>
      <c r="F2080" s="1">
        <v>2.0301999999999999E-16</v>
      </c>
      <c r="G2080">
        <v>8.0000000000000002E-3</v>
      </c>
      <c r="H2080">
        <f t="shared" si="64"/>
        <v>-8</v>
      </c>
      <c r="I2080">
        <f t="shared" si="65"/>
        <v>-27.445900000000002</v>
      </c>
    </row>
    <row r="2081" spans="1:9" x14ac:dyDescent="0.15">
      <c r="A2081">
        <v>27.575800000000001</v>
      </c>
      <c r="B2081" s="1">
        <v>-8.7799000000000006E-18</v>
      </c>
      <c r="C2081" s="1">
        <v>1.4369900000000001E-16</v>
      </c>
      <c r="D2081" s="1">
        <v>9.1007399999999998E-17</v>
      </c>
      <c r="E2081" s="1">
        <v>-1.5812399999999999E-16</v>
      </c>
      <c r="F2081" s="1">
        <v>2.0795499999999999E-16</v>
      </c>
      <c r="G2081">
        <v>8.0999999999999996E-3</v>
      </c>
      <c r="H2081">
        <f t="shared" si="64"/>
        <v>-8.1</v>
      </c>
      <c r="I2081">
        <f t="shared" si="65"/>
        <v>-27.575800000000001</v>
      </c>
    </row>
    <row r="2082" spans="1:9" x14ac:dyDescent="0.15">
      <c r="A2082">
        <v>27.7041</v>
      </c>
      <c r="B2082" s="1">
        <v>-9.90171E-18</v>
      </c>
      <c r="C2082" s="1">
        <v>1.45553E-16</v>
      </c>
      <c r="D2082" s="1">
        <v>9.1025800000000001E-17</v>
      </c>
      <c r="E2082" s="1">
        <v>-1.62543E-16</v>
      </c>
      <c r="F2082" s="1">
        <v>2.1290699999999999E-16</v>
      </c>
      <c r="G2082">
        <v>8.2000000000000007E-3</v>
      </c>
      <c r="H2082">
        <f t="shared" si="64"/>
        <v>-8.2000000000000011</v>
      </c>
      <c r="I2082">
        <f t="shared" si="65"/>
        <v>-27.7041</v>
      </c>
    </row>
    <row r="2083" spans="1:9" x14ac:dyDescent="0.15">
      <c r="A2083">
        <v>27.8308</v>
      </c>
      <c r="B2083" s="1">
        <v>-1.10308E-17</v>
      </c>
      <c r="C2083" s="1">
        <v>1.4741899999999999E-16</v>
      </c>
      <c r="D2083" s="1">
        <v>9.1040399999999998E-17</v>
      </c>
      <c r="E2083" s="1">
        <v>-1.6699499999999999E-16</v>
      </c>
      <c r="F2083" s="1">
        <v>2.1787499999999999E-16</v>
      </c>
      <c r="G2083">
        <v>8.3000000000000001E-3</v>
      </c>
      <c r="H2083">
        <f t="shared" si="64"/>
        <v>-8.3000000000000007</v>
      </c>
      <c r="I2083">
        <f t="shared" si="65"/>
        <v>-27.8308</v>
      </c>
    </row>
    <row r="2084" spans="1:9" x14ac:dyDescent="0.15">
      <c r="A2084">
        <v>27.956099999999999</v>
      </c>
      <c r="B2084" s="1">
        <v>-1.21648E-17</v>
      </c>
      <c r="C2084" s="1">
        <v>1.4929600000000001E-16</v>
      </c>
      <c r="D2084" s="1">
        <v>9.10523E-17</v>
      </c>
      <c r="E2084" s="1">
        <v>-1.7148E-16</v>
      </c>
      <c r="F2084" s="1">
        <v>2.22858E-16</v>
      </c>
      <c r="G2084">
        <v>8.3999999999999995E-3</v>
      </c>
      <c r="H2084">
        <f t="shared" si="64"/>
        <v>-8.4</v>
      </c>
      <c r="I2084">
        <f t="shared" si="65"/>
        <v>-27.956099999999999</v>
      </c>
    </row>
    <row r="2085" spans="1:9" x14ac:dyDescent="0.15">
      <c r="A2085">
        <v>28.079899999999999</v>
      </c>
      <c r="B2085" s="1">
        <v>-1.33032E-17</v>
      </c>
      <c r="C2085" s="1">
        <v>1.5118500000000001E-16</v>
      </c>
      <c r="D2085" s="1">
        <v>9.1061400000000001E-17</v>
      </c>
      <c r="E2085" s="1">
        <v>-1.7599900000000001E-16</v>
      </c>
      <c r="F2085" s="1">
        <v>2.2785400000000001E-16</v>
      </c>
      <c r="G2085">
        <v>8.5000000000000006E-3</v>
      </c>
      <c r="H2085">
        <f t="shared" si="64"/>
        <v>-8.5</v>
      </c>
      <c r="I2085">
        <f t="shared" si="65"/>
        <v>-28.079899999999999</v>
      </c>
    </row>
    <row r="2086" spans="1:9" x14ac:dyDescent="0.15">
      <c r="A2086">
        <v>28.202200000000001</v>
      </c>
      <c r="B2086" s="1">
        <v>-1.4447900000000002E-17</v>
      </c>
      <c r="C2086" s="1">
        <v>1.53085E-16</v>
      </c>
      <c r="D2086" s="1">
        <v>9.1067400000000006E-17</v>
      </c>
      <c r="E2086" s="1">
        <v>-1.8054800000000001E-16</v>
      </c>
      <c r="F2086" s="1">
        <v>2.3286600000000001E-16</v>
      </c>
      <c r="G2086">
        <v>8.6E-3</v>
      </c>
      <c r="H2086">
        <f t="shared" si="64"/>
        <v>-8.6</v>
      </c>
      <c r="I2086">
        <f t="shared" si="65"/>
        <v>-28.202200000000001</v>
      </c>
    </row>
    <row r="2087" spans="1:9" x14ac:dyDescent="0.15">
      <c r="A2087">
        <v>28.3231</v>
      </c>
      <c r="B2087" s="1">
        <v>-1.5599199999999999E-17</v>
      </c>
      <c r="C2087" s="1">
        <v>1.5499499999999999E-16</v>
      </c>
      <c r="D2087" s="1">
        <v>9.1070199999999995E-17</v>
      </c>
      <c r="E2087" s="1">
        <v>-1.85128E-16</v>
      </c>
      <c r="F2087" s="1">
        <v>2.3789300000000001E-16</v>
      </c>
      <c r="G2087">
        <v>8.6999999999999994E-3</v>
      </c>
      <c r="H2087">
        <f t="shared" si="64"/>
        <v>-8.6999999999999993</v>
      </c>
      <c r="I2087">
        <f t="shared" si="65"/>
        <v>-28.3231</v>
      </c>
    </row>
    <row r="2088" spans="1:9" x14ac:dyDescent="0.15">
      <c r="A2088">
        <v>28.442499999999999</v>
      </c>
      <c r="B2088" s="1">
        <v>-1.67575E-17</v>
      </c>
      <c r="C2088" s="1">
        <v>1.5691399999999999E-16</v>
      </c>
      <c r="D2088" s="1">
        <v>9.1070000000000006E-17</v>
      </c>
      <c r="E2088" s="1">
        <v>-1.8973900000000001E-16</v>
      </c>
      <c r="F2088" s="1">
        <v>2.4293700000000001E-16</v>
      </c>
      <c r="G2088">
        <v>8.8000000000000005E-3</v>
      </c>
      <c r="H2088">
        <f t="shared" si="64"/>
        <v>-8.8000000000000007</v>
      </c>
      <c r="I2088">
        <f t="shared" si="65"/>
        <v>-28.442499999999999</v>
      </c>
    </row>
    <row r="2089" spans="1:9" x14ac:dyDescent="0.15">
      <c r="A2089">
        <v>28.560300000000002</v>
      </c>
      <c r="B2089" s="1">
        <v>-1.79346E-17</v>
      </c>
      <c r="C2089" s="1">
        <v>1.5883700000000001E-16</v>
      </c>
      <c r="D2089" s="1">
        <v>9.10662E-17</v>
      </c>
      <c r="E2089" s="1">
        <v>-1.9438299999999999E-16</v>
      </c>
      <c r="F2089" s="1">
        <v>2.4801699999999998E-16</v>
      </c>
      <c r="G2089">
        <v>8.8999999999999999E-3</v>
      </c>
      <c r="H2089">
        <f t="shared" si="64"/>
        <v>-8.9</v>
      </c>
      <c r="I2089">
        <f t="shared" si="65"/>
        <v>-28.560300000000002</v>
      </c>
    </row>
    <row r="2090" spans="1:9" x14ac:dyDescent="0.15">
      <c r="A2090">
        <v>28.6767</v>
      </c>
      <c r="B2090" s="1">
        <v>-1.9147799999999999E-17</v>
      </c>
      <c r="C2090" s="1">
        <v>1.6077399999999999E-16</v>
      </c>
      <c r="D2090" s="1">
        <v>9.1056499999999996E-17</v>
      </c>
      <c r="E2090" s="1">
        <v>-1.9907500000000001E-16</v>
      </c>
      <c r="F2090" s="1">
        <v>2.5315899999999999E-16</v>
      </c>
      <c r="G2090">
        <v>8.9999999999999993E-3</v>
      </c>
      <c r="H2090">
        <f t="shared" si="64"/>
        <v>-9</v>
      </c>
      <c r="I2090">
        <f t="shared" si="65"/>
        <v>-28.6767</v>
      </c>
    </row>
    <row r="2091" spans="1:9" x14ac:dyDescent="0.15">
      <c r="A2091">
        <v>28.791699999999999</v>
      </c>
      <c r="B2091" s="1">
        <v>-2.0402399999999999E-17</v>
      </c>
      <c r="C2091" s="1">
        <v>1.6272599999999999E-16</v>
      </c>
      <c r="D2091" s="1">
        <v>9.1037999999999999E-17</v>
      </c>
      <c r="E2091" s="1">
        <v>-2.03807E-16</v>
      </c>
      <c r="F2091" s="1">
        <v>2.5836200000000001E-16</v>
      </c>
      <c r="G2091">
        <v>9.1000000000000004E-3</v>
      </c>
      <c r="H2091">
        <f t="shared" si="64"/>
        <v>-9.1</v>
      </c>
      <c r="I2091">
        <f t="shared" si="65"/>
        <v>-28.791699999999999</v>
      </c>
    </row>
    <row r="2092" spans="1:9" x14ac:dyDescent="0.15">
      <c r="A2092">
        <v>28.905200000000001</v>
      </c>
      <c r="B2092" s="1">
        <v>-2.1692600000000001E-17</v>
      </c>
      <c r="C2092" s="1">
        <v>1.64689E-16</v>
      </c>
      <c r="D2092" s="1">
        <v>9.1013400000000003E-17</v>
      </c>
      <c r="E2092" s="1">
        <v>-2.08587E-16</v>
      </c>
      <c r="F2092" s="1">
        <v>2.6362899999999999E-16</v>
      </c>
      <c r="G2092">
        <v>9.1999999999999998E-3</v>
      </c>
      <c r="H2092">
        <f t="shared" si="64"/>
        <v>-9.1999999999999993</v>
      </c>
      <c r="I2092">
        <f t="shared" si="65"/>
        <v>-28.905200000000001</v>
      </c>
    </row>
    <row r="2093" spans="1:9" x14ac:dyDescent="0.15">
      <c r="A2093">
        <v>29.016999999999999</v>
      </c>
      <c r="B2093" s="1">
        <v>-2.3012800000000001E-17</v>
      </c>
      <c r="C2093" s="1">
        <v>1.6666600000000001E-16</v>
      </c>
      <c r="D2093" s="1">
        <v>9.0976500000000003E-17</v>
      </c>
      <c r="E2093" s="1">
        <v>-2.1336300000000001E-16</v>
      </c>
      <c r="F2093" s="1">
        <v>2.6890400000000001E-16</v>
      </c>
      <c r="G2093">
        <v>9.2999999999999992E-3</v>
      </c>
      <c r="H2093">
        <f t="shared" si="64"/>
        <v>-9.2999999999999989</v>
      </c>
      <c r="I2093">
        <f t="shared" si="65"/>
        <v>-29.016999999999999</v>
      </c>
    </row>
    <row r="2094" spans="1:9" x14ac:dyDescent="0.15">
      <c r="A2094">
        <v>29.127300000000002</v>
      </c>
      <c r="B2094" s="1">
        <v>-2.4335599999999999E-17</v>
      </c>
      <c r="C2094" s="1">
        <v>1.68655E-16</v>
      </c>
      <c r="D2094" s="1">
        <v>9.0930999999999998E-17</v>
      </c>
      <c r="E2094" s="1">
        <v>-2.1813000000000001E-16</v>
      </c>
      <c r="F2094" s="1">
        <v>2.7415200000000001E-16</v>
      </c>
      <c r="G2094">
        <v>9.4000000000000004E-3</v>
      </c>
      <c r="H2094">
        <f t="shared" si="64"/>
        <v>-9.4</v>
      </c>
      <c r="I2094">
        <f t="shared" si="65"/>
        <v>-29.127300000000002</v>
      </c>
    </row>
    <row r="2095" spans="1:9" x14ac:dyDescent="0.15">
      <c r="A2095">
        <v>29.2363</v>
      </c>
      <c r="B2095" s="1">
        <v>-2.5655600000000001E-17</v>
      </c>
      <c r="C2095" s="1">
        <v>1.7065099999999999E-16</v>
      </c>
      <c r="D2095" s="1">
        <v>9.0884000000000004E-17</v>
      </c>
      <c r="E2095" s="1">
        <v>-2.2291699999999998E-16</v>
      </c>
      <c r="F2095" s="1">
        <v>2.7940099999999998E-16</v>
      </c>
      <c r="G2095">
        <v>9.4999999999999998E-3</v>
      </c>
      <c r="H2095">
        <f t="shared" si="64"/>
        <v>-9.5</v>
      </c>
      <c r="I2095">
        <f t="shared" si="65"/>
        <v>-29.2363</v>
      </c>
    </row>
    <row r="2096" spans="1:9" x14ac:dyDescent="0.15">
      <c r="A2096">
        <v>29.344200000000001</v>
      </c>
      <c r="B2096" s="1">
        <v>-2.69776E-17</v>
      </c>
      <c r="C2096" s="1">
        <v>1.72654E-16</v>
      </c>
      <c r="D2096" s="1">
        <v>9.0834899999999994E-17</v>
      </c>
      <c r="E2096" s="1">
        <v>-2.2772599999999999E-16</v>
      </c>
      <c r="F2096" s="1">
        <v>2.8465700000000002E-16</v>
      </c>
      <c r="G2096">
        <v>9.5999999999999992E-3</v>
      </c>
      <c r="H2096">
        <f t="shared" si="64"/>
        <v>-9.6</v>
      </c>
      <c r="I2096">
        <f t="shared" si="65"/>
        <v>-29.344200000000001</v>
      </c>
    </row>
    <row r="2097" spans="1:9" x14ac:dyDescent="0.15">
      <c r="A2097">
        <v>29.450399999999998</v>
      </c>
      <c r="B2097" s="1">
        <v>-2.8318999999999999E-17</v>
      </c>
      <c r="C2097" s="1">
        <v>1.74668E-16</v>
      </c>
      <c r="D2097" s="1">
        <v>9.0775300000000001E-17</v>
      </c>
      <c r="E2097" s="1">
        <v>-2.3252500000000002E-16</v>
      </c>
      <c r="F2097" s="1">
        <v>2.8990500000000002E-16</v>
      </c>
      <c r="G2097">
        <v>9.7000000000000003E-3</v>
      </c>
      <c r="H2097">
        <f t="shared" si="64"/>
        <v>-9.7000000000000011</v>
      </c>
      <c r="I2097">
        <f t="shared" si="65"/>
        <v>-29.450399999999998</v>
      </c>
    </row>
    <row r="2098" spans="1:9" x14ac:dyDescent="0.15">
      <c r="A2098">
        <v>29.555299999999999</v>
      </c>
      <c r="B2098" s="1">
        <v>-2.9658500000000003E-17</v>
      </c>
      <c r="C2098" s="1">
        <v>1.7669299999999999E-16</v>
      </c>
      <c r="D2098" s="1">
        <v>9.0707899999999995E-17</v>
      </c>
      <c r="E2098" s="1">
        <v>-2.3730299999999998E-16</v>
      </c>
      <c r="F2098" s="1">
        <v>2.95114E-16</v>
      </c>
      <c r="G2098">
        <v>9.7999999999999997E-3</v>
      </c>
      <c r="H2098">
        <f t="shared" si="64"/>
        <v>-9.7999999999999989</v>
      </c>
      <c r="I2098">
        <f t="shared" si="65"/>
        <v>-29.555299999999999</v>
      </c>
    </row>
    <row r="2099" spans="1:9" x14ac:dyDescent="0.15">
      <c r="A2099">
        <v>29.658999999999999</v>
      </c>
      <c r="B2099" s="1">
        <v>-3.0994999999999999E-17</v>
      </c>
      <c r="C2099" s="1">
        <v>1.7872500000000001E-16</v>
      </c>
      <c r="D2099" s="1">
        <v>9.0638399999999997E-17</v>
      </c>
      <c r="E2099" s="1">
        <v>-2.4209499999999999E-16</v>
      </c>
      <c r="F2099" s="1">
        <v>3.0031700000000001E-16</v>
      </c>
      <c r="G2099">
        <v>9.9000000000000008E-3</v>
      </c>
      <c r="H2099">
        <f t="shared" si="64"/>
        <v>-9.9</v>
      </c>
      <c r="I2099">
        <f t="shared" si="65"/>
        <v>-29.658999999999999</v>
      </c>
    </row>
    <row r="2100" spans="1:9" x14ac:dyDescent="0.15">
      <c r="A2100">
        <v>29.761500000000002</v>
      </c>
      <c r="B2100" s="1">
        <v>-3.23351E-17</v>
      </c>
      <c r="C2100" s="1">
        <v>1.80764E-16</v>
      </c>
      <c r="D2100" s="1">
        <v>9.0565199999999999E-17</v>
      </c>
      <c r="E2100" s="1">
        <v>-2.4689999999999998E-16</v>
      </c>
      <c r="F2100" s="1">
        <v>3.0551999999999998E-16</v>
      </c>
      <c r="G2100">
        <v>0.01</v>
      </c>
      <c r="H2100">
        <f t="shared" si="64"/>
        <v>-10</v>
      </c>
      <c r="I2100">
        <f t="shared" si="65"/>
        <v>-29.761500000000002</v>
      </c>
    </row>
    <row r="2101" spans="1:9" x14ac:dyDescent="0.15">
      <c r="A2101">
        <v>29.8627</v>
      </c>
      <c r="B2101" s="1">
        <v>-3.3683499999999998E-17</v>
      </c>
      <c r="C2101" s="1">
        <v>1.8281199999999999E-16</v>
      </c>
      <c r="D2101" s="1">
        <v>9.0485599999999996E-17</v>
      </c>
      <c r="E2101" s="1">
        <v>-2.5170299999999998E-16</v>
      </c>
      <c r="F2101" s="1">
        <v>3.1071500000000001E-16</v>
      </c>
      <c r="G2101">
        <v>1.01E-2</v>
      </c>
      <c r="H2101">
        <f t="shared" si="64"/>
        <v>-10.1</v>
      </c>
      <c r="I2101">
        <f t="shared" si="65"/>
        <v>-29.8627</v>
      </c>
    </row>
    <row r="2102" spans="1:9" x14ac:dyDescent="0.15">
      <c r="A2102">
        <v>29.962700000000002</v>
      </c>
      <c r="B2102" s="1">
        <v>-3.5029100000000001E-17</v>
      </c>
      <c r="C2102" s="1">
        <v>1.8486700000000001E-16</v>
      </c>
      <c r="D2102" s="1">
        <v>9.0404199999999995E-17</v>
      </c>
      <c r="E2102" s="1">
        <v>-2.5651900000000001E-16</v>
      </c>
      <c r="F2102" s="1">
        <v>3.1590399999999999E-16</v>
      </c>
      <c r="G2102">
        <v>1.0200000000000001E-2</v>
      </c>
      <c r="H2102">
        <f t="shared" si="64"/>
        <v>-10.200000000000001</v>
      </c>
      <c r="I2102">
        <f t="shared" si="65"/>
        <v>-29.962700000000002</v>
      </c>
    </row>
    <row r="2103" spans="1:9" x14ac:dyDescent="0.15">
      <c r="A2103">
        <v>30.061699999999998</v>
      </c>
      <c r="B2103" s="1">
        <v>-3.6374599999999997E-17</v>
      </c>
      <c r="C2103" s="1">
        <v>1.8692599999999999E-16</v>
      </c>
      <c r="D2103" s="1">
        <v>9.0320999999999999E-17</v>
      </c>
      <c r="E2103" s="1">
        <v>-2.6135100000000001E-16</v>
      </c>
      <c r="F2103" s="1">
        <v>3.2109499999999999E-16</v>
      </c>
      <c r="G2103">
        <v>1.03E-2</v>
      </c>
      <c r="H2103">
        <f t="shared" si="64"/>
        <v>-10.3</v>
      </c>
      <c r="I2103">
        <f t="shared" si="65"/>
        <v>-30.061699999999998</v>
      </c>
    </row>
    <row r="2104" spans="1:9" x14ac:dyDescent="0.15">
      <c r="A2104">
        <v>30.159600000000001</v>
      </c>
      <c r="B2104" s="1">
        <v>-3.7721500000000001E-17</v>
      </c>
      <c r="C2104" s="1">
        <v>1.88992E-16</v>
      </c>
      <c r="D2104" s="1">
        <v>9.0236000000000006E-17</v>
      </c>
      <c r="E2104" s="1">
        <v>-2.66199E-16</v>
      </c>
      <c r="F2104" s="1">
        <v>3.2628900000000001E-16</v>
      </c>
      <c r="G2104">
        <v>1.04E-2</v>
      </c>
      <c r="H2104">
        <f t="shared" si="64"/>
        <v>-10.4</v>
      </c>
      <c r="I2104">
        <f t="shared" si="65"/>
        <v>-30.159600000000001</v>
      </c>
    </row>
    <row r="2105" spans="1:9" x14ac:dyDescent="0.15">
      <c r="A2105">
        <v>30.256499999999999</v>
      </c>
      <c r="B2105" s="1">
        <v>-3.9070300000000001E-17</v>
      </c>
      <c r="C2105" s="1">
        <v>1.91062E-16</v>
      </c>
      <c r="D2105" s="1">
        <v>9.0149200000000004E-17</v>
      </c>
      <c r="E2105" s="1">
        <v>-2.7106399999999998E-16</v>
      </c>
      <c r="F2105" s="1">
        <v>3.31488E-16</v>
      </c>
      <c r="G2105">
        <v>1.0500000000000001E-2</v>
      </c>
      <c r="H2105">
        <f t="shared" si="64"/>
        <v>-10.5</v>
      </c>
      <c r="I2105">
        <f t="shared" si="65"/>
        <v>-30.256499999999999</v>
      </c>
    </row>
    <row r="2106" spans="1:9" x14ac:dyDescent="0.15">
      <c r="A2106">
        <v>30.352399999999999</v>
      </c>
      <c r="B2106" s="1">
        <v>-4.0421299999999999E-17</v>
      </c>
      <c r="C2106" s="1">
        <v>1.9313800000000001E-16</v>
      </c>
      <c r="D2106" s="1">
        <v>9.00607E-17</v>
      </c>
      <c r="E2106" s="1">
        <v>-2.7594499999999999E-16</v>
      </c>
      <c r="F2106" s="1">
        <v>3.3669199999999999E-16</v>
      </c>
      <c r="G2106">
        <v>1.06E-2</v>
      </c>
      <c r="H2106">
        <f t="shared" si="64"/>
        <v>-10.6</v>
      </c>
      <c r="I2106">
        <f t="shared" si="65"/>
        <v>-30.352399999999999</v>
      </c>
    </row>
    <row r="2107" spans="1:9" x14ac:dyDescent="0.15">
      <c r="A2107">
        <v>30.447299999999998</v>
      </c>
      <c r="B2107" s="1">
        <v>-4.1774400000000002E-17</v>
      </c>
      <c r="C2107" s="1">
        <v>1.95219E-16</v>
      </c>
      <c r="D2107" s="1">
        <v>8.99704E-17</v>
      </c>
      <c r="E2107" s="1">
        <v>-2.8084100000000001E-16</v>
      </c>
      <c r="F2107" s="1">
        <v>3.4189999999999999E-16</v>
      </c>
      <c r="G2107">
        <v>1.0699999999999999E-2</v>
      </c>
      <c r="H2107">
        <f t="shared" si="64"/>
        <v>-10.7</v>
      </c>
      <c r="I2107">
        <f t="shared" si="65"/>
        <v>-30.447299999999998</v>
      </c>
    </row>
    <row r="2108" spans="1:9" x14ac:dyDescent="0.15">
      <c r="A2108">
        <v>30.5413</v>
      </c>
      <c r="B2108" s="1">
        <v>-4.3129700000000002E-17</v>
      </c>
      <c r="C2108" s="1">
        <v>1.9730399999999999E-16</v>
      </c>
      <c r="D2108" s="1">
        <v>8.9878399999999998E-17</v>
      </c>
      <c r="E2108" s="1">
        <v>-2.8575300000000001E-16</v>
      </c>
      <c r="F2108" s="1">
        <v>3.4711299999999999E-16</v>
      </c>
      <c r="G2108">
        <v>1.0800000000000001E-2</v>
      </c>
      <c r="H2108">
        <f t="shared" si="64"/>
        <v>-10.8</v>
      </c>
      <c r="I2108">
        <f t="shared" si="65"/>
        <v>-30.5413</v>
      </c>
    </row>
    <row r="2109" spans="1:9" x14ac:dyDescent="0.15">
      <c r="A2109">
        <v>30.6343</v>
      </c>
      <c r="B2109" s="1">
        <v>-4.4487300000000002E-17</v>
      </c>
      <c r="C2109" s="1">
        <v>1.99393E-16</v>
      </c>
      <c r="D2109" s="1">
        <v>8.9784899999999994E-17</v>
      </c>
      <c r="E2109" s="1">
        <v>-2.90679E-16</v>
      </c>
      <c r="F2109" s="1">
        <v>3.5233100000000002E-16</v>
      </c>
      <c r="G2109">
        <v>1.09E-2</v>
      </c>
      <c r="H2109">
        <f t="shared" si="64"/>
        <v>-10.9</v>
      </c>
      <c r="I2109">
        <f t="shared" si="65"/>
        <v>-30.6343</v>
      </c>
    </row>
    <row r="2110" spans="1:9" x14ac:dyDescent="0.15">
      <c r="A2110">
        <v>30.726299999999998</v>
      </c>
      <c r="B2110" s="1">
        <v>-4.5847300000000001E-17</v>
      </c>
      <c r="C2110" s="1">
        <v>2.0148699999999999E-16</v>
      </c>
      <c r="D2110" s="1">
        <v>8.9689700000000001E-17</v>
      </c>
      <c r="E2110" s="1">
        <v>-2.9562000000000001E-16</v>
      </c>
      <c r="F2110" s="1">
        <v>3.5755399999999998E-16</v>
      </c>
      <c r="G2110">
        <v>1.0999999999999999E-2</v>
      </c>
      <c r="H2110">
        <f t="shared" si="64"/>
        <v>-11</v>
      </c>
      <c r="I2110">
        <f t="shared" si="65"/>
        <v>-30.726299999999998</v>
      </c>
    </row>
    <row r="2111" spans="1:9" x14ac:dyDescent="0.15">
      <c r="A2111">
        <v>30.817399999999999</v>
      </c>
      <c r="B2111" s="1">
        <v>-4.72098E-17</v>
      </c>
      <c r="C2111" s="1">
        <v>2.0358500000000001E-16</v>
      </c>
      <c r="D2111" s="1">
        <v>8.95929E-17</v>
      </c>
      <c r="E2111" s="1">
        <v>-3.0057500000000001E-16</v>
      </c>
      <c r="F2111" s="1">
        <v>3.6278199999999999E-16</v>
      </c>
      <c r="G2111">
        <v>1.11E-2</v>
      </c>
      <c r="H2111">
        <f t="shared" si="64"/>
        <v>-11.1</v>
      </c>
      <c r="I2111">
        <f t="shared" si="65"/>
        <v>-30.817399999999999</v>
      </c>
    </row>
    <row r="2112" spans="1:9" x14ac:dyDescent="0.15">
      <c r="A2112">
        <v>30.907599999999999</v>
      </c>
      <c r="B2112" s="1">
        <v>-4.8574799999999998E-17</v>
      </c>
      <c r="C2112" s="1">
        <v>2.05686E-16</v>
      </c>
      <c r="D2112" s="1">
        <v>8.9494700000000005E-17</v>
      </c>
      <c r="E2112" s="1">
        <v>-3.0554299999999998E-16</v>
      </c>
      <c r="F2112" s="1">
        <v>3.6801400000000001E-16</v>
      </c>
      <c r="G2112">
        <v>1.12E-2</v>
      </c>
      <c r="H2112">
        <f t="shared" si="64"/>
        <v>-11.2</v>
      </c>
      <c r="I2112">
        <f t="shared" si="65"/>
        <v>-30.907599999999999</v>
      </c>
    </row>
    <row r="2113" spans="1:9" x14ac:dyDescent="0.15">
      <c r="A2113">
        <v>30.9969</v>
      </c>
      <c r="B2113" s="1">
        <v>-4.9941900000000001E-17</v>
      </c>
      <c r="C2113" s="1">
        <v>2.0779099999999999E-16</v>
      </c>
      <c r="D2113" s="1">
        <v>8.9394900000000002E-17</v>
      </c>
      <c r="E2113" s="1">
        <v>-3.1052399999999998E-16</v>
      </c>
      <c r="F2113" s="1">
        <v>3.7325E-16</v>
      </c>
      <c r="G2113">
        <v>1.1299999999999999E-2</v>
      </c>
      <c r="H2113">
        <f t="shared" si="64"/>
        <v>-11.299999999999999</v>
      </c>
      <c r="I2113">
        <f t="shared" si="65"/>
        <v>-30.9969</v>
      </c>
    </row>
    <row r="2114" spans="1:9" x14ac:dyDescent="0.15">
      <c r="A2114">
        <v>31.0854</v>
      </c>
      <c r="B2114" s="1">
        <v>-5.1311100000000001E-17</v>
      </c>
      <c r="C2114" s="1">
        <v>2.09899E-16</v>
      </c>
      <c r="D2114" s="1">
        <v>8.9293799999999999E-17</v>
      </c>
      <c r="E2114" s="1">
        <v>-3.1551599999999998E-16</v>
      </c>
      <c r="F2114" s="1">
        <v>3.78489E-16</v>
      </c>
      <c r="G2114">
        <v>1.14E-2</v>
      </c>
      <c r="H2114">
        <f t="shared" ref="H2114:H2177" si="66">-G2114*1000</f>
        <v>-11.4</v>
      </c>
      <c r="I2114">
        <f t="shared" ref="I2114:I2177" si="67">-A2114</f>
        <v>-31.0854</v>
      </c>
    </row>
    <row r="2115" spans="1:9" x14ac:dyDescent="0.15">
      <c r="A2115">
        <v>31.172999999999998</v>
      </c>
      <c r="B2115" s="1">
        <v>-5.2682700000000001E-17</v>
      </c>
      <c r="C2115" s="1">
        <v>2.1200999999999999E-16</v>
      </c>
      <c r="D2115" s="1">
        <v>8.9191300000000001E-17</v>
      </c>
      <c r="E2115" s="1">
        <v>-3.20521E-16</v>
      </c>
      <c r="F2115" s="1">
        <v>3.8373299999999998E-16</v>
      </c>
      <c r="G2115">
        <v>1.15E-2</v>
      </c>
      <c r="H2115">
        <f t="shared" si="66"/>
        <v>-11.5</v>
      </c>
      <c r="I2115">
        <f t="shared" si="67"/>
        <v>-31.172999999999998</v>
      </c>
    </row>
    <row r="2116" spans="1:9" x14ac:dyDescent="0.15">
      <c r="A2116">
        <v>31.259799999999998</v>
      </c>
      <c r="B2116" s="1">
        <v>-5.4056900000000001E-17</v>
      </c>
      <c r="C2116" s="1">
        <v>2.14125E-16</v>
      </c>
      <c r="D2116" s="1">
        <v>8.9086999999999994E-17</v>
      </c>
      <c r="E2116" s="1">
        <v>-3.2553799999999998E-16</v>
      </c>
      <c r="F2116" s="1">
        <v>3.8898099999999998E-16</v>
      </c>
      <c r="G2116">
        <v>1.1599999999999999E-2</v>
      </c>
      <c r="H2116">
        <f t="shared" si="66"/>
        <v>-11.6</v>
      </c>
      <c r="I2116">
        <f t="shared" si="67"/>
        <v>-31.259799999999998</v>
      </c>
    </row>
    <row r="2117" spans="1:9" x14ac:dyDescent="0.15">
      <c r="A2117">
        <v>31.345800000000001</v>
      </c>
      <c r="B2117" s="1">
        <v>-5.5432800000000003E-17</v>
      </c>
      <c r="C2117" s="1">
        <v>2.16242E-16</v>
      </c>
      <c r="D2117" s="1">
        <v>8.8981899999999996E-17</v>
      </c>
      <c r="E2117" s="1">
        <v>-3.3056400000000001E-16</v>
      </c>
      <c r="F2117" s="1">
        <v>3.9423100000000002E-16</v>
      </c>
      <c r="G2117">
        <v>1.17E-2</v>
      </c>
      <c r="H2117">
        <f t="shared" si="66"/>
        <v>-11.700000000000001</v>
      </c>
      <c r="I2117">
        <f t="shared" si="67"/>
        <v>-31.345800000000001</v>
      </c>
    </row>
    <row r="2118" spans="1:9" x14ac:dyDescent="0.15">
      <c r="A2118">
        <v>31.431000000000001</v>
      </c>
      <c r="B2118" s="1">
        <v>-5.6810900000000003E-17</v>
      </c>
      <c r="C2118" s="1">
        <v>2.18361E-16</v>
      </c>
      <c r="D2118" s="1">
        <v>8.8875699999999999E-17</v>
      </c>
      <c r="E2118" s="1">
        <v>-3.3560000000000002E-16</v>
      </c>
      <c r="F2118" s="1">
        <v>3.99484E-16</v>
      </c>
      <c r="G2118">
        <v>1.18E-2</v>
      </c>
      <c r="H2118">
        <f t="shared" si="66"/>
        <v>-11.799999999999999</v>
      </c>
      <c r="I2118">
        <f t="shared" si="67"/>
        <v>-31.431000000000001</v>
      </c>
    </row>
    <row r="2119" spans="1:9" x14ac:dyDescent="0.15">
      <c r="A2119">
        <v>31.5154</v>
      </c>
      <c r="B2119" s="1">
        <v>-5.8191100000000002E-17</v>
      </c>
      <c r="C2119" s="1">
        <v>2.2048299999999999E-16</v>
      </c>
      <c r="D2119" s="1">
        <v>8.8768200000000002E-17</v>
      </c>
      <c r="E2119" s="1">
        <v>-3.4064499999999999E-16</v>
      </c>
      <c r="F2119" s="1">
        <v>4.0473899999999998E-16</v>
      </c>
      <c r="G2119">
        <v>1.1900000000000001E-2</v>
      </c>
      <c r="H2119">
        <f t="shared" si="66"/>
        <v>-11.9</v>
      </c>
      <c r="I2119">
        <f t="shared" si="67"/>
        <v>-31.5154</v>
      </c>
    </row>
    <row r="2120" spans="1:9" x14ac:dyDescent="0.15">
      <c r="A2120">
        <v>31.599</v>
      </c>
      <c r="B2120" s="1">
        <v>-5.9573499999999998E-17</v>
      </c>
      <c r="C2120" s="1">
        <v>2.2260699999999998E-16</v>
      </c>
      <c r="D2120" s="1">
        <v>8.8659600000000005E-17</v>
      </c>
      <c r="E2120" s="1">
        <v>-3.4569900000000001E-16</v>
      </c>
      <c r="F2120" s="1">
        <v>4.0999599999999999E-16</v>
      </c>
      <c r="G2120">
        <v>1.2E-2</v>
      </c>
      <c r="H2120">
        <f t="shared" si="66"/>
        <v>-12</v>
      </c>
      <c r="I2120">
        <f t="shared" si="67"/>
        <v>-31.599</v>
      </c>
    </row>
    <row r="2121" spans="1:9" x14ac:dyDescent="0.15">
      <c r="A2121">
        <v>31.681899999999999</v>
      </c>
      <c r="B2121" s="1">
        <v>-6.0957700000000003E-17</v>
      </c>
      <c r="C2121" s="1">
        <v>2.2473199999999999E-16</v>
      </c>
      <c r="D2121" s="1">
        <v>8.8549800000000003E-17</v>
      </c>
      <c r="E2121" s="1">
        <v>-3.5076199999999999E-16</v>
      </c>
      <c r="F2121" s="1">
        <v>4.15256E-16</v>
      </c>
      <c r="G2121">
        <v>1.21E-2</v>
      </c>
      <c r="H2121">
        <f t="shared" si="66"/>
        <v>-12.1</v>
      </c>
      <c r="I2121">
        <f t="shared" si="67"/>
        <v>-31.681899999999999</v>
      </c>
    </row>
    <row r="2122" spans="1:9" x14ac:dyDescent="0.15">
      <c r="A2122">
        <v>31.763999999999999</v>
      </c>
      <c r="B2122" s="1">
        <v>-6.2342099999999997E-17</v>
      </c>
      <c r="C2122" s="1">
        <v>2.26857E-16</v>
      </c>
      <c r="D2122" s="1">
        <v>8.84385E-17</v>
      </c>
      <c r="E2122" s="1">
        <v>-3.5583199999999999E-16</v>
      </c>
      <c r="F2122" s="1">
        <v>4.2051900000000001E-16</v>
      </c>
      <c r="G2122">
        <v>1.2200000000000001E-2</v>
      </c>
      <c r="H2122">
        <f t="shared" si="66"/>
        <v>-12.200000000000001</v>
      </c>
      <c r="I2122">
        <f t="shared" si="67"/>
        <v>-31.763999999999999</v>
      </c>
    </row>
    <row r="2123" spans="1:9" x14ac:dyDescent="0.15">
      <c r="A2123">
        <v>31.845400000000001</v>
      </c>
      <c r="B2123" s="1">
        <v>-6.3728500000000001E-17</v>
      </c>
      <c r="C2123" s="1">
        <v>2.2898099999999999E-16</v>
      </c>
      <c r="D2123" s="1">
        <v>8.83267E-17</v>
      </c>
      <c r="E2123" s="1">
        <v>-3.6090699999999998E-16</v>
      </c>
      <c r="F2123" s="1">
        <v>4.2578200000000002E-16</v>
      </c>
      <c r="G2123">
        <v>1.23E-2</v>
      </c>
      <c r="H2123">
        <f t="shared" si="66"/>
        <v>-12.3</v>
      </c>
      <c r="I2123">
        <f t="shared" si="67"/>
        <v>-31.845400000000001</v>
      </c>
    </row>
    <row r="2124" spans="1:9" x14ac:dyDescent="0.15">
      <c r="A2124">
        <v>31.926100000000002</v>
      </c>
      <c r="B2124" s="1">
        <v>-6.5117899999999995E-17</v>
      </c>
      <c r="C2124" s="1">
        <v>2.31109E-16</v>
      </c>
      <c r="D2124" s="1">
        <v>8.8213199999999998E-17</v>
      </c>
      <c r="E2124" s="1">
        <v>-3.6599399999999998E-16</v>
      </c>
      <c r="F2124" s="1">
        <v>4.3105000000000002E-16</v>
      </c>
      <c r="G2124">
        <v>1.24E-2</v>
      </c>
      <c r="H2124">
        <f t="shared" si="66"/>
        <v>-12.4</v>
      </c>
      <c r="I2124">
        <f t="shared" si="67"/>
        <v>-31.926100000000002</v>
      </c>
    </row>
    <row r="2125" spans="1:9" x14ac:dyDescent="0.15">
      <c r="A2125">
        <v>32.006</v>
      </c>
      <c r="B2125" s="1">
        <v>-6.6512099999999999E-17</v>
      </c>
      <c r="C2125" s="1">
        <v>2.3324099999999999E-16</v>
      </c>
      <c r="D2125" s="1">
        <v>8.8097400000000004E-17</v>
      </c>
      <c r="E2125" s="1">
        <v>-3.7109200000000002E-16</v>
      </c>
      <c r="F2125" s="1">
        <v>4.36325E-16</v>
      </c>
      <c r="G2125">
        <v>1.2500000000000001E-2</v>
      </c>
      <c r="H2125">
        <f t="shared" si="66"/>
        <v>-12.5</v>
      </c>
      <c r="I2125">
        <f t="shared" si="67"/>
        <v>-32.006</v>
      </c>
    </row>
    <row r="2126" spans="1:9" x14ac:dyDescent="0.15">
      <c r="A2126">
        <v>32.085299999999997</v>
      </c>
      <c r="B2126" s="1">
        <v>-6.7908799999999997E-17</v>
      </c>
      <c r="C2126" s="1">
        <v>2.35372E-16</v>
      </c>
      <c r="D2126" s="1">
        <v>8.7981599999999997E-17</v>
      </c>
      <c r="E2126" s="1">
        <v>-3.7619400000000002E-16</v>
      </c>
      <c r="F2126" s="1">
        <v>4.41602E-16</v>
      </c>
      <c r="G2126">
        <v>1.26E-2</v>
      </c>
      <c r="H2126">
        <f t="shared" si="66"/>
        <v>-12.6</v>
      </c>
      <c r="I2126">
        <f t="shared" si="67"/>
        <v>-32.085299999999997</v>
      </c>
    </row>
    <row r="2127" spans="1:9" x14ac:dyDescent="0.15">
      <c r="A2127">
        <v>32.163800000000002</v>
      </c>
      <c r="B2127" s="1">
        <v>-6.9309399999999996E-17</v>
      </c>
      <c r="C2127" s="1">
        <v>2.3750399999999998E-16</v>
      </c>
      <c r="D2127" s="1">
        <v>8.7864500000000003E-17</v>
      </c>
      <c r="E2127" s="1">
        <v>-3.8130400000000002E-16</v>
      </c>
      <c r="F2127" s="1">
        <v>4.4688300000000003E-16</v>
      </c>
      <c r="G2127">
        <v>1.2699999999999999E-2</v>
      </c>
      <c r="H2127">
        <f t="shared" si="66"/>
        <v>-12.7</v>
      </c>
      <c r="I2127">
        <f t="shared" si="67"/>
        <v>-32.163800000000002</v>
      </c>
    </row>
    <row r="2128" spans="1:9" x14ac:dyDescent="0.15">
      <c r="A2128">
        <v>32.241700000000002</v>
      </c>
      <c r="B2128" s="1">
        <v>-7.0714400000000003E-17</v>
      </c>
      <c r="C2128" s="1">
        <v>2.39638E-16</v>
      </c>
      <c r="D2128" s="1">
        <v>8.7746000000000001E-17</v>
      </c>
      <c r="E2128" s="1">
        <v>-3.8642200000000001E-16</v>
      </c>
      <c r="F2128" s="1">
        <v>4.5216899999999999E-16</v>
      </c>
      <c r="G2128">
        <v>1.2800000000000001E-2</v>
      </c>
      <c r="H2128">
        <f t="shared" si="66"/>
        <v>-12.8</v>
      </c>
      <c r="I2128">
        <f t="shared" si="67"/>
        <v>-32.241700000000002</v>
      </c>
    </row>
    <row r="2129" spans="1:9" x14ac:dyDescent="0.15">
      <c r="A2129">
        <v>32.319000000000003</v>
      </c>
      <c r="B2129" s="1">
        <v>-7.2122100000000005E-17</v>
      </c>
      <c r="C2129" s="1">
        <v>2.41771E-16</v>
      </c>
      <c r="D2129" s="1">
        <v>8.7627400000000006E-17</v>
      </c>
      <c r="E2129" s="1">
        <v>-3.91543E-16</v>
      </c>
      <c r="F2129" s="1">
        <v>4.5745599999999997E-16</v>
      </c>
      <c r="G2129">
        <v>1.29E-2</v>
      </c>
      <c r="H2129">
        <f t="shared" si="66"/>
        <v>-12.9</v>
      </c>
      <c r="I2129">
        <f t="shared" si="67"/>
        <v>-32.319000000000003</v>
      </c>
    </row>
    <row r="2130" spans="1:9" x14ac:dyDescent="0.15">
      <c r="A2130">
        <v>32.396000000000001</v>
      </c>
      <c r="B2130" s="1">
        <v>-7.3531299999999996E-17</v>
      </c>
      <c r="C2130" s="1">
        <v>2.43901E-16</v>
      </c>
      <c r="D2130" s="1">
        <v>8.7510099999999998E-17</v>
      </c>
      <c r="E2130" s="1">
        <v>-3.9666399999999999E-16</v>
      </c>
      <c r="F2130" s="1">
        <v>4.6274399999999997E-16</v>
      </c>
      <c r="G2130">
        <v>1.2999999999999999E-2</v>
      </c>
      <c r="H2130">
        <f t="shared" si="66"/>
        <v>-13</v>
      </c>
      <c r="I2130">
        <f t="shared" si="67"/>
        <v>-32.396000000000001</v>
      </c>
    </row>
    <row r="2131" spans="1:9" x14ac:dyDescent="0.15">
      <c r="A2131">
        <v>32.471899999999998</v>
      </c>
      <c r="B2131" s="1">
        <v>-7.4947899999999999E-17</v>
      </c>
      <c r="C2131" s="1">
        <v>2.4603800000000002E-16</v>
      </c>
      <c r="D2131" s="1">
        <v>8.7388400000000006E-17</v>
      </c>
      <c r="E2131" s="1">
        <v>-4.0179900000000002E-16</v>
      </c>
      <c r="F2131" s="1">
        <v>4.6804000000000001E-16</v>
      </c>
      <c r="G2131">
        <v>1.3100000000000001E-2</v>
      </c>
      <c r="H2131">
        <f t="shared" si="66"/>
        <v>-13.100000000000001</v>
      </c>
      <c r="I2131">
        <f t="shared" si="67"/>
        <v>-32.471899999999998</v>
      </c>
    </row>
    <row r="2132" spans="1:9" x14ac:dyDescent="0.15">
      <c r="A2132">
        <v>32.5473</v>
      </c>
      <c r="B2132" s="1">
        <v>-7.6367700000000004E-17</v>
      </c>
      <c r="C2132" s="1">
        <v>2.48173E-16</v>
      </c>
      <c r="D2132" s="1">
        <v>8.7266700000000001E-17</v>
      </c>
      <c r="E2132" s="1">
        <v>-4.0693700000000001E-16</v>
      </c>
      <c r="F2132" s="1">
        <v>4.7333699999999996E-16</v>
      </c>
      <c r="G2132">
        <v>1.32E-2</v>
      </c>
      <c r="H2132">
        <f t="shared" si="66"/>
        <v>-13.2</v>
      </c>
      <c r="I2132">
        <f t="shared" si="67"/>
        <v>-32.5473</v>
      </c>
    </row>
    <row r="2133" spans="1:9" x14ac:dyDescent="0.15">
      <c r="A2133">
        <v>32.622100000000003</v>
      </c>
      <c r="B2133" s="1">
        <v>-7.7790999999999995E-17</v>
      </c>
      <c r="C2133" s="1">
        <v>2.5030799999999998E-16</v>
      </c>
      <c r="D2133" s="1">
        <v>8.7144299999999999E-17</v>
      </c>
      <c r="E2133" s="1">
        <v>-4.12078E-16</v>
      </c>
      <c r="F2133" s="1">
        <v>4.7863699999999997E-16</v>
      </c>
      <c r="G2133">
        <v>1.3299999999999999E-2</v>
      </c>
      <c r="H2133">
        <f t="shared" si="66"/>
        <v>-13.299999999999999</v>
      </c>
      <c r="I2133">
        <f t="shared" si="67"/>
        <v>-32.622100000000003</v>
      </c>
    </row>
    <row r="2134" spans="1:9" x14ac:dyDescent="0.15">
      <c r="A2134">
        <v>32.696199999999997</v>
      </c>
      <c r="B2134" s="1">
        <v>-7.9218299999999994E-17</v>
      </c>
      <c r="C2134" s="1">
        <v>2.5244300000000002E-16</v>
      </c>
      <c r="D2134" s="1">
        <v>8.7021100000000006E-17</v>
      </c>
      <c r="E2134" s="1">
        <v>-4.1722300000000001E-16</v>
      </c>
      <c r="F2134" s="1">
        <v>4.8393900000000001E-16</v>
      </c>
      <c r="G2134">
        <v>1.34E-2</v>
      </c>
      <c r="H2134">
        <f t="shared" si="66"/>
        <v>-13.4</v>
      </c>
      <c r="I2134">
        <f t="shared" si="67"/>
        <v>-32.696199999999997</v>
      </c>
    </row>
    <row r="2135" spans="1:9" x14ac:dyDescent="0.15">
      <c r="A2135">
        <v>32.7699</v>
      </c>
      <c r="B2135" s="1">
        <v>-8.0649500000000005E-17</v>
      </c>
      <c r="C2135" s="1">
        <v>2.54578E-16</v>
      </c>
      <c r="D2135" s="1">
        <v>8.6897099999999997E-17</v>
      </c>
      <c r="E2135" s="1">
        <v>-4.2237100000000002E-16</v>
      </c>
      <c r="F2135" s="1">
        <v>4.8924400000000001E-16</v>
      </c>
      <c r="G2135">
        <v>1.35E-2</v>
      </c>
      <c r="H2135">
        <f t="shared" si="66"/>
        <v>-13.5</v>
      </c>
      <c r="I2135">
        <f t="shared" si="67"/>
        <v>-32.7699</v>
      </c>
    </row>
    <row r="2136" spans="1:9" x14ac:dyDescent="0.15">
      <c r="A2136">
        <v>32.8429</v>
      </c>
      <c r="B2136" s="1">
        <v>-8.2084600000000005E-17</v>
      </c>
      <c r="C2136" s="1">
        <v>2.5671299999999999E-16</v>
      </c>
      <c r="D2136" s="1">
        <v>8.6772299999999995E-17</v>
      </c>
      <c r="E2136" s="1">
        <v>-4.2752199999999998E-16</v>
      </c>
      <c r="F2136" s="1">
        <v>4.9455000000000002E-16</v>
      </c>
      <c r="G2136">
        <v>1.3599999999999999E-2</v>
      </c>
      <c r="H2136">
        <f t="shared" si="66"/>
        <v>-13.6</v>
      </c>
      <c r="I2136">
        <f t="shared" si="67"/>
        <v>-32.8429</v>
      </c>
    </row>
    <row r="2137" spans="1:9" x14ac:dyDescent="0.15">
      <c r="A2137">
        <v>32.915300000000002</v>
      </c>
      <c r="B2137" s="1">
        <v>-8.3523699999999999E-17</v>
      </c>
      <c r="C2137" s="1">
        <v>2.58847E-16</v>
      </c>
      <c r="D2137" s="1">
        <v>8.6646900000000004E-17</v>
      </c>
      <c r="E2137" s="1">
        <v>-4.3267599999999999E-16</v>
      </c>
      <c r="F2137" s="1">
        <v>4.9985799999999997E-16</v>
      </c>
      <c r="G2137">
        <v>1.37E-2</v>
      </c>
      <c r="H2137">
        <f t="shared" si="66"/>
        <v>-13.700000000000001</v>
      </c>
      <c r="I2137">
        <f t="shared" si="67"/>
        <v>-32.915300000000002</v>
      </c>
    </row>
    <row r="2138" spans="1:9" x14ac:dyDescent="0.15">
      <c r="A2138">
        <v>32.987400000000001</v>
      </c>
      <c r="B2138" s="1">
        <v>-8.4966500000000005E-17</v>
      </c>
      <c r="C2138" s="1">
        <v>2.60971E-16</v>
      </c>
      <c r="D2138" s="1">
        <v>8.6509199999999996E-17</v>
      </c>
      <c r="E2138" s="1">
        <v>-4.3775999999999999E-16</v>
      </c>
      <c r="F2138" s="1">
        <v>5.0512000000000001E-16</v>
      </c>
      <c r="G2138">
        <v>1.38E-2</v>
      </c>
      <c r="H2138">
        <f t="shared" si="66"/>
        <v>-13.799999999999999</v>
      </c>
      <c r="I2138">
        <f t="shared" si="67"/>
        <v>-32.987400000000001</v>
      </c>
    </row>
    <row r="2139" spans="1:9" x14ac:dyDescent="0.15">
      <c r="A2139">
        <v>33.058999999999997</v>
      </c>
      <c r="B2139" s="1">
        <v>-8.6423100000000004E-17</v>
      </c>
      <c r="C2139" s="1">
        <v>2.6304899999999999E-16</v>
      </c>
      <c r="D2139" s="1">
        <v>8.6294200000000001E-17</v>
      </c>
      <c r="E2139" s="1">
        <v>-4.4242E-16</v>
      </c>
      <c r="F2139" s="1">
        <v>5.1008999999999997E-16</v>
      </c>
      <c r="G2139">
        <v>1.3899999999999999E-2</v>
      </c>
      <c r="H2139">
        <f t="shared" si="66"/>
        <v>-13.899999999999999</v>
      </c>
      <c r="I2139">
        <f t="shared" si="67"/>
        <v>-33.058999999999997</v>
      </c>
    </row>
    <row r="2140" spans="1:9" x14ac:dyDescent="0.15">
      <c r="A2140">
        <v>33.128900000000002</v>
      </c>
      <c r="B2140" s="1">
        <v>-8.7751499999999997E-17</v>
      </c>
      <c r="C2140" s="1">
        <v>2.6503200000000002E-16</v>
      </c>
      <c r="D2140" s="1">
        <v>8.6163500000000002E-17</v>
      </c>
      <c r="E2140" s="1">
        <v>-4.4718800000000004E-16</v>
      </c>
      <c r="F2140" s="1">
        <v>5.1503299999999996E-16</v>
      </c>
      <c r="G2140">
        <v>1.4E-2</v>
      </c>
      <c r="H2140">
        <f t="shared" si="66"/>
        <v>-14</v>
      </c>
      <c r="I2140">
        <f t="shared" si="67"/>
        <v>-33.128900000000002</v>
      </c>
    </row>
    <row r="2141" spans="1:9" x14ac:dyDescent="0.15">
      <c r="A2141">
        <v>33.196800000000003</v>
      </c>
      <c r="B2141" s="1">
        <v>-8.8956899999999998E-17</v>
      </c>
      <c r="C2141" s="1">
        <v>2.6693800000000002E-16</v>
      </c>
      <c r="D2141" s="1">
        <v>8.6135900000000004E-17</v>
      </c>
      <c r="E2141" s="1">
        <v>-4.5219099999999998E-16</v>
      </c>
      <c r="F2141" s="1">
        <v>5.20042E-16</v>
      </c>
      <c r="G2141">
        <v>1.41E-2</v>
      </c>
      <c r="H2141">
        <f t="shared" si="66"/>
        <v>-14.1</v>
      </c>
      <c r="I2141">
        <f t="shared" si="67"/>
        <v>-33.196800000000003</v>
      </c>
    </row>
    <row r="2142" spans="1:9" x14ac:dyDescent="0.15">
      <c r="A2142">
        <v>33.264000000000003</v>
      </c>
      <c r="B2142" s="1">
        <v>-9.01432E-17</v>
      </c>
      <c r="C2142" s="1">
        <v>2.6883000000000002E-16</v>
      </c>
      <c r="D2142" s="1">
        <v>8.6126499999999995E-17</v>
      </c>
      <c r="E2142" s="1">
        <v>-4.5723799999999998E-16</v>
      </c>
      <c r="F2142" s="1">
        <v>5.2506499999999998E-16</v>
      </c>
      <c r="G2142">
        <v>1.4200000000000001E-2</v>
      </c>
      <c r="H2142">
        <f t="shared" si="66"/>
        <v>-14.200000000000001</v>
      </c>
      <c r="I2142">
        <f t="shared" si="67"/>
        <v>-33.264000000000003</v>
      </c>
    </row>
    <row r="2143" spans="1:9" x14ac:dyDescent="0.15">
      <c r="A2143">
        <v>33.330599999999997</v>
      </c>
      <c r="B2143" s="1">
        <v>-9.1324200000000006E-17</v>
      </c>
      <c r="C2143" s="1">
        <v>2.7071900000000002E-16</v>
      </c>
      <c r="D2143" s="1">
        <v>8.6127200000000005E-17</v>
      </c>
      <c r="E2143" s="1">
        <v>-4.6232399999999996E-16</v>
      </c>
      <c r="F2143" s="1">
        <v>5.3010800000000001E-16</v>
      </c>
      <c r="G2143">
        <v>1.43E-2</v>
      </c>
      <c r="H2143">
        <f t="shared" si="66"/>
        <v>-14.3</v>
      </c>
      <c r="I2143">
        <f t="shared" si="67"/>
        <v>-33.330599999999997</v>
      </c>
    </row>
    <row r="2144" spans="1:9" x14ac:dyDescent="0.15">
      <c r="A2144">
        <v>33.396500000000003</v>
      </c>
      <c r="B2144" s="1">
        <v>-9.25104E-17</v>
      </c>
      <c r="C2144" s="1">
        <v>2.7261000000000001E-16</v>
      </c>
      <c r="D2144" s="1">
        <v>8.6128700000000006E-17</v>
      </c>
      <c r="E2144" s="1">
        <v>-4.6742100000000003E-16</v>
      </c>
      <c r="F2144" s="1">
        <v>5.3515799999999997E-16</v>
      </c>
      <c r="G2144">
        <v>1.44E-2</v>
      </c>
      <c r="H2144">
        <f t="shared" si="66"/>
        <v>-14.4</v>
      </c>
      <c r="I2144">
        <f t="shared" si="67"/>
        <v>-33.396500000000003</v>
      </c>
    </row>
    <row r="2145" spans="1:9" x14ac:dyDescent="0.15">
      <c r="A2145">
        <v>33.462000000000003</v>
      </c>
      <c r="B2145" s="1">
        <v>-9.3698000000000002E-17</v>
      </c>
      <c r="C2145" s="1">
        <v>2.74496E-16</v>
      </c>
      <c r="D2145" s="1">
        <v>8.6131899999999997E-17</v>
      </c>
      <c r="E2145" s="1">
        <v>-4.7252000000000003E-16</v>
      </c>
      <c r="F2145" s="1">
        <v>5.4020900000000004E-16</v>
      </c>
      <c r="G2145">
        <v>1.4500000000000001E-2</v>
      </c>
      <c r="H2145">
        <f t="shared" si="66"/>
        <v>-14.5</v>
      </c>
      <c r="I2145">
        <f t="shared" si="67"/>
        <v>-33.462000000000003</v>
      </c>
    </row>
    <row r="2146" spans="1:9" x14ac:dyDescent="0.15">
      <c r="A2146">
        <v>33.527000000000001</v>
      </c>
      <c r="B2146" s="1">
        <v>-9.4888099999999997E-17</v>
      </c>
      <c r="C2146" s="1">
        <v>2.7638099999999998E-16</v>
      </c>
      <c r="D2146" s="1">
        <v>8.6136199999999999E-17</v>
      </c>
      <c r="E2146" s="1">
        <v>-4.7762099999999998E-16</v>
      </c>
      <c r="F2146" s="1">
        <v>5.4526299999999996E-16</v>
      </c>
      <c r="G2146">
        <v>1.46E-2</v>
      </c>
      <c r="H2146">
        <f t="shared" si="66"/>
        <v>-14.6</v>
      </c>
      <c r="I2146">
        <f t="shared" si="67"/>
        <v>-33.527000000000001</v>
      </c>
    </row>
    <row r="2147" spans="1:9" x14ac:dyDescent="0.15">
      <c r="A2147">
        <v>33.591799999999999</v>
      </c>
      <c r="B2147" s="1">
        <v>-9.6079799999999999E-17</v>
      </c>
      <c r="C2147" s="1">
        <v>2.7826000000000001E-16</v>
      </c>
      <c r="D2147" s="1">
        <v>8.61427E-17</v>
      </c>
      <c r="E2147" s="1">
        <v>-4.82721E-16</v>
      </c>
      <c r="F2147" s="1">
        <v>5.5031500000000005E-16</v>
      </c>
      <c r="G2147">
        <v>1.47E-2</v>
      </c>
      <c r="H2147">
        <f t="shared" si="66"/>
        <v>-14.7</v>
      </c>
      <c r="I2147">
        <f t="shared" si="67"/>
        <v>-33.591799999999999</v>
      </c>
    </row>
    <row r="2148" spans="1:9" x14ac:dyDescent="0.15">
      <c r="A2148">
        <v>33.655500000000004</v>
      </c>
      <c r="B2148" s="1">
        <v>-9.7279300000000003E-17</v>
      </c>
      <c r="C2148" s="1">
        <v>2.8014600000000001E-16</v>
      </c>
      <c r="D2148" s="1">
        <v>8.6147000000000002E-17</v>
      </c>
      <c r="E2148" s="1">
        <v>-4.8783900000000004E-16</v>
      </c>
      <c r="F2148" s="1">
        <v>5.5538099999999998E-16</v>
      </c>
      <c r="G2148">
        <v>1.4800000000000001E-2</v>
      </c>
      <c r="H2148">
        <f t="shared" si="66"/>
        <v>-14.8</v>
      </c>
      <c r="I2148">
        <f t="shared" si="67"/>
        <v>-33.655500000000004</v>
      </c>
    </row>
    <row r="2149" spans="1:9" x14ac:dyDescent="0.15">
      <c r="A2149">
        <v>33.718600000000002</v>
      </c>
      <c r="B2149" s="1">
        <v>-9.8482399999999999E-17</v>
      </c>
      <c r="C2149" s="1">
        <v>2.8203000000000002E-16</v>
      </c>
      <c r="D2149" s="1">
        <v>8.6152499999999998E-17</v>
      </c>
      <c r="E2149" s="1">
        <v>-4.9296299999999998E-16</v>
      </c>
      <c r="F2149" s="1">
        <v>5.6044900000000005E-16</v>
      </c>
      <c r="G2149">
        <v>1.49E-2</v>
      </c>
      <c r="H2149">
        <f t="shared" si="66"/>
        <v>-14.9</v>
      </c>
      <c r="I2149">
        <f t="shared" si="67"/>
        <v>-33.718600000000002</v>
      </c>
    </row>
    <row r="2150" spans="1:9" x14ac:dyDescent="0.15">
      <c r="A2150">
        <v>33.781500000000001</v>
      </c>
      <c r="B2150" s="1">
        <v>-9.9686900000000002E-17</v>
      </c>
      <c r="C2150" s="1">
        <v>2.8390700000000001E-16</v>
      </c>
      <c r="D2150" s="1">
        <v>8.6161399999999998E-17</v>
      </c>
      <c r="E2150" s="1">
        <v>-4.9808100000000002E-16</v>
      </c>
      <c r="F2150" s="1">
        <v>5.6551399999999996E-16</v>
      </c>
      <c r="G2150">
        <v>1.4999999999999999E-2</v>
      </c>
      <c r="H2150">
        <f t="shared" si="66"/>
        <v>-15</v>
      </c>
      <c r="I2150">
        <f t="shared" si="67"/>
        <v>-33.781500000000001</v>
      </c>
    </row>
    <row r="2151" spans="1:9" x14ac:dyDescent="0.15">
      <c r="A2151">
        <v>33.843400000000003</v>
      </c>
      <c r="B2151" s="1">
        <v>-1.00896E-16</v>
      </c>
      <c r="C2151" s="1">
        <v>2.8579199999999999E-16</v>
      </c>
      <c r="D2151" s="1">
        <v>8.6166399999999998E-17</v>
      </c>
      <c r="E2151" s="1">
        <v>-5.03219E-16</v>
      </c>
      <c r="F2151" s="1">
        <v>5.7059099999999999E-16</v>
      </c>
      <c r="G2151">
        <v>1.5100000000000001E-2</v>
      </c>
      <c r="H2151">
        <f t="shared" si="66"/>
        <v>-15.100000000000001</v>
      </c>
      <c r="I2151">
        <f t="shared" si="67"/>
        <v>-33.843400000000003</v>
      </c>
    </row>
    <row r="2152" spans="1:9" x14ac:dyDescent="0.15">
      <c r="A2152">
        <v>33.906799999999997</v>
      </c>
      <c r="B2152" s="1">
        <v>-1.021E-16</v>
      </c>
      <c r="C2152" s="1">
        <v>2.8764500000000001E-16</v>
      </c>
      <c r="D2152" s="1">
        <v>8.6185299999999997E-17</v>
      </c>
      <c r="E2152" s="1">
        <v>-5.0829100000000004E-16</v>
      </c>
      <c r="F2152" s="1">
        <v>5.7562800000000001E-16</v>
      </c>
      <c r="G2152">
        <v>1.52E-2</v>
      </c>
      <c r="H2152">
        <f t="shared" si="66"/>
        <v>-15.2</v>
      </c>
      <c r="I2152">
        <f t="shared" si="67"/>
        <v>-33.906799999999997</v>
      </c>
    </row>
    <row r="2153" spans="1:9" x14ac:dyDescent="0.15">
      <c r="A2153">
        <v>33.967799999999997</v>
      </c>
      <c r="B2153" s="1">
        <v>-1.03316E-16</v>
      </c>
      <c r="C2153" s="1">
        <v>2.8954000000000002E-16</v>
      </c>
      <c r="D2153" s="1">
        <v>8.6196000000000006E-17</v>
      </c>
      <c r="E2153" s="1">
        <v>-5.1344700000000004E-16</v>
      </c>
      <c r="F2153" s="1">
        <v>5.8070599999999995E-16</v>
      </c>
      <c r="G2153">
        <v>1.5299999999999999E-2</v>
      </c>
      <c r="H2153">
        <f t="shared" si="66"/>
        <v>-15.299999999999999</v>
      </c>
      <c r="I2153">
        <f t="shared" si="67"/>
        <v>-33.967799999999997</v>
      </c>
    </row>
    <row r="2154" spans="1:9" x14ac:dyDescent="0.15">
      <c r="A2154">
        <v>34.028300000000002</v>
      </c>
      <c r="B2154" s="1">
        <v>-1.0454500000000001E-16</v>
      </c>
      <c r="C2154" s="1">
        <v>2.9142000000000001E-16</v>
      </c>
      <c r="D2154" s="1">
        <v>8.62189E-17</v>
      </c>
      <c r="E2154" s="1">
        <v>-5.1859700000000003E-16</v>
      </c>
      <c r="F2154" s="1">
        <v>5.8578600000000003E-16</v>
      </c>
      <c r="G2154">
        <v>1.54E-2</v>
      </c>
      <c r="H2154">
        <f t="shared" si="66"/>
        <v>-15.4</v>
      </c>
      <c r="I2154">
        <f t="shared" si="67"/>
        <v>-34.028300000000002</v>
      </c>
    </row>
    <row r="2155" spans="1:9" x14ac:dyDescent="0.15">
      <c r="A2155">
        <v>34.0901</v>
      </c>
      <c r="B2155" s="1">
        <v>-1.05762E-16</v>
      </c>
      <c r="C2155" s="1">
        <v>2.93268E-16</v>
      </c>
      <c r="D2155" s="1">
        <v>8.6238800000000004E-17</v>
      </c>
      <c r="E2155" s="1">
        <v>-5.2351999999999998E-16</v>
      </c>
      <c r="F2155" s="1">
        <v>5.90676E-16</v>
      </c>
      <c r="G2155">
        <v>1.55E-2</v>
      </c>
      <c r="H2155">
        <f t="shared" si="66"/>
        <v>-15.5</v>
      </c>
      <c r="I2155">
        <f t="shared" si="67"/>
        <v>-34.0901</v>
      </c>
    </row>
    <row r="2156" spans="1:9" x14ac:dyDescent="0.15">
      <c r="A2156">
        <v>34.149500000000003</v>
      </c>
      <c r="B2156" s="1">
        <v>-1.07003E-16</v>
      </c>
      <c r="C2156" s="1">
        <v>2.95166E-16</v>
      </c>
      <c r="D2156" s="1">
        <v>8.6254999999999996E-17</v>
      </c>
      <c r="E2156" s="1">
        <v>-5.2847200000000002E-16</v>
      </c>
      <c r="F2156" s="1">
        <v>5.9554800000000005E-16</v>
      </c>
      <c r="G2156">
        <v>1.5599999999999999E-2</v>
      </c>
      <c r="H2156">
        <f t="shared" si="66"/>
        <v>-15.6</v>
      </c>
      <c r="I2156">
        <f t="shared" si="67"/>
        <v>-34.149500000000003</v>
      </c>
    </row>
    <row r="2157" spans="1:9" x14ac:dyDescent="0.15">
      <c r="A2157">
        <v>34.211100000000002</v>
      </c>
      <c r="B2157" s="1">
        <v>-1.08236E-16</v>
      </c>
      <c r="C2157" s="1">
        <v>2.9701600000000002E-16</v>
      </c>
      <c r="D2157" s="1">
        <v>8.6299299999999995E-17</v>
      </c>
      <c r="E2157" s="1">
        <v>-5.3344199999999998E-16</v>
      </c>
      <c r="F2157" s="1">
        <v>6.0047300000000002E-16</v>
      </c>
      <c r="G2157">
        <v>1.5699999999999999E-2</v>
      </c>
      <c r="H2157">
        <f t="shared" si="66"/>
        <v>-15.7</v>
      </c>
      <c r="I2157">
        <f t="shared" si="67"/>
        <v>-34.211100000000002</v>
      </c>
    </row>
    <row r="2158" spans="1:9" x14ac:dyDescent="0.15">
      <c r="A2158">
        <v>34.267499999999998</v>
      </c>
      <c r="B2158" s="1">
        <v>-1.09502E-16</v>
      </c>
      <c r="C2158" s="1">
        <v>2.9895100000000002E-16</v>
      </c>
      <c r="D2158" s="1">
        <v>8.6335999999999994E-17</v>
      </c>
      <c r="E2158" s="1">
        <v>-5.3865599999999999E-16</v>
      </c>
      <c r="F2158" s="1">
        <v>6.0554599999999998E-16</v>
      </c>
      <c r="G2158">
        <v>1.5800000000000002E-2</v>
      </c>
      <c r="H2158">
        <f t="shared" si="66"/>
        <v>-15.8</v>
      </c>
      <c r="I2158">
        <f t="shared" si="67"/>
        <v>-34.267499999999998</v>
      </c>
    </row>
    <row r="2159" spans="1:9" x14ac:dyDescent="0.15">
      <c r="A2159">
        <v>34.326799999999999</v>
      </c>
      <c r="B2159" s="1">
        <v>-1.10755E-16</v>
      </c>
      <c r="C2159" s="1">
        <v>3.00836E-16</v>
      </c>
      <c r="D2159" s="1">
        <v>8.6391800000000006E-17</v>
      </c>
      <c r="E2159" s="1">
        <v>-5.4376200000000002E-16</v>
      </c>
      <c r="F2159" s="1">
        <v>6.1055699999999995E-16</v>
      </c>
      <c r="G2159">
        <v>1.5900000000000001E-2</v>
      </c>
      <c r="H2159">
        <f t="shared" si="66"/>
        <v>-15.9</v>
      </c>
      <c r="I2159">
        <f t="shared" si="67"/>
        <v>-34.326799999999999</v>
      </c>
    </row>
    <row r="2160" spans="1:9" x14ac:dyDescent="0.15">
      <c r="A2160">
        <v>34.384900000000002</v>
      </c>
      <c r="B2160" s="1">
        <v>-1.1202100000000001E-16</v>
      </c>
      <c r="C2160" s="1">
        <v>3.0273100000000001E-16</v>
      </c>
      <c r="D2160" s="1">
        <v>8.6441899999999996E-17</v>
      </c>
      <c r="E2160" s="1">
        <v>-5.4880699999999999E-16</v>
      </c>
      <c r="F2160" s="1">
        <v>6.1550400000000001E-16</v>
      </c>
      <c r="G2160">
        <v>1.6E-2</v>
      </c>
      <c r="H2160">
        <f t="shared" si="66"/>
        <v>-16</v>
      </c>
      <c r="I2160">
        <f t="shared" si="67"/>
        <v>-34.384900000000002</v>
      </c>
    </row>
    <row r="2161" spans="1:9" x14ac:dyDescent="0.15">
      <c r="A2161">
        <v>34.442900000000002</v>
      </c>
      <c r="B2161" s="1">
        <v>-1.1329299999999999E-16</v>
      </c>
      <c r="C2161" s="1">
        <v>3.0461899999999999E-16</v>
      </c>
      <c r="D2161" s="1">
        <v>8.6492699999999996E-17</v>
      </c>
      <c r="E2161" s="1">
        <v>-5.5375099999999999E-16</v>
      </c>
      <c r="F2161" s="1">
        <v>6.20361E-16</v>
      </c>
      <c r="G2161">
        <v>1.61E-2</v>
      </c>
      <c r="H2161">
        <f t="shared" si="66"/>
        <v>-16.100000000000001</v>
      </c>
      <c r="I2161">
        <f t="shared" si="67"/>
        <v>-34.442900000000002</v>
      </c>
    </row>
    <row r="2162" spans="1:9" x14ac:dyDescent="0.15">
      <c r="A2162">
        <v>34.500700000000002</v>
      </c>
      <c r="B2162" s="1">
        <v>-1.1456899999999999E-16</v>
      </c>
      <c r="C2162" s="1">
        <v>3.0649800000000002E-16</v>
      </c>
      <c r="D2162" s="1">
        <v>8.6545800000000001E-17</v>
      </c>
      <c r="E2162" s="1">
        <v>-5.5864699999999996E-16</v>
      </c>
      <c r="F2162" s="1">
        <v>6.2518000000000003E-16</v>
      </c>
      <c r="G2162">
        <v>1.6199999999999999E-2</v>
      </c>
      <c r="H2162">
        <f t="shared" si="66"/>
        <v>-16.2</v>
      </c>
      <c r="I2162">
        <f t="shared" si="67"/>
        <v>-34.500700000000002</v>
      </c>
    </row>
    <row r="2163" spans="1:9" x14ac:dyDescent="0.15">
      <c r="A2163">
        <v>34.558199999999999</v>
      </c>
      <c r="B2163" s="1">
        <v>-1.1585E-16</v>
      </c>
      <c r="C2163" s="1">
        <v>3.08372E-16</v>
      </c>
      <c r="D2163" s="1">
        <v>8.6600399999999994E-17</v>
      </c>
      <c r="E2163" s="1">
        <v>-5.6352299999999999E-16</v>
      </c>
      <c r="F2163" s="1">
        <v>6.2998299999999999E-16</v>
      </c>
      <c r="G2163">
        <v>1.6299999999999999E-2</v>
      </c>
      <c r="H2163">
        <f t="shared" si="66"/>
        <v>-16.299999999999997</v>
      </c>
      <c r="I2163">
        <f t="shared" si="67"/>
        <v>-34.558199999999999</v>
      </c>
    </row>
    <row r="2164" spans="1:9" x14ac:dyDescent="0.15">
      <c r="A2164">
        <v>34.626300000000001</v>
      </c>
      <c r="B2164" s="1">
        <v>-1.17079E-16</v>
      </c>
      <c r="C2164" s="1">
        <v>3.1008100000000002E-16</v>
      </c>
      <c r="D2164" s="1">
        <v>8.6717599999999995E-17</v>
      </c>
      <c r="E2164" s="1">
        <v>-5.6802700000000003E-16</v>
      </c>
      <c r="F2164" s="1">
        <v>6.3457099999999999E-16</v>
      </c>
      <c r="G2164">
        <v>1.6400000000000001E-2</v>
      </c>
      <c r="H2164">
        <f t="shared" si="66"/>
        <v>-16.400000000000002</v>
      </c>
      <c r="I2164">
        <f t="shared" si="67"/>
        <v>-34.626300000000001</v>
      </c>
    </row>
    <row r="2165" spans="1:9" x14ac:dyDescent="0.15">
      <c r="A2165">
        <v>34.6828</v>
      </c>
      <c r="B2165" s="1">
        <v>-1.1837700000000001E-16</v>
      </c>
      <c r="C2165" s="1">
        <v>3.11946E-16</v>
      </c>
      <c r="D2165" s="1">
        <v>8.67681E-17</v>
      </c>
      <c r="E2165" s="1">
        <v>-5.7277500000000002E-16</v>
      </c>
      <c r="F2165" s="1">
        <v>6.3926599999999996E-16</v>
      </c>
      <c r="G2165">
        <v>1.6500000000000001E-2</v>
      </c>
      <c r="H2165">
        <f t="shared" si="66"/>
        <v>-16.5</v>
      </c>
      <c r="I2165">
        <f t="shared" si="67"/>
        <v>-34.6828</v>
      </c>
    </row>
    <row r="2166" spans="1:9" x14ac:dyDescent="0.15">
      <c r="A2166">
        <v>34.7395</v>
      </c>
      <c r="B2166" s="1">
        <v>-1.1967499999999999E-16</v>
      </c>
      <c r="C2166" s="1">
        <v>3.1380400000000001E-16</v>
      </c>
      <c r="D2166" s="1">
        <v>8.6830899999999996E-17</v>
      </c>
      <c r="E2166" s="1">
        <v>-5.7754700000000003E-16</v>
      </c>
      <c r="F2166" s="1">
        <v>6.43982E-16</v>
      </c>
      <c r="G2166">
        <v>1.66E-2</v>
      </c>
      <c r="H2166">
        <f t="shared" si="66"/>
        <v>-16.600000000000001</v>
      </c>
      <c r="I2166">
        <f t="shared" si="67"/>
        <v>-34.7395</v>
      </c>
    </row>
    <row r="2167" spans="1:9" x14ac:dyDescent="0.15">
      <c r="A2167">
        <v>34.796300000000002</v>
      </c>
      <c r="B2167" s="1">
        <v>-1.2097200000000001E-16</v>
      </c>
      <c r="C2167" s="1">
        <v>3.1563699999999999E-16</v>
      </c>
      <c r="D2167" s="1">
        <v>8.6894899999999998E-17</v>
      </c>
      <c r="E2167" s="1">
        <v>-5.8228699999999999E-16</v>
      </c>
      <c r="F2167" s="1">
        <v>6.4869E-16</v>
      </c>
      <c r="G2167">
        <v>1.67E-2</v>
      </c>
      <c r="H2167">
        <f t="shared" si="66"/>
        <v>-16.7</v>
      </c>
      <c r="I2167">
        <f t="shared" si="67"/>
        <v>-34.796300000000002</v>
      </c>
    </row>
    <row r="2168" spans="1:9" x14ac:dyDescent="0.15">
      <c r="A2168">
        <v>34.8506</v>
      </c>
      <c r="B2168" s="1">
        <v>-1.2229400000000001E-16</v>
      </c>
      <c r="C2168" s="1">
        <v>3.1751499999999999E-16</v>
      </c>
      <c r="D2168" s="1">
        <v>8.6950200000000001E-17</v>
      </c>
      <c r="E2168" s="1">
        <v>-5.8712599999999997E-16</v>
      </c>
      <c r="F2168" s="1">
        <v>6.5346099999999999E-16</v>
      </c>
      <c r="G2168">
        <v>1.6799999999999999E-2</v>
      </c>
      <c r="H2168">
        <f t="shared" si="66"/>
        <v>-16.8</v>
      </c>
      <c r="I2168">
        <f t="shared" si="67"/>
        <v>-34.8506</v>
      </c>
    </row>
    <row r="2169" spans="1:9" x14ac:dyDescent="0.15">
      <c r="A2169">
        <v>34.9054</v>
      </c>
      <c r="B2169" s="1">
        <v>-1.2363399999999999E-16</v>
      </c>
      <c r="C2169" s="1">
        <v>3.1933900000000001E-16</v>
      </c>
      <c r="D2169" s="1">
        <v>8.7007000000000005E-17</v>
      </c>
      <c r="E2169" s="1">
        <v>-5.9190600000000002E-16</v>
      </c>
      <c r="F2169" s="1">
        <v>6.5824700000000004E-16</v>
      </c>
      <c r="G2169">
        <v>1.6899999999999998E-2</v>
      </c>
      <c r="H2169">
        <f t="shared" si="66"/>
        <v>-16.899999999999999</v>
      </c>
      <c r="I2169">
        <f t="shared" si="67"/>
        <v>-34.9054</v>
      </c>
    </row>
    <row r="2170" spans="1:9" x14ac:dyDescent="0.15">
      <c r="A2170">
        <v>34.959899999999998</v>
      </c>
      <c r="B2170" s="1">
        <v>-1.24985E-16</v>
      </c>
      <c r="C2170" s="1">
        <v>3.2115400000000002E-16</v>
      </c>
      <c r="D2170" s="1">
        <v>8.7066500000000004E-17</v>
      </c>
      <c r="E2170" s="1">
        <v>-5.9667599999999999E-16</v>
      </c>
      <c r="F2170" s="1">
        <v>6.63039E-16</v>
      </c>
      <c r="G2170">
        <v>1.7000000000000001E-2</v>
      </c>
      <c r="H2170">
        <f t="shared" si="66"/>
        <v>-17</v>
      </c>
      <c r="I2170">
        <f t="shared" si="67"/>
        <v>-34.959899999999998</v>
      </c>
    </row>
    <row r="2171" spans="1:9" x14ac:dyDescent="0.15">
      <c r="A2171">
        <v>35.0137</v>
      </c>
      <c r="B2171" s="1">
        <v>-1.2634399999999999E-16</v>
      </c>
      <c r="C2171" s="1">
        <v>3.2297499999999999E-16</v>
      </c>
      <c r="D2171" s="1">
        <v>8.71241E-17</v>
      </c>
      <c r="E2171" s="1">
        <v>-6.0146299999999997E-16</v>
      </c>
      <c r="F2171" s="1">
        <v>6.6784500000000001E-16</v>
      </c>
      <c r="G2171">
        <v>1.7100000000000001E-2</v>
      </c>
      <c r="H2171">
        <f t="shared" si="66"/>
        <v>-17.100000000000001</v>
      </c>
      <c r="I2171">
        <f t="shared" si="67"/>
        <v>-35.0137</v>
      </c>
    </row>
    <row r="2172" spans="1:9" x14ac:dyDescent="0.15">
      <c r="A2172">
        <v>35.067399999999999</v>
      </c>
      <c r="B2172" s="1">
        <v>-1.27705E-16</v>
      </c>
      <c r="C2172" s="1">
        <v>3.2478200000000001E-16</v>
      </c>
      <c r="D2172" s="1">
        <v>8.7187999999999996E-17</v>
      </c>
      <c r="E2172" s="1">
        <v>-6.0623900000000005E-16</v>
      </c>
      <c r="F2172" s="1">
        <v>6.7264899999999998E-16</v>
      </c>
      <c r="G2172">
        <v>1.72E-2</v>
      </c>
      <c r="H2172">
        <f t="shared" si="66"/>
        <v>-17.2</v>
      </c>
      <c r="I2172">
        <f t="shared" si="67"/>
        <v>-35.067399999999999</v>
      </c>
    </row>
    <row r="2173" spans="1:9" x14ac:dyDescent="0.15">
      <c r="A2173">
        <v>35.120399999999997</v>
      </c>
      <c r="B2173" s="1">
        <v>-1.2907399999999999E-16</v>
      </c>
      <c r="C2173" s="1">
        <v>3.26596E-16</v>
      </c>
      <c r="D2173" s="1">
        <v>8.7249199999999996E-17</v>
      </c>
      <c r="E2173" s="1">
        <v>-6.1102700000000004E-16</v>
      </c>
      <c r="F2173" s="1">
        <v>6.7745999999999997E-16</v>
      </c>
      <c r="G2173">
        <v>1.7299999999999999E-2</v>
      </c>
      <c r="H2173">
        <f t="shared" si="66"/>
        <v>-17.3</v>
      </c>
      <c r="I2173">
        <f t="shared" si="67"/>
        <v>-35.120399999999997</v>
      </c>
    </row>
    <row r="2174" spans="1:9" x14ac:dyDescent="0.15">
      <c r="A2174">
        <v>35.173400000000001</v>
      </c>
      <c r="B2174" s="1">
        <v>-1.3044499999999999E-16</v>
      </c>
      <c r="C2174" s="1">
        <v>3.2839700000000002E-16</v>
      </c>
      <c r="D2174" s="1">
        <v>8.7316899999999998E-17</v>
      </c>
      <c r="E2174" s="1">
        <v>-6.1579899999999995E-16</v>
      </c>
      <c r="F2174" s="1">
        <v>6.8226499999999995E-16</v>
      </c>
      <c r="G2174">
        <v>1.7399999999999999E-2</v>
      </c>
      <c r="H2174">
        <f t="shared" si="66"/>
        <v>-17.399999999999999</v>
      </c>
      <c r="I2174">
        <f t="shared" si="67"/>
        <v>-35.173400000000001</v>
      </c>
    </row>
    <row r="2175" spans="1:9" x14ac:dyDescent="0.15">
      <c r="A2175">
        <v>35.225900000000003</v>
      </c>
      <c r="B2175" s="1">
        <v>-1.31822E-16</v>
      </c>
      <c r="C2175" s="1">
        <v>3.30196E-16</v>
      </c>
      <c r="D2175" s="1">
        <v>8.7385299999999997E-17</v>
      </c>
      <c r="E2175" s="1">
        <v>-6.2057500000000003E-16</v>
      </c>
      <c r="F2175" s="1">
        <v>6.8707500000000003E-16</v>
      </c>
      <c r="G2175">
        <v>1.7500000000000002E-2</v>
      </c>
      <c r="H2175">
        <f t="shared" si="66"/>
        <v>-17.5</v>
      </c>
      <c r="I2175">
        <f t="shared" si="67"/>
        <v>-35.225900000000003</v>
      </c>
    </row>
    <row r="2176" spans="1:9" x14ac:dyDescent="0.15">
      <c r="A2176">
        <v>35.278399999999998</v>
      </c>
      <c r="B2176" s="1">
        <v>-1.3320200000000001E-16</v>
      </c>
      <c r="C2176" s="1">
        <v>3.3198300000000002E-16</v>
      </c>
      <c r="D2176" s="1">
        <v>8.7458899999999996E-17</v>
      </c>
      <c r="E2176" s="1">
        <v>-6.2534100000000004E-16</v>
      </c>
      <c r="F2176" s="1">
        <v>6.9188399999999998E-16</v>
      </c>
      <c r="G2176">
        <v>1.7600000000000001E-2</v>
      </c>
      <c r="H2176">
        <f t="shared" si="66"/>
        <v>-17.600000000000001</v>
      </c>
      <c r="I2176">
        <f t="shared" si="67"/>
        <v>-35.278399999999998</v>
      </c>
    </row>
    <row r="2177" spans="1:9" x14ac:dyDescent="0.15">
      <c r="A2177">
        <v>35.331400000000002</v>
      </c>
      <c r="B2177" s="1">
        <v>-1.3457899999999999E-16</v>
      </c>
      <c r="C2177" s="1">
        <v>3.3374800000000001E-16</v>
      </c>
      <c r="D2177" s="1">
        <v>8.7540699999999998E-17</v>
      </c>
      <c r="E2177" s="1">
        <v>-6.3007200000000004E-16</v>
      </c>
      <c r="F2177" s="1">
        <v>6.9667699999999996E-16</v>
      </c>
      <c r="G2177">
        <v>1.77E-2</v>
      </c>
      <c r="H2177">
        <f t="shared" si="66"/>
        <v>-17.7</v>
      </c>
      <c r="I2177">
        <f t="shared" si="67"/>
        <v>-35.331400000000002</v>
      </c>
    </row>
    <row r="2178" spans="1:9" x14ac:dyDescent="0.15">
      <c r="A2178">
        <v>35.380000000000003</v>
      </c>
      <c r="B2178" s="1">
        <v>-1.3599400000000001E-16</v>
      </c>
      <c r="C2178" s="1">
        <v>3.3559100000000001E-16</v>
      </c>
      <c r="D2178" s="1">
        <v>8.7596000000000001E-17</v>
      </c>
      <c r="E2178" s="1">
        <v>-6.3495200000000003E-16</v>
      </c>
      <c r="F2178" s="1">
        <v>7.0155899999999999E-16</v>
      </c>
      <c r="G2178">
        <v>1.78E-2</v>
      </c>
      <c r="H2178">
        <f t="shared" ref="H2178:H2241" si="68">-G2178*1000</f>
        <v>-17.8</v>
      </c>
      <c r="I2178">
        <f t="shared" ref="I2178:I2241" si="69">-A2178</f>
        <v>-35.380000000000003</v>
      </c>
    </row>
    <row r="2179" spans="1:9" x14ac:dyDescent="0.15">
      <c r="A2179">
        <v>35.433799999999998</v>
      </c>
      <c r="B2179" s="1">
        <v>-1.3737E-16</v>
      </c>
      <c r="C2179" s="1">
        <v>3.3732299999999998E-16</v>
      </c>
      <c r="D2179" s="1">
        <v>8.7700699999999997E-17</v>
      </c>
      <c r="E2179" s="1">
        <v>-6.3967700000000002E-16</v>
      </c>
      <c r="F2179" s="1">
        <v>7.0636E-16</v>
      </c>
      <c r="G2179">
        <v>1.7899999999999999E-2</v>
      </c>
      <c r="H2179">
        <f t="shared" si="68"/>
        <v>-17.899999999999999</v>
      </c>
      <c r="I2179">
        <f t="shared" si="69"/>
        <v>-35.433799999999998</v>
      </c>
    </row>
    <row r="2180" spans="1:9" x14ac:dyDescent="0.15">
      <c r="A2180">
        <v>35.484299999999998</v>
      </c>
      <c r="B2180" s="1">
        <v>-1.38774E-16</v>
      </c>
      <c r="C2180" s="1">
        <v>3.3909199999999999E-16</v>
      </c>
      <c r="D2180" s="1">
        <v>8.7780399999999996E-17</v>
      </c>
      <c r="E2180" s="1">
        <v>-6.4445199999999998E-16</v>
      </c>
      <c r="F2180" s="1">
        <v>7.1119700000000005E-16</v>
      </c>
      <c r="G2180">
        <v>1.7999999999999999E-2</v>
      </c>
      <c r="H2180">
        <f t="shared" si="68"/>
        <v>-18</v>
      </c>
      <c r="I2180">
        <f t="shared" si="69"/>
        <v>-35.484299999999998</v>
      </c>
    </row>
    <row r="2181" spans="1:9" x14ac:dyDescent="0.15">
      <c r="A2181">
        <v>35.534399999999998</v>
      </c>
      <c r="B2181" s="1">
        <v>-1.40185E-16</v>
      </c>
      <c r="C2181" s="1">
        <v>3.40861E-16</v>
      </c>
      <c r="D2181" s="1">
        <v>8.7868600000000004E-17</v>
      </c>
      <c r="E2181" s="1">
        <v>-6.4925599999999995E-16</v>
      </c>
      <c r="F2181" s="1">
        <v>7.1605599999999997E-16</v>
      </c>
      <c r="G2181">
        <v>1.8100000000000002E-2</v>
      </c>
      <c r="H2181">
        <f t="shared" si="68"/>
        <v>-18.100000000000001</v>
      </c>
      <c r="I2181">
        <f t="shared" si="69"/>
        <v>-35.534399999999998</v>
      </c>
    </row>
    <row r="2182" spans="1:9" x14ac:dyDescent="0.15">
      <c r="A2182">
        <v>35.585700000000003</v>
      </c>
      <c r="B2182" s="1">
        <v>-1.41586E-16</v>
      </c>
      <c r="C2182" s="1">
        <v>3.42601E-16</v>
      </c>
      <c r="D2182" s="1">
        <v>8.7964199999999999E-17</v>
      </c>
      <c r="E2182" s="1">
        <v>-6.5400800000000002E-16</v>
      </c>
      <c r="F2182" s="1">
        <v>7.20886E-16</v>
      </c>
      <c r="G2182">
        <v>1.8200000000000001E-2</v>
      </c>
      <c r="H2182">
        <f t="shared" si="68"/>
        <v>-18.2</v>
      </c>
      <c r="I2182">
        <f t="shared" si="69"/>
        <v>-35.585700000000003</v>
      </c>
    </row>
    <row r="2183" spans="1:9" x14ac:dyDescent="0.15">
      <c r="A2183">
        <v>35.620899999999999</v>
      </c>
      <c r="B2183" s="1">
        <v>-1.43218E-16</v>
      </c>
      <c r="C2183" s="1">
        <v>3.4466099999999998E-16</v>
      </c>
      <c r="D2183" s="1">
        <v>8.7726999999999995E-17</v>
      </c>
      <c r="E2183" s="1">
        <v>-6.56786E-16</v>
      </c>
      <c r="F2183" s="1">
        <v>7.2382499999999998E-16</v>
      </c>
      <c r="G2183">
        <v>1.83E-2</v>
      </c>
      <c r="H2183">
        <f t="shared" si="68"/>
        <v>-18.3</v>
      </c>
      <c r="I2183">
        <f t="shared" si="69"/>
        <v>-35.620899999999999</v>
      </c>
    </row>
    <row r="2184" spans="1:9" x14ac:dyDescent="0.15">
      <c r="A2184">
        <v>35.663499999999999</v>
      </c>
      <c r="B2184" s="1">
        <v>-1.4494800000000001E-16</v>
      </c>
      <c r="C2184" s="1">
        <v>3.4660400000000002E-16</v>
      </c>
      <c r="D2184" s="1">
        <v>8.7312599999999996E-17</v>
      </c>
      <c r="E2184" s="1">
        <v>-6.5669199999999996E-16</v>
      </c>
      <c r="F2184" s="1">
        <v>7.2435899999999998E-16</v>
      </c>
      <c r="G2184">
        <v>1.84E-2</v>
      </c>
      <c r="H2184">
        <f t="shared" si="68"/>
        <v>-18.399999999999999</v>
      </c>
      <c r="I2184">
        <f t="shared" si="69"/>
        <v>-35.663499999999999</v>
      </c>
    </row>
    <row r="2185" spans="1:9" x14ac:dyDescent="0.15">
      <c r="A2185">
        <v>35.702800000000003</v>
      </c>
      <c r="B2185" s="1">
        <v>-1.46693E-16</v>
      </c>
      <c r="C2185" s="1">
        <v>3.4860500000000002E-16</v>
      </c>
      <c r="D2185" s="1">
        <v>8.6873800000000001E-17</v>
      </c>
      <c r="E2185" s="1">
        <v>-6.5652400000000004E-16</v>
      </c>
      <c r="F2185" s="1">
        <v>7.2476599999999997E-16</v>
      </c>
      <c r="G2185">
        <v>1.8499999999999999E-2</v>
      </c>
      <c r="H2185">
        <f t="shared" si="68"/>
        <v>-18.5</v>
      </c>
      <c r="I2185">
        <f t="shared" si="69"/>
        <v>-35.702800000000003</v>
      </c>
    </row>
    <row r="2186" spans="1:9" x14ac:dyDescent="0.15">
      <c r="A2186">
        <v>35.742800000000003</v>
      </c>
      <c r="B2186" s="1">
        <v>-1.4843E-16</v>
      </c>
      <c r="C2186" s="1">
        <v>3.5058000000000002E-16</v>
      </c>
      <c r="D2186" s="1">
        <v>8.6446300000000005E-17</v>
      </c>
      <c r="E2186" s="1">
        <v>-6.5646899999999998E-16</v>
      </c>
      <c r="F2186" s="1">
        <v>7.2530200000000001E-16</v>
      </c>
      <c r="G2186">
        <v>1.8599999999999998E-2</v>
      </c>
      <c r="H2186">
        <f t="shared" si="68"/>
        <v>-18.599999999999998</v>
      </c>
      <c r="I2186">
        <f t="shared" si="69"/>
        <v>-35.742800000000003</v>
      </c>
    </row>
    <row r="2187" spans="1:9" x14ac:dyDescent="0.15">
      <c r="A2187">
        <v>35.7819</v>
      </c>
      <c r="B2187" s="1">
        <v>-1.50168E-16</v>
      </c>
      <c r="C2187" s="1">
        <v>3.5256300000000001E-16</v>
      </c>
      <c r="D2187" s="1">
        <v>8.6014800000000002E-17</v>
      </c>
      <c r="E2187" s="1">
        <v>-6.5644599999999998E-16</v>
      </c>
      <c r="F2187" s="1">
        <v>7.2585500000000004E-16</v>
      </c>
      <c r="G2187">
        <v>1.8700000000000001E-2</v>
      </c>
      <c r="H2187">
        <f t="shared" si="68"/>
        <v>-18.700000000000003</v>
      </c>
      <c r="I2187">
        <f t="shared" si="69"/>
        <v>-35.7819</v>
      </c>
    </row>
    <row r="2188" spans="1:9" x14ac:dyDescent="0.15">
      <c r="A2188">
        <v>35.8215</v>
      </c>
      <c r="B2188" s="1">
        <v>-1.5190599999999999E-16</v>
      </c>
      <c r="C2188" s="1">
        <v>3.5452200000000002E-16</v>
      </c>
      <c r="D2188" s="1">
        <v>8.5594199999999997E-17</v>
      </c>
      <c r="E2188" s="1">
        <v>-6.5643800000000004E-16</v>
      </c>
      <c r="F2188" s="1">
        <v>7.2644299999999998E-16</v>
      </c>
      <c r="G2188">
        <v>1.8800000000000001E-2</v>
      </c>
      <c r="H2188">
        <f t="shared" si="68"/>
        <v>-18.8</v>
      </c>
      <c r="I2188">
        <f t="shared" si="69"/>
        <v>-35.8215</v>
      </c>
    </row>
    <row r="2189" spans="1:9" x14ac:dyDescent="0.15">
      <c r="A2189">
        <v>35.8611</v>
      </c>
      <c r="B2189" s="1">
        <v>-1.53646E-16</v>
      </c>
      <c r="C2189" s="1">
        <v>3.5647400000000002E-16</v>
      </c>
      <c r="D2189" s="1">
        <v>8.5178000000000001E-17</v>
      </c>
      <c r="E2189" s="1">
        <v>-6.5641900000000001E-16</v>
      </c>
      <c r="F2189" s="1">
        <v>7.27024E-16</v>
      </c>
      <c r="G2189">
        <v>1.89E-2</v>
      </c>
      <c r="H2189">
        <f t="shared" si="68"/>
        <v>-18.899999999999999</v>
      </c>
      <c r="I2189">
        <f t="shared" si="69"/>
        <v>-35.8611</v>
      </c>
    </row>
    <row r="2190" spans="1:9" x14ac:dyDescent="0.15">
      <c r="A2190">
        <v>35.900700000000001</v>
      </c>
      <c r="B2190" s="1">
        <v>-1.55386E-16</v>
      </c>
      <c r="C2190" s="1">
        <v>3.5841400000000001E-16</v>
      </c>
      <c r="D2190" s="1">
        <v>8.4767599999999996E-17</v>
      </c>
      <c r="E2190" s="1">
        <v>-6.5639999999999998E-16</v>
      </c>
      <c r="F2190" s="1">
        <v>7.2761200000000004E-16</v>
      </c>
      <c r="G2190">
        <v>1.9E-2</v>
      </c>
      <c r="H2190">
        <f t="shared" si="68"/>
        <v>-19</v>
      </c>
      <c r="I2190">
        <f t="shared" si="69"/>
        <v>-35.900700000000001</v>
      </c>
    </row>
    <row r="2191" spans="1:9" x14ac:dyDescent="0.15">
      <c r="A2191">
        <v>35.939500000000002</v>
      </c>
      <c r="B2191" s="1">
        <v>-1.5713099999999999E-16</v>
      </c>
      <c r="C2191" s="1">
        <v>3.6035899999999999E-16</v>
      </c>
      <c r="D2191" s="1">
        <v>8.4355099999999999E-17</v>
      </c>
      <c r="E2191" s="1">
        <v>-6.5635899999999996E-16</v>
      </c>
      <c r="F2191" s="1">
        <v>7.2816999999999996E-16</v>
      </c>
      <c r="G2191">
        <v>1.9099999999999999E-2</v>
      </c>
      <c r="H2191">
        <f t="shared" si="68"/>
        <v>-19.099999999999998</v>
      </c>
      <c r="I2191">
        <f t="shared" si="69"/>
        <v>-35.939500000000002</v>
      </c>
    </row>
    <row r="2192" spans="1:9" x14ac:dyDescent="0.15">
      <c r="A2192">
        <v>35.977699999999999</v>
      </c>
      <c r="B2192" s="1">
        <v>-1.5887899999999999E-16</v>
      </c>
      <c r="C2192" s="1">
        <v>3.6230400000000001E-16</v>
      </c>
      <c r="D2192" s="1">
        <v>8.3940200000000003E-17</v>
      </c>
      <c r="E2192" s="1">
        <v>-6.5628999999999996E-16</v>
      </c>
      <c r="F2192" s="1">
        <v>7.2870200000000002E-16</v>
      </c>
      <c r="G2192">
        <v>1.9199999999999998E-2</v>
      </c>
      <c r="H2192">
        <f t="shared" si="68"/>
        <v>-19.2</v>
      </c>
      <c r="I2192">
        <f t="shared" si="69"/>
        <v>-35.977699999999999</v>
      </c>
    </row>
    <row r="2193" spans="1:9" x14ac:dyDescent="0.15">
      <c r="A2193">
        <v>36.012799999999999</v>
      </c>
      <c r="B2193" s="1">
        <v>-1.60645E-16</v>
      </c>
      <c r="C2193" s="1">
        <v>3.6429E-16</v>
      </c>
      <c r="D2193" s="1">
        <v>8.3487899999999998E-17</v>
      </c>
      <c r="E2193" s="1">
        <v>-6.5600600000000001E-16</v>
      </c>
      <c r="F2193" s="1">
        <v>7.2900200000000005E-16</v>
      </c>
      <c r="G2193">
        <v>1.9300000000000001E-2</v>
      </c>
      <c r="H2193">
        <f t="shared" si="68"/>
        <v>-19.3</v>
      </c>
      <c r="I2193">
        <f t="shared" si="69"/>
        <v>-36.012799999999999</v>
      </c>
    </row>
    <row r="2194" spans="1:9" x14ac:dyDescent="0.15">
      <c r="A2194">
        <v>36.055700000000002</v>
      </c>
      <c r="B2194" s="1">
        <v>-1.62365E-16</v>
      </c>
      <c r="C2194" s="1">
        <v>3.6611400000000002E-16</v>
      </c>
      <c r="D2194" s="1">
        <v>8.3103400000000001E-17</v>
      </c>
      <c r="E2194" s="1">
        <v>-6.5583900000000001E-16</v>
      </c>
      <c r="F2194" s="1">
        <v>7.2954399999999999E-16</v>
      </c>
      <c r="G2194">
        <v>1.9400000000000001E-2</v>
      </c>
      <c r="H2194">
        <f t="shared" si="68"/>
        <v>-19.400000000000002</v>
      </c>
      <c r="I2194">
        <f t="shared" si="69"/>
        <v>-36.055700000000002</v>
      </c>
    </row>
    <row r="2195" spans="1:9" x14ac:dyDescent="0.15">
      <c r="A2195">
        <v>36.091900000000003</v>
      </c>
      <c r="B2195" s="1">
        <v>-1.6412999999999999E-16</v>
      </c>
      <c r="C2195" s="1">
        <v>3.6802000000000001E-16</v>
      </c>
      <c r="D2195" s="1">
        <v>8.2629900000000004E-17</v>
      </c>
      <c r="E2195" s="1">
        <v>-6.5517900000000001E-16</v>
      </c>
      <c r="F2195" s="1">
        <v>7.29579E-16</v>
      </c>
      <c r="G2195">
        <v>1.95E-2</v>
      </c>
      <c r="H2195">
        <f t="shared" si="68"/>
        <v>-19.5</v>
      </c>
      <c r="I2195">
        <f t="shared" si="69"/>
        <v>-36.091900000000003</v>
      </c>
    </row>
    <row r="2196" spans="1:9" x14ac:dyDescent="0.15">
      <c r="A2196">
        <v>36.125999999999998</v>
      </c>
      <c r="B2196" s="1">
        <v>-1.65906E-16</v>
      </c>
      <c r="C2196" s="1">
        <v>3.6993800000000002E-16</v>
      </c>
      <c r="D2196" s="1">
        <v>8.2117200000000002E-17</v>
      </c>
      <c r="E2196" s="1">
        <v>-6.5425899999999999E-16</v>
      </c>
      <c r="F2196" s="1">
        <v>7.2937099999999997E-16</v>
      </c>
      <c r="G2196">
        <v>1.9599999999999999E-2</v>
      </c>
      <c r="H2196">
        <f t="shared" si="68"/>
        <v>-19.599999999999998</v>
      </c>
      <c r="I2196">
        <f t="shared" si="69"/>
        <v>-36.125999999999998</v>
      </c>
    </row>
    <row r="2197" spans="1:9" x14ac:dyDescent="0.15">
      <c r="A2197">
        <v>36.165500000000002</v>
      </c>
      <c r="B2197" s="1">
        <v>-1.6764500000000001E-16</v>
      </c>
      <c r="C2197" s="1">
        <v>3.7174799999999999E-16</v>
      </c>
      <c r="D2197" s="1">
        <v>8.1660399999999994E-17</v>
      </c>
      <c r="E2197" s="1">
        <v>-6.5354599999999997E-16</v>
      </c>
      <c r="F2197" s="1">
        <v>7.2943800000000004E-16</v>
      </c>
      <c r="G2197">
        <v>1.9699999999999999E-2</v>
      </c>
      <c r="H2197">
        <f t="shared" si="68"/>
        <v>-19.7</v>
      </c>
      <c r="I2197">
        <f t="shared" si="69"/>
        <v>-36.165500000000002</v>
      </c>
    </row>
    <row r="2198" spans="1:9" x14ac:dyDescent="0.15">
      <c r="A2198">
        <v>36.201599999999999</v>
      </c>
      <c r="B2198" s="1">
        <v>-1.6940900000000001E-16</v>
      </c>
      <c r="C2198" s="1">
        <v>3.7362499999999998E-16</v>
      </c>
      <c r="D2198" s="1">
        <v>8.1181200000000001E-17</v>
      </c>
      <c r="E2198" s="1">
        <v>-6.5266699999999996E-16</v>
      </c>
      <c r="F2198" s="1">
        <v>7.2928599999999999E-16</v>
      </c>
      <c r="G2198">
        <v>1.9800000000000002E-2</v>
      </c>
      <c r="H2198">
        <f t="shared" si="68"/>
        <v>-19.8</v>
      </c>
      <c r="I2198">
        <f t="shared" si="69"/>
        <v>-36.201599999999999</v>
      </c>
    </row>
    <row r="2199" spans="1:9" x14ac:dyDescent="0.15">
      <c r="A2199">
        <v>36.2361</v>
      </c>
      <c r="B2199" s="1">
        <v>-1.71161E-16</v>
      </c>
      <c r="C2199" s="1">
        <v>3.7548400000000001E-16</v>
      </c>
      <c r="D2199" s="1">
        <v>8.0745999999999999E-17</v>
      </c>
      <c r="E2199" s="1">
        <v>-6.5223599999999996E-16</v>
      </c>
      <c r="F2199" s="1">
        <v>7.2952699999999999E-16</v>
      </c>
      <c r="G2199">
        <v>1.9900000000000001E-2</v>
      </c>
      <c r="H2199">
        <f t="shared" si="68"/>
        <v>-19.900000000000002</v>
      </c>
      <c r="I2199">
        <f t="shared" si="69"/>
        <v>-36.2361</v>
      </c>
    </row>
    <row r="2200" spans="1:9" x14ac:dyDescent="0.15">
      <c r="A2200">
        <v>36.244500000000002</v>
      </c>
      <c r="B2200" s="1">
        <v>-1.72776E-16</v>
      </c>
      <c r="C2200" s="1">
        <v>3.7746299999999998E-16</v>
      </c>
      <c r="D2200" s="1">
        <v>8.0430700000000005E-17</v>
      </c>
      <c r="E2200" s="1">
        <v>-6.55833E-16</v>
      </c>
      <c r="F2200" s="1">
        <v>7.3316099999999998E-16</v>
      </c>
      <c r="G2200">
        <v>0.02</v>
      </c>
      <c r="H2200">
        <f t="shared" si="68"/>
        <v>-20</v>
      </c>
      <c r="I2200">
        <f t="shared" si="69"/>
        <v>-36.244500000000002</v>
      </c>
    </row>
    <row r="2201" spans="1:9" x14ac:dyDescent="0.15">
      <c r="A2201">
        <v>36.2425</v>
      </c>
      <c r="B2201" s="1">
        <v>-1.74329E-16</v>
      </c>
      <c r="C2201" s="1">
        <v>3.7948399999999998E-16</v>
      </c>
      <c r="D2201" s="1">
        <v>8.0132700000000002E-17</v>
      </c>
      <c r="E2201" s="1">
        <v>-6.61058E-16</v>
      </c>
      <c r="F2201" s="1">
        <v>7.3819499999999996E-16</v>
      </c>
      <c r="G2201">
        <v>2.01E-2</v>
      </c>
      <c r="H2201">
        <f t="shared" si="68"/>
        <v>-20.100000000000001</v>
      </c>
      <c r="I2201">
        <f t="shared" si="69"/>
        <v>-36.2425</v>
      </c>
    </row>
    <row r="2202" spans="1:9" x14ac:dyDescent="0.15">
      <c r="A2202">
        <v>36.254100000000001</v>
      </c>
      <c r="B2202" s="1">
        <v>-1.7584400000000001E-16</v>
      </c>
      <c r="C2202" s="1">
        <v>3.8129599999999998E-16</v>
      </c>
      <c r="D2202" s="1">
        <v>7.9941200000000004E-17</v>
      </c>
      <c r="E2202" s="1">
        <v>-6.6598100000000004E-16</v>
      </c>
      <c r="F2202" s="1">
        <v>7.4313000000000001E-16</v>
      </c>
      <c r="G2202">
        <v>2.0199999999999999E-2</v>
      </c>
      <c r="H2202">
        <f t="shared" si="68"/>
        <v>-20.2</v>
      </c>
      <c r="I2202">
        <f t="shared" si="69"/>
        <v>-36.254100000000001</v>
      </c>
    </row>
    <row r="2203" spans="1:9" x14ac:dyDescent="0.15">
      <c r="A2203">
        <v>36.292999999999999</v>
      </c>
      <c r="B2203" s="1">
        <v>-1.7722399999999999E-16</v>
      </c>
      <c r="C2203" s="1">
        <v>3.8261300000000002E-16</v>
      </c>
      <c r="D2203" s="1">
        <v>7.9976E-17</v>
      </c>
      <c r="E2203" s="1">
        <v>-6.6987999999999995E-16</v>
      </c>
      <c r="F2203" s="1">
        <v>7.4744400000000004E-16</v>
      </c>
      <c r="G2203">
        <v>2.0299999999999999E-2</v>
      </c>
      <c r="H2203">
        <f t="shared" si="68"/>
        <v>-20.299999999999997</v>
      </c>
      <c r="I2203">
        <f t="shared" si="69"/>
        <v>-36.292999999999999</v>
      </c>
    </row>
    <row r="2204" spans="1:9" x14ac:dyDescent="0.15">
      <c r="A2204">
        <v>36.2348</v>
      </c>
      <c r="B2204" s="1">
        <v>-1.7904399999999999E-16</v>
      </c>
      <c r="C2204" s="1">
        <v>3.8529100000000001E-16</v>
      </c>
      <c r="D2204" s="1">
        <v>7.9073699999999995E-17</v>
      </c>
      <c r="E2204" s="1">
        <v>-6.7148100000000003E-16</v>
      </c>
      <c r="F2204" s="1">
        <v>7.4850799999999997E-16</v>
      </c>
      <c r="G2204">
        <v>2.0400000000000001E-2</v>
      </c>
      <c r="H2204">
        <f t="shared" si="68"/>
        <v>-20.400000000000002</v>
      </c>
      <c r="I2204">
        <f t="shared" si="69"/>
        <v>-36.2348</v>
      </c>
    </row>
    <row r="2205" spans="1:9" x14ac:dyDescent="0.15">
      <c r="A2205">
        <v>36.235799999999998</v>
      </c>
      <c r="B2205" s="1">
        <v>-1.8051900000000001E-16</v>
      </c>
      <c r="C2205" s="1">
        <v>3.8752599999999999E-16</v>
      </c>
      <c r="D2205" s="1">
        <v>7.8489299999999997E-17</v>
      </c>
      <c r="E2205" s="1">
        <v>-6.7486300000000004E-16</v>
      </c>
      <c r="F2205" s="1">
        <v>7.5172399999999999E-16</v>
      </c>
      <c r="G2205">
        <v>2.0500000000000001E-2</v>
      </c>
      <c r="H2205">
        <f t="shared" si="68"/>
        <v>-20.5</v>
      </c>
      <c r="I2205">
        <f t="shared" si="69"/>
        <v>-36.235799999999998</v>
      </c>
    </row>
    <row r="2206" spans="1:9" x14ac:dyDescent="0.15">
      <c r="A2206">
        <v>36.2346</v>
      </c>
      <c r="B2206" s="1">
        <v>-1.8205699999999999E-16</v>
      </c>
      <c r="C2206" s="1">
        <v>3.8977500000000001E-16</v>
      </c>
      <c r="D2206" s="1">
        <v>7.7887999999999997E-17</v>
      </c>
      <c r="E2206" s="1">
        <v>-6.7817500000000002E-16</v>
      </c>
      <c r="F2206" s="1">
        <v>7.5491499999999996E-16</v>
      </c>
      <c r="G2206">
        <v>2.06E-2</v>
      </c>
      <c r="H2206">
        <f t="shared" si="68"/>
        <v>-20.6</v>
      </c>
      <c r="I2206">
        <f t="shared" si="69"/>
        <v>-36.2346</v>
      </c>
    </row>
    <row r="2207" spans="1:9" x14ac:dyDescent="0.15">
      <c r="A2207">
        <v>36.235300000000002</v>
      </c>
      <c r="B2207" s="1">
        <v>-1.8358800000000001E-16</v>
      </c>
      <c r="C2207" s="1">
        <v>3.9200300000000001E-16</v>
      </c>
      <c r="D2207" s="1">
        <v>7.7284900000000001E-17</v>
      </c>
      <c r="E2207" s="1">
        <v>-6.8067400000000004E-16</v>
      </c>
      <c r="F2207" s="1">
        <v>7.5732799999999999E-16</v>
      </c>
      <c r="G2207">
        <v>2.07E-2</v>
      </c>
      <c r="H2207">
        <f t="shared" si="68"/>
        <v>-20.7</v>
      </c>
      <c r="I2207">
        <f t="shared" si="69"/>
        <v>-36.235300000000002</v>
      </c>
    </row>
    <row r="2208" spans="1:9" x14ac:dyDescent="0.15">
      <c r="A2208">
        <v>36.245199999999997</v>
      </c>
      <c r="B2208" s="1">
        <v>-1.8511999999999999E-16</v>
      </c>
      <c r="C2208" s="1">
        <v>3.9412500000000002E-16</v>
      </c>
      <c r="D2208" s="1">
        <v>7.6662399999999997E-17</v>
      </c>
      <c r="E2208" s="1">
        <v>-6.8337499999999999E-16</v>
      </c>
      <c r="F2208" s="1">
        <v>7.6015899999999999E-16</v>
      </c>
      <c r="G2208">
        <v>2.0799999999999999E-2</v>
      </c>
      <c r="H2208">
        <f t="shared" si="68"/>
        <v>-20.8</v>
      </c>
      <c r="I2208">
        <f t="shared" si="69"/>
        <v>-36.245199999999997</v>
      </c>
    </row>
    <row r="2209" spans="1:9" x14ac:dyDescent="0.15">
      <c r="A2209">
        <v>36.222200000000001</v>
      </c>
      <c r="B2209" s="1">
        <v>-1.86786E-16</v>
      </c>
      <c r="C2209" s="1">
        <v>3.9649099999999998E-16</v>
      </c>
      <c r="D2209" s="1">
        <v>7.5998200000000006E-17</v>
      </c>
      <c r="E2209" s="1">
        <v>-6.8405500000000003E-16</v>
      </c>
      <c r="F2209" s="1">
        <v>7.60573E-16</v>
      </c>
      <c r="G2209">
        <v>2.0899999999999998E-2</v>
      </c>
      <c r="H2209">
        <f t="shared" si="68"/>
        <v>-20.9</v>
      </c>
      <c r="I2209">
        <f t="shared" si="69"/>
        <v>-36.222200000000001</v>
      </c>
    </row>
    <row r="2210" spans="1:9" x14ac:dyDescent="0.15">
      <c r="A2210">
        <v>36.241199999999999</v>
      </c>
      <c r="B2210" s="1">
        <v>-1.8827E-16</v>
      </c>
      <c r="C2210" s="1">
        <v>3.9857299999999999E-16</v>
      </c>
      <c r="D2210" s="1">
        <v>7.5455300000000006E-17</v>
      </c>
      <c r="E2210" s="1">
        <v>-6.8790499999999998E-16</v>
      </c>
      <c r="F2210" s="1">
        <v>7.6456000000000004E-16</v>
      </c>
      <c r="G2210">
        <v>2.1000000000000001E-2</v>
      </c>
      <c r="H2210">
        <f t="shared" si="68"/>
        <v>-21</v>
      </c>
      <c r="I2210">
        <f t="shared" si="69"/>
        <v>-36.241199999999999</v>
      </c>
    </row>
    <row r="2211" spans="1:9" x14ac:dyDescent="0.15">
      <c r="A2211">
        <v>36.288200000000003</v>
      </c>
      <c r="B2211" s="1">
        <v>-1.89609E-16</v>
      </c>
      <c r="C2211" s="1">
        <v>4.0032900000000002E-16</v>
      </c>
      <c r="D2211" s="1">
        <v>7.4952200000000001E-17</v>
      </c>
      <c r="E2211" s="1">
        <v>-6.9020099999999997E-16</v>
      </c>
      <c r="F2211" s="1">
        <v>7.6741200000000001E-16</v>
      </c>
      <c r="G2211">
        <v>2.1100000000000001E-2</v>
      </c>
      <c r="H2211">
        <f t="shared" si="68"/>
        <v>-21.1</v>
      </c>
      <c r="I2211">
        <f t="shared" si="69"/>
        <v>-36.288200000000003</v>
      </c>
    </row>
    <row r="2212" spans="1:9" x14ac:dyDescent="0.15">
      <c r="A2212">
        <v>36.219099999999997</v>
      </c>
      <c r="B2212" s="1">
        <v>-1.91669E-16</v>
      </c>
      <c r="C2212" s="1">
        <v>4.0312899999999999E-16</v>
      </c>
      <c r="D2212" s="1">
        <v>7.4118899999999998E-17</v>
      </c>
      <c r="E2212" s="1">
        <v>-6.9172299999999998E-16</v>
      </c>
      <c r="F2212" s="1">
        <v>7.6833499999999999E-16</v>
      </c>
      <c r="G2212">
        <v>2.12E-2</v>
      </c>
      <c r="H2212">
        <f t="shared" si="68"/>
        <v>-21.2</v>
      </c>
      <c r="I2212">
        <f t="shared" si="69"/>
        <v>-36.219099999999997</v>
      </c>
    </row>
    <row r="2213" spans="1:9" x14ac:dyDescent="0.15">
      <c r="A2213">
        <v>36.207000000000001</v>
      </c>
      <c r="B2213" s="1">
        <v>-1.9351599999999999E-16</v>
      </c>
      <c r="C2213" s="1">
        <v>4.0539699999999999E-16</v>
      </c>
      <c r="D2213" s="1">
        <v>7.3413300000000004E-17</v>
      </c>
      <c r="E2213" s="1">
        <v>-6.9309999999999996E-16</v>
      </c>
      <c r="F2213" s="1">
        <v>7.6987700000000005E-16</v>
      </c>
      <c r="G2213">
        <v>2.1299999999999999E-2</v>
      </c>
      <c r="H2213">
        <f t="shared" si="68"/>
        <v>-21.3</v>
      </c>
      <c r="I2213">
        <f t="shared" si="69"/>
        <v>-36.207000000000001</v>
      </c>
    </row>
    <row r="2214" spans="1:9" x14ac:dyDescent="0.15">
      <c r="A2214">
        <v>36.201799999999999</v>
      </c>
      <c r="B2214" s="1">
        <v>-1.9527699999999999E-16</v>
      </c>
      <c r="C2214" s="1">
        <v>4.0759800000000002E-16</v>
      </c>
      <c r="D2214" s="1">
        <v>7.2745899999999997E-17</v>
      </c>
      <c r="E2214" s="1">
        <v>-6.9537100000000001E-16</v>
      </c>
      <c r="F2214" s="1">
        <v>7.7232200000000003E-16</v>
      </c>
      <c r="G2214">
        <v>2.1399999999999999E-2</v>
      </c>
      <c r="H2214">
        <f t="shared" si="68"/>
        <v>-21.4</v>
      </c>
      <c r="I2214">
        <f t="shared" si="69"/>
        <v>-36.201799999999999</v>
      </c>
    </row>
    <row r="2215" spans="1:9" x14ac:dyDescent="0.15">
      <c r="A2215">
        <v>36.207700000000003</v>
      </c>
      <c r="B2215" s="1">
        <v>-1.9688300000000001E-16</v>
      </c>
      <c r="C2215" s="1">
        <v>4.0978200000000001E-16</v>
      </c>
      <c r="D2215" s="1">
        <v>7.21578E-17</v>
      </c>
      <c r="E2215" s="1">
        <v>-6.98913E-16</v>
      </c>
      <c r="F2215" s="1">
        <v>7.7593300000000002E-16</v>
      </c>
      <c r="G2215">
        <v>2.1499999999999998E-2</v>
      </c>
      <c r="H2215">
        <f t="shared" si="68"/>
        <v>-21.5</v>
      </c>
      <c r="I2215">
        <f t="shared" si="69"/>
        <v>-36.207700000000003</v>
      </c>
    </row>
    <row r="2216" spans="1:9" x14ac:dyDescent="0.15">
      <c r="A2216">
        <v>36.192999999999998</v>
      </c>
      <c r="B2216" s="1">
        <v>-1.9871900000000001E-16</v>
      </c>
      <c r="C2216" s="1">
        <v>4.12038E-16</v>
      </c>
      <c r="D2216" s="1">
        <v>7.1455300000000002E-17</v>
      </c>
      <c r="E2216" s="1">
        <v>-6.9992799999999998E-16</v>
      </c>
      <c r="F2216" s="1">
        <v>7.7708399999999997E-16</v>
      </c>
      <c r="G2216">
        <v>2.1600000000000001E-2</v>
      </c>
      <c r="H2216">
        <f t="shared" si="68"/>
        <v>-21.6</v>
      </c>
      <c r="I2216">
        <f t="shared" si="69"/>
        <v>-36.192999999999998</v>
      </c>
    </row>
    <row r="2217" spans="1:9" x14ac:dyDescent="0.15">
      <c r="A2217">
        <v>36.190100000000001</v>
      </c>
      <c r="B2217" s="1">
        <v>-2.0036699999999999E-16</v>
      </c>
      <c r="C2217" s="1">
        <v>4.1422499999999999E-16</v>
      </c>
      <c r="D2217" s="1">
        <v>7.0826499999999998E-17</v>
      </c>
      <c r="E2217" s="1">
        <v>-7.0228600000000005E-16</v>
      </c>
      <c r="F2217" s="1">
        <v>7.7950199999999998E-16</v>
      </c>
      <c r="G2217">
        <v>2.1700000000000001E-2</v>
      </c>
      <c r="H2217">
        <f t="shared" si="68"/>
        <v>-21.7</v>
      </c>
      <c r="I2217">
        <f t="shared" si="69"/>
        <v>-36.190100000000001</v>
      </c>
    </row>
    <row r="2218" spans="1:9" x14ac:dyDescent="0.15">
      <c r="A2218">
        <v>36.186199999999999</v>
      </c>
      <c r="B2218" s="1">
        <v>-2.02007E-16</v>
      </c>
      <c r="C2218" s="1">
        <v>4.1649200000000002E-16</v>
      </c>
      <c r="D2218" s="1">
        <v>7.0232300000000002E-17</v>
      </c>
      <c r="E2218" s="1">
        <v>-7.0563200000000002E-16</v>
      </c>
      <c r="F2218" s="1">
        <v>7.8277700000000002E-16</v>
      </c>
      <c r="G2218">
        <v>2.18E-2</v>
      </c>
      <c r="H2218">
        <f t="shared" si="68"/>
        <v>-21.8</v>
      </c>
      <c r="I2218">
        <f t="shared" si="69"/>
        <v>-36.186199999999999</v>
      </c>
    </row>
    <row r="2219" spans="1:9" x14ac:dyDescent="0.15">
      <c r="A2219">
        <v>36.178100000000001</v>
      </c>
      <c r="B2219" s="1">
        <v>-2.03665E-16</v>
      </c>
      <c r="C2219" s="1">
        <v>4.1871699999999998E-16</v>
      </c>
      <c r="D2219" s="1">
        <v>6.9588200000000004E-17</v>
      </c>
      <c r="E2219" s="1">
        <v>-7.06842E-16</v>
      </c>
      <c r="F2219" s="1">
        <v>7.8398300000000002E-16</v>
      </c>
      <c r="G2219">
        <v>2.1899999999999999E-2</v>
      </c>
      <c r="H2219">
        <f t="shared" si="68"/>
        <v>-21.9</v>
      </c>
      <c r="I2219">
        <f t="shared" si="69"/>
        <v>-36.178100000000001</v>
      </c>
    </row>
    <row r="2220" spans="1:9" x14ac:dyDescent="0.15">
      <c r="A2220">
        <v>36.193899999999999</v>
      </c>
      <c r="B2220" s="1">
        <v>-2.0518700000000001E-16</v>
      </c>
      <c r="C2220" s="1">
        <v>4.20788E-16</v>
      </c>
      <c r="D2220" s="1">
        <v>6.9058800000000001E-17</v>
      </c>
      <c r="E2220" s="1">
        <v>-7.1078399999999996E-16</v>
      </c>
      <c r="F2220" s="1">
        <v>7.8806299999999998E-16</v>
      </c>
      <c r="G2220">
        <v>2.1999999999999999E-2</v>
      </c>
      <c r="H2220">
        <f t="shared" si="68"/>
        <v>-22</v>
      </c>
      <c r="I2220">
        <f t="shared" si="69"/>
        <v>-36.193899999999999</v>
      </c>
    </row>
    <row r="2221" spans="1:9" x14ac:dyDescent="0.15">
      <c r="A2221">
        <v>36.165399999999998</v>
      </c>
      <c r="B2221" s="1">
        <v>-2.0695599999999999E-16</v>
      </c>
      <c r="C2221" s="1">
        <v>4.2318499999999999E-16</v>
      </c>
      <c r="D2221" s="1">
        <v>6.8355000000000003E-17</v>
      </c>
      <c r="E2221" s="1">
        <v>-7.1137099999999998E-16</v>
      </c>
      <c r="F2221" s="1">
        <v>7.8844000000000005E-16</v>
      </c>
      <c r="G2221">
        <v>2.2100000000000002E-2</v>
      </c>
      <c r="H2221">
        <f t="shared" si="68"/>
        <v>-22.1</v>
      </c>
      <c r="I2221">
        <f t="shared" si="69"/>
        <v>-36.165399999999998</v>
      </c>
    </row>
    <row r="2222" spans="1:9" x14ac:dyDescent="0.15">
      <c r="A2222">
        <v>36.163200000000003</v>
      </c>
      <c r="B2222" s="1">
        <v>-2.0856499999999999E-16</v>
      </c>
      <c r="C2222" s="1">
        <v>4.2537700000000002E-16</v>
      </c>
      <c r="D2222" s="1">
        <v>6.7754600000000002E-17</v>
      </c>
      <c r="E2222" s="1">
        <v>-7.1370500000000003E-16</v>
      </c>
      <c r="F2222" s="1">
        <v>7.9077100000000005E-16</v>
      </c>
      <c r="G2222">
        <v>2.2200000000000001E-2</v>
      </c>
      <c r="H2222">
        <f t="shared" si="68"/>
        <v>-22.2</v>
      </c>
      <c r="I2222">
        <f t="shared" si="69"/>
        <v>-36.163200000000003</v>
      </c>
    </row>
    <row r="2223" spans="1:9" x14ac:dyDescent="0.15">
      <c r="A2223">
        <v>36.1768</v>
      </c>
      <c r="B2223" s="1">
        <v>-2.1013E-16</v>
      </c>
      <c r="C2223" s="1">
        <v>4.2745599999999998E-16</v>
      </c>
      <c r="D2223" s="1">
        <v>6.7230199999999998E-17</v>
      </c>
      <c r="E2223" s="1">
        <v>-7.1750000000000002E-16</v>
      </c>
      <c r="F2223" s="1">
        <v>7.9471099999999997E-16</v>
      </c>
      <c r="G2223">
        <v>2.23E-2</v>
      </c>
      <c r="H2223">
        <f t="shared" si="68"/>
        <v>-22.3</v>
      </c>
      <c r="I2223">
        <f t="shared" si="69"/>
        <v>-36.1768</v>
      </c>
    </row>
    <row r="2224" spans="1:9" x14ac:dyDescent="0.15">
      <c r="A2224">
        <v>36.151400000000002</v>
      </c>
      <c r="B2224" s="1">
        <v>-2.1186900000000001E-16</v>
      </c>
      <c r="C2224" s="1">
        <v>4.2981200000000001E-16</v>
      </c>
      <c r="D2224" s="1">
        <v>6.65505E-17</v>
      </c>
      <c r="E2224" s="1">
        <v>-7.1830500000000004E-16</v>
      </c>
      <c r="F2224" s="1">
        <v>7.9532599999999998E-16</v>
      </c>
      <c r="G2224">
        <v>2.24E-2</v>
      </c>
      <c r="H2224">
        <f t="shared" si="68"/>
        <v>-22.4</v>
      </c>
      <c r="I2224">
        <f t="shared" si="69"/>
        <v>-36.151400000000002</v>
      </c>
    </row>
    <row r="2225" spans="1:9" x14ac:dyDescent="0.15">
      <c r="A2225">
        <v>36.207500000000003</v>
      </c>
      <c r="B2225" s="1">
        <v>-2.1309200000000001E-16</v>
      </c>
      <c r="C2225" s="1">
        <v>4.3121900000000002E-16</v>
      </c>
      <c r="D2225" s="1">
        <v>6.6341400000000004E-17</v>
      </c>
      <c r="E2225" s="1">
        <v>-7.2184299999999996E-16</v>
      </c>
      <c r="F2225" s="1">
        <v>7.9944899999999999E-16</v>
      </c>
      <c r="G2225">
        <v>2.2499999999999999E-2</v>
      </c>
      <c r="H2225">
        <f t="shared" si="68"/>
        <v>-22.5</v>
      </c>
      <c r="I2225">
        <f t="shared" si="69"/>
        <v>-36.207500000000003</v>
      </c>
    </row>
    <row r="2226" spans="1:9" x14ac:dyDescent="0.15">
      <c r="A2226">
        <v>36.140099999999997</v>
      </c>
      <c r="B2226" s="1">
        <v>-2.15091E-16</v>
      </c>
      <c r="C2226" s="1">
        <v>4.3402499999999999E-16</v>
      </c>
      <c r="D2226" s="1">
        <v>6.5480500000000002E-17</v>
      </c>
      <c r="E2226" s="1">
        <v>-7.2361000000000004E-16</v>
      </c>
      <c r="F2226" s="1">
        <v>8.0059699999999998E-16</v>
      </c>
      <c r="G2226">
        <v>2.2599999999999999E-2</v>
      </c>
      <c r="H2226">
        <f t="shared" si="68"/>
        <v>-22.599999999999998</v>
      </c>
      <c r="I2226">
        <f t="shared" si="69"/>
        <v>-36.140099999999997</v>
      </c>
    </row>
    <row r="2227" spans="1:9" x14ac:dyDescent="0.15">
      <c r="A2227">
        <v>36.149500000000003</v>
      </c>
      <c r="B2227" s="1">
        <v>-2.16621E-16</v>
      </c>
      <c r="C2227" s="1">
        <v>4.3602299999999999E-16</v>
      </c>
      <c r="D2227" s="1">
        <v>6.4953200000000003E-17</v>
      </c>
      <c r="E2227" s="1">
        <v>-7.2674500000000004E-16</v>
      </c>
      <c r="F2227" s="1">
        <v>8.0388400000000003E-16</v>
      </c>
      <c r="G2227">
        <v>2.2700000000000001E-2</v>
      </c>
      <c r="H2227">
        <f t="shared" si="68"/>
        <v>-22.700000000000003</v>
      </c>
      <c r="I2227">
        <f t="shared" si="69"/>
        <v>-36.149500000000003</v>
      </c>
    </row>
    <row r="2228" spans="1:9" x14ac:dyDescent="0.15">
      <c r="A2228">
        <v>36.185400000000001</v>
      </c>
      <c r="B2228" s="1">
        <v>-2.17874E-16</v>
      </c>
      <c r="C2228" s="1">
        <v>4.36997E-16</v>
      </c>
      <c r="D2228" s="1">
        <v>6.5027700000000001E-17</v>
      </c>
      <c r="E2228" s="1">
        <v>-7.2876099999999995E-16</v>
      </c>
      <c r="F2228" s="1">
        <v>8.0646399999999996E-16</v>
      </c>
      <c r="G2228">
        <v>2.2800000000000001E-2</v>
      </c>
      <c r="H2228">
        <f t="shared" si="68"/>
        <v>-22.8</v>
      </c>
      <c r="I2228">
        <f t="shared" si="69"/>
        <v>-36.185400000000001</v>
      </c>
    </row>
    <row r="2229" spans="1:9" x14ac:dyDescent="0.15">
      <c r="A2229">
        <v>36.120100000000001</v>
      </c>
      <c r="B2229" s="1">
        <v>-2.1983400000000001E-16</v>
      </c>
      <c r="C2229" s="1">
        <v>4.3975E-16</v>
      </c>
      <c r="D2229" s="1">
        <v>6.4116299999999995E-17</v>
      </c>
      <c r="E2229" s="1">
        <v>-7.2904200000000004E-16</v>
      </c>
      <c r="F2229" s="1">
        <v>8.0621099999999996E-16</v>
      </c>
      <c r="G2229">
        <v>2.29E-2</v>
      </c>
      <c r="H2229">
        <f t="shared" si="68"/>
        <v>-22.9</v>
      </c>
      <c r="I2229">
        <f t="shared" si="69"/>
        <v>-36.120100000000001</v>
      </c>
    </row>
    <row r="2230" spans="1:9" x14ac:dyDescent="0.15">
      <c r="A2230">
        <v>36.120699999999999</v>
      </c>
      <c r="B2230" s="1">
        <v>-2.21417E-16</v>
      </c>
      <c r="C2230" s="1">
        <v>4.41315E-16</v>
      </c>
      <c r="D2230" s="1">
        <v>6.3868399999999995E-17</v>
      </c>
      <c r="E2230" s="1">
        <v>-7.3158799999999999E-16</v>
      </c>
      <c r="F2230" s="1">
        <v>8.0902900000000004E-16</v>
      </c>
      <c r="G2230">
        <v>2.3E-2</v>
      </c>
      <c r="H2230">
        <f t="shared" si="68"/>
        <v>-23</v>
      </c>
      <c r="I2230">
        <f t="shared" si="69"/>
        <v>-36.120699999999999</v>
      </c>
    </row>
    <row r="2231" spans="1:9" x14ac:dyDescent="0.15">
      <c r="A2231">
        <v>36.085900000000002</v>
      </c>
      <c r="B2231" s="1">
        <v>-2.2328799999999999E-16</v>
      </c>
      <c r="C2231" s="1">
        <v>4.4381399999999998E-16</v>
      </c>
      <c r="D2231" s="1">
        <v>6.3151199999999994E-17</v>
      </c>
      <c r="E2231" s="1">
        <v>-7.3321699999999996E-16</v>
      </c>
      <c r="F2231" s="1">
        <v>8.10399E-16</v>
      </c>
      <c r="G2231">
        <v>2.3099999999999999E-2</v>
      </c>
      <c r="H2231">
        <f t="shared" si="68"/>
        <v>-23.099999999999998</v>
      </c>
      <c r="I2231">
        <f t="shared" si="69"/>
        <v>-36.085900000000002</v>
      </c>
    </row>
    <row r="2232" spans="1:9" x14ac:dyDescent="0.15">
      <c r="A2232">
        <v>36.076300000000003</v>
      </c>
      <c r="B2232" s="1">
        <v>-2.2491799999999998E-16</v>
      </c>
      <c r="C2232" s="1">
        <v>4.4552800000000003E-16</v>
      </c>
      <c r="D2232" s="1">
        <v>6.2811599999999999E-17</v>
      </c>
      <c r="E2232" s="1">
        <v>-7.35499E-16</v>
      </c>
      <c r="F2232" s="1">
        <v>8.1284100000000003E-16</v>
      </c>
      <c r="G2232">
        <v>2.3199999999999998E-2</v>
      </c>
      <c r="H2232">
        <f t="shared" si="68"/>
        <v>-23.2</v>
      </c>
      <c r="I2232">
        <f t="shared" si="69"/>
        <v>-36.076300000000003</v>
      </c>
    </row>
    <row r="2233" spans="1:9" x14ac:dyDescent="0.15">
      <c r="A2233">
        <v>36.0685</v>
      </c>
      <c r="B2233" s="1">
        <v>-2.2654899999999999E-16</v>
      </c>
      <c r="C2233" s="1">
        <v>4.4724099999999996E-16</v>
      </c>
      <c r="D2233" s="1">
        <v>6.2482799999999995E-17</v>
      </c>
      <c r="E2233" s="1">
        <v>-7.3802800000000005E-16</v>
      </c>
      <c r="F2233" s="1">
        <v>8.15538E-16</v>
      </c>
      <c r="G2233">
        <v>2.3300000000000001E-2</v>
      </c>
      <c r="H2233">
        <f t="shared" si="68"/>
        <v>-23.3</v>
      </c>
      <c r="I2233">
        <f t="shared" si="69"/>
        <v>-36.0685</v>
      </c>
    </row>
    <row r="2234" spans="1:9" x14ac:dyDescent="0.15">
      <c r="A2234">
        <v>36.072800000000001</v>
      </c>
      <c r="B2234" s="1">
        <v>-2.2821600000000002E-16</v>
      </c>
      <c r="C2234" s="1">
        <v>4.4901200000000001E-16</v>
      </c>
      <c r="D2234" s="1">
        <v>6.2137599999999998E-17</v>
      </c>
      <c r="E2234" s="1">
        <v>-7.4141099999999997E-16</v>
      </c>
      <c r="F2234" s="1">
        <v>8.1920599999999998E-16</v>
      </c>
      <c r="G2234">
        <v>2.3400000000000001E-2</v>
      </c>
      <c r="H2234">
        <f t="shared" si="68"/>
        <v>-23.400000000000002</v>
      </c>
      <c r="I2234">
        <f t="shared" si="69"/>
        <v>-36.072800000000001</v>
      </c>
    </row>
    <row r="2235" spans="1:9" x14ac:dyDescent="0.15">
      <c r="A2235">
        <v>36.041800000000002</v>
      </c>
      <c r="B2235" s="1">
        <v>-2.2981200000000002E-16</v>
      </c>
      <c r="C2235" s="1">
        <v>4.5088199999999998E-16</v>
      </c>
      <c r="D2235" s="1">
        <v>6.1724200000000003E-17</v>
      </c>
      <c r="E2235" s="1">
        <v>-7.4226500000000004E-16</v>
      </c>
      <c r="F2235" s="1">
        <v>8.1988799999999996E-16</v>
      </c>
      <c r="G2235">
        <v>2.35E-2</v>
      </c>
      <c r="H2235">
        <f t="shared" si="68"/>
        <v>-23.5</v>
      </c>
      <c r="I2235">
        <f t="shared" si="69"/>
        <v>-36.041800000000002</v>
      </c>
    </row>
    <row r="2236" spans="1:9" x14ac:dyDescent="0.15">
      <c r="A2236">
        <v>36.035699999999999</v>
      </c>
      <c r="B2236" s="1">
        <v>-2.31436E-16</v>
      </c>
      <c r="C2236" s="1">
        <v>4.5262500000000003E-16</v>
      </c>
      <c r="D2236" s="1">
        <v>6.1419099999999997E-17</v>
      </c>
      <c r="E2236" s="1">
        <v>-7.4523800000000002E-16</v>
      </c>
      <c r="F2236" s="1">
        <v>8.2298799999999995E-16</v>
      </c>
      <c r="G2236">
        <v>2.3599999999999999E-2</v>
      </c>
      <c r="H2236">
        <f t="shared" si="68"/>
        <v>-23.599999999999998</v>
      </c>
      <c r="I2236">
        <f t="shared" si="69"/>
        <v>-36.035699999999999</v>
      </c>
    </row>
    <row r="2237" spans="1:9" x14ac:dyDescent="0.15">
      <c r="A2237">
        <v>36.021599999999999</v>
      </c>
      <c r="B2237" s="1">
        <v>-2.3304400000000001E-16</v>
      </c>
      <c r="C2237" s="1">
        <v>4.5440799999999999E-16</v>
      </c>
      <c r="D2237" s="1">
        <v>6.1063200000000003E-17</v>
      </c>
      <c r="E2237" s="1">
        <v>-7.4746000000000002E-16</v>
      </c>
      <c r="F2237" s="1">
        <v>8.2524900000000003E-16</v>
      </c>
      <c r="G2237">
        <v>2.3699999999999999E-2</v>
      </c>
      <c r="H2237">
        <f t="shared" si="68"/>
        <v>-23.7</v>
      </c>
      <c r="I2237">
        <f t="shared" si="69"/>
        <v>-36.021599999999999</v>
      </c>
    </row>
    <row r="2238" spans="1:9" x14ac:dyDescent="0.15">
      <c r="A2238">
        <v>36.008600000000001</v>
      </c>
      <c r="B2238" s="1">
        <v>-2.3462400000000002E-16</v>
      </c>
      <c r="C2238" s="1">
        <v>4.5611000000000003E-16</v>
      </c>
      <c r="D2238" s="1">
        <v>6.0728700000000003E-17</v>
      </c>
      <c r="E2238" s="1">
        <v>-7.4943600000000004E-16</v>
      </c>
      <c r="F2238" s="1">
        <v>8.2730699999999998E-16</v>
      </c>
      <c r="G2238">
        <v>2.3800000000000002E-2</v>
      </c>
      <c r="H2238">
        <f t="shared" si="68"/>
        <v>-23.8</v>
      </c>
      <c r="I2238">
        <f t="shared" si="69"/>
        <v>-36.008600000000001</v>
      </c>
    </row>
    <row r="2239" spans="1:9" x14ac:dyDescent="0.15">
      <c r="A2239">
        <v>35.993299999999998</v>
      </c>
      <c r="B2239" s="1">
        <v>-2.3620599999999998E-16</v>
      </c>
      <c r="C2239" s="1">
        <v>4.5779300000000004E-16</v>
      </c>
      <c r="D2239" s="1">
        <v>6.0398100000000002E-17</v>
      </c>
      <c r="E2239" s="1">
        <v>-7.5125699999999995E-16</v>
      </c>
      <c r="F2239" s="1">
        <v>8.2920600000000005E-16</v>
      </c>
      <c r="G2239">
        <v>2.3900000000000001E-2</v>
      </c>
      <c r="H2239">
        <f t="shared" si="68"/>
        <v>-23.900000000000002</v>
      </c>
      <c r="I2239">
        <f t="shared" si="69"/>
        <v>-35.993299999999998</v>
      </c>
    </row>
    <row r="2240" spans="1:9" x14ac:dyDescent="0.15">
      <c r="A2240">
        <v>35.974800000000002</v>
      </c>
      <c r="B2240" s="1">
        <v>-2.37795E-16</v>
      </c>
      <c r="C2240" s="1">
        <v>4.5968600000000001E-16</v>
      </c>
      <c r="D2240" s="1">
        <v>5.99692E-17</v>
      </c>
      <c r="E2240" s="1">
        <v>-7.5293999999999996E-16</v>
      </c>
      <c r="F2240" s="1">
        <v>8.3082699999999998E-16</v>
      </c>
      <c r="G2240">
        <v>2.4E-2</v>
      </c>
      <c r="H2240">
        <f t="shared" si="68"/>
        <v>-24</v>
      </c>
      <c r="I2240">
        <f t="shared" si="69"/>
        <v>-35.974800000000002</v>
      </c>
    </row>
    <row r="2241" spans="1:9" x14ac:dyDescent="0.15">
      <c r="A2241">
        <v>35.958799999999997</v>
      </c>
      <c r="B2241" s="1">
        <v>-2.394E-16</v>
      </c>
      <c r="C2241" s="1">
        <v>4.6146100000000003E-16</v>
      </c>
      <c r="D2241" s="1">
        <v>5.96006E-17</v>
      </c>
      <c r="E2241" s="1">
        <v>-7.5482499999999999E-16</v>
      </c>
      <c r="F2241" s="1">
        <v>8.3275099999999999E-16</v>
      </c>
      <c r="G2241">
        <v>2.41E-2</v>
      </c>
      <c r="H2241">
        <f t="shared" si="68"/>
        <v>-24.1</v>
      </c>
      <c r="I2241">
        <f t="shared" si="69"/>
        <v>-35.958799999999997</v>
      </c>
    </row>
    <row r="2242" spans="1:9" x14ac:dyDescent="0.15">
      <c r="A2242">
        <v>35.954599999999999</v>
      </c>
      <c r="B2242" s="1">
        <v>-2.4090800000000002E-16</v>
      </c>
      <c r="C2242" s="1">
        <v>4.6285399999999999E-16</v>
      </c>
      <c r="D2242" s="1">
        <v>5.9413400000000005E-17</v>
      </c>
      <c r="E2242" s="1">
        <v>-7.5698700000000005E-16</v>
      </c>
      <c r="F2242" s="1">
        <v>8.3517399999999999E-16</v>
      </c>
      <c r="G2242">
        <v>2.4199999999999999E-2</v>
      </c>
      <c r="H2242">
        <f t="shared" ref="H2242:H2305" si="70">-G2242*1000</f>
        <v>-24.2</v>
      </c>
      <c r="I2242">
        <f t="shared" ref="I2242:I2305" si="71">-A2242</f>
        <v>-35.954599999999999</v>
      </c>
    </row>
    <row r="2243" spans="1:9" x14ac:dyDescent="0.15">
      <c r="A2243">
        <v>35.930700000000002</v>
      </c>
      <c r="B2243" s="1">
        <v>-2.42489E-16</v>
      </c>
      <c r="C2243" s="1">
        <v>4.6470699999999996E-16</v>
      </c>
      <c r="D2243" s="1">
        <v>5.8965800000000004E-17</v>
      </c>
      <c r="E2243" s="1">
        <v>-7.58127E-16</v>
      </c>
      <c r="F2243" s="1">
        <v>8.3625000000000003E-16</v>
      </c>
      <c r="G2243">
        <v>2.4299999999999999E-2</v>
      </c>
      <c r="H2243">
        <f t="shared" si="70"/>
        <v>-24.299999999999997</v>
      </c>
      <c r="I2243">
        <f t="shared" si="71"/>
        <v>-35.930700000000002</v>
      </c>
    </row>
    <row r="2244" spans="1:9" x14ac:dyDescent="0.15">
      <c r="A2244">
        <v>35.967700000000001</v>
      </c>
      <c r="B2244" s="1">
        <v>-2.4376400000000001E-16</v>
      </c>
      <c r="C2244" s="1">
        <v>4.6549499999999998E-16</v>
      </c>
      <c r="D2244" s="1">
        <v>5.9138299999999996E-17</v>
      </c>
      <c r="E2244" s="1">
        <v>-7.6105200000000005E-16</v>
      </c>
      <c r="F2244" s="1">
        <v>8.3986E-16</v>
      </c>
      <c r="G2244">
        <v>2.4400000000000002E-2</v>
      </c>
      <c r="H2244">
        <f t="shared" si="70"/>
        <v>-24.400000000000002</v>
      </c>
      <c r="I2244">
        <f t="shared" si="71"/>
        <v>-35.967700000000001</v>
      </c>
    </row>
    <row r="2245" spans="1:9" x14ac:dyDescent="0.15">
      <c r="A2245">
        <v>35.915900000000001</v>
      </c>
      <c r="B2245" s="1">
        <v>-2.4552700000000002E-16</v>
      </c>
      <c r="C2245" s="1">
        <v>4.6755200000000001E-16</v>
      </c>
      <c r="D2245" s="1">
        <v>5.8505200000000002E-17</v>
      </c>
      <c r="E2245" s="1">
        <v>-7.6194899999999997E-16</v>
      </c>
      <c r="F2245" s="1">
        <v>8.4057699999999999E-16</v>
      </c>
      <c r="G2245">
        <v>2.4500000000000001E-2</v>
      </c>
      <c r="H2245">
        <f t="shared" si="70"/>
        <v>-24.5</v>
      </c>
      <c r="I2245">
        <f t="shared" si="71"/>
        <v>-35.915900000000001</v>
      </c>
    </row>
    <row r="2246" spans="1:9" x14ac:dyDescent="0.15">
      <c r="A2246">
        <v>35.8902</v>
      </c>
      <c r="B2246" s="1">
        <v>-2.4730199999999998E-16</v>
      </c>
      <c r="C2246" s="1">
        <v>4.6982800000000005E-16</v>
      </c>
      <c r="D2246" s="1">
        <v>5.7961000000000002E-17</v>
      </c>
      <c r="E2246" s="1">
        <v>-7.6487000000000004E-16</v>
      </c>
      <c r="F2246" s="1">
        <v>8.4328599999999997E-16</v>
      </c>
      <c r="G2246">
        <v>2.46E-2</v>
      </c>
      <c r="H2246">
        <f t="shared" si="70"/>
        <v>-24.6</v>
      </c>
      <c r="I2246">
        <f t="shared" si="71"/>
        <v>-35.8902</v>
      </c>
    </row>
    <row r="2247" spans="1:9" x14ac:dyDescent="0.15">
      <c r="A2247">
        <v>35.881500000000003</v>
      </c>
      <c r="B2247" s="1">
        <v>-2.4893800000000002E-16</v>
      </c>
      <c r="C2247" s="1">
        <v>4.7158699999999999E-16</v>
      </c>
      <c r="D2247" s="1">
        <v>5.7558700000000005E-17</v>
      </c>
      <c r="E2247" s="1">
        <v>-7.6760599999999999E-16</v>
      </c>
      <c r="F2247" s="1">
        <v>8.4621299999999995E-16</v>
      </c>
      <c r="G2247">
        <v>2.47E-2</v>
      </c>
      <c r="H2247">
        <f t="shared" si="70"/>
        <v>-24.7</v>
      </c>
      <c r="I2247">
        <f t="shared" si="71"/>
        <v>-35.881500000000003</v>
      </c>
    </row>
    <row r="2248" spans="1:9" x14ac:dyDescent="0.15">
      <c r="A2248">
        <v>35.864800000000002</v>
      </c>
      <c r="B2248" s="1">
        <v>-2.5054099999999999E-16</v>
      </c>
      <c r="C2248" s="1">
        <v>4.7326899999999998E-16</v>
      </c>
      <c r="D2248" s="1">
        <v>5.7215899999999995E-17</v>
      </c>
      <c r="E2248" s="1">
        <v>-7.6965800000000003E-16</v>
      </c>
      <c r="F2248" s="1">
        <v>8.4836099999999996E-16</v>
      </c>
      <c r="G2248">
        <v>2.4799999999999999E-2</v>
      </c>
      <c r="H2248">
        <f t="shared" si="70"/>
        <v>-24.8</v>
      </c>
      <c r="I2248">
        <f t="shared" si="71"/>
        <v>-35.864800000000002</v>
      </c>
    </row>
    <row r="2249" spans="1:9" x14ac:dyDescent="0.15">
      <c r="A2249">
        <v>35.831400000000002</v>
      </c>
      <c r="B2249" s="1">
        <v>-2.5202600000000001E-16</v>
      </c>
      <c r="C2249" s="1">
        <v>4.7506099999999999E-16</v>
      </c>
      <c r="D2249" s="1">
        <v>5.6826100000000003E-17</v>
      </c>
      <c r="E2249" s="1">
        <v>-7.7066700000000001E-16</v>
      </c>
      <c r="F2249" s="1">
        <v>8.4911999999999998E-16</v>
      </c>
      <c r="G2249">
        <v>2.4899999999999999E-2</v>
      </c>
      <c r="H2249">
        <f t="shared" si="70"/>
        <v>-24.9</v>
      </c>
      <c r="I2249">
        <f t="shared" si="71"/>
        <v>-35.831400000000002</v>
      </c>
    </row>
    <row r="2250" spans="1:9" x14ac:dyDescent="0.15">
      <c r="A2250">
        <v>35.831000000000003</v>
      </c>
      <c r="B2250" s="1">
        <v>-2.5366699999999999E-16</v>
      </c>
      <c r="C2250" s="1">
        <v>4.76721E-16</v>
      </c>
      <c r="D2250" s="1">
        <v>5.6511699999999995E-17</v>
      </c>
      <c r="E2250" s="1">
        <v>-7.73457E-16</v>
      </c>
      <c r="F2250" s="1">
        <v>8.5220100000000004E-16</v>
      </c>
      <c r="G2250">
        <v>2.5000000000000001E-2</v>
      </c>
      <c r="H2250">
        <f t="shared" si="70"/>
        <v>-25</v>
      </c>
      <c r="I2250">
        <f t="shared" si="71"/>
        <v>-35.831000000000003</v>
      </c>
    </row>
    <row r="2251" spans="1:9" x14ac:dyDescent="0.15">
      <c r="A2251">
        <v>35.3566</v>
      </c>
      <c r="B2251" s="1">
        <v>-2.5558400000000002E-16</v>
      </c>
      <c r="C2251" s="1">
        <v>4.7643899999999999E-16</v>
      </c>
      <c r="D2251" s="1">
        <v>5.5627200000000002E-17</v>
      </c>
      <c r="E2251" s="1">
        <v>-7.7064500000000002E-16</v>
      </c>
      <c r="F2251" s="1">
        <v>8.4772999999999997E-16</v>
      </c>
      <c r="G2251">
        <v>2.4899999999999999E-2</v>
      </c>
      <c r="H2251">
        <f t="shared" si="70"/>
        <v>-24.9</v>
      </c>
      <c r="I2251">
        <f t="shared" si="71"/>
        <v>-35.3566</v>
      </c>
    </row>
    <row r="2252" spans="1:9" x14ac:dyDescent="0.15">
      <c r="A2252">
        <v>34.947200000000002</v>
      </c>
      <c r="B2252" s="1">
        <v>-2.5717499999999998E-16</v>
      </c>
      <c r="C2252" s="1">
        <v>4.7577400000000001E-16</v>
      </c>
      <c r="D2252" s="1">
        <v>5.4816599999999998E-17</v>
      </c>
      <c r="E2252" s="1">
        <v>-7.6793799999999998E-16</v>
      </c>
      <c r="F2252" s="1">
        <v>8.4399299999999999E-16</v>
      </c>
      <c r="G2252">
        <v>2.4799999999999999E-2</v>
      </c>
      <c r="H2252">
        <f t="shared" si="70"/>
        <v>-24.8</v>
      </c>
      <c r="I2252">
        <f t="shared" si="71"/>
        <v>-34.947200000000002</v>
      </c>
    </row>
    <row r="2253" spans="1:9" x14ac:dyDescent="0.15">
      <c r="A2253">
        <v>34.538899999999998</v>
      </c>
      <c r="B2253" s="1">
        <v>-2.5873399999999999E-16</v>
      </c>
      <c r="C2253" s="1">
        <v>4.7510300000000002E-16</v>
      </c>
      <c r="D2253" s="1">
        <v>5.4006699999999998E-17</v>
      </c>
      <c r="E2253" s="1">
        <v>-7.65235E-16</v>
      </c>
      <c r="F2253" s="1">
        <v>8.4024899999999998E-16</v>
      </c>
      <c r="G2253">
        <v>2.47E-2</v>
      </c>
      <c r="H2253">
        <f t="shared" si="70"/>
        <v>-24.7</v>
      </c>
      <c r="I2253">
        <f t="shared" si="71"/>
        <v>-34.538899999999998</v>
      </c>
    </row>
    <row r="2254" spans="1:9" x14ac:dyDescent="0.15">
      <c r="A2254">
        <v>34.132100000000001</v>
      </c>
      <c r="B2254" s="1">
        <v>-2.60282E-16</v>
      </c>
      <c r="C2254" s="1">
        <v>4.7443200000000003E-16</v>
      </c>
      <c r="D2254" s="1">
        <v>5.3199100000000002E-17</v>
      </c>
      <c r="E2254" s="1">
        <v>-7.6252600000000002E-16</v>
      </c>
      <c r="F2254" s="1">
        <v>8.3649700000000003E-16</v>
      </c>
      <c r="G2254">
        <v>2.46E-2</v>
      </c>
      <c r="H2254">
        <f t="shared" si="70"/>
        <v>-24.6</v>
      </c>
      <c r="I2254">
        <f t="shared" si="71"/>
        <v>-34.132100000000001</v>
      </c>
    </row>
    <row r="2255" spans="1:9" x14ac:dyDescent="0.15">
      <c r="A2255">
        <v>33.726599999999998</v>
      </c>
      <c r="B2255" s="1">
        <v>-2.6181699999999998E-16</v>
      </c>
      <c r="C2255" s="1">
        <v>4.7376199999999997E-16</v>
      </c>
      <c r="D2255" s="1">
        <v>5.2393699999999999E-17</v>
      </c>
      <c r="E2255" s="1">
        <v>-7.5981100000000003E-16</v>
      </c>
      <c r="F2255" s="1">
        <v>8.3273799999999996E-16</v>
      </c>
      <c r="G2255">
        <v>2.4500000000000001E-2</v>
      </c>
      <c r="H2255">
        <f t="shared" si="70"/>
        <v>-24.5</v>
      </c>
      <c r="I2255">
        <f t="shared" si="71"/>
        <v>-33.726599999999998</v>
      </c>
    </row>
    <row r="2256" spans="1:9" x14ac:dyDescent="0.15">
      <c r="A2256">
        <v>33.322600000000001</v>
      </c>
      <c r="B2256" s="1">
        <v>-2.6333800000000002E-16</v>
      </c>
      <c r="C2256" s="1">
        <v>4.7309300000000001E-16</v>
      </c>
      <c r="D2256" s="1">
        <v>5.1590399999999999E-17</v>
      </c>
      <c r="E2256" s="1">
        <v>-7.5709199999999998E-16</v>
      </c>
      <c r="F2256" s="1">
        <v>8.2897299999999999E-16</v>
      </c>
      <c r="G2256">
        <v>2.4400000000000002E-2</v>
      </c>
      <c r="H2256">
        <f t="shared" si="70"/>
        <v>-24.400000000000002</v>
      </c>
      <c r="I2256">
        <f t="shared" si="71"/>
        <v>-33.322600000000001</v>
      </c>
    </row>
    <row r="2257" spans="1:9" x14ac:dyDescent="0.15">
      <c r="A2257">
        <v>32.920099999999998</v>
      </c>
      <c r="B2257" s="1">
        <v>-2.6484599999999998E-16</v>
      </c>
      <c r="C2257" s="1">
        <v>4.7242499999999998E-16</v>
      </c>
      <c r="D2257" s="1">
        <v>5.07896E-17</v>
      </c>
      <c r="E2257" s="1">
        <v>-7.5436899999999995E-16</v>
      </c>
      <c r="F2257" s="1">
        <v>8.2520200000000001E-16</v>
      </c>
      <c r="G2257">
        <v>2.4299999999999999E-2</v>
      </c>
      <c r="H2257">
        <f t="shared" si="70"/>
        <v>-24.299999999999997</v>
      </c>
      <c r="I2257">
        <f t="shared" si="71"/>
        <v>-32.920099999999998</v>
      </c>
    </row>
    <row r="2258" spans="1:9" x14ac:dyDescent="0.15">
      <c r="A2258">
        <v>32.519199999999998</v>
      </c>
      <c r="B2258" s="1">
        <v>-2.6633899999999999E-16</v>
      </c>
      <c r="C2258" s="1">
        <v>4.7175700000000005E-16</v>
      </c>
      <c r="D2258" s="1">
        <v>4.99913E-17</v>
      </c>
      <c r="E2258" s="1">
        <v>-7.5164100000000004E-16</v>
      </c>
      <c r="F2258" s="1">
        <v>8.2142400000000001E-16</v>
      </c>
      <c r="G2258">
        <v>2.4199999999999999E-2</v>
      </c>
      <c r="H2258">
        <f t="shared" si="70"/>
        <v>-24.2</v>
      </c>
      <c r="I2258">
        <f t="shared" si="71"/>
        <v>-32.519199999999998</v>
      </c>
    </row>
    <row r="2259" spans="1:9" x14ac:dyDescent="0.15">
      <c r="A2259">
        <v>32.119799999999998</v>
      </c>
      <c r="B2259" s="1">
        <v>-2.67818E-16</v>
      </c>
      <c r="C2259" s="1">
        <v>4.7108900000000001E-16</v>
      </c>
      <c r="D2259" s="1">
        <v>4.9195700000000001E-17</v>
      </c>
      <c r="E2259" s="1">
        <v>-7.4890600000000001E-16</v>
      </c>
      <c r="F2259" s="1">
        <v>8.1763699999999996E-16</v>
      </c>
      <c r="G2259">
        <v>2.41E-2</v>
      </c>
      <c r="H2259">
        <f t="shared" si="70"/>
        <v>-24.1</v>
      </c>
      <c r="I2259">
        <f t="shared" si="71"/>
        <v>-32.119799999999998</v>
      </c>
    </row>
    <row r="2260" spans="1:9" x14ac:dyDescent="0.15">
      <c r="A2260">
        <v>31.722000000000001</v>
      </c>
      <c r="B2260" s="1">
        <v>-2.6928199999999999E-16</v>
      </c>
      <c r="C2260" s="1">
        <v>4.7042199999999999E-16</v>
      </c>
      <c r="D2260" s="1">
        <v>4.8402900000000003E-17</v>
      </c>
      <c r="E2260" s="1">
        <v>-7.4616599999999998E-16</v>
      </c>
      <c r="F2260" s="1">
        <v>8.1384199999999996E-16</v>
      </c>
      <c r="G2260">
        <v>2.4E-2</v>
      </c>
      <c r="H2260">
        <f t="shared" si="70"/>
        <v>-24</v>
      </c>
      <c r="I2260">
        <f t="shared" si="71"/>
        <v>-31.722000000000001</v>
      </c>
    </row>
    <row r="2261" spans="1:9" x14ac:dyDescent="0.15">
      <c r="A2261">
        <v>31.325900000000001</v>
      </c>
      <c r="B2261" s="1">
        <v>-2.70729E-16</v>
      </c>
      <c r="C2261" s="1">
        <v>4.6975499999999998E-16</v>
      </c>
      <c r="D2261" s="1">
        <v>4.7613400000000003E-17</v>
      </c>
      <c r="E2261" s="1">
        <v>-7.4341999999999996E-16</v>
      </c>
      <c r="F2261" s="1">
        <v>8.1004000000000004E-16</v>
      </c>
      <c r="G2261">
        <v>2.3900000000000001E-2</v>
      </c>
      <c r="H2261">
        <f t="shared" si="70"/>
        <v>-23.900000000000002</v>
      </c>
      <c r="I2261">
        <f t="shared" si="71"/>
        <v>-31.325900000000001</v>
      </c>
    </row>
    <row r="2262" spans="1:9" x14ac:dyDescent="0.15">
      <c r="A2262">
        <v>30.9316</v>
      </c>
      <c r="B2262" s="1">
        <v>-2.7216000000000002E-16</v>
      </c>
      <c r="C2262" s="1">
        <v>4.6908899999999998E-16</v>
      </c>
      <c r="D2262" s="1">
        <v>4.6827700000000002E-17</v>
      </c>
      <c r="E2262" s="1">
        <v>-7.4066900000000005E-16</v>
      </c>
      <c r="F2262" s="1">
        <v>8.0622899999999997E-16</v>
      </c>
      <c r="G2262">
        <v>2.3800000000000002E-2</v>
      </c>
      <c r="H2262">
        <f t="shared" si="70"/>
        <v>-23.8</v>
      </c>
      <c r="I2262">
        <f t="shared" si="71"/>
        <v>-30.9316</v>
      </c>
    </row>
    <row r="2263" spans="1:9" x14ac:dyDescent="0.15">
      <c r="A2263">
        <v>30.539000000000001</v>
      </c>
      <c r="B2263" s="1">
        <v>-2.73574E-16</v>
      </c>
      <c r="C2263" s="1">
        <v>4.6842299999999998E-16</v>
      </c>
      <c r="D2263" s="1">
        <v>4.6045800000000002E-17</v>
      </c>
      <c r="E2263" s="1">
        <v>-7.3791300000000005E-16</v>
      </c>
      <c r="F2263" s="1">
        <v>8.0240900000000004E-16</v>
      </c>
      <c r="G2263">
        <v>2.3699999999999999E-2</v>
      </c>
      <c r="H2263">
        <f t="shared" si="70"/>
        <v>-23.7</v>
      </c>
      <c r="I2263">
        <f t="shared" si="71"/>
        <v>-30.539000000000001</v>
      </c>
    </row>
    <row r="2264" spans="1:9" x14ac:dyDescent="0.15">
      <c r="A2264">
        <v>30.148299999999999</v>
      </c>
      <c r="B2264" s="1">
        <v>-2.7497099999999998E-16</v>
      </c>
      <c r="C2264" s="1">
        <v>4.6775599999999996E-16</v>
      </c>
      <c r="D2264" s="1">
        <v>4.5267199999999999E-17</v>
      </c>
      <c r="E2264" s="1">
        <v>-7.3515199999999996E-16</v>
      </c>
      <c r="F2264" s="1">
        <v>7.9858199999999999E-16</v>
      </c>
      <c r="G2264">
        <v>2.3599999999999999E-2</v>
      </c>
      <c r="H2264">
        <f t="shared" si="70"/>
        <v>-23.599999999999998</v>
      </c>
      <c r="I2264">
        <f t="shared" si="71"/>
        <v>-30.148299999999999</v>
      </c>
    </row>
    <row r="2265" spans="1:9" x14ac:dyDescent="0.15">
      <c r="A2265">
        <v>29.7593</v>
      </c>
      <c r="B2265" s="1">
        <v>-2.7635100000000001E-16</v>
      </c>
      <c r="C2265" s="1">
        <v>4.6708999999999996E-16</v>
      </c>
      <c r="D2265" s="1">
        <v>4.4492100000000001E-17</v>
      </c>
      <c r="E2265" s="1">
        <v>-7.3238599999999999E-16</v>
      </c>
      <c r="F2265" s="1">
        <v>7.9474699999999999E-16</v>
      </c>
      <c r="G2265">
        <v>2.35E-2</v>
      </c>
      <c r="H2265">
        <f t="shared" si="70"/>
        <v>-23.5</v>
      </c>
      <c r="I2265">
        <f t="shared" si="71"/>
        <v>-29.7593</v>
      </c>
    </row>
    <row r="2266" spans="1:9" x14ac:dyDescent="0.15">
      <c r="A2266">
        <v>29.337299999999999</v>
      </c>
      <c r="B2266" s="1">
        <v>-2.77651E-16</v>
      </c>
      <c r="C2266" s="1">
        <v>4.6655400000000003E-16</v>
      </c>
      <c r="D2266" s="1">
        <v>4.3202299999999997E-17</v>
      </c>
      <c r="E2266" s="1">
        <v>-7.3028899999999996E-16</v>
      </c>
      <c r="F2266" s="1">
        <v>7.9155700000000004E-16</v>
      </c>
      <c r="G2266">
        <v>2.3400000000000001E-2</v>
      </c>
      <c r="H2266">
        <f t="shared" si="70"/>
        <v>-23.400000000000002</v>
      </c>
      <c r="I2266">
        <f t="shared" si="71"/>
        <v>-29.337299999999999</v>
      </c>
    </row>
    <row r="2267" spans="1:9" x14ac:dyDescent="0.15">
      <c r="A2267">
        <v>28.987200000000001</v>
      </c>
      <c r="B2267" s="1">
        <v>-2.7905999999999999E-16</v>
      </c>
      <c r="C2267" s="1">
        <v>4.6576299999999995E-16</v>
      </c>
      <c r="D2267" s="1">
        <v>4.2954399999999997E-17</v>
      </c>
      <c r="E2267" s="1">
        <v>-7.2684499999999998E-16</v>
      </c>
      <c r="F2267" s="1">
        <v>7.8706000000000001E-16</v>
      </c>
      <c r="G2267">
        <v>2.3300000000000001E-2</v>
      </c>
      <c r="H2267">
        <f t="shared" si="70"/>
        <v>-23.3</v>
      </c>
      <c r="I2267">
        <f t="shared" si="71"/>
        <v>-28.987200000000001</v>
      </c>
    </row>
    <row r="2268" spans="1:9" x14ac:dyDescent="0.15">
      <c r="A2268">
        <v>28.6036</v>
      </c>
      <c r="B2268" s="1">
        <v>-2.80384E-16</v>
      </c>
      <c r="C2268" s="1">
        <v>4.6509100000000005E-16</v>
      </c>
      <c r="D2268" s="1">
        <v>4.2190000000000001E-17</v>
      </c>
      <c r="E2268" s="1">
        <v>-7.24067E-16</v>
      </c>
      <c r="F2268" s="1">
        <v>7.8320599999999999E-16</v>
      </c>
      <c r="G2268">
        <v>2.3199999999999998E-2</v>
      </c>
      <c r="H2268">
        <f t="shared" si="70"/>
        <v>-23.2</v>
      </c>
      <c r="I2268">
        <f t="shared" si="71"/>
        <v>-28.6036</v>
      </c>
    </row>
    <row r="2269" spans="1:9" x14ac:dyDescent="0.15">
      <c r="A2269">
        <v>28.222100000000001</v>
      </c>
      <c r="B2269" s="1">
        <v>-2.8169100000000002E-16</v>
      </c>
      <c r="C2269" s="1">
        <v>4.6442300000000001E-16</v>
      </c>
      <c r="D2269" s="1">
        <v>4.1430699999999999E-17</v>
      </c>
      <c r="E2269" s="1">
        <v>-7.21288E-16</v>
      </c>
      <c r="F2269" s="1">
        <v>7.7934599999999996E-16</v>
      </c>
      <c r="G2269">
        <v>2.3099999999999999E-2</v>
      </c>
      <c r="H2269">
        <f t="shared" si="70"/>
        <v>-23.099999999999998</v>
      </c>
      <c r="I2269">
        <f t="shared" si="71"/>
        <v>-28.222100000000001</v>
      </c>
    </row>
    <row r="2270" spans="1:9" x14ac:dyDescent="0.15">
      <c r="A2270">
        <v>27.842600000000001</v>
      </c>
      <c r="B2270" s="1">
        <v>-2.82979E-16</v>
      </c>
      <c r="C2270" s="1">
        <v>4.6375499999999998E-16</v>
      </c>
      <c r="D2270" s="1">
        <v>4.06757E-17</v>
      </c>
      <c r="E2270" s="1">
        <v>-7.1850500000000003E-16</v>
      </c>
      <c r="F2270" s="1">
        <v>7.7548100000000005E-16</v>
      </c>
      <c r="G2270">
        <v>2.3E-2</v>
      </c>
      <c r="H2270">
        <f t="shared" si="70"/>
        <v>-23</v>
      </c>
      <c r="I2270">
        <f t="shared" si="71"/>
        <v>-27.842600000000001</v>
      </c>
    </row>
    <row r="2271" spans="1:9" x14ac:dyDescent="0.15">
      <c r="A2271">
        <v>27.465299999999999</v>
      </c>
      <c r="B2271" s="1">
        <v>-2.8424600000000001E-16</v>
      </c>
      <c r="C2271" s="1">
        <v>4.6308600000000003E-16</v>
      </c>
      <c r="D2271" s="1">
        <v>3.9925900000000001E-17</v>
      </c>
      <c r="E2271" s="1">
        <v>-7.1572199999999996E-16</v>
      </c>
      <c r="F2271" s="1">
        <v>7.7160900000000001E-16</v>
      </c>
      <c r="G2271">
        <v>2.29E-2</v>
      </c>
      <c r="H2271">
        <f t="shared" si="70"/>
        <v>-22.9</v>
      </c>
      <c r="I2271">
        <f t="shared" si="71"/>
        <v>-27.465299999999999</v>
      </c>
    </row>
    <row r="2272" spans="1:9" x14ac:dyDescent="0.15">
      <c r="A2272">
        <v>27.0901</v>
      </c>
      <c r="B2272" s="1">
        <v>-2.85494E-16</v>
      </c>
      <c r="C2272" s="1">
        <v>4.6241699999999998E-16</v>
      </c>
      <c r="D2272" s="1">
        <v>3.91808E-17</v>
      </c>
      <c r="E2272" s="1">
        <v>-7.1293699999999995E-16</v>
      </c>
      <c r="F2272" s="1">
        <v>7.6773400000000002E-16</v>
      </c>
      <c r="G2272">
        <v>2.2800000000000001E-2</v>
      </c>
      <c r="H2272">
        <f t="shared" si="70"/>
        <v>-22.8</v>
      </c>
      <c r="I2272">
        <f t="shared" si="71"/>
        <v>-27.0901</v>
      </c>
    </row>
    <row r="2273" spans="1:9" x14ac:dyDescent="0.15">
      <c r="A2273">
        <v>26.716899999999999</v>
      </c>
      <c r="B2273" s="1">
        <v>-2.8672100000000002E-16</v>
      </c>
      <c r="C2273" s="1">
        <v>4.6174599999999999E-16</v>
      </c>
      <c r="D2273" s="1">
        <v>3.8440499999999998E-17</v>
      </c>
      <c r="E2273" s="1">
        <v>-7.1015000000000001E-16</v>
      </c>
      <c r="F2273" s="1">
        <v>7.6385300000000003E-16</v>
      </c>
      <c r="G2273">
        <v>2.2700000000000001E-2</v>
      </c>
      <c r="H2273">
        <f t="shared" si="70"/>
        <v>-22.700000000000003</v>
      </c>
      <c r="I2273">
        <f t="shared" si="71"/>
        <v>-26.716899999999999</v>
      </c>
    </row>
    <row r="2274" spans="1:9" x14ac:dyDescent="0.15">
      <c r="A2274">
        <v>26.345800000000001</v>
      </c>
      <c r="B2274" s="1">
        <v>-2.8792700000000002E-16</v>
      </c>
      <c r="C2274" s="1">
        <v>4.61075E-16</v>
      </c>
      <c r="D2274" s="1">
        <v>3.7705300000000002E-17</v>
      </c>
      <c r="E2274" s="1">
        <v>-7.0736299999999997E-16</v>
      </c>
      <c r="F2274" s="1">
        <v>7.5996799999999997E-16</v>
      </c>
      <c r="G2274">
        <v>2.2599999999999999E-2</v>
      </c>
      <c r="H2274">
        <f t="shared" si="70"/>
        <v>-22.599999999999998</v>
      </c>
      <c r="I2274">
        <f t="shared" si="71"/>
        <v>-26.345800000000001</v>
      </c>
    </row>
    <row r="2275" spans="1:9" x14ac:dyDescent="0.15">
      <c r="A2275">
        <v>25.976900000000001</v>
      </c>
      <c r="B2275" s="1">
        <v>-2.8911299999999998E-16</v>
      </c>
      <c r="C2275" s="1">
        <v>4.60403E-16</v>
      </c>
      <c r="D2275" s="1">
        <v>3.69751E-17</v>
      </c>
      <c r="E2275" s="1">
        <v>-7.04574E-16</v>
      </c>
      <c r="F2275" s="1">
        <v>7.5607800000000002E-16</v>
      </c>
      <c r="G2275">
        <v>2.2499999999999999E-2</v>
      </c>
      <c r="H2275">
        <f t="shared" si="70"/>
        <v>-22.5</v>
      </c>
      <c r="I2275">
        <f t="shared" si="71"/>
        <v>-25.976900000000001</v>
      </c>
    </row>
    <row r="2276" spans="1:9" x14ac:dyDescent="0.15">
      <c r="A2276">
        <v>25.610099999999999</v>
      </c>
      <c r="B2276" s="1">
        <v>-2.9027800000000002E-16</v>
      </c>
      <c r="C2276" s="1">
        <v>4.5972899999999996E-16</v>
      </c>
      <c r="D2276" s="1">
        <v>3.6250299999999999E-17</v>
      </c>
      <c r="E2276" s="1">
        <v>-7.0178500000000002E-16</v>
      </c>
      <c r="F2276" s="1">
        <v>7.5218299999999998E-16</v>
      </c>
      <c r="G2276">
        <v>2.24E-2</v>
      </c>
      <c r="H2276">
        <f t="shared" si="70"/>
        <v>-22.4</v>
      </c>
      <c r="I2276">
        <f t="shared" si="71"/>
        <v>-25.610099999999999</v>
      </c>
    </row>
    <row r="2277" spans="1:9" x14ac:dyDescent="0.15">
      <c r="A2277">
        <v>25.2455</v>
      </c>
      <c r="B2277" s="1">
        <v>-2.9142000000000001E-16</v>
      </c>
      <c r="C2277" s="1">
        <v>4.59054E-16</v>
      </c>
      <c r="D2277" s="1">
        <v>3.5530899999999999E-17</v>
      </c>
      <c r="E2277" s="1">
        <v>-6.9899500000000003E-16</v>
      </c>
      <c r="F2277" s="1">
        <v>7.4828499999999999E-16</v>
      </c>
      <c r="G2277">
        <v>2.23E-2</v>
      </c>
      <c r="H2277">
        <f t="shared" si="70"/>
        <v>-22.3</v>
      </c>
      <c r="I2277">
        <f t="shared" si="71"/>
        <v>-25.2455</v>
      </c>
    </row>
    <row r="2278" spans="1:9" x14ac:dyDescent="0.15">
      <c r="A2278">
        <v>24.883099999999999</v>
      </c>
      <c r="B2278" s="1">
        <v>-2.9254099999999998E-16</v>
      </c>
      <c r="C2278" s="1">
        <v>4.5837800000000003E-16</v>
      </c>
      <c r="D2278" s="1">
        <v>3.4817100000000002E-17</v>
      </c>
      <c r="E2278" s="1">
        <v>-6.9620699999999997E-16</v>
      </c>
      <c r="F2278" s="1">
        <v>7.4438400000000005E-16</v>
      </c>
      <c r="G2278">
        <v>2.2200000000000001E-2</v>
      </c>
      <c r="H2278">
        <f t="shared" si="70"/>
        <v>-22.2</v>
      </c>
      <c r="I2278">
        <f t="shared" si="71"/>
        <v>-24.883099999999999</v>
      </c>
    </row>
    <row r="2279" spans="1:9" x14ac:dyDescent="0.15">
      <c r="A2279">
        <v>24.5229</v>
      </c>
      <c r="B2279" s="1">
        <v>-2.9363900000000001E-16</v>
      </c>
      <c r="C2279" s="1">
        <v>4.57699E-16</v>
      </c>
      <c r="D2279" s="1">
        <v>3.4109100000000003E-17</v>
      </c>
      <c r="E2279" s="1">
        <v>-6.9341900000000002E-16</v>
      </c>
      <c r="F2279" s="1">
        <v>7.4047999999999995E-16</v>
      </c>
      <c r="G2279">
        <v>2.2100000000000002E-2</v>
      </c>
      <c r="H2279">
        <f t="shared" si="70"/>
        <v>-22.1</v>
      </c>
      <c r="I2279">
        <f t="shared" si="71"/>
        <v>-24.5229</v>
      </c>
    </row>
    <row r="2280" spans="1:9" x14ac:dyDescent="0.15">
      <c r="A2280">
        <v>24.165099999999999</v>
      </c>
      <c r="B2280" s="1">
        <v>-2.94715E-16</v>
      </c>
      <c r="C2280" s="1">
        <v>4.5701899999999996E-16</v>
      </c>
      <c r="D2280" s="1">
        <v>3.3407000000000001E-17</v>
      </c>
      <c r="E2280" s="1">
        <v>-6.90633E-16</v>
      </c>
      <c r="F2280" s="1">
        <v>7.3657300000000001E-16</v>
      </c>
      <c r="G2280">
        <v>2.1999999999999999E-2</v>
      </c>
      <c r="H2280">
        <f t="shared" si="70"/>
        <v>-22</v>
      </c>
      <c r="I2280">
        <f t="shared" si="71"/>
        <v>-24.165099999999999</v>
      </c>
    </row>
    <row r="2281" spans="1:9" x14ac:dyDescent="0.15">
      <c r="A2281">
        <v>23.808299999999999</v>
      </c>
      <c r="B2281" s="1">
        <v>-2.9572100000000002E-16</v>
      </c>
      <c r="C2281" s="1">
        <v>4.5631399999999998E-16</v>
      </c>
      <c r="D2281" s="1">
        <v>3.27037E-17</v>
      </c>
      <c r="E2281" s="1">
        <v>-6.8785600000000003E-16</v>
      </c>
      <c r="F2281" s="1">
        <v>7.3264299999999996E-16</v>
      </c>
      <c r="G2281">
        <v>2.1899999999999999E-2</v>
      </c>
      <c r="H2281">
        <f t="shared" si="70"/>
        <v>-21.9</v>
      </c>
      <c r="I2281">
        <f t="shared" si="71"/>
        <v>-23.808299999999999</v>
      </c>
    </row>
    <row r="2282" spans="1:9" x14ac:dyDescent="0.15">
      <c r="A2282">
        <v>23.4559</v>
      </c>
      <c r="B2282" s="1">
        <v>-2.9680999999999999E-16</v>
      </c>
      <c r="C2282" s="1">
        <v>4.5564400000000001E-16</v>
      </c>
      <c r="D2282" s="1">
        <v>3.2016400000000002E-17</v>
      </c>
      <c r="E2282" s="1">
        <v>-6.8506500000000002E-16</v>
      </c>
      <c r="F2282" s="1">
        <v>7.2877299999999996E-16</v>
      </c>
      <c r="G2282">
        <v>2.18E-2</v>
      </c>
      <c r="H2282">
        <f t="shared" si="70"/>
        <v>-21.8</v>
      </c>
      <c r="I2282">
        <f t="shared" si="71"/>
        <v>-23.4559</v>
      </c>
    </row>
    <row r="2283" spans="1:9" x14ac:dyDescent="0.15">
      <c r="A2283">
        <v>23.103000000000002</v>
      </c>
      <c r="B2283" s="1">
        <v>-2.9782599999999998E-16</v>
      </c>
      <c r="C2283" s="1">
        <v>4.5490699999999998E-16</v>
      </c>
      <c r="D2283" s="1">
        <v>3.1308999999999999E-17</v>
      </c>
      <c r="E2283" s="1">
        <v>-6.8229700000000001E-16</v>
      </c>
      <c r="F2283" s="1">
        <v>7.2493600000000003E-16</v>
      </c>
      <c r="G2283">
        <v>2.1700000000000001E-2</v>
      </c>
      <c r="H2283">
        <f t="shared" si="70"/>
        <v>-21.7</v>
      </c>
      <c r="I2283">
        <f t="shared" si="71"/>
        <v>-23.103000000000002</v>
      </c>
    </row>
    <row r="2284" spans="1:9" x14ac:dyDescent="0.15">
      <c r="A2284">
        <v>22.753499999999999</v>
      </c>
      <c r="B2284" s="1">
        <v>-2.9885600000000002E-16</v>
      </c>
      <c r="C2284" s="1">
        <v>4.5418000000000002E-16</v>
      </c>
      <c r="D2284" s="1">
        <v>3.0614999999999999E-17</v>
      </c>
      <c r="E2284" s="1">
        <v>-6.7952000000000005E-16</v>
      </c>
      <c r="F2284" s="1">
        <v>7.21116E-16</v>
      </c>
      <c r="G2284">
        <v>2.1600000000000001E-2</v>
      </c>
      <c r="H2284">
        <f t="shared" si="70"/>
        <v>-21.6</v>
      </c>
      <c r="I2284">
        <f t="shared" si="71"/>
        <v>-22.753499999999999</v>
      </c>
    </row>
    <row r="2285" spans="1:9" x14ac:dyDescent="0.15">
      <c r="A2285">
        <v>22.406500000000001</v>
      </c>
      <c r="B2285" s="1">
        <v>-2.9986900000000001E-16</v>
      </c>
      <c r="C2285" s="1">
        <v>4.5345700000000002E-16</v>
      </c>
      <c r="D2285" s="1">
        <v>2.9926600000000002E-17</v>
      </c>
      <c r="E2285" s="1">
        <v>-6.7674899999999998E-16</v>
      </c>
      <c r="F2285" s="1">
        <v>7.1730000000000004E-16</v>
      </c>
      <c r="G2285">
        <v>2.1499999999999998E-2</v>
      </c>
      <c r="H2285">
        <f t="shared" si="70"/>
        <v>-21.5</v>
      </c>
      <c r="I2285">
        <f t="shared" si="71"/>
        <v>-22.406500000000001</v>
      </c>
    </row>
    <row r="2286" spans="1:9" x14ac:dyDescent="0.15">
      <c r="A2286">
        <v>22.061900000000001</v>
      </c>
      <c r="B2286" s="1">
        <v>-3.0086000000000002E-16</v>
      </c>
      <c r="C2286" s="1">
        <v>4.5273099999999998E-16</v>
      </c>
      <c r="D2286" s="1">
        <v>2.9245300000000003E-17</v>
      </c>
      <c r="E2286" s="1">
        <v>-6.7398199999999999E-16</v>
      </c>
      <c r="F2286" s="1">
        <v>7.1348399999999998E-16</v>
      </c>
      <c r="G2286">
        <v>2.1399999999999999E-2</v>
      </c>
      <c r="H2286">
        <f t="shared" si="70"/>
        <v>-21.4</v>
      </c>
      <c r="I2286">
        <f t="shared" si="71"/>
        <v>-22.061900000000001</v>
      </c>
    </row>
    <row r="2287" spans="1:9" x14ac:dyDescent="0.15">
      <c r="A2287">
        <v>21.721</v>
      </c>
      <c r="B2287" s="1">
        <v>-3.0187600000000002E-16</v>
      </c>
      <c r="C2287" s="1">
        <v>4.5202999999999997E-16</v>
      </c>
      <c r="D2287" s="1">
        <v>2.8572600000000002E-17</v>
      </c>
      <c r="E2287" s="1">
        <v>-6.7122300000000004E-16</v>
      </c>
      <c r="F2287" s="1">
        <v>7.09707E-16</v>
      </c>
      <c r="G2287">
        <v>2.1299999999999999E-2</v>
      </c>
      <c r="H2287">
        <f t="shared" si="70"/>
        <v>-21.3</v>
      </c>
      <c r="I2287">
        <f t="shared" si="71"/>
        <v>-21.721</v>
      </c>
    </row>
    <row r="2288" spans="1:9" x14ac:dyDescent="0.15">
      <c r="A2288">
        <v>21.3813</v>
      </c>
      <c r="B2288" s="1">
        <v>-3.0281899999999999E-16</v>
      </c>
      <c r="C2288" s="1">
        <v>4.5129900000000004E-16</v>
      </c>
      <c r="D2288" s="1">
        <v>2.7903099999999998E-17</v>
      </c>
      <c r="E2288" s="1">
        <v>-6.6846700000000004E-16</v>
      </c>
      <c r="F2288" s="1">
        <v>7.0589700000000004E-16</v>
      </c>
      <c r="G2288">
        <v>2.12E-2</v>
      </c>
      <c r="H2288">
        <f t="shared" si="70"/>
        <v>-21.2</v>
      </c>
      <c r="I2288">
        <f t="shared" si="71"/>
        <v>-21.3813</v>
      </c>
    </row>
    <row r="2289" spans="1:9" x14ac:dyDescent="0.15">
      <c r="A2289">
        <v>21.042100000000001</v>
      </c>
      <c r="B2289" s="1">
        <v>-3.03721E-16</v>
      </c>
      <c r="C2289" s="1">
        <v>4.5055800000000003E-16</v>
      </c>
      <c r="D2289" s="1">
        <v>2.72337E-17</v>
      </c>
      <c r="E2289" s="1">
        <v>-6.6568100000000002E-16</v>
      </c>
      <c r="F2289" s="1">
        <v>7.0203100000000001E-16</v>
      </c>
      <c r="G2289">
        <v>2.1100000000000001E-2</v>
      </c>
      <c r="H2289">
        <f t="shared" si="70"/>
        <v>-21.1</v>
      </c>
      <c r="I2289">
        <f t="shared" si="71"/>
        <v>-21.042100000000001</v>
      </c>
    </row>
    <row r="2290" spans="1:9" x14ac:dyDescent="0.15">
      <c r="A2290">
        <v>20.7056</v>
      </c>
      <c r="B2290" s="1">
        <v>-3.0474199999999998E-16</v>
      </c>
      <c r="C2290" s="1">
        <v>4.4988199999999996E-16</v>
      </c>
      <c r="D2290" s="1">
        <v>2.6562700000000001E-17</v>
      </c>
      <c r="E2290" s="1">
        <v>-6.6285299999999997E-16</v>
      </c>
      <c r="F2290" s="1">
        <v>6.9820599999999999E-16</v>
      </c>
      <c r="G2290">
        <v>2.1000000000000001E-2</v>
      </c>
      <c r="H2290">
        <f t="shared" si="70"/>
        <v>-21</v>
      </c>
      <c r="I2290">
        <f t="shared" si="71"/>
        <v>-20.7056</v>
      </c>
    </row>
    <row r="2291" spans="1:9" x14ac:dyDescent="0.15">
      <c r="A2291">
        <v>20.3705</v>
      </c>
      <c r="B2291" s="1">
        <v>-3.0570000000000002E-16</v>
      </c>
      <c r="C2291" s="1">
        <v>4.49184E-16</v>
      </c>
      <c r="D2291" s="1">
        <v>2.58975E-17</v>
      </c>
      <c r="E2291" s="1">
        <v>-6.6001900000000001E-16</v>
      </c>
      <c r="F2291" s="1">
        <v>6.9434300000000001E-16</v>
      </c>
      <c r="G2291">
        <v>2.0899999999999998E-2</v>
      </c>
      <c r="H2291">
        <f t="shared" si="70"/>
        <v>-20.9</v>
      </c>
      <c r="I2291">
        <f t="shared" si="71"/>
        <v>-20.3705</v>
      </c>
    </row>
    <row r="2292" spans="1:9" x14ac:dyDescent="0.15">
      <c r="A2292">
        <v>20.0382</v>
      </c>
      <c r="B2292" s="1">
        <v>-3.0663099999999998E-16</v>
      </c>
      <c r="C2292" s="1">
        <v>4.4847900000000002E-16</v>
      </c>
      <c r="D2292" s="1">
        <v>2.5240500000000001E-17</v>
      </c>
      <c r="E2292" s="1">
        <v>-6.5719600000000004E-16</v>
      </c>
      <c r="F2292" s="1">
        <v>6.9048899999999999E-16</v>
      </c>
      <c r="G2292">
        <v>2.0799999999999999E-2</v>
      </c>
      <c r="H2292">
        <f t="shared" si="70"/>
        <v>-20.8</v>
      </c>
      <c r="I2292">
        <f t="shared" si="71"/>
        <v>-20.0382</v>
      </c>
    </row>
    <row r="2293" spans="1:9" x14ac:dyDescent="0.15">
      <c r="A2293">
        <v>19.708400000000001</v>
      </c>
      <c r="B2293" s="1">
        <v>-3.0753299999999999E-16</v>
      </c>
      <c r="C2293" s="1">
        <v>4.4776600000000001E-16</v>
      </c>
      <c r="D2293" s="1">
        <v>2.4591899999999999E-17</v>
      </c>
      <c r="E2293" s="1">
        <v>-6.5437799999999996E-16</v>
      </c>
      <c r="F2293" s="1">
        <v>6.86637E-16</v>
      </c>
      <c r="G2293">
        <v>2.07E-2</v>
      </c>
      <c r="H2293">
        <f t="shared" si="70"/>
        <v>-20.7</v>
      </c>
      <c r="I2293">
        <f t="shared" si="71"/>
        <v>-19.708400000000001</v>
      </c>
    </row>
    <row r="2294" spans="1:9" x14ac:dyDescent="0.15">
      <c r="A2294">
        <v>19.3797</v>
      </c>
      <c r="B2294" s="1">
        <v>-3.0841099999999998E-16</v>
      </c>
      <c r="C2294" s="1">
        <v>4.4704699999999998E-16</v>
      </c>
      <c r="D2294" s="1">
        <v>2.39494E-17</v>
      </c>
      <c r="E2294" s="1">
        <v>-6.5155399999999998E-16</v>
      </c>
      <c r="F2294" s="1">
        <v>6.8276599999999998E-16</v>
      </c>
      <c r="G2294">
        <v>2.06E-2</v>
      </c>
      <c r="H2294">
        <f t="shared" si="70"/>
        <v>-20.6</v>
      </c>
      <c r="I2294">
        <f t="shared" si="71"/>
        <v>-19.3797</v>
      </c>
    </row>
    <row r="2295" spans="1:9" x14ac:dyDescent="0.15">
      <c r="A2295">
        <v>19.052</v>
      </c>
      <c r="B2295" s="1">
        <v>-3.0926600000000002E-16</v>
      </c>
      <c r="C2295" s="1">
        <v>4.46313E-16</v>
      </c>
      <c r="D2295" s="1">
        <v>2.3312100000000001E-17</v>
      </c>
      <c r="E2295" s="1">
        <v>-6.4872700000000004E-16</v>
      </c>
      <c r="F2295" s="1">
        <v>6.7888700000000002E-16</v>
      </c>
      <c r="G2295">
        <v>2.0500000000000001E-2</v>
      </c>
      <c r="H2295">
        <f t="shared" si="70"/>
        <v>-20.5</v>
      </c>
      <c r="I2295">
        <f t="shared" si="71"/>
        <v>-19.052</v>
      </c>
    </row>
    <row r="2296" spans="1:9" x14ac:dyDescent="0.15">
      <c r="A2296">
        <v>18.7254</v>
      </c>
      <c r="B2296" s="1">
        <v>-3.101E-16</v>
      </c>
      <c r="C2296" s="1">
        <v>4.4556599999999999E-16</v>
      </c>
      <c r="D2296" s="1">
        <v>2.2679999999999999E-17</v>
      </c>
      <c r="E2296" s="1">
        <v>-6.45894E-16</v>
      </c>
      <c r="F2296" s="1">
        <v>6.7500199999999996E-16</v>
      </c>
      <c r="G2296">
        <v>2.0400000000000001E-2</v>
      </c>
      <c r="H2296">
        <f t="shared" si="70"/>
        <v>-20.400000000000002</v>
      </c>
      <c r="I2296">
        <f t="shared" si="71"/>
        <v>-18.7254</v>
      </c>
    </row>
    <row r="2297" spans="1:9" x14ac:dyDescent="0.15">
      <c r="A2297">
        <v>18.396699999999999</v>
      </c>
      <c r="B2297" s="1">
        <v>-3.1092800000000002E-16</v>
      </c>
      <c r="C2297" s="1">
        <v>4.4481500000000001E-16</v>
      </c>
      <c r="D2297" s="1">
        <v>2.2047999999999999E-17</v>
      </c>
      <c r="E2297" s="1">
        <v>-6.4303199999999995E-16</v>
      </c>
      <c r="F2297" s="1">
        <v>6.7106299999999996E-16</v>
      </c>
      <c r="G2297">
        <v>2.0299999999999999E-2</v>
      </c>
      <c r="H2297">
        <f t="shared" si="70"/>
        <v>-20.299999999999997</v>
      </c>
      <c r="I2297">
        <f t="shared" si="71"/>
        <v>-18.396699999999999</v>
      </c>
    </row>
    <row r="2298" spans="1:9" x14ac:dyDescent="0.15">
      <c r="A2298">
        <v>18.0686</v>
      </c>
      <c r="B2298" s="1">
        <v>-3.1176099999999998E-16</v>
      </c>
      <c r="C2298" s="1">
        <v>4.4407599999999999E-16</v>
      </c>
      <c r="D2298" s="1">
        <v>2.14204E-17</v>
      </c>
      <c r="E2298" s="1">
        <v>-6.4014900000000004E-16</v>
      </c>
      <c r="F2298" s="1">
        <v>6.6710000000000003E-16</v>
      </c>
      <c r="G2298">
        <v>2.0199999999999999E-2</v>
      </c>
      <c r="H2298">
        <f t="shared" si="70"/>
        <v>-20.2</v>
      </c>
      <c r="I2298">
        <f t="shared" si="71"/>
        <v>-18.0686</v>
      </c>
    </row>
    <row r="2299" spans="1:9" x14ac:dyDescent="0.15">
      <c r="A2299">
        <v>17.7379</v>
      </c>
      <c r="B2299" s="1">
        <v>-3.1253399999999999E-16</v>
      </c>
      <c r="C2299" s="1">
        <v>4.4331199999999998E-16</v>
      </c>
      <c r="D2299" s="1">
        <v>2.08019E-17</v>
      </c>
      <c r="E2299" s="1">
        <v>-6.3720400000000005E-16</v>
      </c>
      <c r="F2299" s="1">
        <v>6.63004E-16</v>
      </c>
      <c r="G2299">
        <v>2.01E-2</v>
      </c>
      <c r="H2299">
        <f t="shared" si="70"/>
        <v>-20.100000000000001</v>
      </c>
      <c r="I2299">
        <f t="shared" si="71"/>
        <v>-17.7379</v>
      </c>
    </row>
    <row r="2300" spans="1:9" x14ac:dyDescent="0.15">
      <c r="A2300">
        <v>17.410499999999999</v>
      </c>
      <c r="B2300" s="1">
        <v>-3.1335799999999999E-16</v>
      </c>
      <c r="C2300" s="1">
        <v>4.4254599999999999E-16</v>
      </c>
      <c r="D2300" s="1">
        <v>2.0176199999999999E-17</v>
      </c>
      <c r="E2300" s="1">
        <v>-6.3433200000000003E-16</v>
      </c>
      <c r="F2300" s="1">
        <v>6.5907200000000001E-16</v>
      </c>
      <c r="G2300">
        <v>0.02</v>
      </c>
      <c r="H2300">
        <f t="shared" si="70"/>
        <v>-20</v>
      </c>
      <c r="I2300">
        <f t="shared" si="71"/>
        <v>-17.410499999999999</v>
      </c>
    </row>
    <row r="2301" spans="1:9" x14ac:dyDescent="0.15">
      <c r="A2301">
        <v>17.081499999999998</v>
      </c>
      <c r="B2301" s="1">
        <v>-3.1410600000000002E-16</v>
      </c>
      <c r="C2301" s="1">
        <v>4.4175500000000002E-16</v>
      </c>
      <c r="D2301" s="1">
        <v>1.9570499999999999E-17</v>
      </c>
      <c r="E2301" s="1">
        <v>-6.31379E-16</v>
      </c>
      <c r="F2301" s="1">
        <v>6.5497599999999998E-16</v>
      </c>
      <c r="G2301">
        <v>1.9900000000000001E-2</v>
      </c>
      <c r="H2301">
        <f t="shared" si="70"/>
        <v>-19.900000000000002</v>
      </c>
      <c r="I2301">
        <f t="shared" si="71"/>
        <v>-17.081499999999998</v>
      </c>
    </row>
    <row r="2302" spans="1:9" x14ac:dyDescent="0.15">
      <c r="A2302">
        <v>16.753</v>
      </c>
      <c r="B2302" s="1">
        <v>-3.1482000000000001E-16</v>
      </c>
      <c r="C2302" s="1">
        <v>4.4094500000000001E-16</v>
      </c>
      <c r="D2302" s="1">
        <v>1.89712E-17</v>
      </c>
      <c r="E2302" s="1">
        <v>-6.2842900000000002E-16</v>
      </c>
      <c r="F2302" s="1">
        <v>6.5086300000000004E-16</v>
      </c>
      <c r="G2302">
        <v>1.9800000000000002E-2</v>
      </c>
      <c r="H2302">
        <f t="shared" si="70"/>
        <v>-19.8</v>
      </c>
      <c r="I2302">
        <f t="shared" si="71"/>
        <v>-16.753</v>
      </c>
    </row>
    <row r="2303" spans="1:9" x14ac:dyDescent="0.15">
      <c r="A2303">
        <v>16.427600000000002</v>
      </c>
      <c r="B2303" s="1">
        <v>-3.1550100000000002E-16</v>
      </c>
      <c r="C2303" s="1">
        <v>4.4012700000000001E-16</v>
      </c>
      <c r="D2303" s="1">
        <v>1.83847E-17</v>
      </c>
      <c r="E2303" s="1">
        <v>-6.2548599999999996E-16</v>
      </c>
      <c r="F2303" s="1">
        <v>6.4675100000000002E-16</v>
      </c>
      <c r="G2303">
        <v>1.9699999999999999E-2</v>
      </c>
      <c r="H2303">
        <f t="shared" si="70"/>
        <v>-19.7</v>
      </c>
      <c r="I2303">
        <f t="shared" si="71"/>
        <v>-16.427600000000002</v>
      </c>
    </row>
    <row r="2304" spans="1:9" x14ac:dyDescent="0.15">
      <c r="A2304">
        <v>16.103899999999999</v>
      </c>
      <c r="B2304" s="1">
        <v>-3.1617500000000001E-16</v>
      </c>
      <c r="C2304" s="1">
        <v>4.3930999999999998E-16</v>
      </c>
      <c r="D2304" s="1">
        <v>1.7806699999999999E-17</v>
      </c>
      <c r="E2304" s="1">
        <v>-6.2254099999999997E-16</v>
      </c>
      <c r="F2304" s="1">
        <v>6.4263799999999999E-16</v>
      </c>
      <c r="G2304">
        <v>1.9599999999999999E-2</v>
      </c>
      <c r="H2304">
        <f t="shared" si="70"/>
        <v>-19.599999999999998</v>
      </c>
      <c r="I2304">
        <f t="shared" si="71"/>
        <v>-16.103899999999999</v>
      </c>
    </row>
    <row r="2305" spans="1:9" x14ac:dyDescent="0.15">
      <c r="A2305">
        <v>15.781700000000001</v>
      </c>
      <c r="B2305" s="1">
        <v>-3.1680499999999998E-16</v>
      </c>
      <c r="C2305" s="1">
        <v>4.3846800000000002E-16</v>
      </c>
      <c r="D2305" s="1">
        <v>1.72393E-17</v>
      </c>
      <c r="E2305" s="1">
        <v>-6.1958299999999995E-16</v>
      </c>
      <c r="F2305" s="1">
        <v>6.3849699999999997E-16</v>
      </c>
      <c r="G2305">
        <v>1.95E-2</v>
      </c>
      <c r="H2305">
        <f t="shared" si="70"/>
        <v>-19.5</v>
      </c>
      <c r="I2305">
        <f t="shared" si="71"/>
        <v>-15.781700000000001</v>
      </c>
    </row>
    <row r="2306" spans="1:9" x14ac:dyDescent="0.15">
      <c r="A2306">
        <v>15.459</v>
      </c>
      <c r="B2306" s="1">
        <v>-3.1738199999999998E-16</v>
      </c>
      <c r="C2306" s="1">
        <v>4.3756999999999998E-16</v>
      </c>
      <c r="D2306" s="1">
        <v>1.6676300000000001E-17</v>
      </c>
      <c r="E2306" s="1">
        <v>-6.1659299999999998E-16</v>
      </c>
      <c r="F2306" s="1">
        <v>6.34319E-16</v>
      </c>
      <c r="G2306">
        <v>1.9400000000000001E-2</v>
      </c>
      <c r="H2306">
        <f t="shared" ref="H2306:H2369" si="72">-G2306*1000</f>
        <v>-19.400000000000002</v>
      </c>
      <c r="I2306">
        <f t="shared" ref="I2306:I2369" si="73">-A2306</f>
        <v>-15.459</v>
      </c>
    </row>
    <row r="2307" spans="1:9" x14ac:dyDescent="0.15">
      <c r="A2307">
        <v>15.1374</v>
      </c>
      <c r="B2307" s="1">
        <v>-3.1790700000000002E-16</v>
      </c>
      <c r="C2307" s="1">
        <v>4.3665300000000001E-16</v>
      </c>
      <c r="D2307" s="1">
        <v>1.6132E-17</v>
      </c>
      <c r="E2307" s="1">
        <v>-6.1360400000000002E-16</v>
      </c>
      <c r="F2307" s="1">
        <v>6.3010100000000004E-16</v>
      </c>
      <c r="G2307">
        <v>1.9300000000000001E-2</v>
      </c>
      <c r="H2307">
        <f t="shared" si="72"/>
        <v>-19.3</v>
      </c>
      <c r="I2307">
        <f t="shared" si="73"/>
        <v>-15.1374</v>
      </c>
    </row>
    <row r="2308" spans="1:9" x14ac:dyDescent="0.15">
      <c r="A2308">
        <v>14.8118</v>
      </c>
      <c r="B2308" s="1">
        <v>-3.1838199999999999E-16</v>
      </c>
      <c r="C2308" s="1">
        <v>4.3570300000000001E-16</v>
      </c>
      <c r="D2308" s="1">
        <v>1.5583199999999999E-17</v>
      </c>
      <c r="E2308" s="1">
        <v>-6.1036399999999999E-16</v>
      </c>
      <c r="F2308" s="1">
        <v>6.2557799999999997E-16</v>
      </c>
      <c r="G2308">
        <v>1.9199999999999998E-2</v>
      </c>
      <c r="H2308">
        <f t="shared" si="72"/>
        <v>-19.2</v>
      </c>
      <c r="I2308">
        <f t="shared" si="73"/>
        <v>-14.8118</v>
      </c>
    </row>
    <row r="2309" spans="1:9" x14ac:dyDescent="0.15">
      <c r="A2309">
        <v>14.4842</v>
      </c>
      <c r="B2309" s="1">
        <v>-3.1887299999999999E-16</v>
      </c>
      <c r="C2309" s="1">
        <v>4.3473699999999999E-16</v>
      </c>
      <c r="D2309" s="1">
        <v>1.5013400000000001E-17</v>
      </c>
      <c r="E2309" s="1">
        <v>-6.0681200000000003E-16</v>
      </c>
      <c r="F2309" s="1">
        <v>6.2077700000000005E-16</v>
      </c>
      <c r="G2309">
        <v>1.9099999999999999E-2</v>
      </c>
      <c r="H2309">
        <f t="shared" si="72"/>
        <v>-19.099999999999998</v>
      </c>
      <c r="I2309">
        <f t="shared" si="73"/>
        <v>-14.4842</v>
      </c>
    </row>
    <row r="2310" spans="1:9" x14ac:dyDescent="0.15">
      <c r="A2310">
        <v>14.1524</v>
      </c>
      <c r="B2310" s="1">
        <v>-3.19344E-16</v>
      </c>
      <c r="C2310" s="1">
        <v>4.3373799999999999E-16</v>
      </c>
      <c r="D2310" s="1">
        <v>1.4448699999999999E-17</v>
      </c>
      <c r="E2310" s="1">
        <v>-6.0315699999999997E-16</v>
      </c>
      <c r="F2310" s="1">
        <v>6.1583800000000003E-16</v>
      </c>
      <c r="G2310">
        <v>1.9E-2</v>
      </c>
      <c r="H2310">
        <f t="shared" si="72"/>
        <v>-19</v>
      </c>
      <c r="I2310">
        <f t="shared" si="73"/>
        <v>-14.1524</v>
      </c>
    </row>
    <row r="2311" spans="1:9" x14ac:dyDescent="0.15">
      <c r="A2311">
        <v>13.822100000000001</v>
      </c>
      <c r="B2311" s="1">
        <v>-3.1980499999999998E-16</v>
      </c>
      <c r="C2311" s="1">
        <v>4.32708E-16</v>
      </c>
      <c r="D2311" s="1">
        <v>1.3851E-17</v>
      </c>
      <c r="E2311" s="1">
        <v>-5.9915599999999999E-16</v>
      </c>
      <c r="F2311" s="1">
        <v>6.10623E-16</v>
      </c>
      <c r="G2311">
        <v>1.89E-2</v>
      </c>
      <c r="H2311">
        <f t="shared" si="72"/>
        <v>-18.899999999999999</v>
      </c>
      <c r="I2311">
        <f t="shared" si="73"/>
        <v>-13.822100000000001</v>
      </c>
    </row>
    <row r="2312" spans="1:9" x14ac:dyDescent="0.15">
      <c r="A2312">
        <v>13.494999999999999</v>
      </c>
      <c r="B2312" s="1">
        <v>-3.20191E-16</v>
      </c>
      <c r="C2312" s="1">
        <v>4.31617E-16</v>
      </c>
      <c r="D2312" s="1">
        <v>1.32228E-17</v>
      </c>
      <c r="E2312" s="1">
        <v>-5.94724E-16</v>
      </c>
      <c r="F2312" s="1">
        <v>6.0502500000000001E-16</v>
      </c>
      <c r="G2312">
        <v>1.8800000000000001E-2</v>
      </c>
      <c r="H2312">
        <f t="shared" si="72"/>
        <v>-18.8</v>
      </c>
      <c r="I2312">
        <f t="shared" si="73"/>
        <v>-13.494999999999999</v>
      </c>
    </row>
    <row r="2313" spans="1:9" x14ac:dyDescent="0.15">
      <c r="A2313">
        <v>13.169700000000001</v>
      </c>
      <c r="B2313" s="1">
        <v>-3.20484E-16</v>
      </c>
      <c r="C2313" s="1">
        <v>4.3050700000000002E-16</v>
      </c>
      <c r="D2313" s="1">
        <v>1.2534899999999999E-17</v>
      </c>
      <c r="E2313" s="1">
        <v>-5.8990900000000004E-16</v>
      </c>
      <c r="F2313" s="1">
        <v>5.9904699999999999E-16</v>
      </c>
      <c r="G2313">
        <v>1.8700000000000001E-2</v>
      </c>
      <c r="H2313">
        <f t="shared" si="72"/>
        <v>-18.700000000000003</v>
      </c>
      <c r="I2313">
        <f t="shared" si="73"/>
        <v>-13.169700000000001</v>
      </c>
    </row>
    <row r="2314" spans="1:9" x14ac:dyDescent="0.15">
      <c r="A2314">
        <v>12.8385</v>
      </c>
      <c r="B2314" s="1">
        <v>-3.20521E-16</v>
      </c>
      <c r="C2314" s="1">
        <v>4.2944500000000002E-16</v>
      </c>
      <c r="D2314" s="1">
        <v>1.17844E-17</v>
      </c>
      <c r="E2314" s="1">
        <v>-5.8479800000000002E-16</v>
      </c>
      <c r="F2314" s="1">
        <v>5.9247500000000003E-16</v>
      </c>
      <c r="G2314">
        <v>1.8599999999999998E-2</v>
      </c>
      <c r="H2314">
        <f t="shared" si="72"/>
        <v>-18.599999999999998</v>
      </c>
      <c r="I2314">
        <f t="shared" si="73"/>
        <v>-12.8385</v>
      </c>
    </row>
    <row r="2315" spans="1:9" x14ac:dyDescent="0.15">
      <c r="A2315">
        <v>12.5092</v>
      </c>
      <c r="B2315" s="1">
        <v>-3.2043999999999999E-16</v>
      </c>
      <c r="C2315" s="1">
        <v>4.2837700000000002E-16</v>
      </c>
      <c r="D2315" s="1">
        <v>1.1049099999999999E-17</v>
      </c>
      <c r="E2315" s="1">
        <v>-5.7966699999999996E-16</v>
      </c>
      <c r="F2315" s="1">
        <v>5.8577199999999999E-16</v>
      </c>
      <c r="G2315">
        <v>1.8499999999999999E-2</v>
      </c>
      <c r="H2315">
        <f t="shared" si="72"/>
        <v>-18.5</v>
      </c>
      <c r="I2315">
        <f t="shared" si="73"/>
        <v>-12.5092</v>
      </c>
    </row>
    <row r="2316" spans="1:9" x14ac:dyDescent="0.15">
      <c r="A2316">
        <v>12.177300000000001</v>
      </c>
      <c r="B2316" s="1">
        <v>-3.2027899999999998E-16</v>
      </c>
      <c r="C2316" s="1">
        <v>4.2734199999999999E-16</v>
      </c>
      <c r="D2316" s="1">
        <v>1.0332100000000001E-17</v>
      </c>
      <c r="E2316" s="1">
        <v>-5.7428600000000004E-16</v>
      </c>
      <c r="F2316" s="1">
        <v>5.7866500000000001E-16</v>
      </c>
      <c r="G2316">
        <v>1.84E-2</v>
      </c>
      <c r="H2316">
        <f t="shared" si="72"/>
        <v>-18.399999999999999</v>
      </c>
      <c r="I2316">
        <f t="shared" si="73"/>
        <v>-12.177300000000001</v>
      </c>
    </row>
    <row r="2317" spans="1:9" x14ac:dyDescent="0.15">
      <c r="A2317">
        <v>11.859299999999999</v>
      </c>
      <c r="B2317" s="1">
        <v>-3.2004600000000002E-16</v>
      </c>
      <c r="C2317" s="1">
        <v>4.2624199999999998E-16</v>
      </c>
      <c r="D2317" s="1">
        <v>9.6664400000000002E-18</v>
      </c>
      <c r="E2317" s="1">
        <v>-5.6939300000000002E-16</v>
      </c>
      <c r="F2317" s="1">
        <v>5.7212299999999997E-16</v>
      </c>
      <c r="G2317">
        <v>1.83E-2</v>
      </c>
      <c r="H2317">
        <f t="shared" si="72"/>
        <v>-18.3</v>
      </c>
      <c r="I2317">
        <f t="shared" si="73"/>
        <v>-11.859299999999999</v>
      </c>
    </row>
    <row r="2318" spans="1:9" x14ac:dyDescent="0.15">
      <c r="A2318">
        <v>11.5387</v>
      </c>
      <c r="B2318" s="1">
        <v>-3.1977900000000002E-16</v>
      </c>
      <c r="C2318" s="1">
        <v>4.2520799999999998E-16</v>
      </c>
      <c r="D2318" s="1">
        <v>9.0161999999999998E-18</v>
      </c>
      <c r="E2318" s="1">
        <v>-5.6426600000000003E-16</v>
      </c>
      <c r="F2318" s="1">
        <v>5.6520700000000002E-16</v>
      </c>
      <c r="G2318">
        <v>1.8200000000000001E-2</v>
      </c>
      <c r="H2318">
        <f t="shared" si="72"/>
        <v>-18.2</v>
      </c>
      <c r="I2318">
        <f t="shared" si="73"/>
        <v>-11.5387</v>
      </c>
    </row>
    <row r="2319" spans="1:9" x14ac:dyDescent="0.15">
      <c r="A2319">
        <v>11.219900000000001</v>
      </c>
      <c r="B2319" s="1">
        <v>-3.1961200000000002E-16</v>
      </c>
      <c r="C2319" s="1">
        <v>4.2428000000000001E-16</v>
      </c>
      <c r="D2319" s="1">
        <v>8.4039600000000004E-18</v>
      </c>
      <c r="E2319" s="1">
        <v>-5.5903199999999997E-16</v>
      </c>
      <c r="F2319" s="1">
        <v>5.5815899999999996E-16</v>
      </c>
      <c r="G2319">
        <v>1.8100000000000002E-2</v>
      </c>
      <c r="H2319">
        <f t="shared" si="72"/>
        <v>-18.100000000000001</v>
      </c>
      <c r="I2319">
        <f t="shared" si="73"/>
        <v>-11.219900000000001</v>
      </c>
    </row>
    <row r="2320" spans="1:9" x14ac:dyDescent="0.15">
      <c r="A2320">
        <v>10.9099</v>
      </c>
      <c r="B2320" s="1">
        <v>-3.1946899999999998E-16</v>
      </c>
      <c r="C2320" s="1">
        <v>4.2336199999999998E-16</v>
      </c>
      <c r="D2320" s="1">
        <v>7.8171599999999998E-18</v>
      </c>
      <c r="E2320" s="1">
        <v>-5.5402999999999995E-16</v>
      </c>
      <c r="F2320" s="1">
        <v>5.5141899999999998E-16</v>
      </c>
      <c r="G2320">
        <v>1.7999999999999999E-2</v>
      </c>
      <c r="H2320">
        <f t="shared" si="72"/>
        <v>-18</v>
      </c>
      <c r="I2320">
        <f t="shared" si="73"/>
        <v>-10.9099</v>
      </c>
    </row>
    <row r="2321" spans="1:9" x14ac:dyDescent="0.15">
      <c r="A2321">
        <v>10.5999</v>
      </c>
      <c r="B2321" s="1">
        <v>-3.19172E-16</v>
      </c>
      <c r="C2321" s="1">
        <v>4.2240500000000001E-16</v>
      </c>
      <c r="D2321" s="1">
        <v>7.2623299999999995E-18</v>
      </c>
      <c r="E2321" s="1">
        <v>-5.4893299999999998E-16</v>
      </c>
      <c r="F2321" s="1">
        <v>5.4443799999999999E-16</v>
      </c>
      <c r="G2321">
        <v>1.7899999999999999E-2</v>
      </c>
      <c r="H2321">
        <f t="shared" si="72"/>
        <v>-17.899999999999999</v>
      </c>
      <c r="I2321">
        <f t="shared" si="73"/>
        <v>-10.5999</v>
      </c>
    </row>
    <row r="2322" spans="1:9" x14ac:dyDescent="0.15">
      <c r="A2322">
        <v>10.2956</v>
      </c>
      <c r="B2322" s="1">
        <v>-3.1878899999999998E-16</v>
      </c>
      <c r="C2322" s="1">
        <v>4.2137899999999999E-16</v>
      </c>
      <c r="D2322" s="1">
        <v>6.7358999999999997E-18</v>
      </c>
      <c r="E2322" s="1">
        <v>-5.4386299999999998E-16</v>
      </c>
      <c r="F2322" s="1">
        <v>5.3749300000000003E-16</v>
      </c>
      <c r="G2322">
        <v>1.78E-2</v>
      </c>
      <c r="H2322">
        <f t="shared" si="72"/>
        <v>-17.8</v>
      </c>
      <c r="I2322">
        <f t="shared" si="73"/>
        <v>-10.2956</v>
      </c>
    </row>
    <row r="2323" spans="1:9" x14ac:dyDescent="0.15">
      <c r="A2323">
        <v>9.9973500000000008</v>
      </c>
      <c r="B2323" s="1">
        <v>-3.1834300000000001E-16</v>
      </c>
      <c r="C2323" s="1">
        <v>4.20312E-16</v>
      </c>
      <c r="D2323" s="1">
        <v>6.2317599999999997E-18</v>
      </c>
      <c r="E2323" s="1">
        <v>-5.3887600000000002E-16</v>
      </c>
      <c r="F2323" s="1">
        <v>5.3064999999999996E-16</v>
      </c>
      <c r="G2323">
        <v>1.77E-2</v>
      </c>
      <c r="H2323">
        <f t="shared" si="72"/>
        <v>-17.7</v>
      </c>
      <c r="I2323">
        <f t="shared" si="73"/>
        <v>-9.9973500000000008</v>
      </c>
    </row>
    <row r="2324" spans="1:9" x14ac:dyDescent="0.15">
      <c r="A2324">
        <v>9.7048299999999994</v>
      </c>
      <c r="B2324" s="1">
        <v>-3.1783599999999998E-16</v>
      </c>
      <c r="C2324" s="1">
        <v>4.1919999999999999E-16</v>
      </c>
      <c r="D2324" s="1">
        <v>5.7556499999999999E-18</v>
      </c>
      <c r="E2324" s="1">
        <v>-5.3395600000000003E-16</v>
      </c>
      <c r="F2324" s="1">
        <v>5.2388400000000001E-16</v>
      </c>
      <c r="G2324">
        <v>1.7600000000000001E-2</v>
      </c>
      <c r="H2324">
        <f t="shared" si="72"/>
        <v>-17.600000000000001</v>
      </c>
      <c r="I2324">
        <f t="shared" si="73"/>
        <v>-9.7048299999999994</v>
      </c>
    </row>
    <row r="2325" spans="1:9" x14ac:dyDescent="0.15">
      <c r="A2325">
        <v>9.4182699999999997</v>
      </c>
      <c r="B2325" s="1">
        <v>-3.1727299999999998E-16</v>
      </c>
      <c r="C2325" s="1">
        <v>4.1804899999999999E-16</v>
      </c>
      <c r="D2325" s="1">
        <v>5.3058899999999999E-18</v>
      </c>
      <c r="E2325" s="1">
        <v>-5.2911299999999999E-16</v>
      </c>
      <c r="F2325" s="1">
        <v>5.1721400000000005E-16</v>
      </c>
      <c r="G2325">
        <v>1.7500000000000002E-2</v>
      </c>
      <c r="H2325">
        <f t="shared" si="72"/>
        <v>-17.5</v>
      </c>
      <c r="I2325">
        <f t="shared" si="73"/>
        <v>-9.4182699999999997</v>
      </c>
    </row>
    <row r="2326" spans="1:9" x14ac:dyDescent="0.15">
      <c r="A2326">
        <v>9.1372300000000006</v>
      </c>
      <c r="B2326" s="1">
        <v>-3.1667099999999999E-16</v>
      </c>
      <c r="C2326" s="1">
        <v>4.16881E-16</v>
      </c>
      <c r="D2326" s="1">
        <v>4.8785700000000004E-18</v>
      </c>
      <c r="E2326" s="1">
        <v>-5.2432399999999998E-16</v>
      </c>
      <c r="F2326" s="1">
        <v>5.1060799999999999E-16</v>
      </c>
      <c r="G2326">
        <v>1.7399999999999999E-2</v>
      </c>
      <c r="H2326">
        <f t="shared" si="72"/>
        <v>-17.399999999999999</v>
      </c>
      <c r="I2326">
        <f t="shared" si="73"/>
        <v>-9.1372300000000006</v>
      </c>
    </row>
    <row r="2327" spans="1:9" x14ac:dyDescent="0.15">
      <c r="A2327">
        <v>8.8618500000000004</v>
      </c>
      <c r="B2327" s="1">
        <v>-3.16037E-16</v>
      </c>
      <c r="C2327" s="1">
        <v>4.1569600000000001E-16</v>
      </c>
      <c r="D2327" s="1">
        <v>4.4743399999999999E-18</v>
      </c>
      <c r="E2327" s="1">
        <v>-5.1960700000000002E-16</v>
      </c>
      <c r="F2327" s="1">
        <v>5.0409200000000001E-16</v>
      </c>
      <c r="G2327">
        <v>1.7299999999999999E-2</v>
      </c>
      <c r="H2327">
        <f t="shared" si="72"/>
        <v>-17.3</v>
      </c>
      <c r="I2327">
        <f t="shared" si="73"/>
        <v>-8.8618500000000004</v>
      </c>
    </row>
    <row r="2328" spans="1:9" x14ac:dyDescent="0.15">
      <c r="A2328">
        <v>8.5918500000000009</v>
      </c>
      <c r="B2328" s="1">
        <v>-3.1535899999999999E-16</v>
      </c>
      <c r="C2328" s="1">
        <v>4.1448299999999998E-16</v>
      </c>
      <c r="D2328" s="1">
        <v>4.0930100000000002E-18</v>
      </c>
      <c r="E2328" s="1">
        <v>-5.1495700000000004E-16</v>
      </c>
      <c r="F2328" s="1">
        <v>4.9765899999999997E-16</v>
      </c>
      <c r="G2328">
        <v>1.72E-2</v>
      </c>
      <c r="H2328">
        <f t="shared" si="72"/>
        <v>-17.2</v>
      </c>
      <c r="I2328">
        <f t="shared" si="73"/>
        <v>-8.5918500000000009</v>
      </c>
    </row>
    <row r="2329" spans="1:9" x14ac:dyDescent="0.15">
      <c r="A2329">
        <v>8.3271999999999995</v>
      </c>
      <c r="B2329" s="1">
        <v>-3.1464000000000002E-16</v>
      </c>
      <c r="C2329" s="1">
        <v>4.1324299999999999E-16</v>
      </c>
      <c r="D2329" s="1">
        <v>3.7335600000000002E-18</v>
      </c>
      <c r="E2329" s="1">
        <v>-5.1037400000000002E-16</v>
      </c>
      <c r="F2329" s="1">
        <v>4.9130999999999999E-16</v>
      </c>
      <c r="G2329">
        <v>1.7100000000000001E-2</v>
      </c>
      <c r="H2329">
        <f t="shared" si="72"/>
        <v>-17.100000000000001</v>
      </c>
      <c r="I2329">
        <f t="shared" si="73"/>
        <v>-8.3271999999999995</v>
      </c>
    </row>
    <row r="2330" spans="1:9" x14ac:dyDescent="0.15">
      <c r="A2330">
        <v>8.0678699999999992</v>
      </c>
      <c r="B2330" s="1">
        <v>-3.1389199999999999E-16</v>
      </c>
      <c r="C2330" s="1">
        <v>4.1198799999999998E-16</v>
      </c>
      <c r="D2330" s="1">
        <v>3.3962700000000002E-18</v>
      </c>
      <c r="E2330" s="1">
        <v>-5.0586399999999997E-16</v>
      </c>
      <c r="F2330" s="1">
        <v>4.8505099999999998E-16</v>
      </c>
      <c r="G2330">
        <v>1.7000000000000001E-2</v>
      </c>
      <c r="H2330">
        <f t="shared" si="72"/>
        <v>-17</v>
      </c>
      <c r="I2330">
        <f t="shared" si="73"/>
        <v>-8.0678699999999992</v>
      </c>
    </row>
    <row r="2331" spans="1:9" x14ac:dyDescent="0.15">
      <c r="A2331">
        <v>7.8136700000000001</v>
      </c>
      <c r="B2331" s="1">
        <v>-3.1311500000000001E-16</v>
      </c>
      <c r="C2331" s="1">
        <v>4.1071800000000001E-16</v>
      </c>
      <c r="D2331" s="1">
        <v>3.0804200000000001E-18</v>
      </c>
      <c r="E2331" s="1">
        <v>-5.0142099999999999E-16</v>
      </c>
      <c r="F2331" s="1">
        <v>4.78874E-16</v>
      </c>
      <c r="G2331">
        <v>1.6899999999999998E-2</v>
      </c>
      <c r="H2331">
        <f t="shared" si="72"/>
        <v>-16.899999999999999</v>
      </c>
      <c r="I2331">
        <f t="shared" si="73"/>
        <v>-7.8136700000000001</v>
      </c>
    </row>
    <row r="2332" spans="1:9" x14ac:dyDescent="0.15">
      <c r="A2332">
        <v>7.5645199999999999</v>
      </c>
      <c r="B2332" s="1">
        <v>-3.1231100000000001E-16</v>
      </c>
      <c r="C2332" s="1">
        <v>4.09434E-16</v>
      </c>
      <c r="D2332" s="1">
        <v>2.7858299999999998E-18</v>
      </c>
      <c r="E2332" s="1">
        <v>-4.9704599999999999E-16</v>
      </c>
      <c r="F2332" s="1">
        <v>4.72782E-16</v>
      </c>
      <c r="G2332">
        <v>1.6799999999999999E-2</v>
      </c>
      <c r="H2332">
        <f t="shared" si="72"/>
        <v>-16.8</v>
      </c>
      <c r="I2332">
        <f t="shared" si="73"/>
        <v>-7.5645199999999999</v>
      </c>
    </row>
    <row r="2333" spans="1:9" x14ac:dyDescent="0.15">
      <c r="A2333">
        <v>7.3202299999999996</v>
      </c>
      <c r="B2333" s="1">
        <v>-3.1147999999999999E-16</v>
      </c>
      <c r="C2333" s="1">
        <v>4.0813299999999999E-16</v>
      </c>
      <c r="D2333" s="1">
        <v>2.51171E-18</v>
      </c>
      <c r="E2333" s="1">
        <v>-4.9273899999999998E-16</v>
      </c>
      <c r="F2333" s="1">
        <v>4.6677599999999999E-16</v>
      </c>
      <c r="G2333">
        <v>1.67E-2</v>
      </c>
      <c r="H2333">
        <f t="shared" si="72"/>
        <v>-16.7</v>
      </c>
      <c r="I2333">
        <f t="shared" si="73"/>
        <v>-7.3202299999999996</v>
      </c>
    </row>
    <row r="2334" spans="1:9" x14ac:dyDescent="0.15">
      <c r="A2334">
        <v>7.0808</v>
      </c>
      <c r="B2334" s="1">
        <v>-3.1062300000000001E-16</v>
      </c>
      <c r="C2334" s="1">
        <v>4.0681499999999999E-16</v>
      </c>
      <c r="D2334" s="1">
        <v>2.25697E-18</v>
      </c>
      <c r="E2334" s="1">
        <v>-4.8850199999999998E-16</v>
      </c>
      <c r="F2334" s="1">
        <v>4.6086099999999998E-16</v>
      </c>
      <c r="G2334">
        <v>1.66E-2</v>
      </c>
      <c r="H2334">
        <f t="shared" si="72"/>
        <v>-16.600000000000001</v>
      </c>
      <c r="I2334">
        <f t="shared" si="73"/>
        <v>-7.0808</v>
      </c>
    </row>
    <row r="2335" spans="1:9" x14ac:dyDescent="0.15">
      <c r="A2335">
        <v>6.8461800000000004</v>
      </c>
      <c r="B2335" s="1">
        <v>-3.0973999999999998E-16</v>
      </c>
      <c r="C2335" s="1">
        <v>4.05484E-16</v>
      </c>
      <c r="D2335" s="1">
        <v>2.0234899999999999E-18</v>
      </c>
      <c r="E2335" s="1">
        <v>-4.8433000000000002E-16</v>
      </c>
      <c r="F2335" s="1">
        <v>4.5502500000000003E-16</v>
      </c>
      <c r="G2335">
        <v>1.6500000000000001E-2</v>
      </c>
      <c r="H2335">
        <f t="shared" si="72"/>
        <v>-16.5</v>
      </c>
      <c r="I2335">
        <f t="shared" si="73"/>
        <v>-6.8461800000000004</v>
      </c>
    </row>
    <row r="2336" spans="1:9" x14ac:dyDescent="0.15">
      <c r="A2336">
        <v>6.6162700000000001</v>
      </c>
      <c r="B2336" s="1">
        <v>-3.0883200000000002E-16</v>
      </c>
      <c r="C2336" s="1">
        <v>4.0413699999999999E-16</v>
      </c>
      <c r="D2336" s="1">
        <v>1.8101300000000001E-18</v>
      </c>
      <c r="E2336" s="1">
        <v>-4.8022600000000005E-16</v>
      </c>
      <c r="F2336" s="1">
        <v>4.4927399999999997E-16</v>
      </c>
      <c r="G2336">
        <v>1.6400000000000001E-2</v>
      </c>
      <c r="H2336">
        <f t="shared" si="72"/>
        <v>-16.400000000000002</v>
      </c>
      <c r="I2336">
        <f t="shared" si="73"/>
        <v>-6.6162700000000001</v>
      </c>
    </row>
    <row r="2337" spans="1:9" x14ac:dyDescent="0.15">
      <c r="A2337">
        <v>6.39093</v>
      </c>
      <c r="B2337" s="1">
        <v>-3.07898E-16</v>
      </c>
      <c r="C2337" s="1">
        <v>4.0277599999999999E-16</v>
      </c>
      <c r="D2337" s="1">
        <v>1.6149099999999999E-18</v>
      </c>
      <c r="E2337" s="1">
        <v>-4.7618999999999995E-16</v>
      </c>
      <c r="F2337" s="1">
        <v>4.43606E-16</v>
      </c>
      <c r="G2337">
        <v>1.6299999999999999E-2</v>
      </c>
      <c r="H2337">
        <f t="shared" si="72"/>
        <v>-16.299999999999997</v>
      </c>
      <c r="I2337">
        <f t="shared" si="73"/>
        <v>-6.39093</v>
      </c>
    </row>
    <row r="2338" spans="1:9" x14ac:dyDescent="0.15">
      <c r="A2338">
        <v>6.1699000000000002</v>
      </c>
      <c r="B2338" s="1">
        <v>-3.06942E-16</v>
      </c>
      <c r="C2338" s="1">
        <v>4.0140200000000001E-16</v>
      </c>
      <c r="D2338" s="1">
        <v>1.4388200000000001E-18</v>
      </c>
      <c r="E2338" s="1">
        <v>-4.7221299999999999E-16</v>
      </c>
      <c r="F2338" s="1">
        <v>4.3801199999999998E-16</v>
      </c>
      <c r="G2338">
        <v>1.6199999999999999E-2</v>
      </c>
      <c r="H2338">
        <f t="shared" si="72"/>
        <v>-16.2</v>
      </c>
      <c r="I2338">
        <f t="shared" si="73"/>
        <v>-6.1699000000000002</v>
      </c>
    </row>
    <row r="2339" spans="1:9" x14ac:dyDescent="0.15">
      <c r="A2339">
        <v>5.9531900000000002</v>
      </c>
      <c r="B2339" s="1">
        <v>-3.05963E-16</v>
      </c>
      <c r="C2339" s="1">
        <v>4.00015E-16</v>
      </c>
      <c r="D2339" s="1">
        <v>1.2810599999999999E-18</v>
      </c>
      <c r="E2339" s="1">
        <v>-4.6830099999999996E-16</v>
      </c>
      <c r="F2339" s="1">
        <v>4.3249900000000001E-16</v>
      </c>
      <c r="G2339">
        <v>1.61E-2</v>
      </c>
      <c r="H2339">
        <f t="shared" si="72"/>
        <v>-16.100000000000001</v>
      </c>
      <c r="I2339">
        <f t="shared" si="73"/>
        <v>-5.9531900000000002</v>
      </c>
    </row>
    <row r="2340" spans="1:9" x14ac:dyDescent="0.15">
      <c r="A2340">
        <v>5.7406499999999996</v>
      </c>
      <c r="B2340" s="1">
        <v>-3.0496200000000001E-16</v>
      </c>
      <c r="C2340" s="1">
        <v>3.98614E-16</v>
      </c>
      <c r="D2340" s="1">
        <v>1.1413500000000001E-18</v>
      </c>
      <c r="E2340" s="1">
        <v>-4.6444999999999998E-16</v>
      </c>
      <c r="F2340" s="1">
        <v>4.27064E-16</v>
      </c>
      <c r="G2340">
        <v>1.6E-2</v>
      </c>
      <c r="H2340">
        <f t="shared" si="72"/>
        <v>-16</v>
      </c>
      <c r="I2340">
        <f t="shared" si="73"/>
        <v>-5.7406499999999996</v>
      </c>
    </row>
    <row r="2341" spans="1:9" x14ac:dyDescent="0.15">
      <c r="A2341">
        <v>5.5322100000000001</v>
      </c>
      <c r="B2341" s="1">
        <v>-3.0394099999999998E-16</v>
      </c>
      <c r="C2341" s="1">
        <v>3.9719999999999998E-16</v>
      </c>
      <c r="D2341" s="1">
        <v>1.01945E-18</v>
      </c>
      <c r="E2341" s="1">
        <v>-4.6066099999999999E-16</v>
      </c>
      <c r="F2341" s="1">
        <v>4.2170599999999998E-16</v>
      </c>
      <c r="G2341">
        <v>1.5900000000000001E-2</v>
      </c>
      <c r="H2341">
        <f t="shared" si="72"/>
        <v>-15.9</v>
      </c>
      <c r="I2341">
        <f t="shared" si="73"/>
        <v>-5.5322100000000001</v>
      </c>
    </row>
    <row r="2342" spans="1:9" x14ac:dyDescent="0.15">
      <c r="A2342">
        <v>5.3277299999999999</v>
      </c>
      <c r="B2342" s="1">
        <v>-3.02903E-16</v>
      </c>
      <c r="C2342" s="1">
        <v>3.95769E-16</v>
      </c>
      <c r="D2342" s="1">
        <v>9.1525100000000009E-19</v>
      </c>
      <c r="E2342" s="1">
        <v>-4.5693700000000003E-16</v>
      </c>
      <c r="F2342" s="1">
        <v>4.16433E-16</v>
      </c>
      <c r="G2342">
        <v>1.5800000000000002E-2</v>
      </c>
      <c r="H2342">
        <f t="shared" si="72"/>
        <v>-15.8</v>
      </c>
      <c r="I2342">
        <f t="shared" si="73"/>
        <v>-5.3277299999999999</v>
      </c>
    </row>
    <row r="2343" spans="1:9" x14ac:dyDescent="0.15">
      <c r="A2343">
        <v>5.1271800000000001</v>
      </c>
      <c r="B2343" s="1">
        <v>-3.0184499999999998E-16</v>
      </c>
      <c r="C2343" s="1">
        <v>3.9432699999999999E-16</v>
      </c>
      <c r="D2343" s="1">
        <v>8.2659500000000003E-19</v>
      </c>
      <c r="E2343" s="1">
        <v>-4.5327699999999999E-16</v>
      </c>
      <c r="F2343" s="1">
        <v>4.1124100000000002E-16</v>
      </c>
      <c r="G2343">
        <v>1.5699999999999999E-2</v>
      </c>
      <c r="H2343">
        <f t="shared" si="72"/>
        <v>-15.7</v>
      </c>
      <c r="I2343">
        <f t="shared" si="73"/>
        <v>-5.1271800000000001</v>
      </c>
    </row>
    <row r="2344" spans="1:9" x14ac:dyDescent="0.15">
      <c r="A2344">
        <v>4.9303600000000003</v>
      </c>
      <c r="B2344" s="1">
        <v>-3.0076899999999999E-16</v>
      </c>
      <c r="C2344" s="1">
        <v>3.9287099999999998E-16</v>
      </c>
      <c r="D2344" s="1">
        <v>7.54645E-19</v>
      </c>
      <c r="E2344" s="1">
        <v>-4.4967499999999996E-16</v>
      </c>
      <c r="F2344" s="1">
        <v>4.0612200000000001E-16</v>
      </c>
      <c r="G2344">
        <v>1.5599999999999999E-2</v>
      </c>
      <c r="H2344">
        <f t="shared" si="72"/>
        <v>-15.6</v>
      </c>
      <c r="I2344">
        <f t="shared" si="73"/>
        <v>-4.9303600000000003</v>
      </c>
    </row>
    <row r="2345" spans="1:9" x14ac:dyDescent="0.15">
      <c r="A2345">
        <v>4.73719</v>
      </c>
      <c r="B2345" s="1">
        <v>-2.9967700000000002E-16</v>
      </c>
      <c r="C2345" s="1">
        <v>3.9140199999999999E-16</v>
      </c>
      <c r="D2345" s="1">
        <v>6.9892200000000004E-19</v>
      </c>
      <c r="E2345" s="1">
        <v>-4.46129E-16</v>
      </c>
      <c r="F2345" s="1">
        <v>4.01077E-16</v>
      </c>
      <c r="G2345">
        <v>1.55E-2</v>
      </c>
      <c r="H2345">
        <f t="shared" si="72"/>
        <v>-15.5</v>
      </c>
      <c r="I2345">
        <f t="shared" si="73"/>
        <v>-4.73719</v>
      </c>
    </row>
    <row r="2346" spans="1:9" x14ac:dyDescent="0.15">
      <c r="A2346">
        <v>4.5476700000000001</v>
      </c>
      <c r="B2346" s="1">
        <v>-2.9856600000000002E-16</v>
      </c>
      <c r="C2346" s="1">
        <v>3.8991999999999998E-16</v>
      </c>
      <c r="D2346" s="1">
        <v>6.5893299999999999E-19</v>
      </c>
      <c r="E2346" s="1">
        <v>-4.4264200000000001E-16</v>
      </c>
      <c r="F2346" s="1">
        <v>3.96105E-16</v>
      </c>
      <c r="G2346">
        <v>1.54E-2</v>
      </c>
      <c r="H2346">
        <f t="shared" si="72"/>
        <v>-15.4</v>
      </c>
      <c r="I2346">
        <f t="shared" si="73"/>
        <v>-4.5476700000000001</v>
      </c>
    </row>
    <row r="2347" spans="1:9" x14ac:dyDescent="0.15">
      <c r="A2347">
        <v>4.3616999999999999</v>
      </c>
      <c r="B2347" s="1">
        <v>-2.9743800000000002E-16</v>
      </c>
      <c r="C2347" s="1">
        <v>3.8842699999999998E-16</v>
      </c>
      <c r="D2347" s="1">
        <v>6.34669E-19</v>
      </c>
      <c r="E2347" s="1">
        <v>-4.3920999999999999E-16</v>
      </c>
      <c r="F2347" s="1">
        <v>3.91204E-16</v>
      </c>
      <c r="G2347">
        <v>1.5299999999999999E-2</v>
      </c>
      <c r="H2347">
        <f t="shared" si="72"/>
        <v>-15.299999999999999</v>
      </c>
      <c r="I2347">
        <f t="shared" si="73"/>
        <v>-4.3616999999999999</v>
      </c>
    </row>
    <row r="2348" spans="1:9" x14ac:dyDescent="0.15">
      <c r="A2348">
        <v>4.1791999999999998</v>
      </c>
      <c r="B2348" s="1">
        <v>-2.9629299999999998E-16</v>
      </c>
      <c r="C2348" s="1">
        <v>3.86921E-16</v>
      </c>
      <c r="D2348" s="1">
        <v>6.2573099999999996E-19</v>
      </c>
      <c r="E2348" s="1">
        <v>-4.3583599999999998E-16</v>
      </c>
      <c r="F2348" s="1">
        <v>3.8637400000000002E-16</v>
      </c>
      <c r="G2348">
        <v>1.52E-2</v>
      </c>
      <c r="H2348">
        <f t="shared" si="72"/>
        <v>-15.2</v>
      </c>
      <c r="I2348">
        <f t="shared" si="73"/>
        <v>-4.1791999999999998</v>
      </c>
    </row>
    <row r="2349" spans="1:9" x14ac:dyDescent="0.15">
      <c r="A2349">
        <v>4.00007</v>
      </c>
      <c r="B2349" s="1">
        <v>-2.9513200000000001E-16</v>
      </c>
      <c r="C2349" s="1">
        <v>3.8540399999999998E-16</v>
      </c>
      <c r="D2349" s="1">
        <v>6.3151299999999998E-19</v>
      </c>
      <c r="E2349" s="1">
        <v>-4.3251600000000001E-16</v>
      </c>
      <c r="F2349" s="1">
        <v>3.81613E-16</v>
      </c>
      <c r="G2349">
        <v>1.5100000000000001E-2</v>
      </c>
      <c r="H2349">
        <f t="shared" si="72"/>
        <v>-15.100000000000001</v>
      </c>
      <c r="I2349">
        <f t="shared" si="73"/>
        <v>-4.00007</v>
      </c>
    </row>
    <row r="2350" spans="1:9" x14ac:dyDescent="0.15">
      <c r="A2350">
        <v>3.8242699999999998</v>
      </c>
      <c r="B2350" s="1">
        <v>-2.9395500000000001E-16</v>
      </c>
      <c r="C2350" s="1">
        <v>3.8387399999999998E-16</v>
      </c>
      <c r="D2350" s="1">
        <v>6.5215100000000002E-19</v>
      </c>
      <c r="E2350" s="1">
        <v>-4.2925099999999999E-16</v>
      </c>
      <c r="F2350" s="1">
        <v>3.76922E-16</v>
      </c>
      <c r="G2350">
        <v>1.4999999999999999E-2</v>
      </c>
      <c r="H2350">
        <f t="shared" si="72"/>
        <v>-15</v>
      </c>
      <c r="I2350">
        <f t="shared" si="73"/>
        <v>-3.8242699999999998</v>
      </c>
    </row>
    <row r="2351" spans="1:9" x14ac:dyDescent="0.15">
      <c r="A2351">
        <v>3.6517200000000001</v>
      </c>
      <c r="B2351" s="1">
        <v>-2.92763E-16</v>
      </c>
      <c r="C2351" s="1">
        <v>3.8233299999999999E-16</v>
      </c>
      <c r="D2351" s="1">
        <v>6.8717399999999997E-19</v>
      </c>
      <c r="E2351" s="1">
        <v>-4.2604099999999998E-16</v>
      </c>
      <c r="F2351" s="1">
        <v>3.7230100000000002E-16</v>
      </c>
      <c r="G2351">
        <v>1.49E-2</v>
      </c>
      <c r="H2351">
        <f t="shared" si="72"/>
        <v>-14.9</v>
      </c>
      <c r="I2351">
        <f t="shared" si="73"/>
        <v>-3.6517200000000001</v>
      </c>
    </row>
    <row r="2352" spans="1:9" x14ac:dyDescent="0.15">
      <c r="A2352">
        <v>3.4830399999999999</v>
      </c>
      <c r="B2352" s="1">
        <v>-2.9154700000000002E-16</v>
      </c>
      <c r="C2352" s="1">
        <v>3.8076799999999999E-16</v>
      </c>
      <c r="D2352" s="1">
        <v>7.2981499999999996E-19</v>
      </c>
      <c r="E2352" s="1">
        <v>-4.2294299999999998E-16</v>
      </c>
      <c r="F2352" s="1">
        <v>3.6782200000000001E-16</v>
      </c>
      <c r="G2352">
        <v>1.4800000000000001E-2</v>
      </c>
      <c r="H2352">
        <f t="shared" si="72"/>
        <v>-14.8</v>
      </c>
      <c r="I2352">
        <f t="shared" si="73"/>
        <v>-3.4830399999999999</v>
      </c>
    </row>
    <row r="2353" spans="1:9" x14ac:dyDescent="0.15">
      <c r="A2353">
        <v>3.3167900000000001</v>
      </c>
      <c r="B2353" s="1">
        <v>-2.9032900000000001E-16</v>
      </c>
      <c r="C2353" s="1">
        <v>3.7919900000000001E-16</v>
      </c>
      <c r="D2353" s="1">
        <v>7.92776E-19</v>
      </c>
      <c r="E2353" s="1">
        <v>-4.1985099999999998E-16</v>
      </c>
      <c r="F2353" s="1">
        <v>3.6335500000000001E-16</v>
      </c>
      <c r="G2353">
        <v>1.47E-2</v>
      </c>
      <c r="H2353">
        <f t="shared" si="72"/>
        <v>-14.7</v>
      </c>
      <c r="I2353">
        <f t="shared" si="73"/>
        <v>-3.3167900000000001</v>
      </c>
    </row>
    <row r="2354" spans="1:9" x14ac:dyDescent="0.15">
      <c r="A2354">
        <v>3.1535199999999999</v>
      </c>
      <c r="B2354" s="1">
        <v>-2.8909899999999999E-16</v>
      </c>
      <c r="C2354" s="1">
        <v>3.7761599999999999E-16</v>
      </c>
      <c r="D2354" s="1">
        <v>8.6896799999999998E-19</v>
      </c>
      <c r="E2354" s="1">
        <v>-4.1681000000000001E-16</v>
      </c>
      <c r="F2354" s="1">
        <v>3.58959E-16</v>
      </c>
      <c r="G2354">
        <v>1.46E-2</v>
      </c>
      <c r="H2354">
        <f t="shared" si="72"/>
        <v>-14.6</v>
      </c>
      <c r="I2354">
        <f t="shared" si="73"/>
        <v>-3.1535199999999999</v>
      </c>
    </row>
    <row r="2355" spans="1:9" x14ac:dyDescent="0.15">
      <c r="A2355">
        <v>2.9931399999999999</v>
      </c>
      <c r="B2355" s="1">
        <v>-2.8784999999999998E-16</v>
      </c>
      <c r="C2355" s="1">
        <v>3.7598700000000002E-16</v>
      </c>
      <c r="D2355" s="1">
        <v>9.5300200000000004E-19</v>
      </c>
      <c r="E2355" s="1">
        <v>-4.13821E-16</v>
      </c>
      <c r="F2355" s="1">
        <v>3.5466299999999998E-16</v>
      </c>
      <c r="G2355">
        <v>1.4500000000000001E-2</v>
      </c>
      <c r="H2355">
        <f t="shared" si="72"/>
        <v>-14.5</v>
      </c>
      <c r="I2355">
        <f t="shared" si="73"/>
        <v>-2.9931399999999999</v>
      </c>
    </row>
    <row r="2356" spans="1:9" x14ac:dyDescent="0.15">
      <c r="A2356">
        <v>2.8355899999999998</v>
      </c>
      <c r="B2356" s="1">
        <v>-2.86588E-16</v>
      </c>
      <c r="C2356" s="1">
        <v>3.7434599999999999E-16</v>
      </c>
      <c r="D2356" s="1">
        <v>1.0496700000000001E-18</v>
      </c>
      <c r="E2356" s="1">
        <v>-4.10881E-16</v>
      </c>
      <c r="F2356" s="1">
        <v>3.5042899999999999E-16</v>
      </c>
      <c r="G2356">
        <v>1.44E-2</v>
      </c>
      <c r="H2356">
        <f t="shared" si="72"/>
        <v>-14.4</v>
      </c>
      <c r="I2356">
        <f t="shared" si="73"/>
        <v>-2.8355899999999998</v>
      </c>
    </row>
    <row r="2357" spans="1:9" x14ac:dyDescent="0.15">
      <c r="A2357">
        <v>2.6807099999999999</v>
      </c>
      <c r="B2357" s="1">
        <v>-2.8530800000000001E-16</v>
      </c>
      <c r="C2357" s="1">
        <v>3.7263400000000002E-16</v>
      </c>
      <c r="D2357" s="1">
        <v>1.1528299999999999E-18</v>
      </c>
      <c r="E2357" s="1">
        <v>-4.0799E-16</v>
      </c>
      <c r="F2357" s="1">
        <v>3.4631900000000001E-16</v>
      </c>
      <c r="G2357">
        <v>1.43E-2</v>
      </c>
      <c r="H2357">
        <f t="shared" si="72"/>
        <v>-14.3</v>
      </c>
      <c r="I2357">
        <f t="shared" si="73"/>
        <v>-2.6807099999999999</v>
      </c>
    </row>
    <row r="2358" spans="1:9" x14ac:dyDescent="0.15">
      <c r="A2358">
        <v>2.52772</v>
      </c>
      <c r="B2358" s="1">
        <v>-2.8402500000000002E-16</v>
      </c>
      <c r="C2358" s="1">
        <v>3.7092200000000001E-16</v>
      </c>
      <c r="D2358" s="1">
        <v>1.2655899999999999E-18</v>
      </c>
      <c r="E2358" s="1">
        <v>-4.0510000000000002E-16</v>
      </c>
      <c r="F2358" s="1">
        <v>3.4221400000000001E-16</v>
      </c>
      <c r="G2358">
        <v>1.4200000000000001E-2</v>
      </c>
      <c r="H2358">
        <f t="shared" si="72"/>
        <v>-14.200000000000001</v>
      </c>
      <c r="I2358">
        <f t="shared" si="73"/>
        <v>-2.52772</v>
      </c>
    </row>
    <row r="2359" spans="1:9" x14ac:dyDescent="0.15">
      <c r="A2359">
        <v>2.3781400000000001</v>
      </c>
      <c r="B2359" s="1">
        <v>-2.8271600000000002E-16</v>
      </c>
      <c r="C2359" s="1">
        <v>3.6914000000000002E-16</v>
      </c>
      <c r="D2359" s="1">
        <v>1.3877100000000001E-18</v>
      </c>
      <c r="E2359" s="1">
        <v>-4.0231099999999999E-16</v>
      </c>
      <c r="F2359" s="1">
        <v>3.3828E-16</v>
      </c>
      <c r="G2359">
        <v>1.41E-2</v>
      </c>
      <c r="H2359">
        <f t="shared" si="72"/>
        <v>-14.1</v>
      </c>
      <c r="I2359">
        <f t="shared" si="73"/>
        <v>-2.3781400000000001</v>
      </c>
    </row>
    <row r="2360" spans="1:9" x14ac:dyDescent="0.15">
      <c r="A2360">
        <v>2.2310699999999999</v>
      </c>
      <c r="B2360" s="1">
        <v>-2.8139699999999999E-16</v>
      </c>
      <c r="C2360" s="1">
        <v>3.6734999999999999E-16</v>
      </c>
      <c r="D2360" s="1">
        <v>1.52081E-18</v>
      </c>
      <c r="E2360" s="1">
        <v>-3.99564E-16</v>
      </c>
      <c r="F2360" s="1">
        <v>3.3440099999999999E-16</v>
      </c>
      <c r="G2360">
        <v>1.4E-2</v>
      </c>
      <c r="H2360">
        <f t="shared" si="72"/>
        <v>-14</v>
      </c>
      <c r="I2360">
        <f t="shared" si="73"/>
        <v>-2.2310699999999999</v>
      </c>
    </row>
    <row r="2361" spans="1:9" x14ac:dyDescent="0.15">
      <c r="A2361">
        <v>2.0867100000000001</v>
      </c>
      <c r="B2361" s="1">
        <v>-2.80065E-16</v>
      </c>
      <c r="C2361" s="1">
        <v>3.6554800000000001E-16</v>
      </c>
      <c r="D2361" s="1">
        <v>1.66618E-18</v>
      </c>
      <c r="E2361" s="1">
        <v>-3.9687200000000001E-16</v>
      </c>
      <c r="F2361" s="1">
        <v>3.3059000000000001E-16</v>
      </c>
      <c r="G2361">
        <v>1.3899999999999999E-2</v>
      </c>
      <c r="H2361">
        <f t="shared" si="72"/>
        <v>-13.899999999999999</v>
      </c>
      <c r="I2361">
        <f t="shared" si="73"/>
        <v>-2.0867100000000001</v>
      </c>
    </row>
    <row r="2362" spans="1:9" x14ac:dyDescent="0.15">
      <c r="A2362">
        <v>1.9448000000000001</v>
      </c>
      <c r="B2362" s="1">
        <v>-2.7872300000000002E-16</v>
      </c>
      <c r="C2362" s="1">
        <v>3.63739E-16</v>
      </c>
      <c r="D2362" s="1">
        <v>1.8226299999999998E-18</v>
      </c>
      <c r="E2362" s="1">
        <v>-3.9422399999999999E-16</v>
      </c>
      <c r="F2362" s="1">
        <v>3.26834E-16</v>
      </c>
      <c r="G2362">
        <v>1.38E-2</v>
      </c>
      <c r="H2362">
        <f t="shared" si="72"/>
        <v>-13.799999999999999</v>
      </c>
      <c r="I2362">
        <f t="shared" si="73"/>
        <v>-1.9448000000000001</v>
      </c>
    </row>
    <row r="2363" spans="1:9" x14ac:dyDescent="0.15">
      <c r="A2363">
        <v>1.80538</v>
      </c>
      <c r="B2363" s="1">
        <v>-2.7737099999999998E-16</v>
      </c>
      <c r="C2363" s="1">
        <v>3.6192200000000001E-16</v>
      </c>
      <c r="D2363" s="1">
        <v>1.9903399999999998E-18</v>
      </c>
      <c r="E2363" s="1">
        <v>-3.9162400000000001E-16</v>
      </c>
      <c r="F2363" s="1">
        <v>3.2313599999999999E-16</v>
      </c>
      <c r="G2363">
        <v>1.37E-2</v>
      </c>
      <c r="H2363">
        <f t="shared" si="72"/>
        <v>-13.700000000000001</v>
      </c>
      <c r="I2363">
        <f t="shared" si="73"/>
        <v>-1.80538</v>
      </c>
    </row>
    <row r="2364" spans="1:9" x14ac:dyDescent="0.15">
      <c r="A2364">
        <v>1.6697900000000001</v>
      </c>
      <c r="B2364" s="1">
        <v>-2.7599800000000001E-16</v>
      </c>
      <c r="C2364" s="1">
        <v>3.6007999999999998E-16</v>
      </c>
      <c r="D2364" s="1">
        <v>2.1747300000000001E-18</v>
      </c>
      <c r="E2364" s="1">
        <v>-3.8914799999999999E-16</v>
      </c>
      <c r="F2364" s="1">
        <v>3.1958900000000001E-16</v>
      </c>
      <c r="G2364">
        <v>1.3599999999999999E-2</v>
      </c>
      <c r="H2364">
        <f t="shared" si="72"/>
        <v>-13.6</v>
      </c>
      <c r="I2364">
        <f t="shared" si="73"/>
        <v>-1.6697900000000001</v>
      </c>
    </row>
    <row r="2365" spans="1:9" x14ac:dyDescent="0.15">
      <c r="A2365">
        <v>1.53366</v>
      </c>
      <c r="B2365" s="1">
        <v>-2.7463500000000002E-16</v>
      </c>
      <c r="C2365" s="1">
        <v>3.5826500000000001E-16</v>
      </c>
      <c r="D2365" s="1">
        <v>2.35778E-18</v>
      </c>
      <c r="E2365" s="1">
        <v>-3.8656000000000001E-16</v>
      </c>
      <c r="F2365" s="1">
        <v>3.1590900000000002E-16</v>
      </c>
      <c r="G2365">
        <v>1.35E-2</v>
      </c>
      <c r="H2365">
        <f t="shared" si="72"/>
        <v>-13.5</v>
      </c>
      <c r="I2365">
        <f t="shared" si="73"/>
        <v>-1.53366</v>
      </c>
    </row>
    <row r="2366" spans="1:9" x14ac:dyDescent="0.15">
      <c r="A2366">
        <v>1.40286</v>
      </c>
      <c r="B2366" s="1">
        <v>-2.7324200000000001E-16</v>
      </c>
      <c r="C2366" s="1">
        <v>3.5640599999999999E-16</v>
      </c>
      <c r="D2366" s="1">
        <v>2.5646200000000001E-18</v>
      </c>
      <c r="E2366" s="1">
        <v>-3.8418099999999998E-16</v>
      </c>
      <c r="F2366" s="1">
        <v>3.1248199999999999E-16</v>
      </c>
      <c r="G2366">
        <v>1.34E-2</v>
      </c>
      <c r="H2366">
        <f t="shared" si="72"/>
        <v>-13.4</v>
      </c>
      <c r="I2366">
        <f t="shared" si="73"/>
        <v>-1.40286</v>
      </c>
    </row>
    <row r="2367" spans="1:9" x14ac:dyDescent="0.15">
      <c r="A2367">
        <v>1.2727999999999999</v>
      </c>
      <c r="B2367" s="1">
        <v>-2.7185000000000002E-16</v>
      </c>
      <c r="C2367" s="1">
        <v>3.5455699999999998E-16</v>
      </c>
      <c r="D2367" s="1">
        <v>2.77483E-18</v>
      </c>
      <c r="E2367" s="1">
        <v>-3.81765E-16</v>
      </c>
      <c r="F2367" s="1">
        <v>3.0901099999999998E-16</v>
      </c>
      <c r="G2367">
        <v>1.3299999999999999E-2</v>
      </c>
      <c r="H2367">
        <f t="shared" si="72"/>
        <v>-13.299999999999999</v>
      </c>
      <c r="I2367">
        <f t="shared" si="73"/>
        <v>-1.2727999999999999</v>
      </c>
    </row>
    <row r="2368" spans="1:9" x14ac:dyDescent="0.15">
      <c r="A2368">
        <v>1.1449</v>
      </c>
      <c r="B2368" s="1">
        <v>-2.7044900000000002E-16</v>
      </c>
      <c r="C2368" s="1">
        <v>3.5270100000000001E-16</v>
      </c>
      <c r="D2368" s="1">
        <v>2.99501E-18</v>
      </c>
      <c r="E2368" s="1">
        <v>-3.7939100000000001E-16</v>
      </c>
      <c r="F2368" s="1">
        <v>3.0559400000000002E-16</v>
      </c>
      <c r="G2368">
        <v>1.32E-2</v>
      </c>
      <c r="H2368">
        <f t="shared" si="72"/>
        <v>-13.2</v>
      </c>
      <c r="I2368">
        <f t="shared" si="73"/>
        <v>-1.1449</v>
      </c>
    </row>
    <row r="2369" spans="1:9" x14ac:dyDescent="0.15">
      <c r="A2369">
        <v>1.0191300000000001</v>
      </c>
      <c r="B2369" s="1">
        <v>-2.6903900000000001E-16</v>
      </c>
      <c r="C2369" s="1">
        <v>3.50837E-16</v>
      </c>
      <c r="D2369" s="1">
        <v>3.2249799999999999E-18</v>
      </c>
      <c r="E2369" s="1">
        <v>-3.7706100000000002E-16</v>
      </c>
      <c r="F2369" s="1">
        <v>3.0222900000000001E-16</v>
      </c>
      <c r="G2369">
        <v>1.3100000000000001E-2</v>
      </c>
      <c r="H2369">
        <f t="shared" si="72"/>
        <v>-13.100000000000001</v>
      </c>
      <c r="I2369">
        <f t="shared" si="73"/>
        <v>-1.0191300000000001</v>
      </c>
    </row>
    <row r="2370" spans="1:9" x14ac:dyDescent="0.15">
      <c r="A2370">
        <v>0.89548399999999995</v>
      </c>
      <c r="B2370" s="1">
        <v>-2.6762E-16</v>
      </c>
      <c r="C2370" s="1">
        <v>3.4896499999999999E-16</v>
      </c>
      <c r="D2370" s="1">
        <v>3.46463E-18</v>
      </c>
      <c r="E2370" s="1">
        <v>-3.7477299999999998E-16</v>
      </c>
      <c r="F2370" s="1">
        <v>2.98918E-16</v>
      </c>
      <c r="G2370">
        <v>1.2999999999999999E-2</v>
      </c>
      <c r="H2370">
        <f t="shared" ref="H2370:H2433" si="74">-G2370*1000</f>
        <v>-13</v>
      </c>
      <c r="I2370">
        <f t="shared" ref="I2370:I2433" si="75">-A2370</f>
        <v>-0.89548399999999995</v>
      </c>
    </row>
    <row r="2371" spans="1:9" x14ac:dyDescent="0.15">
      <c r="A2371">
        <v>0.77385499999999996</v>
      </c>
      <c r="B2371" s="1">
        <v>-2.6619299999999999E-16</v>
      </c>
      <c r="C2371" s="1">
        <v>3.4708699999999998E-16</v>
      </c>
      <c r="D2371" s="1">
        <v>3.7133600000000001E-18</v>
      </c>
      <c r="E2371" s="1">
        <v>-3.7252599999999999E-16</v>
      </c>
      <c r="F2371" s="1">
        <v>2.9565599999999999E-16</v>
      </c>
      <c r="G2371">
        <v>1.29E-2</v>
      </c>
      <c r="H2371">
        <f t="shared" si="74"/>
        <v>-12.9</v>
      </c>
      <c r="I2371">
        <f t="shared" si="75"/>
        <v>-0.77385499999999996</v>
      </c>
    </row>
    <row r="2372" spans="1:9" x14ac:dyDescent="0.15">
      <c r="A2372">
        <v>0.65421399999999996</v>
      </c>
      <c r="B2372" s="1">
        <v>-2.6475600000000002E-16</v>
      </c>
      <c r="C2372" s="1">
        <v>3.4520300000000002E-16</v>
      </c>
      <c r="D2372" s="1">
        <v>3.9708799999999999E-18</v>
      </c>
      <c r="E2372" s="1">
        <v>-3.70319E-16</v>
      </c>
      <c r="F2372" s="1">
        <v>2.9244399999999999E-16</v>
      </c>
      <c r="G2372">
        <v>1.2800000000000001E-2</v>
      </c>
      <c r="H2372">
        <f t="shared" si="74"/>
        <v>-12.8</v>
      </c>
      <c r="I2372">
        <f t="shared" si="75"/>
        <v>-0.65421399999999996</v>
      </c>
    </row>
    <row r="2373" spans="1:9" x14ac:dyDescent="0.15">
      <c r="A2373">
        <v>0.53652900000000003</v>
      </c>
      <c r="B2373" s="1">
        <v>-2.6331200000000002E-16</v>
      </c>
      <c r="C2373" s="1">
        <v>3.4330899999999998E-16</v>
      </c>
      <c r="D2373" s="1">
        <v>4.23744E-18</v>
      </c>
      <c r="E2373" s="1">
        <v>-3.68154E-16</v>
      </c>
      <c r="F2373" s="1">
        <v>2.8928499999999998E-16</v>
      </c>
      <c r="G2373">
        <v>1.2699999999999999E-2</v>
      </c>
      <c r="H2373">
        <f t="shared" si="74"/>
        <v>-12.7</v>
      </c>
      <c r="I2373">
        <f t="shared" si="75"/>
        <v>-0.53652900000000003</v>
      </c>
    </row>
    <row r="2374" spans="1:9" x14ac:dyDescent="0.15">
      <c r="A2374">
        <v>0.42074499999999998</v>
      </c>
      <c r="B2374" s="1">
        <v>-2.6185999999999998E-16</v>
      </c>
      <c r="C2374" s="1">
        <v>3.4140700000000001E-16</v>
      </c>
      <c r="D2374" s="1">
        <v>4.5126399999999999E-18</v>
      </c>
      <c r="E2374" s="1">
        <v>-3.6602899999999999E-16</v>
      </c>
      <c r="F2374" s="1">
        <v>2.86177E-16</v>
      </c>
      <c r="G2374">
        <v>1.26E-2</v>
      </c>
      <c r="H2374">
        <f t="shared" si="74"/>
        <v>-12.6</v>
      </c>
      <c r="I2374">
        <f t="shared" si="75"/>
        <v>-0.42074499999999998</v>
      </c>
    </row>
    <row r="2375" spans="1:9" x14ac:dyDescent="0.15">
      <c r="A2375">
        <v>0.30679899999999999</v>
      </c>
      <c r="B2375" s="1">
        <v>-2.604E-16</v>
      </c>
      <c r="C2375" s="1">
        <v>3.3949999999999999E-16</v>
      </c>
      <c r="D2375" s="1">
        <v>4.79599E-18</v>
      </c>
      <c r="E2375" s="1">
        <v>-3.6394199999999999E-16</v>
      </c>
      <c r="F2375" s="1">
        <v>2.83114E-16</v>
      </c>
      <c r="G2375">
        <v>1.2500000000000001E-2</v>
      </c>
      <c r="H2375">
        <f t="shared" si="74"/>
        <v>-12.5</v>
      </c>
      <c r="I2375">
        <f t="shared" si="75"/>
        <v>-0.30679899999999999</v>
      </c>
    </row>
    <row r="2376" spans="1:9" x14ac:dyDescent="0.15">
      <c r="A2376">
        <v>0.19467300000000001</v>
      </c>
      <c r="B2376" s="1">
        <v>-2.58933E-16</v>
      </c>
      <c r="C2376" s="1">
        <v>3.3758499999999999E-16</v>
      </c>
      <c r="D2376" s="1">
        <v>5.0878999999999997E-18</v>
      </c>
      <c r="E2376" s="1">
        <v>-3.6189400000000002E-16</v>
      </c>
      <c r="F2376" s="1">
        <v>2.8010000000000001E-16</v>
      </c>
      <c r="G2376">
        <v>1.24E-2</v>
      </c>
      <c r="H2376">
        <f t="shared" si="74"/>
        <v>-12.4</v>
      </c>
      <c r="I2376">
        <f t="shared" si="75"/>
        <v>-0.19467300000000001</v>
      </c>
    </row>
    <row r="2377" spans="1:9" x14ac:dyDescent="0.15">
      <c r="A2377">
        <v>8.4396799999999994E-2</v>
      </c>
      <c r="B2377" s="1">
        <v>-2.5745800000000001E-16</v>
      </c>
      <c r="C2377" s="1">
        <v>3.3566399999999999E-16</v>
      </c>
      <c r="D2377" s="1">
        <v>5.3883200000000003E-18</v>
      </c>
      <c r="E2377" s="1">
        <v>-3.5988700000000001E-16</v>
      </c>
      <c r="F2377" s="1">
        <v>2.77137E-16</v>
      </c>
      <c r="G2377">
        <v>1.23E-2</v>
      </c>
      <c r="H2377">
        <f t="shared" si="74"/>
        <v>-12.3</v>
      </c>
      <c r="I2377">
        <f t="shared" si="75"/>
        <v>-8.4396799999999994E-2</v>
      </c>
    </row>
    <row r="2378" spans="1:9" x14ac:dyDescent="0.15">
      <c r="A2378">
        <v>-2.4204099999999999E-2</v>
      </c>
      <c r="B2378" s="1">
        <v>-2.5597499999999998E-16</v>
      </c>
      <c r="C2378" s="1">
        <v>3.3373700000000002E-16</v>
      </c>
      <c r="D2378" s="1">
        <v>5.6952600000000003E-18</v>
      </c>
      <c r="E2378" s="1">
        <v>-3.57914E-16</v>
      </c>
      <c r="F2378" s="1">
        <v>2.7421500000000001E-16</v>
      </c>
      <c r="G2378">
        <v>1.2200000000000001E-2</v>
      </c>
      <c r="H2378">
        <f t="shared" si="74"/>
        <v>-12.200000000000001</v>
      </c>
      <c r="I2378">
        <f t="shared" si="75"/>
        <v>2.4204099999999999E-2</v>
      </c>
    </row>
    <row r="2379" spans="1:9" x14ac:dyDescent="0.15">
      <c r="A2379">
        <v>-0.13108500000000001</v>
      </c>
      <c r="B2379" s="1">
        <v>-2.5448499999999998E-16</v>
      </c>
      <c r="C2379" s="1">
        <v>3.3180400000000001E-16</v>
      </c>
      <c r="D2379" s="1">
        <v>6.0101300000000001E-18</v>
      </c>
      <c r="E2379" s="1">
        <v>-3.55979E-16</v>
      </c>
      <c r="F2379" s="1">
        <v>2.71338E-16</v>
      </c>
      <c r="G2379">
        <v>1.21E-2</v>
      </c>
      <c r="H2379">
        <f t="shared" si="74"/>
        <v>-12.1</v>
      </c>
      <c r="I2379">
        <f t="shared" si="75"/>
        <v>0.13108500000000001</v>
      </c>
    </row>
    <row r="2380" spans="1:9" x14ac:dyDescent="0.15">
      <c r="A2380">
        <v>-0.236235</v>
      </c>
      <c r="B2380" s="1">
        <v>-2.5298800000000001E-16</v>
      </c>
      <c r="C2380" s="1">
        <v>3.29863E-16</v>
      </c>
      <c r="D2380" s="1">
        <v>6.3336599999999999E-18</v>
      </c>
      <c r="E2380" s="1">
        <v>-3.5408500000000001E-16</v>
      </c>
      <c r="F2380" s="1">
        <v>2.6851400000000002E-16</v>
      </c>
      <c r="G2380">
        <v>1.2E-2</v>
      </c>
      <c r="H2380">
        <f t="shared" si="74"/>
        <v>-12</v>
      </c>
      <c r="I2380">
        <f t="shared" si="75"/>
        <v>0.236235</v>
      </c>
    </row>
    <row r="2381" spans="1:9" x14ac:dyDescent="0.15">
      <c r="A2381">
        <v>-0.33973199999999998</v>
      </c>
      <c r="B2381" s="1">
        <v>-2.5148400000000002E-16</v>
      </c>
      <c r="C2381" s="1">
        <v>3.2791500000000002E-16</v>
      </c>
      <c r="D2381" s="1">
        <v>6.6646599999999999E-18</v>
      </c>
      <c r="E2381" s="1">
        <v>-3.5222500000000002E-16</v>
      </c>
      <c r="F2381" s="1">
        <v>2.6573200000000002E-16</v>
      </c>
      <c r="G2381">
        <v>1.1900000000000001E-2</v>
      </c>
      <c r="H2381">
        <f t="shared" si="74"/>
        <v>-11.9</v>
      </c>
      <c r="I2381">
        <f t="shared" si="75"/>
        <v>0.33973199999999998</v>
      </c>
    </row>
    <row r="2382" spans="1:9" x14ac:dyDescent="0.15">
      <c r="A2382">
        <v>-0.44154900000000002</v>
      </c>
      <c r="B2382" s="1">
        <v>-2.4996899999999998E-16</v>
      </c>
      <c r="C2382" s="1">
        <v>3.2596200000000001E-16</v>
      </c>
      <c r="D2382" s="1">
        <v>7.0041099999999993E-18</v>
      </c>
      <c r="E2382" s="1">
        <v>-3.5039999999999998E-16</v>
      </c>
      <c r="F2382" s="1">
        <v>2.6298800000000002E-16</v>
      </c>
      <c r="G2382">
        <v>1.18E-2</v>
      </c>
      <c r="H2382">
        <f t="shared" si="74"/>
        <v>-11.799999999999999</v>
      </c>
      <c r="I2382">
        <f t="shared" si="75"/>
        <v>0.44154900000000002</v>
      </c>
    </row>
    <row r="2383" spans="1:9" x14ac:dyDescent="0.15">
      <c r="A2383">
        <v>-0.54178999999999999</v>
      </c>
      <c r="B2383" s="1">
        <v>-2.4844700000000002E-16</v>
      </c>
      <c r="C2383" s="1">
        <v>3.2400299999999999E-16</v>
      </c>
      <c r="D2383" s="1">
        <v>7.3503500000000003E-18</v>
      </c>
      <c r="E2383" s="1">
        <v>-3.4861199999999999E-16</v>
      </c>
      <c r="F2383" s="1">
        <v>2.6028699999999998E-16</v>
      </c>
      <c r="G2383">
        <v>1.17E-2</v>
      </c>
      <c r="H2383">
        <f t="shared" si="74"/>
        <v>-11.700000000000001</v>
      </c>
      <c r="I2383">
        <f t="shared" si="75"/>
        <v>0.54178999999999999</v>
      </c>
    </row>
    <row r="2384" spans="1:9" x14ac:dyDescent="0.15">
      <c r="A2384">
        <v>-0.64055200000000001</v>
      </c>
      <c r="B2384" s="1">
        <v>-2.4691900000000001E-16</v>
      </c>
      <c r="C2384" s="1">
        <v>3.2203899999999999E-16</v>
      </c>
      <c r="D2384" s="1">
        <v>7.7035200000000001E-18</v>
      </c>
      <c r="E2384" s="1">
        <v>-3.4685600000000001E-16</v>
      </c>
      <c r="F2384" s="1">
        <v>2.5762700000000001E-16</v>
      </c>
      <c r="G2384">
        <v>1.1599999999999999E-2</v>
      </c>
      <c r="H2384">
        <f t="shared" si="74"/>
        <v>-11.6</v>
      </c>
      <c r="I2384">
        <f t="shared" si="75"/>
        <v>0.64055200000000001</v>
      </c>
    </row>
    <row r="2385" spans="1:9" x14ac:dyDescent="0.15">
      <c r="A2385">
        <v>-0.73781300000000005</v>
      </c>
      <c r="B2385" s="1">
        <v>-2.4538499999999999E-16</v>
      </c>
      <c r="C2385" s="1">
        <v>3.2006800000000001E-16</v>
      </c>
      <c r="D2385" s="1">
        <v>8.0632700000000001E-18</v>
      </c>
      <c r="E2385" s="1">
        <v>-3.4513499999999999E-16</v>
      </c>
      <c r="F2385" s="1">
        <v>2.5501099999999999E-16</v>
      </c>
      <c r="G2385">
        <v>1.15E-2</v>
      </c>
      <c r="H2385">
        <f t="shared" si="74"/>
        <v>-11.5</v>
      </c>
      <c r="I2385">
        <f t="shared" si="75"/>
        <v>0.73781300000000005</v>
      </c>
    </row>
    <row r="2386" spans="1:9" x14ac:dyDescent="0.15">
      <c r="A2386">
        <v>-0.83362400000000003</v>
      </c>
      <c r="B2386" s="1">
        <v>-2.43844E-16</v>
      </c>
      <c r="C2386" s="1">
        <v>3.1809199999999999E-16</v>
      </c>
      <c r="D2386" s="1">
        <v>8.4295300000000005E-18</v>
      </c>
      <c r="E2386" s="1">
        <v>-3.4344900000000002E-16</v>
      </c>
      <c r="F2386" s="1">
        <v>2.52436E-16</v>
      </c>
      <c r="G2386">
        <v>1.14E-2</v>
      </c>
      <c r="H2386">
        <f t="shared" si="74"/>
        <v>-11.4</v>
      </c>
      <c r="I2386">
        <f t="shared" si="75"/>
        <v>0.83362400000000003</v>
      </c>
    </row>
    <row r="2387" spans="1:9" x14ac:dyDescent="0.15">
      <c r="A2387">
        <v>-0.92801699999999998</v>
      </c>
      <c r="B2387" s="1">
        <v>-2.4229799999999998E-16</v>
      </c>
      <c r="C2387" s="1">
        <v>3.1611000000000002E-16</v>
      </c>
      <c r="D2387" s="1">
        <v>8.8021299999999996E-18</v>
      </c>
      <c r="E2387" s="1">
        <v>-3.4179599999999998E-16</v>
      </c>
      <c r="F2387" s="1">
        <v>2.4990200000000001E-16</v>
      </c>
      <c r="G2387">
        <v>1.1299999999999999E-2</v>
      </c>
      <c r="H2387">
        <f t="shared" si="74"/>
        <v>-11.299999999999999</v>
      </c>
      <c r="I2387">
        <f t="shared" si="75"/>
        <v>0.92801699999999998</v>
      </c>
    </row>
    <row r="2388" spans="1:9" x14ac:dyDescent="0.15">
      <c r="A2388">
        <v>-1.0210600000000001</v>
      </c>
      <c r="B2388" s="1">
        <v>-2.4074799999999998E-16</v>
      </c>
      <c r="C2388" s="1">
        <v>3.1412399999999998E-16</v>
      </c>
      <c r="D2388" s="1">
        <v>9.1808099999999995E-18</v>
      </c>
      <c r="E2388" s="1">
        <v>-3.4017699999999999E-16</v>
      </c>
      <c r="F2388" s="1">
        <v>2.4740899999999999E-16</v>
      </c>
      <c r="G2388">
        <v>1.12E-2</v>
      </c>
      <c r="H2388">
        <f t="shared" si="74"/>
        <v>-11.2</v>
      </c>
      <c r="I2388">
        <f t="shared" si="75"/>
        <v>1.0210600000000001</v>
      </c>
    </row>
    <row r="2389" spans="1:9" x14ac:dyDescent="0.15">
      <c r="A2389">
        <v>-1.11273</v>
      </c>
      <c r="B2389" s="1">
        <v>-2.3919199999999998E-16</v>
      </c>
      <c r="C2389" s="1">
        <v>3.1213300000000001E-16</v>
      </c>
      <c r="D2389" s="1">
        <v>9.5654E-18</v>
      </c>
      <c r="E2389" s="1">
        <v>-3.3859100000000001E-16</v>
      </c>
      <c r="F2389" s="1">
        <v>2.4495800000000001E-16</v>
      </c>
      <c r="G2389">
        <v>1.11E-2</v>
      </c>
      <c r="H2389">
        <f t="shared" si="74"/>
        <v>-11.1</v>
      </c>
      <c r="I2389">
        <f t="shared" si="75"/>
        <v>1.11273</v>
      </c>
    </row>
    <row r="2390" spans="1:9" x14ac:dyDescent="0.15">
      <c r="A2390">
        <v>-1.2031000000000001</v>
      </c>
      <c r="B2390" s="1">
        <v>-2.37631E-16</v>
      </c>
      <c r="C2390" s="1">
        <v>3.1013599999999998E-16</v>
      </c>
      <c r="D2390" s="1">
        <v>9.9558999999999995E-18</v>
      </c>
      <c r="E2390" s="1">
        <v>-3.3703800000000001E-16</v>
      </c>
      <c r="F2390" s="1">
        <v>2.42546E-16</v>
      </c>
      <c r="G2390">
        <v>1.0999999999999999E-2</v>
      </c>
      <c r="H2390">
        <f t="shared" si="74"/>
        <v>-11</v>
      </c>
      <c r="I2390">
        <f t="shared" si="75"/>
        <v>1.2031000000000001</v>
      </c>
    </row>
    <row r="2391" spans="1:9" x14ac:dyDescent="0.15">
      <c r="A2391">
        <v>-1.2922800000000001</v>
      </c>
      <c r="B2391" s="1">
        <v>-2.3606599999999999E-16</v>
      </c>
      <c r="C2391" s="1">
        <v>3.0813599999999999E-16</v>
      </c>
      <c r="D2391" s="1">
        <v>1.03517E-17</v>
      </c>
      <c r="E2391" s="1">
        <v>-3.35513E-16</v>
      </c>
      <c r="F2391" s="1">
        <v>2.40169E-16</v>
      </c>
      <c r="G2391">
        <v>1.09E-2</v>
      </c>
      <c r="H2391">
        <f t="shared" si="74"/>
        <v>-10.9</v>
      </c>
      <c r="I2391">
        <f t="shared" si="75"/>
        <v>1.2922800000000001</v>
      </c>
    </row>
    <row r="2392" spans="1:9" x14ac:dyDescent="0.15">
      <c r="A2392">
        <v>-1.38008</v>
      </c>
      <c r="B2392" s="1">
        <v>-2.3449400000000001E-16</v>
      </c>
      <c r="C2392" s="1">
        <v>3.0612899999999999E-16</v>
      </c>
      <c r="D2392" s="1">
        <v>1.07534E-17</v>
      </c>
      <c r="E2392" s="1">
        <v>-3.34023E-16</v>
      </c>
      <c r="F2392" s="1">
        <v>2.3783399999999998E-16</v>
      </c>
      <c r="G2392">
        <v>1.0800000000000001E-2</v>
      </c>
      <c r="H2392">
        <f t="shared" si="74"/>
        <v>-10.8</v>
      </c>
      <c r="I2392">
        <f t="shared" si="75"/>
        <v>1.38008</v>
      </c>
    </row>
    <row r="2393" spans="1:9" x14ac:dyDescent="0.15">
      <c r="A2393">
        <v>-1.46662</v>
      </c>
      <c r="B2393" s="1">
        <v>-2.3291800000000001E-16</v>
      </c>
      <c r="C2393" s="1">
        <v>3.0411800000000001E-16</v>
      </c>
      <c r="D2393" s="1">
        <v>1.11608E-17</v>
      </c>
      <c r="E2393" s="1">
        <v>-3.32567E-16</v>
      </c>
      <c r="F2393" s="1">
        <v>2.3553999999999998E-16</v>
      </c>
      <c r="G2393">
        <v>1.0699999999999999E-2</v>
      </c>
      <c r="H2393">
        <f t="shared" si="74"/>
        <v>-10.7</v>
      </c>
      <c r="I2393">
        <f t="shared" si="75"/>
        <v>1.46662</v>
      </c>
    </row>
    <row r="2394" spans="1:9" x14ac:dyDescent="0.15">
      <c r="A2394">
        <v>-1.55192</v>
      </c>
      <c r="B2394" s="1">
        <v>-2.3133900000000001E-16</v>
      </c>
      <c r="C2394" s="1">
        <v>3.02102E-16</v>
      </c>
      <c r="D2394" s="1">
        <v>1.15736E-17</v>
      </c>
      <c r="E2394" s="1">
        <v>-3.31146E-16</v>
      </c>
      <c r="F2394" s="1">
        <v>2.3328999999999999E-16</v>
      </c>
      <c r="G2394">
        <v>1.06E-2</v>
      </c>
      <c r="H2394">
        <f t="shared" si="74"/>
        <v>-10.6</v>
      </c>
      <c r="I2394">
        <f t="shared" si="75"/>
        <v>1.55192</v>
      </c>
    </row>
    <row r="2395" spans="1:9" x14ac:dyDescent="0.15">
      <c r="A2395">
        <v>-1.63608</v>
      </c>
      <c r="B2395" s="1">
        <v>-2.2975299999999999E-16</v>
      </c>
      <c r="C2395" s="1">
        <v>3.0008200000000002E-16</v>
      </c>
      <c r="D2395" s="1">
        <v>1.1991400000000001E-17</v>
      </c>
      <c r="E2395" s="1">
        <v>-3.29751E-16</v>
      </c>
      <c r="F2395" s="1">
        <v>2.3106999999999998E-16</v>
      </c>
      <c r="G2395">
        <v>1.0500000000000001E-2</v>
      </c>
      <c r="H2395">
        <f t="shared" si="74"/>
        <v>-10.5</v>
      </c>
      <c r="I2395">
        <f t="shared" si="75"/>
        <v>1.63608</v>
      </c>
    </row>
    <row r="2396" spans="1:9" x14ac:dyDescent="0.15">
      <c r="A2396">
        <v>-1.7190399999999999</v>
      </c>
      <c r="B2396" s="1">
        <v>-2.28163E-16</v>
      </c>
      <c r="C2396" s="1">
        <v>2.98057E-16</v>
      </c>
      <c r="D2396" s="1">
        <v>1.24145E-17</v>
      </c>
      <c r="E2396" s="1">
        <v>-3.2838899999999998E-16</v>
      </c>
      <c r="F2396" s="1">
        <v>2.2889000000000001E-16</v>
      </c>
      <c r="G2396">
        <v>1.04E-2</v>
      </c>
      <c r="H2396">
        <f t="shared" si="74"/>
        <v>-10.4</v>
      </c>
      <c r="I2396">
        <f t="shared" si="75"/>
        <v>1.7190399999999999</v>
      </c>
    </row>
    <row r="2397" spans="1:9" x14ac:dyDescent="0.15">
      <c r="A2397">
        <v>-1.8007599999999999</v>
      </c>
      <c r="B2397" s="1">
        <v>-2.26567E-16</v>
      </c>
      <c r="C2397" s="1">
        <v>2.9602599999999998E-16</v>
      </c>
      <c r="D2397" s="1">
        <v>1.2843E-17</v>
      </c>
      <c r="E2397" s="1">
        <v>-3.27061E-16</v>
      </c>
      <c r="F2397" s="1">
        <v>2.26751E-16</v>
      </c>
      <c r="G2397">
        <v>1.03E-2</v>
      </c>
      <c r="H2397">
        <f t="shared" si="74"/>
        <v>-10.3</v>
      </c>
      <c r="I2397">
        <f t="shared" si="75"/>
        <v>1.8007599999999999</v>
      </c>
    </row>
    <row r="2398" spans="1:9" x14ac:dyDescent="0.15">
      <c r="A2398">
        <v>-1.8814500000000001</v>
      </c>
      <c r="B2398" s="1">
        <v>-2.2496600000000002E-16</v>
      </c>
      <c r="C2398" s="1">
        <v>2.9399099999999999E-16</v>
      </c>
      <c r="D2398" s="1">
        <v>1.3275999999999999E-17</v>
      </c>
      <c r="E2398" s="1">
        <v>-3.2575900000000002E-16</v>
      </c>
      <c r="F2398" s="1">
        <v>2.2464400000000001E-16</v>
      </c>
      <c r="G2398">
        <v>1.0200000000000001E-2</v>
      </c>
      <c r="H2398">
        <f t="shared" si="74"/>
        <v>-10.200000000000001</v>
      </c>
      <c r="I2398">
        <f t="shared" si="75"/>
        <v>1.8814500000000001</v>
      </c>
    </row>
    <row r="2399" spans="1:9" x14ac:dyDescent="0.15">
      <c r="A2399">
        <v>-1.9610700000000001</v>
      </c>
      <c r="B2399" s="1">
        <v>-2.2336100000000001E-16</v>
      </c>
      <c r="C2399" s="1">
        <v>2.9195199999999998E-16</v>
      </c>
      <c r="D2399" s="1">
        <v>1.37135E-17</v>
      </c>
      <c r="E2399" s="1">
        <v>-3.2448499999999999E-16</v>
      </c>
      <c r="F2399" s="1">
        <v>2.2256900000000002E-16</v>
      </c>
      <c r="G2399">
        <v>1.01E-2</v>
      </c>
      <c r="H2399">
        <f t="shared" si="74"/>
        <v>-10.1</v>
      </c>
      <c r="I2399">
        <f t="shared" si="75"/>
        <v>1.9610700000000001</v>
      </c>
    </row>
    <row r="2400" spans="1:9" x14ac:dyDescent="0.15">
      <c r="A2400">
        <v>-2.0395699999999999</v>
      </c>
      <c r="B2400" s="1">
        <v>-2.2175E-16</v>
      </c>
      <c r="C2400" s="1">
        <v>2.8990799999999998E-16</v>
      </c>
      <c r="D2400" s="1">
        <v>1.41559E-17</v>
      </c>
      <c r="E2400" s="1">
        <v>-3.23243E-16</v>
      </c>
      <c r="F2400" s="1">
        <v>2.2053300000000001E-16</v>
      </c>
      <c r="G2400">
        <v>0.01</v>
      </c>
      <c r="H2400">
        <f t="shared" si="74"/>
        <v>-10</v>
      </c>
      <c r="I2400">
        <f t="shared" si="75"/>
        <v>2.0395699999999999</v>
      </c>
    </row>
    <row r="2401" spans="1:9" x14ac:dyDescent="0.15">
      <c r="A2401">
        <v>-2.1169799999999999</v>
      </c>
      <c r="B2401" s="1">
        <v>-2.2013400000000001E-16</v>
      </c>
      <c r="C2401" s="1">
        <v>2.8786000000000001E-16</v>
      </c>
      <c r="D2401" s="1">
        <v>1.4603199999999999E-17</v>
      </c>
      <c r="E2401" s="1">
        <v>-3.22031E-16</v>
      </c>
      <c r="F2401" s="1">
        <v>2.1853200000000001E-16</v>
      </c>
      <c r="G2401">
        <v>9.9000000000000008E-3</v>
      </c>
      <c r="H2401">
        <f t="shared" si="74"/>
        <v>-9.9</v>
      </c>
      <c r="I2401">
        <f t="shared" si="75"/>
        <v>2.1169799999999999</v>
      </c>
    </row>
    <row r="2402" spans="1:9" x14ac:dyDescent="0.15">
      <c r="A2402">
        <v>-2.1933699999999998</v>
      </c>
      <c r="B2402" s="1">
        <v>-2.18513E-16</v>
      </c>
      <c r="C2402" s="1">
        <v>2.85807E-16</v>
      </c>
      <c r="D2402" s="1">
        <v>1.5054800000000001E-17</v>
      </c>
      <c r="E2402" s="1">
        <v>-3.2084799999999999E-16</v>
      </c>
      <c r="F2402" s="1">
        <v>2.1656599999999999E-16</v>
      </c>
      <c r="G2402">
        <v>9.7999999999999997E-3</v>
      </c>
      <c r="H2402">
        <f t="shared" si="74"/>
        <v>-9.7999999999999989</v>
      </c>
      <c r="I2402">
        <f t="shared" si="75"/>
        <v>2.1933699999999998</v>
      </c>
    </row>
    <row r="2403" spans="1:9" x14ac:dyDescent="0.15">
      <c r="A2403">
        <v>-2.2688199999999998</v>
      </c>
      <c r="B2403" s="1">
        <v>-2.16888E-16</v>
      </c>
      <c r="C2403" s="1">
        <v>2.8374999999999998E-16</v>
      </c>
      <c r="D2403" s="1">
        <v>1.55103E-17</v>
      </c>
      <c r="E2403" s="1">
        <v>-3.1969099999999999E-16</v>
      </c>
      <c r="F2403" s="1">
        <v>2.1463099999999999E-16</v>
      </c>
      <c r="G2403">
        <v>9.7000000000000003E-3</v>
      </c>
      <c r="H2403">
        <f t="shared" si="74"/>
        <v>-9.7000000000000011</v>
      </c>
      <c r="I2403">
        <f t="shared" si="75"/>
        <v>2.2688199999999998</v>
      </c>
    </row>
    <row r="2404" spans="1:9" x14ac:dyDescent="0.15">
      <c r="A2404">
        <v>-2.3435999999999999</v>
      </c>
      <c r="B2404" s="1">
        <v>-2.1525800000000001E-16</v>
      </c>
      <c r="C2404" s="1">
        <v>2.8169400000000002E-16</v>
      </c>
      <c r="D2404" s="1">
        <v>1.5967799999999999E-17</v>
      </c>
      <c r="E2404" s="1">
        <v>-3.18546E-16</v>
      </c>
      <c r="F2404" s="1">
        <v>2.1270700000000001E-16</v>
      </c>
      <c r="G2404">
        <v>9.5999999999999992E-3</v>
      </c>
      <c r="H2404">
        <f t="shared" si="74"/>
        <v>-9.6</v>
      </c>
      <c r="I2404">
        <f t="shared" si="75"/>
        <v>2.3435999999999999</v>
      </c>
    </row>
    <row r="2405" spans="1:9" x14ac:dyDescent="0.15">
      <c r="A2405">
        <v>-2.4165700000000001</v>
      </c>
      <c r="B2405" s="1">
        <v>-2.1362199999999999E-16</v>
      </c>
      <c r="C2405" s="1">
        <v>2.7962199999999998E-16</v>
      </c>
      <c r="D2405" s="1">
        <v>1.6434999999999999E-17</v>
      </c>
      <c r="E2405" s="1">
        <v>-3.1746599999999999E-16</v>
      </c>
      <c r="F2405" s="1">
        <v>2.10865E-16</v>
      </c>
      <c r="G2405">
        <v>9.4999999999999998E-3</v>
      </c>
      <c r="H2405">
        <f t="shared" si="74"/>
        <v>-9.5</v>
      </c>
      <c r="I2405">
        <f t="shared" si="75"/>
        <v>2.4165700000000001</v>
      </c>
    </row>
    <row r="2406" spans="1:9" x14ac:dyDescent="0.15">
      <c r="A2406">
        <v>-2.4888499999999998</v>
      </c>
      <c r="B2406" s="1">
        <v>-2.1198399999999999E-16</v>
      </c>
      <c r="C2406" s="1">
        <v>2.7755100000000001E-16</v>
      </c>
      <c r="D2406" s="1">
        <v>1.6902799999999999E-17</v>
      </c>
      <c r="E2406" s="1">
        <v>-3.1640500000000001E-16</v>
      </c>
      <c r="F2406" s="1">
        <v>2.0904699999999999E-16</v>
      </c>
      <c r="G2406">
        <v>9.4000000000000004E-3</v>
      </c>
      <c r="H2406">
        <f t="shared" si="74"/>
        <v>-9.4</v>
      </c>
      <c r="I2406">
        <f t="shared" si="75"/>
        <v>2.4888499999999998</v>
      </c>
    </row>
    <row r="2407" spans="1:9" x14ac:dyDescent="0.15">
      <c r="A2407">
        <v>-2.5604800000000001</v>
      </c>
      <c r="B2407" s="1">
        <v>-2.1034199999999999E-16</v>
      </c>
      <c r="C2407" s="1">
        <v>2.7548199999999998E-16</v>
      </c>
      <c r="D2407" s="1">
        <v>1.73721E-17</v>
      </c>
      <c r="E2407" s="1">
        <v>-3.1535299999999999E-16</v>
      </c>
      <c r="F2407" s="1">
        <v>2.07236E-16</v>
      </c>
      <c r="G2407">
        <v>9.2999999999999992E-3</v>
      </c>
      <c r="H2407">
        <f t="shared" si="74"/>
        <v>-9.2999999999999989</v>
      </c>
      <c r="I2407">
        <f t="shared" si="75"/>
        <v>2.5604800000000001</v>
      </c>
    </row>
    <row r="2408" spans="1:9" x14ac:dyDescent="0.15">
      <c r="A2408">
        <v>-2.6312899999999999</v>
      </c>
      <c r="B2408" s="1">
        <v>-2.08696E-16</v>
      </c>
      <c r="C2408" s="1">
        <v>2.73402E-16</v>
      </c>
      <c r="D2408" s="1">
        <v>1.7845800000000001E-17</v>
      </c>
      <c r="E2408" s="1">
        <v>-3.1433599999999998E-16</v>
      </c>
      <c r="F2408" s="1">
        <v>2.0547100000000001E-16</v>
      </c>
      <c r="G2408">
        <v>9.1999999999999998E-3</v>
      </c>
      <c r="H2408">
        <f t="shared" si="74"/>
        <v>-9.1999999999999993</v>
      </c>
      <c r="I2408">
        <f t="shared" si="75"/>
        <v>2.6312899999999999</v>
      </c>
    </row>
    <row r="2409" spans="1:9" x14ac:dyDescent="0.15">
      <c r="A2409">
        <v>-2.7006899999999998</v>
      </c>
      <c r="B2409" s="1">
        <v>-2.0704600000000001E-16</v>
      </c>
      <c r="C2409" s="1">
        <v>2.7132299999999999E-16</v>
      </c>
      <c r="D2409" s="1">
        <v>1.8326400000000001E-17</v>
      </c>
      <c r="E2409" s="1">
        <v>-3.1335699999999998E-16</v>
      </c>
      <c r="F2409" s="1">
        <v>2.0374700000000001E-16</v>
      </c>
      <c r="G2409">
        <v>9.1000000000000004E-3</v>
      </c>
      <c r="H2409">
        <f t="shared" si="74"/>
        <v>-9.1</v>
      </c>
      <c r="I2409">
        <f t="shared" si="75"/>
        <v>2.7006899999999998</v>
      </c>
    </row>
    <row r="2410" spans="1:9" x14ac:dyDescent="0.15">
      <c r="A2410">
        <v>-2.7687900000000001</v>
      </c>
      <c r="B2410" s="1">
        <v>-2.05409E-16</v>
      </c>
      <c r="C2410" s="1">
        <v>2.6923400000000001E-16</v>
      </c>
      <c r="D2410" s="1">
        <v>1.8803000000000001E-17</v>
      </c>
      <c r="E2410" s="1">
        <v>-3.1239899999999999E-16</v>
      </c>
      <c r="F2410" s="1">
        <v>2.02083E-16</v>
      </c>
      <c r="G2410">
        <v>8.9999999999999993E-3</v>
      </c>
      <c r="H2410">
        <f t="shared" si="74"/>
        <v>-9</v>
      </c>
      <c r="I2410">
        <f t="shared" si="75"/>
        <v>2.7687900000000001</v>
      </c>
    </row>
    <row r="2411" spans="1:9" x14ac:dyDescent="0.15">
      <c r="A2411">
        <v>-2.8362699999999998</v>
      </c>
      <c r="B2411" s="1">
        <v>-2.0377499999999999E-16</v>
      </c>
      <c r="C2411" s="1">
        <v>2.6714899999999999E-16</v>
      </c>
      <c r="D2411" s="1">
        <v>1.9277499999999999E-17</v>
      </c>
      <c r="E2411" s="1">
        <v>-3.1145600000000002E-16</v>
      </c>
      <c r="F2411" s="1">
        <v>2.0044199999999999E-16</v>
      </c>
      <c r="G2411">
        <v>8.8999999999999999E-3</v>
      </c>
      <c r="H2411">
        <f t="shared" si="74"/>
        <v>-8.9</v>
      </c>
      <c r="I2411">
        <f t="shared" si="75"/>
        <v>2.8362699999999998</v>
      </c>
    </row>
    <row r="2412" spans="1:9" x14ac:dyDescent="0.15">
      <c r="A2412">
        <v>-2.9025599999999998</v>
      </c>
      <c r="B2412" s="1">
        <v>-2.0213699999999999E-16</v>
      </c>
      <c r="C2412" s="1">
        <v>2.6505700000000001E-16</v>
      </c>
      <c r="D2412" s="1">
        <v>1.97576E-17</v>
      </c>
      <c r="E2412" s="1">
        <v>-3.1055799999999998E-16</v>
      </c>
      <c r="F2412" s="1">
        <v>1.98855E-16</v>
      </c>
      <c r="G2412">
        <v>8.8000000000000005E-3</v>
      </c>
      <c r="H2412">
        <f t="shared" si="74"/>
        <v>-8.8000000000000007</v>
      </c>
      <c r="I2412">
        <f t="shared" si="75"/>
        <v>2.9025599999999998</v>
      </c>
    </row>
    <row r="2413" spans="1:9" x14ac:dyDescent="0.15">
      <c r="A2413">
        <v>-2.9681199999999999</v>
      </c>
      <c r="B2413" s="1">
        <v>-2.00494E-16</v>
      </c>
      <c r="C2413" s="1">
        <v>2.6296400000000001E-16</v>
      </c>
      <c r="D2413" s="1">
        <v>2.0239500000000001E-17</v>
      </c>
      <c r="E2413" s="1">
        <v>-3.0968200000000002E-16</v>
      </c>
      <c r="F2413" s="1">
        <v>1.9729099999999999E-16</v>
      </c>
      <c r="G2413">
        <v>8.6999999999999994E-3</v>
      </c>
      <c r="H2413">
        <f t="shared" si="74"/>
        <v>-8.6999999999999993</v>
      </c>
      <c r="I2413">
        <f t="shared" si="75"/>
        <v>2.9681199999999999</v>
      </c>
    </row>
    <row r="2414" spans="1:9" x14ac:dyDescent="0.15">
      <c r="A2414">
        <v>-3.03315</v>
      </c>
      <c r="B2414" s="1">
        <v>-1.98845E-16</v>
      </c>
      <c r="C2414" s="1">
        <v>2.60865E-16</v>
      </c>
      <c r="D2414" s="1">
        <v>2.0723999999999999E-17</v>
      </c>
      <c r="E2414" s="1">
        <v>-3.0881899999999999E-16</v>
      </c>
      <c r="F2414" s="1">
        <v>1.95743E-16</v>
      </c>
      <c r="G2414">
        <v>8.6E-3</v>
      </c>
      <c r="H2414">
        <f t="shared" si="74"/>
        <v>-8.6</v>
      </c>
      <c r="I2414">
        <f t="shared" si="75"/>
        <v>3.03315</v>
      </c>
    </row>
    <row r="2415" spans="1:9" x14ac:dyDescent="0.15">
      <c r="A2415">
        <v>-3.09788</v>
      </c>
      <c r="B2415" s="1">
        <v>-1.9719300000000001E-16</v>
      </c>
      <c r="C2415" s="1">
        <v>2.5877300000000001E-16</v>
      </c>
      <c r="D2415" s="1">
        <v>2.1208200000000001E-17</v>
      </c>
      <c r="E2415" s="1">
        <v>-3.0795400000000002E-16</v>
      </c>
      <c r="F2415" s="1">
        <v>1.9418600000000001E-16</v>
      </c>
      <c r="G2415">
        <v>8.5000000000000006E-3</v>
      </c>
      <c r="H2415">
        <f t="shared" si="74"/>
        <v>-8.5</v>
      </c>
      <c r="I2415">
        <f t="shared" si="75"/>
        <v>3.09788</v>
      </c>
    </row>
    <row r="2416" spans="1:9" x14ac:dyDescent="0.15">
      <c r="A2416">
        <v>-3.1606700000000001</v>
      </c>
      <c r="B2416" s="1">
        <v>-1.9553699999999999E-16</v>
      </c>
      <c r="C2416" s="1">
        <v>2.56662E-16</v>
      </c>
      <c r="D2416" s="1">
        <v>2.1704700000000001E-17</v>
      </c>
      <c r="E2416" s="1">
        <v>-3.0717500000000001E-16</v>
      </c>
      <c r="F2416" s="1">
        <v>1.9273900000000001E-16</v>
      </c>
      <c r="G2416">
        <v>8.3999999999999995E-3</v>
      </c>
      <c r="H2416">
        <f t="shared" si="74"/>
        <v>-8.4</v>
      </c>
      <c r="I2416">
        <f t="shared" si="75"/>
        <v>3.1606700000000001</v>
      </c>
    </row>
    <row r="2417" spans="1:9" x14ac:dyDescent="0.15">
      <c r="A2417">
        <v>-3.2223299999999999</v>
      </c>
      <c r="B2417" s="1">
        <v>-1.9388499999999999E-16</v>
      </c>
      <c r="C2417" s="1">
        <v>2.5454700000000001E-16</v>
      </c>
      <c r="D2417" s="1">
        <v>2.2200099999999999E-17</v>
      </c>
      <c r="E2417" s="1">
        <v>-3.0642300000000001E-16</v>
      </c>
      <c r="F2417" s="1">
        <v>1.9133800000000001E-16</v>
      </c>
      <c r="G2417">
        <v>8.3000000000000001E-3</v>
      </c>
      <c r="H2417">
        <f t="shared" si="74"/>
        <v>-8.3000000000000007</v>
      </c>
      <c r="I2417">
        <f t="shared" si="75"/>
        <v>3.2223299999999999</v>
      </c>
    </row>
    <row r="2418" spans="1:9" x14ac:dyDescent="0.15">
      <c r="A2418">
        <v>-3.2833800000000002</v>
      </c>
      <c r="B2418" s="1">
        <v>-1.9223800000000001E-16</v>
      </c>
      <c r="C2418" s="1">
        <v>2.5243299999999999E-16</v>
      </c>
      <c r="D2418" s="1">
        <v>2.26903E-17</v>
      </c>
      <c r="E2418" s="1">
        <v>-3.05676E-16</v>
      </c>
      <c r="F2418" s="1">
        <v>1.8995599999999999E-16</v>
      </c>
      <c r="G2418">
        <v>8.2000000000000007E-3</v>
      </c>
      <c r="H2418">
        <f t="shared" si="74"/>
        <v>-8.2000000000000011</v>
      </c>
      <c r="I2418">
        <f t="shared" si="75"/>
        <v>3.2833800000000002</v>
      </c>
    </row>
    <row r="2419" spans="1:9" x14ac:dyDescent="0.15">
      <c r="A2419">
        <v>-3.3436499999999998</v>
      </c>
      <c r="B2419" s="1">
        <v>-1.9060300000000001E-16</v>
      </c>
      <c r="C2419" s="1">
        <v>2.5031999999999999E-16</v>
      </c>
      <c r="D2419" s="1">
        <v>2.3176000000000001E-17</v>
      </c>
      <c r="E2419" s="1">
        <v>-3.0498200000000001E-16</v>
      </c>
      <c r="F2419" s="1">
        <v>1.88652E-16</v>
      </c>
      <c r="G2419">
        <v>8.0999999999999996E-3</v>
      </c>
      <c r="H2419">
        <f t="shared" si="74"/>
        <v>-8.1</v>
      </c>
      <c r="I2419">
        <f t="shared" si="75"/>
        <v>3.3436499999999998</v>
      </c>
    </row>
    <row r="2420" spans="1:9" x14ac:dyDescent="0.15">
      <c r="A2420">
        <v>-3.4033500000000001</v>
      </c>
      <c r="B2420" s="1">
        <v>-1.88962E-16</v>
      </c>
      <c r="C2420" s="1">
        <v>2.4820500000000001E-16</v>
      </c>
      <c r="D2420" s="1">
        <v>2.3663799999999999E-17</v>
      </c>
      <c r="E2420" s="1">
        <v>-3.0430299999999999E-16</v>
      </c>
      <c r="F2420" s="1">
        <v>1.87363E-16</v>
      </c>
      <c r="G2420">
        <v>8.0000000000000002E-3</v>
      </c>
      <c r="H2420">
        <f t="shared" si="74"/>
        <v>-8</v>
      </c>
      <c r="I2420">
        <f t="shared" si="75"/>
        <v>3.4033500000000001</v>
      </c>
    </row>
    <row r="2421" spans="1:9" x14ac:dyDescent="0.15">
      <c r="A2421">
        <v>-3.46225</v>
      </c>
      <c r="B2421" s="1">
        <v>-1.87317E-16</v>
      </c>
      <c r="C2421" s="1">
        <v>2.46086E-16</v>
      </c>
      <c r="D2421" s="1">
        <v>2.4155699999999999E-17</v>
      </c>
      <c r="E2421" s="1">
        <v>-3.03652E-16</v>
      </c>
      <c r="F2421" s="1">
        <v>1.8610499999999999E-16</v>
      </c>
      <c r="G2421">
        <v>7.9000000000000008E-3</v>
      </c>
      <c r="H2421">
        <f t="shared" si="74"/>
        <v>-7.9</v>
      </c>
      <c r="I2421">
        <f t="shared" si="75"/>
        <v>3.46225</v>
      </c>
    </row>
    <row r="2422" spans="1:9" x14ac:dyDescent="0.15">
      <c r="A2422">
        <v>-3.52054</v>
      </c>
      <c r="B2422" s="1">
        <v>-1.85666E-16</v>
      </c>
      <c r="C2422" s="1">
        <v>2.4396399999999999E-16</v>
      </c>
      <c r="D2422" s="1">
        <v>2.46499E-17</v>
      </c>
      <c r="E2422" s="1">
        <v>-3.0302100000000001E-16</v>
      </c>
      <c r="F2422" s="1">
        <v>1.84868E-16</v>
      </c>
      <c r="G2422">
        <v>7.7999999999999996E-3</v>
      </c>
      <c r="H2422">
        <f t="shared" si="74"/>
        <v>-7.8</v>
      </c>
      <c r="I2422">
        <f t="shared" si="75"/>
        <v>3.52054</v>
      </c>
    </row>
    <row r="2423" spans="1:9" x14ac:dyDescent="0.15">
      <c r="A2423">
        <v>-3.5781200000000002</v>
      </c>
      <c r="B2423" s="1">
        <v>-1.84011E-16</v>
      </c>
      <c r="C2423" s="1">
        <v>2.4183800000000002E-16</v>
      </c>
      <c r="D2423" s="1">
        <v>2.5147899999999999E-17</v>
      </c>
      <c r="E2423" s="1">
        <v>-3.02415E-16</v>
      </c>
      <c r="F2423" s="1">
        <v>1.8365899999999999E-16</v>
      </c>
      <c r="G2423">
        <v>7.7000000000000002E-3</v>
      </c>
      <c r="H2423">
        <f t="shared" si="74"/>
        <v>-7.7</v>
      </c>
      <c r="I2423">
        <f t="shared" si="75"/>
        <v>3.5781200000000002</v>
      </c>
    </row>
    <row r="2424" spans="1:9" x14ac:dyDescent="0.15">
      <c r="A2424">
        <v>-3.63537</v>
      </c>
      <c r="B2424" s="1">
        <v>-1.8234999999999999E-16</v>
      </c>
      <c r="C2424" s="1">
        <v>2.3971199999999999E-16</v>
      </c>
      <c r="D2424" s="1">
        <v>2.56465E-17</v>
      </c>
      <c r="E2424" s="1">
        <v>-3.01815E-16</v>
      </c>
      <c r="F2424" s="1">
        <v>1.8245299999999999E-16</v>
      </c>
      <c r="G2424">
        <v>7.6E-3</v>
      </c>
      <c r="H2424">
        <f t="shared" si="74"/>
        <v>-7.6</v>
      </c>
      <c r="I2424">
        <f t="shared" si="75"/>
        <v>3.63537</v>
      </c>
    </row>
    <row r="2425" spans="1:9" x14ac:dyDescent="0.15">
      <c r="A2425">
        <v>-3.6911900000000002</v>
      </c>
      <c r="B2425" s="1">
        <v>-1.80685E-16</v>
      </c>
      <c r="C2425" s="1">
        <v>2.37574E-16</v>
      </c>
      <c r="D2425" s="1">
        <v>2.6152100000000001E-17</v>
      </c>
      <c r="E2425" s="1">
        <v>-3.0127300000000001E-16</v>
      </c>
      <c r="F2425" s="1">
        <v>1.8131899999999999E-16</v>
      </c>
      <c r="G2425">
        <v>7.4999999999999997E-3</v>
      </c>
      <c r="H2425">
        <f t="shared" si="74"/>
        <v>-7.5</v>
      </c>
      <c r="I2425">
        <f t="shared" si="75"/>
        <v>3.6911900000000002</v>
      </c>
    </row>
    <row r="2426" spans="1:9" x14ac:dyDescent="0.15">
      <c r="A2426">
        <v>-3.7463700000000002</v>
      </c>
      <c r="B2426" s="1">
        <v>-1.7902099999999999E-16</v>
      </c>
      <c r="C2426" s="1">
        <v>2.3543600000000002E-16</v>
      </c>
      <c r="D2426" s="1">
        <v>2.66572E-17</v>
      </c>
      <c r="E2426" s="1">
        <v>-3.0073699999999998E-16</v>
      </c>
      <c r="F2426" s="1">
        <v>1.8020099999999999E-16</v>
      </c>
      <c r="G2426">
        <v>7.4000000000000003E-3</v>
      </c>
      <c r="H2426">
        <f t="shared" si="74"/>
        <v>-7.4</v>
      </c>
      <c r="I2426">
        <f t="shared" si="75"/>
        <v>3.7463700000000002</v>
      </c>
    </row>
    <row r="2427" spans="1:9" x14ac:dyDescent="0.15">
      <c r="A2427">
        <v>-3.80105</v>
      </c>
      <c r="B2427" s="1">
        <v>-1.77352E-16</v>
      </c>
      <c r="C2427" s="1">
        <v>2.3329599999999999E-16</v>
      </c>
      <c r="D2427" s="1">
        <v>2.7164600000000001E-17</v>
      </c>
      <c r="E2427" s="1">
        <v>-3.0021499999999999E-16</v>
      </c>
      <c r="F2427" s="1">
        <v>1.79096E-16</v>
      </c>
      <c r="G2427">
        <v>7.3000000000000001E-3</v>
      </c>
      <c r="H2427">
        <f t="shared" si="74"/>
        <v>-7.3</v>
      </c>
      <c r="I2427">
        <f t="shared" si="75"/>
        <v>3.80105</v>
      </c>
    </row>
    <row r="2428" spans="1:9" x14ac:dyDescent="0.15">
      <c r="A2428">
        <v>-3.8559800000000002</v>
      </c>
      <c r="B2428" s="1">
        <v>-1.7567799999999999E-16</v>
      </c>
      <c r="C2428" s="1">
        <v>2.3115999999999999E-16</v>
      </c>
      <c r="D2428" s="1">
        <v>2.7668199999999999E-17</v>
      </c>
      <c r="E2428" s="1">
        <v>-2.9967400000000002E-16</v>
      </c>
      <c r="F2428" s="1">
        <v>1.7796400000000001E-16</v>
      </c>
      <c r="G2428">
        <v>7.1999999999999998E-3</v>
      </c>
      <c r="H2428">
        <f t="shared" si="74"/>
        <v>-7.2</v>
      </c>
      <c r="I2428">
        <f t="shared" si="75"/>
        <v>3.8559800000000002</v>
      </c>
    </row>
    <row r="2429" spans="1:9" x14ac:dyDescent="0.15">
      <c r="A2429">
        <v>-3.9090699999999998</v>
      </c>
      <c r="B2429" s="1">
        <v>-1.7399800000000001E-16</v>
      </c>
      <c r="C2429" s="1">
        <v>2.2900599999999998E-16</v>
      </c>
      <c r="D2429" s="1">
        <v>2.8184199999999998E-17</v>
      </c>
      <c r="E2429" s="1">
        <v>-2.9922300000000001E-16</v>
      </c>
      <c r="F2429" s="1">
        <v>1.7694099999999999E-16</v>
      </c>
      <c r="G2429">
        <v>7.1000000000000004E-3</v>
      </c>
      <c r="H2429">
        <f t="shared" si="74"/>
        <v>-7.1000000000000005</v>
      </c>
      <c r="I2429">
        <f t="shared" si="75"/>
        <v>3.9090699999999998</v>
      </c>
    </row>
    <row r="2430" spans="1:9" x14ac:dyDescent="0.15">
      <c r="A2430">
        <v>-3.9626899999999998</v>
      </c>
      <c r="B2430" s="1">
        <v>-1.72314E-16</v>
      </c>
      <c r="C2430" s="1">
        <v>2.2686999999999998E-16</v>
      </c>
      <c r="D2430" s="1">
        <v>2.86955E-17</v>
      </c>
      <c r="E2430" s="1">
        <v>-2.98726E-16</v>
      </c>
      <c r="F2430" s="1">
        <v>1.75848E-16</v>
      </c>
      <c r="G2430">
        <v>7.0000000000000001E-3</v>
      </c>
      <c r="H2430">
        <f t="shared" si="74"/>
        <v>-7</v>
      </c>
      <c r="I2430">
        <f t="shared" si="75"/>
        <v>3.9626899999999998</v>
      </c>
    </row>
    <row r="2431" spans="1:9" x14ac:dyDescent="0.15">
      <c r="A2431">
        <v>-4.0161800000000003</v>
      </c>
      <c r="B2431" s="1">
        <v>-1.7062399999999999E-16</v>
      </c>
      <c r="C2431" s="1">
        <v>2.2472899999999999E-16</v>
      </c>
      <c r="D2431" s="1">
        <v>2.92041E-17</v>
      </c>
      <c r="E2431" s="1">
        <v>-2.9822400000000001E-16</v>
      </c>
      <c r="F2431" s="1">
        <v>1.7475300000000001E-16</v>
      </c>
      <c r="G2431">
        <v>6.8999999999999999E-3</v>
      </c>
      <c r="H2431">
        <f t="shared" si="74"/>
        <v>-6.8999999999999995</v>
      </c>
      <c r="I2431">
        <f t="shared" si="75"/>
        <v>4.0161800000000003</v>
      </c>
    </row>
    <row r="2432" spans="1:9" x14ac:dyDescent="0.15">
      <c r="A2432">
        <v>-4.0673199999999996</v>
      </c>
      <c r="B2432" s="1">
        <v>-1.6892800000000001E-16</v>
      </c>
      <c r="C2432" s="1">
        <v>2.2256399999999998E-16</v>
      </c>
      <c r="D2432" s="1">
        <v>2.9729400000000001E-17</v>
      </c>
      <c r="E2432" s="1">
        <v>-2.9784899999999998E-16</v>
      </c>
      <c r="F2432" s="1">
        <v>1.73811E-16</v>
      </c>
      <c r="G2432">
        <v>6.7999999999999996E-3</v>
      </c>
      <c r="H2432">
        <f t="shared" si="74"/>
        <v>-6.8</v>
      </c>
      <c r="I2432">
        <f t="shared" si="75"/>
        <v>4.0673199999999996</v>
      </c>
    </row>
    <row r="2433" spans="1:9" x14ac:dyDescent="0.15">
      <c r="A2433">
        <v>-4.1180599999999998</v>
      </c>
      <c r="B2433" s="1">
        <v>-1.67228E-16</v>
      </c>
      <c r="C2433" s="1">
        <v>2.2039699999999999E-16</v>
      </c>
      <c r="D2433" s="1">
        <v>3.0255700000000001E-17</v>
      </c>
      <c r="E2433" s="1">
        <v>-2.9748699999999998E-16</v>
      </c>
      <c r="F2433" s="1">
        <v>1.72882E-16</v>
      </c>
      <c r="G2433">
        <v>6.7000000000000002E-3</v>
      </c>
      <c r="H2433">
        <f t="shared" si="74"/>
        <v>-6.7</v>
      </c>
      <c r="I2433">
        <f t="shared" si="75"/>
        <v>4.1180599999999998</v>
      </c>
    </row>
    <row r="2434" spans="1:9" x14ac:dyDescent="0.15">
      <c r="A2434">
        <v>-4.1689100000000003</v>
      </c>
      <c r="B2434" s="1">
        <v>-1.6552200000000001E-16</v>
      </c>
      <c r="C2434" s="1">
        <v>2.1823500000000001E-16</v>
      </c>
      <c r="D2434" s="1">
        <v>3.07792E-17</v>
      </c>
      <c r="E2434" s="1">
        <v>-2.9710599999999999E-16</v>
      </c>
      <c r="F2434" s="1">
        <v>1.71926E-16</v>
      </c>
      <c r="G2434">
        <v>6.6E-3</v>
      </c>
      <c r="H2434">
        <f t="shared" ref="H2434:H2497" si="76">-G2434*1000</f>
        <v>-6.6</v>
      </c>
      <c r="I2434">
        <f t="shared" ref="I2434:I2497" si="77">-A2434</f>
        <v>4.1689100000000003</v>
      </c>
    </row>
    <row r="2435" spans="1:9" x14ac:dyDescent="0.15">
      <c r="A2435">
        <v>-4.2186300000000001</v>
      </c>
      <c r="B2435" s="1">
        <v>-1.63813E-16</v>
      </c>
      <c r="C2435" s="1">
        <v>2.16061E-16</v>
      </c>
      <c r="D2435" s="1">
        <v>3.1312000000000001E-17</v>
      </c>
      <c r="E2435" s="1">
        <v>-2.96788E-16</v>
      </c>
      <c r="F2435" s="1">
        <v>1.7104100000000001E-16</v>
      </c>
      <c r="G2435">
        <v>6.4999999999999997E-3</v>
      </c>
      <c r="H2435">
        <f t="shared" si="76"/>
        <v>-6.5</v>
      </c>
      <c r="I2435">
        <f t="shared" si="77"/>
        <v>4.2186300000000001</v>
      </c>
    </row>
    <row r="2436" spans="1:9" x14ac:dyDescent="0.15">
      <c r="A2436">
        <v>-4.2738399999999999</v>
      </c>
      <c r="B2436" s="1">
        <v>-1.62091E-16</v>
      </c>
      <c r="C2436" s="1">
        <v>2.1396E-16</v>
      </c>
      <c r="D2436" s="1">
        <v>3.1801600000000002E-17</v>
      </c>
      <c r="E2436" s="1">
        <v>-2.9619400000000001E-16</v>
      </c>
      <c r="F2436" s="1">
        <v>1.6978500000000001E-16</v>
      </c>
      <c r="G2436">
        <v>6.4000000000000003E-3</v>
      </c>
      <c r="H2436">
        <f t="shared" si="76"/>
        <v>-6.4</v>
      </c>
      <c r="I2436">
        <f t="shared" si="77"/>
        <v>4.2738399999999999</v>
      </c>
    </row>
    <row r="2437" spans="1:9" x14ac:dyDescent="0.15">
      <c r="A2437">
        <v>-4.3166399999999996</v>
      </c>
      <c r="B2437" s="1">
        <v>-1.60378E-16</v>
      </c>
      <c r="C2437" s="1">
        <v>2.1170800000000001E-16</v>
      </c>
      <c r="D2437" s="1">
        <v>3.2378700000000002E-17</v>
      </c>
      <c r="E2437" s="1">
        <v>-2.96188E-16</v>
      </c>
      <c r="F2437" s="1">
        <v>1.6931199999999999E-16</v>
      </c>
      <c r="G2437">
        <v>6.3E-3</v>
      </c>
      <c r="H2437">
        <f t="shared" si="76"/>
        <v>-6.3</v>
      </c>
      <c r="I2437">
        <f t="shared" si="77"/>
        <v>4.3166399999999996</v>
      </c>
    </row>
    <row r="2438" spans="1:9" x14ac:dyDescent="0.15">
      <c r="A2438">
        <v>-4.3703900000000004</v>
      </c>
      <c r="B2438" s="1">
        <v>-1.5864E-16</v>
      </c>
      <c r="C2438" s="1">
        <v>2.0959999999999999E-16</v>
      </c>
      <c r="D2438" s="1">
        <v>3.2876800000000001E-17</v>
      </c>
      <c r="E2438" s="1">
        <v>-2.9562099999999998E-16</v>
      </c>
      <c r="F2438" s="1">
        <v>1.6808000000000001E-16</v>
      </c>
      <c r="G2438">
        <v>6.1999999999999998E-3</v>
      </c>
      <c r="H2438">
        <f t="shared" si="76"/>
        <v>-6.2</v>
      </c>
      <c r="I2438">
        <f t="shared" si="77"/>
        <v>4.3703900000000004</v>
      </c>
    </row>
    <row r="2439" spans="1:9" x14ac:dyDescent="0.15">
      <c r="A2439">
        <v>-4.4171800000000001</v>
      </c>
      <c r="B2439" s="1">
        <v>-1.56909E-16</v>
      </c>
      <c r="C2439" s="1">
        <v>2.0740600000000001E-16</v>
      </c>
      <c r="D2439" s="1">
        <v>3.3428099999999999E-17</v>
      </c>
      <c r="E2439" s="1">
        <v>-2.9542800000000002E-16</v>
      </c>
      <c r="F2439" s="1">
        <v>1.6733099999999999E-16</v>
      </c>
      <c r="G2439">
        <v>6.1000000000000004E-3</v>
      </c>
      <c r="H2439">
        <f t="shared" si="76"/>
        <v>-6.1000000000000005</v>
      </c>
      <c r="I2439">
        <f t="shared" si="77"/>
        <v>4.4171800000000001</v>
      </c>
    </row>
    <row r="2440" spans="1:9" x14ac:dyDescent="0.15">
      <c r="A2440">
        <v>-4.45932</v>
      </c>
      <c r="B2440" s="1">
        <v>-1.5518400000000001E-16</v>
      </c>
      <c r="C2440" s="1">
        <v>2.0514800000000001E-16</v>
      </c>
      <c r="D2440" s="1">
        <v>3.4008200000000001E-17</v>
      </c>
      <c r="E2440" s="1">
        <v>-2.95522E-16</v>
      </c>
      <c r="F2440" s="1">
        <v>1.6695600000000001E-16</v>
      </c>
      <c r="G2440">
        <v>6.0000000000000001E-3</v>
      </c>
      <c r="H2440">
        <f t="shared" si="76"/>
        <v>-6</v>
      </c>
      <c r="I2440">
        <f t="shared" si="77"/>
        <v>4.45932</v>
      </c>
    </row>
    <row r="2441" spans="1:9" x14ac:dyDescent="0.15">
      <c r="A2441">
        <v>-4.5061</v>
      </c>
      <c r="B2441" s="1">
        <v>-1.5344199999999999E-16</v>
      </c>
      <c r="C2441" s="1">
        <v>2.0296E-16</v>
      </c>
      <c r="D2441" s="1">
        <v>3.4552400000000001E-17</v>
      </c>
      <c r="E2441" s="1">
        <v>-2.9532500000000002E-16</v>
      </c>
      <c r="F2441" s="1">
        <v>1.6619399999999999E-16</v>
      </c>
      <c r="G2441">
        <v>5.8999999999999999E-3</v>
      </c>
      <c r="H2441">
        <f t="shared" si="76"/>
        <v>-5.8999999999999995</v>
      </c>
      <c r="I2441">
        <f t="shared" si="77"/>
        <v>4.5061</v>
      </c>
    </row>
    <row r="2442" spans="1:9" x14ac:dyDescent="0.15">
      <c r="A2442">
        <v>-4.5537799999999997</v>
      </c>
      <c r="B2442" s="1">
        <v>-1.51694E-16</v>
      </c>
      <c r="C2442" s="1">
        <v>2.00787E-16</v>
      </c>
      <c r="D2442" s="1">
        <v>3.5089599999999999E-17</v>
      </c>
      <c r="E2442" s="1">
        <v>-2.9505500000000002E-16</v>
      </c>
      <c r="F2442" s="1">
        <v>1.65335E-16</v>
      </c>
      <c r="G2442">
        <v>5.7999999999999996E-3</v>
      </c>
      <c r="H2442">
        <f t="shared" si="76"/>
        <v>-5.8</v>
      </c>
      <c r="I2442">
        <f t="shared" si="77"/>
        <v>4.5537799999999997</v>
      </c>
    </row>
    <row r="2443" spans="1:9" x14ac:dyDescent="0.15">
      <c r="A2443">
        <v>-4.6006499999999999</v>
      </c>
      <c r="B2443" s="1">
        <v>-1.49933E-16</v>
      </c>
      <c r="C2443" s="1">
        <v>1.98589E-16</v>
      </c>
      <c r="D2443" s="1">
        <v>3.5638699999999998E-17</v>
      </c>
      <c r="E2443" s="1">
        <v>-2.9482200000000001E-16</v>
      </c>
      <c r="F2443" s="1">
        <v>1.6452000000000001E-16</v>
      </c>
      <c r="G2443">
        <v>5.7000000000000002E-3</v>
      </c>
      <c r="H2443">
        <f t="shared" si="76"/>
        <v>-5.7</v>
      </c>
      <c r="I2443">
        <f t="shared" si="77"/>
        <v>4.6006499999999999</v>
      </c>
    </row>
    <row r="2444" spans="1:9" x14ac:dyDescent="0.15">
      <c r="A2444">
        <v>-4.6444400000000003</v>
      </c>
      <c r="B2444" s="1">
        <v>-1.4818799999999999E-16</v>
      </c>
      <c r="C2444" s="1">
        <v>1.9631600000000001E-16</v>
      </c>
      <c r="D2444" s="1">
        <v>3.6227399999999999E-17</v>
      </c>
      <c r="E2444" s="1">
        <v>-2.9481999999999998E-16</v>
      </c>
      <c r="F2444" s="1">
        <v>1.6402E-16</v>
      </c>
      <c r="G2444">
        <v>5.5999999999999999E-3</v>
      </c>
      <c r="H2444">
        <f t="shared" si="76"/>
        <v>-5.6</v>
      </c>
      <c r="I2444">
        <f t="shared" si="77"/>
        <v>4.6444400000000003</v>
      </c>
    </row>
    <row r="2445" spans="1:9" x14ac:dyDescent="0.15">
      <c r="A2445">
        <v>-4.6917200000000001</v>
      </c>
      <c r="B2445" s="1">
        <v>-1.4641500000000001E-16</v>
      </c>
      <c r="C2445" s="1">
        <v>1.9376699999999999E-16</v>
      </c>
      <c r="D2445" s="1">
        <v>3.6963099999999997E-17</v>
      </c>
      <c r="E2445" s="1">
        <v>-2.94635E-16</v>
      </c>
      <c r="F2445" s="1">
        <v>1.63403E-16</v>
      </c>
      <c r="G2445">
        <v>5.4999999999999997E-3</v>
      </c>
      <c r="H2445">
        <f t="shared" si="76"/>
        <v>-5.5</v>
      </c>
      <c r="I2445">
        <f t="shared" si="77"/>
        <v>4.6917200000000001</v>
      </c>
    </row>
    <row r="2446" spans="1:9" x14ac:dyDescent="0.15">
      <c r="A2446">
        <v>-4.7387699999999997</v>
      </c>
      <c r="B2446" s="1">
        <v>-1.4463399999999999E-16</v>
      </c>
      <c r="C2446" s="1">
        <v>1.91046E-16</v>
      </c>
      <c r="D2446" s="1">
        <v>3.7789699999999999E-17</v>
      </c>
      <c r="E2446" s="1">
        <v>-2.94517E-16</v>
      </c>
      <c r="F2446" s="1">
        <v>1.6292800000000001E-16</v>
      </c>
      <c r="G2446">
        <v>5.4000000000000003E-3</v>
      </c>
      <c r="H2446">
        <f t="shared" si="76"/>
        <v>-5.4</v>
      </c>
      <c r="I2446">
        <f t="shared" si="77"/>
        <v>4.7387699999999997</v>
      </c>
    </row>
    <row r="2447" spans="1:9" x14ac:dyDescent="0.15">
      <c r="A2447">
        <v>-4.7909600000000001</v>
      </c>
      <c r="B2447" s="1">
        <v>-1.4282800000000001E-16</v>
      </c>
      <c r="C2447" s="1">
        <v>1.8832699999999999E-16</v>
      </c>
      <c r="D2447" s="1">
        <v>3.8612900000000002E-17</v>
      </c>
      <c r="E2447" s="1">
        <v>-2.9406299999999999E-16</v>
      </c>
      <c r="F2447" s="1">
        <v>1.62042E-16</v>
      </c>
      <c r="G2447">
        <v>5.3E-3</v>
      </c>
      <c r="H2447">
        <f t="shared" si="76"/>
        <v>-5.3</v>
      </c>
      <c r="I2447">
        <f t="shared" si="77"/>
        <v>4.7909600000000001</v>
      </c>
    </row>
    <row r="2448" spans="1:9" x14ac:dyDescent="0.15">
      <c r="A2448">
        <v>-4.8388999999999998</v>
      </c>
      <c r="B2448" s="1">
        <v>-1.41042E-16</v>
      </c>
      <c r="C2448" s="1">
        <v>1.8559099999999999E-16</v>
      </c>
      <c r="D2448" s="1">
        <v>3.9448300000000003E-17</v>
      </c>
      <c r="E2448" s="1">
        <v>-2.9388900000000001E-16</v>
      </c>
      <c r="F2448" s="1">
        <v>1.6150400000000001E-16</v>
      </c>
      <c r="G2448">
        <v>5.1999999999999998E-3</v>
      </c>
      <c r="H2448">
        <f t="shared" si="76"/>
        <v>-5.2</v>
      </c>
      <c r="I2448">
        <f t="shared" si="77"/>
        <v>4.8388999999999998</v>
      </c>
    </row>
    <row r="2449" spans="1:9" x14ac:dyDescent="0.15">
      <c r="A2449">
        <v>-4.8823999999999996</v>
      </c>
      <c r="B2449" s="1">
        <v>-1.39322E-16</v>
      </c>
      <c r="C2449" s="1">
        <v>1.8287E-16</v>
      </c>
      <c r="D2449" s="1">
        <v>4.0213200000000001E-17</v>
      </c>
      <c r="E2449" s="1">
        <v>-2.9329500000000002E-16</v>
      </c>
      <c r="F2449" s="1">
        <v>1.6071E-16</v>
      </c>
      <c r="G2449">
        <v>5.1000000000000004E-3</v>
      </c>
      <c r="H2449">
        <f t="shared" si="76"/>
        <v>-5.1000000000000005</v>
      </c>
      <c r="I2449">
        <f t="shared" si="77"/>
        <v>4.8823999999999996</v>
      </c>
    </row>
    <row r="2450" spans="1:9" x14ac:dyDescent="0.15">
      <c r="A2450">
        <v>-4.93079</v>
      </c>
      <c r="B2450" s="1">
        <v>-1.37628E-16</v>
      </c>
      <c r="C2450" s="1">
        <v>1.8015900000000001E-16</v>
      </c>
      <c r="D2450" s="1">
        <v>4.0918700000000001E-17</v>
      </c>
      <c r="E2450" s="1">
        <v>-2.9201400000000001E-16</v>
      </c>
      <c r="F2450" s="1">
        <v>1.59257E-16</v>
      </c>
      <c r="G2450">
        <v>5.0000000000000001E-3</v>
      </c>
      <c r="H2450">
        <f t="shared" si="76"/>
        <v>-5</v>
      </c>
      <c r="I2450">
        <f t="shared" si="77"/>
        <v>4.93079</v>
      </c>
    </row>
    <row r="2451" spans="1:9" x14ac:dyDescent="0.15">
      <c r="A2451">
        <v>-4.9787600000000003</v>
      </c>
      <c r="B2451" s="1">
        <v>-1.3596500000000001E-16</v>
      </c>
      <c r="C2451" s="1">
        <v>1.7743300000000001E-16</v>
      </c>
      <c r="D2451" s="1">
        <v>4.1637300000000003E-17</v>
      </c>
      <c r="E2451" s="1">
        <v>-2.9082600000000001E-16</v>
      </c>
      <c r="F2451" s="1">
        <v>1.57934E-16</v>
      </c>
      <c r="G2451">
        <v>4.8999999999999998E-3</v>
      </c>
      <c r="H2451">
        <f t="shared" si="76"/>
        <v>-4.8999999999999995</v>
      </c>
      <c r="I2451">
        <f t="shared" si="77"/>
        <v>4.9787600000000003</v>
      </c>
    </row>
    <row r="2452" spans="1:9" x14ac:dyDescent="0.15">
      <c r="A2452">
        <v>-5.0273599999999998</v>
      </c>
      <c r="B2452" s="1">
        <v>-1.34301E-16</v>
      </c>
      <c r="C2452" s="1">
        <v>1.74698E-16</v>
      </c>
      <c r="D2452" s="1">
        <v>4.2358199999999997E-17</v>
      </c>
      <c r="E2452" s="1">
        <v>-2.8962399999999998E-16</v>
      </c>
      <c r="F2452" s="1">
        <v>1.56596E-16</v>
      </c>
      <c r="G2452">
        <v>4.7999999999999996E-3</v>
      </c>
      <c r="H2452">
        <f t="shared" si="76"/>
        <v>-4.8</v>
      </c>
      <c r="I2452">
        <f t="shared" si="77"/>
        <v>5.0273599999999998</v>
      </c>
    </row>
    <row r="2453" spans="1:9" x14ac:dyDescent="0.15">
      <c r="A2453">
        <v>-5.0781799999999997</v>
      </c>
      <c r="B2453" s="1">
        <v>-1.32784E-16</v>
      </c>
      <c r="C2453" s="1">
        <v>1.7201599999999999E-16</v>
      </c>
      <c r="D2453" s="1">
        <v>4.2918700000000003E-17</v>
      </c>
      <c r="E2453" s="1">
        <v>-2.87311E-16</v>
      </c>
      <c r="F2453" s="1">
        <v>1.54378E-16</v>
      </c>
      <c r="G2453">
        <v>4.7000000000000002E-3</v>
      </c>
      <c r="H2453">
        <f t="shared" si="76"/>
        <v>-4.7</v>
      </c>
      <c r="I2453">
        <f t="shared" si="77"/>
        <v>5.0781799999999997</v>
      </c>
    </row>
    <row r="2454" spans="1:9" x14ac:dyDescent="0.15">
      <c r="A2454">
        <v>-5.1280200000000002</v>
      </c>
      <c r="B2454" s="1">
        <v>-1.31373E-16</v>
      </c>
      <c r="C2454" s="1">
        <v>1.6936499999999999E-16</v>
      </c>
      <c r="D2454" s="1">
        <v>4.33644E-17</v>
      </c>
      <c r="E2454" s="1">
        <v>-2.8457499999999999E-16</v>
      </c>
      <c r="F2454" s="1">
        <v>1.5193899999999999E-16</v>
      </c>
      <c r="G2454">
        <v>4.5999999999999999E-3</v>
      </c>
      <c r="H2454">
        <f t="shared" si="76"/>
        <v>-4.5999999999999996</v>
      </c>
      <c r="I2454">
        <f t="shared" si="77"/>
        <v>5.1280200000000002</v>
      </c>
    </row>
    <row r="2455" spans="1:9" x14ac:dyDescent="0.15">
      <c r="A2455">
        <v>-5.1783900000000003</v>
      </c>
      <c r="B2455" s="1">
        <v>-1.2995800000000001E-16</v>
      </c>
      <c r="C2455" s="1">
        <v>1.6671099999999999E-16</v>
      </c>
      <c r="D2455" s="1">
        <v>4.3814900000000002E-17</v>
      </c>
      <c r="E2455" s="1">
        <v>-2.8180099999999998E-16</v>
      </c>
      <c r="F2455" s="1">
        <v>1.4944999999999999E-16</v>
      </c>
      <c r="G2455">
        <v>4.4999999999999997E-3</v>
      </c>
      <c r="H2455">
        <f t="shared" si="76"/>
        <v>-4.5</v>
      </c>
      <c r="I2455">
        <f t="shared" si="77"/>
        <v>5.1783900000000003</v>
      </c>
    </row>
    <row r="2456" spans="1:9" x14ac:dyDescent="0.15">
      <c r="A2456">
        <v>-5.2281700000000004</v>
      </c>
      <c r="B2456" s="1">
        <v>-1.2853599999999999E-16</v>
      </c>
      <c r="C2456" s="1">
        <v>1.64047E-16</v>
      </c>
      <c r="D2456" s="1">
        <v>4.4265299999999998E-17</v>
      </c>
      <c r="E2456" s="1">
        <v>-2.7903099999999999E-16</v>
      </c>
      <c r="F2456" s="1">
        <v>1.46973E-16</v>
      </c>
      <c r="G2456">
        <v>4.4000000000000003E-3</v>
      </c>
      <c r="H2456">
        <f t="shared" si="76"/>
        <v>-4.4000000000000004</v>
      </c>
      <c r="I2456">
        <f t="shared" si="77"/>
        <v>5.2281700000000004</v>
      </c>
    </row>
    <row r="2457" spans="1:9" x14ac:dyDescent="0.15">
      <c r="A2457">
        <v>-5.2781500000000001</v>
      </c>
      <c r="B2457" s="1">
        <v>-1.2715799999999999E-16</v>
      </c>
      <c r="C2457" s="1">
        <v>1.6140999999999999E-16</v>
      </c>
      <c r="D2457" s="1">
        <v>4.4667600000000001E-17</v>
      </c>
      <c r="E2457" s="1">
        <v>-2.7601500000000001E-16</v>
      </c>
      <c r="F2457" s="1">
        <v>1.4431399999999999E-16</v>
      </c>
      <c r="G2457">
        <v>4.3E-3</v>
      </c>
      <c r="H2457">
        <f t="shared" si="76"/>
        <v>-4.3</v>
      </c>
      <c r="I2457">
        <f t="shared" si="77"/>
        <v>5.2781500000000001</v>
      </c>
    </row>
    <row r="2458" spans="1:9" x14ac:dyDescent="0.15">
      <c r="A2458">
        <v>-5.3303900000000004</v>
      </c>
      <c r="B2458" s="1">
        <v>-1.2594600000000001E-16</v>
      </c>
      <c r="C2458" s="1">
        <v>1.5882899999999999E-16</v>
      </c>
      <c r="D2458" s="1">
        <v>4.4891400000000001E-17</v>
      </c>
      <c r="E2458" s="1">
        <v>-2.7179000000000002E-16</v>
      </c>
      <c r="F2458" s="1">
        <v>1.4071200000000001E-16</v>
      </c>
      <c r="G2458">
        <v>4.1999999999999997E-3</v>
      </c>
      <c r="H2458">
        <f t="shared" si="76"/>
        <v>-4.2</v>
      </c>
      <c r="I2458">
        <f t="shared" si="77"/>
        <v>5.3303900000000004</v>
      </c>
    </row>
    <row r="2459" spans="1:9" x14ac:dyDescent="0.15">
      <c r="A2459">
        <v>-5.3827400000000001</v>
      </c>
      <c r="B2459" s="1">
        <v>-1.2473300000000001E-16</v>
      </c>
      <c r="C2459" s="1">
        <v>1.5624900000000001E-16</v>
      </c>
      <c r="D2459" s="1">
        <v>4.5110499999999997E-17</v>
      </c>
      <c r="E2459" s="1">
        <v>-2.6756199999999999E-16</v>
      </c>
      <c r="F2459" s="1">
        <v>1.3710799999999999E-16</v>
      </c>
      <c r="G2459">
        <v>4.1000000000000003E-3</v>
      </c>
      <c r="H2459">
        <f t="shared" si="76"/>
        <v>-4.1000000000000005</v>
      </c>
      <c r="I2459">
        <f t="shared" si="77"/>
        <v>5.3827400000000001</v>
      </c>
    </row>
    <row r="2460" spans="1:9" x14ac:dyDescent="0.15">
      <c r="A2460">
        <v>-5.4345100000000004</v>
      </c>
      <c r="B2460" s="1">
        <v>-1.23524E-16</v>
      </c>
      <c r="C2460" s="1">
        <v>1.5366999999999999E-16</v>
      </c>
      <c r="D2460" s="1">
        <v>4.5322999999999998E-17</v>
      </c>
      <c r="E2460" s="1">
        <v>-2.6328000000000001E-16</v>
      </c>
      <c r="F2460" s="1">
        <v>1.3346499999999999E-16</v>
      </c>
      <c r="G2460">
        <v>4.0000000000000001E-3</v>
      </c>
      <c r="H2460">
        <f t="shared" si="76"/>
        <v>-4</v>
      </c>
      <c r="I2460">
        <f t="shared" si="77"/>
        <v>5.4345100000000004</v>
      </c>
    </row>
    <row r="2461" spans="1:9" x14ac:dyDescent="0.15">
      <c r="A2461">
        <v>-5.48665</v>
      </c>
      <c r="B2461" s="1">
        <v>-1.22281E-16</v>
      </c>
      <c r="C2461" s="1">
        <v>1.51065E-16</v>
      </c>
      <c r="D2461" s="1">
        <v>4.5549399999999999E-17</v>
      </c>
      <c r="E2461" s="1">
        <v>-2.5896200000000001E-16</v>
      </c>
      <c r="F2461" s="1">
        <v>1.2976299999999999E-16</v>
      </c>
      <c r="G2461">
        <v>3.8999999999999998E-3</v>
      </c>
      <c r="H2461">
        <f t="shared" si="76"/>
        <v>-3.9</v>
      </c>
      <c r="I2461">
        <f t="shared" si="77"/>
        <v>5.48665</v>
      </c>
    </row>
    <row r="2462" spans="1:9" x14ac:dyDescent="0.15">
      <c r="A2462">
        <v>-5.5386600000000001</v>
      </c>
      <c r="B2462" s="1">
        <v>-1.2102999999999999E-16</v>
      </c>
      <c r="C2462" s="1">
        <v>1.48457E-16</v>
      </c>
      <c r="D2462" s="1">
        <v>4.5776100000000001E-17</v>
      </c>
      <c r="E2462" s="1">
        <v>-2.5465199999999999E-16</v>
      </c>
      <c r="F2462" s="1">
        <v>1.26063E-16</v>
      </c>
      <c r="G2462">
        <v>3.8E-3</v>
      </c>
      <c r="H2462">
        <f t="shared" si="76"/>
        <v>-3.8</v>
      </c>
      <c r="I2462">
        <f t="shared" si="77"/>
        <v>5.5386600000000001</v>
      </c>
    </row>
    <row r="2463" spans="1:9" x14ac:dyDescent="0.15">
      <c r="A2463">
        <v>-5.5901399999999999</v>
      </c>
      <c r="B2463" s="1">
        <v>-1.1977500000000001E-16</v>
      </c>
      <c r="C2463" s="1">
        <v>1.4584399999999999E-16</v>
      </c>
      <c r="D2463" s="1">
        <v>4.6006E-17</v>
      </c>
      <c r="E2463" s="1">
        <v>-2.5033800000000001E-16</v>
      </c>
      <c r="F2463" s="1">
        <v>1.22361E-16</v>
      </c>
      <c r="G2463">
        <v>3.7000000000000002E-3</v>
      </c>
      <c r="H2463">
        <f t="shared" si="76"/>
        <v>-3.7</v>
      </c>
      <c r="I2463">
        <f t="shared" si="77"/>
        <v>5.5901399999999999</v>
      </c>
    </row>
    <row r="2464" spans="1:9" x14ac:dyDescent="0.15">
      <c r="A2464">
        <v>-5.6423199999999998</v>
      </c>
      <c r="B2464" s="1">
        <v>-1.18424E-16</v>
      </c>
      <c r="C2464" s="1">
        <v>1.4316399999999999E-16</v>
      </c>
      <c r="D2464" s="1">
        <v>4.6294199999999998E-17</v>
      </c>
      <c r="E2464" s="1">
        <v>-2.4612499999999998E-16</v>
      </c>
      <c r="F2464" s="1">
        <v>1.1866700000000001E-16</v>
      </c>
      <c r="G2464">
        <v>3.5999999999999999E-3</v>
      </c>
      <c r="H2464">
        <f t="shared" si="76"/>
        <v>-3.6</v>
      </c>
      <c r="I2464">
        <f t="shared" si="77"/>
        <v>5.6423199999999998</v>
      </c>
    </row>
    <row r="2465" spans="1:9" x14ac:dyDescent="0.15">
      <c r="A2465">
        <v>-5.6945100000000002</v>
      </c>
      <c r="B2465" s="1">
        <v>-1.17069E-16</v>
      </c>
      <c r="C2465" s="1">
        <v>1.40475E-16</v>
      </c>
      <c r="D2465" s="1">
        <v>4.6587200000000001E-17</v>
      </c>
      <c r="E2465" s="1">
        <v>-2.4190499999999998E-16</v>
      </c>
      <c r="F2465" s="1">
        <v>1.14966E-16</v>
      </c>
      <c r="G2465">
        <v>3.5000000000000001E-3</v>
      </c>
      <c r="H2465">
        <f t="shared" si="76"/>
        <v>-3.5</v>
      </c>
      <c r="I2465">
        <f t="shared" si="77"/>
        <v>5.6945100000000002</v>
      </c>
    </row>
    <row r="2466" spans="1:9" x14ac:dyDescent="0.15">
      <c r="A2466">
        <v>-5.7489299999999997</v>
      </c>
      <c r="B2466" s="1">
        <v>-1.15876E-16</v>
      </c>
      <c r="C2466" s="1">
        <v>1.3783299999999999E-16</v>
      </c>
      <c r="D2466" s="1">
        <v>4.6826500000000003E-17</v>
      </c>
      <c r="E2466" s="1">
        <v>-2.3745100000000001E-16</v>
      </c>
      <c r="F2466" s="1">
        <v>1.11179E-16</v>
      </c>
      <c r="G2466">
        <v>3.3999999999999998E-3</v>
      </c>
      <c r="H2466">
        <f t="shared" si="76"/>
        <v>-3.4</v>
      </c>
      <c r="I2466">
        <f t="shared" si="77"/>
        <v>5.7489299999999997</v>
      </c>
    </row>
    <row r="2467" spans="1:9" x14ac:dyDescent="0.15">
      <c r="A2467">
        <v>-5.8064299999999998</v>
      </c>
      <c r="B2467" s="1">
        <v>-1.14943E-16</v>
      </c>
      <c r="C2467" s="1">
        <v>1.35251E-16</v>
      </c>
      <c r="D2467" s="1">
        <v>4.6989499999999998E-17</v>
      </c>
      <c r="E2467" s="1">
        <v>-2.3260899999999998E-16</v>
      </c>
      <c r="F2467" s="1">
        <v>1.07247E-16</v>
      </c>
      <c r="G2467">
        <v>3.3E-3</v>
      </c>
      <c r="H2467">
        <f t="shared" si="76"/>
        <v>-3.3</v>
      </c>
      <c r="I2467">
        <f t="shared" si="77"/>
        <v>5.8064299999999998</v>
      </c>
    </row>
    <row r="2468" spans="1:9" x14ac:dyDescent="0.15">
      <c r="A2468">
        <v>-5.86557</v>
      </c>
      <c r="B2468" s="1">
        <v>-1.1416299999999999E-16</v>
      </c>
      <c r="C2468" s="1">
        <v>1.32729E-16</v>
      </c>
      <c r="D2468" s="1">
        <v>4.7084899999999998E-17</v>
      </c>
      <c r="E2468" s="1">
        <v>-2.2755699999999999E-16</v>
      </c>
      <c r="F2468" s="1">
        <v>1.03249E-16</v>
      </c>
      <c r="G2468">
        <v>3.2000000000000002E-3</v>
      </c>
      <c r="H2468">
        <f t="shared" si="76"/>
        <v>-3.2</v>
      </c>
      <c r="I2468">
        <f t="shared" si="77"/>
        <v>5.86557</v>
      </c>
    </row>
    <row r="2469" spans="1:9" x14ac:dyDescent="0.15">
      <c r="A2469">
        <v>-5.9245299999999999</v>
      </c>
      <c r="B2469" s="1">
        <v>-1.1343799999999999E-16</v>
      </c>
      <c r="C2469" s="1">
        <v>1.30223E-16</v>
      </c>
      <c r="D2469" s="1">
        <v>4.7157299999999998E-17</v>
      </c>
      <c r="E2469" s="1">
        <v>-2.2241199999999998E-16</v>
      </c>
      <c r="F2469" s="1">
        <v>9.9224100000000002E-17</v>
      </c>
      <c r="G2469">
        <v>3.0999999999999999E-3</v>
      </c>
      <c r="H2469">
        <f t="shared" si="76"/>
        <v>-3.1</v>
      </c>
      <c r="I2469">
        <f t="shared" si="77"/>
        <v>5.9245299999999999</v>
      </c>
    </row>
    <row r="2470" spans="1:9" x14ac:dyDescent="0.15">
      <c r="A2470">
        <v>-5.9832999999999998</v>
      </c>
      <c r="B2470" s="1">
        <v>-1.12731E-16</v>
      </c>
      <c r="C2470" s="1">
        <v>1.2772300000000001E-16</v>
      </c>
      <c r="D2470" s="1">
        <v>4.72225E-17</v>
      </c>
      <c r="E2470" s="1">
        <v>-2.17237E-16</v>
      </c>
      <c r="F2470" s="1">
        <v>9.5189900000000005E-17</v>
      </c>
      <c r="G2470">
        <v>3.0000000000000001E-3</v>
      </c>
      <c r="H2470">
        <f t="shared" si="76"/>
        <v>-3</v>
      </c>
      <c r="I2470">
        <f t="shared" si="77"/>
        <v>5.9832999999999998</v>
      </c>
    </row>
    <row r="2471" spans="1:9" x14ac:dyDescent="0.15">
      <c r="A2471">
        <v>-6.0419900000000002</v>
      </c>
      <c r="B2471" s="1">
        <v>-1.12023E-16</v>
      </c>
      <c r="C2471" s="1">
        <v>1.2522100000000001E-16</v>
      </c>
      <c r="D2471" s="1">
        <v>4.7286400000000001E-17</v>
      </c>
      <c r="E2471" s="1">
        <v>-2.12062E-16</v>
      </c>
      <c r="F2471" s="1">
        <v>9.1157199999999997E-17</v>
      </c>
      <c r="G2471">
        <v>2.8999999999999998E-3</v>
      </c>
      <c r="H2471">
        <f t="shared" si="76"/>
        <v>-2.9</v>
      </c>
      <c r="I2471">
        <f t="shared" si="77"/>
        <v>6.0419900000000002</v>
      </c>
    </row>
    <row r="2472" spans="1:9" x14ac:dyDescent="0.15">
      <c r="A2472">
        <v>-6.1004399999999999</v>
      </c>
      <c r="B2472" s="1">
        <v>-1.1131300000000001E-16</v>
      </c>
      <c r="C2472" s="1">
        <v>1.2271799999999999E-16</v>
      </c>
      <c r="D2472" s="1">
        <v>4.7350200000000002E-17</v>
      </c>
      <c r="E2472" s="1">
        <v>-2.06886E-16</v>
      </c>
      <c r="F2472" s="1">
        <v>8.71254E-17</v>
      </c>
      <c r="G2472">
        <v>2.8E-3</v>
      </c>
      <c r="H2472">
        <f t="shared" si="76"/>
        <v>-2.8</v>
      </c>
      <c r="I2472">
        <f t="shared" si="77"/>
        <v>6.1004399999999999</v>
      </c>
    </row>
    <row r="2473" spans="1:9" x14ac:dyDescent="0.15">
      <c r="A2473">
        <v>-6.1586600000000002</v>
      </c>
      <c r="B2473" s="1">
        <v>-1.10602E-16</v>
      </c>
      <c r="C2473" s="1">
        <v>1.20215E-16</v>
      </c>
      <c r="D2473" s="1">
        <v>4.7413400000000001E-17</v>
      </c>
      <c r="E2473" s="1">
        <v>-2.0170799999999999E-16</v>
      </c>
      <c r="F2473" s="1">
        <v>8.3095500000000006E-17</v>
      </c>
      <c r="G2473">
        <v>2.7000000000000001E-3</v>
      </c>
      <c r="H2473">
        <f t="shared" si="76"/>
        <v>-2.7</v>
      </c>
      <c r="I2473">
        <f t="shared" si="77"/>
        <v>6.1586600000000002</v>
      </c>
    </row>
    <row r="2474" spans="1:9" x14ac:dyDescent="0.15">
      <c r="A2474">
        <v>-6.21671</v>
      </c>
      <c r="B2474" s="1">
        <v>-1.09888E-16</v>
      </c>
      <c r="C2474" s="1">
        <v>1.1770399999999999E-16</v>
      </c>
      <c r="D2474" s="1">
        <v>4.7474900000000003E-17</v>
      </c>
      <c r="E2474" s="1">
        <v>-1.96525E-16</v>
      </c>
      <c r="F2474" s="1">
        <v>7.9066600000000004E-17</v>
      </c>
      <c r="G2474">
        <v>2.5999999999999999E-3</v>
      </c>
      <c r="H2474">
        <f t="shared" si="76"/>
        <v>-2.6</v>
      </c>
      <c r="I2474">
        <f t="shared" si="77"/>
        <v>6.21671</v>
      </c>
    </row>
    <row r="2475" spans="1:9" x14ac:dyDescent="0.15">
      <c r="A2475">
        <v>-6.2752999999999997</v>
      </c>
      <c r="B2475" s="1">
        <v>-1.09171E-16</v>
      </c>
      <c r="C2475" s="1">
        <v>1.1516899999999999E-16</v>
      </c>
      <c r="D2475" s="1">
        <v>4.7524899999999999E-17</v>
      </c>
      <c r="E2475" s="1">
        <v>-1.9131699999999999E-16</v>
      </c>
      <c r="F2475" s="1">
        <v>7.5042200000000006E-17</v>
      </c>
      <c r="G2475">
        <v>2.5000000000000001E-3</v>
      </c>
      <c r="H2475">
        <f t="shared" si="76"/>
        <v>-2.5</v>
      </c>
      <c r="I2475">
        <f t="shared" si="77"/>
        <v>6.2752999999999997</v>
      </c>
    </row>
    <row r="2476" spans="1:9" x14ac:dyDescent="0.15">
      <c r="A2476">
        <v>-6.33439</v>
      </c>
      <c r="B2476" s="1">
        <v>-1.08444E-16</v>
      </c>
      <c r="C2476" s="1">
        <v>1.1259500000000001E-16</v>
      </c>
      <c r="D2476" s="1">
        <v>4.7562500000000002E-17</v>
      </c>
      <c r="E2476" s="1">
        <v>-1.8607899999999999E-16</v>
      </c>
      <c r="F2476" s="1">
        <v>7.10214E-17</v>
      </c>
      <c r="G2476">
        <v>2.3999999999999998E-3</v>
      </c>
      <c r="H2476">
        <f t="shared" si="76"/>
        <v>-2.4</v>
      </c>
      <c r="I2476">
        <f t="shared" si="77"/>
        <v>6.33439</v>
      </c>
    </row>
    <row r="2477" spans="1:9" x14ac:dyDescent="0.15">
      <c r="A2477">
        <v>-6.3938800000000002</v>
      </c>
      <c r="B2477" s="1">
        <v>-1.0771E-16</v>
      </c>
      <c r="C2477" s="1">
        <v>1.09994E-16</v>
      </c>
      <c r="D2477" s="1">
        <v>4.7591099999999999E-17</v>
      </c>
      <c r="E2477" s="1">
        <v>-1.8081900000000001E-16</v>
      </c>
      <c r="F2477" s="1">
        <v>6.7004600000000002E-17</v>
      </c>
      <c r="G2477">
        <v>2.3E-3</v>
      </c>
      <c r="H2477">
        <f t="shared" si="76"/>
        <v>-2.2999999999999998</v>
      </c>
      <c r="I2477">
        <f t="shared" si="77"/>
        <v>6.3938800000000002</v>
      </c>
    </row>
    <row r="2478" spans="1:9" x14ac:dyDescent="0.15">
      <c r="A2478">
        <v>-6.4523799999999998</v>
      </c>
      <c r="B2478" s="1">
        <v>-1.06967E-16</v>
      </c>
      <c r="C2478" s="1">
        <v>1.07405E-16</v>
      </c>
      <c r="D2478" s="1">
        <v>4.7633800000000003E-17</v>
      </c>
      <c r="E2478" s="1">
        <v>-1.7560300000000001E-16</v>
      </c>
      <c r="F2478" s="1">
        <v>6.3006599999999996E-17</v>
      </c>
      <c r="G2478">
        <v>2.2000000000000001E-3</v>
      </c>
      <c r="H2478">
        <f t="shared" si="76"/>
        <v>-2.2000000000000002</v>
      </c>
      <c r="I2478">
        <f t="shared" si="77"/>
        <v>6.4523799999999998</v>
      </c>
    </row>
    <row r="2479" spans="1:9" x14ac:dyDescent="0.15">
      <c r="A2479">
        <v>-6.5099499999999999</v>
      </c>
      <c r="B2479" s="1">
        <v>-1.06205E-16</v>
      </c>
      <c r="C2479" s="1">
        <v>1.04827E-16</v>
      </c>
      <c r="D2479" s="1">
        <v>4.7705099999999997E-17</v>
      </c>
      <c r="E2479" s="1">
        <v>-1.70504E-16</v>
      </c>
      <c r="F2479" s="1">
        <v>5.9077899999999999E-17</v>
      </c>
      <c r="G2479">
        <v>2.0999999999999999E-3</v>
      </c>
      <c r="H2479">
        <f t="shared" si="76"/>
        <v>-2.1</v>
      </c>
      <c r="I2479">
        <f t="shared" si="77"/>
        <v>6.5099499999999999</v>
      </c>
    </row>
    <row r="2480" spans="1:9" x14ac:dyDescent="0.15">
      <c r="A2480">
        <v>-6.5653100000000002</v>
      </c>
      <c r="B2480" s="1">
        <v>-1.05443E-16</v>
      </c>
      <c r="C2480" s="1">
        <v>1.02294E-16</v>
      </c>
      <c r="D2480" s="1">
        <v>4.7819300000000003E-17</v>
      </c>
      <c r="E2480" s="1">
        <v>-1.65902E-16</v>
      </c>
      <c r="F2480" s="1">
        <v>5.5579099999999997E-17</v>
      </c>
      <c r="G2480">
        <v>2E-3</v>
      </c>
      <c r="H2480">
        <f t="shared" si="76"/>
        <v>-2</v>
      </c>
      <c r="I2480">
        <f t="shared" si="77"/>
        <v>6.5653100000000002</v>
      </c>
    </row>
    <row r="2481" spans="1:9" x14ac:dyDescent="0.15">
      <c r="A2481">
        <v>-6.6188200000000004</v>
      </c>
      <c r="B2481" s="1">
        <v>-1.0472800000000001E-16</v>
      </c>
      <c r="C2481" s="1">
        <v>9.9774800000000003E-17</v>
      </c>
      <c r="D2481" s="1">
        <v>4.7948199999999999E-17</v>
      </c>
      <c r="E2481" s="1">
        <v>-1.6272700000000001E-16</v>
      </c>
      <c r="F2481" s="1">
        <v>5.3543999999999998E-17</v>
      </c>
      <c r="G2481">
        <v>1.9E-3</v>
      </c>
      <c r="H2481">
        <f t="shared" si="76"/>
        <v>-1.9</v>
      </c>
      <c r="I2481">
        <f t="shared" si="77"/>
        <v>6.6188200000000004</v>
      </c>
    </row>
    <row r="2482" spans="1:9" x14ac:dyDescent="0.15">
      <c r="A2482">
        <v>-6.6718000000000002</v>
      </c>
      <c r="B2482" s="1">
        <v>-1.0403400000000001E-16</v>
      </c>
      <c r="C2482" s="1">
        <v>9.7256199999999996E-17</v>
      </c>
      <c r="D2482" s="1">
        <v>4.8074700000000002E-17</v>
      </c>
      <c r="E2482" s="1">
        <v>-1.6009E-16</v>
      </c>
      <c r="F2482" s="1">
        <v>5.2075200000000002E-17</v>
      </c>
      <c r="G2482">
        <v>1.8E-3</v>
      </c>
      <c r="H2482">
        <f t="shared" si="76"/>
        <v>-1.8</v>
      </c>
      <c r="I2482">
        <f t="shared" si="77"/>
        <v>6.6718000000000002</v>
      </c>
    </row>
    <row r="2483" spans="1:9" x14ac:dyDescent="0.15">
      <c r="A2483">
        <v>-6.7237900000000002</v>
      </c>
      <c r="B2483" s="1">
        <v>-1.03374E-16</v>
      </c>
      <c r="C2483" s="1">
        <v>9.4742699999999994E-17</v>
      </c>
      <c r="D2483" s="1">
        <v>4.8200999999999998E-17</v>
      </c>
      <c r="E2483" s="1">
        <v>-1.5840999999999999E-16</v>
      </c>
      <c r="F2483" s="1">
        <v>5.1602300000000002E-17</v>
      </c>
      <c r="G2483">
        <v>1.6999999999999999E-3</v>
      </c>
      <c r="H2483">
        <f t="shared" si="76"/>
        <v>-1.7</v>
      </c>
      <c r="I2483">
        <f t="shared" si="77"/>
        <v>6.7237900000000002</v>
      </c>
    </row>
    <row r="2484" spans="1:9" x14ac:dyDescent="0.15">
      <c r="A2484">
        <v>-6.7756999999999996</v>
      </c>
      <c r="B2484" s="1">
        <v>-1.02744E-16</v>
      </c>
      <c r="C2484" s="1">
        <v>9.2257500000000001E-17</v>
      </c>
      <c r="D2484" s="1">
        <v>4.8208899999999999E-17</v>
      </c>
      <c r="E2484" s="1">
        <v>-1.5688699999999999E-16</v>
      </c>
      <c r="F2484" s="1">
        <v>5.1408100000000003E-17</v>
      </c>
      <c r="G2484">
        <v>1.6000000000000001E-3</v>
      </c>
      <c r="H2484">
        <f t="shared" si="76"/>
        <v>-1.6</v>
      </c>
      <c r="I2484">
        <f t="shared" si="77"/>
        <v>6.7756999999999996</v>
      </c>
    </row>
    <row r="2485" spans="1:9" x14ac:dyDescent="0.15">
      <c r="A2485">
        <v>-6.8278100000000004</v>
      </c>
      <c r="B2485" s="1">
        <v>-1.0215000000000001E-16</v>
      </c>
      <c r="C2485" s="1">
        <v>8.9822100000000002E-17</v>
      </c>
      <c r="D2485" s="1">
        <v>4.7995700000000001E-17</v>
      </c>
      <c r="E2485" s="1">
        <v>-1.5517100000000001E-16</v>
      </c>
      <c r="F2485" s="1">
        <v>5.1224900000000002E-17</v>
      </c>
      <c r="G2485">
        <v>1.5E-3</v>
      </c>
      <c r="H2485">
        <f t="shared" si="76"/>
        <v>-1.5</v>
      </c>
      <c r="I2485">
        <f t="shared" si="77"/>
        <v>6.8278100000000004</v>
      </c>
    </row>
    <row r="2486" spans="1:9" x14ac:dyDescent="0.15">
      <c r="A2486">
        <v>-6.8811200000000001</v>
      </c>
      <c r="B2486" s="1">
        <v>-1.01676E-16</v>
      </c>
      <c r="C2486" s="1">
        <v>8.7530699999999999E-17</v>
      </c>
      <c r="D2486" s="1">
        <v>4.7302800000000001E-17</v>
      </c>
      <c r="E2486" s="1">
        <v>-1.5303399999999999E-16</v>
      </c>
      <c r="F2486" s="1">
        <v>5.1065800000000001E-17</v>
      </c>
      <c r="G2486">
        <v>1.4E-3</v>
      </c>
      <c r="H2486">
        <f t="shared" si="76"/>
        <v>-1.4</v>
      </c>
      <c r="I2486">
        <f t="shared" si="77"/>
        <v>6.8811200000000001</v>
      </c>
    </row>
    <row r="2487" spans="1:9" x14ac:dyDescent="0.15">
      <c r="A2487">
        <v>-6.9350300000000002</v>
      </c>
      <c r="B2487" s="1">
        <v>-1.01321E-16</v>
      </c>
      <c r="C2487" s="1">
        <v>8.5368100000000004E-17</v>
      </c>
      <c r="D2487" s="1">
        <v>4.6241500000000002E-17</v>
      </c>
      <c r="E2487" s="1">
        <v>-1.50563E-16</v>
      </c>
      <c r="F2487" s="1">
        <v>5.0925000000000003E-17</v>
      </c>
      <c r="G2487">
        <v>1.2999999999999999E-3</v>
      </c>
      <c r="H2487">
        <f t="shared" si="76"/>
        <v>-1.3</v>
      </c>
      <c r="I2487">
        <f t="shared" si="77"/>
        <v>6.9350300000000002</v>
      </c>
    </row>
    <row r="2488" spans="1:9" x14ac:dyDescent="0.15">
      <c r="A2488">
        <v>-6.9897900000000002</v>
      </c>
      <c r="B2488" s="1">
        <v>-1.01124E-16</v>
      </c>
      <c r="C2488" s="1">
        <v>8.3352699999999996E-17</v>
      </c>
      <c r="D2488" s="1">
        <v>4.4858799999999997E-17</v>
      </c>
      <c r="E2488" s="1">
        <v>-1.4778499999999999E-16</v>
      </c>
      <c r="F2488" s="1">
        <v>5.0799599999999999E-17</v>
      </c>
      <c r="G2488">
        <v>1.1999999999999999E-3</v>
      </c>
      <c r="H2488">
        <f t="shared" si="76"/>
        <v>-1.2</v>
      </c>
      <c r="I2488">
        <f t="shared" si="77"/>
        <v>6.9897900000000002</v>
      </c>
    </row>
    <row r="2489" spans="1:9" x14ac:dyDescent="0.15">
      <c r="A2489">
        <v>-7.0447100000000002</v>
      </c>
      <c r="B2489" s="1">
        <v>-1.0107200000000001E-16</v>
      </c>
      <c r="C2489" s="1">
        <v>8.1456000000000002E-17</v>
      </c>
      <c r="D2489" s="1">
        <v>4.3456400000000002E-17</v>
      </c>
      <c r="E2489" s="1">
        <v>-1.4496400000000001E-16</v>
      </c>
      <c r="F2489" s="1">
        <v>5.0676800000000001E-17</v>
      </c>
      <c r="G2489">
        <v>1.1000000000000001E-3</v>
      </c>
      <c r="H2489">
        <f t="shared" si="76"/>
        <v>-1.1000000000000001</v>
      </c>
      <c r="I2489">
        <f t="shared" si="77"/>
        <v>7.0447100000000002</v>
      </c>
    </row>
    <row r="2490" spans="1:9" x14ac:dyDescent="0.15">
      <c r="A2490">
        <v>-7.0997700000000004</v>
      </c>
      <c r="B2490" s="1">
        <v>-1.01109E-16</v>
      </c>
      <c r="C2490" s="1">
        <v>7.9631200000000005E-17</v>
      </c>
      <c r="D2490" s="1">
        <v>4.2056500000000001E-17</v>
      </c>
      <c r="E2490" s="1">
        <v>-1.4213300000000001E-16</v>
      </c>
      <c r="F2490" s="1">
        <v>5.0556000000000001E-17</v>
      </c>
      <c r="G2490">
        <v>1E-3</v>
      </c>
      <c r="H2490">
        <f t="shared" si="76"/>
        <v>-1</v>
      </c>
      <c r="I2490">
        <f t="shared" si="77"/>
        <v>7.0997700000000004</v>
      </c>
    </row>
    <row r="2491" spans="1:9" x14ac:dyDescent="0.15">
      <c r="A2491">
        <v>-7.1547099999999997</v>
      </c>
      <c r="B2491" s="1">
        <v>-1.0117100000000001E-16</v>
      </c>
      <c r="C2491" s="1">
        <v>7.7829199999999996E-17</v>
      </c>
      <c r="D2491" s="1">
        <v>4.0658899999999999E-17</v>
      </c>
      <c r="E2491" s="1">
        <v>-1.3929800000000001E-16</v>
      </c>
      <c r="F2491" s="1">
        <v>5.0434599999999998E-17</v>
      </c>
      <c r="G2491">
        <v>8.9999999999999998E-4</v>
      </c>
      <c r="H2491">
        <f t="shared" si="76"/>
        <v>-0.9</v>
      </c>
      <c r="I2491">
        <f t="shared" si="77"/>
        <v>7.1547099999999997</v>
      </c>
    </row>
    <row r="2492" spans="1:9" x14ac:dyDescent="0.15">
      <c r="A2492">
        <v>-7.2101800000000003</v>
      </c>
      <c r="B2492" s="1">
        <v>-1.01286E-16</v>
      </c>
      <c r="C2492" s="1">
        <v>7.6081200000000002E-17</v>
      </c>
      <c r="D2492" s="1">
        <v>3.91045E-17</v>
      </c>
      <c r="E2492" s="1">
        <v>-1.36315E-16</v>
      </c>
      <c r="F2492" s="1">
        <v>5.0313899999999998E-17</v>
      </c>
      <c r="G2492">
        <v>8.0000000000000004E-4</v>
      </c>
      <c r="H2492">
        <f t="shared" si="76"/>
        <v>-0.8</v>
      </c>
      <c r="I2492">
        <f t="shared" si="77"/>
        <v>7.2101800000000003</v>
      </c>
    </row>
    <row r="2493" spans="1:9" x14ac:dyDescent="0.15">
      <c r="A2493">
        <v>-7.26654</v>
      </c>
      <c r="B2493" s="1">
        <v>-1.0138999999999999E-16</v>
      </c>
      <c r="C2493" s="1">
        <v>7.4371599999999996E-17</v>
      </c>
      <c r="D2493" s="1">
        <v>3.6890899999999998E-17</v>
      </c>
      <c r="E2493" s="1">
        <v>-1.3273599999999999E-16</v>
      </c>
      <c r="F2493" s="1">
        <v>5.0197999999999997E-17</v>
      </c>
      <c r="G2493">
        <v>6.9999999999999999E-4</v>
      </c>
      <c r="H2493">
        <f t="shared" si="76"/>
        <v>-0.7</v>
      </c>
      <c r="I2493">
        <f t="shared" si="77"/>
        <v>7.26654</v>
      </c>
    </row>
    <row r="2494" spans="1:9" x14ac:dyDescent="0.15">
      <c r="A2494">
        <v>-7.3231299999999999</v>
      </c>
      <c r="B2494" s="1">
        <v>-1.01417E-16</v>
      </c>
      <c r="C2494" s="1">
        <v>7.2644400000000005E-17</v>
      </c>
      <c r="D2494" s="1">
        <v>3.40412E-17</v>
      </c>
      <c r="E2494" s="1">
        <v>-1.2858299999999999E-16</v>
      </c>
      <c r="F2494" s="1">
        <v>5.0082599999999999E-17</v>
      </c>
      <c r="G2494">
        <v>5.9999999999999995E-4</v>
      </c>
      <c r="H2494">
        <f t="shared" si="76"/>
        <v>-0.6</v>
      </c>
      <c r="I2494">
        <f t="shared" si="77"/>
        <v>7.3231299999999999</v>
      </c>
    </row>
    <row r="2495" spans="1:9" x14ac:dyDescent="0.15">
      <c r="A2495">
        <v>-7.3805500000000004</v>
      </c>
      <c r="B2495" s="1">
        <v>-1.01371E-16</v>
      </c>
      <c r="C2495" s="1">
        <v>7.0900900000000002E-17</v>
      </c>
      <c r="D2495" s="1">
        <v>3.0522199999999999E-17</v>
      </c>
      <c r="E2495" s="1">
        <v>-1.2382599999999999E-16</v>
      </c>
      <c r="F2495" s="1">
        <v>4.9967899999999997E-17</v>
      </c>
      <c r="G2495">
        <v>5.0000000000000001E-4</v>
      </c>
      <c r="H2495">
        <f t="shared" si="76"/>
        <v>-0.5</v>
      </c>
      <c r="I2495">
        <f t="shared" si="77"/>
        <v>7.3805500000000004</v>
      </c>
    </row>
    <row r="2496" spans="1:9" x14ac:dyDescent="0.15">
      <c r="A2496">
        <v>-7.4492500000000001</v>
      </c>
      <c r="B2496" s="1">
        <v>-1.01459E-16</v>
      </c>
      <c r="C2496" s="1">
        <v>6.9290200000000001E-17</v>
      </c>
      <c r="D2496" s="1">
        <v>2.73849E-17</v>
      </c>
      <c r="E2496" s="1">
        <v>-1.1953999999999999E-16</v>
      </c>
      <c r="F2496" s="1">
        <v>4.9831600000000002E-17</v>
      </c>
      <c r="G2496">
        <v>4.0000000000000002E-4</v>
      </c>
      <c r="H2496">
        <f t="shared" si="76"/>
        <v>-0.4</v>
      </c>
      <c r="I2496">
        <f t="shared" si="77"/>
        <v>7.4492500000000001</v>
      </c>
    </row>
    <row r="2497" spans="1:9" x14ac:dyDescent="0.15">
      <c r="A2497">
        <v>-7.5708399999999996</v>
      </c>
      <c r="B2497" s="1">
        <v>-1.02466E-16</v>
      </c>
      <c r="C2497" s="1">
        <v>6.8572700000000005E-17</v>
      </c>
      <c r="D2497" s="1">
        <v>2.6769200000000001E-17</v>
      </c>
      <c r="E2497" s="1">
        <v>-1.1821E-16</v>
      </c>
      <c r="F2497" s="1">
        <v>4.9625600000000002E-17</v>
      </c>
      <c r="G2497">
        <v>2.9999999999999997E-4</v>
      </c>
      <c r="H2497">
        <f t="shared" si="76"/>
        <v>-0.3</v>
      </c>
      <c r="I2497">
        <f t="shared" si="77"/>
        <v>7.5708399999999996</v>
      </c>
    </row>
    <row r="2498" spans="1:9" x14ac:dyDescent="0.15">
      <c r="A2498">
        <v>-7.7376500000000004</v>
      </c>
      <c r="B2498" s="1">
        <v>-1.04416E-16</v>
      </c>
      <c r="C2498" s="1">
        <v>6.8891200000000002E-17</v>
      </c>
      <c r="D2498" s="1">
        <v>2.7481200000000001E-17</v>
      </c>
      <c r="E2498" s="1">
        <v>-1.1871700000000001E-16</v>
      </c>
      <c r="F2498" s="1">
        <v>4.9384499999999998E-17</v>
      </c>
      <c r="G2498">
        <v>2.0000000000000001E-4</v>
      </c>
      <c r="H2498">
        <f t="shared" ref="H2498:H2561" si="78">-G2498*1000</f>
        <v>-0.2</v>
      </c>
      <c r="I2498">
        <f t="shared" ref="I2498:I2561" si="79">-A2498</f>
        <v>7.7376500000000004</v>
      </c>
    </row>
    <row r="2499" spans="1:9" x14ac:dyDescent="0.15">
      <c r="A2499">
        <v>-7.9117699999999997</v>
      </c>
      <c r="B2499" s="1">
        <v>-1.06512E-16</v>
      </c>
      <c r="C2499" s="1">
        <v>6.9450600000000002E-17</v>
      </c>
      <c r="D2499" s="1">
        <v>2.8446600000000001E-17</v>
      </c>
      <c r="E2499" s="1">
        <v>-1.1964300000000001E-16</v>
      </c>
      <c r="F2499" s="1">
        <v>4.9140100000000002E-17</v>
      </c>
      <c r="G2499">
        <v>1E-4</v>
      </c>
      <c r="H2499">
        <f t="shared" si="78"/>
        <v>-0.1</v>
      </c>
      <c r="I2499">
        <f t="shared" si="79"/>
        <v>7.9117699999999997</v>
      </c>
    </row>
    <row r="2500" spans="1:9" x14ac:dyDescent="0.15">
      <c r="A2500">
        <v>-8.1834799999999994</v>
      </c>
      <c r="B2500" s="1">
        <v>-1.06484E-16</v>
      </c>
      <c r="C2500" s="1">
        <v>6.8936100000000004E-17</v>
      </c>
      <c r="D2500" s="1">
        <v>3.09507E-17</v>
      </c>
      <c r="E2500" s="1">
        <v>-1.2421499999999999E-16</v>
      </c>
      <c r="F2500" s="1">
        <v>4.8978300000000001E-17</v>
      </c>
      <c r="G2500" s="1">
        <v>2.4001900000000001E-14</v>
      </c>
      <c r="H2500">
        <f t="shared" si="78"/>
        <v>-2.4001899999999999E-11</v>
      </c>
      <c r="I2500">
        <f t="shared" si="79"/>
        <v>8.1834799999999994</v>
      </c>
    </row>
    <row r="2501" spans="1:9" x14ac:dyDescent="0.15">
      <c r="A2501">
        <v>-8.4779300000000006</v>
      </c>
      <c r="B2501" s="1">
        <v>-1.06123E-16</v>
      </c>
      <c r="C2501" s="1">
        <v>6.8453899999999996E-17</v>
      </c>
      <c r="D2501" s="1">
        <v>3.35594E-17</v>
      </c>
      <c r="E2501" s="1">
        <v>-1.29531E-16</v>
      </c>
      <c r="F2501" s="1">
        <v>4.8861400000000001E-17</v>
      </c>
      <c r="G2501">
        <v>-1E-4</v>
      </c>
      <c r="H2501">
        <f t="shared" si="78"/>
        <v>0.1</v>
      </c>
      <c r="I2501">
        <f t="shared" si="79"/>
        <v>8.4779300000000006</v>
      </c>
    </row>
    <row r="2502" spans="1:9" x14ac:dyDescent="0.15">
      <c r="A2502">
        <v>-8.9230699999999992</v>
      </c>
      <c r="B2502" s="1">
        <v>-1.03618E-16</v>
      </c>
      <c r="C2502" s="1">
        <v>6.75063E-17</v>
      </c>
      <c r="D2502" s="1">
        <v>3.5125700000000001E-17</v>
      </c>
      <c r="E2502" s="1">
        <v>-1.36974E-16</v>
      </c>
      <c r="F2502" s="1">
        <v>4.8729400000000002E-17</v>
      </c>
      <c r="G2502">
        <v>-2.0000000000000001E-4</v>
      </c>
      <c r="H2502">
        <f t="shared" si="78"/>
        <v>0.2</v>
      </c>
      <c r="I2502">
        <f t="shared" si="79"/>
        <v>8.9230699999999992</v>
      </c>
    </row>
    <row r="2503" spans="1:9" x14ac:dyDescent="0.15">
      <c r="A2503">
        <v>-9.4364899999999992</v>
      </c>
      <c r="B2503" s="1">
        <v>-1.0007E-16</v>
      </c>
      <c r="C2503" s="1">
        <v>6.6276199999999996E-17</v>
      </c>
      <c r="D2503" s="1">
        <v>3.6461700000000001E-17</v>
      </c>
      <c r="E2503" s="1">
        <v>-1.45556E-16</v>
      </c>
      <c r="F2503" s="1">
        <v>4.8523500000000002E-17</v>
      </c>
      <c r="G2503">
        <v>-2.9999999999999997E-4</v>
      </c>
      <c r="H2503">
        <f t="shared" si="78"/>
        <v>0.3</v>
      </c>
      <c r="I2503">
        <f t="shared" si="79"/>
        <v>9.4364899999999992</v>
      </c>
    </row>
    <row r="2504" spans="1:9" x14ac:dyDescent="0.15">
      <c r="A2504">
        <v>-9.9476800000000001</v>
      </c>
      <c r="B2504" s="1">
        <v>-9.6870300000000004E-17</v>
      </c>
      <c r="C2504" s="1">
        <v>6.5113299999999997E-17</v>
      </c>
      <c r="D2504" s="1">
        <v>3.6680099999999999E-17</v>
      </c>
      <c r="E2504" s="1">
        <v>-1.52756E-16</v>
      </c>
      <c r="F2504" s="1">
        <v>4.8355800000000003E-17</v>
      </c>
      <c r="G2504">
        <v>-4.0000000000000002E-4</v>
      </c>
      <c r="H2504">
        <f t="shared" si="78"/>
        <v>0.4</v>
      </c>
      <c r="I2504">
        <f t="shared" si="79"/>
        <v>9.9476800000000001</v>
      </c>
    </row>
    <row r="2505" spans="1:9" x14ac:dyDescent="0.15">
      <c r="A2505">
        <v>-10.552199999999999</v>
      </c>
      <c r="B2505" s="1">
        <v>-9.7925100000000003E-17</v>
      </c>
      <c r="C2505" s="1">
        <v>6.4313199999999995E-17</v>
      </c>
      <c r="D2505" s="1">
        <v>3.7219700000000002E-17</v>
      </c>
      <c r="E2505" s="1">
        <v>-1.5746799999999999E-16</v>
      </c>
      <c r="F2505" s="1">
        <v>4.8339200000000002E-17</v>
      </c>
      <c r="G2505">
        <v>-5.0000000000000001E-4</v>
      </c>
      <c r="H2505">
        <f t="shared" si="78"/>
        <v>0.5</v>
      </c>
      <c r="I2505">
        <f t="shared" si="79"/>
        <v>10.552199999999999</v>
      </c>
    </row>
    <row r="2506" spans="1:9" x14ac:dyDescent="0.15">
      <c r="A2506">
        <v>-11.2088</v>
      </c>
      <c r="B2506" s="1">
        <v>-1.02792E-16</v>
      </c>
      <c r="C2506" s="1">
        <v>6.6813300000000005E-17</v>
      </c>
      <c r="D2506" s="1">
        <v>3.7633800000000001E-17</v>
      </c>
      <c r="E2506" s="1">
        <v>-1.62045E-16</v>
      </c>
      <c r="F2506" s="1">
        <v>4.8301399999999998E-17</v>
      </c>
      <c r="G2506">
        <v>-5.9999999999999995E-4</v>
      </c>
      <c r="H2506">
        <f t="shared" si="78"/>
        <v>0.6</v>
      </c>
      <c r="I2506">
        <f t="shared" si="79"/>
        <v>11.2088</v>
      </c>
    </row>
    <row r="2507" spans="1:9" x14ac:dyDescent="0.15">
      <c r="A2507">
        <v>-11.849</v>
      </c>
      <c r="B2507" s="1">
        <v>-1.09164E-16</v>
      </c>
      <c r="C2507" s="1">
        <v>6.9115499999999999E-17</v>
      </c>
      <c r="D2507" s="1">
        <v>3.9780900000000001E-17</v>
      </c>
      <c r="E2507" s="1">
        <v>-1.664E-16</v>
      </c>
      <c r="F2507" s="1">
        <v>4.8177400000000001E-17</v>
      </c>
      <c r="G2507">
        <v>-6.9999999999999999E-4</v>
      </c>
      <c r="H2507">
        <f t="shared" si="78"/>
        <v>0.7</v>
      </c>
      <c r="I2507">
        <f t="shared" si="79"/>
        <v>11.849</v>
      </c>
    </row>
    <row r="2508" spans="1:9" x14ac:dyDescent="0.15">
      <c r="A2508">
        <v>-12.4893</v>
      </c>
      <c r="B2508" s="1">
        <v>-1.1484199999999999E-16</v>
      </c>
      <c r="C2508" s="1">
        <v>6.9965399999999996E-17</v>
      </c>
      <c r="D2508" s="1">
        <v>4.1452900000000002E-17</v>
      </c>
      <c r="E2508" s="1">
        <v>-1.6934199999999999E-16</v>
      </c>
      <c r="F2508" s="1">
        <v>4.7873099999999998E-17</v>
      </c>
      <c r="G2508">
        <v>-8.0000000000000004E-4</v>
      </c>
      <c r="H2508">
        <f t="shared" si="78"/>
        <v>0.8</v>
      </c>
      <c r="I2508">
        <f t="shared" si="79"/>
        <v>12.4893</v>
      </c>
    </row>
    <row r="2509" spans="1:9" x14ac:dyDescent="0.15">
      <c r="A2509">
        <v>-13.105600000000001</v>
      </c>
      <c r="B2509" s="1">
        <v>-1.2042999999999999E-16</v>
      </c>
      <c r="C2509" s="1">
        <v>6.8946899999999995E-17</v>
      </c>
      <c r="D2509" s="1">
        <v>4.0230399999999998E-17</v>
      </c>
      <c r="E2509" s="1">
        <v>-1.6707E-16</v>
      </c>
      <c r="F2509" s="1">
        <v>4.7266499999999997E-17</v>
      </c>
      <c r="G2509">
        <v>-8.9999999999999998E-4</v>
      </c>
      <c r="H2509">
        <f t="shared" si="78"/>
        <v>0.9</v>
      </c>
      <c r="I2509">
        <f t="shared" si="79"/>
        <v>13.105600000000001</v>
      </c>
    </row>
    <row r="2510" spans="1:9" x14ac:dyDescent="0.15">
      <c r="A2510">
        <v>-13.7037</v>
      </c>
      <c r="B2510" s="1">
        <v>-1.2602E-16</v>
      </c>
      <c r="C2510" s="1">
        <v>6.7750200000000005E-17</v>
      </c>
      <c r="D2510" s="1">
        <v>3.89277E-17</v>
      </c>
      <c r="E2510" s="1">
        <v>-1.6412999999999999E-16</v>
      </c>
      <c r="F2510" s="1">
        <v>4.6434600000000001E-17</v>
      </c>
      <c r="G2510">
        <v>-1E-3</v>
      </c>
      <c r="H2510">
        <f t="shared" si="78"/>
        <v>1</v>
      </c>
      <c r="I2510">
        <f t="shared" si="79"/>
        <v>13.7037</v>
      </c>
    </row>
    <row r="2511" spans="1:9" x14ac:dyDescent="0.15">
      <c r="A2511">
        <v>-14.2498</v>
      </c>
      <c r="B2511" s="1">
        <v>-1.3094400000000001E-16</v>
      </c>
      <c r="C2511" s="1">
        <v>6.7058099999999996E-17</v>
      </c>
      <c r="D2511" s="1">
        <v>3.7297899999999999E-17</v>
      </c>
      <c r="E2511" s="1">
        <v>-1.61367E-16</v>
      </c>
      <c r="F2511" s="1">
        <v>4.5456199999999997E-17</v>
      </c>
      <c r="G2511">
        <v>-1.1000000000000001E-3</v>
      </c>
      <c r="H2511">
        <f t="shared" si="78"/>
        <v>1.1000000000000001</v>
      </c>
      <c r="I2511">
        <f t="shared" si="79"/>
        <v>14.2498</v>
      </c>
    </row>
    <row r="2512" spans="1:9" x14ac:dyDescent="0.15">
      <c r="A2512">
        <v>-14.7302</v>
      </c>
      <c r="B2512" s="1">
        <v>-1.35996E-16</v>
      </c>
      <c r="C2512" s="1">
        <v>6.7308799999999997E-17</v>
      </c>
      <c r="D2512" s="1">
        <v>3.5499400000000001E-17</v>
      </c>
      <c r="E2512" s="1">
        <v>-1.58429E-16</v>
      </c>
      <c r="F2512" s="1">
        <v>4.4314400000000002E-17</v>
      </c>
      <c r="G2512">
        <v>-1.1999999999999999E-3</v>
      </c>
      <c r="H2512">
        <f t="shared" si="78"/>
        <v>1.2</v>
      </c>
      <c r="I2512">
        <f t="shared" si="79"/>
        <v>14.7302</v>
      </c>
    </row>
    <row r="2513" spans="1:9" x14ac:dyDescent="0.15">
      <c r="A2513">
        <v>-15.146699999999999</v>
      </c>
      <c r="B2513" s="1">
        <v>-1.41551E-16</v>
      </c>
      <c r="C2513" s="1">
        <v>6.96573E-17</v>
      </c>
      <c r="D2513" s="1">
        <v>3.3218499999999999E-17</v>
      </c>
      <c r="E2513" s="1">
        <v>-1.55752E-16</v>
      </c>
      <c r="F2513" s="1">
        <v>4.2959999999999999E-17</v>
      </c>
      <c r="G2513">
        <v>-1.2999999999999999E-3</v>
      </c>
      <c r="H2513">
        <f t="shared" si="78"/>
        <v>1.3</v>
      </c>
      <c r="I2513">
        <f t="shared" si="79"/>
        <v>15.146699999999999</v>
      </c>
    </row>
    <row r="2514" spans="1:9" x14ac:dyDescent="0.15">
      <c r="A2514">
        <v>-15.5388</v>
      </c>
      <c r="B2514" s="1">
        <v>-1.4688300000000001E-16</v>
      </c>
      <c r="C2514" s="1">
        <v>7.2773299999999995E-17</v>
      </c>
      <c r="D2514" s="1">
        <v>3.0951899999999999E-17</v>
      </c>
      <c r="E2514" s="1">
        <v>-1.53932E-16</v>
      </c>
      <c r="F2514" s="1">
        <v>4.1700999999999997E-17</v>
      </c>
      <c r="G2514">
        <v>-1.4E-3</v>
      </c>
      <c r="H2514">
        <f t="shared" si="78"/>
        <v>1.4</v>
      </c>
      <c r="I2514">
        <f t="shared" si="79"/>
        <v>15.5388</v>
      </c>
    </row>
    <row r="2515" spans="1:9" x14ac:dyDescent="0.15">
      <c r="A2515">
        <v>-15.905900000000001</v>
      </c>
      <c r="B2515" s="1">
        <v>-1.5203600000000001E-16</v>
      </c>
      <c r="C2515" s="1">
        <v>7.6553399999999998E-17</v>
      </c>
      <c r="D2515" s="1">
        <v>2.8622699999999998E-17</v>
      </c>
      <c r="E2515" s="1">
        <v>-1.5278999999999999E-16</v>
      </c>
      <c r="F2515" s="1">
        <v>4.0590299999999999E-17</v>
      </c>
      <c r="G2515">
        <v>-1.5E-3</v>
      </c>
      <c r="H2515">
        <f t="shared" si="78"/>
        <v>1.5</v>
      </c>
      <c r="I2515">
        <f t="shared" si="79"/>
        <v>15.905900000000001</v>
      </c>
    </row>
    <row r="2516" spans="1:9" x14ac:dyDescent="0.15">
      <c r="A2516">
        <v>-16.260100000000001</v>
      </c>
      <c r="B2516" s="1">
        <v>-1.57186E-16</v>
      </c>
      <c r="C2516" s="1">
        <v>8.0636199999999996E-17</v>
      </c>
      <c r="D2516" s="1">
        <v>2.6279399999999999E-17</v>
      </c>
      <c r="E2516" s="1">
        <v>-1.51994E-16</v>
      </c>
      <c r="F2516" s="1">
        <v>3.9663299999999998E-17</v>
      </c>
      <c r="G2516">
        <v>-1.6000000000000001E-3</v>
      </c>
      <c r="H2516">
        <f t="shared" si="78"/>
        <v>1.6</v>
      </c>
      <c r="I2516">
        <f t="shared" si="79"/>
        <v>16.260100000000001</v>
      </c>
    </row>
    <row r="2517" spans="1:9" x14ac:dyDescent="0.15">
      <c r="A2517">
        <v>-16.6007</v>
      </c>
      <c r="B2517" s="1">
        <v>-1.6215499999999999E-16</v>
      </c>
      <c r="C2517" s="1">
        <v>8.4568999999999994E-17</v>
      </c>
      <c r="D2517" s="1">
        <v>2.44281E-17</v>
      </c>
      <c r="E2517" s="1">
        <v>-1.5154999999999999E-16</v>
      </c>
      <c r="F2517" s="1">
        <v>3.8701299999999999E-17</v>
      </c>
      <c r="G2517">
        <v>-1.6999999999999999E-3</v>
      </c>
      <c r="H2517">
        <f t="shared" si="78"/>
        <v>1.7</v>
      </c>
      <c r="I2517">
        <f t="shared" si="79"/>
        <v>16.6007</v>
      </c>
    </row>
    <row r="2518" spans="1:9" x14ac:dyDescent="0.15">
      <c r="A2518">
        <v>-16.9315</v>
      </c>
      <c r="B2518" s="1">
        <v>-1.6697499999999999E-16</v>
      </c>
      <c r="C2518" s="1">
        <v>8.7715499999999995E-17</v>
      </c>
      <c r="D2518" s="1">
        <v>2.3244200000000001E-17</v>
      </c>
      <c r="E2518" s="1">
        <v>-1.5104700000000001E-16</v>
      </c>
      <c r="F2518" s="1">
        <v>3.7746000000000002E-17</v>
      </c>
      <c r="G2518">
        <v>-1.8E-3</v>
      </c>
      <c r="H2518">
        <f t="shared" si="78"/>
        <v>1.8</v>
      </c>
      <c r="I2518">
        <f t="shared" si="79"/>
        <v>16.9315</v>
      </c>
    </row>
    <row r="2519" spans="1:9" x14ac:dyDescent="0.15">
      <c r="A2519">
        <v>-17.2531</v>
      </c>
      <c r="B2519" s="1">
        <v>-1.7163100000000001E-16</v>
      </c>
      <c r="C2519" s="1">
        <v>9.0497000000000002E-17</v>
      </c>
      <c r="D2519" s="1">
        <v>2.2394E-17</v>
      </c>
      <c r="E2519" s="1">
        <v>-1.5056500000000001E-16</v>
      </c>
      <c r="F2519" s="1">
        <v>3.6773E-17</v>
      </c>
      <c r="G2519">
        <v>-1.9E-3</v>
      </c>
      <c r="H2519">
        <f t="shared" si="78"/>
        <v>1.9</v>
      </c>
      <c r="I2519">
        <f t="shared" si="79"/>
        <v>17.2531</v>
      </c>
    </row>
    <row r="2520" spans="1:9" x14ac:dyDescent="0.15">
      <c r="A2520">
        <v>-17.571000000000002</v>
      </c>
      <c r="B2520" s="1">
        <v>-1.7625499999999999E-16</v>
      </c>
      <c r="C2520" s="1">
        <v>9.3186100000000004E-17</v>
      </c>
      <c r="D2520" s="1">
        <v>2.1648899999999999E-17</v>
      </c>
      <c r="E2520" s="1">
        <v>-1.50089E-16</v>
      </c>
      <c r="F2520" s="1">
        <v>3.5798600000000003E-17</v>
      </c>
      <c r="G2520">
        <v>-2E-3</v>
      </c>
      <c r="H2520">
        <f t="shared" si="78"/>
        <v>2</v>
      </c>
      <c r="I2520">
        <f t="shared" si="79"/>
        <v>17.571000000000002</v>
      </c>
    </row>
    <row r="2521" spans="1:9" x14ac:dyDescent="0.15">
      <c r="A2521">
        <v>-17.867000000000001</v>
      </c>
      <c r="B2521" s="1">
        <v>-1.80309E-16</v>
      </c>
      <c r="C2521" s="1">
        <v>9.5647300000000004E-17</v>
      </c>
      <c r="D2521" s="1">
        <v>2.0586099999999999E-17</v>
      </c>
      <c r="E2521" s="1">
        <v>-1.4943500000000001E-16</v>
      </c>
      <c r="F2521" s="1">
        <v>3.4840299999999998E-17</v>
      </c>
      <c r="G2521">
        <v>-2.0999999999999999E-3</v>
      </c>
      <c r="H2521">
        <f t="shared" si="78"/>
        <v>2.1</v>
      </c>
      <c r="I2521">
        <f t="shared" si="79"/>
        <v>17.867000000000001</v>
      </c>
    </row>
    <row r="2522" spans="1:9" x14ac:dyDescent="0.15">
      <c r="A2522">
        <v>-18.158100000000001</v>
      </c>
      <c r="B2522" s="1">
        <v>-1.8429199999999999E-16</v>
      </c>
      <c r="C2522" s="1">
        <v>9.8078899999999997E-17</v>
      </c>
      <c r="D2522" s="1">
        <v>1.9542900000000001E-17</v>
      </c>
      <c r="E2522" s="1">
        <v>-1.4878900000000001E-16</v>
      </c>
      <c r="F2522" s="1">
        <v>3.3878900000000002E-17</v>
      </c>
      <c r="G2522">
        <v>-2.2000000000000001E-3</v>
      </c>
      <c r="H2522">
        <f t="shared" si="78"/>
        <v>2.2000000000000002</v>
      </c>
      <c r="I2522">
        <f t="shared" si="79"/>
        <v>18.158100000000001</v>
      </c>
    </row>
    <row r="2523" spans="1:9" x14ac:dyDescent="0.15">
      <c r="A2523">
        <v>-18.445799999999998</v>
      </c>
      <c r="B2523" s="1">
        <v>-1.8826E-16</v>
      </c>
      <c r="C2523" s="1">
        <v>1.00496E-16</v>
      </c>
      <c r="D2523" s="1">
        <v>1.8552299999999999E-17</v>
      </c>
      <c r="E2523" s="1">
        <v>-1.4816099999999999E-16</v>
      </c>
      <c r="F2523" s="1">
        <v>3.2914699999999999E-17</v>
      </c>
      <c r="G2523">
        <v>-2.3E-3</v>
      </c>
      <c r="H2523">
        <f t="shared" si="78"/>
        <v>2.2999999999999998</v>
      </c>
      <c r="I2523">
        <f t="shared" si="79"/>
        <v>18.445799999999998</v>
      </c>
    </row>
    <row r="2524" spans="1:9" x14ac:dyDescent="0.15">
      <c r="A2524">
        <v>-18.730599999999999</v>
      </c>
      <c r="B2524" s="1">
        <v>-1.9221800000000001E-16</v>
      </c>
      <c r="C2524" s="1">
        <v>1.0288999999999999E-16</v>
      </c>
      <c r="D2524" s="1">
        <v>1.7610899999999999E-17</v>
      </c>
      <c r="E2524" s="1">
        <v>-1.47543E-16</v>
      </c>
      <c r="F2524" s="1">
        <v>3.1953900000000001E-17</v>
      </c>
      <c r="G2524">
        <v>-2.3999999999999998E-3</v>
      </c>
      <c r="H2524">
        <f t="shared" si="78"/>
        <v>2.4</v>
      </c>
      <c r="I2524">
        <f t="shared" si="79"/>
        <v>18.730599999999999</v>
      </c>
    </row>
    <row r="2525" spans="1:9" x14ac:dyDescent="0.15">
      <c r="A2525">
        <v>-19.012</v>
      </c>
      <c r="B2525" s="1">
        <v>-1.96162E-16</v>
      </c>
      <c r="C2525" s="1">
        <v>1.05283E-16</v>
      </c>
      <c r="D2525" s="1">
        <v>1.6719500000000001E-17</v>
      </c>
      <c r="E2525" s="1">
        <v>-1.4695099999999999E-16</v>
      </c>
      <c r="F2525" s="1">
        <v>3.0989599999999997E-17</v>
      </c>
      <c r="G2525">
        <v>-2.5000000000000001E-3</v>
      </c>
      <c r="H2525">
        <f t="shared" si="78"/>
        <v>2.5</v>
      </c>
      <c r="I2525">
        <f t="shared" si="79"/>
        <v>19.012</v>
      </c>
    </row>
    <row r="2526" spans="1:9" x14ac:dyDescent="0.15">
      <c r="A2526">
        <v>-19.290700000000001</v>
      </c>
      <c r="B2526" s="1">
        <v>-2.00095E-16</v>
      </c>
      <c r="C2526" s="1">
        <v>1.07665E-16</v>
      </c>
      <c r="D2526" s="1">
        <v>1.5872300000000001E-17</v>
      </c>
      <c r="E2526" s="1">
        <v>-1.46373E-16</v>
      </c>
      <c r="F2526" s="1">
        <v>3.0024799999999998E-17</v>
      </c>
      <c r="G2526">
        <v>-2.5999999999999999E-3</v>
      </c>
      <c r="H2526">
        <f t="shared" si="78"/>
        <v>2.6</v>
      </c>
      <c r="I2526">
        <f t="shared" si="79"/>
        <v>19.290700000000001</v>
      </c>
    </row>
    <row r="2527" spans="1:9" x14ac:dyDescent="0.15">
      <c r="A2527">
        <v>-19.566400000000002</v>
      </c>
      <c r="B2527" s="1">
        <v>-2.04024E-16</v>
      </c>
      <c r="C2527" s="1">
        <v>1.10044E-16</v>
      </c>
      <c r="D2527" s="1">
        <v>1.50686E-17</v>
      </c>
      <c r="E2527" s="1">
        <v>-1.4581099999999999E-16</v>
      </c>
      <c r="F2527" s="1">
        <v>2.9058599999999997E-17</v>
      </c>
      <c r="G2527">
        <v>-2.7000000000000001E-3</v>
      </c>
      <c r="H2527">
        <f t="shared" si="78"/>
        <v>2.7</v>
      </c>
      <c r="I2527">
        <f t="shared" si="79"/>
        <v>19.566400000000002</v>
      </c>
    </row>
    <row r="2528" spans="1:9" x14ac:dyDescent="0.15">
      <c r="A2528">
        <v>-19.834299999999999</v>
      </c>
      <c r="B2528" s="1">
        <v>-2.08116E-16</v>
      </c>
      <c r="C2528" s="1">
        <v>1.12867E-16</v>
      </c>
      <c r="D2528" s="1">
        <v>1.4169300000000001E-17</v>
      </c>
      <c r="E2528" s="1">
        <v>-1.45387E-16</v>
      </c>
      <c r="F2528" s="1">
        <v>2.8123199999999998E-17</v>
      </c>
      <c r="G2528">
        <v>-2.8E-3</v>
      </c>
      <c r="H2528">
        <f t="shared" si="78"/>
        <v>2.8</v>
      </c>
      <c r="I2528">
        <f t="shared" si="79"/>
        <v>19.834299999999999</v>
      </c>
    </row>
    <row r="2529" spans="1:9" x14ac:dyDescent="0.15">
      <c r="A2529">
        <v>-20.094799999999999</v>
      </c>
      <c r="B2529" s="1">
        <v>-2.1235299999999999E-16</v>
      </c>
      <c r="C2529" s="1">
        <v>1.16091E-16</v>
      </c>
      <c r="D2529" s="1">
        <v>1.3168899999999999E-17</v>
      </c>
      <c r="E2529" s="1">
        <v>-1.45068E-16</v>
      </c>
      <c r="F2529" s="1">
        <v>2.7213099999999999E-17</v>
      </c>
      <c r="G2529">
        <v>-2.8999999999999998E-3</v>
      </c>
      <c r="H2529">
        <f t="shared" si="78"/>
        <v>2.9</v>
      </c>
      <c r="I2529">
        <f t="shared" si="79"/>
        <v>20.094799999999999</v>
      </c>
    </row>
    <row r="2530" spans="1:9" x14ac:dyDescent="0.15">
      <c r="A2530">
        <v>-20.350999999999999</v>
      </c>
      <c r="B2530" s="1">
        <v>-2.1657000000000001E-16</v>
      </c>
      <c r="C2530" s="1">
        <v>1.19179E-16</v>
      </c>
      <c r="D2530" s="1">
        <v>1.23234E-17</v>
      </c>
      <c r="E2530" s="1">
        <v>-1.44741E-16</v>
      </c>
      <c r="F2530" s="1">
        <v>2.6298399999999999E-17</v>
      </c>
      <c r="G2530">
        <v>-3.0000000000000001E-3</v>
      </c>
      <c r="H2530">
        <f t="shared" si="78"/>
        <v>3</v>
      </c>
      <c r="I2530">
        <f t="shared" si="79"/>
        <v>20.350999999999999</v>
      </c>
    </row>
    <row r="2531" spans="1:9" x14ac:dyDescent="0.15">
      <c r="A2531">
        <v>-20.603400000000001</v>
      </c>
      <c r="B2531" s="1">
        <v>-2.2077899999999999E-16</v>
      </c>
      <c r="C2531" s="1">
        <v>1.2216099999999999E-16</v>
      </c>
      <c r="D2531" s="1">
        <v>1.1606200000000001E-17</v>
      </c>
      <c r="E2531" s="1">
        <v>-1.4440100000000001E-16</v>
      </c>
      <c r="F2531" s="1">
        <v>2.53783E-17</v>
      </c>
      <c r="G2531">
        <v>-3.0999999999999999E-3</v>
      </c>
      <c r="H2531">
        <f t="shared" si="78"/>
        <v>3.1</v>
      </c>
      <c r="I2531">
        <f t="shared" si="79"/>
        <v>20.603400000000001</v>
      </c>
    </row>
    <row r="2532" spans="1:9" x14ac:dyDescent="0.15">
      <c r="A2532">
        <v>-20.8522</v>
      </c>
      <c r="B2532" s="1">
        <v>-2.2498600000000001E-16</v>
      </c>
      <c r="C2532" s="1">
        <v>1.2503199999999999E-16</v>
      </c>
      <c r="D2532" s="1">
        <v>1.1016699999999999E-17</v>
      </c>
      <c r="E2532" s="1">
        <v>-1.44043E-16</v>
      </c>
      <c r="F2532" s="1">
        <v>2.4458100000000001E-17</v>
      </c>
      <c r="G2532">
        <v>-3.2000000000000002E-3</v>
      </c>
      <c r="H2532">
        <f t="shared" si="78"/>
        <v>3.2</v>
      </c>
      <c r="I2532">
        <f t="shared" si="79"/>
        <v>20.8522</v>
      </c>
    </row>
    <row r="2533" spans="1:9" x14ac:dyDescent="0.15">
      <c r="A2533">
        <v>-21.097799999999999</v>
      </c>
      <c r="B2533" s="1">
        <v>-2.29188E-16</v>
      </c>
      <c r="C2533" s="1">
        <v>1.2787699999999999E-16</v>
      </c>
      <c r="D2533" s="1">
        <v>1.0489799999999999E-17</v>
      </c>
      <c r="E2533" s="1">
        <v>-1.4369E-16</v>
      </c>
      <c r="F2533" s="1">
        <v>2.3534099999999999E-17</v>
      </c>
      <c r="G2533">
        <v>-3.3E-3</v>
      </c>
      <c r="H2533">
        <f t="shared" si="78"/>
        <v>3.3</v>
      </c>
      <c r="I2533">
        <f t="shared" si="79"/>
        <v>21.097799999999999</v>
      </c>
    </row>
    <row r="2534" spans="1:9" x14ac:dyDescent="0.15">
      <c r="A2534">
        <v>-21.339200000000002</v>
      </c>
      <c r="B2534" s="1">
        <v>-2.3335899999999999E-16</v>
      </c>
      <c r="C2534" s="1">
        <v>1.3067299999999999E-16</v>
      </c>
      <c r="D2534" s="1">
        <v>1.0024800000000001E-17</v>
      </c>
      <c r="E2534" s="1">
        <v>-1.4333900000000001E-16</v>
      </c>
      <c r="F2534" s="1">
        <v>2.2607399999999999E-17</v>
      </c>
      <c r="G2534">
        <v>-3.3999999999999998E-3</v>
      </c>
      <c r="H2534">
        <f t="shared" si="78"/>
        <v>3.4</v>
      </c>
      <c r="I2534">
        <f t="shared" si="79"/>
        <v>21.339200000000002</v>
      </c>
    </row>
    <row r="2535" spans="1:9" x14ac:dyDescent="0.15">
      <c r="A2535">
        <v>-21.578399999999998</v>
      </c>
      <c r="B2535" s="1">
        <v>-2.37525E-16</v>
      </c>
      <c r="C2535" s="1">
        <v>1.3345900000000001E-16</v>
      </c>
      <c r="D2535" s="1">
        <v>9.5893799999999997E-18</v>
      </c>
      <c r="E2535" s="1">
        <v>-1.42991E-16</v>
      </c>
      <c r="F2535" s="1">
        <v>2.1683899999999999E-17</v>
      </c>
      <c r="G2535">
        <v>-3.5000000000000001E-3</v>
      </c>
      <c r="H2535">
        <f t="shared" si="78"/>
        <v>3.5</v>
      </c>
      <c r="I2535">
        <f t="shared" si="79"/>
        <v>21.578399999999998</v>
      </c>
    </row>
    <row r="2536" spans="1:9" x14ac:dyDescent="0.15">
      <c r="A2536">
        <v>-21.814800000000002</v>
      </c>
      <c r="B2536" s="1">
        <v>-2.4169299999999999E-16</v>
      </c>
      <c r="C2536" s="1">
        <v>1.3624699999999999E-16</v>
      </c>
      <c r="D2536" s="1">
        <v>9.17818E-18</v>
      </c>
      <c r="E2536" s="1">
        <v>-1.4264299999999999E-16</v>
      </c>
      <c r="F2536" s="1">
        <v>2.0762899999999999E-17</v>
      </c>
      <c r="G2536">
        <v>-3.5999999999999999E-3</v>
      </c>
      <c r="H2536">
        <f t="shared" si="78"/>
        <v>3.6</v>
      </c>
      <c r="I2536">
        <f t="shared" si="79"/>
        <v>21.814800000000002</v>
      </c>
    </row>
    <row r="2537" spans="1:9" x14ac:dyDescent="0.15">
      <c r="A2537">
        <v>-22.048100000000002</v>
      </c>
      <c r="B2537" s="1">
        <v>-2.4585299999999999E-16</v>
      </c>
      <c r="C2537" s="1">
        <v>1.3903599999999999E-16</v>
      </c>
      <c r="D2537" s="1">
        <v>8.8054700000000006E-18</v>
      </c>
      <c r="E2537" s="1">
        <v>-1.42309E-16</v>
      </c>
      <c r="F2537" s="1">
        <v>1.9839899999999999E-17</v>
      </c>
      <c r="G2537">
        <v>-3.7000000000000002E-3</v>
      </c>
      <c r="H2537">
        <f t="shared" si="78"/>
        <v>3.7</v>
      </c>
      <c r="I2537">
        <f t="shared" si="79"/>
        <v>22.048100000000002</v>
      </c>
    </row>
    <row r="2538" spans="1:9" x14ac:dyDescent="0.15">
      <c r="A2538">
        <v>-22.2727</v>
      </c>
      <c r="B2538" s="1">
        <v>-2.4878800000000001E-16</v>
      </c>
      <c r="C2538" s="1">
        <v>1.40522E-16</v>
      </c>
      <c r="D2538" s="1">
        <v>8.6814299999999999E-18</v>
      </c>
      <c r="E2538" s="1">
        <v>-1.42029E-16</v>
      </c>
      <c r="F2538" s="1">
        <v>1.8887099999999999E-17</v>
      </c>
      <c r="G2538">
        <v>-3.8E-3</v>
      </c>
      <c r="H2538">
        <f t="shared" si="78"/>
        <v>3.8</v>
      </c>
      <c r="I2538">
        <f t="shared" si="79"/>
        <v>22.2727</v>
      </c>
    </row>
    <row r="2539" spans="1:9" x14ac:dyDescent="0.15">
      <c r="A2539">
        <v>-22.491199999999999</v>
      </c>
      <c r="B2539" s="1">
        <v>-2.51147E-16</v>
      </c>
      <c r="C2539" s="1">
        <v>1.4138699999999999E-16</v>
      </c>
      <c r="D2539" s="1">
        <v>8.7225099999999994E-18</v>
      </c>
      <c r="E2539" s="1">
        <v>-1.4179600000000001E-16</v>
      </c>
      <c r="F2539" s="1">
        <v>1.79207E-17</v>
      </c>
      <c r="G2539">
        <v>-3.8999999999999998E-3</v>
      </c>
      <c r="H2539">
        <f t="shared" si="78"/>
        <v>3.9</v>
      </c>
      <c r="I2539">
        <f t="shared" si="79"/>
        <v>22.491199999999999</v>
      </c>
    </row>
    <row r="2540" spans="1:9" x14ac:dyDescent="0.15">
      <c r="A2540">
        <v>-22.7285</v>
      </c>
      <c r="B2540" s="1">
        <v>-2.5378300000000001E-16</v>
      </c>
      <c r="C2540" s="1">
        <v>1.4183499999999999E-16</v>
      </c>
      <c r="D2540" s="1">
        <v>8.8099200000000007E-18</v>
      </c>
      <c r="E2540" s="1">
        <v>-1.4136500000000001E-16</v>
      </c>
      <c r="F2540" s="1">
        <v>1.72176E-17</v>
      </c>
      <c r="G2540">
        <v>-4.0000000000000001E-3</v>
      </c>
      <c r="H2540">
        <f t="shared" si="78"/>
        <v>4</v>
      </c>
      <c r="I2540">
        <f t="shared" si="79"/>
        <v>22.7285</v>
      </c>
    </row>
    <row r="2541" spans="1:9" x14ac:dyDescent="0.15">
      <c r="A2541">
        <v>-22.9193</v>
      </c>
      <c r="B2541" s="1">
        <v>-2.5580500000000002E-16</v>
      </c>
      <c r="C2541" s="1">
        <v>1.43063E-16</v>
      </c>
      <c r="D2541" s="1">
        <v>8.9220999999999997E-18</v>
      </c>
      <c r="E2541" s="1">
        <v>-1.41362E-16</v>
      </c>
      <c r="F2541" s="1">
        <v>1.5989E-17</v>
      </c>
      <c r="G2541">
        <v>-4.1000000000000003E-3</v>
      </c>
      <c r="H2541">
        <f t="shared" si="78"/>
        <v>4.1000000000000005</v>
      </c>
      <c r="I2541">
        <f t="shared" si="79"/>
        <v>22.9193</v>
      </c>
    </row>
    <row r="2542" spans="1:9" x14ac:dyDescent="0.15">
      <c r="A2542">
        <v>-23.129200000000001</v>
      </c>
      <c r="B2542" s="1">
        <v>-2.5809999999999999E-16</v>
      </c>
      <c r="C2542" s="1">
        <v>1.43798E-16</v>
      </c>
      <c r="D2542" s="1">
        <v>9.1117600000000006E-18</v>
      </c>
      <c r="E2542" s="1">
        <v>-1.41125E-16</v>
      </c>
      <c r="F2542" s="1">
        <v>1.5023000000000001E-17</v>
      </c>
      <c r="G2542">
        <v>-4.1999999999999997E-3</v>
      </c>
      <c r="H2542">
        <f t="shared" si="78"/>
        <v>4.2</v>
      </c>
      <c r="I2542">
        <f t="shared" si="79"/>
        <v>23.129200000000001</v>
      </c>
    </row>
    <row r="2543" spans="1:9" x14ac:dyDescent="0.15">
      <c r="A2543">
        <v>-23.335699999999999</v>
      </c>
      <c r="B2543" s="1">
        <v>-2.60357E-16</v>
      </c>
      <c r="C2543" s="1">
        <v>1.44461E-16</v>
      </c>
      <c r="D2543" s="1">
        <v>9.3834100000000002E-18</v>
      </c>
      <c r="E2543" s="1">
        <v>-1.40901E-16</v>
      </c>
      <c r="F2543" s="1">
        <v>1.4056300000000001E-17</v>
      </c>
      <c r="G2543">
        <v>-4.3E-3</v>
      </c>
      <c r="H2543">
        <f t="shared" si="78"/>
        <v>4.3</v>
      </c>
      <c r="I2543">
        <f t="shared" si="79"/>
        <v>23.335699999999999</v>
      </c>
    </row>
    <row r="2544" spans="1:9" x14ac:dyDescent="0.15">
      <c r="A2544">
        <v>-23.5657</v>
      </c>
      <c r="B2544" s="1">
        <v>-2.6289600000000002E-16</v>
      </c>
      <c r="C2544" s="1">
        <v>1.4469999999999999E-16</v>
      </c>
      <c r="D2544" s="1">
        <v>9.6638300000000001E-18</v>
      </c>
      <c r="E2544" s="1">
        <v>-1.40486E-16</v>
      </c>
      <c r="F2544" s="1">
        <v>1.33623E-17</v>
      </c>
      <c r="G2544">
        <v>-4.4000000000000003E-3</v>
      </c>
      <c r="H2544">
        <f t="shared" si="78"/>
        <v>4.4000000000000004</v>
      </c>
      <c r="I2544">
        <f t="shared" si="79"/>
        <v>23.5657</v>
      </c>
    </row>
    <row r="2545" spans="1:9" x14ac:dyDescent="0.15">
      <c r="A2545">
        <v>-23.739000000000001</v>
      </c>
      <c r="B2545" s="1">
        <v>-2.64801E-16</v>
      </c>
      <c r="C2545" s="1">
        <v>1.4572499999999999E-16</v>
      </c>
      <c r="D2545" s="1">
        <v>1.0017800000000001E-17</v>
      </c>
      <c r="E2545" s="1">
        <v>-1.40463E-16</v>
      </c>
      <c r="F2545" s="1">
        <v>1.2131200000000001E-17</v>
      </c>
      <c r="G2545">
        <v>-4.4999999999999997E-3</v>
      </c>
      <c r="H2545">
        <f t="shared" si="78"/>
        <v>4.5</v>
      </c>
      <c r="I2545">
        <f t="shared" si="79"/>
        <v>23.739000000000001</v>
      </c>
    </row>
    <row r="2546" spans="1:9" x14ac:dyDescent="0.15">
      <c r="A2546">
        <v>-23.936800000000002</v>
      </c>
      <c r="B2546" s="1">
        <v>-2.6700799999999999E-16</v>
      </c>
      <c r="C2546" s="1">
        <v>1.46317E-16</v>
      </c>
      <c r="D2546" s="1">
        <v>1.03481E-17</v>
      </c>
      <c r="E2546" s="1">
        <v>-1.40199E-16</v>
      </c>
      <c r="F2546" s="1">
        <v>1.11745E-17</v>
      </c>
      <c r="G2546">
        <v>-4.5999999999999999E-3</v>
      </c>
      <c r="H2546">
        <f t="shared" si="78"/>
        <v>4.5999999999999996</v>
      </c>
      <c r="I2546">
        <f t="shared" si="79"/>
        <v>23.936800000000002</v>
      </c>
    </row>
    <row r="2547" spans="1:9" x14ac:dyDescent="0.15">
      <c r="A2547">
        <v>-24.130500000000001</v>
      </c>
      <c r="B2547" s="1">
        <v>-2.6915700000000002E-16</v>
      </c>
      <c r="C2547" s="1">
        <v>1.4687700000000001E-16</v>
      </c>
      <c r="D2547" s="1">
        <v>1.0702000000000001E-17</v>
      </c>
      <c r="E2547" s="1">
        <v>-1.39945E-16</v>
      </c>
      <c r="F2547" s="1">
        <v>1.02176E-17</v>
      </c>
      <c r="G2547">
        <v>-4.7000000000000002E-3</v>
      </c>
      <c r="H2547">
        <f t="shared" si="78"/>
        <v>4.7</v>
      </c>
      <c r="I2547">
        <f t="shared" si="79"/>
        <v>24.130500000000001</v>
      </c>
    </row>
    <row r="2548" spans="1:9" x14ac:dyDescent="0.15">
      <c r="A2548">
        <v>-24.3218</v>
      </c>
      <c r="B2548" s="1">
        <v>-2.7127800000000001E-16</v>
      </c>
      <c r="C2548" s="1">
        <v>1.47409E-16</v>
      </c>
      <c r="D2548" s="1">
        <v>1.10703E-17</v>
      </c>
      <c r="E2548" s="1">
        <v>-1.39684E-16</v>
      </c>
      <c r="F2548" s="1">
        <v>9.2650499999999999E-18</v>
      </c>
      <c r="G2548">
        <v>-4.7999999999999996E-3</v>
      </c>
      <c r="H2548">
        <f t="shared" si="78"/>
        <v>4.8</v>
      </c>
      <c r="I2548">
        <f t="shared" si="79"/>
        <v>24.3218</v>
      </c>
    </row>
    <row r="2549" spans="1:9" x14ac:dyDescent="0.15">
      <c r="A2549">
        <v>-24.510200000000001</v>
      </c>
      <c r="B2549" s="1">
        <v>-2.7337400000000001E-16</v>
      </c>
      <c r="C2549" s="1">
        <v>1.4792999999999999E-16</v>
      </c>
      <c r="D2549" s="1">
        <v>1.14523E-17</v>
      </c>
      <c r="E2549" s="1">
        <v>-1.39421E-16</v>
      </c>
      <c r="F2549" s="1">
        <v>8.3115200000000003E-18</v>
      </c>
      <c r="G2549">
        <v>-4.8999999999999998E-3</v>
      </c>
      <c r="H2549">
        <f t="shared" si="78"/>
        <v>4.8999999999999995</v>
      </c>
      <c r="I2549">
        <f t="shared" si="79"/>
        <v>24.510200000000001</v>
      </c>
    </row>
    <row r="2550" spans="1:9" x14ac:dyDescent="0.15">
      <c r="A2550">
        <v>-24.696100000000001</v>
      </c>
      <c r="B2550" s="1">
        <v>-2.75446E-16</v>
      </c>
      <c r="C2550" s="1">
        <v>1.4841900000000001E-16</v>
      </c>
      <c r="D2550" s="1">
        <v>1.18524E-17</v>
      </c>
      <c r="E2550" s="1">
        <v>-1.3914799999999999E-16</v>
      </c>
      <c r="F2550" s="1">
        <v>7.3628499999999993E-18</v>
      </c>
      <c r="G2550">
        <v>-5.0000000000000001E-3</v>
      </c>
      <c r="H2550">
        <f t="shared" si="78"/>
        <v>5</v>
      </c>
      <c r="I2550">
        <f t="shared" si="79"/>
        <v>24.696100000000001</v>
      </c>
    </row>
    <row r="2551" spans="1:9" x14ac:dyDescent="0.15">
      <c r="A2551">
        <v>-24.8796</v>
      </c>
      <c r="B2551" s="1">
        <v>-2.7750099999999999E-16</v>
      </c>
      <c r="C2551" s="1">
        <v>1.48895E-16</v>
      </c>
      <c r="D2551" s="1">
        <v>1.22624E-17</v>
      </c>
      <c r="E2551" s="1">
        <v>-1.3886799999999999E-16</v>
      </c>
      <c r="F2551" s="1">
        <v>6.41634E-18</v>
      </c>
      <c r="G2551">
        <v>-5.1000000000000004E-3</v>
      </c>
      <c r="H2551">
        <f t="shared" si="78"/>
        <v>5.1000000000000005</v>
      </c>
      <c r="I2551">
        <f t="shared" si="79"/>
        <v>24.8796</v>
      </c>
    </row>
    <row r="2552" spans="1:9" x14ac:dyDescent="0.15">
      <c r="A2552">
        <v>-25.060500000000001</v>
      </c>
      <c r="B2552" s="1">
        <v>-2.7952999999999998E-16</v>
      </c>
      <c r="C2552" s="1">
        <v>1.4934099999999999E-16</v>
      </c>
      <c r="D2552" s="1">
        <v>1.26805E-17</v>
      </c>
      <c r="E2552" s="1">
        <v>-1.3857200000000001E-16</v>
      </c>
      <c r="F2552" s="1">
        <v>5.47511E-18</v>
      </c>
      <c r="G2552">
        <v>-5.1999999999999998E-3</v>
      </c>
      <c r="H2552">
        <f t="shared" si="78"/>
        <v>5.2</v>
      </c>
      <c r="I2552">
        <f t="shared" si="79"/>
        <v>25.060500000000001</v>
      </c>
    </row>
    <row r="2553" spans="1:9" x14ac:dyDescent="0.15">
      <c r="A2553">
        <v>-25.238800000000001</v>
      </c>
      <c r="B2553" s="1">
        <v>-2.8153600000000002E-16</v>
      </c>
      <c r="C2553" s="1">
        <v>1.49775E-16</v>
      </c>
      <c r="D2553" s="1">
        <v>1.31057E-17</v>
      </c>
      <c r="E2553" s="1">
        <v>-1.3826799999999999E-16</v>
      </c>
      <c r="F2553" s="1">
        <v>4.5352900000000003E-18</v>
      </c>
      <c r="G2553">
        <v>-5.3E-3</v>
      </c>
      <c r="H2553">
        <f t="shared" si="78"/>
        <v>5.3</v>
      </c>
      <c r="I2553">
        <f t="shared" si="79"/>
        <v>25.238800000000001</v>
      </c>
    </row>
    <row r="2554" spans="1:9" x14ac:dyDescent="0.15">
      <c r="A2554">
        <v>-25.4146</v>
      </c>
      <c r="B2554" s="1">
        <v>-2.8352500000000001E-16</v>
      </c>
      <c r="C2554" s="1">
        <v>1.50197E-16</v>
      </c>
      <c r="D2554" s="1">
        <v>1.35374E-17</v>
      </c>
      <c r="E2554" s="1">
        <v>-1.3795300000000001E-16</v>
      </c>
      <c r="F2554" s="1">
        <v>3.5979399999999997E-18</v>
      </c>
      <c r="G2554">
        <v>-5.4000000000000003E-3</v>
      </c>
      <c r="H2554">
        <f t="shared" si="78"/>
        <v>5.4</v>
      </c>
      <c r="I2554">
        <f t="shared" si="79"/>
        <v>25.4146</v>
      </c>
    </row>
    <row r="2555" spans="1:9" x14ac:dyDescent="0.15">
      <c r="A2555">
        <v>-25.5883</v>
      </c>
      <c r="B2555" s="1">
        <v>-2.8549899999999999E-16</v>
      </c>
      <c r="C2555" s="1">
        <v>1.50606E-16</v>
      </c>
      <c r="D2555" s="1">
        <v>1.3975199999999999E-17</v>
      </c>
      <c r="E2555" s="1">
        <v>-1.37628E-16</v>
      </c>
      <c r="F2555" s="1">
        <v>2.6634700000000001E-18</v>
      </c>
      <c r="G2555">
        <v>-5.4999999999999997E-3</v>
      </c>
      <c r="H2555">
        <f t="shared" si="78"/>
        <v>5.5</v>
      </c>
      <c r="I2555">
        <f t="shared" si="79"/>
        <v>25.5883</v>
      </c>
    </row>
    <row r="2556" spans="1:9" x14ac:dyDescent="0.15">
      <c r="A2556">
        <v>-25.759799999999998</v>
      </c>
      <c r="B2556" s="1">
        <v>-2.8745900000000002E-16</v>
      </c>
      <c r="C2556" s="1">
        <v>1.5100400000000001E-16</v>
      </c>
      <c r="D2556" s="1">
        <v>1.4419100000000001E-17</v>
      </c>
      <c r="E2556" s="1">
        <v>-1.3729300000000001E-16</v>
      </c>
      <c r="F2556" s="1">
        <v>1.7315399999999999E-18</v>
      </c>
      <c r="G2556">
        <v>-5.5999999999999999E-3</v>
      </c>
      <c r="H2556">
        <f t="shared" si="78"/>
        <v>5.6</v>
      </c>
      <c r="I2556">
        <f t="shared" si="79"/>
        <v>25.759799999999998</v>
      </c>
    </row>
    <row r="2557" spans="1:9" x14ac:dyDescent="0.15">
      <c r="A2557">
        <v>-25.929200000000002</v>
      </c>
      <c r="B2557" s="1">
        <v>-2.89404E-16</v>
      </c>
      <c r="C2557" s="1">
        <v>1.5139000000000001E-16</v>
      </c>
      <c r="D2557" s="1">
        <v>1.4868199999999999E-17</v>
      </c>
      <c r="E2557" s="1">
        <v>-1.36948E-16</v>
      </c>
      <c r="F2557" s="1">
        <v>8.0205900000000004E-19</v>
      </c>
      <c r="G2557">
        <v>-5.7000000000000002E-3</v>
      </c>
      <c r="H2557">
        <f t="shared" si="78"/>
        <v>5.7</v>
      </c>
      <c r="I2557">
        <f t="shared" si="79"/>
        <v>25.929200000000002</v>
      </c>
    </row>
    <row r="2558" spans="1:9" x14ac:dyDescent="0.15">
      <c r="A2558">
        <v>-26.096399999999999</v>
      </c>
      <c r="B2558" s="1">
        <v>-2.91333E-16</v>
      </c>
      <c r="C2558" s="1">
        <v>1.5176500000000001E-16</v>
      </c>
      <c r="D2558" s="1">
        <v>1.5321800000000001E-17</v>
      </c>
      <c r="E2558" s="1">
        <v>-1.36592E-16</v>
      </c>
      <c r="F2558" s="1">
        <v>-1.24844E-19</v>
      </c>
      <c r="G2558">
        <v>-5.7999999999999996E-3</v>
      </c>
      <c r="H2558">
        <f t="shared" si="78"/>
        <v>5.8</v>
      </c>
      <c r="I2558">
        <f t="shared" si="79"/>
        <v>26.096399999999999</v>
      </c>
    </row>
    <row r="2559" spans="1:9" x14ac:dyDescent="0.15">
      <c r="A2559">
        <v>-26.261500000000002</v>
      </c>
      <c r="B2559" s="1">
        <v>-2.93248E-16</v>
      </c>
      <c r="C2559" s="1">
        <v>1.52129E-16</v>
      </c>
      <c r="D2559" s="1">
        <v>1.57793E-17</v>
      </c>
      <c r="E2559" s="1">
        <v>-1.36226E-16</v>
      </c>
      <c r="F2559" s="1">
        <v>-1.0490599999999999E-18</v>
      </c>
      <c r="G2559">
        <v>-5.8999999999999999E-3</v>
      </c>
      <c r="H2559">
        <f t="shared" si="78"/>
        <v>5.8999999999999995</v>
      </c>
      <c r="I2559">
        <f t="shared" si="79"/>
        <v>26.261500000000002</v>
      </c>
    </row>
    <row r="2560" spans="1:9" x14ac:dyDescent="0.15">
      <c r="A2560">
        <v>-26.424499999999998</v>
      </c>
      <c r="B2560" s="1">
        <v>-2.9514799999999999E-16</v>
      </c>
      <c r="C2560" s="1">
        <v>1.5248100000000001E-16</v>
      </c>
      <c r="D2560" s="1">
        <v>1.6240300000000001E-17</v>
      </c>
      <c r="E2560" s="1">
        <v>-1.35847E-16</v>
      </c>
      <c r="F2560" s="1">
        <v>-1.9701700000000001E-18</v>
      </c>
      <c r="G2560">
        <v>-6.0000000000000001E-3</v>
      </c>
      <c r="H2560">
        <f t="shared" si="78"/>
        <v>6</v>
      </c>
      <c r="I2560">
        <f t="shared" si="79"/>
        <v>26.424499999999998</v>
      </c>
    </row>
    <row r="2561" spans="1:9" x14ac:dyDescent="0.15">
      <c r="A2561">
        <v>-26.585699999999999</v>
      </c>
      <c r="B2561" s="1">
        <v>-2.9703600000000002E-16</v>
      </c>
      <c r="C2561" s="1">
        <v>1.52818E-16</v>
      </c>
      <c r="D2561" s="1">
        <v>1.6703099999999999E-17</v>
      </c>
      <c r="E2561" s="1">
        <v>-1.35455E-16</v>
      </c>
      <c r="F2561" s="1">
        <v>-2.88656E-18</v>
      </c>
      <c r="G2561">
        <v>-6.1000000000000004E-3</v>
      </c>
      <c r="H2561">
        <f t="shared" si="78"/>
        <v>6.1000000000000005</v>
      </c>
      <c r="I2561">
        <f t="shared" si="79"/>
        <v>26.585699999999999</v>
      </c>
    </row>
    <row r="2562" spans="1:9" x14ac:dyDescent="0.15">
      <c r="A2562">
        <v>-26.744399999999999</v>
      </c>
      <c r="B2562" s="1">
        <v>-2.9890400000000001E-16</v>
      </c>
      <c r="C2562" s="1">
        <v>1.53151E-16</v>
      </c>
      <c r="D2562" s="1">
        <v>1.71694E-17</v>
      </c>
      <c r="E2562" s="1">
        <v>-1.3505699999999999E-16</v>
      </c>
      <c r="F2562" s="1">
        <v>-3.8032200000000002E-18</v>
      </c>
      <c r="G2562">
        <v>-6.1999999999999998E-3</v>
      </c>
      <c r="H2562">
        <f t="shared" ref="H2562:H2625" si="80">-G2562*1000</f>
        <v>6.2</v>
      </c>
      <c r="I2562">
        <f t="shared" ref="I2562:I2625" si="81">-A2562</f>
        <v>26.744399999999999</v>
      </c>
    </row>
    <row r="2563" spans="1:9" x14ac:dyDescent="0.15">
      <c r="A2563">
        <v>-26.9011</v>
      </c>
      <c r="B2563" s="1">
        <v>-3.0075900000000001E-16</v>
      </c>
      <c r="C2563" s="1">
        <v>1.5347499999999999E-16</v>
      </c>
      <c r="D2563" s="1">
        <v>1.7634899999999999E-17</v>
      </c>
      <c r="E2563" s="1">
        <v>-1.34647E-16</v>
      </c>
      <c r="F2563" s="1">
        <v>-4.7151899999999996E-18</v>
      </c>
      <c r="G2563">
        <v>-6.3E-3</v>
      </c>
      <c r="H2563">
        <f t="shared" si="80"/>
        <v>6.3</v>
      </c>
      <c r="I2563">
        <f t="shared" si="81"/>
        <v>26.9011</v>
      </c>
    </row>
    <row r="2564" spans="1:9" x14ac:dyDescent="0.15">
      <c r="A2564">
        <v>-27.055800000000001</v>
      </c>
      <c r="B2564" s="1">
        <v>-3.02604E-16</v>
      </c>
      <c r="C2564" s="1">
        <v>1.5378899999999999E-16</v>
      </c>
      <c r="D2564" s="1">
        <v>1.8101499999999999E-17</v>
      </c>
      <c r="E2564" s="1">
        <v>-1.34222E-16</v>
      </c>
      <c r="F2564" s="1">
        <v>-5.6219999999999998E-18</v>
      </c>
      <c r="G2564">
        <v>-6.4000000000000003E-3</v>
      </c>
      <c r="H2564">
        <f t="shared" si="80"/>
        <v>6.4</v>
      </c>
      <c r="I2564">
        <f t="shared" si="81"/>
        <v>27.055800000000001</v>
      </c>
    </row>
    <row r="2565" spans="1:9" x14ac:dyDescent="0.15">
      <c r="A2565">
        <v>-27.208500000000001</v>
      </c>
      <c r="B2565" s="1">
        <v>-3.0443400000000002E-16</v>
      </c>
      <c r="C2565" s="1">
        <v>1.54091E-16</v>
      </c>
      <c r="D2565" s="1">
        <v>1.8568799999999999E-17</v>
      </c>
      <c r="E2565" s="1">
        <v>-1.3378499999999999E-16</v>
      </c>
      <c r="F2565" s="1">
        <v>-6.52519E-18</v>
      </c>
      <c r="G2565">
        <v>-6.4999999999999997E-3</v>
      </c>
      <c r="H2565">
        <f t="shared" si="80"/>
        <v>6.5</v>
      </c>
      <c r="I2565">
        <f t="shared" si="81"/>
        <v>27.208500000000001</v>
      </c>
    </row>
    <row r="2566" spans="1:9" x14ac:dyDescent="0.15">
      <c r="A2566">
        <v>-27.359400000000001</v>
      </c>
      <c r="B2566" s="1">
        <v>-3.0625100000000001E-16</v>
      </c>
      <c r="C2566" s="1">
        <v>1.54381E-16</v>
      </c>
      <c r="D2566" s="1">
        <v>1.9036599999999999E-17</v>
      </c>
      <c r="E2566" s="1">
        <v>-1.3333599999999999E-16</v>
      </c>
      <c r="F2566" s="1">
        <v>-7.4243699999999996E-18</v>
      </c>
      <c r="G2566">
        <v>-6.6E-3</v>
      </c>
      <c r="H2566">
        <f t="shared" si="80"/>
        <v>6.6</v>
      </c>
      <c r="I2566">
        <f t="shared" si="81"/>
        <v>27.359400000000001</v>
      </c>
    </row>
    <row r="2567" spans="1:9" x14ac:dyDescent="0.15">
      <c r="A2567">
        <v>-27.508299999999998</v>
      </c>
      <c r="B2567" s="1">
        <v>-3.08053E-16</v>
      </c>
      <c r="C2567" s="1">
        <v>1.5465899999999999E-16</v>
      </c>
      <c r="D2567" s="1">
        <v>1.95039E-17</v>
      </c>
      <c r="E2567" s="1">
        <v>-1.32874E-16</v>
      </c>
      <c r="F2567" s="1">
        <v>-8.3196199999999995E-18</v>
      </c>
      <c r="G2567">
        <v>-6.7000000000000002E-3</v>
      </c>
      <c r="H2567">
        <f t="shared" si="80"/>
        <v>6.7</v>
      </c>
      <c r="I2567">
        <f t="shared" si="81"/>
        <v>27.508299999999998</v>
      </c>
    </row>
    <row r="2568" spans="1:9" x14ac:dyDescent="0.15">
      <c r="A2568">
        <v>-27.6554</v>
      </c>
      <c r="B2568" s="1">
        <v>-3.0984000000000002E-16</v>
      </c>
      <c r="C2568" s="1">
        <v>1.5492700000000001E-16</v>
      </c>
      <c r="D2568" s="1">
        <v>1.9970799999999999E-17</v>
      </c>
      <c r="E2568" s="1">
        <v>-1.3240100000000001E-16</v>
      </c>
      <c r="F2568" s="1">
        <v>-9.2115800000000001E-18</v>
      </c>
      <c r="G2568">
        <v>-6.7999999999999996E-3</v>
      </c>
      <c r="H2568">
        <f t="shared" si="80"/>
        <v>6.8</v>
      </c>
      <c r="I2568">
        <f t="shared" si="81"/>
        <v>27.6554</v>
      </c>
    </row>
    <row r="2569" spans="1:9" x14ac:dyDescent="0.15">
      <c r="A2569">
        <v>-27.8005</v>
      </c>
      <c r="B2569" s="1">
        <v>-3.1161100000000002E-16</v>
      </c>
      <c r="C2569" s="1">
        <v>1.55178E-16</v>
      </c>
      <c r="D2569" s="1">
        <v>2.0437399999999999E-17</v>
      </c>
      <c r="E2569" s="1">
        <v>-1.3191300000000001E-16</v>
      </c>
      <c r="F2569" s="1">
        <v>-1.0097599999999999E-17</v>
      </c>
      <c r="G2569">
        <v>-6.8999999999999999E-3</v>
      </c>
      <c r="H2569">
        <f t="shared" si="80"/>
        <v>6.8999999999999995</v>
      </c>
      <c r="I2569">
        <f t="shared" si="81"/>
        <v>27.8005</v>
      </c>
    </row>
    <row r="2570" spans="1:9" x14ac:dyDescent="0.15">
      <c r="A2570">
        <v>-27.943999999999999</v>
      </c>
      <c r="B2570" s="1">
        <v>-3.13367E-16</v>
      </c>
      <c r="C2570" s="1">
        <v>1.5541699999999999E-16</v>
      </c>
      <c r="D2570" s="1">
        <v>2.0901900000000001E-17</v>
      </c>
      <c r="E2570" s="1">
        <v>-1.3141200000000001E-16</v>
      </c>
      <c r="F2570" s="1">
        <v>-1.09793E-17</v>
      </c>
      <c r="G2570">
        <v>-7.0000000000000001E-3</v>
      </c>
      <c r="H2570">
        <f t="shared" si="80"/>
        <v>7</v>
      </c>
      <c r="I2570">
        <f t="shared" si="81"/>
        <v>27.943999999999999</v>
      </c>
    </row>
    <row r="2571" spans="1:9" x14ac:dyDescent="0.15">
      <c r="A2571">
        <v>-28.0855</v>
      </c>
      <c r="B2571" s="1">
        <v>-3.1510899999999999E-16</v>
      </c>
      <c r="C2571" s="1">
        <v>1.5564499999999999E-16</v>
      </c>
      <c r="D2571" s="1">
        <v>2.1364799999999999E-17</v>
      </c>
      <c r="E2571" s="1">
        <v>-1.30899E-16</v>
      </c>
      <c r="F2571" s="1">
        <v>-1.18572E-17</v>
      </c>
      <c r="G2571">
        <v>-7.1000000000000004E-3</v>
      </c>
      <c r="H2571">
        <f t="shared" si="80"/>
        <v>7.1000000000000005</v>
      </c>
      <c r="I2571">
        <f t="shared" si="81"/>
        <v>28.0855</v>
      </c>
    </row>
    <row r="2572" spans="1:9" x14ac:dyDescent="0.15">
      <c r="A2572">
        <v>-28.2254</v>
      </c>
      <c r="B2572" s="1">
        <v>-3.16838E-16</v>
      </c>
      <c r="C2572" s="1">
        <v>1.55861E-16</v>
      </c>
      <c r="D2572" s="1">
        <v>2.1826100000000001E-17</v>
      </c>
      <c r="E2572" s="1">
        <v>-1.3037299999999999E-16</v>
      </c>
      <c r="F2572" s="1">
        <v>-1.27298E-17</v>
      </c>
      <c r="G2572">
        <v>-7.1999999999999998E-3</v>
      </c>
      <c r="H2572">
        <f t="shared" si="80"/>
        <v>7.2</v>
      </c>
      <c r="I2572">
        <f t="shared" si="81"/>
        <v>28.2254</v>
      </c>
    </row>
    <row r="2573" spans="1:9" x14ac:dyDescent="0.15">
      <c r="A2573">
        <v>-28.363299999999999</v>
      </c>
      <c r="B2573" s="1">
        <v>-3.1855000000000002E-16</v>
      </c>
      <c r="C2573" s="1">
        <v>1.56068E-16</v>
      </c>
      <c r="D2573" s="1">
        <v>2.2285099999999999E-17</v>
      </c>
      <c r="E2573" s="1">
        <v>-1.2983600000000001E-16</v>
      </c>
      <c r="F2573" s="1">
        <v>-1.3599E-17</v>
      </c>
      <c r="G2573">
        <v>-7.3000000000000001E-3</v>
      </c>
      <c r="H2573">
        <f t="shared" si="80"/>
        <v>7.3</v>
      </c>
      <c r="I2573">
        <f t="shared" si="81"/>
        <v>28.363299999999999</v>
      </c>
    </row>
    <row r="2574" spans="1:9" x14ac:dyDescent="0.15">
      <c r="A2574">
        <v>-28.499500000000001</v>
      </c>
      <c r="B2574" s="1">
        <v>-3.2024999999999998E-16</v>
      </c>
      <c r="C2574" s="1">
        <v>1.5626E-16</v>
      </c>
      <c r="D2574" s="1">
        <v>2.2740700000000001E-17</v>
      </c>
      <c r="E2574" s="1">
        <v>-1.29284E-16</v>
      </c>
      <c r="F2574" s="1">
        <v>-1.4461899999999999E-17</v>
      </c>
      <c r="G2574">
        <v>-7.4000000000000003E-3</v>
      </c>
      <c r="H2574">
        <f t="shared" si="80"/>
        <v>7.4</v>
      </c>
      <c r="I2574">
        <f t="shared" si="81"/>
        <v>28.499500000000001</v>
      </c>
    </row>
    <row r="2575" spans="1:9" x14ac:dyDescent="0.15">
      <c r="A2575">
        <v>-28.634</v>
      </c>
      <c r="B2575" s="1">
        <v>-3.21942E-16</v>
      </c>
      <c r="C2575" s="1">
        <v>1.5643599999999999E-16</v>
      </c>
      <c r="D2575" s="1">
        <v>2.32235E-17</v>
      </c>
      <c r="E2575" s="1">
        <v>-1.28739E-16</v>
      </c>
      <c r="F2575" s="1">
        <v>-1.53183E-17</v>
      </c>
      <c r="G2575">
        <v>-7.4999999999999997E-3</v>
      </c>
      <c r="H2575">
        <f t="shared" si="80"/>
        <v>7.5</v>
      </c>
      <c r="I2575">
        <f t="shared" si="81"/>
        <v>28.634</v>
      </c>
    </row>
    <row r="2576" spans="1:9" x14ac:dyDescent="0.15">
      <c r="A2576">
        <v>-28.7668</v>
      </c>
      <c r="B2576" s="1">
        <v>-3.2362200000000001E-16</v>
      </c>
      <c r="C2576" s="1">
        <v>1.56553E-16</v>
      </c>
      <c r="D2576" s="1">
        <v>2.3810099999999999E-17</v>
      </c>
      <c r="E2576" s="1">
        <v>-1.28248E-16</v>
      </c>
      <c r="F2576" s="1">
        <v>-1.61619E-17</v>
      </c>
      <c r="G2576">
        <v>-7.6E-3</v>
      </c>
      <c r="H2576">
        <f t="shared" si="80"/>
        <v>7.6</v>
      </c>
      <c r="I2576">
        <f t="shared" si="81"/>
        <v>28.7668</v>
      </c>
    </row>
    <row r="2577" spans="1:9" x14ac:dyDescent="0.15">
      <c r="A2577">
        <v>-28.897600000000001</v>
      </c>
      <c r="B2577" s="1">
        <v>-3.2529399999999998E-16</v>
      </c>
      <c r="C2577" s="1">
        <v>1.56612E-16</v>
      </c>
      <c r="D2577" s="1">
        <v>2.4518099999999999E-17</v>
      </c>
      <c r="E2577" s="1">
        <v>-1.2781799999999999E-16</v>
      </c>
      <c r="F2577" s="1">
        <v>-1.69938E-17</v>
      </c>
      <c r="G2577">
        <v>-7.7000000000000002E-3</v>
      </c>
      <c r="H2577">
        <f t="shared" si="80"/>
        <v>7.7</v>
      </c>
      <c r="I2577">
        <f t="shared" si="81"/>
        <v>28.897600000000001</v>
      </c>
    </row>
    <row r="2578" spans="1:9" x14ac:dyDescent="0.15">
      <c r="A2578">
        <v>-29.0259</v>
      </c>
      <c r="B2578" s="1">
        <v>-3.2694799999999998E-16</v>
      </c>
      <c r="C2578" s="1">
        <v>1.5666999999999999E-16</v>
      </c>
      <c r="D2578" s="1">
        <v>2.5249400000000001E-17</v>
      </c>
      <c r="E2578" s="1">
        <v>-1.27404E-16</v>
      </c>
      <c r="F2578" s="1">
        <v>-1.78259E-17</v>
      </c>
      <c r="G2578">
        <v>-7.7999999999999996E-3</v>
      </c>
      <c r="H2578">
        <f t="shared" si="80"/>
        <v>7.8</v>
      </c>
      <c r="I2578">
        <f t="shared" si="81"/>
        <v>29.0259</v>
      </c>
    </row>
    <row r="2579" spans="1:9" x14ac:dyDescent="0.15">
      <c r="A2579">
        <v>-29.153199999999998</v>
      </c>
      <c r="B2579" s="1">
        <v>-3.28643E-16</v>
      </c>
      <c r="C2579" s="1">
        <v>1.5663800000000001E-16</v>
      </c>
      <c r="D2579" s="1">
        <v>2.6236799999999999E-17</v>
      </c>
      <c r="E2579" s="1">
        <v>-1.2713300000000001E-16</v>
      </c>
      <c r="F2579" s="1">
        <v>-1.8630800000000001E-17</v>
      </c>
      <c r="G2579">
        <v>-7.9000000000000008E-3</v>
      </c>
      <c r="H2579">
        <f t="shared" si="80"/>
        <v>7.9</v>
      </c>
      <c r="I2579">
        <f t="shared" si="81"/>
        <v>29.153199999999998</v>
      </c>
    </row>
    <row r="2580" spans="1:9" x14ac:dyDescent="0.15">
      <c r="A2580">
        <v>-29.2791</v>
      </c>
      <c r="B2580" s="1">
        <v>-3.3034999999999998E-16</v>
      </c>
      <c r="C2580" s="1">
        <v>1.566E-16</v>
      </c>
      <c r="D2580" s="1">
        <v>2.7305600000000001E-17</v>
      </c>
      <c r="E2580" s="1">
        <v>-1.2692500000000001E-16</v>
      </c>
      <c r="F2580" s="1">
        <v>-1.9421799999999999E-17</v>
      </c>
      <c r="G2580">
        <v>-8.0000000000000002E-3</v>
      </c>
      <c r="H2580">
        <f t="shared" si="80"/>
        <v>8</v>
      </c>
      <c r="I2580">
        <f t="shared" si="81"/>
        <v>29.2791</v>
      </c>
    </row>
    <row r="2581" spans="1:9" x14ac:dyDescent="0.15">
      <c r="A2581">
        <v>-29.404199999999999</v>
      </c>
      <c r="B2581" s="1">
        <v>-3.3208999999999999E-16</v>
      </c>
      <c r="C2581" s="1">
        <v>1.56544E-16</v>
      </c>
      <c r="D2581" s="1">
        <v>2.8497800000000003E-17</v>
      </c>
      <c r="E2581" s="1">
        <v>-1.2680599999999999E-16</v>
      </c>
      <c r="F2581" s="1">
        <v>-2.0188700000000001E-17</v>
      </c>
      <c r="G2581">
        <v>-8.0999999999999996E-3</v>
      </c>
      <c r="H2581">
        <f t="shared" si="80"/>
        <v>8.1</v>
      </c>
      <c r="I2581">
        <f t="shared" si="81"/>
        <v>29.404199999999999</v>
      </c>
    </row>
    <row r="2582" spans="1:9" x14ac:dyDescent="0.15">
      <c r="A2582">
        <v>-29.526299999999999</v>
      </c>
      <c r="B2582" s="1">
        <v>-3.3386399999999999E-16</v>
      </c>
      <c r="C2582" s="1">
        <v>1.5659099999999999E-16</v>
      </c>
      <c r="D2582" s="1">
        <v>2.9709300000000003E-17</v>
      </c>
      <c r="E2582" s="1">
        <v>-1.2673400000000001E-16</v>
      </c>
      <c r="F2582" s="1">
        <v>-2.0965500000000001E-17</v>
      </c>
      <c r="G2582">
        <v>-8.2000000000000007E-3</v>
      </c>
      <c r="H2582">
        <f t="shared" si="80"/>
        <v>8.2000000000000011</v>
      </c>
      <c r="I2582">
        <f t="shared" si="81"/>
        <v>29.526299999999999</v>
      </c>
    </row>
    <row r="2583" spans="1:9" x14ac:dyDescent="0.15">
      <c r="A2583">
        <v>-29.6479</v>
      </c>
      <c r="B2583" s="1">
        <v>-3.3563799999999998E-16</v>
      </c>
      <c r="C2583" s="1">
        <v>1.5660500000000001E-16</v>
      </c>
      <c r="D2583" s="1">
        <v>3.0959499999999999E-17</v>
      </c>
      <c r="E2583" s="1">
        <v>-1.26679E-16</v>
      </c>
      <c r="F2583" s="1">
        <v>-2.1725899999999999E-17</v>
      </c>
      <c r="G2583">
        <v>-8.3000000000000001E-3</v>
      </c>
      <c r="H2583">
        <f t="shared" si="80"/>
        <v>8.3000000000000007</v>
      </c>
      <c r="I2583">
        <f t="shared" si="81"/>
        <v>29.6479</v>
      </c>
    </row>
    <row r="2584" spans="1:9" x14ac:dyDescent="0.15">
      <c r="A2584">
        <v>-29.767600000000002</v>
      </c>
      <c r="B2584" s="1">
        <v>-3.3741700000000002E-16</v>
      </c>
      <c r="C2584" s="1">
        <v>1.5662800000000001E-16</v>
      </c>
      <c r="D2584" s="1">
        <v>3.2211100000000003E-17</v>
      </c>
      <c r="E2584" s="1">
        <v>-1.2661900000000001E-16</v>
      </c>
      <c r="F2584" s="1">
        <v>-2.2479400000000001E-17</v>
      </c>
      <c r="G2584">
        <v>-8.3999999999999995E-3</v>
      </c>
      <c r="H2584">
        <f t="shared" si="80"/>
        <v>8.4</v>
      </c>
      <c r="I2584">
        <f t="shared" si="81"/>
        <v>29.767600000000002</v>
      </c>
    </row>
    <row r="2585" spans="1:9" x14ac:dyDescent="0.15">
      <c r="A2585">
        <v>-29.886600000000001</v>
      </c>
      <c r="B2585" s="1">
        <v>-3.39245E-16</v>
      </c>
      <c r="C2585" s="1">
        <v>1.56702E-16</v>
      </c>
      <c r="D2585" s="1">
        <v>3.3407899999999999E-17</v>
      </c>
      <c r="E2585" s="1">
        <v>-1.2651300000000001E-16</v>
      </c>
      <c r="F2585" s="1">
        <v>-2.32179E-17</v>
      </c>
      <c r="G2585">
        <v>-8.5000000000000006E-3</v>
      </c>
      <c r="H2585">
        <f t="shared" si="80"/>
        <v>8.5</v>
      </c>
      <c r="I2585">
        <f t="shared" si="81"/>
        <v>29.886600000000001</v>
      </c>
    </row>
    <row r="2586" spans="1:9" x14ac:dyDescent="0.15">
      <c r="A2586">
        <v>-30.003299999999999</v>
      </c>
      <c r="B2586" s="1">
        <v>-3.41065E-16</v>
      </c>
      <c r="C2586" s="1">
        <v>1.5679600000000001E-16</v>
      </c>
      <c r="D2586" s="1">
        <v>3.4626899999999999E-17</v>
      </c>
      <c r="E2586" s="1">
        <v>-1.2643100000000001E-16</v>
      </c>
      <c r="F2586" s="1">
        <v>-2.3960400000000001E-17</v>
      </c>
      <c r="G2586">
        <v>-8.6E-3</v>
      </c>
      <c r="H2586">
        <f t="shared" si="80"/>
        <v>8.6</v>
      </c>
      <c r="I2586">
        <f t="shared" si="81"/>
        <v>30.003299999999999</v>
      </c>
    </row>
    <row r="2587" spans="1:9" x14ac:dyDescent="0.15">
      <c r="A2587">
        <v>-30.118600000000001</v>
      </c>
      <c r="B2587" s="1">
        <v>-3.4287299999999999E-16</v>
      </c>
      <c r="C2587" s="1">
        <v>1.56877E-16</v>
      </c>
      <c r="D2587" s="1">
        <v>3.5839499999999998E-17</v>
      </c>
      <c r="E2587" s="1">
        <v>-1.26333E-16</v>
      </c>
      <c r="F2587" s="1">
        <v>-2.4697299999999999E-17</v>
      </c>
      <c r="G2587">
        <v>-8.6999999999999994E-3</v>
      </c>
      <c r="H2587">
        <f t="shared" si="80"/>
        <v>8.6999999999999993</v>
      </c>
      <c r="I2587">
        <f t="shared" si="81"/>
        <v>30.118600000000001</v>
      </c>
    </row>
    <row r="2588" spans="1:9" x14ac:dyDescent="0.15">
      <c r="A2588">
        <v>-30.232600000000001</v>
      </c>
      <c r="B2588" s="1">
        <v>-3.4465200000000002E-16</v>
      </c>
      <c r="C2588" s="1">
        <v>1.5699100000000001E-16</v>
      </c>
      <c r="D2588" s="1">
        <v>3.67539E-17</v>
      </c>
      <c r="E2588" s="1">
        <v>-1.25993E-16</v>
      </c>
      <c r="F2588" s="1">
        <v>-2.5425000000000001E-17</v>
      </c>
      <c r="G2588">
        <v>-8.8000000000000005E-3</v>
      </c>
      <c r="H2588">
        <f t="shared" si="80"/>
        <v>8.8000000000000007</v>
      </c>
      <c r="I2588">
        <f t="shared" si="81"/>
        <v>30.232600000000001</v>
      </c>
    </row>
    <row r="2589" spans="1:9" x14ac:dyDescent="0.15">
      <c r="A2589">
        <v>-30.345199999999998</v>
      </c>
      <c r="B2589" s="1">
        <v>-3.46419E-16</v>
      </c>
      <c r="C2589" s="1">
        <v>1.5710900000000001E-16</v>
      </c>
      <c r="D2589" s="1">
        <v>3.7581399999999999E-17</v>
      </c>
      <c r="E2589" s="1">
        <v>-1.2557599999999999E-16</v>
      </c>
      <c r="F2589" s="1">
        <v>-2.6146300000000001E-17</v>
      </c>
      <c r="G2589">
        <v>-8.8999999999999999E-3</v>
      </c>
      <c r="H2589">
        <f t="shared" si="80"/>
        <v>8.9</v>
      </c>
      <c r="I2589">
        <f t="shared" si="81"/>
        <v>30.345199999999998</v>
      </c>
    </row>
    <row r="2590" spans="1:9" x14ac:dyDescent="0.15">
      <c r="A2590">
        <v>-30.456299999999999</v>
      </c>
      <c r="B2590" s="1">
        <v>-3.48193E-16</v>
      </c>
      <c r="C2590" s="1">
        <v>1.57245E-16</v>
      </c>
      <c r="D2590" s="1">
        <v>3.8397299999999998E-17</v>
      </c>
      <c r="E2590" s="1">
        <v>-1.25149E-16</v>
      </c>
      <c r="F2590" s="1">
        <v>-2.6863300000000001E-17</v>
      </c>
      <c r="G2590">
        <v>-8.9999999999999993E-3</v>
      </c>
      <c r="H2590">
        <f t="shared" si="80"/>
        <v>9</v>
      </c>
      <c r="I2590">
        <f t="shared" si="81"/>
        <v>30.456299999999999</v>
      </c>
    </row>
    <row r="2591" spans="1:9" x14ac:dyDescent="0.15">
      <c r="A2591">
        <v>-30.564599999999999</v>
      </c>
      <c r="B2591" s="1">
        <v>-3.50137E-16</v>
      </c>
      <c r="C2591" s="1">
        <v>1.5767600000000001E-16</v>
      </c>
      <c r="D2591" s="1">
        <v>3.9126200000000001E-17</v>
      </c>
      <c r="E2591" s="1">
        <v>-1.24728E-16</v>
      </c>
      <c r="F2591" s="1">
        <v>-2.7582800000000001E-17</v>
      </c>
      <c r="G2591">
        <v>-9.1000000000000004E-3</v>
      </c>
      <c r="H2591">
        <f t="shared" si="80"/>
        <v>9.1</v>
      </c>
      <c r="I2591">
        <f t="shared" si="81"/>
        <v>30.564599999999999</v>
      </c>
    </row>
    <row r="2592" spans="1:9" x14ac:dyDescent="0.15">
      <c r="A2592">
        <v>-30.6721</v>
      </c>
      <c r="B2592" s="1">
        <v>-3.5219300000000001E-16</v>
      </c>
      <c r="C2592" s="1">
        <v>1.5826600000000001E-16</v>
      </c>
      <c r="D2592" s="1">
        <v>3.9750500000000001E-17</v>
      </c>
      <c r="E2592" s="1">
        <v>-1.2425699999999999E-16</v>
      </c>
      <c r="F2592" s="1">
        <v>-2.8286600000000002E-17</v>
      </c>
      <c r="G2592">
        <v>-9.1999999999999998E-3</v>
      </c>
      <c r="H2592">
        <f t="shared" si="80"/>
        <v>9.1999999999999993</v>
      </c>
      <c r="I2592">
        <f t="shared" si="81"/>
        <v>30.6721</v>
      </c>
    </row>
    <row r="2593" spans="1:9" x14ac:dyDescent="0.15">
      <c r="A2593">
        <v>-30.777899999999999</v>
      </c>
      <c r="B2593" s="1">
        <v>-3.54351E-16</v>
      </c>
      <c r="C2593" s="1">
        <v>1.59022E-16</v>
      </c>
      <c r="D2593" s="1">
        <v>4.0288799999999998E-17</v>
      </c>
      <c r="E2593" s="1">
        <v>-1.23758E-16</v>
      </c>
      <c r="F2593" s="1">
        <v>-2.89804E-17</v>
      </c>
      <c r="G2593">
        <v>-9.2999999999999992E-3</v>
      </c>
      <c r="H2593">
        <f t="shared" si="80"/>
        <v>9.2999999999999989</v>
      </c>
      <c r="I2593">
        <f t="shared" si="81"/>
        <v>30.777899999999999</v>
      </c>
    </row>
    <row r="2594" spans="1:9" x14ac:dyDescent="0.15">
      <c r="A2594">
        <v>-30.881900000000002</v>
      </c>
      <c r="B2594" s="1">
        <v>-3.5654500000000001E-16</v>
      </c>
      <c r="C2594" s="1">
        <v>1.59857E-16</v>
      </c>
      <c r="D2594" s="1">
        <v>4.0787700000000001E-17</v>
      </c>
      <c r="E2594" s="1">
        <v>-1.2325000000000001E-16</v>
      </c>
      <c r="F2594" s="1">
        <v>-2.9668899999999998E-17</v>
      </c>
      <c r="G2594">
        <v>-9.4000000000000004E-3</v>
      </c>
      <c r="H2594">
        <f t="shared" si="80"/>
        <v>9.4</v>
      </c>
      <c r="I2594">
        <f t="shared" si="81"/>
        <v>30.881900000000002</v>
      </c>
    </row>
    <row r="2595" spans="1:9" x14ac:dyDescent="0.15">
      <c r="A2595">
        <v>-30.984999999999999</v>
      </c>
      <c r="B2595" s="1">
        <v>-3.58735E-16</v>
      </c>
      <c r="C2595" s="1">
        <v>1.6067900000000001E-16</v>
      </c>
      <c r="D2595" s="1">
        <v>4.1275199999999997E-17</v>
      </c>
      <c r="E2595" s="1">
        <v>-1.2272200000000001E-16</v>
      </c>
      <c r="F2595" s="1">
        <v>-3.0347300000000002E-17</v>
      </c>
      <c r="G2595">
        <v>-9.4999999999999998E-3</v>
      </c>
      <c r="H2595">
        <f t="shared" si="80"/>
        <v>9.5</v>
      </c>
      <c r="I2595">
        <f t="shared" si="81"/>
        <v>30.984999999999999</v>
      </c>
    </row>
    <row r="2596" spans="1:9" x14ac:dyDescent="0.15">
      <c r="A2596">
        <v>-31.086500000000001</v>
      </c>
      <c r="B2596" s="1">
        <v>-3.60908E-16</v>
      </c>
      <c r="C2596" s="1">
        <v>1.6150299999999999E-16</v>
      </c>
      <c r="D2596" s="1">
        <v>4.1763599999999999E-17</v>
      </c>
      <c r="E2596" s="1">
        <v>-1.22199E-16</v>
      </c>
      <c r="F2596" s="1">
        <v>-3.1025000000000002E-17</v>
      </c>
      <c r="G2596">
        <v>-9.5999999999999992E-3</v>
      </c>
      <c r="H2596">
        <f t="shared" si="80"/>
        <v>9.6</v>
      </c>
      <c r="I2596">
        <f t="shared" si="81"/>
        <v>31.086500000000001</v>
      </c>
    </row>
    <row r="2597" spans="1:9" x14ac:dyDescent="0.15">
      <c r="A2597">
        <v>-31.186900000000001</v>
      </c>
      <c r="B2597" s="1">
        <v>-3.6307700000000002E-16</v>
      </c>
      <c r="C2597" s="1">
        <v>1.62312E-16</v>
      </c>
      <c r="D2597" s="1">
        <v>4.2250299999999998E-17</v>
      </c>
      <c r="E2597" s="1">
        <v>-1.21662E-16</v>
      </c>
      <c r="F2597" s="1">
        <v>-3.1692300000000002E-17</v>
      </c>
      <c r="G2597">
        <v>-9.7000000000000003E-3</v>
      </c>
      <c r="H2597">
        <f t="shared" si="80"/>
        <v>9.7000000000000011</v>
      </c>
      <c r="I2597">
        <f t="shared" si="81"/>
        <v>31.186900000000001</v>
      </c>
    </row>
    <row r="2598" spans="1:9" x14ac:dyDescent="0.15">
      <c r="A2598">
        <v>-31.286100000000001</v>
      </c>
      <c r="B2598" s="1">
        <v>-3.65246E-16</v>
      </c>
      <c r="C2598" s="1">
        <v>1.6312E-16</v>
      </c>
      <c r="D2598" s="1">
        <v>4.2735400000000001E-17</v>
      </c>
      <c r="E2598" s="1">
        <v>-1.2111700000000001E-16</v>
      </c>
      <c r="F2598" s="1">
        <v>-3.2353100000000001E-17</v>
      </c>
      <c r="G2598">
        <v>-9.7999999999999997E-3</v>
      </c>
      <c r="H2598">
        <f t="shared" si="80"/>
        <v>9.7999999999999989</v>
      </c>
      <c r="I2598">
        <f t="shared" si="81"/>
        <v>31.286100000000001</v>
      </c>
    </row>
    <row r="2599" spans="1:9" x14ac:dyDescent="0.15">
      <c r="A2599">
        <v>-31.3842</v>
      </c>
      <c r="B2599" s="1">
        <v>-3.6736999999999999E-16</v>
      </c>
      <c r="C2599" s="1">
        <v>1.6395499999999999E-16</v>
      </c>
      <c r="D2599" s="1">
        <v>4.28101E-17</v>
      </c>
      <c r="E2599" s="1">
        <v>-1.2023599999999999E-16</v>
      </c>
      <c r="F2599" s="1">
        <v>-3.30012E-17</v>
      </c>
      <c r="G2599">
        <v>-9.9000000000000008E-3</v>
      </c>
      <c r="H2599">
        <f t="shared" si="80"/>
        <v>9.9</v>
      </c>
      <c r="I2599">
        <f t="shared" si="81"/>
        <v>31.3842</v>
      </c>
    </row>
    <row r="2600" spans="1:9" x14ac:dyDescent="0.15">
      <c r="A2600">
        <v>-31.480899999999998</v>
      </c>
      <c r="B2600" s="1">
        <v>-3.6947600000000002E-16</v>
      </c>
      <c r="C2600" s="1">
        <v>1.64801E-16</v>
      </c>
      <c r="D2600" s="1">
        <v>4.27732E-17</v>
      </c>
      <c r="E2600" s="1">
        <v>-1.19262E-16</v>
      </c>
      <c r="F2600" s="1">
        <v>-3.3646100000000002E-17</v>
      </c>
      <c r="G2600">
        <v>-0.01</v>
      </c>
      <c r="H2600">
        <f t="shared" si="80"/>
        <v>10</v>
      </c>
      <c r="I2600">
        <f t="shared" si="81"/>
        <v>31.480899999999998</v>
      </c>
    </row>
    <row r="2601" spans="1:9" x14ac:dyDescent="0.15">
      <c r="A2601">
        <v>-31.576699999999999</v>
      </c>
      <c r="B2601" s="1">
        <v>-3.71576E-16</v>
      </c>
      <c r="C2601" s="1">
        <v>1.65632E-16</v>
      </c>
      <c r="D2601" s="1">
        <v>4.2739899999999999E-17</v>
      </c>
      <c r="E2601" s="1">
        <v>-1.18279E-16</v>
      </c>
      <c r="F2601" s="1">
        <v>-3.4283799999999999E-17</v>
      </c>
      <c r="G2601">
        <v>-1.01E-2</v>
      </c>
      <c r="H2601">
        <f t="shared" si="80"/>
        <v>10.1</v>
      </c>
      <c r="I2601">
        <f t="shared" si="81"/>
        <v>31.576699999999999</v>
      </c>
    </row>
    <row r="2602" spans="1:9" x14ac:dyDescent="0.15">
      <c r="A2602">
        <v>-31.671299999999999</v>
      </c>
      <c r="B2602" s="1">
        <v>-3.73666E-16</v>
      </c>
      <c r="C2602" s="1">
        <v>1.6645399999999999E-16</v>
      </c>
      <c r="D2602" s="1">
        <v>4.2709399999999999E-17</v>
      </c>
      <c r="E2602" s="1">
        <v>-1.1729300000000001E-16</v>
      </c>
      <c r="F2602" s="1">
        <v>-3.4917300000000001E-17</v>
      </c>
      <c r="G2602">
        <v>-1.0200000000000001E-2</v>
      </c>
      <c r="H2602">
        <f t="shared" si="80"/>
        <v>10.200000000000001</v>
      </c>
      <c r="I2602">
        <f t="shared" si="81"/>
        <v>31.671299999999999</v>
      </c>
    </row>
    <row r="2603" spans="1:9" x14ac:dyDescent="0.15">
      <c r="A2603">
        <v>-31.764900000000001</v>
      </c>
      <c r="B2603" s="1">
        <v>-3.7575100000000001E-16</v>
      </c>
      <c r="C2603" s="1">
        <v>1.6726300000000001E-16</v>
      </c>
      <c r="D2603" s="1">
        <v>4.2681399999999998E-17</v>
      </c>
      <c r="E2603" s="1">
        <v>-1.1629899999999999E-16</v>
      </c>
      <c r="F2603" s="1">
        <v>-3.5542900000000002E-17</v>
      </c>
      <c r="G2603">
        <v>-1.03E-2</v>
      </c>
      <c r="H2603">
        <f t="shared" si="80"/>
        <v>10.3</v>
      </c>
      <c r="I2603">
        <f t="shared" si="81"/>
        <v>31.764900000000001</v>
      </c>
    </row>
    <row r="2604" spans="1:9" x14ac:dyDescent="0.15">
      <c r="A2604">
        <v>-31.857399999999998</v>
      </c>
      <c r="B2604" s="1">
        <v>-3.7782799999999998E-16</v>
      </c>
      <c r="C2604" s="1">
        <v>1.68059E-16</v>
      </c>
      <c r="D2604" s="1">
        <v>4.26562E-17</v>
      </c>
      <c r="E2604" s="1">
        <v>-1.15299E-16</v>
      </c>
      <c r="F2604" s="1">
        <v>-3.6162100000000003E-17</v>
      </c>
      <c r="G2604">
        <v>-1.04E-2</v>
      </c>
      <c r="H2604">
        <f t="shared" si="80"/>
        <v>10.4</v>
      </c>
      <c r="I2604">
        <f t="shared" si="81"/>
        <v>31.857399999999998</v>
      </c>
    </row>
    <row r="2605" spans="1:9" x14ac:dyDescent="0.15">
      <c r="A2605">
        <v>-31.949000000000002</v>
      </c>
      <c r="B2605" s="1">
        <v>-3.7989E-16</v>
      </c>
      <c r="C2605" s="1">
        <v>1.6885099999999999E-16</v>
      </c>
      <c r="D2605" s="1">
        <v>4.2553600000000001E-17</v>
      </c>
      <c r="E2605" s="1">
        <v>-1.14231E-16</v>
      </c>
      <c r="F2605" s="1">
        <v>-3.6773899999999998E-17</v>
      </c>
      <c r="G2605">
        <v>-1.0500000000000001E-2</v>
      </c>
      <c r="H2605">
        <f t="shared" si="80"/>
        <v>10.5</v>
      </c>
      <c r="I2605">
        <f t="shared" si="81"/>
        <v>31.949000000000002</v>
      </c>
    </row>
    <row r="2606" spans="1:9" x14ac:dyDescent="0.15">
      <c r="A2606">
        <v>-32.039499999999997</v>
      </c>
      <c r="B2606" s="1">
        <v>-3.8193599999999998E-16</v>
      </c>
      <c r="C2606" s="1">
        <v>1.6964499999999999E-16</v>
      </c>
      <c r="D2606" s="1">
        <v>4.2350200000000001E-17</v>
      </c>
      <c r="E2606" s="1">
        <v>-1.1307600000000001E-16</v>
      </c>
      <c r="F2606" s="1">
        <v>-3.7378700000000003E-17</v>
      </c>
      <c r="G2606">
        <v>-1.06E-2</v>
      </c>
      <c r="H2606">
        <f t="shared" si="80"/>
        <v>10.6</v>
      </c>
      <c r="I2606">
        <f t="shared" si="81"/>
        <v>32.039499999999997</v>
      </c>
    </row>
    <row r="2607" spans="1:9" x14ac:dyDescent="0.15">
      <c r="A2607">
        <v>-32.128999999999998</v>
      </c>
      <c r="B2607" s="1">
        <v>-3.8397399999999998E-16</v>
      </c>
      <c r="C2607" s="1">
        <v>1.70426E-16</v>
      </c>
      <c r="D2607" s="1">
        <v>4.2151099999999998E-17</v>
      </c>
      <c r="E2607" s="1">
        <v>-1.11917E-16</v>
      </c>
      <c r="F2607" s="1">
        <v>-3.7977000000000001E-17</v>
      </c>
      <c r="G2607">
        <v>-1.0699999999999999E-2</v>
      </c>
      <c r="H2607">
        <f t="shared" si="80"/>
        <v>10.7</v>
      </c>
      <c r="I2607">
        <f t="shared" si="81"/>
        <v>32.128999999999998</v>
      </c>
    </row>
    <row r="2608" spans="1:9" x14ac:dyDescent="0.15">
      <c r="A2608">
        <v>-32.217500000000001</v>
      </c>
      <c r="B2608" s="1">
        <v>-3.86005E-16</v>
      </c>
      <c r="C2608" s="1">
        <v>1.7119600000000001E-16</v>
      </c>
      <c r="D2608" s="1">
        <v>4.19559E-17</v>
      </c>
      <c r="E2608" s="1">
        <v>-1.1075399999999999E-16</v>
      </c>
      <c r="F2608" s="1">
        <v>-3.8568600000000003E-17</v>
      </c>
      <c r="G2608">
        <v>-1.0800000000000001E-2</v>
      </c>
      <c r="H2608">
        <f t="shared" si="80"/>
        <v>10.8</v>
      </c>
      <c r="I2608">
        <f t="shared" si="81"/>
        <v>32.217500000000001</v>
      </c>
    </row>
    <row r="2609" spans="1:9" x14ac:dyDescent="0.15">
      <c r="A2609">
        <v>-32.305100000000003</v>
      </c>
      <c r="B2609" s="1">
        <v>-3.88029E-16</v>
      </c>
      <c r="C2609" s="1">
        <v>1.71955E-16</v>
      </c>
      <c r="D2609" s="1">
        <v>4.1764400000000003E-17</v>
      </c>
      <c r="E2609" s="1">
        <v>-1.09588E-16</v>
      </c>
      <c r="F2609" s="1">
        <v>-3.9153799999999999E-17</v>
      </c>
      <c r="G2609">
        <v>-1.09E-2</v>
      </c>
      <c r="H2609">
        <f t="shared" si="80"/>
        <v>10.9</v>
      </c>
      <c r="I2609">
        <f t="shared" si="81"/>
        <v>32.305100000000003</v>
      </c>
    </row>
    <row r="2610" spans="1:9" x14ac:dyDescent="0.15">
      <c r="A2610">
        <v>-32.3917</v>
      </c>
      <c r="B2610" s="1">
        <v>-3.90047E-16</v>
      </c>
      <c r="C2610" s="1">
        <v>1.72703E-16</v>
      </c>
      <c r="D2610" s="1">
        <v>4.1576699999999998E-17</v>
      </c>
      <c r="E2610" s="1">
        <v>-1.08418E-16</v>
      </c>
      <c r="F2610" s="1">
        <v>-3.9732299999999999E-17</v>
      </c>
      <c r="G2610">
        <v>-1.0999999999999999E-2</v>
      </c>
      <c r="H2610">
        <f t="shared" si="80"/>
        <v>11</v>
      </c>
      <c r="I2610">
        <f t="shared" si="81"/>
        <v>32.3917</v>
      </c>
    </row>
    <row r="2611" spans="1:9" x14ac:dyDescent="0.15">
      <c r="A2611">
        <v>-32.477400000000003</v>
      </c>
      <c r="B2611" s="1">
        <v>-3.9205800000000002E-16</v>
      </c>
      <c r="C2611" s="1">
        <v>1.7343999999999999E-16</v>
      </c>
      <c r="D2611" s="1">
        <v>4.13927E-17</v>
      </c>
      <c r="E2611" s="1">
        <v>-1.0724500000000001E-16</v>
      </c>
      <c r="F2611" s="1">
        <v>-4.0303999999999998E-17</v>
      </c>
      <c r="G2611">
        <v>-1.11E-2</v>
      </c>
      <c r="H2611">
        <f t="shared" si="80"/>
        <v>11.1</v>
      </c>
      <c r="I2611">
        <f t="shared" si="81"/>
        <v>32.477400000000003</v>
      </c>
    </row>
    <row r="2612" spans="1:9" x14ac:dyDescent="0.15">
      <c r="A2612">
        <v>-32.562199999999997</v>
      </c>
      <c r="B2612" s="1">
        <v>-3.9406299999999999E-16</v>
      </c>
      <c r="C2612" s="1">
        <v>1.7416499999999999E-16</v>
      </c>
      <c r="D2612" s="1">
        <v>4.1212600000000002E-17</v>
      </c>
      <c r="E2612" s="1">
        <v>-1.0606800000000001E-16</v>
      </c>
      <c r="F2612" s="1">
        <v>-4.0868499999999998E-17</v>
      </c>
      <c r="G2612">
        <v>-1.12E-2</v>
      </c>
      <c r="H2612">
        <f t="shared" si="80"/>
        <v>11.2</v>
      </c>
      <c r="I2612">
        <f t="shared" si="81"/>
        <v>32.562199999999997</v>
      </c>
    </row>
    <row r="2613" spans="1:9" x14ac:dyDescent="0.15">
      <c r="A2613">
        <v>-32.646099999999997</v>
      </c>
      <c r="B2613" s="1">
        <v>-3.9606200000000001E-16</v>
      </c>
      <c r="C2613" s="1">
        <v>1.74879E-16</v>
      </c>
      <c r="D2613" s="1">
        <v>4.1035900000000002E-17</v>
      </c>
      <c r="E2613" s="1">
        <v>-1.04888E-16</v>
      </c>
      <c r="F2613" s="1">
        <v>-4.1426100000000002E-17</v>
      </c>
      <c r="G2613">
        <v>-1.1299999999999999E-2</v>
      </c>
      <c r="H2613">
        <f t="shared" si="80"/>
        <v>11.299999999999999</v>
      </c>
      <c r="I2613">
        <f t="shared" si="81"/>
        <v>32.646099999999997</v>
      </c>
    </row>
    <row r="2614" spans="1:9" x14ac:dyDescent="0.15">
      <c r="A2614">
        <v>-32.729100000000003</v>
      </c>
      <c r="B2614" s="1">
        <v>-3.98054E-16</v>
      </c>
      <c r="C2614" s="1">
        <v>1.7556700000000001E-16</v>
      </c>
      <c r="D2614" s="1">
        <v>4.0875900000000003E-17</v>
      </c>
      <c r="E2614" s="1">
        <v>-1.03702E-16</v>
      </c>
      <c r="F2614" s="1">
        <v>-4.1977800000000002E-17</v>
      </c>
      <c r="G2614">
        <v>-1.14E-2</v>
      </c>
      <c r="H2614">
        <f t="shared" si="80"/>
        <v>11.4</v>
      </c>
      <c r="I2614">
        <f t="shared" si="81"/>
        <v>32.729100000000003</v>
      </c>
    </row>
    <row r="2615" spans="1:9" x14ac:dyDescent="0.15">
      <c r="A2615">
        <v>-32.811199999999999</v>
      </c>
      <c r="B2615" s="1">
        <v>-4.0003999999999999E-16</v>
      </c>
      <c r="C2615" s="1">
        <v>1.7622499999999999E-16</v>
      </c>
      <c r="D2615" s="1">
        <v>4.0734899999999997E-17</v>
      </c>
      <c r="E2615" s="1">
        <v>-1.0251E-16</v>
      </c>
      <c r="F2615" s="1">
        <v>-4.2522699999999999E-17</v>
      </c>
      <c r="G2615">
        <v>-1.15E-2</v>
      </c>
      <c r="H2615">
        <f t="shared" si="80"/>
        <v>11.5</v>
      </c>
      <c r="I2615">
        <f t="shared" si="81"/>
        <v>32.811199999999999</v>
      </c>
    </row>
    <row r="2616" spans="1:9" x14ac:dyDescent="0.15">
      <c r="A2616">
        <v>-32.892499999999998</v>
      </c>
      <c r="B2616" s="1">
        <v>-4.0202000000000002E-16</v>
      </c>
      <c r="C2616" s="1">
        <v>1.7687200000000001E-16</v>
      </c>
      <c r="D2616" s="1">
        <v>4.05981E-17</v>
      </c>
      <c r="E2616" s="1">
        <v>-1.01315E-16</v>
      </c>
      <c r="F2616" s="1">
        <v>-4.30605E-17</v>
      </c>
      <c r="G2616">
        <v>-1.1599999999999999E-2</v>
      </c>
      <c r="H2616">
        <f t="shared" si="80"/>
        <v>11.6</v>
      </c>
      <c r="I2616">
        <f t="shared" si="81"/>
        <v>32.892499999999998</v>
      </c>
    </row>
    <row r="2617" spans="1:9" x14ac:dyDescent="0.15">
      <c r="A2617">
        <v>-32.977200000000003</v>
      </c>
      <c r="B2617" s="1">
        <v>-4.0407899999999998E-16</v>
      </c>
      <c r="C2617" s="1">
        <v>1.7733999999999999E-16</v>
      </c>
      <c r="D2617" s="1">
        <v>4.0536999999999999E-17</v>
      </c>
      <c r="E2617" s="1">
        <v>-1.00047E-16</v>
      </c>
      <c r="F2617" s="1">
        <v>-4.3523700000000002E-17</v>
      </c>
      <c r="G2617">
        <v>-1.17E-2</v>
      </c>
      <c r="H2617">
        <f t="shared" si="80"/>
        <v>11.700000000000001</v>
      </c>
      <c r="I2617">
        <f t="shared" si="81"/>
        <v>32.977200000000003</v>
      </c>
    </row>
    <row r="2618" spans="1:9" x14ac:dyDescent="0.15">
      <c r="A2618">
        <v>-33.053199999999997</v>
      </c>
      <c r="B2618" s="1">
        <v>-4.05966E-16</v>
      </c>
      <c r="C2618" s="1">
        <v>1.7795000000000001E-16</v>
      </c>
      <c r="D2618" s="1">
        <v>4.0477099999999999E-17</v>
      </c>
      <c r="E2618" s="1">
        <v>-9.8879800000000003E-17</v>
      </c>
      <c r="F2618" s="1">
        <v>-4.4112599999999997E-17</v>
      </c>
      <c r="G2618">
        <v>-1.18E-2</v>
      </c>
      <c r="H2618">
        <f t="shared" si="80"/>
        <v>11.799999999999999</v>
      </c>
      <c r="I2618">
        <f t="shared" si="81"/>
        <v>33.053199999999997</v>
      </c>
    </row>
    <row r="2619" spans="1:9" x14ac:dyDescent="0.15">
      <c r="A2619">
        <v>-33.131999999999998</v>
      </c>
      <c r="B2619" s="1">
        <v>-4.0793400000000002E-16</v>
      </c>
      <c r="C2619" s="1">
        <v>1.7839099999999999E-16</v>
      </c>
      <c r="D2619" s="1">
        <v>4.0493599999999998E-17</v>
      </c>
      <c r="E2619" s="1">
        <v>-9.7638899999999996E-17</v>
      </c>
      <c r="F2619" s="1">
        <v>-4.4632300000000002E-17</v>
      </c>
      <c r="G2619">
        <v>-1.1900000000000001E-2</v>
      </c>
      <c r="H2619">
        <f t="shared" si="80"/>
        <v>11.9</v>
      </c>
      <c r="I2619">
        <f t="shared" si="81"/>
        <v>33.131999999999998</v>
      </c>
    </row>
    <row r="2620" spans="1:9" x14ac:dyDescent="0.15">
      <c r="A2620">
        <v>-33.2102</v>
      </c>
      <c r="B2620" s="1">
        <v>-4.0989199999999998E-16</v>
      </c>
      <c r="C2620" s="1">
        <v>1.7881400000000001E-16</v>
      </c>
      <c r="D2620" s="1">
        <v>4.0520099999999997E-17</v>
      </c>
      <c r="E2620" s="1">
        <v>-9.6397500000000005E-17</v>
      </c>
      <c r="F2620" s="1">
        <v>-4.5146299999999998E-17</v>
      </c>
      <c r="G2620">
        <v>-1.2E-2</v>
      </c>
      <c r="H2620">
        <f t="shared" si="80"/>
        <v>12</v>
      </c>
      <c r="I2620">
        <f t="shared" si="81"/>
        <v>33.2102</v>
      </c>
    </row>
    <row r="2621" spans="1:9" x14ac:dyDescent="0.15">
      <c r="A2621">
        <v>-33.287599999999998</v>
      </c>
      <c r="B2621" s="1">
        <v>-4.1184700000000002E-16</v>
      </c>
      <c r="C2621" s="1">
        <v>1.7922199999999999E-16</v>
      </c>
      <c r="D2621" s="1">
        <v>4.0550499999999997E-17</v>
      </c>
      <c r="E2621" s="1">
        <v>-9.5151900000000006E-17</v>
      </c>
      <c r="F2621" s="1">
        <v>-4.5650200000000001E-17</v>
      </c>
      <c r="G2621">
        <v>-1.21E-2</v>
      </c>
      <c r="H2621">
        <f t="shared" si="80"/>
        <v>12.1</v>
      </c>
      <c r="I2621">
        <f t="shared" si="81"/>
        <v>33.287599999999998</v>
      </c>
    </row>
    <row r="2622" spans="1:9" x14ac:dyDescent="0.15">
      <c r="A2622">
        <v>-33.3643</v>
      </c>
      <c r="B2622" s="1">
        <v>-4.1379699999999999E-16</v>
      </c>
      <c r="C2622" s="1">
        <v>1.7961900000000001E-16</v>
      </c>
      <c r="D2622" s="1">
        <v>4.0584700000000003E-17</v>
      </c>
      <c r="E2622" s="1">
        <v>-9.3904000000000002E-17</v>
      </c>
      <c r="F2622" s="1">
        <v>-4.6146200000000002E-17</v>
      </c>
      <c r="G2622">
        <v>-1.2200000000000001E-2</v>
      </c>
      <c r="H2622">
        <f t="shared" si="80"/>
        <v>12.200000000000001</v>
      </c>
      <c r="I2622">
        <f t="shared" si="81"/>
        <v>33.3643</v>
      </c>
    </row>
    <row r="2623" spans="1:9" x14ac:dyDescent="0.15">
      <c r="A2623">
        <v>-33.440199999999997</v>
      </c>
      <c r="B2623" s="1">
        <v>-4.1574099999999999E-16</v>
      </c>
      <c r="C2623" s="1">
        <v>1.80005E-16</v>
      </c>
      <c r="D2623" s="1">
        <v>4.0622900000000003E-17</v>
      </c>
      <c r="E2623" s="1">
        <v>-9.26539E-17</v>
      </c>
      <c r="F2623" s="1">
        <v>-4.6634699999999997E-17</v>
      </c>
      <c r="G2623">
        <v>-1.23E-2</v>
      </c>
      <c r="H2623">
        <f t="shared" si="80"/>
        <v>12.3</v>
      </c>
      <c r="I2623">
        <f t="shared" si="81"/>
        <v>33.440199999999997</v>
      </c>
    </row>
    <row r="2624" spans="1:9" x14ac:dyDescent="0.15">
      <c r="A2624">
        <v>-33.515300000000003</v>
      </c>
      <c r="B2624" s="1">
        <v>-4.1768099999999998E-16</v>
      </c>
      <c r="C2624" s="1">
        <v>1.8037899999999999E-16</v>
      </c>
      <c r="D2624" s="1">
        <v>4.0664999999999997E-17</v>
      </c>
      <c r="E2624" s="1">
        <v>-9.1401300000000004E-17</v>
      </c>
      <c r="F2624" s="1">
        <v>-4.7115000000000002E-17</v>
      </c>
      <c r="G2624">
        <v>-1.24E-2</v>
      </c>
      <c r="H2624">
        <f t="shared" si="80"/>
        <v>12.4</v>
      </c>
      <c r="I2624">
        <f t="shared" si="81"/>
        <v>33.515300000000003</v>
      </c>
    </row>
    <row r="2625" spans="1:9" x14ac:dyDescent="0.15">
      <c r="A2625">
        <v>-33.589700000000001</v>
      </c>
      <c r="B2625" s="1">
        <v>-4.1961599999999998E-16</v>
      </c>
      <c r="C2625" s="1">
        <v>1.8074300000000001E-16</v>
      </c>
      <c r="D2625" s="1">
        <v>4.0710699999999997E-17</v>
      </c>
      <c r="E2625" s="1">
        <v>-9.01471E-17</v>
      </c>
      <c r="F2625" s="1">
        <v>-4.7587800000000002E-17</v>
      </c>
      <c r="G2625">
        <v>-1.2500000000000001E-2</v>
      </c>
      <c r="H2625">
        <f t="shared" si="80"/>
        <v>12.5</v>
      </c>
      <c r="I2625">
        <f t="shared" si="81"/>
        <v>33.589700000000001</v>
      </c>
    </row>
    <row r="2626" spans="1:9" x14ac:dyDescent="0.15">
      <c r="A2626">
        <v>-33.663400000000003</v>
      </c>
      <c r="B2626" s="1">
        <v>-4.21546E-16</v>
      </c>
      <c r="C2626" s="1">
        <v>1.8109500000000001E-16</v>
      </c>
      <c r="D2626" s="1">
        <v>4.0760299999999997E-17</v>
      </c>
      <c r="E2626" s="1">
        <v>-8.8890800000000005E-17</v>
      </c>
      <c r="F2626" s="1">
        <v>-4.8052499999999999E-17</v>
      </c>
      <c r="G2626">
        <v>-1.26E-2</v>
      </c>
      <c r="H2626">
        <f t="shared" ref="H2626:H2689" si="82">-G2626*1000</f>
        <v>12.6</v>
      </c>
      <c r="I2626">
        <f t="shared" ref="I2626:I2689" si="83">-A2626</f>
        <v>33.663400000000003</v>
      </c>
    </row>
    <row r="2627" spans="1:9" x14ac:dyDescent="0.15">
      <c r="A2627">
        <v>-33.7363</v>
      </c>
      <c r="B2627" s="1">
        <v>-4.2347100000000002E-16</v>
      </c>
      <c r="C2627" s="1">
        <v>1.8143699999999999E-16</v>
      </c>
      <c r="D2627" s="1">
        <v>4.0813600000000003E-17</v>
      </c>
      <c r="E2627" s="1">
        <v>-8.7632799999999995E-17</v>
      </c>
      <c r="F2627" s="1">
        <v>-4.8509500000000002E-17</v>
      </c>
      <c r="G2627">
        <v>-1.2699999999999999E-2</v>
      </c>
      <c r="H2627">
        <f t="shared" si="82"/>
        <v>12.7</v>
      </c>
      <c r="I2627">
        <f t="shared" si="83"/>
        <v>33.7363</v>
      </c>
    </row>
    <row r="2628" spans="1:9" x14ac:dyDescent="0.15">
      <c r="A2628">
        <v>-33.808500000000002</v>
      </c>
      <c r="B2628" s="1">
        <v>-4.2539199999999998E-16</v>
      </c>
      <c r="C2628" s="1">
        <v>1.8176800000000001E-16</v>
      </c>
      <c r="D2628" s="1">
        <v>4.0870500000000001E-17</v>
      </c>
      <c r="E2628" s="1">
        <v>-8.6373200000000002E-17</v>
      </c>
      <c r="F2628" s="1">
        <v>-4.8958699999999998E-17</v>
      </c>
      <c r="G2628">
        <v>-1.2800000000000001E-2</v>
      </c>
      <c r="H2628">
        <f t="shared" si="82"/>
        <v>12.8</v>
      </c>
      <c r="I2628">
        <f t="shared" si="83"/>
        <v>33.808500000000002</v>
      </c>
    </row>
    <row r="2629" spans="1:9" x14ac:dyDescent="0.15">
      <c r="A2629">
        <v>-33.880099999999999</v>
      </c>
      <c r="B2629" s="1">
        <v>-4.27308E-16</v>
      </c>
      <c r="C2629" s="1">
        <v>1.8208800000000001E-16</v>
      </c>
      <c r="D2629" s="1">
        <v>4.09312E-17</v>
      </c>
      <c r="E2629" s="1">
        <v>-8.5111899999999995E-17</v>
      </c>
      <c r="F2629" s="1">
        <v>-4.9399699999999998E-17</v>
      </c>
      <c r="G2629">
        <v>-1.29E-2</v>
      </c>
      <c r="H2629">
        <f t="shared" si="82"/>
        <v>12.9</v>
      </c>
      <c r="I2629">
        <f t="shared" si="83"/>
        <v>33.880099999999999</v>
      </c>
    </row>
    <row r="2630" spans="1:9" x14ac:dyDescent="0.15">
      <c r="A2630">
        <v>-33.950899999999997</v>
      </c>
      <c r="B2630" s="1">
        <v>-4.2922E-16</v>
      </c>
      <c r="C2630" s="1">
        <v>1.82396E-16</v>
      </c>
      <c r="D2630" s="1">
        <v>4.0995599999999998E-17</v>
      </c>
      <c r="E2630" s="1">
        <v>-8.3849000000000004E-17</v>
      </c>
      <c r="F2630" s="1">
        <v>-4.9832700000000001E-17</v>
      </c>
      <c r="G2630">
        <v>-1.2999999999999999E-2</v>
      </c>
      <c r="H2630">
        <f t="shared" si="82"/>
        <v>13</v>
      </c>
      <c r="I2630">
        <f t="shared" si="83"/>
        <v>33.950899999999997</v>
      </c>
    </row>
    <row r="2631" spans="1:9" x14ac:dyDescent="0.15">
      <c r="A2631">
        <v>-34.021099999999997</v>
      </c>
      <c r="B2631" s="1">
        <v>-4.31126E-16</v>
      </c>
      <c r="C2631" s="1">
        <v>1.8269400000000001E-16</v>
      </c>
      <c r="D2631" s="1">
        <v>4.1063700000000001E-17</v>
      </c>
      <c r="E2631" s="1">
        <v>-8.2584699999999995E-17</v>
      </c>
      <c r="F2631" s="1">
        <v>-5.0257500000000002E-17</v>
      </c>
      <c r="G2631">
        <v>-1.3100000000000001E-2</v>
      </c>
      <c r="H2631">
        <f t="shared" si="82"/>
        <v>13.100000000000001</v>
      </c>
      <c r="I2631">
        <f t="shared" si="83"/>
        <v>34.021099999999997</v>
      </c>
    </row>
    <row r="2632" spans="1:9" x14ac:dyDescent="0.15">
      <c r="A2632">
        <v>-34.090699999999998</v>
      </c>
      <c r="B2632" s="1">
        <v>-4.3302800000000002E-16</v>
      </c>
      <c r="C2632" s="1">
        <v>1.8297999999999999E-16</v>
      </c>
      <c r="D2632" s="1">
        <v>4.1135499999999998E-17</v>
      </c>
      <c r="E2632" s="1">
        <v>-8.1319099999999997E-17</v>
      </c>
      <c r="F2632" s="1">
        <v>-5.0674400000000002E-17</v>
      </c>
      <c r="G2632">
        <v>-1.32E-2</v>
      </c>
      <c r="H2632">
        <f t="shared" si="82"/>
        <v>13.2</v>
      </c>
      <c r="I2632">
        <f t="shared" si="83"/>
        <v>34.090699999999998</v>
      </c>
    </row>
    <row r="2633" spans="1:9" x14ac:dyDescent="0.15">
      <c r="A2633">
        <v>-34.159500000000001</v>
      </c>
      <c r="B2633" s="1">
        <v>-4.3492599999999998E-16</v>
      </c>
      <c r="C2633" s="1">
        <v>1.8325500000000001E-16</v>
      </c>
      <c r="D2633" s="1">
        <v>4.12109E-17</v>
      </c>
      <c r="E2633" s="1">
        <v>-8.00522E-17</v>
      </c>
      <c r="F2633" s="1">
        <v>-5.1083099999999999E-17</v>
      </c>
      <c r="G2633">
        <v>-1.3299999999999999E-2</v>
      </c>
      <c r="H2633">
        <f t="shared" si="82"/>
        <v>13.299999999999999</v>
      </c>
      <c r="I2633">
        <f t="shared" si="83"/>
        <v>34.159500000000001</v>
      </c>
    </row>
    <row r="2634" spans="1:9" x14ac:dyDescent="0.15">
      <c r="A2634">
        <v>-34.227800000000002</v>
      </c>
      <c r="B2634" s="1">
        <v>-4.3681799999999998E-16</v>
      </c>
      <c r="C2634" s="1">
        <v>1.83519E-16</v>
      </c>
      <c r="D2634" s="1">
        <v>4.1289900000000001E-17</v>
      </c>
      <c r="E2634" s="1">
        <v>-7.8784200000000003E-17</v>
      </c>
      <c r="F2634" s="1">
        <v>-5.1483900000000001E-17</v>
      </c>
      <c r="G2634">
        <v>-1.34E-2</v>
      </c>
      <c r="H2634">
        <f t="shared" si="82"/>
        <v>13.4</v>
      </c>
      <c r="I2634">
        <f t="shared" si="83"/>
        <v>34.227800000000002</v>
      </c>
    </row>
    <row r="2635" spans="1:9" x14ac:dyDescent="0.15">
      <c r="A2635">
        <v>-34.295400000000001</v>
      </c>
      <c r="B2635" s="1">
        <v>-4.38705E-16</v>
      </c>
      <c r="C2635" s="1">
        <v>1.8377200000000001E-16</v>
      </c>
      <c r="D2635" s="1">
        <v>4.1372500000000001E-17</v>
      </c>
      <c r="E2635" s="1">
        <v>-7.7515400000000003E-17</v>
      </c>
      <c r="F2635" s="1">
        <v>-5.1877299999999997E-17</v>
      </c>
      <c r="G2635">
        <v>-1.35E-2</v>
      </c>
      <c r="H2635">
        <f t="shared" si="82"/>
        <v>13.5</v>
      </c>
      <c r="I2635">
        <f t="shared" si="83"/>
        <v>34.295400000000001</v>
      </c>
    </row>
    <row r="2636" spans="1:9" x14ac:dyDescent="0.15">
      <c r="A2636">
        <v>-34.362400000000001</v>
      </c>
      <c r="B2636" s="1">
        <v>-4.4058999999999998E-16</v>
      </c>
      <c r="C2636" s="1">
        <v>1.84014E-16</v>
      </c>
      <c r="D2636" s="1">
        <v>4.1458599999999999E-17</v>
      </c>
      <c r="E2636" s="1">
        <v>-7.6245300000000002E-17</v>
      </c>
      <c r="F2636" s="1">
        <v>-5.2261299999999998E-17</v>
      </c>
      <c r="G2636">
        <v>-1.3599999999999999E-2</v>
      </c>
      <c r="H2636">
        <f t="shared" si="82"/>
        <v>13.6</v>
      </c>
      <c r="I2636">
        <f t="shared" si="83"/>
        <v>34.362400000000001</v>
      </c>
    </row>
    <row r="2637" spans="1:9" x14ac:dyDescent="0.15">
      <c r="A2637">
        <v>-34.428800000000003</v>
      </c>
      <c r="B2637" s="1">
        <v>-4.4247000000000002E-16</v>
      </c>
      <c r="C2637" s="1">
        <v>1.84245E-16</v>
      </c>
      <c r="D2637" s="1">
        <v>4.1548200000000002E-17</v>
      </c>
      <c r="E2637" s="1">
        <v>-7.4974300000000003E-17</v>
      </c>
      <c r="F2637" s="1">
        <v>-5.2637200000000002E-17</v>
      </c>
      <c r="G2637">
        <v>-1.37E-2</v>
      </c>
      <c r="H2637">
        <f t="shared" si="82"/>
        <v>13.700000000000001</v>
      </c>
      <c r="I2637">
        <f t="shared" si="83"/>
        <v>34.428800000000003</v>
      </c>
    </row>
    <row r="2638" spans="1:9" x14ac:dyDescent="0.15">
      <c r="A2638">
        <v>-34.494500000000002</v>
      </c>
      <c r="B2638" s="1">
        <v>-4.4434500000000002E-16</v>
      </c>
      <c r="C2638" s="1">
        <v>1.84466E-16</v>
      </c>
      <c r="D2638" s="1">
        <v>4.1641100000000003E-17</v>
      </c>
      <c r="E2638" s="1">
        <v>-7.3702599999999995E-17</v>
      </c>
      <c r="F2638" s="1">
        <v>-5.3005299999999999E-17</v>
      </c>
      <c r="G2638">
        <v>-1.38E-2</v>
      </c>
      <c r="H2638">
        <f t="shared" si="82"/>
        <v>13.799999999999999</v>
      </c>
      <c r="I2638">
        <f t="shared" si="83"/>
        <v>34.494500000000002</v>
      </c>
    </row>
    <row r="2639" spans="1:9" x14ac:dyDescent="0.15">
      <c r="A2639">
        <v>-34.559699999999999</v>
      </c>
      <c r="B2639" s="1">
        <v>-4.4621700000000003E-16</v>
      </c>
      <c r="C2639" s="1">
        <v>1.84677E-16</v>
      </c>
      <c r="D2639" s="1">
        <v>4.1737400000000001E-17</v>
      </c>
      <c r="E2639" s="1">
        <v>-7.2430200000000002E-17</v>
      </c>
      <c r="F2639" s="1">
        <v>-5.33652E-17</v>
      </c>
      <c r="G2639">
        <v>-1.3899999999999999E-2</v>
      </c>
      <c r="H2639">
        <f t="shared" si="82"/>
        <v>13.899999999999999</v>
      </c>
      <c r="I2639">
        <f t="shared" si="83"/>
        <v>34.559699999999999</v>
      </c>
    </row>
    <row r="2640" spans="1:9" x14ac:dyDescent="0.15">
      <c r="A2640">
        <v>-34.624400000000001</v>
      </c>
      <c r="B2640" s="1">
        <v>-4.4808400000000004E-16</v>
      </c>
      <c r="C2640" s="1">
        <v>1.84878E-16</v>
      </c>
      <c r="D2640" s="1">
        <v>4.1836900000000003E-17</v>
      </c>
      <c r="E2640" s="1">
        <v>-7.11573E-17</v>
      </c>
      <c r="F2640" s="1">
        <v>-5.3716999999999999E-17</v>
      </c>
      <c r="G2640">
        <v>-1.4E-2</v>
      </c>
      <c r="H2640">
        <f t="shared" si="82"/>
        <v>14</v>
      </c>
      <c r="I2640">
        <f t="shared" si="83"/>
        <v>34.624400000000001</v>
      </c>
    </row>
    <row r="2641" spans="1:9" x14ac:dyDescent="0.15">
      <c r="A2641">
        <v>-34.688400000000001</v>
      </c>
      <c r="B2641" s="1">
        <v>-4.4994800000000001E-16</v>
      </c>
      <c r="C2641" s="1">
        <v>1.85069E-16</v>
      </c>
      <c r="D2641" s="1">
        <v>4.1939700000000002E-17</v>
      </c>
      <c r="E2641" s="1">
        <v>-6.98837E-17</v>
      </c>
      <c r="F2641" s="1">
        <v>-5.4060800000000001E-17</v>
      </c>
      <c r="G2641">
        <v>-1.41E-2</v>
      </c>
      <c r="H2641">
        <f t="shared" si="82"/>
        <v>14.1</v>
      </c>
      <c r="I2641">
        <f t="shared" si="83"/>
        <v>34.688400000000001</v>
      </c>
    </row>
    <row r="2642" spans="1:9" x14ac:dyDescent="0.15">
      <c r="A2642">
        <v>-34.751899999999999</v>
      </c>
      <c r="B2642" s="1">
        <v>-4.51808E-16</v>
      </c>
      <c r="C2642" s="1">
        <v>1.8524900000000001E-16</v>
      </c>
      <c r="D2642" s="1">
        <v>4.2045899999999999E-17</v>
      </c>
      <c r="E2642" s="1">
        <v>-6.8609699999999999E-17</v>
      </c>
      <c r="F2642" s="1">
        <v>-5.4396400000000001E-17</v>
      </c>
      <c r="G2642">
        <v>-1.4200000000000001E-2</v>
      </c>
      <c r="H2642">
        <f t="shared" si="82"/>
        <v>14.200000000000001</v>
      </c>
      <c r="I2642">
        <f t="shared" si="83"/>
        <v>34.751899999999999</v>
      </c>
    </row>
    <row r="2643" spans="1:9" x14ac:dyDescent="0.15">
      <c r="A2643">
        <v>-34.814799999999998</v>
      </c>
      <c r="B2643" s="1">
        <v>-4.5366400000000003E-16</v>
      </c>
      <c r="C2643" s="1">
        <v>1.8541999999999999E-16</v>
      </c>
      <c r="D2643" s="1">
        <v>4.2155199999999999E-17</v>
      </c>
      <c r="E2643" s="1">
        <v>-6.7335400000000003E-17</v>
      </c>
      <c r="F2643" s="1">
        <v>-5.4723899999999999E-17</v>
      </c>
      <c r="G2643">
        <v>-1.43E-2</v>
      </c>
      <c r="H2643">
        <f t="shared" si="82"/>
        <v>14.3</v>
      </c>
      <c r="I2643">
        <f t="shared" si="83"/>
        <v>34.814799999999998</v>
      </c>
    </row>
    <row r="2644" spans="1:9" x14ac:dyDescent="0.15">
      <c r="A2644">
        <v>-34.877200000000002</v>
      </c>
      <c r="B2644" s="1">
        <v>-4.5551599999999998E-16</v>
      </c>
      <c r="C2644" s="1">
        <v>1.8558E-16</v>
      </c>
      <c r="D2644" s="1">
        <v>4.2267800000000002E-17</v>
      </c>
      <c r="E2644" s="1">
        <v>-6.6060700000000005E-17</v>
      </c>
      <c r="F2644" s="1">
        <v>-5.5043400000000001E-17</v>
      </c>
      <c r="G2644">
        <v>-1.44E-2</v>
      </c>
      <c r="H2644">
        <f t="shared" si="82"/>
        <v>14.4</v>
      </c>
      <c r="I2644">
        <f t="shared" si="83"/>
        <v>34.877200000000002</v>
      </c>
    </row>
    <row r="2645" spans="1:9" x14ac:dyDescent="0.15">
      <c r="A2645">
        <v>-34.939</v>
      </c>
      <c r="B2645" s="1">
        <v>-4.5736499999999999E-16</v>
      </c>
      <c r="C2645" s="1">
        <v>1.85732E-16</v>
      </c>
      <c r="D2645" s="1">
        <v>4.2383300000000002E-17</v>
      </c>
      <c r="E2645" s="1">
        <v>-6.4785699999999999E-17</v>
      </c>
      <c r="F2645" s="1">
        <v>-5.5354800000000001E-17</v>
      </c>
      <c r="G2645">
        <v>-1.4500000000000001E-2</v>
      </c>
      <c r="H2645">
        <f t="shared" si="82"/>
        <v>14.5</v>
      </c>
      <c r="I2645">
        <f t="shared" si="83"/>
        <v>34.939</v>
      </c>
    </row>
    <row r="2646" spans="1:9" x14ac:dyDescent="0.15">
      <c r="A2646">
        <v>-35.000300000000003</v>
      </c>
      <c r="B2646" s="1">
        <v>-4.59209E-16</v>
      </c>
      <c r="C2646" s="1">
        <v>1.85874E-16</v>
      </c>
      <c r="D2646" s="1">
        <v>4.2501999999999998E-17</v>
      </c>
      <c r="E2646" s="1">
        <v>-6.3511099999999995E-17</v>
      </c>
      <c r="F2646" s="1">
        <v>-5.5659199999999997E-17</v>
      </c>
      <c r="G2646">
        <v>-1.46E-2</v>
      </c>
      <c r="H2646">
        <f t="shared" si="82"/>
        <v>14.6</v>
      </c>
      <c r="I2646">
        <f t="shared" si="83"/>
        <v>35.000300000000003</v>
      </c>
    </row>
    <row r="2647" spans="1:9" x14ac:dyDescent="0.15">
      <c r="A2647">
        <v>-35.061100000000003</v>
      </c>
      <c r="B2647" s="1">
        <v>-4.6105099999999999E-16</v>
      </c>
      <c r="C2647" s="1">
        <v>1.8600599999999999E-16</v>
      </c>
      <c r="D2647" s="1">
        <v>4.2623800000000003E-17</v>
      </c>
      <c r="E2647" s="1">
        <v>-6.22359E-17</v>
      </c>
      <c r="F2647" s="1">
        <v>-5.5954199999999998E-17</v>
      </c>
      <c r="G2647">
        <v>-1.47E-2</v>
      </c>
      <c r="H2647">
        <f t="shared" si="82"/>
        <v>14.7</v>
      </c>
      <c r="I2647">
        <f t="shared" si="83"/>
        <v>35.061100000000003</v>
      </c>
    </row>
    <row r="2648" spans="1:9" x14ac:dyDescent="0.15">
      <c r="A2648">
        <v>-35.121400000000001</v>
      </c>
      <c r="B2648" s="1">
        <v>-4.62889E-16</v>
      </c>
      <c r="C2648" s="1">
        <v>1.86127E-16</v>
      </c>
      <c r="D2648" s="1">
        <v>4.2749300000000001E-17</v>
      </c>
      <c r="E2648" s="1">
        <v>-6.0960599999999999E-17</v>
      </c>
      <c r="F2648" s="1">
        <v>-5.6240900000000001E-17</v>
      </c>
      <c r="G2648">
        <v>-1.4800000000000001E-2</v>
      </c>
      <c r="H2648">
        <f t="shared" si="82"/>
        <v>14.8</v>
      </c>
      <c r="I2648">
        <f t="shared" si="83"/>
        <v>35.121400000000001</v>
      </c>
    </row>
    <row r="2649" spans="1:9" x14ac:dyDescent="0.15">
      <c r="A2649">
        <v>-35.181199999999997</v>
      </c>
      <c r="B2649" s="1">
        <v>-4.6472200000000002E-16</v>
      </c>
      <c r="C2649" s="1">
        <v>1.8623800000000001E-16</v>
      </c>
      <c r="D2649" s="1">
        <v>4.2878399999999998E-17</v>
      </c>
      <c r="E2649" s="1">
        <v>-5.9685999999999995E-17</v>
      </c>
      <c r="F2649" s="1">
        <v>-5.6520200000000005E-17</v>
      </c>
      <c r="G2649">
        <v>-1.49E-2</v>
      </c>
      <c r="H2649">
        <f t="shared" si="82"/>
        <v>14.9</v>
      </c>
      <c r="I2649">
        <f t="shared" si="83"/>
        <v>35.181199999999997</v>
      </c>
    </row>
    <row r="2650" spans="1:9" x14ac:dyDescent="0.15">
      <c r="A2650">
        <v>-35.240499999999997</v>
      </c>
      <c r="B2650" s="1">
        <v>-4.6655300000000001E-16</v>
      </c>
      <c r="C2650" s="1">
        <v>1.8634000000000001E-16</v>
      </c>
      <c r="D2650" s="1">
        <v>4.3010599999999998E-17</v>
      </c>
      <c r="E2650" s="1">
        <v>-5.8411299999999997E-17</v>
      </c>
      <c r="F2650" s="1">
        <v>-5.6790999999999999E-17</v>
      </c>
      <c r="G2650">
        <v>-1.4999999999999999E-2</v>
      </c>
      <c r="H2650">
        <f t="shared" si="82"/>
        <v>15</v>
      </c>
      <c r="I2650">
        <f t="shared" si="83"/>
        <v>35.240499999999997</v>
      </c>
    </row>
    <row r="2651" spans="1:9" x14ac:dyDescent="0.15">
      <c r="A2651">
        <v>-35.299300000000002</v>
      </c>
      <c r="B2651" s="1">
        <v>-4.6838000000000003E-16</v>
      </c>
      <c r="C2651" s="1">
        <v>1.8643300000000001E-16</v>
      </c>
      <c r="D2651" s="1">
        <v>4.3145499999999999E-17</v>
      </c>
      <c r="E2651" s="1">
        <v>-5.7136900000000006E-17</v>
      </c>
      <c r="F2651" s="1">
        <v>-5.7054399999999994E-17</v>
      </c>
      <c r="G2651">
        <v>-1.5100000000000001E-2</v>
      </c>
      <c r="H2651">
        <f t="shared" si="82"/>
        <v>15.100000000000001</v>
      </c>
      <c r="I2651">
        <f t="shared" si="83"/>
        <v>35.299300000000002</v>
      </c>
    </row>
    <row r="2652" spans="1:9" x14ac:dyDescent="0.15">
      <c r="A2652">
        <v>-35.357599999999998</v>
      </c>
      <c r="B2652" s="1">
        <v>-4.7020299999999998E-16</v>
      </c>
      <c r="C2652" s="1">
        <v>1.8651699999999999E-16</v>
      </c>
      <c r="D2652" s="1">
        <v>4.3283699999999997E-17</v>
      </c>
      <c r="E2652" s="1">
        <v>-5.5862999999999999E-17</v>
      </c>
      <c r="F2652" s="1">
        <v>-5.7310299999999996E-17</v>
      </c>
      <c r="G2652">
        <v>-1.52E-2</v>
      </c>
      <c r="H2652">
        <f t="shared" si="82"/>
        <v>15.2</v>
      </c>
      <c r="I2652">
        <f t="shared" si="83"/>
        <v>35.357599999999998</v>
      </c>
    </row>
    <row r="2653" spans="1:9" x14ac:dyDescent="0.15">
      <c r="A2653">
        <v>-35.415399999999998</v>
      </c>
      <c r="B2653" s="1">
        <v>-4.7202299999999998E-16</v>
      </c>
      <c r="C2653" s="1">
        <v>1.8659100000000001E-16</v>
      </c>
      <c r="D2653" s="1">
        <v>4.3425199999999999E-17</v>
      </c>
      <c r="E2653" s="1">
        <v>-5.4589199999999999E-17</v>
      </c>
      <c r="F2653" s="1">
        <v>-5.7557900000000001E-17</v>
      </c>
      <c r="G2653">
        <v>-1.5299999999999999E-2</v>
      </c>
      <c r="H2653">
        <f t="shared" si="82"/>
        <v>15.299999999999999</v>
      </c>
      <c r="I2653">
        <f t="shared" si="83"/>
        <v>35.415399999999998</v>
      </c>
    </row>
    <row r="2654" spans="1:9" x14ac:dyDescent="0.15">
      <c r="A2654">
        <v>-35.473799999999997</v>
      </c>
      <c r="B2654" s="1">
        <v>-4.7385299999999995E-16</v>
      </c>
      <c r="C2654" s="1">
        <v>1.8664700000000001E-16</v>
      </c>
      <c r="D2654" s="1">
        <v>4.3566299999999999E-17</v>
      </c>
      <c r="E2654" s="1">
        <v>-5.3309099999999999E-17</v>
      </c>
      <c r="F2654" s="1">
        <v>-5.77891E-17</v>
      </c>
      <c r="G2654">
        <v>-1.54E-2</v>
      </c>
      <c r="H2654">
        <f t="shared" si="82"/>
        <v>15.4</v>
      </c>
      <c r="I2654">
        <f t="shared" si="83"/>
        <v>35.473799999999997</v>
      </c>
    </row>
    <row r="2655" spans="1:9" x14ac:dyDescent="0.15">
      <c r="A2655">
        <v>-35.529699999999998</v>
      </c>
      <c r="B2655" s="1">
        <v>-4.7565799999999999E-16</v>
      </c>
      <c r="C2655" s="1">
        <v>1.86721E-16</v>
      </c>
      <c r="D2655" s="1">
        <v>4.37127E-17</v>
      </c>
      <c r="E2655" s="1">
        <v>-5.2042400000000003E-17</v>
      </c>
      <c r="F2655" s="1">
        <v>-5.8030099999999998E-17</v>
      </c>
      <c r="G2655">
        <v>-1.55E-2</v>
      </c>
      <c r="H2655">
        <f t="shared" si="82"/>
        <v>15.5</v>
      </c>
      <c r="I2655">
        <f t="shared" si="83"/>
        <v>35.529699999999998</v>
      </c>
    </row>
    <row r="2656" spans="1:9" x14ac:dyDescent="0.15">
      <c r="A2656">
        <v>-35.586100000000002</v>
      </c>
      <c r="B2656" s="1">
        <v>-4.7747099999999996E-16</v>
      </c>
      <c r="C2656" s="1">
        <v>1.86773E-16</v>
      </c>
      <c r="D2656" s="1">
        <v>4.3860799999999997E-17</v>
      </c>
      <c r="E2656" s="1">
        <v>-5.0768699999999997E-17</v>
      </c>
      <c r="F2656" s="1">
        <v>-5.8255100000000004E-17</v>
      </c>
      <c r="G2656">
        <v>-1.5599999999999999E-2</v>
      </c>
      <c r="H2656">
        <f t="shared" si="82"/>
        <v>15.6</v>
      </c>
      <c r="I2656">
        <f t="shared" si="83"/>
        <v>35.586100000000002</v>
      </c>
    </row>
    <row r="2657" spans="1:9" x14ac:dyDescent="0.15">
      <c r="A2657">
        <v>-35.642099999999999</v>
      </c>
      <c r="B2657" s="1">
        <v>-4.79282E-16</v>
      </c>
      <c r="C2657" s="1">
        <v>1.8681699999999999E-16</v>
      </c>
      <c r="D2657" s="1">
        <v>4.4011299999999999E-17</v>
      </c>
      <c r="E2657" s="1">
        <v>-4.9495700000000001E-17</v>
      </c>
      <c r="F2657" s="1">
        <v>-5.8472200000000002E-17</v>
      </c>
      <c r="G2657">
        <v>-1.5699999999999999E-2</v>
      </c>
      <c r="H2657">
        <f t="shared" si="82"/>
        <v>15.7</v>
      </c>
      <c r="I2657">
        <f t="shared" si="83"/>
        <v>35.642099999999999</v>
      </c>
    </row>
    <row r="2658" spans="1:9" x14ac:dyDescent="0.15">
      <c r="A2658">
        <v>-35.697699999999998</v>
      </c>
      <c r="B2658" s="1">
        <v>-4.8108899999999998E-16</v>
      </c>
      <c r="C2658" s="1">
        <v>1.86853E-16</v>
      </c>
      <c r="D2658" s="1">
        <v>4.4164300000000002E-17</v>
      </c>
      <c r="E2658" s="1">
        <v>-4.82231E-17</v>
      </c>
      <c r="F2658" s="1">
        <v>-5.8681799999999995E-17</v>
      </c>
      <c r="G2658">
        <v>-1.5800000000000002E-2</v>
      </c>
      <c r="H2658">
        <f t="shared" si="82"/>
        <v>15.8</v>
      </c>
      <c r="I2658">
        <f t="shared" si="83"/>
        <v>35.697699999999998</v>
      </c>
    </row>
    <row r="2659" spans="1:9" x14ac:dyDescent="0.15">
      <c r="A2659">
        <v>-35.752800000000001</v>
      </c>
      <c r="B2659" s="1">
        <v>-4.8289500000000003E-16</v>
      </c>
      <c r="C2659" s="1">
        <v>1.8688100000000001E-16</v>
      </c>
      <c r="D2659" s="1">
        <v>4.4319899999999998E-17</v>
      </c>
      <c r="E2659" s="1">
        <v>-4.6950800000000001E-17</v>
      </c>
      <c r="F2659" s="1">
        <v>-5.8884000000000002E-17</v>
      </c>
      <c r="G2659">
        <v>-1.5900000000000001E-2</v>
      </c>
      <c r="H2659">
        <f t="shared" si="82"/>
        <v>15.9</v>
      </c>
      <c r="I2659">
        <f t="shared" si="83"/>
        <v>35.752800000000001</v>
      </c>
    </row>
    <row r="2660" spans="1:9" x14ac:dyDescent="0.15">
      <c r="A2660">
        <v>-35.807600000000001</v>
      </c>
      <c r="B2660" s="1">
        <v>-4.8469700000000001E-16</v>
      </c>
      <c r="C2660" s="1">
        <v>1.8690100000000001E-16</v>
      </c>
      <c r="D2660" s="1">
        <v>4.44779E-17</v>
      </c>
      <c r="E2660" s="1">
        <v>-4.5678799999999998E-17</v>
      </c>
      <c r="F2660" s="1">
        <v>-5.9078799999999997E-17</v>
      </c>
      <c r="G2660">
        <v>-1.6E-2</v>
      </c>
      <c r="H2660">
        <f t="shared" si="82"/>
        <v>16</v>
      </c>
      <c r="I2660">
        <f t="shared" si="83"/>
        <v>35.807600000000001</v>
      </c>
    </row>
    <row r="2661" spans="1:9" x14ac:dyDescent="0.15">
      <c r="A2661">
        <v>-35.861899999999999</v>
      </c>
      <c r="B2661" s="1">
        <v>-4.8649799999999998E-16</v>
      </c>
      <c r="C2661" s="1">
        <v>1.8691400000000001E-16</v>
      </c>
      <c r="D2661" s="1">
        <v>4.46382E-17</v>
      </c>
      <c r="E2661" s="1">
        <v>-4.4407200000000002E-17</v>
      </c>
      <c r="F2661" s="1">
        <v>-5.92663E-17</v>
      </c>
      <c r="G2661">
        <v>-1.61E-2</v>
      </c>
      <c r="H2661">
        <f t="shared" si="82"/>
        <v>16.100000000000001</v>
      </c>
      <c r="I2661">
        <f t="shared" si="83"/>
        <v>35.861899999999999</v>
      </c>
    </row>
    <row r="2662" spans="1:9" x14ac:dyDescent="0.15">
      <c r="A2662">
        <v>-35.915799999999997</v>
      </c>
      <c r="B2662" s="1">
        <v>-4.88296E-16</v>
      </c>
      <c r="C2662" s="1">
        <v>1.86919E-16</v>
      </c>
      <c r="D2662" s="1">
        <v>4.4801100000000001E-17</v>
      </c>
      <c r="E2662" s="1">
        <v>-4.3135900000000002E-17</v>
      </c>
      <c r="F2662" s="1">
        <v>-5.9446400000000004E-17</v>
      </c>
      <c r="G2662">
        <v>-1.6199999999999999E-2</v>
      </c>
      <c r="H2662">
        <f t="shared" si="82"/>
        <v>16.2</v>
      </c>
      <c r="I2662">
        <f t="shared" si="83"/>
        <v>35.915799999999997</v>
      </c>
    </row>
    <row r="2663" spans="1:9" x14ac:dyDescent="0.15">
      <c r="A2663">
        <v>-35.969200000000001</v>
      </c>
      <c r="B2663" s="1">
        <v>-4.9009099999999996E-16</v>
      </c>
      <c r="C2663" s="1">
        <v>1.8691700000000001E-16</v>
      </c>
      <c r="D2663" s="1">
        <v>4.4966300000000001E-17</v>
      </c>
      <c r="E2663" s="1">
        <v>-4.1865099999999998E-17</v>
      </c>
      <c r="F2663" s="1">
        <v>-5.9619499999999999E-17</v>
      </c>
      <c r="G2663">
        <v>-1.6299999999999999E-2</v>
      </c>
      <c r="H2663">
        <f t="shared" si="82"/>
        <v>16.299999999999997</v>
      </c>
      <c r="I2663">
        <f t="shared" si="83"/>
        <v>35.969200000000001</v>
      </c>
    </row>
    <row r="2664" spans="1:9" x14ac:dyDescent="0.15">
      <c r="A2664">
        <v>-36.022300000000001</v>
      </c>
      <c r="B2664" s="1">
        <v>-4.9188399999999999E-16</v>
      </c>
      <c r="C2664" s="1">
        <v>1.8690700000000001E-16</v>
      </c>
      <c r="D2664" s="1">
        <v>4.5133799999999999E-17</v>
      </c>
      <c r="E2664" s="1">
        <v>-4.0594700000000002E-17</v>
      </c>
      <c r="F2664" s="1">
        <v>-5.9785500000000003E-17</v>
      </c>
      <c r="G2664">
        <v>-1.6400000000000001E-2</v>
      </c>
      <c r="H2664">
        <f t="shared" si="82"/>
        <v>16.400000000000002</v>
      </c>
      <c r="I2664">
        <f t="shared" si="83"/>
        <v>36.022300000000001</v>
      </c>
    </row>
    <row r="2665" spans="1:9" x14ac:dyDescent="0.15">
      <c r="A2665">
        <v>-36.076099999999997</v>
      </c>
      <c r="B2665" s="1">
        <v>-4.9368400000000004E-16</v>
      </c>
      <c r="C2665" s="1">
        <v>1.8687999999999999E-16</v>
      </c>
      <c r="D2665" s="1">
        <v>4.5302000000000001E-17</v>
      </c>
      <c r="E2665" s="1">
        <v>-3.9321200000000003E-17</v>
      </c>
      <c r="F2665" s="1">
        <v>-5.9937599999999995E-17</v>
      </c>
      <c r="G2665">
        <v>-1.6500000000000001E-2</v>
      </c>
      <c r="H2665">
        <f t="shared" si="82"/>
        <v>16.5</v>
      </c>
      <c r="I2665">
        <f t="shared" si="83"/>
        <v>36.076099999999997</v>
      </c>
    </row>
    <row r="2666" spans="1:9" x14ac:dyDescent="0.15">
      <c r="A2666">
        <v>-36.128300000000003</v>
      </c>
      <c r="B2666" s="1">
        <v>-4.9547199999999998E-16</v>
      </c>
      <c r="C2666" s="1">
        <v>1.8685500000000001E-16</v>
      </c>
      <c r="D2666" s="1">
        <v>4.54746E-17</v>
      </c>
      <c r="E2666" s="1">
        <v>-3.80518E-17</v>
      </c>
      <c r="F2666" s="1">
        <v>-6.00888E-17</v>
      </c>
      <c r="G2666">
        <v>-1.66E-2</v>
      </c>
      <c r="H2666">
        <f t="shared" si="82"/>
        <v>16.600000000000001</v>
      </c>
      <c r="I2666">
        <f t="shared" si="83"/>
        <v>36.128300000000003</v>
      </c>
    </row>
    <row r="2667" spans="1:9" x14ac:dyDescent="0.15">
      <c r="A2667">
        <v>-36.179299999999998</v>
      </c>
      <c r="B2667" s="1">
        <v>-4.9725199999999998E-16</v>
      </c>
      <c r="C2667" s="1">
        <v>1.86833E-16</v>
      </c>
      <c r="D2667" s="1">
        <v>4.5651099999999999E-17</v>
      </c>
      <c r="E2667" s="1">
        <v>-3.6786399999999997E-17</v>
      </c>
      <c r="F2667" s="1">
        <v>-6.0238500000000005E-17</v>
      </c>
      <c r="G2667">
        <v>-1.67E-2</v>
      </c>
      <c r="H2667">
        <f t="shared" si="82"/>
        <v>16.7</v>
      </c>
      <c r="I2667">
        <f t="shared" si="83"/>
        <v>36.179299999999998</v>
      </c>
    </row>
    <row r="2668" spans="1:9" x14ac:dyDescent="0.15">
      <c r="A2668">
        <v>-36.232399999999998</v>
      </c>
      <c r="B2668" s="1">
        <v>-4.9908299999999997E-16</v>
      </c>
      <c r="C2668" s="1">
        <v>1.8677499999999999E-16</v>
      </c>
      <c r="D2668" s="1">
        <v>4.5819999999999998E-17</v>
      </c>
      <c r="E2668" s="1">
        <v>-3.5495099999999998E-17</v>
      </c>
      <c r="F2668" s="1">
        <v>-6.0340699999999995E-17</v>
      </c>
      <c r="G2668">
        <v>-1.6799999999999999E-2</v>
      </c>
      <c r="H2668">
        <f t="shared" si="82"/>
        <v>16.8</v>
      </c>
      <c r="I2668">
        <f t="shared" si="83"/>
        <v>36.232399999999998</v>
      </c>
    </row>
    <row r="2669" spans="1:9" x14ac:dyDescent="0.15">
      <c r="A2669">
        <v>-36.283299999999997</v>
      </c>
      <c r="B2669" s="1">
        <v>-5.0086700000000004E-16</v>
      </c>
      <c r="C2669" s="1">
        <v>1.8672300000000001E-16</v>
      </c>
      <c r="D2669" s="1">
        <v>4.6001699999999998E-17</v>
      </c>
      <c r="E2669" s="1">
        <v>-3.4222699999999999E-17</v>
      </c>
      <c r="F2669" s="1">
        <v>-6.0467699999999994E-17</v>
      </c>
      <c r="G2669">
        <v>-1.6899999999999998E-2</v>
      </c>
      <c r="H2669">
        <f t="shared" si="82"/>
        <v>16.899999999999999</v>
      </c>
      <c r="I2669">
        <f t="shared" si="83"/>
        <v>36.283299999999997</v>
      </c>
    </row>
    <row r="2670" spans="1:9" x14ac:dyDescent="0.15">
      <c r="A2670">
        <v>-36.334299999999999</v>
      </c>
      <c r="B2670" s="1">
        <v>-5.0264899999999998E-16</v>
      </c>
      <c r="C2670" s="1">
        <v>1.8667199999999999E-16</v>
      </c>
      <c r="D2670" s="1">
        <v>4.6182099999999997E-17</v>
      </c>
      <c r="E2670" s="1">
        <v>-3.2955800000000001E-17</v>
      </c>
      <c r="F2670" s="1">
        <v>-6.0591199999999995E-17</v>
      </c>
      <c r="G2670">
        <v>-1.7000000000000001E-2</v>
      </c>
      <c r="H2670">
        <f t="shared" si="82"/>
        <v>17</v>
      </c>
      <c r="I2670">
        <f t="shared" si="83"/>
        <v>36.334299999999999</v>
      </c>
    </row>
    <row r="2671" spans="1:9" x14ac:dyDescent="0.15">
      <c r="A2671">
        <v>-36.384500000000003</v>
      </c>
      <c r="B2671" s="1">
        <v>-5.0442999999999999E-16</v>
      </c>
      <c r="C2671" s="1">
        <v>1.86618E-16</v>
      </c>
      <c r="D2671" s="1">
        <v>4.6363600000000002E-17</v>
      </c>
      <c r="E2671" s="1">
        <v>-3.1687599999999998E-17</v>
      </c>
      <c r="F2671" s="1">
        <v>-6.0709499999999996E-17</v>
      </c>
      <c r="G2671">
        <v>-1.7100000000000001E-2</v>
      </c>
      <c r="H2671">
        <f t="shared" si="82"/>
        <v>17.100000000000001</v>
      </c>
      <c r="I2671">
        <f t="shared" si="83"/>
        <v>36.384500000000003</v>
      </c>
    </row>
    <row r="2672" spans="1:9" x14ac:dyDescent="0.15">
      <c r="A2672">
        <v>-36.4343</v>
      </c>
      <c r="B2672" s="1">
        <v>-5.0620700000000004E-16</v>
      </c>
      <c r="C2672" s="1">
        <v>1.8655800000000001E-16</v>
      </c>
      <c r="D2672" s="1">
        <v>4.65476E-17</v>
      </c>
      <c r="E2672" s="1">
        <v>-3.0418700000000003E-17</v>
      </c>
      <c r="F2672" s="1">
        <v>-6.0822099999999999E-17</v>
      </c>
      <c r="G2672">
        <v>-1.72E-2</v>
      </c>
      <c r="H2672">
        <f t="shared" si="82"/>
        <v>17.2</v>
      </c>
      <c r="I2672">
        <f t="shared" si="83"/>
        <v>36.4343</v>
      </c>
    </row>
    <row r="2673" spans="1:9" x14ac:dyDescent="0.15">
      <c r="A2673">
        <v>-36.4831</v>
      </c>
      <c r="B2673" s="1">
        <v>-5.0798100000000004E-16</v>
      </c>
      <c r="C2673" s="1">
        <v>1.8649E-16</v>
      </c>
      <c r="D2673" s="1">
        <v>4.6735900000000001E-17</v>
      </c>
      <c r="E2673" s="1">
        <v>-2.9146000000000002E-17</v>
      </c>
      <c r="F2673" s="1">
        <v>-6.0929799999999998E-17</v>
      </c>
      <c r="G2673">
        <v>-1.7299999999999999E-2</v>
      </c>
      <c r="H2673">
        <f t="shared" si="82"/>
        <v>17.3</v>
      </c>
      <c r="I2673">
        <f t="shared" si="83"/>
        <v>36.4831</v>
      </c>
    </row>
    <row r="2674" spans="1:9" x14ac:dyDescent="0.15">
      <c r="A2674">
        <v>-36.531999999999996</v>
      </c>
      <c r="B2674" s="1">
        <v>-5.0975500000000004E-16</v>
      </c>
      <c r="C2674" s="1">
        <v>1.86417E-16</v>
      </c>
      <c r="D2674" s="1">
        <v>4.6924599999999998E-17</v>
      </c>
      <c r="E2674" s="1">
        <v>-2.7876399999999998E-17</v>
      </c>
      <c r="F2674" s="1">
        <v>-6.1029600000000001E-17</v>
      </c>
      <c r="G2674">
        <v>-1.7399999999999999E-2</v>
      </c>
      <c r="H2674">
        <f t="shared" si="82"/>
        <v>17.399999999999999</v>
      </c>
      <c r="I2674">
        <f t="shared" si="83"/>
        <v>36.531999999999996</v>
      </c>
    </row>
    <row r="2675" spans="1:9" x14ac:dyDescent="0.15">
      <c r="A2675">
        <v>-36.581499999999998</v>
      </c>
      <c r="B2675" s="1">
        <v>-5.1153199999999999E-16</v>
      </c>
      <c r="C2675" s="1">
        <v>1.8633899999999999E-16</v>
      </c>
      <c r="D2675" s="1">
        <v>4.7111399999999997E-17</v>
      </c>
      <c r="E2675" s="1">
        <v>-2.6613500000000001E-17</v>
      </c>
      <c r="F2675" s="1">
        <v>-6.11197E-17</v>
      </c>
      <c r="G2675">
        <v>-1.7500000000000002E-2</v>
      </c>
      <c r="H2675">
        <f t="shared" si="82"/>
        <v>17.5</v>
      </c>
      <c r="I2675">
        <f t="shared" si="83"/>
        <v>36.581499999999998</v>
      </c>
    </row>
    <row r="2676" spans="1:9" x14ac:dyDescent="0.15">
      <c r="A2676">
        <v>-36.630499999999998</v>
      </c>
      <c r="B2676" s="1">
        <v>-5.1330499999999997E-16</v>
      </c>
      <c r="C2676" s="1">
        <v>1.86256E-16</v>
      </c>
      <c r="D2676" s="1">
        <v>4.7300300000000001E-17</v>
      </c>
      <c r="E2676" s="1">
        <v>-2.53509E-17</v>
      </c>
      <c r="F2676" s="1">
        <v>-6.1205200000000002E-17</v>
      </c>
      <c r="G2676">
        <v>-1.7600000000000001E-2</v>
      </c>
      <c r="H2676">
        <f t="shared" si="82"/>
        <v>17.600000000000001</v>
      </c>
      <c r="I2676">
        <f t="shared" si="83"/>
        <v>36.630499999999998</v>
      </c>
    </row>
    <row r="2677" spans="1:9" x14ac:dyDescent="0.15">
      <c r="A2677">
        <v>-36.679099999999998</v>
      </c>
      <c r="B2677" s="1">
        <v>-5.1507600000000001E-16</v>
      </c>
      <c r="C2677" s="1">
        <v>1.86167E-16</v>
      </c>
      <c r="D2677" s="1">
        <v>4.7491499999999997E-17</v>
      </c>
      <c r="E2677" s="1">
        <v>-2.4087699999999999E-17</v>
      </c>
      <c r="F2677" s="1">
        <v>-6.1285300000000002E-17</v>
      </c>
      <c r="G2677">
        <v>-1.77E-2</v>
      </c>
      <c r="H2677">
        <f t="shared" si="82"/>
        <v>17.7</v>
      </c>
      <c r="I2677">
        <f t="shared" si="83"/>
        <v>36.679099999999998</v>
      </c>
    </row>
    <row r="2678" spans="1:9" x14ac:dyDescent="0.15">
      <c r="A2678">
        <v>-36.7273</v>
      </c>
      <c r="B2678" s="1">
        <v>-5.1684500000000002E-16</v>
      </c>
      <c r="C2678" s="1">
        <v>1.8607300000000001E-16</v>
      </c>
      <c r="D2678" s="1">
        <v>4.7684500000000002E-17</v>
      </c>
      <c r="E2678" s="1">
        <v>-2.2824799999999999E-17</v>
      </c>
      <c r="F2678" s="1">
        <v>-6.136E-17</v>
      </c>
      <c r="G2678">
        <v>-1.78E-2</v>
      </c>
      <c r="H2678">
        <f t="shared" si="82"/>
        <v>17.8</v>
      </c>
      <c r="I2678">
        <f t="shared" si="83"/>
        <v>36.7273</v>
      </c>
    </row>
    <row r="2679" spans="1:9" x14ac:dyDescent="0.15">
      <c r="A2679">
        <v>-36.774999999999999</v>
      </c>
      <c r="B2679" s="1">
        <v>-5.1861199999999999E-16</v>
      </c>
      <c r="C2679" s="1">
        <v>1.85972E-16</v>
      </c>
      <c r="D2679" s="1">
        <v>4.78797E-17</v>
      </c>
      <c r="E2679" s="1">
        <v>-2.1561000000000001E-17</v>
      </c>
      <c r="F2679" s="1">
        <v>-6.1428500000000006E-17</v>
      </c>
      <c r="G2679">
        <v>-1.7899999999999999E-2</v>
      </c>
      <c r="H2679">
        <f t="shared" si="82"/>
        <v>17.899999999999999</v>
      </c>
      <c r="I2679">
        <f t="shared" si="83"/>
        <v>36.774999999999999</v>
      </c>
    </row>
    <row r="2680" spans="1:9" x14ac:dyDescent="0.15">
      <c r="A2680">
        <v>-36.821599999999997</v>
      </c>
      <c r="B2680" s="1">
        <v>-5.2037200000000005E-16</v>
      </c>
      <c r="C2680" s="1">
        <v>1.8586200000000001E-16</v>
      </c>
      <c r="D2680" s="1">
        <v>4.8080900000000001E-17</v>
      </c>
      <c r="E2680" s="1">
        <v>-2.0291100000000001E-17</v>
      </c>
      <c r="F2680" s="1">
        <v>-6.1495800000000005E-17</v>
      </c>
      <c r="G2680">
        <v>-1.7999999999999999E-2</v>
      </c>
      <c r="H2680">
        <f t="shared" si="82"/>
        <v>18</v>
      </c>
      <c r="I2680">
        <f t="shared" si="83"/>
        <v>36.821599999999997</v>
      </c>
    </row>
    <row r="2681" spans="1:9" x14ac:dyDescent="0.15">
      <c r="A2681">
        <v>-36.863399999999999</v>
      </c>
      <c r="B2681" s="1">
        <v>-5.2211899999999997E-16</v>
      </c>
      <c r="C2681" s="1">
        <v>1.8574700000000001E-16</v>
      </c>
      <c r="D2681" s="1">
        <v>4.8296900000000001E-17</v>
      </c>
      <c r="E2681" s="1">
        <v>-1.8988700000000001E-17</v>
      </c>
      <c r="F2681" s="1">
        <v>-6.1570100000000002E-17</v>
      </c>
      <c r="G2681">
        <v>-1.8100000000000002E-2</v>
      </c>
      <c r="H2681">
        <f t="shared" si="82"/>
        <v>18.100000000000001</v>
      </c>
      <c r="I2681">
        <f t="shared" si="83"/>
        <v>36.863399999999999</v>
      </c>
    </row>
    <row r="2682" spans="1:9" x14ac:dyDescent="0.15">
      <c r="A2682">
        <v>-36.914999999999999</v>
      </c>
      <c r="B2682" s="1">
        <v>-5.2385299999999998E-16</v>
      </c>
      <c r="C2682" s="1">
        <v>1.85666E-16</v>
      </c>
      <c r="D2682" s="1">
        <v>4.8484299999999997E-17</v>
      </c>
      <c r="E2682" s="1">
        <v>-1.77935E-17</v>
      </c>
      <c r="F2682" s="1">
        <v>-6.1653499999999999E-17</v>
      </c>
      <c r="G2682">
        <v>-1.8200000000000001E-2</v>
      </c>
      <c r="H2682">
        <f t="shared" si="82"/>
        <v>18.2</v>
      </c>
      <c r="I2682">
        <f t="shared" si="83"/>
        <v>36.914999999999999</v>
      </c>
    </row>
    <row r="2683" spans="1:9" x14ac:dyDescent="0.15">
      <c r="A2683">
        <v>-36.961599999999997</v>
      </c>
      <c r="B2683" s="1">
        <v>-5.2561800000000001E-16</v>
      </c>
      <c r="C2683" s="1">
        <v>1.8554600000000001E-16</v>
      </c>
      <c r="D2683" s="1">
        <v>4.8683800000000003E-17</v>
      </c>
      <c r="E2683" s="1">
        <v>-1.6527699999999999E-17</v>
      </c>
      <c r="F2683" s="1">
        <v>-6.1700300000000004E-17</v>
      </c>
      <c r="G2683">
        <v>-1.83E-2</v>
      </c>
      <c r="H2683">
        <f t="shared" si="82"/>
        <v>18.3</v>
      </c>
      <c r="I2683">
        <f t="shared" si="83"/>
        <v>36.961599999999997</v>
      </c>
    </row>
    <row r="2684" spans="1:9" x14ac:dyDescent="0.15">
      <c r="A2684">
        <v>-37.007800000000003</v>
      </c>
      <c r="B2684" s="1">
        <v>-5.2738499999999999E-16</v>
      </c>
      <c r="C2684" s="1">
        <v>1.85425E-16</v>
      </c>
      <c r="D2684" s="1">
        <v>4.8883400000000003E-17</v>
      </c>
      <c r="E2684" s="1">
        <v>-1.5262000000000001E-17</v>
      </c>
      <c r="F2684" s="1">
        <v>-6.1739299999999996E-17</v>
      </c>
      <c r="G2684">
        <v>-1.84E-2</v>
      </c>
      <c r="H2684">
        <f t="shared" si="82"/>
        <v>18.399999999999999</v>
      </c>
      <c r="I2684">
        <f t="shared" si="83"/>
        <v>37.007800000000003</v>
      </c>
    </row>
    <row r="2685" spans="1:9" x14ac:dyDescent="0.15">
      <c r="A2685">
        <v>-37.053600000000003</v>
      </c>
      <c r="B2685" s="1">
        <v>-5.2914699999999998E-16</v>
      </c>
      <c r="C2685" s="1">
        <v>1.8529799999999999E-16</v>
      </c>
      <c r="D2685" s="1">
        <v>4.9085799999999998E-17</v>
      </c>
      <c r="E2685" s="1">
        <v>-1.3997299999999999E-17</v>
      </c>
      <c r="F2685" s="1">
        <v>-6.17757E-17</v>
      </c>
      <c r="G2685">
        <v>-1.8499999999999999E-2</v>
      </c>
      <c r="H2685">
        <f t="shared" si="82"/>
        <v>18.5</v>
      </c>
      <c r="I2685">
        <f t="shared" si="83"/>
        <v>37.053600000000003</v>
      </c>
    </row>
    <row r="2686" spans="1:9" x14ac:dyDescent="0.15">
      <c r="A2686">
        <v>-37.098999999999997</v>
      </c>
      <c r="B2686" s="1">
        <v>-5.3090700000000003E-16</v>
      </c>
      <c r="C2686" s="1">
        <v>1.8516700000000001E-16</v>
      </c>
      <c r="D2686" s="1">
        <v>4.9288999999999997E-17</v>
      </c>
      <c r="E2686" s="1">
        <v>-1.27327E-17</v>
      </c>
      <c r="F2686" s="1">
        <v>-6.1806700000000003E-17</v>
      </c>
      <c r="G2686">
        <v>-1.8599999999999998E-2</v>
      </c>
      <c r="H2686">
        <f t="shared" si="82"/>
        <v>18.599999999999998</v>
      </c>
      <c r="I2686">
        <f t="shared" si="83"/>
        <v>37.098999999999997</v>
      </c>
    </row>
    <row r="2687" spans="1:9" x14ac:dyDescent="0.15">
      <c r="A2687">
        <v>-37.144199999999998</v>
      </c>
      <c r="B2687" s="1">
        <v>-5.3266500000000005E-16</v>
      </c>
      <c r="C2687" s="1">
        <v>1.8503200000000001E-16</v>
      </c>
      <c r="D2687" s="1">
        <v>4.94929E-17</v>
      </c>
      <c r="E2687" s="1">
        <v>-1.1468900000000001E-17</v>
      </c>
      <c r="F2687" s="1">
        <v>-6.1833099999999995E-17</v>
      </c>
      <c r="G2687">
        <v>-1.8700000000000001E-2</v>
      </c>
      <c r="H2687">
        <f t="shared" si="82"/>
        <v>18.700000000000003</v>
      </c>
      <c r="I2687">
        <f t="shared" si="83"/>
        <v>37.144199999999998</v>
      </c>
    </row>
    <row r="2688" spans="1:9" x14ac:dyDescent="0.15">
      <c r="A2688">
        <v>-37.1892</v>
      </c>
      <c r="B2688" s="1">
        <v>-5.3442100000000003E-16</v>
      </c>
      <c r="C2688" s="1">
        <v>1.8489199999999999E-16</v>
      </c>
      <c r="D2688" s="1">
        <v>4.9698000000000002E-17</v>
      </c>
      <c r="E2688" s="1">
        <v>-1.02058E-17</v>
      </c>
      <c r="F2688" s="1">
        <v>-6.1854599999999994E-17</v>
      </c>
      <c r="G2688">
        <v>-1.8800000000000001E-2</v>
      </c>
      <c r="H2688">
        <f t="shared" si="82"/>
        <v>18.8</v>
      </c>
      <c r="I2688">
        <f t="shared" si="83"/>
        <v>37.1892</v>
      </c>
    </row>
    <row r="2689" spans="1:9" x14ac:dyDescent="0.15">
      <c r="A2689">
        <v>-37.233800000000002</v>
      </c>
      <c r="B2689" s="1">
        <v>-5.36176E-16</v>
      </c>
      <c r="C2689" s="1">
        <v>1.84746E-16</v>
      </c>
      <c r="D2689" s="1">
        <v>4.99048E-17</v>
      </c>
      <c r="E2689" s="1">
        <v>-8.9431900000000006E-18</v>
      </c>
      <c r="F2689" s="1">
        <v>-6.1870799999999999E-17</v>
      </c>
      <c r="G2689">
        <v>-1.89E-2</v>
      </c>
      <c r="H2689">
        <f t="shared" si="82"/>
        <v>18.899999999999999</v>
      </c>
      <c r="I2689">
        <f t="shared" si="83"/>
        <v>37.233800000000002</v>
      </c>
    </row>
    <row r="2690" spans="1:9" x14ac:dyDescent="0.15">
      <c r="A2690">
        <v>-37.278100000000002</v>
      </c>
      <c r="B2690" s="1">
        <v>-5.37933E-16</v>
      </c>
      <c r="C2690" s="1">
        <v>1.84574E-16</v>
      </c>
      <c r="D2690" s="1">
        <v>5.0138499999999999E-17</v>
      </c>
      <c r="E2690" s="1">
        <v>-7.6773199999999995E-18</v>
      </c>
      <c r="F2690" s="1">
        <v>-6.1883199999999997E-17</v>
      </c>
      <c r="G2690">
        <v>-1.9E-2</v>
      </c>
      <c r="H2690">
        <f t="shared" ref="H2690:H2753" si="84">-G2690*1000</f>
        <v>19</v>
      </c>
      <c r="I2690">
        <f t="shared" ref="I2690:I2753" si="85">-A2690</f>
        <v>37.278100000000002</v>
      </c>
    </row>
    <row r="2691" spans="1:9" x14ac:dyDescent="0.15">
      <c r="A2691">
        <v>-37.322099999999999</v>
      </c>
      <c r="B2691" s="1">
        <v>-5.3969399999999997E-16</v>
      </c>
      <c r="C2691" s="1">
        <v>1.84383E-16</v>
      </c>
      <c r="D2691" s="1">
        <v>5.0391900000000001E-17</v>
      </c>
      <c r="E2691" s="1">
        <v>-6.4098000000000004E-18</v>
      </c>
      <c r="F2691" s="1">
        <v>-6.1892099999999997E-17</v>
      </c>
      <c r="G2691">
        <v>-1.9099999999999999E-2</v>
      </c>
      <c r="H2691">
        <f t="shared" si="84"/>
        <v>19.099999999999998</v>
      </c>
      <c r="I2691">
        <f t="shared" si="85"/>
        <v>37.322099999999999</v>
      </c>
    </row>
    <row r="2692" spans="1:9" x14ac:dyDescent="0.15">
      <c r="A2692">
        <v>-37.365900000000003</v>
      </c>
      <c r="B2692" s="1">
        <v>-5.4145199999999999E-16</v>
      </c>
      <c r="C2692" s="1">
        <v>1.84189E-16</v>
      </c>
      <c r="D2692" s="1">
        <v>5.0645200000000002E-17</v>
      </c>
      <c r="E2692" s="1">
        <v>-5.1442699999999997E-18</v>
      </c>
      <c r="F2692" s="1">
        <v>-6.1896800000000002E-17</v>
      </c>
      <c r="G2692">
        <v>-1.9199999999999998E-2</v>
      </c>
      <c r="H2692">
        <f t="shared" si="84"/>
        <v>19.2</v>
      </c>
      <c r="I2692">
        <f t="shared" si="85"/>
        <v>37.365900000000003</v>
      </c>
    </row>
    <row r="2693" spans="1:9" x14ac:dyDescent="0.15">
      <c r="A2693">
        <v>-37.409500000000001</v>
      </c>
      <c r="B2693" s="1">
        <v>-5.4320799999999997E-16</v>
      </c>
      <c r="C2693" s="1">
        <v>1.8399000000000001E-16</v>
      </c>
      <c r="D2693" s="1">
        <v>5.0899899999999998E-17</v>
      </c>
      <c r="E2693" s="1">
        <v>-3.8795E-18</v>
      </c>
      <c r="F2693" s="1">
        <v>-6.1897400000000005E-17</v>
      </c>
      <c r="G2693">
        <v>-1.9300000000000001E-2</v>
      </c>
      <c r="H2693">
        <f t="shared" si="84"/>
        <v>19.3</v>
      </c>
      <c r="I2693">
        <f t="shared" si="85"/>
        <v>37.409500000000001</v>
      </c>
    </row>
    <row r="2694" spans="1:9" x14ac:dyDescent="0.15">
      <c r="A2694">
        <v>-37.452599999999997</v>
      </c>
      <c r="B2694" s="1">
        <v>-5.4498500000000002E-16</v>
      </c>
      <c r="C2694" s="1">
        <v>1.83708E-16</v>
      </c>
      <c r="D2694" s="1">
        <v>5.12472E-17</v>
      </c>
      <c r="E2694" s="1">
        <v>-2.6043199999999999E-18</v>
      </c>
      <c r="F2694" s="1">
        <v>-6.1892099999999997E-17</v>
      </c>
      <c r="G2694">
        <v>-1.9400000000000001E-2</v>
      </c>
      <c r="H2694">
        <f t="shared" si="84"/>
        <v>19.400000000000002</v>
      </c>
      <c r="I2694">
        <f t="shared" si="85"/>
        <v>37.452599999999997</v>
      </c>
    </row>
    <row r="2695" spans="1:9" x14ac:dyDescent="0.15">
      <c r="A2695">
        <v>-37.495199999999997</v>
      </c>
      <c r="B2695" s="1">
        <v>-5.4677200000000004E-16</v>
      </c>
      <c r="C2695" s="1">
        <v>1.8338599999999999E-16</v>
      </c>
      <c r="D2695" s="1">
        <v>5.1644699999999998E-17</v>
      </c>
      <c r="E2695" s="1">
        <v>-1.32329E-18</v>
      </c>
      <c r="F2695" s="1">
        <v>-6.1887400000000006E-17</v>
      </c>
      <c r="G2695">
        <v>-1.95E-2</v>
      </c>
      <c r="H2695">
        <f t="shared" si="84"/>
        <v>19.5</v>
      </c>
      <c r="I2695">
        <f t="shared" si="85"/>
        <v>37.495199999999997</v>
      </c>
    </row>
    <row r="2696" spans="1:9" x14ac:dyDescent="0.15">
      <c r="A2696">
        <v>-37.5379</v>
      </c>
      <c r="B2696" s="1">
        <v>-5.4855800000000005E-16</v>
      </c>
      <c r="C2696" s="1">
        <v>1.83062E-16</v>
      </c>
      <c r="D2696" s="1">
        <v>5.2040800000000001E-17</v>
      </c>
      <c r="E2696" s="1">
        <v>-4.6618999999999999E-20</v>
      </c>
      <c r="F2696" s="1">
        <v>-6.18773E-17</v>
      </c>
      <c r="G2696">
        <v>-1.9599999999999999E-2</v>
      </c>
      <c r="H2696">
        <f t="shared" si="84"/>
        <v>19.599999999999998</v>
      </c>
      <c r="I2696">
        <f t="shared" si="85"/>
        <v>37.5379</v>
      </c>
    </row>
    <row r="2697" spans="1:9" x14ac:dyDescent="0.15">
      <c r="A2697">
        <v>-37.580399999999997</v>
      </c>
      <c r="B2697" s="1">
        <v>-5.5034200000000002E-16</v>
      </c>
      <c r="C2697" s="1">
        <v>1.8273299999999999E-16</v>
      </c>
      <c r="D2697" s="1">
        <v>5.24371E-17</v>
      </c>
      <c r="E2697" s="1">
        <v>1.22837E-18</v>
      </c>
      <c r="F2697" s="1">
        <v>-6.1860599999999999E-17</v>
      </c>
      <c r="G2697">
        <v>-1.9699999999999999E-2</v>
      </c>
      <c r="H2697">
        <f t="shared" si="84"/>
        <v>19.7</v>
      </c>
      <c r="I2697">
        <f t="shared" si="85"/>
        <v>37.580399999999997</v>
      </c>
    </row>
    <row r="2698" spans="1:9" x14ac:dyDescent="0.15">
      <c r="A2698">
        <v>-37.623399999999997</v>
      </c>
      <c r="B2698" s="1">
        <v>-5.5212599999999999E-16</v>
      </c>
      <c r="C2698" s="1">
        <v>1.82402E-16</v>
      </c>
      <c r="D2698" s="1">
        <v>5.28274E-17</v>
      </c>
      <c r="E2698" s="1">
        <v>2.49348E-18</v>
      </c>
      <c r="F2698" s="1">
        <v>-6.1830699999999996E-17</v>
      </c>
      <c r="G2698">
        <v>-1.9800000000000002E-2</v>
      </c>
      <c r="H2698">
        <f t="shared" si="84"/>
        <v>19.8</v>
      </c>
      <c r="I2698">
        <f t="shared" si="85"/>
        <v>37.623399999999997</v>
      </c>
    </row>
    <row r="2699" spans="1:9" x14ac:dyDescent="0.15">
      <c r="A2699">
        <v>-37.665999999999997</v>
      </c>
      <c r="B2699" s="1">
        <v>-5.53895E-16</v>
      </c>
      <c r="C2699" s="1">
        <v>1.8207500000000001E-16</v>
      </c>
      <c r="D2699" s="1">
        <v>5.32165E-17</v>
      </c>
      <c r="E2699" s="1">
        <v>3.7509700000000003E-18</v>
      </c>
      <c r="F2699" s="1">
        <v>-6.18074E-17</v>
      </c>
      <c r="G2699">
        <v>-1.9900000000000001E-2</v>
      </c>
      <c r="H2699">
        <f t="shared" si="84"/>
        <v>19.900000000000002</v>
      </c>
      <c r="I2699">
        <f t="shared" si="85"/>
        <v>37.665999999999997</v>
      </c>
    </row>
    <row r="2700" spans="1:9" x14ac:dyDescent="0.15">
      <c r="A2700">
        <v>-37.703299999999999</v>
      </c>
      <c r="B2700" s="1">
        <v>-5.5582199999999996E-16</v>
      </c>
      <c r="C2700" s="1">
        <v>1.8183299999999999E-16</v>
      </c>
      <c r="D2700" s="1">
        <v>5.3719100000000003E-17</v>
      </c>
      <c r="E2700" s="1">
        <v>5.0061299999999999E-18</v>
      </c>
      <c r="F2700" s="1">
        <v>-6.1768999999999999E-17</v>
      </c>
      <c r="G2700">
        <v>-0.02</v>
      </c>
      <c r="H2700">
        <f t="shared" si="84"/>
        <v>20</v>
      </c>
      <c r="I2700">
        <f t="shared" si="85"/>
        <v>37.703299999999999</v>
      </c>
    </row>
    <row r="2701" spans="1:9" x14ac:dyDescent="0.15">
      <c r="A2701">
        <v>-37.7149</v>
      </c>
      <c r="B2701" s="1">
        <v>-5.5883400000000002E-16</v>
      </c>
      <c r="C2701" s="1">
        <v>1.8271700000000001E-16</v>
      </c>
      <c r="D2701" s="1">
        <v>5.4555999999999998E-17</v>
      </c>
      <c r="E2701" s="1">
        <v>6.15927E-18</v>
      </c>
      <c r="F2701" s="1">
        <v>-6.1747099999999997E-17</v>
      </c>
      <c r="G2701">
        <v>-2.01E-2</v>
      </c>
      <c r="H2701">
        <f t="shared" si="84"/>
        <v>20.100000000000001</v>
      </c>
      <c r="I2701">
        <f t="shared" si="85"/>
        <v>37.7149</v>
      </c>
    </row>
    <row r="2702" spans="1:9" x14ac:dyDescent="0.15">
      <c r="A2702">
        <v>-37.721499999999999</v>
      </c>
      <c r="B2702" s="1">
        <v>-5.6193099999999996E-16</v>
      </c>
      <c r="C2702" s="1">
        <v>1.83658E-16</v>
      </c>
      <c r="D2702" s="1">
        <v>5.54742E-17</v>
      </c>
      <c r="E2702" s="1">
        <v>7.3020199999999996E-18</v>
      </c>
      <c r="F2702" s="1">
        <v>-6.1718800000000002E-17</v>
      </c>
      <c r="G2702">
        <v>-2.0199999999999999E-2</v>
      </c>
      <c r="H2702">
        <f t="shared" si="84"/>
        <v>20.2</v>
      </c>
      <c r="I2702">
        <f t="shared" si="85"/>
        <v>37.721499999999999</v>
      </c>
    </row>
    <row r="2703" spans="1:9" x14ac:dyDescent="0.15">
      <c r="A2703">
        <v>-37.725999999999999</v>
      </c>
      <c r="B2703" s="1">
        <v>-5.65051E-16</v>
      </c>
      <c r="C2703" s="1">
        <v>1.8457000000000001E-16</v>
      </c>
      <c r="D2703" s="1">
        <v>5.6445800000000002E-17</v>
      </c>
      <c r="E2703" s="1">
        <v>8.4523900000000001E-18</v>
      </c>
      <c r="F2703" s="1">
        <v>-6.16765E-17</v>
      </c>
      <c r="G2703">
        <v>-2.0299999999999999E-2</v>
      </c>
      <c r="H2703">
        <f t="shared" si="84"/>
        <v>20.299999999999997</v>
      </c>
      <c r="I2703">
        <f t="shared" si="85"/>
        <v>37.725999999999999</v>
      </c>
    </row>
    <row r="2704" spans="1:9" x14ac:dyDescent="0.15">
      <c r="A2704">
        <v>-37.731400000000001</v>
      </c>
      <c r="B2704" s="1">
        <v>-5.6815099999999999E-16</v>
      </c>
      <c r="C2704" s="1">
        <v>1.8555E-16</v>
      </c>
      <c r="D2704" s="1">
        <v>5.73797E-17</v>
      </c>
      <c r="E2704" s="1">
        <v>9.5506600000000006E-18</v>
      </c>
      <c r="F2704" s="1">
        <v>-6.1642800000000003E-17</v>
      </c>
      <c r="G2704">
        <v>-2.0400000000000001E-2</v>
      </c>
      <c r="H2704">
        <f t="shared" si="84"/>
        <v>20.400000000000002</v>
      </c>
      <c r="I2704">
        <f t="shared" si="85"/>
        <v>37.731400000000001</v>
      </c>
    </row>
    <row r="2705" spans="1:9" x14ac:dyDescent="0.15">
      <c r="A2705">
        <v>-37.734900000000003</v>
      </c>
      <c r="B2705" s="1">
        <v>-5.7125699999999999E-16</v>
      </c>
      <c r="C2705" s="1">
        <v>1.86497E-16</v>
      </c>
      <c r="D2705" s="1">
        <v>5.8311899999999996E-17</v>
      </c>
      <c r="E2705" s="1">
        <v>1.0693799999999999E-17</v>
      </c>
      <c r="F2705" s="1">
        <v>-6.1594499999999997E-17</v>
      </c>
      <c r="G2705">
        <v>-2.0500000000000001E-2</v>
      </c>
      <c r="H2705">
        <f t="shared" si="84"/>
        <v>20.5</v>
      </c>
      <c r="I2705">
        <f t="shared" si="85"/>
        <v>37.734900000000003</v>
      </c>
    </row>
    <row r="2706" spans="1:9" x14ac:dyDescent="0.15">
      <c r="A2706">
        <v>-37.740600000000001</v>
      </c>
      <c r="B2706" s="1">
        <v>-5.7434200000000002E-16</v>
      </c>
      <c r="C2706" s="1">
        <v>1.87594E-16</v>
      </c>
      <c r="D2706" s="1">
        <v>5.9159799999999995E-17</v>
      </c>
      <c r="E2706" s="1">
        <v>1.1724400000000001E-17</v>
      </c>
      <c r="F2706" s="1">
        <v>-6.1542399999999997E-17</v>
      </c>
      <c r="G2706">
        <v>-2.06E-2</v>
      </c>
      <c r="H2706">
        <f t="shared" si="84"/>
        <v>20.6</v>
      </c>
      <c r="I2706">
        <f t="shared" si="85"/>
        <v>37.740600000000001</v>
      </c>
    </row>
    <row r="2707" spans="1:9" x14ac:dyDescent="0.15">
      <c r="A2707">
        <v>-37.743400000000001</v>
      </c>
      <c r="B2707" s="1">
        <v>-5.7744599999999998E-16</v>
      </c>
      <c r="C2707" s="1">
        <v>1.886E-16</v>
      </c>
      <c r="D2707" s="1">
        <v>6.0035600000000001E-17</v>
      </c>
      <c r="E2707" s="1">
        <v>1.2862E-17</v>
      </c>
      <c r="F2707" s="1">
        <v>-6.1485000000000002E-17</v>
      </c>
      <c r="G2707">
        <v>-2.07E-2</v>
      </c>
      <c r="H2707">
        <f t="shared" si="84"/>
        <v>20.7</v>
      </c>
      <c r="I2707">
        <f t="shared" si="85"/>
        <v>37.743400000000001</v>
      </c>
    </row>
    <row r="2708" spans="1:9" x14ac:dyDescent="0.15">
      <c r="A2708">
        <v>-37.747900000000001</v>
      </c>
      <c r="B2708" s="1">
        <v>-5.8049399999999996E-16</v>
      </c>
      <c r="C2708" s="1">
        <v>1.8972E-16</v>
      </c>
      <c r="D2708" s="1">
        <v>6.0852400000000004E-17</v>
      </c>
      <c r="E2708" s="1">
        <v>1.38708E-17</v>
      </c>
      <c r="F2708" s="1">
        <v>-6.1427999999999997E-17</v>
      </c>
      <c r="G2708">
        <v>-2.0799999999999999E-2</v>
      </c>
      <c r="H2708">
        <f t="shared" si="84"/>
        <v>20.8</v>
      </c>
      <c r="I2708">
        <f t="shared" si="85"/>
        <v>37.747900000000001</v>
      </c>
    </row>
    <row r="2709" spans="1:9" x14ac:dyDescent="0.15">
      <c r="A2709">
        <v>-37.750799999999998</v>
      </c>
      <c r="B2709" s="1">
        <v>-5.8357199999999997E-16</v>
      </c>
      <c r="C2709" s="1">
        <v>1.90769E-16</v>
      </c>
      <c r="D2709" s="1">
        <v>6.16904E-17</v>
      </c>
      <c r="E2709" s="1">
        <v>1.4967299999999999E-17</v>
      </c>
      <c r="F2709" s="1">
        <v>-6.1362300000000005E-17</v>
      </c>
      <c r="G2709">
        <v>-2.0899999999999998E-2</v>
      </c>
      <c r="H2709">
        <f t="shared" si="84"/>
        <v>20.9</v>
      </c>
      <c r="I2709">
        <f t="shared" si="85"/>
        <v>37.750799999999998</v>
      </c>
    </row>
    <row r="2710" spans="1:9" x14ac:dyDescent="0.15">
      <c r="A2710">
        <v>-37.754300000000001</v>
      </c>
      <c r="B2710" s="1">
        <v>-5.8659199999999997E-16</v>
      </c>
      <c r="C2710" s="1">
        <v>1.919E-16</v>
      </c>
      <c r="D2710" s="1">
        <v>6.2490199999999994E-17</v>
      </c>
      <c r="E2710" s="1">
        <v>1.59692E-17</v>
      </c>
      <c r="F2710" s="1">
        <v>-6.1309699999999997E-17</v>
      </c>
      <c r="G2710">
        <v>-2.1000000000000001E-2</v>
      </c>
      <c r="H2710">
        <f t="shared" si="84"/>
        <v>21</v>
      </c>
      <c r="I2710">
        <f t="shared" si="85"/>
        <v>37.754300000000001</v>
      </c>
    </row>
    <row r="2711" spans="1:9" x14ac:dyDescent="0.15">
      <c r="A2711">
        <v>-37.756399999999999</v>
      </c>
      <c r="B2711" s="1">
        <v>-5.8966E-16</v>
      </c>
      <c r="C2711" s="1">
        <v>1.9293400000000001E-16</v>
      </c>
      <c r="D2711" s="1">
        <v>6.3323299999999996E-17</v>
      </c>
      <c r="E2711" s="1">
        <v>1.7058300000000001E-17</v>
      </c>
      <c r="F2711" s="1">
        <v>-6.12202E-17</v>
      </c>
      <c r="G2711">
        <v>-2.1100000000000001E-2</v>
      </c>
      <c r="H2711">
        <f t="shared" si="84"/>
        <v>21.1</v>
      </c>
      <c r="I2711">
        <f t="shared" si="85"/>
        <v>37.756399999999999</v>
      </c>
    </row>
    <row r="2712" spans="1:9" x14ac:dyDescent="0.15">
      <c r="A2712">
        <v>-37.756599999999999</v>
      </c>
      <c r="B2712" s="1">
        <v>-5.9268899999999996E-16</v>
      </c>
      <c r="C2712" s="1">
        <v>1.94062E-16</v>
      </c>
      <c r="D2712" s="1">
        <v>6.4148900000000005E-17</v>
      </c>
      <c r="E2712" s="1">
        <v>1.8105100000000001E-17</v>
      </c>
      <c r="F2712" s="1">
        <v>-6.1193200000000005E-17</v>
      </c>
      <c r="G2712">
        <v>-2.12E-2</v>
      </c>
      <c r="H2712">
        <f t="shared" si="84"/>
        <v>21.2</v>
      </c>
      <c r="I2712">
        <f t="shared" si="85"/>
        <v>37.756599999999999</v>
      </c>
    </row>
    <row r="2713" spans="1:9" x14ac:dyDescent="0.15">
      <c r="A2713">
        <v>-37.760800000000003</v>
      </c>
      <c r="B2713" s="1">
        <v>-5.9562700000000002E-16</v>
      </c>
      <c r="C2713" s="1">
        <v>1.95216E-16</v>
      </c>
      <c r="D2713" s="1">
        <v>6.4868500000000006E-17</v>
      </c>
      <c r="E2713" s="1">
        <v>1.9020599999999999E-17</v>
      </c>
      <c r="F2713" s="1">
        <v>-6.1085199999999999E-17</v>
      </c>
      <c r="G2713">
        <v>-2.1299999999999999E-2</v>
      </c>
      <c r="H2713">
        <f t="shared" si="84"/>
        <v>21.3</v>
      </c>
      <c r="I2713">
        <f t="shared" si="85"/>
        <v>37.760800000000003</v>
      </c>
    </row>
    <row r="2714" spans="1:9" x14ac:dyDescent="0.15">
      <c r="A2714">
        <v>-37.762300000000003</v>
      </c>
      <c r="B2714" s="1">
        <v>-5.9862199999999999E-16</v>
      </c>
      <c r="C2714" s="1">
        <v>1.9632799999999999E-16</v>
      </c>
      <c r="D2714" s="1">
        <v>6.5639E-17</v>
      </c>
      <c r="E2714" s="1">
        <v>2.00213E-17</v>
      </c>
      <c r="F2714" s="1">
        <v>-6.0989299999999996E-17</v>
      </c>
      <c r="G2714">
        <v>-2.1399999999999999E-2</v>
      </c>
      <c r="H2714">
        <f t="shared" si="84"/>
        <v>21.4</v>
      </c>
      <c r="I2714">
        <f t="shared" si="85"/>
        <v>37.762300000000003</v>
      </c>
    </row>
    <row r="2715" spans="1:9" x14ac:dyDescent="0.15">
      <c r="A2715">
        <v>-37.7605</v>
      </c>
      <c r="B2715" s="1">
        <v>-6.0161799999999997E-16</v>
      </c>
      <c r="C2715" s="1">
        <v>1.9741299999999999E-16</v>
      </c>
      <c r="D2715" s="1">
        <v>6.6480800000000001E-17</v>
      </c>
      <c r="E2715" s="1">
        <v>2.1076600000000001E-17</v>
      </c>
      <c r="F2715" s="1">
        <v>-6.0957500000000002E-17</v>
      </c>
      <c r="G2715">
        <v>-2.1499999999999998E-2</v>
      </c>
      <c r="H2715">
        <f t="shared" si="84"/>
        <v>21.5</v>
      </c>
      <c r="I2715">
        <f t="shared" si="85"/>
        <v>37.7605</v>
      </c>
    </row>
    <row r="2716" spans="1:9" x14ac:dyDescent="0.15">
      <c r="A2716">
        <v>-37.764000000000003</v>
      </c>
      <c r="B2716" s="1">
        <v>-6.0441999999999997E-16</v>
      </c>
      <c r="C2716" s="1">
        <v>1.98638E-16</v>
      </c>
      <c r="D2716" s="1">
        <v>6.7120700000000004E-17</v>
      </c>
      <c r="E2716" s="1">
        <v>2.1866000000000001E-17</v>
      </c>
      <c r="F2716" s="1">
        <v>-6.0844600000000004E-17</v>
      </c>
      <c r="G2716">
        <v>-2.1600000000000001E-2</v>
      </c>
      <c r="H2716">
        <f t="shared" si="84"/>
        <v>21.6</v>
      </c>
      <c r="I2716">
        <f t="shared" si="85"/>
        <v>37.764000000000003</v>
      </c>
    </row>
    <row r="2717" spans="1:9" x14ac:dyDescent="0.15">
      <c r="A2717">
        <v>-37.764299999999999</v>
      </c>
      <c r="B2717" s="1">
        <v>-6.0737000000000005E-16</v>
      </c>
      <c r="C2717" s="1">
        <v>1.99726E-16</v>
      </c>
      <c r="D2717" s="1">
        <v>6.7876899999999997E-17</v>
      </c>
      <c r="E2717" s="1">
        <v>2.2844200000000001E-17</v>
      </c>
      <c r="F2717" s="1">
        <v>-6.07205E-17</v>
      </c>
      <c r="G2717">
        <v>-2.1700000000000001E-2</v>
      </c>
      <c r="H2717">
        <f t="shared" si="84"/>
        <v>21.7</v>
      </c>
      <c r="I2717">
        <f t="shared" si="85"/>
        <v>37.764299999999999</v>
      </c>
    </row>
    <row r="2718" spans="1:9" x14ac:dyDescent="0.15">
      <c r="A2718">
        <v>-37.763399999999997</v>
      </c>
      <c r="B2718" s="1">
        <v>-6.1018200000000002E-16</v>
      </c>
      <c r="C2718" s="1">
        <v>2.00883E-16</v>
      </c>
      <c r="D2718" s="1">
        <v>6.85984E-17</v>
      </c>
      <c r="E2718" s="1">
        <v>2.3711E-17</v>
      </c>
      <c r="F2718" s="1">
        <v>-6.0644799999999996E-17</v>
      </c>
      <c r="G2718">
        <v>-2.18E-2</v>
      </c>
      <c r="H2718">
        <f t="shared" si="84"/>
        <v>21.8</v>
      </c>
      <c r="I2718">
        <f t="shared" si="85"/>
        <v>37.763399999999997</v>
      </c>
    </row>
    <row r="2719" spans="1:9" x14ac:dyDescent="0.15">
      <c r="A2719">
        <v>-37.762799999999999</v>
      </c>
      <c r="B2719" s="1">
        <v>-6.1305800000000001E-16</v>
      </c>
      <c r="C2719" s="1">
        <v>2.02053E-16</v>
      </c>
      <c r="D2719" s="1">
        <v>6.9301399999999994E-17</v>
      </c>
      <c r="E2719" s="1">
        <v>2.462E-17</v>
      </c>
      <c r="F2719" s="1">
        <v>-6.0544899999999999E-17</v>
      </c>
      <c r="G2719">
        <v>-2.1899999999999999E-2</v>
      </c>
      <c r="H2719">
        <f t="shared" si="84"/>
        <v>21.9</v>
      </c>
      <c r="I2719">
        <f t="shared" si="85"/>
        <v>37.762799999999999</v>
      </c>
    </row>
    <row r="2720" spans="1:9" x14ac:dyDescent="0.15">
      <c r="A2720">
        <v>-37.761400000000002</v>
      </c>
      <c r="B2720" s="1">
        <v>-6.1590299999999996E-16</v>
      </c>
      <c r="C2720" s="1">
        <v>2.0320300000000001E-16</v>
      </c>
      <c r="D2720" s="1">
        <v>7.0017299999999995E-17</v>
      </c>
      <c r="E2720" s="1">
        <v>2.55093E-17</v>
      </c>
      <c r="F2720" s="1">
        <v>-6.0441100000000001E-17</v>
      </c>
      <c r="G2720">
        <v>-2.1999999999999999E-2</v>
      </c>
      <c r="H2720">
        <f t="shared" si="84"/>
        <v>22</v>
      </c>
      <c r="I2720">
        <f t="shared" si="85"/>
        <v>37.761400000000002</v>
      </c>
    </row>
    <row r="2721" spans="1:9" x14ac:dyDescent="0.15">
      <c r="A2721">
        <v>-37.760399999999997</v>
      </c>
      <c r="B2721" s="1">
        <v>-6.1865200000000004E-16</v>
      </c>
      <c r="C2721" s="1">
        <v>2.0441200000000001E-16</v>
      </c>
      <c r="D2721" s="1">
        <v>7.0681299999999997E-17</v>
      </c>
      <c r="E2721" s="1">
        <v>2.63013E-17</v>
      </c>
      <c r="F2721" s="1">
        <v>-6.0345800000000001E-17</v>
      </c>
      <c r="G2721">
        <v>-2.2100000000000002E-2</v>
      </c>
      <c r="H2721">
        <f t="shared" si="84"/>
        <v>22.1</v>
      </c>
      <c r="I2721">
        <f t="shared" si="85"/>
        <v>37.760399999999997</v>
      </c>
    </row>
    <row r="2722" spans="1:9" x14ac:dyDescent="0.15">
      <c r="A2722">
        <v>-37.758299999999998</v>
      </c>
      <c r="B2722" s="1">
        <v>-6.21486E-16</v>
      </c>
      <c r="C2722" s="1">
        <v>2.0557000000000001E-16</v>
      </c>
      <c r="D2722" s="1">
        <v>7.1383799999999995E-17</v>
      </c>
      <c r="E2722" s="1">
        <v>2.7180599999999998E-17</v>
      </c>
      <c r="F2722" s="1">
        <v>-6.0232599999999995E-17</v>
      </c>
      <c r="G2722">
        <v>-2.2200000000000001E-2</v>
      </c>
      <c r="H2722">
        <f t="shared" si="84"/>
        <v>22.2</v>
      </c>
      <c r="I2722">
        <f t="shared" si="85"/>
        <v>37.758299999999998</v>
      </c>
    </row>
    <row r="2723" spans="1:9" x14ac:dyDescent="0.15">
      <c r="A2723">
        <v>-37.756100000000004</v>
      </c>
      <c r="B2723" s="1">
        <v>-6.2430399999999998E-16</v>
      </c>
      <c r="C2723" s="1">
        <v>2.0670400000000001E-16</v>
      </c>
      <c r="D2723" s="1">
        <v>7.2102699999999998E-17</v>
      </c>
      <c r="E2723" s="1">
        <v>2.8054200000000003E-17</v>
      </c>
      <c r="F2723" s="1">
        <v>-6.0118500000000003E-17</v>
      </c>
      <c r="G2723">
        <v>-2.23E-2</v>
      </c>
      <c r="H2723">
        <f t="shared" si="84"/>
        <v>22.3</v>
      </c>
      <c r="I2723">
        <f t="shared" si="85"/>
        <v>37.756100000000004</v>
      </c>
    </row>
    <row r="2724" spans="1:9" x14ac:dyDescent="0.15">
      <c r="A2724">
        <v>-37.753900000000002</v>
      </c>
      <c r="B2724" s="1">
        <v>-6.2702200000000002E-16</v>
      </c>
      <c r="C2724" s="1">
        <v>2.07941E-16</v>
      </c>
      <c r="D2724" s="1">
        <v>7.2744799999999998E-17</v>
      </c>
      <c r="E2724" s="1">
        <v>2.8815200000000001E-17</v>
      </c>
      <c r="F2724" s="1">
        <v>-6.0018000000000002E-17</v>
      </c>
      <c r="G2724">
        <v>-2.24E-2</v>
      </c>
      <c r="H2724">
        <f t="shared" si="84"/>
        <v>22.4</v>
      </c>
      <c r="I2724">
        <f t="shared" si="85"/>
        <v>37.753900000000002</v>
      </c>
    </row>
    <row r="2725" spans="1:9" x14ac:dyDescent="0.15">
      <c r="A2725">
        <v>-37.7515</v>
      </c>
      <c r="B2725" s="1">
        <v>-6.2981200000000001E-16</v>
      </c>
      <c r="C2725" s="1">
        <v>2.09114E-16</v>
      </c>
      <c r="D2725" s="1">
        <v>7.3426899999999996E-17</v>
      </c>
      <c r="E2725" s="1">
        <v>2.9647000000000003E-17</v>
      </c>
      <c r="F2725" s="1">
        <v>-5.9890300000000006E-17</v>
      </c>
      <c r="G2725">
        <v>-2.2499999999999999E-2</v>
      </c>
      <c r="H2725">
        <f t="shared" si="84"/>
        <v>22.5</v>
      </c>
      <c r="I2725">
        <f t="shared" si="85"/>
        <v>37.7515</v>
      </c>
    </row>
    <row r="2726" spans="1:9" x14ac:dyDescent="0.15">
      <c r="A2726">
        <v>-37.749299999999998</v>
      </c>
      <c r="B2726" s="1">
        <v>-6.3259700000000001E-16</v>
      </c>
      <c r="C2726" s="1">
        <v>2.10325E-16</v>
      </c>
      <c r="D2726" s="1">
        <v>7.4084199999999996E-17</v>
      </c>
      <c r="E2726" s="1">
        <v>3.0448099999999997E-17</v>
      </c>
      <c r="F2726" s="1">
        <v>-5.97532E-17</v>
      </c>
      <c r="G2726">
        <v>-2.2599999999999999E-2</v>
      </c>
      <c r="H2726">
        <f t="shared" si="84"/>
        <v>22.599999999999998</v>
      </c>
      <c r="I2726">
        <f t="shared" si="85"/>
        <v>37.749299999999998</v>
      </c>
    </row>
    <row r="2727" spans="1:9" x14ac:dyDescent="0.15">
      <c r="A2727">
        <v>-37.745800000000003</v>
      </c>
      <c r="B2727" s="1">
        <v>-6.3533799999999995E-16</v>
      </c>
      <c r="C2727" s="1">
        <v>2.1153600000000001E-16</v>
      </c>
      <c r="D2727" s="1">
        <v>7.4759299999999996E-17</v>
      </c>
      <c r="E2727" s="1">
        <v>3.1222699999999999E-17</v>
      </c>
      <c r="F2727" s="1">
        <v>-5.9637400000000006E-17</v>
      </c>
      <c r="G2727">
        <v>-2.2700000000000001E-2</v>
      </c>
      <c r="H2727">
        <f t="shared" si="84"/>
        <v>22.700000000000003</v>
      </c>
      <c r="I2727">
        <f t="shared" si="85"/>
        <v>37.745800000000003</v>
      </c>
    </row>
    <row r="2728" spans="1:9" x14ac:dyDescent="0.15">
      <c r="A2728">
        <v>-37.741399999999999</v>
      </c>
      <c r="B2728" s="1">
        <v>-6.3815899999999998E-16</v>
      </c>
      <c r="C2728" s="1">
        <v>2.1267599999999999E-16</v>
      </c>
      <c r="D2728" s="1">
        <v>7.55101E-17</v>
      </c>
      <c r="E2728" s="1">
        <v>3.20923E-17</v>
      </c>
      <c r="F2728" s="1">
        <v>-5.9533000000000005E-17</v>
      </c>
      <c r="G2728">
        <v>-2.2800000000000001E-2</v>
      </c>
      <c r="H2728">
        <f t="shared" si="84"/>
        <v>22.8</v>
      </c>
      <c r="I2728">
        <f t="shared" si="85"/>
        <v>37.741399999999999</v>
      </c>
    </row>
    <row r="2729" spans="1:9" x14ac:dyDescent="0.15">
      <c r="A2729">
        <v>-37.737099999999998</v>
      </c>
      <c r="B2729" s="1">
        <v>-6.4091499999999998E-16</v>
      </c>
      <c r="C2729" s="1">
        <v>2.13839E-16</v>
      </c>
      <c r="D2729" s="1">
        <v>7.6226699999999998E-17</v>
      </c>
      <c r="E2729" s="1">
        <v>3.2882000000000001E-17</v>
      </c>
      <c r="F2729" s="1">
        <v>-5.9403400000000005E-17</v>
      </c>
      <c r="G2729">
        <v>-2.29E-2</v>
      </c>
      <c r="H2729">
        <f t="shared" si="84"/>
        <v>22.9</v>
      </c>
      <c r="I2729">
        <f t="shared" si="85"/>
        <v>37.737099999999998</v>
      </c>
    </row>
    <row r="2730" spans="1:9" x14ac:dyDescent="0.15">
      <c r="A2730">
        <v>-37.736899999999999</v>
      </c>
      <c r="B2730" s="1">
        <v>-6.4353799999999997E-16</v>
      </c>
      <c r="C2730" s="1">
        <v>2.15282E-16</v>
      </c>
      <c r="D2730" s="1">
        <v>7.6708100000000002E-17</v>
      </c>
      <c r="E2730" s="1">
        <v>3.34564E-17</v>
      </c>
      <c r="F2730" s="1">
        <v>-5.9277199999999998E-17</v>
      </c>
      <c r="G2730">
        <v>-2.3E-2</v>
      </c>
      <c r="H2730">
        <f t="shared" si="84"/>
        <v>23</v>
      </c>
      <c r="I2730">
        <f t="shared" si="85"/>
        <v>37.736899999999999</v>
      </c>
    </row>
    <row r="2731" spans="1:9" x14ac:dyDescent="0.15">
      <c r="A2731">
        <v>-37.731699999999996</v>
      </c>
      <c r="B2731" s="1">
        <v>-6.4608299999999999E-16</v>
      </c>
      <c r="C2731" s="1">
        <v>2.1663300000000001E-16</v>
      </c>
      <c r="D2731" s="1">
        <v>7.7302999999999996E-17</v>
      </c>
      <c r="E2731" s="1">
        <v>3.3991299999999999E-17</v>
      </c>
      <c r="F2731" s="1">
        <v>-5.9161200000000002E-17</v>
      </c>
      <c r="G2731">
        <v>-2.3099999999999999E-2</v>
      </c>
      <c r="H2731">
        <f t="shared" si="84"/>
        <v>23.099999999999998</v>
      </c>
      <c r="I2731">
        <f t="shared" si="85"/>
        <v>37.731699999999996</v>
      </c>
    </row>
    <row r="2732" spans="1:9" x14ac:dyDescent="0.15">
      <c r="A2732">
        <v>-37.726799999999997</v>
      </c>
      <c r="B2732" s="1">
        <v>-6.4878499999999995E-16</v>
      </c>
      <c r="C2732" s="1">
        <v>2.17913E-16</v>
      </c>
      <c r="D2732" s="1">
        <v>7.7941399999999997E-17</v>
      </c>
      <c r="E2732" s="1">
        <v>3.4644200000000002E-17</v>
      </c>
      <c r="F2732" s="1">
        <v>-5.8981099999999998E-17</v>
      </c>
      <c r="G2732">
        <v>-2.3199999999999998E-2</v>
      </c>
      <c r="H2732">
        <f t="shared" si="84"/>
        <v>23.2</v>
      </c>
      <c r="I2732">
        <f t="shared" si="85"/>
        <v>37.726799999999997</v>
      </c>
    </row>
    <row r="2733" spans="1:9" x14ac:dyDescent="0.15">
      <c r="A2733">
        <v>-37.718400000000003</v>
      </c>
      <c r="B2733" s="1">
        <v>-6.5192500000000004E-16</v>
      </c>
      <c r="C2733" s="1">
        <v>2.1866899999999999E-16</v>
      </c>
      <c r="D2733" s="1">
        <v>7.8997299999999995E-17</v>
      </c>
      <c r="E2733" s="1">
        <v>3.5875700000000001E-17</v>
      </c>
      <c r="F2733" s="1">
        <v>-5.8800000000000001E-17</v>
      </c>
      <c r="G2733">
        <v>-2.3300000000000001E-2</v>
      </c>
      <c r="H2733">
        <f t="shared" si="84"/>
        <v>23.3</v>
      </c>
      <c r="I2733">
        <f t="shared" si="85"/>
        <v>37.718400000000003</v>
      </c>
    </row>
    <row r="2734" spans="1:9" x14ac:dyDescent="0.15">
      <c r="A2734">
        <v>-37.713000000000001</v>
      </c>
      <c r="B2734" s="1">
        <v>-6.5470599999999997E-16</v>
      </c>
      <c r="C2734" s="1">
        <v>2.1995E-16</v>
      </c>
      <c r="D2734" s="1">
        <v>7.9718399999999996E-17</v>
      </c>
      <c r="E2734" s="1">
        <v>3.6662900000000002E-17</v>
      </c>
      <c r="F2734" s="1">
        <v>-5.8754800000000004E-17</v>
      </c>
      <c r="G2734">
        <v>-2.3400000000000001E-2</v>
      </c>
      <c r="H2734">
        <f t="shared" si="84"/>
        <v>23.400000000000002</v>
      </c>
      <c r="I2734">
        <f t="shared" si="85"/>
        <v>37.713000000000001</v>
      </c>
    </row>
    <row r="2735" spans="1:9" x14ac:dyDescent="0.15">
      <c r="A2735">
        <v>-37.709200000000003</v>
      </c>
      <c r="B2735" s="1">
        <v>-6.5768699999999999E-16</v>
      </c>
      <c r="C2735" s="1">
        <v>2.2103700000000001E-16</v>
      </c>
      <c r="D2735" s="1">
        <v>8.0511199999999994E-17</v>
      </c>
      <c r="E2735" s="1">
        <v>3.7574599999999997E-17</v>
      </c>
      <c r="F2735" s="1">
        <v>-5.8528000000000002E-17</v>
      </c>
      <c r="G2735">
        <v>-2.35E-2</v>
      </c>
      <c r="H2735">
        <f t="shared" si="84"/>
        <v>23.5</v>
      </c>
      <c r="I2735">
        <f t="shared" si="85"/>
        <v>37.709200000000003</v>
      </c>
    </row>
    <row r="2736" spans="1:9" x14ac:dyDescent="0.15">
      <c r="A2736">
        <v>-37.700299999999999</v>
      </c>
      <c r="B2736" s="1">
        <v>-6.6041100000000003E-16</v>
      </c>
      <c r="C2736" s="1">
        <v>2.22215E-16</v>
      </c>
      <c r="D2736" s="1">
        <v>8.1356100000000004E-17</v>
      </c>
      <c r="E2736" s="1">
        <v>3.8333499999999997E-17</v>
      </c>
      <c r="F2736" s="1">
        <v>-5.8496700000000004E-17</v>
      </c>
      <c r="G2736">
        <v>-2.3599999999999999E-2</v>
      </c>
      <c r="H2736">
        <f t="shared" si="84"/>
        <v>23.599999999999998</v>
      </c>
      <c r="I2736">
        <f t="shared" si="85"/>
        <v>37.700299999999999</v>
      </c>
    </row>
    <row r="2737" spans="1:9" x14ac:dyDescent="0.15">
      <c r="A2737">
        <v>-37.691400000000002</v>
      </c>
      <c r="B2737" s="1">
        <v>-6.6322099999999997E-16</v>
      </c>
      <c r="C2737" s="1">
        <v>2.2349099999999998E-16</v>
      </c>
      <c r="D2737" s="1">
        <v>8.2100399999999995E-17</v>
      </c>
      <c r="E2737" s="1">
        <v>3.9072499999999999E-17</v>
      </c>
      <c r="F2737" s="1">
        <v>-5.8356399999999996E-17</v>
      </c>
      <c r="G2737">
        <v>-2.3699999999999999E-2</v>
      </c>
      <c r="H2737">
        <f t="shared" si="84"/>
        <v>23.7</v>
      </c>
      <c r="I2737">
        <f t="shared" si="85"/>
        <v>37.691400000000002</v>
      </c>
    </row>
    <row r="2738" spans="1:9" x14ac:dyDescent="0.15">
      <c r="A2738">
        <v>-37.685400000000001</v>
      </c>
      <c r="B2738" s="1">
        <v>-6.6603399999999997E-16</v>
      </c>
      <c r="C2738" s="1">
        <v>2.2487799999999998E-16</v>
      </c>
      <c r="D2738" s="1">
        <v>8.2756799999999997E-17</v>
      </c>
      <c r="E2738" s="1">
        <v>3.9792500000000001E-17</v>
      </c>
      <c r="F2738" s="1">
        <v>-5.8247199999999996E-17</v>
      </c>
      <c r="G2738">
        <v>-2.3800000000000002E-2</v>
      </c>
      <c r="H2738">
        <f t="shared" si="84"/>
        <v>23.8</v>
      </c>
      <c r="I2738">
        <f t="shared" si="85"/>
        <v>37.685400000000001</v>
      </c>
    </row>
    <row r="2739" spans="1:9" x14ac:dyDescent="0.15">
      <c r="A2739">
        <v>-37.676200000000001</v>
      </c>
      <c r="B2739" s="1">
        <v>-6.6872599999999995E-16</v>
      </c>
      <c r="C2739" s="1">
        <v>2.2631000000000002E-16</v>
      </c>
      <c r="D2739" s="1">
        <v>8.3417900000000004E-17</v>
      </c>
      <c r="E2739" s="1">
        <v>4.0326500000000002E-17</v>
      </c>
      <c r="F2739" s="1">
        <v>-5.8090300000000006E-17</v>
      </c>
      <c r="G2739">
        <v>-2.3900000000000001E-2</v>
      </c>
      <c r="H2739">
        <f t="shared" si="84"/>
        <v>23.900000000000002</v>
      </c>
      <c r="I2739">
        <f t="shared" si="85"/>
        <v>37.676200000000001</v>
      </c>
    </row>
    <row r="2740" spans="1:9" x14ac:dyDescent="0.15">
      <c r="A2740">
        <v>-37.668500000000002</v>
      </c>
      <c r="B2740" s="1">
        <v>-6.7145999999999997E-16</v>
      </c>
      <c r="C2740" s="1">
        <v>2.27764E-16</v>
      </c>
      <c r="D2740" s="1">
        <v>8.4051199999999998E-17</v>
      </c>
      <c r="E2740" s="1">
        <v>4.08753E-17</v>
      </c>
      <c r="F2740" s="1">
        <v>-5.7915400000000002E-17</v>
      </c>
      <c r="G2740">
        <v>-2.4E-2</v>
      </c>
      <c r="H2740">
        <f t="shared" si="84"/>
        <v>24</v>
      </c>
      <c r="I2740">
        <f t="shared" si="85"/>
        <v>37.668500000000002</v>
      </c>
    </row>
    <row r="2741" spans="1:9" x14ac:dyDescent="0.15">
      <c r="A2741">
        <v>-37.655799999999999</v>
      </c>
      <c r="B2741" s="1">
        <v>-6.74436E-16</v>
      </c>
      <c r="C2741" s="1">
        <v>2.28749E-16</v>
      </c>
      <c r="D2741" s="1">
        <v>8.5100700000000002E-17</v>
      </c>
      <c r="E2741" s="1">
        <v>4.18021E-17</v>
      </c>
      <c r="F2741" s="1">
        <v>-5.7773800000000006E-17</v>
      </c>
      <c r="G2741">
        <v>-2.41E-2</v>
      </c>
      <c r="H2741">
        <f t="shared" si="84"/>
        <v>24.1</v>
      </c>
      <c r="I2741">
        <f t="shared" si="85"/>
        <v>37.655799999999999</v>
      </c>
    </row>
    <row r="2742" spans="1:9" x14ac:dyDescent="0.15">
      <c r="A2742">
        <v>-37.646000000000001</v>
      </c>
      <c r="B2742" s="1">
        <v>-6.7746300000000002E-16</v>
      </c>
      <c r="C2742" s="1">
        <v>2.2986600000000001E-16</v>
      </c>
      <c r="D2742" s="1">
        <v>8.5968399999999999E-17</v>
      </c>
      <c r="E2742" s="1">
        <v>4.2765399999999999E-17</v>
      </c>
      <c r="F2742" s="1">
        <v>-5.7596799999999998E-17</v>
      </c>
      <c r="G2742">
        <v>-2.4199999999999999E-2</v>
      </c>
      <c r="H2742">
        <f t="shared" si="84"/>
        <v>24.2</v>
      </c>
      <c r="I2742">
        <f t="shared" si="85"/>
        <v>37.646000000000001</v>
      </c>
    </row>
    <row r="2743" spans="1:9" x14ac:dyDescent="0.15">
      <c r="A2743">
        <v>-37.635300000000001</v>
      </c>
      <c r="B2743" s="1">
        <v>-6.8022600000000004E-16</v>
      </c>
      <c r="C2743" s="1">
        <v>2.3133300000000001E-16</v>
      </c>
      <c r="D2743" s="1">
        <v>8.6718500000000006E-17</v>
      </c>
      <c r="E2743" s="1">
        <v>4.3357499999999998E-17</v>
      </c>
      <c r="F2743" s="1">
        <v>-5.7535700000000004E-17</v>
      </c>
      <c r="G2743">
        <v>-2.4299999999999999E-2</v>
      </c>
      <c r="H2743">
        <f t="shared" si="84"/>
        <v>24.299999999999997</v>
      </c>
      <c r="I2743">
        <f t="shared" si="85"/>
        <v>37.635300000000001</v>
      </c>
    </row>
    <row r="2744" spans="1:9" x14ac:dyDescent="0.15">
      <c r="A2744">
        <v>-37.621400000000001</v>
      </c>
      <c r="B2744" s="1">
        <v>-6.8332000000000003E-16</v>
      </c>
      <c r="C2744" s="1">
        <v>2.3257799999999999E-16</v>
      </c>
      <c r="D2744" s="1">
        <v>8.7605899999999994E-17</v>
      </c>
      <c r="E2744" s="1">
        <v>4.4260900000000002E-17</v>
      </c>
      <c r="F2744" s="1">
        <v>-5.7338899999999999E-17</v>
      </c>
      <c r="G2744">
        <v>-2.4400000000000002E-2</v>
      </c>
      <c r="H2744">
        <f t="shared" si="84"/>
        <v>24.400000000000002</v>
      </c>
      <c r="I2744">
        <f t="shared" si="85"/>
        <v>37.621400000000001</v>
      </c>
    </row>
    <row r="2745" spans="1:9" x14ac:dyDescent="0.15">
      <c r="A2745">
        <v>-37.604599999999998</v>
      </c>
      <c r="B2745" s="1">
        <v>-6.8601900000000003E-16</v>
      </c>
      <c r="C2745" s="1">
        <v>2.3397500000000002E-16</v>
      </c>
      <c r="D2745" s="1">
        <v>8.8509200000000004E-17</v>
      </c>
      <c r="E2745" s="1">
        <v>4.4731100000000001E-17</v>
      </c>
      <c r="F2745" s="1">
        <v>-5.7241400000000001E-17</v>
      </c>
      <c r="G2745">
        <v>-2.4500000000000001E-2</v>
      </c>
      <c r="H2745">
        <f t="shared" si="84"/>
        <v>24.5</v>
      </c>
      <c r="I2745">
        <f t="shared" si="85"/>
        <v>37.604599999999998</v>
      </c>
    </row>
    <row r="2746" spans="1:9" x14ac:dyDescent="0.15">
      <c r="A2746">
        <v>-37.578899999999997</v>
      </c>
      <c r="B2746" s="1">
        <v>-6.8914300000000004E-16</v>
      </c>
      <c r="C2746" s="1">
        <v>2.3518399999999998E-16</v>
      </c>
      <c r="D2746" s="1">
        <v>8.9622E-17</v>
      </c>
      <c r="E2746" s="1">
        <v>4.5664300000000001E-17</v>
      </c>
      <c r="F2746" s="1">
        <v>-5.7116699999999994E-17</v>
      </c>
      <c r="G2746">
        <v>-2.46E-2</v>
      </c>
      <c r="H2746">
        <f t="shared" si="84"/>
        <v>24.6</v>
      </c>
      <c r="I2746">
        <f t="shared" si="85"/>
        <v>37.578899999999997</v>
      </c>
    </row>
    <row r="2747" spans="1:9" x14ac:dyDescent="0.15">
      <c r="A2747">
        <v>-37.549599999999998</v>
      </c>
      <c r="B2747" s="1">
        <v>-6.91971E-16</v>
      </c>
      <c r="C2747" s="1">
        <v>2.36609E-16</v>
      </c>
      <c r="D2747" s="1">
        <v>9.0646399999999999E-17</v>
      </c>
      <c r="E2747" s="1">
        <v>4.6260099999999999E-17</v>
      </c>
      <c r="F2747" s="1">
        <v>-5.7041000000000003E-17</v>
      </c>
      <c r="G2747">
        <v>-2.47E-2</v>
      </c>
      <c r="H2747">
        <f t="shared" si="84"/>
        <v>24.7</v>
      </c>
      <c r="I2747">
        <f t="shared" si="85"/>
        <v>37.549599999999998</v>
      </c>
    </row>
    <row r="2748" spans="1:9" x14ac:dyDescent="0.15">
      <c r="A2748">
        <v>-37.512599999999999</v>
      </c>
      <c r="B2748" s="1">
        <v>-6.9486299999999997E-16</v>
      </c>
      <c r="C2748" s="1">
        <v>2.3749700000000001E-16</v>
      </c>
      <c r="D2748" s="1">
        <v>9.2109200000000003E-17</v>
      </c>
      <c r="E2748" s="1">
        <v>4.7079999999999999E-17</v>
      </c>
      <c r="F2748" s="1">
        <v>-5.6949400000000003E-17</v>
      </c>
      <c r="G2748">
        <v>-2.4799999999999999E-2</v>
      </c>
      <c r="H2748">
        <f t="shared" si="84"/>
        <v>24.8</v>
      </c>
      <c r="I2748">
        <f t="shared" si="85"/>
        <v>37.512599999999999</v>
      </c>
    </row>
    <row r="2749" spans="1:9" x14ac:dyDescent="0.15">
      <c r="A2749">
        <v>-37.453699999999998</v>
      </c>
      <c r="B2749" s="1">
        <v>-6.97288E-16</v>
      </c>
      <c r="C2749" s="1">
        <v>2.3757200000000002E-16</v>
      </c>
      <c r="D2749" s="1">
        <v>9.4402099999999995E-17</v>
      </c>
      <c r="E2749" s="1">
        <v>4.76803E-17</v>
      </c>
      <c r="F2749" s="1">
        <v>-5.6902700000000005E-17</v>
      </c>
      <c r="G2749">
        <v>-2.4899999999999999E-2</v>
      </c>
      <c r="H2749">
        <f t="shared" si="84"/>
        <v>24.9</v>
      </c>
      <c r="I2749">
        <f t="shared" si="85"/>
        <v>37.453699999999998</v>
      </c>
    </row>
    <row r="2750" spans="1:9" x14ac:dyDescent="0.15">
      <c r="A2750">
        <v>-27.664100000000001</v>
      </c>
      <c r="B2750" s="1">
        <v>-5.7612900000000004E-16</v>
      </c>
      <c r="C2750" s="1">
        <v>2.0636E-17</v>
      </c>
      <c r="D2750" s="1">
        <v>2.5856900000000001E-16</v>
      </c>
      <c r="E2750" s="1">
        <v>6.6812399999999994E-17</v>
      </c>
      <c r="F2750" s="1">
        <v>-4.6529000000000003E-17</v>
      </c>
      <c r="G2750">
        <v>-2.5000000000000001E-2</v>
      </c>
      <c r="H2750">
        <f t="shared" si="84"/>
        <v>25</v>
      </c>
      <c r="I2750">
        <f t="shared" si="85"/>
        <v>27.664100000000001</v>
      </c>
    </row>
    <row r="2751" spans="1:9" x14ac:dyDescent="0.15">
      <c r="A2751">
        <v>-27.350300000000001</v>
      </c>
      <c r="B2751" s="1">
        <v>-5.7266199999999996E-16</v>
      </c>
      <c r="C2751" s="1">
        <v>2.1297999999999999E-17</v>
      </c>
      <c r="D2751" s="1">
        <v>2.5736199999999999E-16</v>
      </c>
      <c r="E2751" s="1">
        <v>6.65427E-17</v>
      </c>
      <c r="F2751" s="1">
        <v>-4.6043699999999998E-17</v>
      </c>
      <c r="G2751">
        <v>-2.4899999999999999E-2</v>
      </c>
      <c r="H2751">
        <f t="shared" si="84"/>
        <v>24.9</v>
      </c>
      <c r="I2751">
        <f t="shared" si="85"/>
        <v>27.350300000000001</v>
      </c>
    </row>
    <row r="2752" spans="1:9" x14ac:dyDescent="0.15">
      <c r="A2752">
        <v>-26.947299999999998</v>
      </c>
      <c r="B2752" s="1">
        <v>-5.7078800000000002E-16</v>
      </c>
      <c r="C2752" s="1">
        <v>2.2792900000000001E-17</v>
      </c>
      <c r="D2752" s="1">
        <v>2.5621599999999998E-16</v>
      </c>
      <c r="E2752" s="1">
        <v>6.7310600000000006E-17</v>
      </c>
      <c r="F2752" s="1">
        <v>-4.50043E-17</v>
      </c>
      <c r="G2752">
        <v>-2.4799999999999999E-2</v>
      </c>
      <c r="H2752">
        <f t="shared" si="84"/>
        <v>24.8</v>
      </c>
      <c r="I2752">
        <f t="shared" si="85"/>
        <v>26.947299999999998</v>
      </c>
    </row>
    <row r="2753" spans="1:9" x14ac:dyDescent="0.15">
      <c r="A2753">
        <v>-26.547599999999999</v>
      </c>
      <c r="B2753" s="1">
        <v>-5.6896599999999998E-16</v>
      </c>
      <c r="C2753" s="1">
        <v>2.4230000000000001E-17</v>
      </c>
      <c r="D2753" s="1">
        <v>2.5513699999999999E-16</v>
      </c>
      <c r="E2753" s="1">
        <v>6.8109999999999999E-17</v>
      </c>
      <c r="F2753" s="1">
        <v>-4.3986899999999998E-17</v>
      </c>
      <c r="G2753">
        <v>-2.47E-2</v>
      </c>
      <c r="H2753">
        <f t="shared" si="84"/>
        <v>24.7</v>
      </c>
      <c r="I2753">
        <f t="shared" si="85"/>
        <v>26.547599999999999</v>
      </c>
    </row>
    <row r="2754" spans="1:9" x14ac:dyDescent="0.15">
      <c r="A2754">
        <v>-26.149899999999999</v>
      </c>
      <c r="B2754" s="1">
        <v>-5.6712299999999999E-16</v>
      </c>
      <c r="C2754" s="1">
        <v>2.56535E-17</v>
      </c>
      <c r="D2754" s="1">
        <v>2.5405600000000001E-16</v>
      </c>
      <c r="E2754" s="1">
        <v>6.8889000000000004E-17</v>
      </c>
      <c r="F2754" s="1">
        <v>-4.2974500000000002E-17</v>
      </c>
      <c r="G2754">
        <v>-2.46E-2</v>
      </c>
      <c r="H2754">
        <f t="shared" ref="H2754:H2817" si="86">-G2754*1000</f>
        <v>24.6</v>
      </c>
      <c r="I2754">
        <f t="shared" ref="I2754:I2817" si="87">-A2754</f>
        <v>26.149899999999999</v>
      </c>
    </row>
    <row r="2755" spans="1:9" x14ac:dyDescent="0.15">
      <c r="A2755">
        <v>-25.754300000000001</v>
      </c>
      <c r="B2755" s="1">
        <v>-5.6527999999999999E-16</v>
      </c>
      <c r="C2755" s="1">
        <v>2.7071800000000001E-17</v>
      </c>
      <c r="D2755" s="1">
        <v>2.5297199999999998E-16</v>
      </c>
      <c r="E2755" s="1">
        <v>6.9656600000000003E-17</v>
      </c>
      <c r="F2755" s="1">
        <v>-4.1964199999999997E-17</v>
      </c>
      <c r="G2755">
        <v>-2.4500000000000001E-2</v>
      </c>
      <c r="H2755">
        <f t="shared" si="86"/>
        <v>24.5</v>
      </c>
      <c r="I2755">
        <f t="shared" si="87"/>
        <v>25.754300000000001</v>
      </c>
    </row>
    <row r="2756" spans="1:9" x14ac:dyDescent="0.15">
      <c r="A2756">
        <v>-25.361499999999999</v>
      </c>
      <c r="B2756" s="1">
        <v>-5.6343499999999995E-16</v>
      </c>
      <c r="C2756" s="1">
        <v>2.8476399999999997E-17</v>
      </c>
      <c r="D2756" s="1">
        <v>2.5189200000000002E-16</v>
      </c>
      <c r="E2756" s="1">
        <v>7.0411699999999996E-17</v>
      </c>
      <c r="F2756" s="1">
        <v>-4.0959800000000003E-17</v>
      </c>
      <c r="G2756">
        <v>-2.4400000000000002E-2</v>
      </c>
      <c r="H2756">
        <f t="shared" si="86"/>
        <v>24.400000000000002</v>
      </c>
      <c r="I2756">
        <f t="shared" si="87"/>
        <v>25.361499999999999</v>
      </c>
    </row>
    <row r="2757" spans="1:9" x14ac:dyDescent="0.15">
      <c r="A2757">
        <v>-24.971399999999999</v>
      </c>
      <c r="B2757" s="1">
        <v>-5.6158199999999998E-16</v>
      </c>
      <c r="C2757" s="1">
        <v>2.9861099999999999E-17</v>
      </c>
      <c r="D2757" s="1">
        <v>2.50814E-16</v>
      </c>
      <c r="E2757" s="1">
        <v>7.1151299999999995E-17</v>
      </c>
      <c r="F2757" s="1">
        <v>-3.9957800000000002E-17</v>
      </c>
      <c r="G2757">
        <v>-2.4299999999999999E-2</v>
      </c>
      <c r="H2757">
        <f t="shared" si="86"/>
        <v>24.299999999999997</v>
      </c>
      <c r="I2757">
        <f t="shared" si="87"/>
        <v>24.971399999999999</v>
      </c>
    </row>
    <row r="2758" spans="1:9" x14ac:dyDescent="0.15">
      <c r="A2758">
        <v>-24.583400000000001</v>
      </c>
      <c r="B2758" s="1">
        <v>-5.5971599999999998E-16</v>
      </c>
      <c r="C2758" s="1">
        <v>3.12203E-17</v>
      </c>
      <c r="D2758" s="1">
        <v>2.4974299999999999E-16</v>
      </c>
      <c r="E2758" s="1">
        <v>7.1875699999999994E-17</v>
      </c>
      <c r="F2758" s="1">
        <v>-3.8956699999999999E-17</v>
      </c>
      <c r="G2758">
        <v>-2.4199999999999999E-2</v>
      </c>
      <c r="H2758">
        <f t="shared" si="86"/>
        <v>24.2</v>
      </c>
      <c r="I2758">
        <f t="shared" si="87"/>
        <v>24.583400000000001</v>
      </c>
    </row>
    <row r="2759" spans="1:9" x14ac:dyDescent="0.15">
      <c r="A2759">
        <v>-24.197199999999999</v>
      </c>
      <c r="B2759" s="1">
        <v>-5.5783799999999997E-16</v>
      </c>
      <c r="C2759" s="1">
        <v>3.2554899999999999E-17</v>
      </c>
      <c r="D2759" s="1">
        <v>2.48678E-16</v>
      </c>
      <c r="E2759" s="1">
        <v>7.2588900000000001E-17</v>
      </c>
      <c r="F2759" s="1">
        <v>-3.7956199999999998E-17</v>
      </c>
      <c r="G2759">
        <v>-2.41E-2</v>
      </c>
      <c r="H2759">
        <f t="shared" si="86"/>
        <v>24.1</v>
      </c>
      <c r="I2759">
        <f t="shared" si="87"/>
        <v>24.197199999999999</v>
      </c>
    </row>
    <row r="2760" spans="1:9" x14ac:dyDescent="0.15">
      <c r="A2760">
        <v>-23.811800000000002</v>
      </c>
      <c r="B2760" s="1">
        <v>-5.55962E-16</v>
      </c>
      <c r="C2760" s="1">
        <v>3.3892900000000002E-17</v>
      </c>
      <c r="D2760" s="1">
        <v>2.47602E-16</v>
      </c>
      <c r="E2760" s="1">
        <v>7.3319399999999998E-17</v>
      </c>
      <c r="F2760" s="1">
        <v>-3.6970400000000002E-17</v>
      </c>
      <c r="G2760">
        <v>-2.4E-2</v>
      </c>
      <c r="H2760">
        <f t="shared" si="86"/>
        <v>24</v>
      </c>
      <c r="I2760">
        <f t="shared" si="87"/>
        <v>23.811800000000002</v>
      </c>
    </row>
    <row r="2761" spans="1:9" x14ac:dyDescent="0.15">
      <c r="A2761">
        <v>-23.4283</v>
      </c>
      <c r="B2761" s="1">
        <v>-5.5401700000000002E-16</v>
      </c>
      <c r="C2761" s="1">
        <v>3.5212200000000001E-17</v>
      </c>
      <c r="D2761" s="1">
        <v>2.4648600000000002E-16</v>
      </c>
      <c r="E2761" s="1">
        <v>7.3988100000000005E-17</v>
      </c>
      <c r="F2761" s="1">
        <v>-3.5952699999999998E-17</v>
      </c>
      <c r="G2761">
        <v>-2.3900000000000001E-2</v>
      </c>
      <c r="H2761">
        <f t="shared" si="86"/>
        <v>23.900000000000002</v>
      </c>
      <c r="I2761">
        <f t="shared" si="87"/>
        <v>23.4283</v>
      </c>
    </row>
    <row r="2762" spans="1:9" x14ac:dyDescent="0.15">
      <c r="A2762">
        <v>-23.046600000000002</v>
      </c>
      <c r="B2762" s="1">
        <v>-5.5207899999999997E-16</v>
      </c>
      <c r="C2762" s="1">
        <v>3.6534300000000001E-17</v>
      </c>
      <c r="D2762" s="1">
        <v>2.4536100000000002E-16</v>
      </c>
      <c r="E2762" s="1">
        <v>7.4671700000000003E-17</v>
      </c>
      <c r="F2762" s="1">
        <v>-3.4954300000000002E-17</v>
      </c>
      <c r="G2762">
        <v>-2.3800000000000002E-2</v>
      </c>
      <c r="H2762">
        <f t="shared" si="86"/>
        <v>23.8</v>
      </c>
      <c r="I2762">
        <f t="shared" si="87"/>
        <v>23.046600000000002</v>
      </c>
    </row>
    <row r="2763" spans="1:9" x14ac:dyDescent="0.15">
      <c r="A2763">
        <v>-22.665299999999998</v>
      </c>
      <c r="B2763" s="1">
        <v>-5.5014399999999997E-16</v>
      </c>
      <c r="C2763" s="1">
        <v>3.7831300000000003E-17</v>
      </c>
      <c r="D2763" s="1">
        <v>2.44237E-16</v>
      </c>
      <c r="E2763" s="1">
        <v>7.5384499999999995E-17</v>
      </c>
      <c r="F2763" s="1">
        <v>-3.3962500000000001E-17</v>
      </c>
      <c r="G2763">
        <v>-2.3699999999999999E-2</v>
      </c>
      <c r="H2763">
        <f t="shared" si="86"/>
        <v>23.7</v>
      </c>
      <c r="I2763">
        <f t="shared" si="87"/>
        <v>22.665299999999998</v>
      </c>
    </row>
    <row r="2764" spans="1:9" x14ac:dyDescent="0.15">
      <c r="A2764">
        <v>-22.284700000000001</v>
      </c>
      <c r="B2764" s="1">
        <v>-5.4814400000000004E-16</v>
      </c>
      <c r="C2764" s="1">
        <v>3.9096599999999999E-17</v>
      </c>
      <c r="D2764" s="1">
        <v>2.4312199999999998E-16</v>
      </c>
      <c r="E2764" s="1">
        <v>7.6039599999999997E-17</v>
      </c>
      <c r="F2764" s="1">
        <v>-3.2961000000000002E-17</v>
      </c>
      <c r="G2764">
        <v>-2.3599999999999999E-2</v>
      </c>
      <c r="H2764">
        <f t="shared" si="86"/>
        <v>23.599999999999998</v>
      </c>
      <c r="I2764">
        <f t="shared" si="87"/>
        <v>22.284700000000001</v>
      </c>
    </row>
    <row r="2765" spans="1:9" x14ac:dyDescent="0.15">
      <c r="A2765">
        <v>-21.906400000000001</v>
      </c>
      <c r="B2765" s="1">
        <v>-5.4613300000000001E-16</v>
      </c>
      <c r="C2765" s="1">
        <v>4.03236E-17</v>
      </c>
      <c r="D2765" s="1">
        <v>2.42015E-16</v>
      </c>
      <c r="E2765" s="1">
        <v>7.6689000000000002E-17</v>
      </c>
      <c r="F2765" s="1">
        <v>-3.1958499999999998E-17</v>
      </c>
      <c r="G2765">
        <v>-2.35E-2</v>
      </c>
      <c r="H2765">
        <f t="shared" si="86"/>
        <v>23.5</v>
      </c>
      <c r="I2765">
        <f t="shared" si="87"/>
        <v>21.906400000000001</v>
      </c>
    </row>
    <row r="2766" spans="1:9" x14ac:dyDescent="0.15">
      <c r="A2766">
        <v>-21.530899999999999</v>
      </c>
      <c r="B2766" s="1">
        <v>-5.4410899999999996E-16</v>
      </c>
      <c r="C2766" s="1">
        <v>4.1544699999999997E-17</v>
      </c>
      <c r="D2766" s="1">
        <v>2.4090800000000002E-16</v>
      </c>
      <c r="E2766" s="1">
        <v>7.73101E-17</v>
      </c>
      <c r="F2766" s="1">
        <v>-3.09635E-17</v>
      </c>
      <c r="G2766">
        <v>-2.3400000000000001E-2</v>
      </c>
      <c r="H2766">
        <f t="shared" si="86"/>
        <v>23.400000000000002</v>
      </c>
      <c r="I2766">
        <f t="shared" si="87"/>
        <v>21.530899999999999</v>
      </c>
    </row>
    <row r="2767" spans="1:9" x14ac:dyDescent="0.15">
      <c r="A2767">
        <v>-21.158200000000001</v>
      </c>
      <c r="B2767" s="1">
        <v>-5.4212799999999996E-16</v>
      </c>
      <c r="C2767" s="1">
        <v>4.2847E-17</v>
      </c>
      <c r="D2767" s="1">
        <v>2.3971100000000002E-16</v>
      </c>
      <c r="E2767" s="1">
        <v>7.7945499999999999E-17</v>
      </c>
      <c r="F2767" s="1">
        <v>-2.9957799999999999E-17</v>
      </c>
      <c r="G2767">
        <v>-2.3300000000000001E-2</v>
      </c>
      <c r="H2767">
        <f t="shared" si="86"/>
        <v>23.3</v>
      </c>
      <c r="I2767">
        <f t="shared" si="87"/>
        <v>21.158200000000001</v>
      </c>
    </row>
    <row r="2768" spans="1:9" x14ac:dyDescent="0.15">
      <c r="A2768">
        <v>-20.787500000000001</v>
      </c>
      <c r="B2768" s="1">
        <v>-5.4017400000000003E-16</v>
      </c>
      <c r="C2768" s="1">
        <v>4.4303000000000002E-17</v>
      </c>
      <c r="D2768" s="1">
        <v>2.3835699999999999E-16</v>
      </c>
      <c r="E2768" s="1">
        <v>7.8585499999999995E-17</v>
      </c>
      <c r="F2768" s="1">
        <v>-2.8946600000000003E-17</v>
      </c>
      <c r="G2768">
        <v>-2.3199999999999998E-2</v>
      </c>
      <c r="H2768">
        <f t="shared" si="86"/>
        <v>23.2</v>
      </c>
      <c r="I2768">
        <f t="shared" si="87"/>
        <v>20.787500000000001</v>
      </c>
    </row>
    <row r="2769" spans="1:9" x14ac:dyDescent="0.15">
      <c r="A2769">
        <v>-20.4192</v>
      </c>
      <c r="B2769" s="1">
        <v>-5.3821199999999996E-16</v>
      </c>
      <c r="C2769" s="1">
        <v>4.5739200000000001E-17</v>
      </c>
      <c r="D2769" s="1">
        <v>2.3699899999999999E-16</v>
      </c>
      <c r="E2769" s="1">
        <v>7.9217300000000001E-17</v>
      </c>
      <c r="F2769" s="1">
        <v>-2.7935900000000002E-17</v>
      </c>
      <c r="G2769">
        <v>-2.3099999999999999E-2</v>
      </c>
      <c r="H2769">
        <f t="shared" si="86"/>
        <v>23.099999999999998</v>
      </c>
      <c r="I2769">
        <f t="shared" si="87"/>
        <v>20.4192</v>
      </c>
    </row>
    <row r="2770" spans="1:9" x14ac:dyDescent="0.15">
      <c r="A2770">
        <v>-20.0547</v>
      </c>
      <c r="B2770" s="1">
        <v>-5.36245E-16</v>
      </c>
      <c r="C2770" s="1">
        <v>4.71501E-17</v>
      </c>
      <c r="D2770" s="1">
        <v>2.3565100000000001E-16</v>
      </c>
      <c r="E2770" s="1">
        <v>7.9827900000000003E-17</v>
      </c>
      <c r="F2770" s="1">
        <v>-2.6931300000000001E-17</v>
      </c>
      <c r="G2770">
        <v>-2.3E-2</v>
      </c>
      <c r="H2770">
        <f t="shared" si="86"/>
        <v>23</v>
      </c>
      <c r="I2770">
        <f t="shared" si="87"/>
        <v>20.0547</v>
      </c>
    </row>
    <row r="2771" spans="1:9" x14ac:dyDescent="0.15">
      <c r="A2771">
        <v>-19.693200000000001</v>
      </c>
      <c r="B2771" s="1">
        <v>-5.3427200000000004E-16</v>
      </c>
      <c r="C2771" s="1">
        <v>4.8553800000000001E-17</v>
      </c>
      <c r="D2771" s="1">
        <v>2.3429699999999998E-16</v>
      </c>
      <c r="E2771" s="1">
        <v>8.0419200000000004E-17</v>
      </c>
      <c r="F2771" s="1">
        <v>-2.5929799999999999E-17</v>
      </c>
      <c r="G2771">
        <v>-2.29E-2</v>
      </c>
      <c r="H2771">
        <f t="shared" si="86"/>
        <v>22.9</v>
      </c>
      <c r="I2771">
        <f t="shared" si="87"/>
        <v>19.693200000000001</v>
      </c>
    </row>
    <row r="2772" spans="1:9" x14ac:dyDescent="0.15">
      <c r="A2772">
        <v>-19.3352</v>
      </c>
      <c r="B2772" s="1">
        <v>-5.3229299999999997E-16</v>
      </c>
      <c r="C2772" s="1">
        <v>4.9929899999999998E-17</v>
      </c>
      <c r="D2772" s="1">
        <v>2.32952E-16</v>
      </c>
      <c r="E2772" s="1">
        <v>8.0991900000000001E-17</v>
      </c>
      <c r="F2772" s="1">
        <v>-2.4932400000000001E-17</v>
      </c>
      <c r="G2772">
        <v>-2.2800000000000001E-2</v>
      </c>
      <c r="H2772">
        <f t="shared" si="86"/>
        <v>22.8</v>
      </c>
      <c r="I2772">
        <f t="shared" si="87"/>
        <v>19.3352</v>
      </c>
    </row>
    <row r="2773" spans="1:9" x14ac:dyDescent="0.15">
      <c r="A2773">
        <v>-18.980399999999999</v>
      </c>
      <c r="B2773" s="1">
        <v>-5.3030400000000003E-16</v>
      </c>
      <c r="C2773" s="1">
        <v>5.1284400000000001E-17</v>
      </c>
      <c r="D2773" s="1">
        <v>2.3161599999999999E-16</v>
      </c>
      <c r="E2773" s="1">
        <v>8.1542400000000001E-17</v>
      </c>
      <c r="F2773" s="1">
        <v>-2.3943200000000001E-17</v>
      </c>
      <c r="G2773">
        <v>-2.2700000000000001E-2</v>
      </c>
      <c r="H2773">
        <f t="shared" si="86"/>
        <v>22.700000000000003</v>
      </c>
      <c r="I2773">
        <f t="shared" si="87"/>
        <v>18.980399999999999</v>
      </c>
    </row>
    <row r="2774" spans="1:9" x14ac:dyDescent="0.15">
      <c r="A2774">
        <v>-18.628299999999999</v>
      </c>
      <c r="B2774" s="1">
        <v>-5.2829900000000001E-16</v>
      </c>
      <c r="C2774" s="1">
        <v>5.2597600000000001E-17</v>
      </c>
      <c r="D2774" s="1">
        <v>2.3029299999999999E-16</v>
      </c>
      <c r="E2774" s="1">
        <v>8.2076200000000001E-17</v>
      </c>
      <c r="F2774" s="1">
        <v>-2.2951399999999999E-17</v>
      </c>
      <c r="G2774">
        <v>-2.2599999999999999E-2</v>
      </c>
      <c r="H2774">
        <f t="shared" si="86"/>
        <v>22.599999999999998</v>
      </c>
      <c r="I2774">
        <f t="shared" si="87"/>
        <v>18.628299999999999</v>
      </c>
    </row>
    <row r="2775" spans="1:9" x14ac:dyDescent="0.15">
      <c r="A2775">
        <v>-18.278700000000001</v>
      </c>
      <c r="B2775" s="1">
        <v>-5.2626700000000002E-16</v>
      </c>
      <c r="C2775" s="1">
        <v>5.3908100000000001E-17</v>
      </c>
      <c r="D2775" s="1">
        <v>2.28973E-16</v>
      </c>
      <c r="E2775" s="1">
        <v>8.2571599999999999E-17</v>
      </c>
      <c r="F2775" s="1">
        <v>-2.1972399999999999E-17</v>
      </c>
      <c r="G2775">
        <v>-2.2499999999999999E-2</v>
      </c>
      <c r="H2775">
        <f t="shared" si="86"/>
        <v>22.5</v>
      </c>
      <c r="I2775">
        <f t="shared" si="87"/>
        <v>18.278700000000001</v>
      </c>
    </row>
    <row r="2776" spans="1:9" x14ac:dyDescent="0.15">
      <c r="A2776">
        <v>-17.9312</v>
      </c>
      <c r="B2776" s="1">
        <v>-5.24222E-16</v>
      </c>
      <c r="C2776" s="1">
        <v>5.5131100000000001E-17</v>
      </c>
      <c r="D2776" s="1">
        <v>2.2768599999999999E-16</v>
      </c>
      <c r="E2776" s="1">
        <v>8.3075800000000003E-17</v>
      </c>
      <c r="F2776" s="1">
        <v>-2.09824E-17</v>
      </c>
      <c r="G2776">
        <v>-2.24E-2</v>
      </c>
      <c r="H2776">
        <f t="shared" si="86"/>
        <v>22.4</v>
      </c>
      <c r="I2776">
        <f t="shared" si="87"/>
        <v>17.9312</v>
      </c>
    </row>
    <row r="2777" spans="1:9" x14ac:dyDescent="0.15">
      <c r="A2777">
        <v>-17.587399999999999</v>
      </c>
      <c r="B2777" s="1">
        <v>-5.2216200000000002E-16</v>
      </c>
      <c r="C2777" s="1">
        <v>5.6353899999999994E-17</v>
      </c>
      <c r="D2777" s="1">
        <v>2.2639300000000002E-16</v>
      </c>
      <c r="E2777" s="1">
        <v>8.3544200000000006E-17</v>
      </c>
      <c r="F2777" s="1">
        <v>-2.0003100000000001E-17</v>
      </c>
      <c r="G2777">
        <v>-2.23E-2</v>
      </c>
      <c r="H2777">
        <f t="shared" si="86"/>
        <v>22.3</v>
      </c>
      <c r="I2777">
        <f t="shared" si="87"/>
        <v>17.587399999999999</v>
      </c>
    </row>
    <row r="2778" spans="1:9" x14ac:dyDescent="0.15">
      <c r="A2778">
        <v>-17.247</v>
      </c>
      <c r="B2778" s="1">
        <v>-5.2009199999999997E-16</v>
      </c>
      <c r="C2778" s="1">
        <v>5.7555399999999995E-17</v>
      </c>
      <c r="D2778" s="1">
        <v>2.2509899999999998E-16</v>
      </c>
      <c r="E2778" s="1">
        <v>8.3995300000000005E-17</v>
      </c>
      <c r="F2778" s="1">
        <v>-1.90278E-17</v>
      </c>
      <c r="G2778">
        <v>-2.2200000000000001E-2</v>
      </c>
      <c r="H2778">
        <f t="shared" si="86"/>
        <v>22.2</v>
      </c>
      <c r="I2778">
        <f t="shared" si="87"/>
        <v>17.247</v>
      </c>
    </row>
    <row r="2779" spans="1:9" x14ac:dyDescent="0.15">
      <c r="A2779">
        <v>-16.909600000000001</v>
      </c>
      <c r="B2779" s="1">
        <v>-5.1801399999999998E-16</v>
      </c>
      <c r="C2779" s="1">
        <v>5.8749299999999996E-17</v>
      </c>
      <c r="D2779" s="1">
        <v>2.2379599999999999E-16</v>
      </c>
      <c r="E2779" s="1">
        <v>8.4429000000000006E-17</v>
      </c>
      <c r="F2779" s="1">
        <v>-1.8056100000000001E-17</v>
      </c>
      <c r="G2779">
        <v>-2.2100000000000002E-2</v>
      </c>
      <c r="H2779">
        <f t="shared" si="86"/>
        <v>22.1</v>
      </c>
      <c r="I2779">
        <f t="shared" si="87"/>
        <v>16.909600000000001</v>
      </c>
    </row>
    <row r="2780" spans="1:9" x14ac:dyDescent="0.15">
      <c r="A2780">
        <v>-16.575600000000001</v>
      </c>
      <c r="B2780" s="1">
        <v>-5.15925E-16</v>
      </c>
      <c r="C2780" s="1">
        <v>5.9926400000000002E-17</v>
      </c>
      <c r="D2780" s="1">
        <v>2.2250399999999999E-16</v>
      </c>
      <c r="E2780" s="1">
        <v>8.4833700000000002E-17</v>
      </c>
      <c r="F2780" s="1">
        <v>-1.7094600000000001E-17</v>
      </c>
      <c r="G2780">
        <v>-2.1999999999999999E-2</v>
      </c>
      <c r="H2780">
        <f t="shared" si="86"/>
        <v>22</v>
      </c>
      <c r="I2780">
        <f t="shared" si="87"/>
        <v>16.575600000000001</v>
      </c>
    </row>
    <row r="2781" spans="1:9" x14ac:dyDescent="0.15">
      <c r="A2781">
        <v>-16.243099999999998</v>
      </c>
      <c r="B2781" s="1">
        <v>-5.1382199999999997E-16</v>
      </c>
      <c r="C2781" s="1">
        <v>6.1054899999999994E-17</v>
      </c>
      <c r="D2781" s="1">
        <v>2.2122900000000001E-16</v>
      </c>
      <c r="E2781" s="1">
        <v>8.5238700000000005E-17</v>
      </c>
      <c r="F2781" s="1">
        <v>-1.61307E-17</v>
      </c>
      <c r="G2781">
        <v>-2.1899999999999999E-2</v>
      </c>
      <c r="H2781">
        <f t="shared" si="86"/>
        <v>21.9</v>
      </c>
      <c r="I2781">
        <f t="shared" si="87"/>
        <v>16.243099999999998</v>
      </c>
    </row>
    <row r="2782" spans="1:9" x14ac:dyDescent="0.15">
      <c r="A2782">
        <v>-15.913500000000001</v>
      </c>
      <c r="B2782" s="1">
        <v>-5.1170799999999995E-16</v>
      </c>
      <c r="C2782" s="1">
        <v>6.21406E-17</v>
      </c>
      <c r="D2782" s="1">
        <v>2.1997499999999999E-16</v>
      </c>
      <c r="E2782" s="1">
        <v>8.5628699999999998E-17</v>
      </c>
      <c r="F2782" s="1">
        <v>-1.51709E-17</v>
      </c>
      <c r="G2782">
        <v>-2.18E-2</v>
      </c>
      <c r="H2782">
        <f t="shared" si="86"/>
        <v>21.8</v>
      </c>
      <c r="I2782">
        <f t="shared" si="87"/>
        <v>15.913500000000001</v>
      </c>
    </row>
    <row r="2783" spans="1:9" x14ac:dyDescent="0.15">
      <c r="A2783">
        <v>-15.5846</v>
      </c>
      <c r="B2783" s="1">
        <v>-5.0957000000000001E-16</v>
      </c>
      <c r="C2783" s="1">
        <v>6.3173499999999997E-17</v>
      </c>
      <c r="D2783" s="1">
        <v>2.18757E-16</v>
      </c>
      <c r="E2783" s="1">
        <v>8.6013300000000001E-17</v>
      </c>
      <c r="F2783" s="1">
        <v>-1.422E-17</v>
      </c>
      <c r="G2783">
        <v>-2.1700000000000001E-2</v>
      </c>
      <c r="H2783">
        <f t="shared" si="86"/>
        <v>21.7</v>
      </c>
      <c r="I2783">
        <f t="shared" si="87"/>
        <v>15.5846</v>
      </c>
    </row>
    <row r="2784" spans="1:9" x14ac:dyDescent="0.15">
      <c r="A2784">
        <v>-15.256500000000001</v>
      </c>
      <c r="B2784" s="1">
        <v>-5.0741499999999998E-16</v>
      </c>
      <c r="C2784" s="1">
        <v>6.4122799999999996E-17</v>
      </c>
      <c r="D2784" s="1">
        <v>2.1759499999999999E-16</v>
      </c>
      <c r="E2784" s="1">
        <v>8.6401000000000001E-17</v>
      </c>
      <c r="F2784" s="1">
        <v>-1.32683E-17</v>
      </c>
      <c r="G2784">
        <v>-2.1600000000000001E-2</v>
      </c>
      <c r="H2784">
        <f t="shared" si="86"/>
        <v>21.6</v>
      </c>
      <c r="I2784">
        <f t="shared" si="87"/>
        <v>15.256500000000001</v>
      </c>
    </row>
    <row r="2785" spans="1:9" x14ac:dyDescent="0.15">
      <c r="A2785">
        <v>-14.930400000000001</v>
      </c>
      <c r="B2785" s="1">
        <v>-5.0525099999999999E-16</v>
      </c>
      <c r="C2785" s="1">
        <v>6.5025399999999996E-17</v>
      </c>
      <c r="D2785" s="1">
        <v>2.1646500000000001E-16</v>
      </c>
      <c r="E2785" s="1">
        <v>8.6781100000000001E-17</v>
      </c>
      <c r="F2785" s="1">
        <v>-1.2324100000000001E-17</v>
      </c>
      <c r="G2785">
        <v>-2.1499999999999998E-2</v>
      </c>
      <c r="H2785">
        <f t="shared" si="86"/>
        <v>21.5</v>
      </c>
      <c r="I2785">
        <f t="shared" si="87"/>
        <v>14.930400000000001</v>
      </c>
    </row>
    <row r="2786" spans="1:9" x14ac:dyDescent="0.15">
      <c r="A2786">
        <v>-14.608599999999999</v>
      </c>
      <c r="B2786" s="1">
        <v>-5.0308200000000002E-16</v>
      </c>
      <c r="C2786" s="1">
        <v>6.5911200000000001E-17</v>
      </c>
      <c r="D2786" s="1">
        <v>2.15339E-16</v>
      </c>
      <c r="E2786" s="1">
        <v>8.71317E-17</v>
      </c>
      <c r="F2786" s="1">
        <v>-1.1386299999999999E-17</v>
      </c>
      <c r="G2786">
        <v>-2.1399999999999999E-2</v>
      </c>
      <c r="H2786">
        <f t="shared" si="86"/>
        <v>21.4</v>
      </c>
      <c r="I2786">
        <f t="shared" si="87"/>
        <v>14.608599999999999</v>
      </c>
    </row>
    <row r="2787" spans="1:9" x14ac:dyDescent="0.15">
      <c r="A2787">
        <v>-14.291</v>
      </c>
      <c r="B2787" s="1">
        <v>-5.0090700000000004E-16</v>
      </c>
      <c r="C2787" s="1">
        <v>6.6758800000000006E-17</v>
      </c>
      <c r="D2787" s="1">
        <v>2.1423199999999999E-16</v>
      </c>
      <c r="E2787" s="1">
        <v>8.7459600000000006E-17</v>
      </c>
      <c r="F2787" s="1">
        <v>-1.0454499999999999E-17</v>
      </c>
      <c r="G2787">
        <v>-2.1299999999999999E-2</v>
      </c>
      <c r="H2787">
        <f t="shared" si="86"/>
        <v>21.3</v>
      </c>
      <c r="I2787">
        <f t="shared" si="87"/>
        <v>14.291</v>
      </c>
    </row>
    <row r="2788" spans="1:9" x14ac:dyDescent="0.15">
      <c r="A2788">
        <v>-13.978</v>
      </c>
      <c r="B2788" s="1">
        <v>-4.9873100000000004E-16</v>
      </c>
      <c r="C2788" s="1">
        <v>6.7580399999999995E-17</v>
      </c>
      <c r="D2788" s="1">
        <v>2.1313500000000001E-16</v>
      </c>
      <c r="E2788" s="1">
        <v>8.7763300000000005E-17</v>
      </c>
      <c r="F2788" s="1">
        <v>-9.5284300000000001E-18</v>
      </c>
      <c r="G2788">
        <v>-2.12E-2</v>
      </c>
      <c r="H2788">
        <f t="shared" si="86"/>
        <v>21.2</v>
      </c>
      <c r="I2788">
        <f t="shared" si="87"/>
        <v>13.978</v>
      </c>
    </row>
    <row r="2789" spans="1:9" x14ac:dyDescent="0.15">
      <c r="A2789">
        <v>-13.6699</v>
      </c>
      <c r="B2789" s="1">
        <v>-4.9653600000000001E-16</v>
      </c>
      <c r="C2789" s="1">
        <v>6.84154E-17</v>
      </c>
      <c r="D2789" s="1">
        <v>2.1202999999999999E-16</v>
      </c>
      <c r="E2789" s="1">
        <v>8.8005099999999994E-17</v>
      </c>
      <c r="F2789" s="1">
        <v>-8.6139699999999998E-18</v>
      </c>
      <c r="G2789">
        <v>-2.1100000000000001E-2</v>
      </c>
      <c r="H2789">
        <f t="shared" si="86"/>
        <v>21.1</v>
      </c>
      <c r="I2789">
        <f t="shared" si="87"/>
        <v>13.6699</v>
      </c>
    </row>
    <row r="2790" spans="1:9" x14ac:dyDescent="0.15">
      <c r="A2790">
        <v>-13.3643</v>
      </c>
      <c r="B2790" s="1">
        <v>-4.9436800000000005E-16</v>
      </c>
      <c r="C2790" s="1">
        <v>6.9146500000000001E-17</v>
      </c>
      <c r="D2790" s="1">
        <v>2.1097199999999999E-16</v>
      </c>
      <c r="E2790" s="1">
        <v>8.8302699999999995E-17</v>
      </c>
      <c r="F2790" s="1">
        <v>-7.6960400000000002E-18</v>
      </c>
      <c r="G2790">
        <v>-2.1000000000000001E-2</v>
      </c>
      <c r="H2790">
        <f t="shared" si="86"/>
        <v>21</v>
      </c>
      <c r="I2790">
        <f t="shared" si="87"/>
        <v>13.3643</v>
      </c>
    </row>
    <row r="2791" spans="1:9" x14ac:dyDescent="0.15">
      <c r="A2791">
        <v>-13.063800000000001</v>
      </c>
      <c r="B2791" s="1">
        <v>-4.9218099999999996E-16</v>
      </c>
      <c r="C2791" s="1">
        <v>6.9887699999999995E-17</v>
      </c>
      <c r="D2791" s="1">
        <v>2.09906E-16</v>
      </c>
      <c r="E2791" s="1">
        <v>8.8538100000000002E-17</v>
      </c>
      <c r="F2791" s="1">
        <v>-6.7877700000000002E-18</v>
      </c>
      <c r="G2791">
        <v>-2.0899999999999998E-2</v>
      </c>
      <c r="H2791">
        <f t="shared" si="86"/>
        <v>20.9</v>
      </c>
      <c r="I2791">
        <f t="shared" si="87"/>
        <v>13.063800000000001</v>
      </c>
    </row>
    <row r="2792" spans="1:9" x14ac:dyDescent="0.15">
      <c r="A2792">
        <v>-12.7674</v>
      </c>
      <c r="B2792" s="1">
        <v>-4.8999E-16</v>
      </c>
      <c r="C2792" s="1">
        <v>7.0609300000000005E-17</v>
      </c>
      <c r="D2792" s="1">
        <v>2.0884899999999999E-16</v>
      </c>
      <c r="E2792" s="1">
        <v>8.8745E-17</v>
      </c>
      <c r="F2792" s="1">
        <v>-5.8873300000000002E-18</v>
      </c>
      <c r="G2792">
        <v>-2.0799999999999999E-2</v>
      </c>
      <c r="H2792">
        <f t="shared" si="86"/>
        <v>20.8</v>
      </c>
      <c r="I2792">
        <f t="shared" si="87"/>
        <v>12.7674</v>
      </c>
    </row>
    <row r="2793" spans="1:9" x14ac:dyDescent="0.15">
      <c r="A2793">
        <v>-12.475300000000001</v>
      </c>
      <c r="B2793" s="1">
        <v>-4.8779700000000001E-16</v>
      </c>
      <c r="C2793" s="1">
        <v>7.1304499999999998E-17</v>
      </c>
      <c r="D2793" s="1">
        <v>2.07802E-16</v>
      </c>
      <c r="E2793" s="1">
        <v>8.8930199999999998E-17</v>
      </c>
      <c r="F2793" s="1">
        <v>-4.9924400000000002E-18</v>
      </c>
      <c r="G2793">
        <v>-2.07E-2</v>
      </c>
      <c r="H2793">
        <f t="shared" si="86"/>
        <v>20.7</v>
      </c>
      <c r="I2793">
        <f t="shared" si="87"/>
        <v>12.475300000000001</v>
      </c>
    </row>
    <row r="2794" spans="1:9" x14ac:dyDescent="0.15">
      <c r="A2794">
        <v>-12.1874</v>
      </c>
      <c r="B2794" s="1">
        <v>-4.8559599999999997E-16</v>
      </c>
      <c r="C2794" s="1">
        <v>7.19735E-17</v>
      </c>
      <c r="D2794" s="1">
        <v>2.0676899999999999E-16</v>
      </c>
      <c r="E2794" s="1">
        <v>8.9081600000000005E-17</v>
      </c>
      <c r="F2794" s="1">
        <v>-4.1020199999999997E-18</v>
      </c>
      <c r="G2794">
        <v>-2.06E-2</v>
      </c>
      <c r="H2794">
        <f t="shared" si="86"/>
        <v>20.6</v>
      </c>
      <c r="I2794">
        <f t="shared" si="87"/>
        <v>12.1874</v>
      </c>
    </row>
    <row r="2795" spans="1:9" x14ac:dyDescent="0.15">
      <c r="A2795">
        <v>-11.9033</v>
      </c>
      <c r="B2795" s="1">
        <v>-4.8337899999999996E-16</v>
      </c>
      <c r="C2795" s="1">
        <v>7.2573900000000002E-17</v>
      </c>
      <c r="D2795" s="1">
        <v>2.05782E-16</v>
      </c>
      <c r="E2795" s="1">
        <v>8.9201200000000006E-17</v>
      </c>
      <c r="F2795" s="1">
        <v>-3.2116899999999999E-18</v>
      </c>
      <c r="G2795">
        <v>-2.0500000000000001E-2</v>
      </c>
      <c r="H2795">
        <f t="shared" si="86"/>
        <v>20.5</v>
      </c>
      <c r="I2795">
        <f t="shared" si="87"/>
        <v>11.9033</v>
      </c>
    </row>
    <row r="2796" spans="1:9" x14ac:dyDescent="0.15">
      <c r="A2796">
        <v>-11.6213</v>
      </c>
      <c r="B2796" s="1">
        <v>-4.8110400000000004E-16</v>
      </c>
      <c r="C2796" s="1">
        <v>7.3111299999999994E-17</v>
      </c>
      <c r="D2796" s="1">
        <v>2.04813E-16</v>
      </c>
      <c r="E2796" s="1">
        <v>8.9277000000000003E-17</v>
      </c>
      <c r="F2796" s="1">
        <v>-2.3103599999999999E-18</v>
      </c>
      <c r="G2796">
        <v>-2.0400000000000001E-2</v>
      </c>
      <c r="H2796">
        <f t="shared" si="86"/>
        <v>20.400000000000002</v>
      </c>
      <c r="I2796">
        <f t="shared" si="87"/>
        <v>11.6213</v>
      </c>
    </row>
    <row r="2797" spans="1:9" x14ac:dyDescent="0.15">
      <c r="A2797">
        <v>-11.3386</v>
      </c>
      <c r="B2797" s="1">
        <v>-4.7874300000000002E-16</v>
      </c>
      <c r="C2797" s="1">
        <v>7.3616799999999998E-17</v>
      </c>
      <c r="D2797" s="1">
        <v>2.0388699999999999E-16</v>
      </c>
      <c r="E2797" s="1">
        <v>8.9283300000000003E-17</v>
      </c>
      <c r="F2797" s="1">
        <v>-1.4297399999999999E-18</v>
      </c>
      <c r="G2797">
        <v>-2.0299999999999999E-2</v>
      </c>
      <c r="H2797">
        <f t="shared" si="86"/>
        <v>20.299999999999997</v>
      </c>
      <c r="I2797">
        <f t="shared" si="87"/>
        <v>11.3386</v>
      </c>
    </row>
    <row r="2798" spans="1:9" x14ac:dyDescent="0.15">
      <c r="A2798">
        <v>-11.0595</v>
      </c>
      <c r="B2798" s="1">
        <v>-4.76382E-16</v>
      </c>
      <c r="C2798" s="1">
        <v>7.4038199999999995E-17</v>
      </c>
      <c r="D2798" s="1">
        <v>2.0298E-16</v>
      </c>
      <c r="E2798" s="1">
        <v>8.9302600000000004E-17</v>
      </c>
      <c r="F2798" s="1">
        <v>-5.3290500000000004E-19</v>
      </c>
      <c r="G2798">
        <v>-2.0199999999999999E-2</v>
      </c>
      <c r="H2798">
        <f t="shared" si="86"/>
        <v>20.2</v>
      </c>
      <c r="I2798">
        <f t="shared" si="87"/>
        <v>11.0595</v>
      </c>
    </row>
    <row r="2799" spans="1:9" x14ac:dyDescent="0.15">
      <c r="A2799">
        <v>-10.7843</v>
      </c>
      <c r="B2799" s="1">
        <v>-4.7400700000000003E-16</v>
      </c>
      <c r="C2799" s="1">
        <v>7.4438100000000005E-17</v>
      </c>
      <c r="D2799" s="1">
        <v>2.0208E-16</v>
      </c>
      <c r="E2799" s="1">
        <v>8.9283399999999997E-17</v>
      </c>
      <c r="F2799" s="1">
        <v>3.6208399999999999E-19</v>
      </c>
      <c r="G2799">
        <v>-2.01E-2</v>
      </c>
      <c r="H2799">
        <f t="shared" si="86"/>
        <v>20.100000000000001</v>
      </c>
      <c r="I2799">
        <f t="shared" si="87"/>
        <v>10.7843</v>
      </c>
    </row>
    <row r="2800" spans="1:9" x14ac:dyDescent="0.15">
      <c r="A2800">
        <v>-10.511799999999999</v>
      </c>
      <c r="B2800" s="1">
        <v>-4.7161300000000004E-16</v>
      </c>
      <c r="C2800" s="1">
        <v>7.4825299999999996E-17</v>
      </c>
      <c r="D2800" s="1">
        <v>2.0119699999999999E-16</v>
      </c>
      <c r="E2800" s="1">
        <v>8.9229399999999995E-17</v>
      </c>
      <c r="F2800" s="1">
        <v>1.2431700000000001E-18</v>
      </c>
      <c r="G2800">
        <v>-0.02</v>
      </c>
      <c r="H2800">
        <f t="shared" si="86"/>
        <v>20</v>
      </c>
      <c r="I2800">
        <f t="shared" si="87"/>
        <v>10.511799999999999</v>
      </c>
    </row>
    <row r="2801" spans="1:9" x14ac:dyDescent="0.15">
      <c r="A2801">
        <v>-10.2431</v>
      </c>
      <c r="B2801" s="1">
        <v>-4.6921900000000004E-16</v>
      </c>
      <c r="C2801" s="1">
        <v>7.5139900000000005E-17</v>
      </c>
      <c r="D2801" s="1">
        <v>2.00352E-16</v>
      </c>
      <c r="E2801" s="1">
        <v>8.9173599999999995E-17</v>
      </c>
      <c r="F2801" s="1">
        <v>2.12228E-18</v>
      </c>
      <c r="G2801">
        <v>-1.9900000000000001E-2</v>
      </c>
      <c r="H2801">
        <f t="shared" si="86"/>
        <v>19.900000000000002</v>
      </c>
      <c r="I2801">
        <f t="shared" si="87"/>
        <v>10.2431</v>
      </c>
    </row>
    <row r="2802" spans="1:9" x14ac:dyDescent="0.15">
      <c r="A2802">
        <v>-9.9786199999999994</v>
      </c>
      <c r="B2802" s="1">
        <v>-4.6681499999999997E-16</v>
      </c>
      <c r="C2802" s="1">
        <v>7.5426000000000005E-17</v>
      </c>
      <c r="D2802" s="1">
        <v>1.9952899999999999E-16</v>
      </c>
      <c r="E2802" s="1">
        <v>8.9081400000000004E-17</v>
      </c>
      <c r="F2802" s="1">
        <v>2.9926999999999999E-18</v>
      </c>
      <c r="G2802">
        <v>-1.9800000000000002E-2</v>
      </c>
      <c r="H2802">
        <f t="shared" si="86"/>
        <v>19.8</v>
      </c>
      <c r="I2802">
        <f t="shared" si="87"/>
        <v>9.9786199999999994</v>
      </c>
    </row>
    <row r="2803" spans="1:9" x14ac:dyDescent="0.15">
      <c r="A2803">
        <v>-9.7185699999999997</v>
      </c>
      <c r="B2803" s="1">
        <v>-4.6441999999999996E-16</v>
      </c>
      <c r="C2803" s="1">
        <v>7.5675799999999996E-17</v>
      </c>
      <c r="D2803" s="1">
        <v>1.98727E-16</v>
      </c>
      <c r="E2803" s="1">
        <v>8.8974600000000004E-17</v>
      </c>
      <c r="F2803" s="1">
        <v>3.8568699999999999E-18</v>
      </c>
      <c r="G2803">
        <v>-1.9699999999999999E-2</v>
      </c>
      <c r="H2803">
        <f t="shared" si="86"/>
        <v>19.7</v>
      </c>
      <c r="I2803">
        <f t="shared" si="87"/>
        <v>9.7185699999999997</v>
      </c>
    </row>
    <row r="2804" spans="1:9" x14ac:dyDescent="0.15">
      <c r="A2804">
        <v>-9.4627499999999998</v>
      </c>
      <c r="B2804" s="1">
        <v>-4.6202699999999998E-16</v>
      </c>
      <c r="C2804" s="1">
        <v>7.59067E-17</v>
      </c>
      <c r="D2804" s="1">
        <v>1.97932E-16</v>
      </c>
      <c r="E2804" s="1">
        <v>8.8846699999999994E-17</v>
      </c>
      <c r="F2804" s="1">
        <v>4.7141199999999997E-18</v>
      </c>
      <c r="G2804">
        <v>-1.9599999999999999E-2</v>
      </c>
      <c r="H2804">
        <f t="shared" si="86"/>
        <v>19.599999999999998</v>
      </c>
      <c r="I2804">
        <f t="shared" si="87"/>
        <v>9.4627499999999998</v>
      </c>
    </row>
    <row r="2805" spans="1:9" x14ac:dyDescent="0.15">
      <c r="A2805">
        <v>-9.2111400000000003</v>
      </c>
      <c r="B2805" s="1">
        <v>-4.5963699999999996E-16</v>
      </c>
      <c r="C2805" s="1">
        <v>7.6117600000000005E-17</v>
      </c>
      <c r="D2805" s="1">
        <v>1.9714700000000001E-16</v>
      </c>
      <c r="E2805" s="1">
        <v>8.8697000000000002E-17</v>
      </c>
      <c r="F2805" s="1">
        <v>5.5648700000000003E-18</v>
      </c>
      <c r="G2805">
        <v>-1.95E-2</v>
      </c>
      <c r="H2805">
        <f t="shared" si="86"/>
        <v>19.5</v>
      </c>
      <c r="I2805">
        <f t="shared" si="87"/>
        <v>9.2111400000000003</v>
      </c>
    </row>
    <row r="2806" spans="1:9" x14ac:dyDescent="0.15">
      <c r="A2806">
        <v>-8.9635700000000007</v>
      </c>
      <c r="B2806" s="1">
        <v>-4.5725200000000002E-16</v>
      </c>
      <c r="C2806" s="1">
        <v>7.6310099999999996E-17</v>
      </c>
      <c r="D2806" s="1">
        <v>1.9636900000000001E-16</v>
      </c>
      <c r="E2806" s="1">
        <v>8.8528700000000006E-17</v>
      </c>
      <c r="F2806" s="1">
        <v>6.4086099999999997E-18</v>
      </c>
      <c r="G2806">
        <v>-1.9400000000000001E-2</v>
      </c>
      <c r="H2806">
        <f t="shared" si="86"/>
        <v>19.400000000000002</v>
      </c>
      <c r="I2806">
        <f t="shared" si="87"/>
        <v>8.9635700000000007</v>
      </c>
    </row>
    <row r="2807" spans="1:9" x14ac:dyDescent="0.15">
      <c r="A2807">
        <v>-8.7200299999999995</v>
      </c>
      <c r="B2807" s="1">
        <v>-4.54868E-16</v>
      </c>
      <c r="C2807" s="1">
        <v>7.6489399999999996E-17</v>
      </c>
      <c r="D2807" s="1">
        <v>1.9559700000000001E-16</v>
      </c>
      <c r="E2807" s="1">
        <v>8.8335899999999995E-17</v>
      </c>
      <c r="F2807" s="1">
        <v>7.2460900000000006E-18</v>
      </c>
      <c r="G2807">
        <v>-1.9300000000000001E-2</v>
      </c>
      <c r="H2807">
        <f t="shared" si="86"/>
        <v>19.3</v>
      </c>
      <c r="I2807">
        <f t="shared" si="87"/>
        <v>8.7200299999999995</v>
      </c>
    </row>
    <row r="2808" spans="1:9" x14ac:dyDescent="0.15">
      <c r="A2808">
        <v>-8.4800400000000007</v>
      </c>
      <c r="B2808" s="1">
        <v>-4.5248399999999998E-16</v>
      </c>
      <c r="C2808" s="1">
        <v>7.6640100000000006E-17</v>
      </c>
      <c r="D2808" s="1">
        <v>1.9484E-16</v>
      </c>
      <c r="E2808" s="1">
        <v>8.8123099999999999E-17</v>
      </c>
      <c r="F2808" s="1">
        <v>8.0803299999999993E-18</v>
      </c>
      <c r="G2808">
        <v>-1.9199999999999998E-2</v>
      </c>
      <c r="H2808">
        <f t="shared" si="86"/>
        <v>19.2</v>
      </c>
      <c r="I2808">
        <f t="shared" si="87"/>
        <v>8.4800400000000007</v>
      </c>
    </row>
    <row r="2809" spans="1:9" x14ac:dyDescent="0.15">
      <c r="A2809">
        <v>-8.2436699999999998</v>
      </c>
      <c r="B2809" s="1">
        <v>-4.5010199999999999E-16</v>
      </c>
      <c r="C2809" s="1">
        <v>7.6773499999999999E-17</v>
      </c>
      <c r="D2809" s="1">
        <v>1.94092E-16</v>
      </c>
      <c r="E2809" s="1">
        <v>8.7889000000000004E-17</v>
      </c>
      <c r="F2809" s="1">
        <v>8.9107300000000007E-18</v>
      </c>
      <c r="G2809">
        <v>-1.9099999999999999E-2</v>
      </c>
      <c r="H2809">
        <f t="shared" si="86"/>
        <v>19.099999999999998</v>
      </c>
      <c r="I2809">
        <f t="shared" si="87"/>
        <v>8.2436699999999998</v>
      </c>
    </row>
    <row r="2810" spans="1:9" x14ac:dyDescent="0.15">
      <c r="A2810">
        <v>-8.0110700000000001</v>
      </c>
      <c r="B2810" s="1">
        <v>-4.4772800000000004E-16</v>
      </c>
      <c r="C2810" s="1">
        <v>7.6740999999999996E-17</v>
      </c>
      <c r="D2810" s="1">
        <v>1.9349700000000001E-16</v>
      </c>
      <c r="E2810" s="1">
        <v>8.76529E-17</v>
      </c>
      <c r="F2810" s="1">
        <v>9.7256600000000001E-18</v>
      </c>
      <c r="G2810">
        <v>-1.9E-2</v>
      </c>
      <c r="H2810">
        <f t="shared" si="86"/>
        <v>19</v>
      </c>
      <c r="I2810">
        <f t="shared" si="87"/>
        <v>8.0110700000000001</v>
      </c>
    </row>
    <row r="2811" spans="1:9" x14ac:dyDescent="0.15">
      <c r="A2811">
        <v>-7.78247</v>
      </c>
      <c r="B2811" s="1">
        <v>-4.4536399999999997E-16</v>
      </c>
      <c r="C2811" s="1">
        <v>7.6620299999999996E-17</v>
      </c>
      <c r="D2811" s="1">
        <v>1.9297600000000001E-16</v>
      </c>
      <c r="E2811" s="1">
        <v>8.7409700000000004E-17</v>
      </c>
      <c r="F2811" s="1">
        <v>1.05331E-17</v>
      </c>
      <c r="G2811">
        <v>-1.89E-2</v>
      </c>
      <c r="H2811">
        <f t="shared" si="86"/>
        <v>18.899999999999999</v>
      </c>
      <c r="I2811">
        <f t="shared" si="87"/>
        <v>7.78247</v>
      </c>
    </row>
    <row r="2812" spans="1:9" x14ac:dyDescent="0.15">
      <c r="A2812">
        <v>-7.5576699999999999</v>
      </c>
      <c r="B2812" s="1">
        <v>-4.4300400000000002E-16</v>
      </c>
      <c r="C2812" s="1">
        <v>7.6484799999999998E-17</v>
      </c>
      <c r="D2812" s="1">
        <v>1.9246099999999999E-16</v>
      </c>
      <c r="E2812" s="1">
        <v>8.7147199999999995E-17</v>
      </c>
      <c r="F2812" s="1">
        <v>1.1334800000000001E-17</v>
      </c>
      <c r="G2812">
        <v>-1.8800000000000001E-2</v>
      </c>
      <c r="H2812">
        <f t="shared" si="86"/>
        <v>18.8</v>
      </c>
      <c r="I2812">
        <f t="shared" si="87"/>
        <v>7.5576699999999999</v>
      </c>
    </row>
    <row r="2813" spans="1:9" x14ac:dyDescent="0.15">
      <c r="A2813">
        <v>-7.3357799999999997</v>
      </c>
      <c r="B2813" s="1">
        <v>-4.4065899999999998E-16</v>
      </c>
      <c r="C2813" s="1">
        <v>7.6342300000000004E-17</v>
      </c>
      <c r="D2813" s="1">
        <v>1.9194800000000001E-16</v>
      </c>
      <c r="E2813" s="1">
        <v>8.6879499999999998E-17</v>
      </c>
      <c r="F2813" s="1">
        <v>1.2132E-17</v>
      </c>
      <c r="G2813">
        <v>-1.8700000000000001E-2</v>
      </c>
      <c r="H2813">
        <f t="shared" si="86"/>
        <v>18.700000000000003</v>
      </c>
      <c r="I2813">
        <f t="shared" si="87"/>
        <v>7.3357799999999997</v>
      </c>
    </row>
    <row r="2814" spans="1:9" x14ac:dyDescent="0.15">
      <c r="A2814">
        <v>-7.1173200000000003</v>
      </c>
      <c r="B2814" s="1">
        <v>-4.3830499999999998E-16</v>
      </c>
      <c r="C2814" s="1">
        <v>7.6235700000000005E-17</v>
      </c>
      <c r="D2814" s="1">
        <v>1.91408E-16</v>
      </c>
      <c r="E2814" s="1">
        <v>8.6561E-17</v>
      </c>
      <c r="F2814" s="1">
        <v>1.2927399999999999E-17</v>
      </c>
      <c r="G2814">
        <v>-1.8599999999999998E-2</v>
      </c>
      <c r="H2814">
        <f t="shared" si="86"/>
        <v>18.599999999999998</v>
      </c>
      <c r="I2814">
        <f t="shared" si="87"/>
        <v>7.1173200000000003</v>
      </c>
    </row>
    <row r="2815" spans="1:9" x14ac:dyDescent="0.15">
      <c r="A2815">
        <v>-6.90151</v>
      </c>
      <c r="B2815" s="1">
        <v>-4.35949E-16</v>
      </c>
      <c r="C2815" s="1">
        <v>7.6077700000000003E-17</v>
      </c>
      <c r="D2815" s="1">
        <v>1.9090199999999999E-16</v>
      </c>
      <c r="E2815" s="1">
        <v>8.6231900000000001E-17</v>
      </c>
      <c r="F2815" s="1">
        <v>1.37217E-17</v>
      </c>
      <c r="G2815">
        <v>-1.8499999999999999E-2</v>
      </c>
      <c r="H2815">
        <f t="shared" si="86"/>
        <v>18.5</v>
      </c>
      <c r="I2815">
        <f t="shared" si="87"/>
        <v>6.90151</v>
      </c>
    </row>
    <row r="2816" spans="1:9" x14ac:dyDescent="0.15">
      <c r="A2816">
        <v>-6.6889500000000002</v>
      </c>
      <c r="B2816" s="1">
        <v>-4.3358700000000001E-16</v>
      </c>
      <c r="C2816" s="1">
        <v>7.5912700000000004E-17</v>
      </c>
      <c r="D2816" s="1">
        <v>1.9040099999999999E-16</v>
      </c>
      <c r="E2816" s="1">
        <v>8.5874100000000004E-17</v>
      </c>
      <c r="F2816" s="1">
        <v>1.4509500000000001E-17</v>
      </c>
      <c r="G2816">
        <v>-1.84E-2</v>
      </c>
      <c r="H2816">
        <f t="shared" si="86"/>
        <v>18.399999999999999</v>
      </c>
      <c r="I2816">
        <f t="shared" si="87"/>
        <v>6.6889500000000002</v>
      </c>
    </row>
    <row r="2817" spans="1:9" x14ac:dyDescent="0.15">
      <c r="A2817">
        <v>-6.4795699999999998</v>
      </c>
      <c r="B2817" s="1">
        <v>-4.3123300000000001E-16</v>
      </c>
      <c r="C2817" s="1">
        <v>7.5731500000000001E-17</v>
      </c>
      <c r="D2817" s="1">
        <v>1.8990700000000001E-16</v>
      </c>
      <c r="E2817" s="1">
        <v>8.55045E-17</v>
      </c>
      <c r="F2817" s="1">
        <v>1.5294099999999999E-17</v>
      </c>
      <c r="G2817">
        <v>-1.83E-2</v>
      </c>
      <c r="H2817">
        <f t="shared" si="86"/>
        <v>18.3</v>
      </c>
      <c r="I2817">
        <f t="shared" si="87"/>
        <v>6.4795699999999998</v>
      </c>
    </row>
    <row r="2818" spans="1:9" x14ac:dyDescent="0.15">
      <c r="A2818">
        <v>-6.2735099999999999</v>
      </c>
      <c r="B2818" s="1">
        <v>-4.2888200000000001E-16</v>
      </c>
      <c r="C2818" s="1">
        <v>7.5542099999999995E-17</v>
      </c>
      <c r="D2818" s="1">
        <v>1.89414E-16</v>
      </c>
      <c r="E2818" s="1">
        <v>8.51155E-17</v>
      </c>
      <c r="F2818" s="1">
        <v>1.6074900000000001E-17</v>
      </c>
      <c r="G2818">
        <v>-1.8200000000000001E-2</v>
      </c>
      <c r="H2818">
        <f t="shared" ref="H2818:H2881" si="88">-G2818*1000</f>
        <v>18.2</v>
      </c>
      <c r="I2818">
        <f t="shared" ref="I2818:I2881" si="89">-A2818</f>
        <v>6.2735099999999999</v>
      </c>
    </row>
    <row r="2819" spans="1:9" x14ac:dyDescent="0.15">
      <c r="A2819">
        <v>-6.0708200000000003</v>
      </c>
      <c r="B2819" s="1">
        <v>-4.2653799999999999E-16</v>
      </c>
      <c r="C2819" s="1">
        <v>7.5334000000000003E-17</v>
      </c>
      <c r="D2819" s="1">
        <v>1.88929E-16</v>
      </c>
      <c r="E2819" s="1">
        <v>8.4715100000000006E-17</v>
      </c>
      <c r="F2819" s="1">
        <v>1.6851899999999999E-17</v>
      </c>
      <c r="G2819">
        <v>-1.8100000000000002E-2</v>
      </c>
      <c r="H2819">
        <f t="shared" si="88"/>
        <v>18.100000000000001</v>
      </c>
      <c r="I2819">
        <f t="shared" si="89"/>
        <v>6.0708200000000003</v>
      </c>
    </row>
    <row r="2820" spans="1:9" x14ac:dyDescent="0.15">
      <c r="A2820">
        <v>-5.8691599999999999</v>
      </c>
      <c r="B2820" s="1">
        <v>-4.2416099999999999E-16</v>
      </c>
      <c r="C2820" s="1">
        <v>7.5222799999999994E-17</v>
      </c>
      <c r="D2820" s="1">
        <v>1.8842100000000001E-16</v>
      </c>
      <c r="E2820" s="1">
        <v>8.42294E-17</v>
      </c>
      <c r="F2820" s="1">
        <v>1.7596199999999999E-17</v>
      </c>
      <c r="G2820">
        <v>-1.7999999999999999E-2</v>
      </c>
      <c r="H2820">
        <f t="shared" si="88"/>
        <v>18</v>
      </c>
      <c r="I2820">
        <f t="shared" si="89"/>
        <v>5.8691599999999999</v>
      </c>
    </row>
    <row r="2821" spans="1:9" x14ac:dyDescent="0.15">
      <c r="A2821">
        <v>-5.6727400000000001</v>
      </c>
      <c r="B2821" s="1">
        <v>-4.2181700000000002E-16</v>
      </c>
      <c r="C2821" s="1">
        <v>7.5014700000000002E-17</v>
      </c>
      <c r="D2821" s="1">
        <v>1.8794E-16</v>
      </c>
      <c r="E2821" s="1">
        <v>8.3779100000000004E-17</v>
      </c>
      <c r="F2821" s="1">
        <v>1.8355500000000001E-17</v>
      </c>
      <c r="G2821">
        <v>-1.7899999999999999E-2</v>
      </c>
      <c r="H2821">
        <f t="shared" si="88"/>
        <v>17.899999999999999</v>
      </c>
      <c r="I2821">
        <f t="shared" si="89"/>
        <v>5.6727400000000001</v>
      </c>
    </row>
    <row r="2822" spans="1:9" x14ac:dyDescent="0.15">
      <c r="A2822">
        <v>-5.4798200000000001</v>
      </c>
      <c r="B2822" s="1">
        <v>-4.19479E-16</v>
      </c>
      <c r="C2822" s="1">
        <v>7.4794300000000006E-17</v>
      </c>
      <c r="D2822" s="1">
        <v>1.87456E-16</v>
      </c>
      <c r="E2822" s="1">
        <v>8.3315700000000001E-17</v>
      </c>
      <c r="F2822" s="1">
        <v>1.91143E-17</v>
      </c>
      <c r="G2822">
        <v>-1.78E-2</v>
      </c>
      <c r="H2822">
        <f t="shared" si="88"/>
        <v>17.8</v>
      </c>
      <c r="I2822">
        <f t="shared" si="89"/>
        <v>5.4798200000000001</v>
      </c>
    </row>
    <row r="2823" spans="1:9" x14ac:dyDescent="0.15">
      <c r="A2823">
        <v>-5.2925300000000002</v>
      </c>
      <c r="B2823" s="1">
        <v>-4.17188E-16</v>
      </c>
      <c r="C2823" s="1">
        <v>7.4450300000000002E-17</v>
      </c>
      <c r="D2823" s="1">
        <v>1.87004E-16</v>
      </c>
      <c r="E2823" s="1">
        <v>8.29124E-17</v>
      </c>
      <c r="F2823" s="1">
        <v>1.9896499999999999E-17</v>
      </c>
      <c r="G2823">
        <v>-1.77E-2</v>
      </c>
      <c r="H2823">
        <f t="shared" si="88"/>
        <v>17.7</v>
      </c>
      <c r="I2823">
        <f t="shared" si="89"/>
        <v>5.2925300000000002</v>
      </c>
    </row>
    <row r="2824" spans="1:9" x14ac:dyDescent="0.15">
      <c r="A2824">
        <v>-5.1054199999999996</v>
      </c>
      <c r="B2824" s="1">
        <v>-4.1486100000000002E-16</v>
      </c>
      <c r="C2824" s="1">
        <v>7.4084500000000004E-17</v>
      </c>
      <c r="D2824" s="1">
        <v>1.8664000000000001E-16</v>
      </c>
      <c r="E2824" s="1">
        <v>8.2440600000000005E-17</v>
      </c>
      <c r="F2824" s="1">
        <v>2.0641399999999999E-17</v>
      </c>
      <c r="G2824">
        <v>-1.7600000000000001E-2</v>
      </c>
      <c r="H2824">
        <f t="shared" si="88"/>
        <v>17.600000000000001</v>
      </c>
      <c r="I2824">
        <f t="shared" si="89"/>
        <v>5.1054199999999996</v>
      </c>
    </row>
    <row r="2825" spans="1:9" x14ac:dyDescent="0.15">
      <c r="A2825">
        <v>-4.9206200000000004</v>
      </c>
      <c r="B2825" s="1">
        <v>-4.1246900000000001E-16</v>
      </c>
      <c r="C2825" s="1">
        <v>7.3729099999999994E-17</v>
      </c>
      <c r="D2825" s="1">
        <v>1.8629800000000001E-16</v>
      </c>
      <c r="E2825" s="1">
        <v>8.1871399999999994E-17</v>
      </c>
      <c r="F2825" s="1">
        <v>2.1363900000000001E-17</v>
      </c>
      <c r="G2825">
        <v>-1.7500000000000002E-2</v>
      </c>
      <c r="H2825">
        <f t="shared" si="88"/>
        <v>17.5</v>
      </c>
      <c r="I2825">
        <f t="shared" si="89"/>
        <v>4.9206200000000004</v>
      </c>
    </row>
    <row r="2826" spans="1:9" x14ac:dyDescent="0.15">
      <c r="A2826">
        <v>-4.7373799999999999</v>
      </c>
      <c r="B2826" s="1">
        <v>-4.10103E-16</v>
      </c>
      <c r="C2826" s="1">
        <v>7.3284299999999995E-17</v>
      </c>
      <c r="D2826" s="1">
        <v>1.8596500000000001E-16</v>
      </c>
      <c r="E2826" s="1">
        <v>8.1366500000000005E-17</v>
      </c>
      <c r="F2826" s="1">
        <v>2.2114199999999999E-17</v>
      </c>
      <c r="G2826">
        <v>-1.7399999999999999E-2</v>
      </c>
      <c r="H2826">
        <f t="shared" si="88"/>
        <v>17.399999999999999</v>
      </c>
      <c r="I2826">
        <f t="shared" si="89"/>
        <v>4.7373799999999999</v>
      </c>
    </row>
    <row r="2827" spans="1:9" x14ac:dyDescent="0.15">
      <c r="A2827">
        <v>-4.55661</v>
      </c>
      <c r="B2827" s="1">
        <v>-4.0771300000000002E-16</v>
      </c>
      <c r="C2827" s="1">
        <v>7.2886799999999996E-17</v>
      </c>
      <c r="D2827" s="1">
        <v>1.8561399999999999E-16</v>
      </c>
      <c r="E2827" s="1">
        <v>8.0797499999999996E-17</v>
      </c>
      <c r="F2827" s="1">
        <v>2.2848999999999999E-17</v>
      </c>
      <c r="G2827">
        <v>-1.7299999999999999E-2</v>
      </c>
      <c r="H2827">
        <f t="shared" si="88"/>
        <v>17.3</v>
      </c>
      <c r="I2827">
        <f t="shared" si="89"/>
        <v>4.55661</v>
      </c>
    </row>
    <row r="2828" spans="1:9" x14ac:dyDescent="0.15">
      <c r="A2828">
        <v>-4.3784999999999998</v>
      </c>
      <c r="B2828" s="1">
        <v>-4.05274E-16</v>
      </c>
      <c r="C2828" s="1">
        <v>7.2541500000000005E-17</v>
      </c>
      <c r="D2828" s="1">
        <v>1.8525499999999999E-16</v>
      </c>
      <c r="E2828" s="1">
        <v>8.0126800000000004E-17</v>
      </c>
      <c r="F2828" s="1">
        <v>2.35655E-17</v>
      </c>
      <c r="G2828">
        <v>-1.72E-2</v>
      </c>
      <c r="H2828">
        <f t="shared" si="88"/>
        <v>17.2</v>
      </c>
      <c r="I2828">
        <f t="shared" si="89"/>
        <v>4.3784999999999998</v>
      </c>
    </row>
    <row r="2829" spans="1:9" x14ac:dyDescent="0.15">
      <c r="A2829">
        <v>-4.2022399999999998</v>
      </c>
      <c r="B2829" s="1">
        <v>-4.0290799999999999E-16</v>
      </c>
      <c r="C2829" s="1">
        <v>7.2103399999999995E-17</v>
      </c>
      <c r="D2829" s="1">
        <v>1.84924E-16</v>
      </c>
      <c r="E2829" s="1">
        <v>7.9549699999999998E-17</v>
      </c>
      <c r="F2829" s="1">
        <v>2.4308200000000001E-17</v>
      </c>
      <c r="G2829">
        <v>-1.7100000000000001E-2</v>
      </c>
      <c r="H2829">
        <f t="shared" si="88"/>
        <v>17.100000000000001</v>
      </c>
      <c r="I2829">
        <f t="shared" si="89"/>
        <v>4.2022399999999998</v>
      </c>
    </row>
    <row r="2830" spans="1:9" x14ac:dyDescent="0.15">
      <c r="A2830">
        <v>-4.0293799999999997</v>
      </c>
      <c r="B2830" s="1">
        <v>-4.0047800000000002E-16</v>
      </c>
      <c r="C2830" s="1">
        <v>7.1756800000000003E-17</v>
      </c>
      <c r="D2830" s="1">
        <v>1.84564E-16</v>
      </c>
      <c r="E2830" s="1">
        <v>7.8839699999999995E-17</v>
      </c>
      <c r="F2830" s="1">
        <v>2.5023E-17</v>
      </c>
      <c r="G2830">
        <v>-1.7000000000000001E-2</v>
      </c>
      <c r="H2830">
        <f t="shared" si="88"/>
        <v>17</v>
      </c>
      <c r="I2830">
        <f t="shared" si="89"/>
        <v>4.0293799999999997</v>
      </c>
    </row>
    <row r="2831" spans="1:9" x14ac:dyDescent="0.15">
      <c r="A2831">
        <v>-3.8587199999999999</v>
      </c>
      <c r="B2831" s="1">
        <v>-3.98074E-16</v>
      </c>
      <c r="C2831" s="1">
        <v>7.1366100000000001E-17</v>
      </c>
      <c r="D2831" s="1">
        <v>1.8423299999999999E-16</v>
      </c>
      <c r="E2831" s="1">
        <v>7.8150899999999996E-17</v>
      </c>
      <c r="F2831" s="1">
        <v>2.5736900000000001E-17</v>
      </c>
      <c r="G2831">
        <v>-1.6899999999999998E-2</v>
      </c>
      <c r="H2831">
        <f t="shared" si="88"/>
        <v>16.899999999999999</v>
      </c>
      <c r="I2831">
        <f t="shared" si="89"/>
        <v>3.8587199999999999</v>
      </c>
    </row>
    <row r="2832" spans="1:9" x14ac:dyDescent="0.15">
      <c r="A2832">
        <v>-3.6915900000000001</v>
      </c>
      <c r="B2832" s="1">
        <v>-3.9569099999999999E-16</v>
      </c>
      <c r="C2832" s="1">
        <v>7.0956400000000006E-17</v>
      </c>
      <c r="D2832" s="1">
        <v>1.8390100000000001E-16</v>
      </c>
      <c r="E2832" s="1">
        <v>7.74614E-17</v>
      </c>
      <c r="F2832" s="1">
        <v>2.64557E-17</v>
      </c>
      <c r="G2832">
        <v>-1.6799999999999999E-2</v>
      </c>
      <c r="H2832">
        <f t="shared" si="88"/>
        <v>16.8</v>
      </c>
      <c r="I2832">
        <f t="shared" si="89"/>
        <v>3.6915900000000001</v>
      </c>
    </row>
    <row r="2833" spans="1:9" x14ac:dyDescent="0.15">
      <c r="A2833">
        <v>-3.52854</v>
      </c>
      <c r="B2833" s="1">
        <v>-3.9332799999999999E-16</v>
      </c>
      <c r="C2833" s="1">
        <v>7.0498699999999999E-17</v>
      </c>
      <c r="D2833" s="1">
        <v>1.8357800000000001E-16</v>
      </c>
      <c r="E2833" s="1">
        <v>7.6781599999999995E-17</v>
      </c>
      <c r="F2833" s="1">
        <v>2.71848E-17</v>
      </c>
      <c r="G2833">
        <v>-1.67E-2</v>
      </c>
      <c r="H2833">
        <f t="shared" si="88"/>
        <v>16.7</v>
      </c>
      <c r="I2833">
        <f t="shared" si="89"/>
        <v>3.52854</v>
      </c>
    </row>
    <row r="2834" spans="1:9" x14ac:dyDescent="0.15">
      <c r="A2834">
        <v>-3.3670300000000002</v>
      </c>
      <c r="B2834" s="1">
        <v>-3.90949E-16</v>
      </c>
      <c r="C2834" s="1">
        <v>7.0051700000000001E-17</v>
      </c>
      <c r="D2834" s="1">
        <v>1.8325999999999999E-16</v>
      </c>
      <c r="E2834" s="1">
        <v>7.6063600000000003E-17</v>
      </c>
      <c r="F2834" s="1">
        <v>2.7903199999999998E-17</v>
      </c>
      <c r="G2834">
        <v>-1.66E-2</v>
      </c>
      <c r="H2834">
        <f t="shared" si="88"/>
        <v>16.600000000000001</v>
      </c>
      <c r="I2834">
        <f t="shared" si="89"/>
        <v>3.3670300000000002</v>
      </c>
    </row>
    <row r="2835" spans="1:9" x14ac:dyDescent="0.15">
      <c r="A2835">
        <v>-3.2049500000000002</v>
      </c>
      <c r="B2835" s="1">
        <v>-3.8859099999999999E-16</v>
      </c>
      <c r="C2835" s="1">
        <v>6.9591000000000005E-17</v>
      </c>
      <c r="D2835" s="1">
        <v>1.8296699999999999E-16</v>
      </c>
      <c r="E2835" s="1">
        <v>7.5370900000000003E-17</v>
      </c>
      <c r="F2835" s="1">
        <v>2.8613200000000001E-17</v>
      </c>
      <c r="G2835">
        <v>-1.6500000000000001E-2</v>
      </c>
      <c r="H2835">
        <f t="shared" si="88"/>
        <v>16.5</v>
      </c>
      <c r="I2835">
        <f t="shared" si="89"/>
        <v>3.2049500000000002</v>
      </c>
    </row>
    <row r="2836" spans="1:9" x14ac:dyDescent="0.15">
      <c r="A2836">
        <v>-3.0490200000000001</v>
      </c>
      <c r="B2836" s="1">
        <v>-3.8621999999999999E-16</v>
      </c>
      <c r="C2836" s="1">
        <v>6.9139700000000005E-17</v>
      </c>
      <c r="D2836" s="1">
        <v>1.8264200000000001E-16</v>
      </c>
      <c r="E2836" s="1">
        <v>7.4627400000000004E-17</v>
      </c>
      <c r="F2836" s="1">
        <v>2.9320699999999998E-17</v>
      </c>
      <c r="G2836">
        <v>-1.6400000000000001E-2</v>
      </c>
      <c r="H2836">
        <f t="shared" si="88"/>
        <v>16.400000000000002</v>
      </c>
      <c r="I2836">
        <f t="shared" si="89"/>
        <v>3.0490200000000001</v>
      </c>
    </row>
    <row r="2837" spans="1:9" x14ac:dyDescent="0.15">
      <c r="A2837">
        <v>-2.8944800000000002</v>
      </c>
      <c r="B2837" s="1">
        <v>-3.8385600000000002E-16</v>
      </c>
      <c r="C2837" s="1">
        <v>6.8707399999999998E-17</v>
      </c>
      <c r="D2837" s="1">
        <v>1.8231500000000001E-16</v>
      </c>
      <c r="E2837" s="1">
        <v>7.3867900000000001E-17</v>
      </c>
      <c r="F2837" s="1">
        <v>3.00202E-17</v>
      </c>
      <c r="G2837">
        <v>-1.6299999999999999E-2</v>
      </c>
      <c r="H2837">
        <f t="shared" si="88"/>
        <v>16.299999999999997</v>
      </c>
      <c r="I2837">
        <f t="shared" si="89"/>
        <v>2.8944800000000002</v>
      </c>
    </row>
    <row r="2838" spans="1:9" x14ac:dyDescent="0.15">
      <c r="A2838">
        <v>-2.7417600000000002</v>
      </c>
      <c r="B2838" s="1">
        <v>-3.8149000000000001E-16</v>
      </c>
      <c r="C2838" s="1">
        <v>6.8298499999999994E-17</v>
      </c>
      <c r="D2838" s="1">
        <v>1.8198099999999999E-16</v>
      </c>
      <c r="E2838" s="1">
        <v>7.3086099999999995E-17</v>
      </c>
      <c r="F2838" s="1">
        <v>3.07067E-17</v>
      </c>
      <c r="G2838">
        <v>-1.6199999999999999E-2</v>
      </c>
      <c r="H2838">
        <f t="shared" si="88"/>
        <v>16.2</v>
      </c>
      <c r="I2838">
        <f t="shared" si="89"/>
        <v>2.7417600000000002</v>
      </c>
    </row>
    <row r="2839" spans="1:9" x14ac:dyDescent="0.15">
      <c r="A2839">
        <v>-2.5904400000000001</v>
      </c>
      <c r="B2839" s="1">
        <v>-3.7908299999999999E-16</v>
      </c>
      <c r="C2839" s="1">
        <v>6.7881600000000001E-17</v>
      </c>
      <c r="D2839" s="1">
        <v>1.81677E-16</v>
      </c>
      <c r="E2839" s="1">
        <v>7.2237600000000005E-17</v>
      </c>
      <c r="F2839" s="1">
        <v>3.1382799999999999E-17</v>
      </c>
      <c r="G2839">
        <v>-1.61E-2</v>
      </c>
      <c r="H2839">
        <f t="shared" si="88"/>
        <v>16.100000000000001</v>
      </c>
      <c r="I2839">
        <f t="shared" si="89"/>
        <v>2.5904400000000001</v>
      </c>
    </row>
    <row r="2840" spans="1:9" x14ac:dyDescent="0.15">
      <c r="A2840">
        <v>-2.4439500000000001</v>
      </c>
      <c r="B2840" s="1">
        <v>-3.7676800000000002E-16</v>
      </c>
      <c r="C2840" s="1">
        <v>6.7408100000000004E-17</v>
      </c>
      <c r="D2840" s="1">
        <v>1.8135600000000001E-16</v>
      </c>
      <c r="E2840" s="1">
        <v>7.1480500000000001E-17</v>
      </c>
      <c r="F2840" s="1">
        <v>3.2084000000000003E-17</v>
      </c>
      <c r="G2840">
        <v>-1.6E-2</v>
      </c>
      <c r="H2840">
        <f t="shared" si="88"/>
        <v>16</v>
      </c>
      <c r="I2840">
        <f t="shared" si="89"/>
        <v>2.4439500000000001</v>
      </c>
    </row>
    <row r="2841" spans="1:9" x14ac:dyDescent="0.15">
      <c r="A2841">
        <v>-2.2969599999999999</v>
      </c>
      <c r="B2841" s="1">
        <v>-3.7440500000000002E-16</v>
      </c>
      <c r="C2841" s="1">
        <v>6.6939599999999995E-17</v>
      </c>
      <c r="D2841" s="1">
        <v>1.8108E-16</v>
      </c>
      <c r="E2841" s="1">
        <v>7.0653999999999994E-17</v>
      </c>
      <c r="F2841" s="1">
        <v>3.2761400000000002E-17</v>
      </c>
      <c r="G2841">
        <v>-1.5900000000000001E-2</v>
      </c>
      <c r="H2841">
        <f t="shared" si="88"/>
        <v>15.9</v>
      </c>
      <c r="I2841">
        <f t="shared" si="89"/>
        <v>2.2969599999999999</v>
      </c>
    </row>
    <row r="2842" spans="1:9" x14ac:dyDescent="0.15">
      <c r="A2842">
        <v>-2.1546799999999999</v>
      </c>
      <c r="B2842" s="1">
        <v>-3.7205E-16</v>
      </c>
      <c r="C2842" s="1">
        <v>6.6391199999999998E-17</v>
      </c>
      <c r="D2842" s="1">
        <v>1.8084699999999999E-16</v>
      </c>
      <c r="E2842" s="1">
        <v>6.9828599999999998E-17</v>
      </c>
      <c r="F2842" s="1">
        <v>3.3436500000000002E-17</v>
      </c>
      <c r="G2842">
        <v>-1.5800000000000002E-2</v>
      </c>
      <c r="H2842">
        <f t="shared" si="88"/>
        <v>15.8</v>
      </c>
      <c r="I2842">
        <f t="shared" si="89"/>
        <v>2.1546799999999999</v>
      </c>
    </row>
    <row r="2843" spans="1:9" x14ac:dyDescent="0.15">
      <c r="A2843">
        <v>-2.0135000000000001</v>
      </c>
      <c r="B2843" s="1">
        <v>-3.6969799999999999E-16</v>
      </c>
      <c r="C2843" s="1">
        <v>6.5857500000000006E-17</v>
      </c>
      <c r="D2843" s="1">
        <v>1.8060999999999999E-16</v>
      </c>
      <c r="E2843" s="1">
        <v>6.8989399999999997E-17</v>
      </c>
      <c r="F2843" s="1">
        <v>3.4105799999999999E-17</v>
      </c>
      <c r="G2843">
        <v>-1.5699999999999999E-2</v>
      </c>
      <c r="H2843">
        <f t="shared" si="88"/>
        <v>15.7</v>
      </c>
      <c r="I2843">
        <f t="shared" si="89"/>
        <v>2.0135000000000001</v>
      </c>
    </row>
    <row r="2844" spans="1:9" x14ac:dyDescent="0.15">
      <c r="A2844">
        <v>-1.8731</v>
      </c>
      <c r="B2844" s="1">
        <v>-3.67333E-16</v>
      </c>
      <c r="C2844" s="1">
        <v>6.5336300000000006E-17</v>
      </c>
      <c r="D2844" s="1">
        <v>1.80372E-16</v>
      </c>
      <c r="E2844" s="1">
        <v>6.8126999999999995E-17</v>
      </c>
      <c r="F2844" s="1">
        <v>3.4766599999999998E-17</v>
      </c>
      <c r="G2844">
        <v>-1.5599999999999999E-2</v>
      </c>
      <c r="H2844">
        <f t="shared" si="88"/>
        <v>15.6</v>
      </c>
      <c r="I2844">
        <f t="shared" si="89"/>
        <v>1.8731</v>
      </c>
    </row>
    <row r="2845" spans="1:9" x14ac:dyDescent="0.15">
      <c r="A2845">
        <v>-1.73692</v>
      </c>
      <c r="B2845" s="1">
        <v>-3.6497499999999998E-16</v>
      </c>
      <c r="C2845" s="1">
        <v>6.4789899999999994E-17</v>
      </c>
      <c r="D2845" s="1">
        <v>1.80131E-16</v>
      </c>
      <c r="E2845" s="1">
        <v>6.7256699999999997E-17</v>
      </c>
      <c r="F2845" s="1">
        <v>3.54281E-17</v>
      </c>
      <c r="G2845">
        <v>-1.55E-2</v>
      </c>
      <c r="H2845">
        <f t="shared" si="88"/>
        <v>15.5</v>
      </c>
      <c r="I2845">
        <f t="shared" si="89"/>
        <v>1.73692</v>
      </c>
    </row>
    <row r="2846" spans="1:9" x14ac:dyDescent="0.15">
      <c r="A2846">
        <v>-1.6011200000000001</v>
      </c>
      <c r="B2846" s="1">
        <v>-3.6262600000000002E-16</v>
      </c>
      <c r="C2846" s="1">
        <v>6.4259799999999995E-17</v>
      </c>
      <c r="D2846" s="1">
        <v>1.79897E-16</v>
      </c>
      <c r="E2846" s="1">
        <v>6.63725E-17</v>
      </c>
      <c r="F2846" s="1">
        <v>3.6086099999999998E-17</v>
      </c>
      <c r="G2846">
        <v>-1.54E-2</v>
      </c>
      <c r="H2846">
        <f t="shared" si="88"/>
        <v>15.4</v>
      </c>
      <c r="I2846">
        <f t="shared" si="89"/>
        <v>1.6011200000000001</v>
      </c>
    </row>
    <row r="2847" spans="1:9" x14ac:dyDescent="0.15">
      <c r="A2847">
        <v>-1.46837</v>
      </c>
      <c r="B2847" s="1">
        <v>-3.6028699999999998E-16</v>
      </c>
      <c r="C2847" s="1">
        <v>6.3731199999999996E-17</v>
      </c>
      <c r="D2847" s="1">
        <v>1.7965699999999999E-16</v>
      </c>
      <c r="E2847" s="1">
        <v>6.5471499999999996E-17</v>
      </c>
      <c r="F2847" s="1">
        <v>3.6743299999999998E-17</v>
      </c>
      <c r="G2847">
        <v>-1.5299999999999999E-2</v>
      </c>
      <c r="H2847">
        <f t="shared" si="88"/>
        <v>15.299999999999999</v>
      </c>
      <c r="I2847">
        <f t="shared" si="89"/>
        <v>1.46837</v>
      </c>
    </row>
    <row r="2848" spans="1:9" x14ac:dyDescent="0.15">
      <c r="A2848">
        <v>-1.3374200000000001</v>
      </c>
      <c r="B2848" s="1">
        <v>-3.5794900000000001E-16</v>
      </c>
      <c r="C2848" s="1">
        <v>6.3211600000000003E-17</v>
      </c>
      <c r="D2848" s="1">
        <v>1.7941400000000001E-16</v>
      </c>
      <c r="E2848" s="1">
        <v>6.4555500000000004E-17</v>
      </c>
      <c r="F2848" s="1">
        <v>3.7393500000000001E-17</v>
      </c>
      <c r="G2848">
        <v>-1.52E-2</v>
      </c>
      <c r="H2848">
        <f t="shared" si="88"/>
        <v>15.2</v>
      </c>
      <c r="I2848">
        <f t="shared" si="89"/>
        <v>1.3374200000000001</v>
      </c>
    </row>
    <row r="2849" spans="1:9" x14ac:dyDescent="0.15">
      <c r="A2849">
        <v>-1.20841</v>
      </c>
      <c r="B2849" s="1">
        <v>-3.5561800000000001E-16</v>
      </c>
      <c r="C2849" s="1">
        <v>6.2691900000000005E-17</v>
      </c>
      <c r="D2849" s="1">
        <v>1.79171E-16</v>
      </c>
      <c r="E2849" s="1">
        <v>6.3631999999999995E-17</v>
      </c>
      <c r="F2849" s="1">
        <v>3.8039400000000001E-17</v>
      </c>
      <c r="G2849">
        <v>-1.5100000000000001E-2</v>
      </c>
      <c r="H2849">
        <f t="shared" si="88"/>
        <v>15.100000000000001</v>
      </c>
      <c r="I2849">
        <f t="shared" si="89"/>
        <v>1.20841</v>
      </c>
    </row>
    <row r="2850" spans="1:9" x14ac:dyDescent="0.15">
      <c r="A2850">
        <v>-1.0809500000000001</v>
      </c>
      <c r="B2850" s="1">
        <v>-3.5327500000000001E-16</v>
      </c>
      <c r="C2850" s="1">
        <v>6.2168699999999995E-17</v>
      </c>
      <c r="D2850" s="1">
        <v>1.7895499999999999E-16</v>
      </c>
      <c r="E2850" s="1">
        <v>6.2664499999999995E-17</v>
      </c>
      <c r="F2850" s="1">
        <v>3.8677500000000001E-17</v>
      </c>
      <c r="G2850">
        <v>-1.4999999999999999E-2</v>
      </c>
      <c r="H2850">
        <f t="shared" si="88"/>
        <v>15</v>
      </c>
      <c r="I2850">
        <f t="shared" si="89"/>
        <v>1.0809500000000001</v>
      </c>
    </row>
    <row r="2851" spans="1:9" x14ac:dyDescent="0.15">
      <c r="A2851">
        <v>-0.95619699999999996</v>
      </c>
      <c r="B2851" s="1">
        <v>-3.5098400000000001E-16</v>
      </c>
      <c r="C2851" s="1">
        <v>6.1639899999999995E-17</v>
      </c>
      <c r="D2851" s="1">
        <v>1.7868900000000001E-16</v>
      </c>
      <c r="E2851" s="1">
        <v>6.1769899999999997E-17</v>
      </c>
      <c r="F2851" s="1">
        <v>3.9322899999999999E-17</v>
      </c>
      <c r="G2851">
        <v>-1.49E-2</v>
      </c>
      <c r="H2851">
        <f t="shared" si="88"/>
        <v>14.9</v>
      </c>
      <c r="I2851">
        <f t="shared" si="89"/>
        <v>0.95619699999999996</v>
      </c>
    </row>
    <row r="2852" spans="1:9" x14ac:dyDescent="0.15">
      <c r="A2852">
        <v>-0.83287599999999995</v>
      </c>
      <c r="B2852" s="1">
        <v>-3.48664E-16</v>
      </c>
      <c r="C2852" s="1">
        <v>6.11223E-17</v>
      </c>
      <c r="D2852" s="1">
        <v>1.78443E-16</v>
      </c>
      <c r="E2852" s="1">
        <v>6.0814900000000001E-17</v>
      </c>
      <c r="F2852" s="1">
        <v>3.9954699999999999E-17</v>
      </c>
      <c r="G2852">
        <v>-1.4800000000000001E-2</v>
      </c>
      <c r="H2852">
        <f t="shared" si="88"/>
        <v>14.8</v>
      </c>
      <c r="I2852">
        <f t="shared" si="89"/>
        <v>0.83287599999999995</v>
      </c>
    </row>
    <row r="2853" spans="1:9" x14ac:dyDescent="0.15">
      <c r="A2853">
        <v>-0.71176499999999998</v>
      </c>
      <c r="B2853" s="1">
        <v>-3.4635400000000002E-16</v>
      </c>
      <c r="C2853" s="1">
        <v>6.0602499999999995E-17</v>
      </c>
      <c r="D2853" s="1">
        <v>1.78196E-16</v>
      </c>
      <c r="E2853" s="1">
        <v>5.9854599999999999E-17</v>
      </c>
      <c r="F2853" s="1">
        <v>4.05829E-17</v>
      </c>
      <c r="G2853">
        <v>-1.47E-2</v>
      </c>
      <c r="H2853">
        <f t="shared" si="88"/>
        <v>14.7</v>
      </c>
      <c r="I2853">
        <f t="shared" si="89"/>
        <v>0.71176499999999998</v>
      </c>
    </row>
    <row r="2854" spans="1:9" x14ac:dyDescent="0.15">
      <c r="A2854">
        <v>-0.59206400000000003</v>
      </c>
      <c r="B2854" s="1">
        <v>-3.4412399999999998E-16</v>
      </c>
      <c r="C2854" s="1">
        <v>6.0241800000000002E-17</v>
      </c>
      <c r="D2854" s="1">
        <v>1.77866E-16</v>
      </c>
      <c r="E2854" s="1">
        <v>5.8890999999999999E-17</v>
      </c>
      <c r="F2854" s="1">
        <v>4.1205000000000002E-17</v>
      </c>
      <c r="G2854">
        <v>-1.46E-2</v>
      </c>
      <c r="H2854">
        <f t="shared" si="88"/>
        <v>14.6</v>
      </c>
      <c r="I2854">
        <f t="shared" si="89"/>
        <v>0.59206400000000003</v>
      </c>
    </row>
    <row r="2855" spans="1:9" x14ac:dyDescent="0.15">
      <c r="A2855">
        <v>-0.473773</v>
      </c>
      <c r="B2855" s="1">
        <v>-3.41926E-16</v>
      </c>
      <c r="C2855" s="1">
        <v>5.9958199999999996E-17</v>
      </c>
      <c r="D2855" s="1">
        <v>1.7749900000000001E-16</v>
      </c>
      <c r="E2855" s="1">
        <v>5.7912699999999995E-17</v>
      </c>
      <c r="F2855" s="1">
        <v>4.1817999999999997E-17</v>
      </c>
      <c r="G2855">
        <v>-1.4500000000000001E-2</v>
      </c>
      <c r="H2855">
        <f t="shared" si="88"/>
        <v>14.5</v>
      </c>
      <c r="I2855">
        <f t="shared" si="89"/>
        <v>0.473773</v>
      </c>
    </row>
    <row r="2856" spans="1:9" x14ac:dyDescent="0.15">
      <c r="A2856">
        <v>-0.35738399999999998</v>
      </c>
      <c r="B2856" s="1">
        <v>-3.3975199999999998E-16</v>
      </c>
      <c r="C2856" s="1">
        <v>5.9674199999999999E-17</v>
      </c>
      <c r="D2856" s="1">
        <v>1.7713000000000001E-16</v>
      </c>
      <c r="E2856" s="1">
        <v>5.6941899999999997E-17</v>
      </c>
      <c r="F2856" s="1">
        <v>4.24325E-17</v>
      </c>
      <c r="G2856">
        <v>-1.44E-2</v>
      </c>
      <c r="H2856">
        <f t="shared" si="88"/>
        <v>14.4</v>
      </c>
      <c r="I2856">
        <f t="shared" si="89"/>
        <v>0.35738399999999998</v>
      </c>
    </row>
    <row r="2857" spans="1:9" x14ac:dyDescent="0.15">
      <c r="A2857">
        <v>-0.24277199999999999</v>
      </c>
      <c r="B2857" s="1">
        <v>-3.3757200000000002E-16</v>
      </c>
      <c r="C2857" s="1">
        <v>5.9400699999999999E-17</v>
      </c>
      <c r="D2857" s="1">
        <v>1.7675599999999999E-16</v>
      </c>
      <c r="E2857" s="1">
        <v>5.5949899999999995E-17</v>
      </c>
      <c r="F2857" s="1">
        <v>4.3037900000000001E-17</v>
      </c>
      <c r="G2857">
        <v>-1.43E-2</v>
      </c>
      <c r="H2857">
        <f t="shared" si="88"/>
        <v>14.3</v>
      </c>
      <c r="I2857">
        <f t="shared" si="89"/>
        <v>0.24277199999999999</v>
      </c>
    </row>
    <row r="2858" spans="1:9" x14ac:dyDescent="0.15">
      <c r="A2858">
        <v>-0.12967899999999999</v>
      </c>
      <c r="B2858" s="1">
        <v>-3.35398E-16</v>
      </c>
      <c r="C2858" s="1">
        <v>5.9128999999999994E-17</v>
      </c>
      <c r="D2858" s="1">
        <v>1.7638100000000001E-16</v>
      </c>
      <c r="E2858" s="1">
        <v>5.4952000000000002E-17</v>
      </c>
      <c r="F2858" s="1">
        <v>4.3639200000000001E-17</v>
      </c>
      <c r="G2858">
        <v>-1.4200000000000001E-2</v>
      </c>
      <c r="H2858">
        <f t="shared" si="88"/>
        <v>14.200000000000001</v>
      </c>
      <c r="I2858">
        <f t="shared" si="89"/>
        <v>0.12967899999999999</v>
      </c>
    </row>
    <row r="2859" spans="1:9" x14ac:dyDescent="0.15">
      <c r="A2859">
        <v>-1.8129900000000001E-2</v>
      </c>
      <c r="B2859" s="1">
        <v>-3.3322899999999998E-16</v>
      </c>
      <c r="C2859" s="1">
        <v>5.8852900000000005E-17</v>
      </c>
      <c r="D2859" s="1">
        <v>1.76006E-16</v>
      </c>
      <c r="E2859" s="1">
        <v>5.3952299999999999E-17</v>
      </c>
      <c r="F2859" s="1">
        <v>4.4236600000000001E-17</v>
      </c>
      <c r="G2859">
        <v>-1.41E-2</v>
      </c>
      <c r="H2859">
        <f t="shared" si="88"/>
        <v>14.1</v>
      </c>
      <c r="I2859">
        <f t="shared" si="89"/>
        <v>1.8129900000000001E-2</v>
      </c>
    </row>
    <row r="2860" spans="1:9" x14ac:dyDescent="0.15">
      <c r="A2860">
        <v>9.1265399999999997E-2</v>
      </c>
      <c r="B2860" s="1">
        <v>-3.31066E-16</v>
      </c>
      <c r="C2860" s="1">
        <v>5.8569799999999995E-17</v>
      </c>
      <c r="D2860" s="1">
        <v>1.7563300000000001E-16</v>
      </c>
      <c r="E2860" s="1">
        <v>5.2944900000000002E-17</v>
      </c>
      <c r="F2860" s="1">
        <v>4.4831500000000001E-17</v>
      </c>
      <c r="G2860">
        <v>-1.4E-2</v>
      </c>
      <c r="H2860">
        <f t="shared" si="88"/>
        <v>14</v>
      </c>
      <c r="I2860">
        <f t="shared" si="89"/>
        <v>-9.1265399999999997E-2</v>
      </c>
    </row>
    <row r="2861" spans="1:9" x14ac:dyDescent="0.15">
      <c r="A2861">
        <v>0.19994999999999999</v>
      </c>
      <c r="B2861" s="1">
        <v>-3.2888599999999999E-16</v>
      </c>
      <c r="C2861" s="1">
        <v>5.8303599999999998E-17</v>
      </c>
      <c r="D2861" s="1">
        <v>1.75261E-16</v>
      </c>
      <c r="E2861" s="1">
        <v>5.19033E-17</v>
      </c>
      <c r="F2861" s="1">
        <v>4.5417600000000001E-17</v>
      </c>
      <c r="G2861">
        <v>-1.3899999999999999E-2</v>
      </c>
      <c r="H2861">
        <f t="shared" si="88"/>
        <v>13.899999999999999</v>
      </c>
      <c r="I2861">
        <f t="shared" si="89"/>
        <v>-0.19994999999999999</v>
      </c>
    </row>
    <row r="2862" spans="1:9" x14ac:dyDescent="0.15">
      <c r="A2862">
        <v>0.307363</v>
      </c>
      <c r="B2862" s="1">
        <v>-3.26731E-16</v>
      </c>
      <c r="C2862" s="1">
        <v>5.8043700000000002E-17</v>
      </c>
      <c r="D2862" s="1">
        <v>1.74876E-16</v>
      </c>
      <c r="E2862" s="1">
        <v>5.0886700000000002E-17</v>
      </c>
      <c r="F2862" s="1">
        <v>4.59983E-17</v>
      </c>
      <c r="G2862">
        <v>-1.38E-2</v>
      </c>
      <c r="H2862">
        <f t="shared" si="88"/>
        <v>13.799999999999999</v>
      </c>
      <c r="I2862">
        <f t="shared" si="89"/>
        <v>-0.307363</v>
      </c>
    </row>
    <row r="2863" spans="1:9" x14ac:dyDescent="0.15">
      <c r="A2863">
        <v>0.413219</v>
      </c>
      <c r="B2863" s="1">
        <v>-3.2457600000000002E-16</v>
      </c>
      <c r="C2863" s="1">
        <v>5.7778299999999997E-17</v>
      </c>
      <c r="D2863" s="1">
        <v>1.7449499999999999E-16</v>
      </c>
      <c r="E2863" s="1">
        <v>4.9858799999999999E-17</v>
      </c>
      <c r="F2863" s="1">
        <v>4.6576399999999998E-17</v>
      </c>
      <c r="G2863">
        <v>-1.37E-2</v>
      </c>
      <c r="H2863">
        <f t="shared" si="88"/>
        <v>13.700000000000001</v>
      </c>
      <c r="I2863">
        <f t="shared" si="89"/>
        <v>-0.413219</v>
      </c>
    </row>
    <row r="2864" spans="1:9" x14ac:dyDescent="0.15">
      <c r="A2864">
        <v>0.51758599999999999</v>
      </c>
      <c r="B2864" s="1">
        <v>-3.2244600000000002E-16</v>
      </c>
      <c r="C2864" s="1">
        <v>5.7521899999999999E-17</v>
      </c>
      <c r="D2864" s="1">
        <v>1.7409899999999999E-16</v>
      </c>
      <c r="E2864" s="1">
        <v>4.8843500000000001E-17</v>
      </c>
      <c r="F2864" s="1">
        <v>4.7157499999999999E-17</v>
      </c>
      <c r="G2864">
        <v>-1.3599999999999999E-2</v>
      </c>
      <c r="H2864">
        <f t="shared" si="88"/>
        <v>13.6</v>
      </c>
      <c r="I2864">
        <f t="shared" si="89"/>
        <v>-0.51758599999999999</v>
      </c>
    </row>
    <row r="2865" spans="1:9" x14ac:dyDescent="0.15">
      <c r="A2865">
        <v>0.61996700000000005</v>
      </c>
      <c r="B2865" s="1">
        <v>-3.2029299999999998E-16</v>
      </c>
      <c r="C2865" s="1">
        <v>5.7298599999999995E-17</v>
      </c>
      <c r="D2865" s="1">
        <v>1.7369399999999999E-16</v>
      </c>
      <c r="E2865" s="1">
        <v>4.7776100000000003E-17</v>
      </c>
      <c r="F2865" s="1">
        <v>4.7724299999999998E-17</v>
      </c>
      <c r="G2865">
        <v>-1.35E-2</v>
      </c>
      <c r="H2865">
        <f t="shared" si="88"/>
        <v>13.5</v>
      </c>
      <c r="I2865">
        <f t="shared" si="89"/>
        <v>-0.61996700000000005</v>
      </c>
    </row>
    <row r="2866" spans="1:9" x14ac:dyDescent="0.15">
      <c r="A2866">
        <v>0.72130700000000003</v>
      </c>
      <c r="B2866" s="1">
        <v>-3.1818399999999999E-16</v>
      </c>
      <c r="C2866" s="1">
        <v>5.7113599999999998E-17</v>
      </c>
      <c r="D2866" s="1">
        <v>1.73257E-16</v>
      </c>
      <c r="E2866" s="1">
        <v>4.6736599999999998E-17</v>
      </c>
      <c r="F2866" s="1">
        <v>4.82892E-17</v>
      </c>
      <c r="G2866">
        <v>-1.34E-2</v>
      </c>
      <c r="H2866">
        <f t="shared" si="88"/>
        <v>13.4</v>
      </c>
      <c r="I2866">
        <f t="shared" si="89"/>
        <v>-0.72130700000000003</v>
      </c>
    </row>
    <row r="2867" spans="1:9" x14ac:dyDescent="0.15">
      <c r="A2867">
        <v>0.820102</v>
      </c>
      <c r="B2867" s="1">
        <v>-3.1606600000000001E-16</v>
      </c>
      <c r="C2867" s="1">
        <v>5.6929099999999997E-17</v>
      </c>
      <c r="D2867" s="1">
        <v>1.72815E-16</v>
      </c>
      <c r="E2867" s="1">
        <v>4.5675800000000002E-17</v>
      </c>
      <c r="F2867" s="1">
        <v>4.8847400000000001E-17</v>
      </c>
      <c r="G2867">
        <v>-1.3299999999999999E-2</v>
      </c>
      <c r="H2867">
        <f t="shared" si="88"/>
        <v>13.299999999999999</v>
      </c>
      <c r="I2867">
        <f t="shared" si="89"/>
        <v>-0.820102</v>
      </c>
    </row>
    <row r="2868" spans="1:9" x14ac:dyDescent="0.15">
      <c r="A2868">
        <v>0.91955500000000001</v>
      </c>
      <c r="B2868" s="1">
        <v>-3.1393699999999998E-16</v>
      </c>
      <c r="C2868" s="1">
        <v>5.6759999999999997E-17</v>
      </c>
      <c r="D2868" s="1">
        <v>1.72383E-16</v>
      </c>
      <c r="E2868" s="1">
        <v>4.4591600000000002E-17</v>
      </c>
      <c r="F2868" s="1">
        <v>4.9398000000000002E-17</v>
      </c>
      <c r="G2868">
        <v>-1.32E-2</v>
      </c>
      <c r="H2868">
        <f t="shared" si="88"/>
        <v>13.2</v>
      </c>
      <c r="I2868">
        <f t="shared" si="89"/>
        <v>-0.91955500000000001</v>
      </c>
    </row>
    <row r="2869" spans="1:9" x14ac:dyDescent="0.15">
      <c r="A2869">
        <v>1.0166999999999999</v>
      </c>
      <c r="B2869" s="1">
        <v>-3.1181899999999999E-16</v>
      </c>
      <c r="C2869" s="1">
        <v>5.6581399999999994E-17</v>
      </c>
      <c r="D2869" s="1">
        <v>1.7194299999999999E-16</v>
      </c>
      <c r="E2869" s="1">
        <v>4.3517799999999998E-17</v>
      </c>
      <c r="F2869" s="1">
        <v>4.9943799999999998E-17</v>
      </c>
      <c r="G2869">
        <v>-1.3100000000000001E-2</v>
      </c>
      <c r="H2869">
        <f t="shared" si="88"/>
        <v>13.100000000000001</v>
      </c>
      <c r="I2869">
        <f t="shared" si="89"/>
        <v>-1.0166999999999999</v>
      </c>
    </row>
    <row r="2870" spans="1:9" x14ac:dyDescent="0.15">
      <c r="A2870">
        <v>1.11191</v>
      </c>
      <c r="B2870" s="1">
        <v>-3.0971199999999999E-16</v>
      </c>
      <c r="C2870" s="1">
        <v>5.6393900000000003E-17</v>
      </c>
      <c r="D2870" s="1">
        <v>1.715E-16</v>
      </c>
      <c r="E2870" s="1">
        <v>4.2451499999999999E-17</v>
      </c>
      <c r="F2870" s="1">
        <v>5.0485699999999999E-17</v>
      </c>
      <c r="G2870">
        <v>-1.2999999999999999E-2</v>
      </c>
      <c r="H2870">
        <f t="shared" si="88"/>
        <v>13</v>
      </c>
      <c r="I2870">
        <f t="shared" si="89"/>
        <v>-1.11191</v>
      </c>
    </row>
    <row r="2871" spans="1:9" x14ac:dyDescent="0.15">
      <c r="A2871">
        <v>1.2074800000000001</v>
      </c>
      <c r="B2871" s="1">
        <v>-3.0760199999999999E-16</v>
      </c>
      <c r="C2871" s="1">
        <v>5.6222499999999998E-17</v>
      </c>
      <c r="D2871" s="1">
        <v>1.71065E-16</v>
      </c>
      <c r="E2871" s="1">
        <v>4.1365300000000003E-17</v>
      </c>
      <c r="F2871" s="1">
        <v>5.1024299999999997E-17</v>
      </c>
      <c r="G2871">
        <v>-1.29E-2</v>
      </c>
      <c r="H2871">
        <f t="shared" si="88"/>
        <v>12.9</v>
      </c>
      <c r="I2871">
        <f t="shared" si="89"/>
        <v>-1.2074800000000001</v>
      </c>
    </row>
    <row r="2872" spans="1:9" x14ac:dyDescent="0.15">
      <c r="A2872">
        <v>1.3008999999999999</v>
      </c>
      <c r="B2872" s="1">
        <v>-3.05492E-16</v>
      </c>
      <c r="C2872" s="1">
        <v>5.6053300000000004E-17</v>
      </c>
      <c r="D2872" s="1">
        <v>1.7062200000000001E-16</v>
      </c>
      <c r="E2872" s="1">
        <v>4.0271600000000001E-17</v>
      </c>
      <c r="F2872" s="1">
        <v>5.1554100000000002E-17</v>
      </c>
      <c r="G2872">
        <v>-1.2800000000000001E-2</v>
      </c>
      <c r="H2872">
        <f t="shared" si="88"/>
        <v>12.8</v>
      </c>
      <c r="I2872">
        <f t="shared" si="89"/>
        <v>-1.3008999999999999</v>
      </c>
    </row>
    <row r="2873" spans="1:9" x14ac:dyDescent="0.15">
      <c r="A2873">
        <v>1.3933</v>
      </c>
      <c r="B2873" s="1">
        <v>-3.0338600000000002E-16</v>
      </c>
      <c r="C2873" s="1">
        <v>5.5884600000000005E-17</v>
      </c>
      <c r="D2873" s="1">
        <v>1.7018000000000001E-16</v>
      </c>
      <c r="E2873" s="1">
        <v>3.9173899999999998E-17</v>
      </c>
      <c r="F2873" s="1">
        <v>5.2080599999999997E-17</v>
      </c>
      <c r="G2873">
        <v>-1.2699999999999999E-2</v>
      </c>
      <c r="H2873">
        <f t="shared" si="88"/>
        <v>12.7</v>
      </c>
      <c r="I2873">
        <f t="shared" si="89"/>
        <v>-1.3933</v>
      </c>
    </row>
    <row r="2874" spans="1:9" x14ac:dyDescent="0.15">
      <c r="A2874">
        <v>1.4845999999999999</v>
      </c>
      <c r="B2874" s="1">
        <v>-3.0128899999999999E-16</v>
      </c>
      <c r="C2874" s="1">
        <v>5.5720100000000003E-17</v>
      </c>
      <c r="D2874" s="1">
        <v>1.69737E-16</v>
      </c>
      <c r="E2874" s="1">
        <v>3.8075599999999998E-17</v>
      </c>
      <c r="F2874" s="1">
        <v>5.2602900000000002E-17</v>
      </c>
      <c r="G2874">
        <v>-1.26E-2</v>
      </c>
      <c r="H2874">
        <f t="shared" si="88"/>
        <v>12.6</v>
      </c>
      <c r="I2874">
        <f t="shared" si="89"/>
        <v>-1.4845999999999999</v>
      </c>
    </row>
    <row r="2875" spans="1:9" x14ac:dyDescent="0.15">
      <c r="A2875">
        <v>1.5747899999999999</v>
      </c>
      <c r="B2875" s="1">
        <v>-2.9919400000000001E-16</v>
      </c>
      <c r="C2875" s="1">
        <v>5.5557700000000004E-17</v>
      </c>
      <c r="D2875" s="1">
        <v>1.6929299999999999E-16</v>
      </c>
      <c r="E2875" s="1">
        <v>3.6970500000000002E-17</v>
      </c>
      <c r="F2875" s="1">
        <v>5.3120300000000002E-17</v>
      </c>
      <c r="G2875">
        <v>-1.2500000000000001E-2</v>
      </c>
      <c r="H2875">
        <f t="shared" si="88"/>
        <v>12.5</v>
      </c>
      <c r="I2875">
        <f t="shared" si="89"/>
        <v>-1.5747899999999999</v>
      </c>
    </row>
    <row r="2876" spans="1:9" x14ac:dyDescent="0.15">
      <c r="A2876">
        <v>1.66387</v>
      </c>
      <c r="B2876" s="1">
        <v>-2.9710200000000002E-16</v>
      </c>
      <c r="C2876" s="1">
        <v>5.5398300000000002E-17</v>
      </c>
      <c r="D2876" s="1">
        <v>1.68849E-16</v>
      </c>
      <c r="E2876" s="1">
        <v>3.5860400000000001E-17</v>
      </c>
      <c r="F2876" s="1">
        <v>5.3632799999999997E-17</v>
      </c>
      <c r="G2876">
        <v>-1.24E-2</v>
      </c>
      <c r="H2876">
        <f t="shared" si="88"/>
        <v>12.4</v>
      </c>
      <c r="I2876">
        <f t="shared" si="89"/>
        <v>-1.66387</v>
      </c>
    </row>
    <row r="2877" spans="1:9" x14ac:dyDescent="0.15">
      <c r="A2877">
        <v>1.7518199999999999</v>
      </c>
      <c r="B2877" s="1">
        <v>-2.9501299999999999E-16</v>
      </c>
      <c r="C2877" s="1">
        <v>5.52428E-17</v>
      </c>
      <c r="D2877" s="1">
        <v>1.6840300000000001E-16</v>
      </c>
      <c r="E2877" s="1">
        <v>3.4745199999999999E-17</v>
      </c>
      <c r="F2877" s="1">
        <v>5.4139500000000001E-17</v>
      </c>
      <c r="G2877">
        <v>-1.23E-2</v>
      </c>
      <c r="H2877">
        <f t="shared" si="88"/>
        <v>12.3</v>
      </c>
      <c r="I2877">
        <f t="shared" si="89"/>
        <v>-1.7518199999999999</v>
      </c>
    </row>
    <row r="2878" spans="1:9" x14ac:dyDescent="0.15">
      <c r="A2878">
        <v>1.83873</v>
      </c>
      <c r="B2878" s="1">
        <v>-2.9292700000000001E-16</v>
      </c>
      <c r="C2878" s="1">
        <v>5.5090800000000003E-17</v>
      </c>
      <c r="D2878" s="1">
        <v>1.6795699999999999E-16</v>
      </c>
      <c r="E2878" s="1">
        <v>3.36255E-17</v>
      </c>
      <c r="F2878" s="1">
        <v>5.46414E-17</v>
      </c>
      <c r="G2878">
        <v>-1.2200000000000001E-2</v>
      </c>
      <c r="H2878">
        <f t="shared" si="88"/>
        <v>12.200000000000001</v>
      </c>
      <c r="I2878">
        <f t="shared" si="89"/>
        <v>-1.83873</v>
      </c>
    </row>
    <row r="2879" spans="1:9" x14ac:dyDescent="0.15">
      <c r="A2879">
        <v>1.9246000000000001</v>
      </c>
      <c r="B2879" s="1">
        <v>-2.90845E-16</v>
      </c>
      <c r="C2879" s="1">
        <v>5.4943499999999997E-17</v>
      </c>
      <c r="D2879" s="1">
        <v>1.6750899999999999E-16</v>
      </c>
      <c r="E2879" s="1">
        <v>3.2500700000000001E-17</v>
      </c>
      <c r="F2879" s="1">
        <v>5.5137900000000003E-17</v>
      </c>
      <c r="G2879">
        <v>-1.21E-2</v>
      </c>
      <c r="H2879">
        <f t="shared" si="88"/>
        <v>12.1</v>
      </c>
      <c r="I2879">
        <f t="shared" si="89"/>
        <v>-1.9246000000000001</v>
      </c>
    </row>
    <row r="2880" spans="1:9" x14ac:dyDescent="0.15">
      <c r="A2880">
        <v>2.0095499999999999</v>
      </c>
      <c r="B2880" s="1">
        <v>-2.8883900000000001E-16</v>
      </c>
      <c r="C2880" s="1">
        <v>5.4961699999999999E-17</v>
      </c>
      <c r="D2880" s="1">
        <v>1.66961E-16</v>
      </c>
      <c r="E2880" s="1">
        <v>3.1382000000000001E-17</v>
      </c>
      <c r="F2880" s="1">
        <v>5.5630299999999999E-17</v>
      </c>
      <c r="G2880">
        <v>-1.2E-2</v>
      </c>
      <c r="H2880">
        <f t="shared" si="88"/>
        <v>12</v>
      </c>
      <c r="I2880">
        <f t="shared" si="89"/>
        <v>-2.0095499999999999</v>
      </c>
    </row>
    <row r="2881" spans="1:9" x14ac:dyDescent="0.15">
      <c r="A2881">
        <v>2.0935199999999998</v>
      </c>
      <c r="B2881" s="1">
        <v>-2.8683399999999999E-16</v>
      </c>
      <c r="C2881" s="1">
        <v>5.4982999999999998E-17</v>
      </c>
      <c r="D2881" s="1">
        <v>1.6641200000000001E-16</v>
      </c>
      <c r="E2881" s="1">
        <v>3.0257699999999999E-17</v>
      </c>
      <c r="F2881" s="1">
        <v>5.6116900000000004E-17</v>
      </c>
      <c r="G2881">
        <v>-1.1900000000000001E-2</v>
      </c>
      <c r="H2881">
        <f t="shared" si="88"/>
        <v>11.9</v>
      </c>
      <c r="I2881">
        <f t="shared" si="89"/>
        <v>-2.0935199999999998</v>
      </c>
    </row>
    <row r="2882" spans="1:9" x14ac:dyDescent="0.15">
      <c r="A2882">
        <v>2.1765400000000001</v>
      </c>
      <c r="B2882" s="1">
        <v>-2.8483400000000001E-16</v>
      </c>
      <c r="C2882" s="1">
        <v>5.5009100000000001E-17</v>
      </c>
      <c r="D2882" s="1">
        <v>1.6586200000000001E-16</v>
      </c>
      <c r="E2882" s="1">
        <v>2.9129799999999997E-17</v>
      </c>
      <c r="F2882" s="1">
        <v>5.6598499999999997E-17</v>
      </c>
      <c r="G2882">
        <v>-1.18E-2</v>
      </c>
      <c r="H2882">
        <f t="shared" ref="H2882:H2945" si="90">-G2882*1000</f>
        <v>11.799999999999999</v>
      </c>
      <c r="I2882">
        <f t="shared" ref="I2882:I2945" si="91">-A2882</f>
        <v>-2.1765400000000001</v>
      </c>
    </row>
    <row r="2883" spans="1:9" x14ac:dyDescent="0.15">
      <c r="A2883">
        <v>2.2585500000000001</v>
      </c>
      <c r="B2883" s="1">
        <v>-2.8283999999999998E-16</v>
      </c>
      <c r="C2883" s="1">
        <v>5.5049099999999998E-17</v>
      </c>
      <c r="D2883" s="1">
        <v>1.6530399999999999E-16</v>
      </c>
      <c r="E2883" s="1">
        <v>2.7997000000000003E-17</v>
      </c>
      <c r="F2883" s="1">
        <v>5.7075599999999998E-17</v>
      </c>
      <c r="G2883">
        <v>-1.17E-2</v>
      </c>
      <c r="H2883">
        <f t="shared" si="90"/>
        <v>11.700000000000001</v>
      </c>
      <c r="I2883">
        <f t="shared" si="91"/>
        <v>-2.2585500000000001</v>
      </c>
    </row>
    <row r="2884" spans="1:9" x14ac:dyDescent="0.15">
      <c r="A2884">
        <v>2.3396400000000002</v>
      </c>
      <c r="B2884" s="1">
        <v>-2.8085000000000002E-16</v>
      </c>
      <c r="C2884" s="1">
        <v>5.5094E-17</v>
      </c>
      <c r="D2884" s="1">
        <v>1.6474400000000001E-16</v>
      </c>
      <c r="E2884" s="1">
        <v>2.6860899999999999E-17</v>
      </c>
      <c r="F2884" s="1">
        <v>5.7547700000000001E-17</v>
      </c>
      <c r="G2884">
        <v>-1.1599999999999999E-2</v>
      </c>
      <c r="H2884">
        <f t="shared" si="90"/>
        <v>11.6</v>
      </c>
      <c r="I2884">
        <f t="shared" si="91"/>
        <v>-2.3396400000000002</v>
      </c>
    </row>
    <row r="2885" spans="1:9" x14ac:dyDescent="0.15">
      <c r="A2885">
        <v>2.4198</v>
      </c>
      <c r="B2885" s="1">
        <v>-2.78865E-16</v>
      </c>
      <c r="C2885" s="1">
        <v>5.5143299999999998E-17</v>
      </c>
      <c r="D2885" s="1">
        <v>1.6418299999999999E-16</v>
      </c>
      <c r="E2885" s="1">
        <v>2.57215E-17</v>
      </c>
      <c r="F2885" s="1">
        <v>5.8014699999999997E-17</v>
      </c>
      <c r="G2885">
        <v>-1.15E-2</v>
      </c>
      <c r="H2885">
        <f t="shared" si="90"/>
        <v>11.5</v>
      </c>
      <c r="I2885">
        <f t="shared" si="91"/>
        <v>-2.4198</v>
      </c>
    </row>
    <row r="2886" spans="1:9" x14ac:dyDescent="0.15">
      <c r="A2886">
        <v>2.49905</v>
      </c>
      <c r="B2886" s="1">
        <v>-2.7688299999999998E-16</v>
      </c>
      <c r="C2886" s="1">
        <v>5.5196899999999999E-17</v>
      </c>
      <c r="D2886" s="1">
        <v>1.6362199999999999E-16</v>
      </c>
      <c r="E2886" s="1">
        <v>2.4578300000000001E-17</v>
      </c>
      <c r="F2886" s="1">
        <v>5.8476399999999998E-17</v>
      </c>
      <c r="G2886">
        <v>-1.14E-2</v>
      </c>
      <c r="H2886">
        <f t="shared" si="90"/>
        <v>11.4</v>
      </c>
      <c r="I2886">
        <f t="shared" si="91"/>
        <v>-2.49905</v>
      </c>
    </row>
    <row r="2887" spans="1:9" x14ac:dyDescent="0.15">
      <c r="A2887">
        <v>2.5773899999999998</v>
      </c>
      <c r="B2887" s="1">
        <v>-2.7490400000000001E-16</v>
      </c>
      <c r="C2887" s="1">
        <v>5.5255199999999999E-17</v>
      </c>
      <c r="D2887" s="1">
        <v>1.63058E-16</v>
      </c>
      <c r="E2887" s="1">
        <v>2.3431700000000001E-17</v>
      </c>
      <c r="F2887" s="1">
        <v>5.8932499999999997E-17</v>
      </c>
      <c r="G2887">
        <v>-1.1299999999999999E-2</v>
      </c>
      <c r="H2887">
        <f t="shared" si="90"/>
        <v>11.299999999999999</v>
      </c>
      <c r="I2887">
        <f t="shared" si="91"/>
        <v>-2.5773899999999998</v>
      </c>
    </row>
    <row r="2888" spans="1:9" x14ac:dyDescent="0.15">
      <c r="A2888">
        <v>2.65482</v>
      </c>
      <c r="B2888" s="1">
        <v>-2.7292900000000001E-16</v>
      </c>
      <c r="C2888" s="1">
        <v>5.5317900000000001E-17</v>
      </c>
      <c r="D2888" s="1">
        <v>1.62494E-16</v>
      </c>
      <c r="E2888" s="1">
        <v>2.2281700000000001E-17</v>
      </c>
      <c r="F2888" s="1">
        <v>5.93833E-17</v>
      </c>
      <c r="G2888">
        <v>-1.12E-2</v>
      </c>
      <c r="H2888">
        <f t="shared" si="90"/>
        <v>11.2</v>
      </c>
      <c r="I2888">
        <f t="shared" si="91"/>
        <v>-2.65482</v>
      </c>
    </row>
    <row r="2889" spans="1:9" x14ac:dyDescent="0.15">
      <c r="A2889">
        <v>2.73142</v>
      </c>
      <c r="B2889" s="1">
        <v>-2.7095799999999998E-16</v>
      </c>
      <c r="C2889" s="1">
        <v>5.5385400000000001E-17</v>
      </c>
      <c r="D2889" s="1">
        <v>1.6192900000000001E-16</v>
      </c>
      <c r="E2889" s="1">
        <v>2.11285E-17</v>
      </c>
      <c r="F2889" s="1">
        <v>5.9828999999999998E-17</v>
      </c>
      <c r="G2889">
        <v>-1.11E-2</v>
      </c>
      <c r="H2889">
        <f t="shared" si="90"/>
        <v>11.1</v>
      </c>
      <c r="I2889">
        <f t="shared" si="91"/>
        <v>-2.73142</v>
      </c>
    </row>
    <row r="2890" spans="1:9" x14ac:dyDescent="0.15">
      <c r="A2890">
        <v>2.8071299999999999</v>
      </c>
      <c r="B2890" s="1">
        <v>-2.6899000000000001E-16</v>
      </c>
      <c r="C2890" s="1">
        <v>5.5458200000000003E-17</v>
      </c>
      <c r="D2890" s="1">
        <v>1.6136200000000001E-16</v>
      </c>
      <c r="E2890" s="1">
        <v>1.99731E-17</v>
      </c>
      <c r="F2890" s="1">
        <v>6.0268799999999998E-17</v>
      </c>
      <c r="G2890">
        <v>-1.0999999999999999E-2</v>
      </c>
      <c r="H2890">
        <f t="shared" si="90"/>
        <v>11</v>
      </c>
      <c r="I2890">
        <f t="shared" si="91"/>
        <v>-2.8071299999999999</v>
      </c>
    </row>
    <row r="2891" spans="1:9" x14ac:dyDescent="0.15">
      <c r="A2891">
        <v>2.8820199999999998</v>
      </c>
      <c r="B2891" s="1">
        <v>-2.6702700000000002E-16</v>
      </c>
      <c r="C2891" s="1">
        <v>5.5534999999999999E-17</v>
      </c>
      <c r="D2891" s="1">
        <v>1.6079399999999999E-16</v>
      </c>
      <c r="E2891" s="1">
        <v>1.8814400000000001E-17</v>
      </c>
      <c r="F2891" s="1">
        <v>6.0703599999999998E-17</v>
      </c>
      <c r="G2891">
        <v>-1.09E-2</v>
      </c>
      <c r="H2891">
        <f t="shared" si="90"/>
        <v>10.9</v>
      </c>
      <c r="I2891">
        <f t="shared" si="91"/>
        <v>-2.8820199999999998</v>
      </c>
    </row>
    <row r="2892" spans="1:9" x14ac:dyDescent="0.15">
      <c r="A2892">
        <v>2.9560599999999999</v>
      </c>
      <c r="B2892" s="1">
        <v>-2.6506699999999998E-16</v>
      </c>
      <c r="C2892" s="1">
        <v>5.5617000000000002E-17</v>
      </c>
      <c r="D2892" s="1">
        <v>1.6022500000000001E-16</v>
      </c>
      <c r="E2892" s="1">
        <v>1.7652899999999999E-17</v>
      </c>
      <c r="F2892" s="1">
        <v>6.1132700000000001E-17</v>
      </c>
      <c r="G2892">
        <v>-1.0800000000000001E-2</v>
      </c>
      <c r="H2892">
        <f t="shared" si="90"/>
        <v>10.8</v>
      </c>
      <c r="I2892">
        <f t="shared" si="91"/>
        <v>-2.9560599999999999</v>
      </c>
    </row>
    <row r="2893" spans="1:9" x14ac:dyDescent="0.15">
      <c r="A2893">
        <v>3.0293199999999998</v>
      </c>
      <c r="B2893" s="1">
        <v>-2.6311100000000002E-16</v>
      </c>
      <c r="C2893" s="1">
        <v>5.5703299999999995E-17</v>
      </c>
      <c r="D2893" s="1">
        <v>1.59655E-16</v>
      </c>
      <c r="E2893" s="1">
        <v>1.64891E-17</v>
      </c>
      <c r="F2893" s="1">
        <v>6.1556600000000004E-17</v>
      </c>
      <c r="G2893">
        <v>-1.0699999999999999E-2</v>
      </c>
      <c r="H2893">
        <f t="shared" si="90"/>
        <v>10.7</v>
      </c>
      <c r="I2893">
        <f t="shared" si="91"/>
        <v>-3.0293199999999998</v>
      </c>
    </row>
    <row r="2894" spans="1:9" x14ac:dyDescent="0.15">
      <c r="A2894">
        <v>3.1017899999999998</v>
      </c>
      <c r="B2894" s="1">
        <v>-2.61158E-16</v>
      </c>
      <c r="C2894" s="1">
        <v>5.5794399999999999E-17</v>
      </c>
      <c r="D2894" s="1">
        <v>1.5908400000000001E-16</v>
      </c>
      <c r="E2894" s="1">
        <v>1.5323000000000001E-17</v>
      </c>
      <c r="F2894" s="1">
        <v>6.1975100000000005E-17</v>
      </c>
      <c r="G2894">
        <v>-1.06E-2</v>
      </c>
      <c r="H2894">
        <f t="shared" si="90"/>
        <v>10.6</v>
      </c>
      <c r="I2894">
        <f t="shared" si="91"/>
        <v>-3.1017899999999998</v>
      </c>
    </row>
    <row r="2895" spans="1:9" x14ac:dyDescent="0.15">
      <c r="A2895">
        <v>3.1738300000000002</v>
      </c>
      <c r="B2895" s="1">
        <v>-2.5921200000000001E-16</v>
      </c>
      <c r="C2895" s="1">
        <v>5.5888300000000005E-17</v>
      </c>
      <c r="D2895" s="1">
        <v>1.58515E-16</v>
      </c>
      <c r="E2895" s="1">
        <v>1.4155400000000001E-17</v>
      </c>
      <c r="F2895" s="1">
        <v>6.2391900000000005E-17</v>
      </c>
      <c r="G2895">
        <v>-1.0500000000000001E-2</v>
      </c>
      <c r="H2895">
        <f t="shared" si="90"/>
        <v>10.5</v>
      </c>
      <c r="I2895">
        <f t="shared" si="91"/>
        <v>-3.1738300000000002</v>
      </c>
    </row>
    <row r="2896" spans="1:9" x14ac:dyDescent="0.15">
      <c r="A2896">
        <v>3.2447599999999999</v>
      </c>
      <c r="B2896" s="1">
        <v>-2.5726999999999999E-16</v>
      </c>
      <c r="C2896" s="1">
        <v>5.5996400000000005E-17</v>
      </c>
      <c r="D2896" s="1">
        <v>1.5794300000000001E-16</v>
      </c>
      <c r="E2896" s="1">
        <v>1.2981099999999999E-17</v>
      </c>
      <c r="F2896" s="1">
        <v>6.2797499999999999E-17</v>
      </c>
      <c r="G2896">
        <v>-1.04E-2</v>
      </c>
      <c r="H2896">
        <f t="shared" si="90"/>
        <v>10.4</v>
      </c>
      <c r="I2896">
        <f t="shared" si="91"/>
        <v>-3.2447599999999999</v>
      </c>
    </row>
    <row r="2897" spans="1:9" x14ac:dyDescent="0.15">
      <c r="A2897">
        <v>3.31406</v>
      </c>
      <c r="B2897" s="1">
        <v>-2.55247E-16</v>
      </c>
      <c r="C2897" s="1">
        <v>5.6115000000000001E-17</v>
      </c>
      <c r="D2897" s="1">
        <v>1.5737000000000001E-16</v>
      </c>
      <c r="E2897" s="1">
        <v>1.1772400000000001E-17</v>
      </c>
      <c r="F2897" s="1">
        <v>6.31309E-17</v>
      </c>
      <c r="G2897">
        <v>-1.03E-2</v>
      </c>
      <c r="H2897">
        <f t="shared" si="90"/>
        <v>10.3</v>
      </c>
      <c r="I2897">
        <f t="shared" si="91"/>
        <v>-3.31406</v>
      </c>
    </row>
    <row r="2898" spans="1:9" x14ac:dyDescent="0.15">
      <c r="A2898">
        <v>3.38429</v>
      </c>
      <c r="B2898" s="1">
        <v>-2.5340700000000001E-16</v>
      </c>
      <c r="C2898" s="1">
        <v>5.6227299999999997E-17</v>
      </c>
      <c r="D2898" s="1">
        <v>1.5680199999999999E-16</v>
      </c>
      <c r="E2898" s="1">
        <v>1.06269E-17</v>
      </c>
      <c r="F2898" s="1">
        <v>6.3593599999999994E-17</v>
      </c>
      <c r="G2898">
        <v>-1.0200000000000001E-2</v>
      </c>
      <c r="H2898">
        <f t="shared" si="90"/>
        <v>10.200000000000001</v>
      </c>
      <c r="I2898">
        <f t="shared" si="91"/>
        <v>-3.38429</v>
      </c>
    </row>
    <row r="2899" spans="1:9" x14ac:dyDescent="0.15">
      <c r="A2899">
        <v>3.4530599999999998</v>
      </c>
      <c r="B2899" s="1">
        <v>-2.5148199999999998E-16</v>
      </c>
      <c r="C2899" s="1">
        <v>5.6348899999999995E-17</v>
      </c>
      <c r="D2899" s="1">
        <v>1.5623099999999999E-16</v>
      </c>
      <c r="E2899" s="1">
        <v>9.4471800000000006E-18</v>
      </c>
      <c r="F2899" s="1">
        <v>6.3985799999999997E-17</v>
      </c>
      <c r="G2899">
        <v>-1.01E-2</v>
      </c>
      <c r="H2899">
        <f t="shared" si="90"/>
        <v>10.1</v>
      </c>
      <c r="I2899">
        <f t="shared" si="91"/>
        <v>-3.4530599999999998</v>
      </c>
    </row>
    <row r="2900" spans="1:9" x14ac:dyDescent="0.15">
      <c r="A2900">
        <v>3.5209299999999999</v>
      </c>
      <c r="B2900" s="1">
        <v>-2.4955599999999999E-16</v>
      </c>
      <c r="C2900" s="1">
        <v>5.6474499999999999E-17</v>
      </c>
      <c r="D2900" s="1">
        <v>1.5566E-16</v>
      </c>
      <c r="E2900" s="1">
        <v>8.2632200000000003E-18</v>
      </c>
      <c r="F2900" s="1">
        <v>6.4367599999999999E-17</v>
      </c>
      <c r="G2900">
        <v>-0.01</v>
      </c>
      <c r="H2900">
        <f t="shared" si="90"/>
        <v>10</v>
      </c>
      <c r="I2900">
        <f t="shared" si="91"/>
        <v>-3.5209299999999999</v>
      </c>
    </row>
    <row r="2901" spans="1:9" x14ac:dyDescent="0.15">
      <c r="A2901">
        <v>3.5851000000000002</v>
      </c>
      <c r="B2901" s="1">
        <v>-2.4760099999999999E-16</v>
      </c>
      <c r="C2901" s="1">
        <v>5.6595499999999994E-17</v>
      </c>
      <c r="D2901" s="1">
        <v>1.5508800000000001E-16</v>
      </c>
      <c r="E2901" s="1">
        <v>7.0394599999999997E-18</v>
      </c>
      <c r="F2901" s="1">
        <v>6.4728399999999998E-17</v>
      </c>
      <c r="G2901">
        <v>-9.9000000000000008E-3</v>
      </c>
      <c r="H2901">
        <f t="shared" si="90"/>
        <v>9.9</v>
      </c>
      <c r="I2901">
        <f t="shared" si="91"/>
        <v>-3.5851000000000002</v>
      </c>
    </row>
    <row r="2902" spans="1:9" x14ac:dyDescent="0.15">
      <c r="A2902">
        <v>3.6563300000000001</v>
      </c>
      <c r="B2902" s="1">
        <v>-2.4562899999999999E-16</v>
      </c>
      <c r="C2902" s="1">
        <v>5.6800300000000001E-17</v>
      </c>
      <c r="D2902" s="1">
        <v>1.5446099999999999E-16</v>
      </c>
      <c r="E2902" s="1">
        <v>5.8082299999999996E-18</v>
      </c>
      <c r="F2902" s="1">
        <v>6.5121999999999996E-17</v>
      </c>
      <c r="G2902">
        <v>-9.7999999999999997E-3</v>
      </c>
      <c r="H2902">
        <f t="shared" si="90"/>
        <v>9.7999999999999989</v>
      </c>
      <c r="I2902">
        <f t="shared" si="91"/>
        <v>-3.6563300000000001</v>
      </c>
    </row>
    <row r="2903" spans="1:9" x14ac:dyDescent="0.15">
      <c r="A2903">
        <v>3.7238199999999999</v>
      </c>
      <c r="B2903" s="1">
        <v>-2.4363099999999999E-16</v>
      </c>
      <c r="C2903" s="1">
        <v>5.6985400000000005E-17</v>
      </c>
      <c r="D2903" s="1">
        <v>1.53847E-16</v>
      </c>
      <c r="E2903" s="1">
        <v>4.5449100000000001E-18</v>
      </c>
      <c r="F2903" s="1">
        <v>6.5492600000000005E-17</v>
      </c>
      <c r="G2903">
        <v>-9.7000000000000003E-3</v>
      </c>
      <c r="H2903">
        <f t="shared" si="90"/>
        <v>9.7000000000000011</v>
      </c>
      <c r="I2903">
        <f t="shared" si="91"/>
        <v>-3.7238199999999999</v>
      </c>
    </row>
    <row r="2904" spans="1:9" x14ac:dyDescent="0.15">
      <c r="A2904">
        <v>3.7906200000000001</v>
      </c>
      <c r="B2904" s="1">
        <v>-2.4163799999999998E-16</v>
      </c>
      <c r="C2904" s="1">
        <v>5.7176900000000003E-17</v>
      </c>
      <c r="D2904" s="1">
        <v>1.5323099999999999E-16</v>
      </c>
      <c r="E2904" s="1">
        <v>3.27924E-18</v>
      </c>
      <c r="F2904" s="1">
        <v>6.5857199999999998E-17</v>
      </c>
      <c r="G2904">
        <v>-9.5999999999999992E-3</v>
      </c>
      <c r="H2904">
        <f t="shared" si="90"/>
        <v>9.6</v>
      </c>
      <c r="I2904">
        <f t="shared" si="91"/>
        <v>-3.7906200000000001</v>
      </c>
    </row>
    <row r="2905" spans="1:9" x14ac:dyDescent="0.15">
      <c r="A2905">
        <v>3.8567399999999998</v>
      </c>
      <c r="B2905" s="1">
        <v>-2.3964800000000002E-16</v>
      </c>
      <c r="C2905" s="1">
        <v>5.7374200000000004E-17</v>
      </c>
      <c r="D2905" s="1">
        <v>1.52614E-16</v>
      </c>
      <c r="E2905" s="1">
        <v>2.0116999999999999E-18</v>
      </c>
      <c r="F2905" s="1">
        <v>6.6215399999999997E-17</v>
      </c>
      <c r="G2905">
        <v>-9.4999999999999998E-3</v>
      </c>
      <c r="H2905">
        <f t="shared" si="90"/>
        <v>9.5</v>
      </c>
      <c r="I2905">
        <f t="shared" si="91"/>
        <v>-3.8567399999999998</v>
      </c>
    </row>
    <row r="2906" spans="1:9" x14ac:dyDescent="0.15">
      <c r="A2906">
        <v>3.9222000000000001</v>
      </c>
      <c r="B2906" s="1">
        <v>-2.3766100000000002E-16</v>
      </c>
      <c r="C2906" s="1">
        <v>5.7576500000000005E-17</v>
      </c>
      <c r="D2906" s="1">
        <v>1.5199600000000001E-16</v>
      </c>
      <c r="E2906" s="1">
        <v>7.4254699999999997E-19</v>
      </c>
      <c r="F2906" s="1">
        <v>6.6567899999999998E-17</v>
      </c>
      <c r="G2906">
        <v>-9.4000000000000004E-3</v>
      </c>
      <c r="H2906">
        <f t="shared" si="90"/>
        <v>9.4</v>
      </c>
      <c r="I2906">
        <f t="shared" si="91"/>
        <v>-3.9222000000000001</v>
      </c>
    </row>
    <row r="2907" spans="1:9" x14ac:dyDescent="0.15">
      <c r="A2907">
        <v>3.98773</v>
      </c>
      <c r="B2907" s="1">
        <v>-2.3567400000000001E-16</v>
      </c>
      <c r="C2907" s="1">
        <v>5.7663899999999997E-17</v>
      </c>
      <c r="D2907" s="1">
        <v>1.51522E-16</v>
      </c>
      <c r="E2907" s="1">
        <v>-5.4887699999999998E-19</v>
      </c>
      <c r="F2907" s="1">
        <v>6.6914500000000002E-17</v>
      </c>
      <c r="G2907">
        <v>-9.2999999999999992E-3</v>
      </c>
      <c r="H2907">
        <f t="shared" si="90"/>
        <v>9.2999999999999989</v>
      </c>
      <c r="I2907">
        <f t="shared" si="91"/>
        <v>-3.98773</v>
      </c>
    </row>
    <row r="2908" spans="1:9" x14ac:dyDescent="0.15">
      <c r="A2908">
        <v>4.05389</v>
      </c>
      <c r="B2908" s="1">
        <v>-2.3367399999999998E-16</v>
      </c>
      <c r="C2908" s="1">
        <v>5.7646799999999994E-17</v>
      </c>
      <c r="D2908" s="1">
        <v>1.5118099999999999E-16</v>
      </c>
      <c r="E2908" s="1">
        <v>-1.86699E-18</v>
      </c>
      <c r="F2908" s="1">
        <v>6.7252199999999994E-17</v>
      </c>
      <c r="G2908">
        <v>-9.1999999999999998E-3</v>
      </c>
      <c r="H2908">
        <f t="shared" si="90"/>
        <v>9.1999999999999993</v>
      </c>
      <c r="I2908">
        <f t="shared" si="91"/>
        <v>-4.05389</v>
      </c>
    </row>
    <row r="2909" spans="1:9" x14ac:dyDescent="0.15">
      <c r="A2909">
        <v>4.1192700000000002</v>
      </c>
      <c r="B2909" s="1">
        <v>-2.31674E-16</v>
      </c>
      <c r="C2909" s="1">
        <v>5.7628699999999999E-17</v>
      </c>
      <c r="D2909" s="1">
        <v>1.50844E-16</v>
      </c>
      <c r="E2909" s="1">
        <v>-3.18798E-18</v>
      </c>
      <c r="F2909" s="1">
        <v>6.7582799999999994E-17</v>
      </c>
      <c r="G2909">
        <v>-9.1000000000000004E-3</v>
      </c>
      <c r="H2909">
        <f t="shared" si="90"/>
        <v>9.1</v>
      </c>
      <c r="I2909">
        <f t="shared" si="91"/>
        <v>-4.1192700000000002</v>
      </c>
    </row>
    <row r="2910" spans="1:9" x14ac:dyDescent="0.15">
      <c r="A2910">
        <v>4.1847099999999999</v>
      </c>
      <c r="B2910" s="1">
        <v>-2.2952299999999998E-16</v>
      </c>
      <c r="C2910" s="1">
        <v>5.7481099999999998E-17</v>
      </c>
      <c r="D2910" s="1">
        <v>1.5047899999999999E-16</v>
      </c>
      <c r="E2910" s="1">
        <v>-4.4957299999999999E-18</v>
      </c>
      <c r="F2910" s="1">
        <v>6.79055E-17</v>
      </c>
      <c r="G2910">
        <v>-8.9999999999999993E-3</v>
      </c>
      <c r="H2910">
        <f t="shared" si="90"/>
        <v>9</v>
      </c>
      <c r="I2910">
        <f t="shared" si="91"/>
        <v>-4.1847099999999999</v>
      </c>
    </row>
    <row r="2911" spans="1:9" x14ac:dyDescent="0.15">
      <c r="A2911">
        <v>4.2498199999999997</v>
      </c>
      <c r="B2911" s="1">
        <v>-2.27368E-16</v>
      </c>
      <c r="C2911" s="1">
        <v>5.7327199999999998E-17</v>
      </c>
      <c r="D2911" s="1">
        <v>1.5011599999999999E-16</v>
      </c>
      <c r="E2911" s="1">
        <v>-5.8020900000000004E-18</v>
      </c>
      <c r="F2911" s="1">
        <v>6.8225299999999997E-17</v>
      </c>
      <c r="G2911">
        <v>-8.8999999999999999E-3</v>
      </c>
      <c r="H2911">
        <f t="shared" si="90"/>
        <v>8.9</v>
      </c>
      <c r="I2911">
        <f t="shared" si="91"/>
        <v>-4.2498199999999997</v>
      </c>
    </row>
    <row r="2912" spans="1:9" x14ac:dyDescent="0.15">
      <c r="A2912">
        <v>4.3142899999999997</v>
      </c>
      <c r="B2912" s="1">
        <v>-2.2521999999999999E-16</v>
      </c>
      <c r="C2912" s="1">
        <v>5.7187899999999994E-17</v>
      </c>
      <c r="D2912" s="1">
        <v>1.4974399999999999E-16</v>
      </c>
      <c r="E2912" s="1">
        <v>-7.1094299999999993E-18</v>
      </c>
      <c r="F2912" s="1">
        <v>6.8540200000000001E-17</v>
      </c>
      <c r="G2912">
        <v>-8.8000000000000005E-3</v>
      </c>
      <c r="H2912">
        <f t="shared" si="90"/>
        <v>8.8000000000000007</v>
      </c>
      <c r="I2912">
        <f t="shared" si="91"/>
        <v>-4.3142899999999997</v>
      </c>
    </row>
    <row r="2913" spans="1:9" x14ac:dyDescent="0.15">
      <c r="A2913">
        <v>4.3773900000000001</v>
      </c>
      <c r="B2913" s="1">
        <v>-2.2307100000000001E-16</v>
      </c>
      <c r="C2913" s="1">
        <v>5.7086800000000003E-17</v>
      </c>
      <c r="D2913" s="1">
        <v>1.4934799999999999E-16</v>
      </c>
      <c r="E2913" s="1">
        <v>-8.4300600000000006E-18</v>
      </c>
      <c r="F2913" s="1">
        <v>6.8840800000000004E-17</v>
      </c>
      <c r="G2913">
        <v>-8.6999999999999994E-3</v>
      </c>
      <c r="H2913">
        <f t="shared" si="90"/>
        <v>8.6999999999999993</v>
      </c>
      <c r="I2913">
        <f t="shared" si="91"/>
        <v>-4.3773900000000001</v>
      </c>
    </row>
    <row r="2914" spans="1:9" x14ac:dyDescent="0.15">
      <c r="A2914">
        <v>4.4402799999999996</v>
      </c>
      <c r="B2914" s="1">
        <v>-2.2093099999999999E-16</v>
      </c>
      <c r="C2914" s="1">
        <v>5.6990000000000003E-17</v>
      </c>
      <c r="D2914" s="1">
        <v>1.4895199999999999E-16</v>
      </c>
      <c r="E2914" s="1">
        <v>-9.7483200000000002E-18</v>
      </c>
      <c r="F2914" s="1">
        <v>6.9139799999999999E-17</v>
      </c>
      <c r="G2914">
        <v>-8.6E-3</v>
      </c>
      <c r="H2914">
        <f t="shared" si="90"/>
        <v>8.6</v>
      </c>
      <c r="I2914">
        <f t="shared" si="91"/>
        <v>-4.4402799999999996</v>
      </c>
    </row>
    <row r="2915" spans="1:9" x14ac:dyDescent="0.15">
      <c r="A2915">
        <v>4.5025700000000004</v>
      </c>
      <c r="B2915" s="1">
        <v>-2.18793E-16</v>
      </c>
      <c r="C2915" s="1">
        <v>5.68954E-17</v>
      </c>
      <c r="D2915" s="1">
        <v>1.48556E-16</v>
      </c>
      <c r="E2915" s="1">
        <v>-1.10667E-17</v>
      </c>
      <c r="F2915" s="1">
        <v>6.9434199999999997E-17</v>
      </c>
      <c r="G2915">
        <v>-8.5000000000000006E-3</v>
      </c>
      <c r="H2915">
        <f t="shared" si="90"/>
        <v>8.5</v>
      </c>
      <c r="I2915">
        <f t="shared" si="91"/>
        <v>-4.5025700000000004</v>
      </c>
    </row>
    <row r="2916" spans="1:9" x14ac:dyDescent="0.15">
      <c r="A2916">
        <v>4.5644</v>
      </c>
      <c r="B2916" s="1">
        <v>-2.1665600000000001E-16</v>
      </c>
      <c r="C2916" s="1">
        <v>5.6804299999999996E-17</v>
      </c>
      <c r="D2916" s="1">
        <v>1.4816200000000001E-16</v>
      </c>
      <c r="E2916" s="1">
        <v>-1.23876E-17</v>
      </c>
      <c r="F2916" s="1">
        <v>6.9721999999999999E-17</v>
      </c>
      <c r="G2916">
        <v>-8.3999999999999995E-3</v>
      </c>
      <c r="H2916">
        <f t="shared" si="90"/>
        <v>8.4</v>
      </c>
      <c r="I2916">
        <f t="shared" si="91"/>
        <v>-4.5644</v>
      </c>
    </row>
    <row r="2917" spans="1:9" x14ac:dyDescent="0.15">
      <c r="A2917">
        <v>4.6256899999999996</v>
      </c>
      <c r="B2917" s="1">
        <v>-2.14525E-16</v>
      </c>
      <c r="C2917" s="1">
        <v>5.6715899999999999E-17</v>
      </c>
      <c r="D2917" s="1">
        <v>1.47768E-16</v>
      </c>
      <c r="E2917" s="1">
        <v>-1.3707899999999999E-17</v>
      </c>
      <c r="F2917" s="1">
        <v>7.0005799999999995E-17</v>
      </c>
      <c r="G2917">
        <v>-8.3000000000000001E-3</v>
      </c>
      <c r="H2917">
        <f t="shared" si="90"/>
        <v>8.3000000000000007</v>
      </c>
      <c r="I2917">
        <f t="shared" si="91"/>
        <v>-4.6256899999999996</v>
      </c>
    </row>
    <row r="2918" spans="1:9" x14ac:dyDescent="0.15">
      <c r="A2918">
        <v>4.6864999999999997</v>
      </c>
      <c r="B2918" s="1">
        <v>-2.1239599999999999E-16</v>
      </c>
      <c r="C2918" s="1">
        <v>5.6630100000000002E-17</v>
      </c>
      <c r="D2918" s="1">
        <v>1.4737400000000001E-16</v>
      </c>
      <c r="E2918" s="1">
        <v>-1.50285E-17</v>
      </c>
      <c r="F2918" s="1">
        <v>7.0285099999999999E-17</v>
      </c>
      <c r="G2918">
        <v>-8.2000000000000007E-3</v>
      </c>
      <c r="H2918">
        <f t="shared" si="90"/>
        <v>8.2000000000000011</v>
      </c>
      <c r="I2918">
        <f t="shared" si="91"/>
        <v>-4.6864999999999997</v>
      </c>
    </row>
    <row r="2919" spans="1:9" x14ac:dyDescent="0.15">
      <c r="A2919">
        <v>4.7467699999999997</v>
      </c>
      <c r="B2919" s="1">
        <v>-2.1026599999999999E-16</v>
      </c>
      <c r="C2919" s="1">
        <v>5.6547699999999997E-17</v>
      </c>
      <c r="D2919" s="1">
        <v>1.4698099999999999E-16</v>
      </c>
      <c r="E2919" s="1">
        <v>-1.6351699999999999E-17</v>
      </c>
      <c r="F2919" s="1">
        <v>7.05573E-17</v>
      </c>
      <c r="G2919">
        <v>-8.0999999999999996E-3</v>
      </c>
      <c r="H2919">
        <f t="shared" si="90"/>
        <v>8.1</v>
      </c>
      <c r="I2919">
        <f t="shared" si="91"/>
        <v>-4.7467699999999997</v>
      </c>
    </row>
    <row r="2920" spans="1:9" x14ac:dyDescent="0.15">
      <c r="A2920">
        <v>4.8066300000000002</v>
      </c>
      <c r="B2920" s="1">
        <v>-2.0814299999999999E-16</v>
      </c>
      <c r="C2920" s="1">
        <v>5.6472599999999996E-17</v>
      </c>
      <c r="D2920" s="1">
        <v>1.4658300000000001E-16</v>
      </c>
      <c r="E2920" s="1">
        <v>-1.7672E-17</v>
      </c>
      <c r="F2920" s="1">
        <v>7.0824799999999996E-17</v>
      </c>
      <c r="G2920">
        <v>-8.0000000000000002E-3</v>
      </c>
      <c r="H2920">
        <f t="shared" si="90"/>
        <v>8</v>
      </c>
      <c r="I2920">
        <f t="shared" si="91"/>
        <v>-4.8066300000000002</v>
      </c>
    </row>
    <row r="2921" spans="1:9" x14ac:dyDescent="0.15">
      <c r="A2921">
        <v>4.86524</v>
      </c>
      <c r="B2921" s="1">
        <v>-2.0601699999999999E-16</v>
      </c>
      <c r="C2921" s="1">
        <v>5.6390499999999999E-17</v>
      </c>
      <c r="D2921" s="1">
        <v>1.4618999999999999E-16</v>
      </c>
      <c r="E2921" s="1">
        <v>-1.8995799999999999E-17</v>
      </c>
      <c r="F2921" s="1">
        <v>7.1084199999999997E-17</v>
      </c>
      <c r="G2921">
        <v>-7.9000000000000008E-3</v>
      </c>
      <c r="H2921">
        <f t="shared" si="90"/>
        <v>7.9</v>
      </c>
      <c r="I2921">
        <f t="shared" si="91"/>
        <v>-4.86524</v>
      </c>
    </row>
    <row r="2922" spans="1:9" x14ac:dyDescent="0.15">
      <c r="A2922">
        <v>4.9246100000000004</v>
      </c>
      <c r="B2922" s="1">
        <v>-2.0389099999999999E-16</v>
      </c>
      <c r="C2922" s="1">
        <v>5.6321600000000004E-17</v>
      </c>
      <c r="D2922" s="1">
        <v>1.458E-16</v>
      </c>
      <c r="E2922" s="1">
        <v>-2.0324199999999999E-17</v>
      </c>
      <c r="F2922" s="1">
        <v>7.1339699999999996E-17</v>
      </c>
      <c r="G2922">
        <v>-7.7999999999999996E-3</v>
      </c>
      <c r="H2922">
        <f t="shared" si="90"/>
        <v>7.8</v>
      </c>
      <c r="I2922">
        <f t="shared" si="91"/>
        <v>-4.9246100000000004</v>
      </c>
    </row>
    <row r="2923" spans="1:9" x14ac:dyDescent="0.15">
      <c r="A2923">
        <v>4.9825499999999998</v>
      </c>
      <c r="B2923" s="1">
        <v>-2.0176900000000001E-16</v>
      </c>
      <c r="C2923" s="1">
        <v>5.6252400000000001E-17</v>
      </c>
      <c r="D2923" s="1">
        <v>1.45408E-16</v>
      </c>
      <c r="E2923" s="1">
        <v>-2.1652099999999999E-17</v>
      </c>
      <c r="F2923" s="1">
        <v>7.15858E-17</v>
      </c>
      <c r="G2923">
        <v>-7.7000000000000002E-3</v>
      </c>
      <c r="H2923">
        <f t="shared" si="90"/>
        <v>7.7</v>
      </c>
      <c r="I2923">
        <f t="shared" si="91"/>
        <v>-4.9825499999999998</v>
      </c>
    </row>
    <row r="2924" spans="1:9" x14ac:dyDescent="0.15">
      <c r="A2924">
        <v>5.0400799999999997</v>
      </c>
      <c r="B2924" s="1">
        <v>-1.9967200000000001E-16</v>
      </c>
      <c r="C2924" s="1">
        <v>5.6208900000000006E-17</v>
      </c>
      <c r="D2924" s="1">
        <v>1.4501100000000001E-16</v>
      </c>
      <c r="E2924" s="1">
        <v>-2.29795E-17</v>
      </c>
      <c r="F2924" s="1">
        <v>7.1832300000000006E-17</v>
      </c>
      <c r="G2924">
        <v>-7.6E-3</v>
      </c>
      <c r="H2924">
        <f t="shared" si="90"/>
        <v>7.6</v>
      </c>
      <c r="I2924">
        <f t="shared" si="91"/>
        <v>-5.0400799999999997</v>
      </c>
    </row>
    <row r="2925" spans="1:9" x14ac:dyDescent="0.15">
      <c r="A2925">
        <v>5.0964200000000002</v>
      </c>
      <c r="B2925" s="1">
        <v>-1.9757099999999999E-16</v>
      </c>
      <c r="C2925" s="1">
        <v>5.6161999999999994E-17</v>
      </c>
      <c r="D2925" s="1">
        <v>1.4462099999999999E-16</v>
      </c>
      <c r="E2925" s="1">
        <v>-2.4313900000000001E-17</v>
      </c>
      <c r="F2925" s="1">
        <v>7.2065799999999998E-17</v>
      </c>
      <c r="G2925">
        <v>-7.4999999999999997E-3</v>
      </c>
      <c r="H2925">
        <f t="shared" si="90"/>
        <v>7.5</v>
      </c>
      <c r="I2925">
        <f t="shared" si="91"/>
        <v>-5.0964200000000002</v>
      </c>
    </row>
    <row r="2926" spans="1:9" x14ac:dyDescent="0.15">
      <c r="A2926">
        <v>5.1525400000000001</v>
      </c>
      <c r="B2926" s="1">
        <v>-1.9547500000000001E-16</v>
      </c>
      <c r="C2926" s="1">
        <v>5.6121200000000006E-17</v>
      </c>
      <c r="D2926" s="1">
        <v>1.44231E-16</v>
      </c>
      <c r="E2926" s="1">
        <v>-2.5647300000000001E-17</v>
      </c>
      <c r="F2926" s="1">
        <v>7.2295299999999995E-17</v>
      </c>
      <c r="G2926">
        <v>-7.4000000000000003E-3</v>
      </c>
      <c r="H2926">
        <f t="shared" si="90"/>
        <v>7.4</v>
      </c>
      <c r="I2926">
        <f t="shared" si="91"/>
        <v>-5.1525400000000001</v>
      </c>
    </row>
    <row r="2927" spans="1:9" x14ac:dyDescent="0.15">
      <c r="A2927">
        <v>5.20838</v>
      </c>
      <c r="B2927" s="1">
        <v>-1.9338200000000001E-16</v>
      </c>
      <c r="C2927" s="1">
        <v>5.6074100000000006E-17</v>
      </c>
      <c r="D2927" s="1">
        <v>1.4385400000000001E-16</v>
      </c>
      <c r="E2927" s="1">
        <v>-2.69825E-17</v>
      </c>
      <c r="F2927" s="1">
        <v>7.2519800000000004E-17</v>
      </c>
      <c r="G2927">
        <v>-7.3000000000000001E-3</v>
      </c>
      <c r="H2927">
        <f t="shared" si="90"/>
        <v>7.3</v>
      </c>
      <c r="I2927">
        <f t="shared" si="91"/>
        <v>-5.20838</v>
      </c>
    </row>
    <row r="2928" spans="1:9" x14ac:dyDescent="0.15">
      <c r="A2928">
        <v>5.2595000000000001</v>
      </c>
      <c r="B2928" s="1">
        <v>-1.9124099999999999E-16</v>
      </c>
      <c r="C2928" s="1">
        <v>5.5979700000000004E-17</v>
      </c>
      <c r="D2928" s="1">
        <v>1.4348699999999999E-16</v>
      </c>
      <c r="E2928" s="1">
        <v>-2.8345300000000003E-17</v>
      </c>
      <c r="F2928" s="1">
        <v>7.2713999999999997E-17</v>
      </c>
      <c r="G2928">
        <v>-7.1999999999999998E-3</v>
      </c>
      <c r="H2928">
        <f t="shared" si="90"/>
        <v>7.2</v>
      </c>
      <c r="I2928">
        <f t="shared" si="91"/>
        <v>-5.2595000000000001</v>
      </c>
    </row>
    <row r="2929" spans="1:9" x14ac:dyDescent="0.15">
      <c r="A2929">
        <v>5.3185099999999998</v>
      </c>
      <c r="B2929" s="1">
        <v>-1.8919500000000001E-16</v>
      </c>
      <c r="C2929" s="1">
        <v>5.5952899999999998E-17</v>
      </c>
      <c r="D2929" s="1">
        <v>1.4312399999999999E-16</v>
      </c>
      <c r="E2929" s="1">
        <v>-2.96528E-17</v>
      </c>
      <c r="F2929" s="1">
        <v>7.2956499999999995E-17</v>
      </c>
      <c r="G2929">
        <v>-7.1000000000000004E-3</v>
      </c>
      <c r="H2929">
        <f t="shared" si="90"/>
        <v>7.1000000000000005</v>
      </c>
      <c r="I2929">
        <f t="shared" si="91"/>
        <v>-5.3185099999999998</v>
      </c>
    </row>
    <row r="2930" spans="1:9" x14ac:dyDescent="0.15">
      <c r="A2930">
        <v>5.3726500000000001</v>
      </c>
      <c r="B2930" s="1">
        <v>-1.8717699999999999E-16</v>
      </c>
      <c r="C2930" s="1">
        <v>5.6061499999999994E-17</v>
      </c>
      <c r="D2930" s="1">
        <v>1.4266300000000001E-16</v>
      </c>
      <c r="E2930" s="1">
        <v>-3.0980600000000003E-17</v>
      </c>
      <c r="F2930" s="1">
        <v>7.3159399999999999E-17</v>
      </c>
      <c r="G2930">
        <v>-7.0000000000000001E-3</v>
      </c>
      <c r="H2930">
        <f t="shared" si="90"/>
        <v>7</v>
      </c>
      <c r="I2930">
        <f t="shared" si="91"/>
        <v>-5.3726500000000001</v>
      </c>
    </row>
    <row r="2931" spans="1:9" x14ac:dyDescent="0.15">
      <c r="A2931">
        <v>5.4269999999999996</v>
      </c>
      <c r="B2931" s="1">
        <v>-1.8516300000000001E-16</v>
      </c>
      <c r="C2931" s="1">
        <v>5.6184400000000004E-17</v>
      </c>
      <c r="D2931" s="1">
        <v>1.4218200000000001E-16</v>
      </c>
      <c r="E2931" s="1">
        <v>-3.2295299999999998E-17</v>
      </c>
      <c r="F2931" s="1">
        <v>7.3361999999999995E-17</v>
      </c>
      <c r="G2931">
        <v>-6.8999999999999999E-3</v>
      </c>
      <c r="H2931">
        <f t="shared" si="90"/>
        <v>6.8999999999999995</v>
      </c>
      <c r="I2931">
        <f t="shared" si="91"/>
        <v>-5.4269999999999996</v>
      </c>
    </row>
    <row r="2932" spans="1:9" x14ac:dyDescent="0.15">
      <c r="A2932">
        <v>5.4809299999999999</v>
      </c>
      <c r="B2932" s="1">
        <v>-1.8315E-16</v>
      </c>
      <c r="C2932" s="1">
        <v>5.6310199999999998E-17</v>
      </c>
      <c r="D2932" s="1">
        <v>1.4170100000000001E-16</v>
      </c>
      <c r="E2932" s="1">
        <v>-3.3610400000000001E-17</v>
      </c>
      <c r="F2932" s="1">
        <v>7.3558500000000005E-17</v>
      </c>
      <c r="G2932">
        <v>-6.7999999999999996E-3</v>
      </c>
      <c r="H2932">
        <f t="shared" si="90"/>
        <v>6.8</v>
      </c>
      <c r="I2932">
        <f t="shared" si="91"/>
        <v>-5.4809299999999999</v>
      </c>
    </row>
    <row r="2933" spans="1:9" x14ac:dyDescent="0.15">
      <c r="A2933">
        <v>5.5344699999999998</v>
      </c>
      <c r="B2933" s="1">
        <v>-1.8114E-16</v>
      </c>
      <c r="C2933" s="1">
        <v>5.6439500000000002E-17</v>
      </c>
      <c r="D2933" s="1">
        <v>1.41221E-16</v>
      </c>
      <c r="E2933" s="1">
        <v>-3.4925599999999998E-17</v>
      </c>
      <c r="F2933" s="1">
        <v>7.3749800000000002E-17</v>
      </c>
      <c r="G2933">
        <v>-6.7000000000000002E-3</v>
      </c>
      <c r="H2933">
        <f t="shared" si="90"/>
        <v>6.7</v>
      </c>
      <c r="I2933">
        <f t="shared" si="91"/>
        <v>-5.5344699999999998</v>
      </c>
    </row>
    <row r="2934" spans="1:9" x14ac:dyDescent="0.15">
      <c r="A2934">
        <v>5.5875500000000002</v>
      </c>
      <c r="B2934" s="1">
        <v>-1.7913400000000001E-16</v>
      </c>
      <c r="C2934" s="1">
        <v>5.6572300000000005E-17</v>
      </c>
      <c r="D2934" s="1">
        <v>1.4074099999999999E-16</v>
      </c>
      <c r="E2934" s="1">
        <v>-3.6240800000000002E-17</v>
      </c>
      <c r="F2934" s="1">
        <v>7.3936099999999999E-17</v>
      </c>
      <c r="G2934">
        <v>-6.6E-3</v>
      </c>
      <c r="H2934">
        <f t="shared" si="90"/>
        <v>6.6</v>
      </c>
      <c r="I2934">
        <f t="shared" si="91"/>
        <v>-5.5875500000000002</v>
      </c>
    </row>
    <row r="2935" spans="1:9" x14ac:dyDescent="0.15">
      <c r="A2935">
        <v>5.6403400000000001</v>
      </c>
      <c r="B2935" s="1">
        <v>-1.7712899999999999E-16</v>
      </c>
      <c r="C2935" s="1">
        <v>5.6707800000000003E-17</v>
      </c>
      <c r="D2935" s="1">
        <v>1.4026299999999999E-16</v>
      </c>
      <c r="E2935" s="1">
        <v>-3.7555699999999998E-17</v>
      </c>
      <c r="F2935" s="1">
        <v>7.4117399999999997E-17</v>
      </c>
      <c r="G2935">
        <v>-6.4999999999999997E-3</v>
      </c>
      <c r="H2935">
        <f t="shared" si="90"/>
        <v>6.5</v>
      </c>
      <c r="I2935">
        <f t="shared" si="91"/>
        <v>-5.6403400000000001</v>
      </c>
    </row>
    <row r="2936" spans="1:9" x14ac:dyDescent="0.15">
      <c r="A2936">
        <v>5.6927300000000001</v>
      </c>
      <c r="B2936" s="1">
        <v>-1.7512799999999999E-16</v>
      </c>
      <c r="C2936" s="1">
        <v>5.6847499999999996E-17</v>
      </c>
      <c r="D2936" s="1">
        <v>1.39784E-16</v>
      </c>
      <c r="E2936" s="1">
        <v>-3.8870199999999998E-17</v>
      </c>
      <c r="F2936" s="1">
        <v>7.4293699999999995E-17</v>
      </c>
      <c r="G2936">
        <v>-6.4000000000000003E-3</v>
      </c>
      <c r="H2936">
        <f t="shared" si="90"/>
        <v>6.4</v>
      </c>
      <c r="I2936">
        <f t="shared" si="91"/>
        <v>-5.6927300000000001</v>
      </c>
    </row>
    <row r="2937" spans="1:9" x14ac:dyDescent="0.15">
      <c r="A2937">
        <v>5.7447999999999997</v>
      </c>
      <c r="B2937" s="1">
        <v>-1.73129E-16</v>
      </c>
      <c r="C2937" s="1">
        <v>5.6989199999999999E-17</v>
      </c>
      <c r="D2937" s="1">
        <v>1.3930700000000001E-16</v>
      </c>
      <c r="E2937" s="1">
        <v>-4.0184599999999998E-17</v>
      </c>
      <c r="F2937" s="1">
        <v>7.4465399999999995E-17</v>
      </c>
      <c r="G2937">
        <v>-6.3E-3</v>
      </c>
      <c r="H2937">
        <f t="shared" si="90"/>
        <v>6.3</v>
      </c>
      <c r="I2937">
        <f t="shared" si="91"/>
        <v>-5.7447999999999997</v>
      </c>
    </row>
    <row r="2938" spans="1:9" x14ac:dyDescent="0.15">
      <c r="A2938">
        <v>5.79603</v>
      </c>
      <c r="B2938" s="1">
        <v>-1.7106400000000001E-16</v>
      </c>
      <c r="C2938" s="1">
        <v>5.6985499999999999E-17</v>
      </c>
      <c r="D2938" s="1">
        <v>1.3891200000000001E-16</v>
      </c>
      <c r="E2938" s="1">
        <v>-4.1502600000000003E-17</v>
      </c>
      <c r="F2938" s="1">
        <v>7.4629299999999995E-17</v>
      </c>
      <c r="G2938">
        <v>-6.1999999999999998E-3</v>
      </c>
      <c r="H2938">
        <f t="shared" si="90"/>
        <v>6.2</v>
      </c>
      <c r="I2938">
        <f t="shared" si="91"/>
        <v>-5.79603</v>
      </c>
    </row>
    <row r="2939" spans="1:9" x14ac:dyDescent="0.15">
      <c r="A2939">
        <v>5.8467799999999999</v>
      </c>
      <c r="B2939" s="1">
        <v>-1.68972E-16</v>
      </c>
      <c r="C2939" s="1">
        <v>5.6917500000000002E-17</v>
      </c>
      <c r="D2939" s="1">
        <v>1.38557E-16</v>
      </c>
      <c r="E2939" s="1">
        <v>-4.2823200000000002E-17</v>
      </c>
      <c r="F2939" s="1">
        <v>7.4789299999999994E-17</v>
      </c>
      <c r="G2939">
        <v>-6.1000000000000004E-3</v>
      </c>
      <c r="H2939">
        <f t="shared" si="90"/>
        <v>6.1000000000000005</v>
      </c>
      <c r="I2939">
        <f t="shared" si="91"/>
        <v>-5.8467799999999999</v>
      </c>
    </row>
    <row r="2940" spans="1:9" x14ac:dyDescent="0.15">
      <c r="A2940">
        <v>5.8977199999999996</v>
      </c>
      <c r="B2940" s="1">
        <v>-1.66974E-16</v>
      </c>
      <c r="C2940" s="1">
        <v>5.7084699999999999E-17</v>
      </c>
      <c r="D2940" s="1">
        <v>1.38056E-16</v>
      </c>
      <c r="E2940" s="1">
        <v>-4.4133600000000001E-17</v>
      </c>
      <c r="F2940" s="1">
        <v>7.4943900000000004E-17</v>
      </c>
      <c r="G2940">
        <v>-6.0000000000000001E-3</v>
      </c>
      <c r="H2940">
        <f t="shared" si="90"/>
        <v>6</v>
      </c>
      <c r="I2940">
        <f t="shared" si="91"/>
        <v>-5.8977199999999996</v>
      </c>
    </row>
    <row r="2941" spans="1:9" x14ac:dyDescent="0.15">
      <c r="A2941">
        <v>5.9478200000000001</v>
      </c>
      <c r="B2941" s="1">
        <v>-1.64983E-16</v>
      </c>
      <c r="C2941" s="1">
        <v>5.7274899999999997E-17</v>
      </c>
      <c r="D2941" s="1">
        <v>1.37542E-16</v>
      </c>
      <c r="E2941" s="1">
        <v>-4.5447200000000003E-17</v>
      </c>
      <c r="F2941" s="1">
        <v>7.5090700000000001E-17</v>
      </c>
      <c r="G2941">
        <v>-5.8999999999999999E-3</v>
      </c>
      <c r="H2941">
        <f t="shared" si="90"/>
        <v>5.8999999999999995</v>
      </c>
      <c r="I2941">
        <f t="shared" si="91"/>
        <v>-5.9478200000000001</v>
      </c>
    </row>
    <row r="2942" spans="1:9" x14ac:dyDescent="0.15">
      <c r="A2942">
        <v>5.9976200000000004</v>
      </c>
      <c r="B2942" s="1">
        <v>-1.62995E-16</v>
      </c>
      <c r="C2942" s="1">
        <v>5.7468200000000004E-17</v>
      </c>
      <c r="D2942" s="1">
        <v>1.3702899999999999E-16</v>
      </c>
      <c r="E2942" s="1">
        <v>-4.6760400000000003E-17</v>
      </c>
      <c r="F2942" s="1">
        <v>7.5233999999999999E-17</v>
      </c>
      <c r="G2942">
        <v>-5.7999999999999996E-3</v>
      </c>
      <c r="H2942">
        <f t="shared" si="90"/>
        <v>5.8</v>
      </c>
      <c r="I2942">
        <f t="shared" si="91"/>
        <v>-5.9976200000000004</v>
      </c>
    </row>
    <row r="2943" spans="1:9" x14ac:dyDescent="0.15">
      <c r="A2943">
        <v>6.04718</v>
      </c>
      <c r="B2943" s="1">
        <v>-1.6100900000000001E-16</v>
      </c>
      <c r="C2943" s="1">
        <v>5.7666600000000004E-17</v>
      </c>
      <c r="D2943" s="1">
        <v>1.36516E-16</v>
      </c>
      <c r="E2943" s="1">
        <v>-4.8072599999999998E-17</v>
      </c>
      <c r="F2943" s="1">
        <v>7.5371100000000004E-17</v>
      </c>
      <c r="G2943">
        <v>-5.7000000000000002E-3</v>
      </c>
      <c r="H2943">
        <f t="shared" si="90"/>
        <v>5.7</v>
      </c>
      <c r="I2943">
        <f t="shared" si="91"/>
        <v>-6.04718</v>
      </c>
    </row>
    <row r="2944" spans="1:9" x14ac:dyDescent="0.15">
      <c r="A2944">
        <v>6.0965699999999998</v>
      </c>
      <c r="B2944" s="1">
        <v>-1.5902399999999999E-16</v>
      </c>
      <c r="C2944" s="1">
        <v>5.7866500000000006E-17</v>
      </c>
      <c r="D2944" s="1">
        <v>1.36005E-16</v>
      </c>
      <c r="E2944" s="1">
        <v>-4.9384599999999998E-17</v>
      </c>
      <c r="F2944" s="1">
        <v>7.5503500000000005E-17</v>
      </c>
      <c r="G2944">
        <v>-5.5999999999999999E-3</v>
      </c>
      <c r="H2944">
        <f t="shared" si="90"/>
        <v>5.6</v>
      </c>
      <c r="I2944">
        <f t="shared" si="91"/>
        <v>-6.0965699999999998</v>
      </c>
    </row>
    <row r="2945" spans="1:9" x14ac:dyDescent="0.15">
      <c r="A2945">
        <v>6.1452600000000004</v>
      </c>
      <c r="B2945" s="1">
        <v>-1.57034E-16</v>
      </c>
      <c r="C2945" s="1">
        <v>5.8044100000000004E-17</v>
      </c>
      <c r="D2945" s="1">
        <v>1.35508E-16</v>
      </c>
      <c r="E2945" s="1">
        <v>-5.0697599999999997E-17</v>
      </c>
      <c r="F2945" s="1">
        <v>7.5631699999999998E-17</v>
      </c>
      <c r="G2945">
        <v>-5.4999999999999997E-3</v>
      </c>
      <c r="H2945">
        <f t="shared" si="90"/>
        <v>5.5</v>
      </c>
      <c r="I2945">
        <f t="shared" si="91"/>
        <v>-6.1452600000000004</v>
      </c>
    </row>
    <row r="2946" spans="1:9" x14ac:dyDescent="0.15">
      <c r="A2946">
        <v>6.1933800000000003</v>
      </c>
      <c r="B2946" s="1">
        <v>-1.54981E-16</v>
      </c>
      <c r="C2946" s="1">
        <v>5.8062499999999994E-17</v>
      </c>
      <c r="D2946" s="1">
        <v>1.35118E-16</v>
      </c>
      <c r="E2946" s="1">
        <v>-5.2016500000000001E-17</v>
      </c>
      <c r="F2946" s="1">
        <v>7.5750800000000002E-17</v>
      </c>
      <c r="G2946">
        <v>-5.4000000000000003E-3</v>
      </c>
      <c r="H2946">
        <f t="shared" ref="H2946:H3009" si="92">-G2946*1000</f>
        <v>5.4</v>
      </c>
      <c r="I2946">
        <f t="shared" ref="I2946:I3009" si="93">-A2946</f>
        <v>-6.1933800000000003</v>
      </c>
    </row>
    <row r="2947" spans="1:9" x14ac:dyDescent="0.15">
      <c r="A2947">
        <v>6.2412799999999997</v>
      </c>
      <c r="B2947" s="1">
        <v>-1.5292499999999999E-16</v>
      </c>
      <c r="C2947" s="1">
        <v>5.8076099999999999E-17</v>
      </c>
      <c r="D2947" s="1">
        <v>1.3472800000000001E-16</v>
      </c>
      <c r="E2947" s="1">
        <v>-5.3334399999999999E-17</v>
      </c>
      <c r="F2947" s="1">
        <v>7.5867499999999995E-17</v>
      </c>
      <c r="G2947">
        <v>-5.3E-3</v>
      </c>
      <c r="H2947">
        <f t="shared" si="92"/>
        <v>5.3</v>
      </c>
      <c r="I2947">
        <f t="shared" si="93"/>
        <v>-6.2412799999999997</v>
      </c>
    </row>
    <row r="2948" spans="1:9" x14ac:dyDescent="0.15">
      <c r="A2948">
        <v>6.28871</v>
      </c>
      <c r="B2948" s="1">
        <v>-1.5087E-16</v>
      </c>
      <c r="C2948" s="1">
        <v>5.8096900000000001E-17</v>
      </c>
      <c r="D2948" s="1">
        <v>1.3433300000000001E-16</v>
      </c>
      <c r="E2948" s="1">
        <v>-5.4651000000000003E-17</v>
      </c>
      <c r="F2948" s="1">
        <v>7.5978500000000003E-17</v>
      </c>
      <c r="G2948">
        <v>-5.1999999999999998E-3</v>
      </c>
      <c r="H2948">
        <f t="shared" si="92"/>
        <v>5.2</v>
      </c>
      <c r="I2948">
        <f t="shared" si="93"/>
        <v>-6.28871</v>
      </c>
    </row>
    <row r="2949" spans="1:9" x14ac:dyDescent="0.15">
      <c r="A2949">
        <v>6.3350099999999996</v>
      </c>
      <c r="B2949" s="1">
        <v>-1.4882E-16</v>
      </c>
      <c r="C2949" s="1">
        <v>5.8124000000000003E-17</v>
      </c>
      <c r="D2949" s="1">
        <v>1.33929E-16</v>
      </c>
      <c r="E2949" s="1">
        <v>-5.5969500000000004E-17</v>
      </c>
      <c r="F2949" s="1">
        <v>7.6087000000000005E-17</v>
      </c>
      <c r="G2949">
        <v>-5.1000000000000004E-3</v>
      </c>
      <c r="H2949">
        <f t="shared" si="92"/>
        <v>5.1000000000000005</v>
      </c>
      <c r="I2949">
        <f t="shared" si="93"/>
        <v>-6.3350099999999996</v>
      </c>
    </row>
    <row r="2950" spans="1:9" x14ac:dyDescent="0.15">
      <c r="A2950">
        <v>6.3829000000000002</v>
      </c>
      <c r="B2950" s="1">
        <v>-1.4673999999999999E-16</v>
      </c>
      <c r="C2950" s="1">
        <v>5.8140300000000002E-17</v>
      </c>
      <c r="D2950" s="1">
        <v>1.33506E-16</v>
      </c>
      <c r="E2950" s="1">
        <v>-5.7263799999999999E-17</v>
      </c>
      <c r="F2950" s="1">
        <v>7.6186200000000005E-17</v>
      </c>
      <c r="G2950">
        <v>-5.0000000000000001E-3</v>
      </c>
      <c r="H2950">
        <f t="shared" si="92"/>
        <v>5</v>
      </c>
      <c r="I2950">
        <f t="shared" si="93"/>
        <v>-6.3829000000000002</v>
      </c>
    </row>
    <row r="2951" spans="1:9" x14ac:dyDescent="0.15">
      <c r="A2951">
        <v>6.4302299999999999</v>
      </c>
      <c r="B2951" s="1">
        <v>-1.4464500000000001E-16</v>
      </c>
      <c r="C2951" s="1">
        <v>5.8145599999999997E-17</v>
      </c>
      <c r="D2951" s="1">
        <v>1.3306599999999999E-16</v>
      </c>
      <c r="E2951" s="1">
        <v>-5.8548400000000002E-17</v>
      </c>
      <c r="F2951" s="1">
        <v>7.6283399999999996E-17</v>
      </c>
      <c r="G2951">
        <v>-4.8999999999999998E-3</v>
      </c>
      <c r="H2951">
        <f t="shared" si="92"/>
        <v>4.8999999999999995</v>
      </c>
      <c r="I2951">
        <f t="shared" si="93"/>
        <v>-6.4302299999999999</v>
      </c>
    </row>
    <row r="2952" spans="1:9" x14ac:dyDescent="0.15">
      <c r="A2952">
        <v>6.4771799999999997</v>
      </c>
      <c r="B2952" s="1">
        <v>-1.4254999999999999E-16</v>
      </c>
      <c r="C2952" s="1">
        <v>5.8154499999999997E-17</v>
      </c>
      <c r="D2952" s="1">
        <v>1.32627E-16</v>
      </c>
      <c r="E2952" s="1">
        <v>-5.9833599999999996E-17</v>
      </c>
      <c r="F2952" s="1">
        <v>7.6373499999999995E-17</v>
      </c>
      <c r="G2952">
        <v>-4.7999999999999996E-3</v>
      </c>
      <c r="H2952">
        <f t="shared" si="92"/>
        <v>4.8</v>
      </c>
      <c r="I2952">
        <f t="shared" si="93"/>
        <v>-6.4771799999999997</v>
      </c>
    </row>
    <row r="2953" spans="1:9" x14ac:dyDescent="0.15">
      <c r="A2953">
        <v>6.52372</v>
      </c>
      <c r="B2953" s="1">
        <v>-1.4045699999999999E-16</v>
      </c>
      <c r="C2953" s="1">
        <v>5.8167499999999998E-17</v>
      </c>
      <c r="D2953" s="1">
        <v>1.3218700000000001E-16</v>
      </c>
      <c r="E2953" s="1">
        <v>-6.1118800000000002E-17</v>
      </c>
      <c r="F2953" s="1">
        <v>7.6458700000000001E-17</v>
      </c>
      <c r="G2953">
        <v>-4.7000000000000002E-3</v>
      </c>
      <c r="H2953">
        <f t="shared" si="92"/>
        <v>4.7</v>
      </c>
      <c r="I2953">
        <f t="shared" si="93"/>
        <v>-6.52372</v>
      </c>
    </row>
    <row r="2954" spans="1:9" x14ac:dyDescent="0.15">
      <c r="A2954">
        <v>6.5699699999999996</v>
      </c>
      <c r="B2954" s="1">
        <v>-1.3836500000000001E-16</v>
      </c>
      <c r="C2954" s="1">
        <v>5.8184100000000005E-17</v>
      </c>
      <c r="D2954" s="1">
        <v>1.31746E-16</v>
      </c>
      <c r="E2954" s="1">
        <v>-6.2403900000000001E-17</v>
      </c>
      <c r="F2954" s="1">
        <v>7.6538699999999995E-17</v>
      </c>
      <c r="G2954">
        <v>-4.5999999999999999E-3</v>
      </c>
      <c r="H2954">
        <f t="shared" si="92"/>
        <v>4.5999999999999996</v>
      </c>
      <c r="I2954">
        <f t="shared" si="93"/>
        <v>-6.5699699999999996</v>
      </c>
    </row>
    <row r="2955" spans="1:9" x14ac:dyDescent="0.15">
      <c r="A2955">
        <v>6.6160300000000003</v>
      </c>
      <c r="B2955" s="1">
        <v>-1.3627399999999999E-16</v>
      </c>
      <c r="C2955" s="1">
        <v>5.8204700000000006E-17</v>
      </c>
      <c r="D2955" s="1">
        <v>1.3130300000000001E-16</v>
      </c>
      <c r="E2955" s="1">
        <v>-6.3687999999999996E-17</v>
      </c>
      <c r="F2955" s="1">
        <v>7.6614599999999999E-17</v>
      </c>
      <c r="G2955">
        <v>-4.4999999999999997E-3</v>
      </c>
      <c r="H2955">
        <f t="shared" si="92"/>
        <v>4.5</v>
      </c>
      <c r="I2955">
        <f t="shared" si="93"/>
        <v>-6.6160300000000003</v>
      </c>
    </row>
    <row r="2956" spans="1:9" x14ac:dyDescent="0.15">
      <c r="A2956">
        <v>6.6615900000000003</v>
      </c>
      <c r="B2956" s="1">
        <v>-1.3418699999999999E-16</v>
      </c>
      <c r="C2956" s="1">
        <v>5.8223600000000005E-17</v>
      </c>
      <c r="D2956" s="1">
        <v>1.3086800000000001E-16</v>
      </c>
      <c r="E2956" s="1">
        <v>-6.4973499999999997E-17</v>
      </c>
      <c r="F2956" s="1">
        <v>7.6684200000000004E-17</v>
      </c>
      <c r="G2956">
        <v>-4.4000000000000003E-3</v>
      </c>
      <c r="H2956">
        <f t="shared" si="92"/>
        <v>4.4000000000000004</v>
      </c>
      <c r="I2956">
        <f t="shared" si="93"/>
        <v>-6.6615900000000003</v>
      </c>
    </row>
    <row r="2957" spans="1:9" x14ac:dyDescent="0.15">
      <c r="A2957">
        <v>6.7065999999999999</v>
      </c>
      <c r="B2957" s="1">
        <v>-1.3210299999999999E-16</v>
      </c>
      <c r="C2957" s="1">
        <v>5.8236599999999994E-17</v>
      </c>
      <c r="D2957" s="1">
        <v>1.3044799999999999E-16</v>
      </c>
      <c r="E2957" s="1">
        <v>-6.62631E-17</v>
      </c>
      <c r="F2957" s="1">
        <v>7.6747800000000004E-17</v>
      </c>
      <c r="G2957">
        <v>-4.3E-3</v>
      </c>
      <c r="H2957">
        <f t="shared" si="92"/>
        <v>4.3</v>
      </c>
      <c r="I2957">
        <f t="shared" si="93"/>
        <v>-6.7065999999999999</v>
      </c>
    </row>
    <row r="2958" spans="1:9" x14ac:dyDescent="0.15">
      <c r="A2958">
        <v>6.7520100000000003</v>
      </c>
      <c r="B2958" s="1">
        <v>-1.30022E-16</v>
      </c>
      <c r="C2958" s="1">
        <v>5.8259700000000001E-17</v>
      </c>
      <c r="D2958" s="1">
        <v>1.30028E-16</v>
      </c>
      <c r="E2958" s="1">
        <v>-6.7549200000000004E-17</v>
      </c>
      <c r="F2958" s="1">
        <v>7.6803400000000002E-17</v>
      </c>
      <c r="G2958">
        <v>-4.1999999999999997E-3</v>
      </c>
      <c r="H2958">
        <f t="shared" si="92"/>
        <v>4.2</v>
      </c>
      <c r="I2958">
        <f t="shared" si="93"/>
        <v>-6.7520100000000003</v>
      </c>
    </row>
    <row r="2959" spans="1:9" x14ac:dyDescent="0.15">
      <c r="A2959">
        <v>6.7963399999999998</v>
      </c>
      <c r="B2959" s="1">
        <v>-1.2794100000000001E-16</v>
      </c>
      <c r="C2959" s="1">
        <v>5.8276400000000002E-17</v>
      </c>
      <c r="D2959" s="1">
        <v>1.29604E-16</v>
      </c>
      <c r="E2959" s="1">
        <v>-6.8836500000000002E-17</v>
      </c>
      <c r="F2959" s="1">
        <v>7.6859800000000005E-17</v>
      </c>
      <c r="G2959">
        <v>-4.1000000000000003E-3</v>
      </c>
      <c r="H2959">
        <f t="shared" si="92"/>
        <v>4.1000000000000005</v>
      </c>
      <c r="I2959">
        <f t="shared" si="93"/>
        <v>-6.7963399999999998</v>
      </c>
    </row>
    <row r="2960" spans="1:9" x14ac:dyDescent="0.15">
      <c r="A2960">
        <v>6.8409399999999998</v>
      </c>
      <c r="B2960" s="1">
        <v>-1.2584400000000001E-16</v>
      </c>
      <c r="C2960" s="1">
        <v>5.8260199999999998E-17</v>
      </c>
      <c r="D2960" s="1">
        <v>1.2920899999999999E-16</v>
      </c>
      <c r="E2960" s="1">
        <v>-7.0120300000000001E-17</v>
      </c>
      <c r="F2960" s="1">
        <v>7.69046E-17</v>
      </c>
      <c r="G2960">
        <v>-4.0000000000000001E-3</v>
      </c>
      <c r="H2960">
        <f t="shared" si="92"/>
        <v>4</v>
      </c>
      <c r="I2960">
        <f t="shared" si="93"/>
        <v>-6.8409399999999998</v>
      </c>
    </row>
    <row r="2961" spans="1:9" x14ac:dyDescent="0.15">
      <c r="A2961">
        <v>6.8845999999999998</v>
      </c>
      <c r="B2961" s="1">
        <v>-1.2363399999999999E-16</v>
      </c>
      <c r="C2961" s="1">
        <v>5.7943299999999996E-17</v>
      </c>
      <c r="D2961" s="1">
        <v>1.29007E-16</v>
      </c>
      <c r="E2961" s="1">
        <v>-7.1418499999999996E-17</v>
      </c>
      <c r="F2961" s="1">
        <v>7.6948299999999996E-17</v>
      </c>
      <c r="G2961">
        <v>-3.8999999999999998E-3</v>
      </c>
      <c r="H2961">
        <f t="shared" si="92"/>
        <v>3.9</v>
      </c>
      <c r="I2961">
        <f t="shared" si="93"/>
        <v>-6.8845999999999998</v>
      </c>
    </row>
    <row r="2962" spans="1:9" x14ac:dyDescent="0.15">
      <c r="A2962">
        <v>6.9273499999999997</v>
      </c>
      <c r="B2962" s="1">
        <v>-1.2141599999999999E-16</v>
      </c>
      <c r="C2962" s="1">
        <v>5.7597299999999995E-17</v>
      </c>
      <c r="D2962" s="1">
        <v>1.2881400000000001E-16</v>
      </c>
      <c r="E2962" s="1">
        <v>-7.2714699999999994E-17</v>
      </c>
      <c r="F2962" s="1">
        <v>7.6992200000000005E-17</v>
      </c>
      <c r="G2962">
        <v>-3.8E-3</v>
      </c>
      <c r="H2962">
        <f t="shared" si="92"/>
        <v>3.8</v>
      </c>
      <c r="I2962">
        <f t="shared" si="93"/>
        <v>-6.9273499999999997</v>
      </c>
    </row>
    <row r="2963" spans="1:9" x14ac:dyDescent="0.15">
      <c r="A2963">
        <v>6.9706599999999996</v>
      </c>
      <c r="B2963" s="1">
        <v>-1.1918800000000001E-16</v>
      </c>
      <c r="C2963" s="1">
        <v>5.7235100000000001E-17</v>
      </c>
      <c r="D2963" s="1">
        <v>1.2863499999999999E-16</v>
      </c>
      <c r="E2963" s="1">
        <v>-7.3999800000000006E-17</v>
      </c>
      <c r="F2963" s="1">
        <v>7.7024299999999995E-17</v>
      </c>
      <c r="G2963">
        <v>-3.7000000000000002E-3</v>
      </c>
      <c r="H2963">
        <f t="shared" si="92"/>
        <v>3.7</v>
      </c>
      <c r="I2963">
        <f t="shared" si="93"/>
        <v>-6.9706599999999996</v>
      </c>
    </row>
    <row r="2964" spans="1:9" x14ac:dyDescent="0.15">
      <c r="A2964">
        <v>7.0115999999999996</v>
      </c>
      <c r="B2964" s="1">
        <v>-1.1699E-16</v>
      </c>
      <c r="C2964" s="1">
        <v>5.6817499999999998E-17</v>
      </c>
      <c r="D2964" s="1">
        <v>1.2851999999999999E-16</v>
      </c>
      <c r="E2964" s="1">
        <v>-7.5287699999999994E-17</v>
      </c>
      <c r="F2964" s="1">
        <v>7.7056100000000001E-17</v>
      </c>
      <c r="G2964">
        <v>-3.5999999999999999E-3</v>
      </c>
      <c r="H2964">
        <f t="shared" si="92"/>
        <v>3.6</v>
      </c>
      <c r="I2964">
        <f t="shared" si="93"/>
        <v>-7.0115999999999996</v>
      </c>
    </row>
    <row r="2965" spans="1:9" x14ac:dyDescent="0.15">
      <c r="A2965">
        <v>7.0579099999999997</v>
      </c>
      <c r="B2965" s="1">
        <v>-1.14155E-16</v>
      </c>
      <c r="C2965" s="1">
        <v>5.5756300000000006E-17</v>
      </c>
      <c r="D2965" s="1">
        <v>1.28492E-16</v>
      </c>
      <c r="E2965" s="1">
        <v>-7.6580599999999994E-17</v>
      </c>
      <c r="F2965" s="1">
        <v>7.7066900000000004E-17</v>
      </c>
      <c r="G2965">
        <v>-3.5000000000000001E-3</v>
      </c>
      <c r="H2965">
        <f t="shared" si="92"/>
        <v>3.5</v>
      </c>
      <c r="I2965">
        <f t="shared" si="93"/>
        <v>-7.0579099999999997</v>
      </c>
    </row>
    <row r="2966" spans="1:9" x14ac:dyDescent="0.15">
      <c r="A2966">
        <v>7.1047000000000002</v>
      </c>
      <c r="B2966" s="1">
        <v>-1.1121400000000001E-16</v>
      </c>
      <c r="C2966" s="1">
        <v>5.4585800000000001E-17</v>
      </c>
      <c r="D2966" s="1">
        <v>1.2841900000000001E-16</v>
      </c>
      <c r="E2966" s="1">
        <v>-7.7823200000000004E-17</v>
      </c>
      <c r="F2966" s="1">
        <v>7.7078900000000001E-17</v>
      </c>
      <c r="G2966">
        <v>-3.3999999999999998E-3</v>
      </c>
      <c r="H2966">
        <f t="shared" si="92"/>
        <v>3.4</v>
      </c>
      <c r="I2966">
        <f t="shared" si="93"/>
        <v>-7.1047000000000002</v>
      </c>
    </row>
    <row r="2967" spans="1:9" x14ac:dyDescent="0.15">
      <c r="A2967">
        <v>7.1506499999999997</v>
      </c>
      <c r="B2967" s="1">
        <v>-1.0827499999999999E-16</v>
      </c>
      <c r="C2967" s="1">
        <v>5.3423499999999999E-17</v>
      </c>
      <c r="D2967" s="1">
        <v>1.28337E-16</v>
      </c>
      <c r="E2967" s="1">
        <v>-7.9066699999999999E-17</v>
      </c>
      <c r="F2967" s="1">
        <v>7.7087500000000005E-17</v>
      </c>
      <c r="G2967">
        <v>-3.3E-3</v>
      </c>
      <c r="H2967">
        <f t="shared" si="92"/>
        <v>3.3</v>
      </c>
      <c r="I2967">
        <f t="shared" si="93"/>
        <v>-7.1506499999999997</v>
      </c>
    </row>
    <row r="2968" spans="1:9" x14ac:dyDescent="0.15">
      <c r="A2968">
        <v>7.2012900000000002</v>
      </c>
      <c r="B2968" s="1">
        <v>-1.0529500000000001E-16</v>
      </c>
      <c r="C2968" s="1">
        <v>5.24587E-17</v>
      </c>
      <c r="D2968" s="1">
        <v>1.2820800000000001E-16</v>
      </c>
      <c r="E2968" s="1">
        <v>-8.0463100000000001E-17</v>
      </c>
      <c r="F2968" s="1">
        <v>7.7104599999999996E-17</v>
      </c>
      <c r="G2968">
        <v>-3.2000000000000002E-3</v>
      </c>
      <c r="H2968">
        <f t="shared" si="92"/>
        <v>3.2</v>
      </c>
      <c r="I2968">
        <f t="shared" si="93"/>
        <v>-7.2012900000000002</v>
      </c>
    </row>
    <row r="2969" spans="1:9" x14ac:dyDescent="0.15">
      <c r="A2969">
        <v>7.2531999999999996</v>
      </c>
      <c r="B2969" s="1">
        <v>-1.0228999999999999E-16</v>
      </c>
      <c r="C2969" s="1">
        <v>5.1552099999999999E-17</v>
      </c>
      <c r="D2969" s="1">
        <v>1.28077E-16</v>
      </c>
      <c r="E2969" s="1">
        <v>-8.1916699999999998E-17</v>
      </c>
      <c r="F2969" s="1">
        <v>7.7109700000000002E-17</v>
      </c>
      <c r="G2969">
        <v>-3.0999999999999999E-3</v>
      </c>
      <c r="H2969">
        <f t="shared" si="92"/>
        <v>3.1</v>
      </c>
      <c r="I2969">
        <f t="shared" si="93"/>
        <v>-7.2531999999999996</v>
      </c>
    </row>
    <row r="2970" spans="1:9" x14ac:dyDescent="0.15">
      <c r="A2970">
        <v>7.3047199999999997</v>
      </c>
      <c r="B2970" s="1">
        <v>-9.9251900000000001E-17</v>
      </c>
      <c r="C2970" s="1">
        <v>5.0573199999999998E-17</v>
      </c>
      <c r="D2970" s="1">
        <v>1.2798899999999999E-16</v>
      </c>
      <c r="E2970" s="1">
        <v>-8.3369399999999996E-17</v>
      </c>
      <c r="F2970" s="1">
        <v>7.7106400000000004E-17</v>
      </c>
      <c r="G2970">
        <v>-3.0000000000000001E-3</v>
      </c>
      <c r="H2970">
        <f t="shared" si="92"/>
        <v>3</v>
      </c>
      <c r="I2970">
        <f t="shared" si="93"/>
        <v>-7.3047199999999997</v>
      </c>
    </row>
    <row r="2971" spans="1:9" x14ac:dyDescent="0.15">
      <c r="A2971">
        <v>7.35473</v>
      </c>
      <c r="B2971" s="1">
        <v>-9.6203900000000003E-17</v>
      </c>
      <c r="C2971" s="1">
        <v>4.95781E-17</v>
      </c>
      <c r="D2971" s="1">
        <v>1.2790100000000001E-16</v>
      </c>
      <c r="E2971" s="1">
        <v>-8.4824600000000001E-17</v>
      </c>
      <c r="F2971" s="1">
        <v>7.70965E-17</v>
      </c>
      <c r="G2971">
        <v>-2.8999999999999998E-3</v>
      </c>
      <c r="H2971">
        <f t="shared" si="92"/>
        <v>2.9</v>
      </c>
      <c r="I2971">
        <f t="shared" si="93"/>
        <v>-7.35473</v>
      </c>
    </row>
    <row r="2972" spans="1:9" x14ac:dyDescent="0.15">
      <c r="A2972">
        <v>7.40632</v>
      </c>
      <c r="B2972" s="1">
        <v>-9.3163199999999997E-17</v>
      </c>
      <c r="C2972" s="1">
        <v>4.85892E-17</v>
      </c>
      <c r="D2972" s="1">
        <v>1.2782900000000001E-16</v>
      </c>
      <c r="E2972" s="1">
        <v>-8.6268800000000001E-17</v>
      </c>
      <c r="F2972" s="1">
        <v>7.7077100000000004E-17</v>
      </c>
      <c r="G2972">
        <v>-2.8E-3</v>
      </c>
      <c r="H2972">
        <f t="shared" si="92"/>
        <v>2.8</v>
      </c>
      <c r="I2972">
        <f t="shared" si="93"/>
        <v>-7.40632</v>
      </c>
    </row>
    <row r="2973" spans="1:9" x14ac:dyDescent="0.15">
      <c r="A2973">
        <v>7.4570699999999999</v>
      </c>
      <c r="B2973" s="1">
        <v>-9.0121299999999998E-17</v>
      </c>
      <c r="C2973" s="1">
        <v>4.7594400000000003E-17</v>
      </c>
      <c r="D2973" s="1">
        <v>1.27754E-16</v>
      </c>
      <c r="E2973" s="1">
        <v>-8.7712100000000003E-17</v>
      </c>
      <c r="F2973" s="1">
        <v>7.7055400000000004E-17</v>
      </c>
      <c r="G2973">
        <v>-2.7000000000000001E-3</v>
      </c>
      <c r="H2973">
        <f t="shared" si="92"/>
        <v>2.7</v>
      </c>
      <c r="I2973">
        <f t="shared" si="93"/>
        <v>-7.4570699999999999</v>
      </c>
    </row>
    <row r="2974" spans="1:9" x14ac:dyDescent="0.15">
      <c r="A2974">
        <v>7.5070800000000002</v>
      </c>
      <c r="B2974" s="1">
        <v>-8.7052299999999997E-17</v>
      </c>
      <c r="C2974" s="1">
        <v>4.6536999999999998E-17</v>
      </c>
      <c r="D2974" s="1">
        <v>1.2772000000000001E-16</v>
      </c>
      <c r="E2974" s="1">
        <v>-8.9158999999999998E-17</v>
      </c>
      <c r="F2974" s="1">
        <v>7.7024899999999998E-17</v>
      </c>
      <c r="G2974">
        <v>-2.5999999999999999E-3</v>
      </c>
      <c r="H2974">
        <f t="shared" si="92"/>
        <v>2.6</v>
      </c>
      <c r="I2974">
        <f t="shared" si="93"/>
        <v>-7.5070800000000002</v>
      </c>
    </row>
    <row r="2975" spans="1:9" x14ac:dyDescent="0.15">
      <c r="A2975">
        <v>7.5566000000000004</v>
      </c>
      <c r="B2975" s="1">
        <v>-8.3961399999999995E-17</v>
      </c>
      <c r="C2975" s="1">
        <v>4.5421800000000003E-17</v>
      </c>
      <c r="D2975" s="1">
        <v>1.27728E-16</v>
      </c>
      <c r="E2975" s="1">
        <v>-9.0608899999999996E-17</v>
      </c>
      <c r="F2975" s="1">
        <v>7.6986600000000003E-17</v>
      </c>
      <c r="G2975">
        <v>-2.5000000000000001E-3</v>
      </c>
      <c r="H2975">
        <f t="shared" si="92"/>
        <v>2.5</v>
      </c>
      <c r="I2975">
        <f t="shared" si="93"/>
        <v>-7.5566000000000004</v>
      </c>
    </row>
    <row r="2976" spans="1:9" x14ac:dyDescent="0.15">
      <c r="A2976">
        <v>7.6061800000000002</v>
      </c>
      <c r="B2976" s="1">
        <v>-8.0882599999999995E-17</v>
      </c>
      <c r="C2976" s="1">
        <v>4.4319E-17</v>
      </c>
      <c r="D2976" s="1">
        <v>1.27728E-16</v>
      </c>
      <c r="E2976" s="1">
        <v>-9.2049300000000002E-17</v>
      </c>
      <c r="F2976" s="1">
        <v>7.6946999999999996E-17</v>
      </c>
      <c r="G2976">
        <v>-2.3999999999999998E-3</v>
      </c>
      <c r="H2976">
        <f t="shared" si="92"/>
        <v>2.4</v>
      </c>
      <c r="I2976">
        <f t="shared" si="93"/>
        <v>-7.6061800000000002</v>
      </c>
    </row>
    <row r="2977" spans="1:9" x14ac:dyDescent="0.15">
      <c r="A2977">
        <v>7.6553399999999998</v>
      </c>
      <c r="B2977" s="1">
        <v>-7.7806399999999996E-17</v>
      </c>
      <c r="C2977" s="1">
        <v>4.3217899999999999E-17</v>
      </c>
      <c r="D2977" s="1">
        <v>1.2773300000000001E-16</v>
      </c>
      <c r="E2977" s="1">
        <v>-9.3491500000000005E-17</v>
      </c>
      <c r="F2977" s="1">
        <v>7.69009E-17</v>
      </c>
      <c r="G2977">
        <v>-2.3E-3</v>
      </c>
      <c r="H2977">
        <f t="shared" si="92"/>
        <v>2.2999999999999998</v>
      </c>
      <c r="I2977">
        <f t="shared" si="93"/>
        <v>-7.6553399999999998</v>
      </c>
    </row>
    <row r="2978" spans="1:9" x14ac:dyDescent="0.15">
      <c r="A2978">
        <v>7.7174899999999997</v>
      </c>
      <c r="B2978" s="1">
        <v>-7.4431800000000005E-17</v>
      </c>
      <c r="C2978" s="1">
        <v>4.25394E-17</v>
      </c>
      <c r="D2978" s="1">
        <v>1.27573E-16</v>
      </c>
      <c r="E2978" s="1">
        <v>-9.5367300000000003E-17</v>
      </c>
      <c r="F2978" s="1">
        <v>7.6861899999999996E-17</v>
      </c>
      <c r="G2978">
        <v>-2.2000000000000001E-3</v>
      </c>
      <c r="H2978">
        <f t="shared" si="92"/>
        <v>2.2000000000000002</v>
      </c>
      <c r="I2978">
        <f t="shared" si="93"/>
        <v>-7.7174899999999997</v>
      </c>
    </row>
    <row r="2979" spans="1:9" x14ac:dyDescent="0.15">
      <c r="A2979">
        <v>7.7792399999999997</v>
      </c>
      <c r="B2979" s="1">
        <v>-7.0979099999999999E-17</v>
      </c>
      <c r="C2979" s="1">
        <v>4.1915500000000002E-17</v>
      </c>
      <c r="D2979" s="1">
        <v>1.2740700000000001E-16</v>
      </c>
      <c r="E2979" s="1">
        <v>-9.73169E-17</v>
      </c>
      <c r="F2979" s="1">
        <v>7.6766199999999994E-17</v>
      </c>
      <c r="G2979">
        <v>-2.0999999999999999E-3</v>
      </c>
      <c r="H2979">
        <f t="shared" si="92"/>
        <v>2.1</v>
      </c>
      <c r="I2979">
        <f t="shared" si="93"/>
        <v>-7.7792399999999997</v>
      </c>
    </row>
    <row r="2980" spans="1:9" x14ac:dyDescent="0.15">
      <c r="A2980">
        <v>7.8412499999999996</v>
      </c>
      <c r="B2980" s="1">
        <v>-6.7545300000000004E-17</v>
      </c>
      <c r="C2980" s="1">
        <v>4.1294599999999999E-17</v>
      </c>
      <c r="D2980" s="1">
        <v>1.2723799999999999E-16</v>
      </c>
      <c r="E2980" s="1">
        <v>-9.9251499999999999E-17</v>
      </c>
      <c r="F2980" s="1">
        <v>7.6676299999999996E-17</v>
      </c>
      <c r="G2980">
        <v>-2E-3</v>
      </c>
      <c r="H2980">
        <f t="shared" si="92"/>
        <v>2</v>
      </c>
      <c r="I2980">
        <f t="shared" si="93"/>
        <v>-7.8412499999999996</v>
      </c>
    </row>
    <row r="2981" spans="1:9" x14ac:dyDescent="0.15">
      <c r="A2981">
        <v>7.9070600000000004</v>
      </c>
      <c r="B2981" s="1">
        <v>-6.3971699999999997E-17</v>
      </c>
      <c r="C2981" s="1">
        <v>4.0687300000000001E-17</v>
      </c>
      <c r="D2981" s="1">
        <v>1.2716499999999999E-16</v>
      </c>
      <c r="E2981" s="1">
        <v>-1.01358E-16</v>
      </c>
      <c r="F2981" s="1">
        <v>7.65475E-17</v>
      </c>
      <c r="G2981">
        <v>-1.9E-3</v>
      </c>
      <c r="H2981">
        <f t="shared" si="92"/>
        <v>1.9</v>
      </c>
      <c r="I2981">
        <f t="shared" si="93"/>
        <v>-7.9070600000000004</v>
      </c>
    </row>
    <row r="2982" spans="1:9" x14ac:dyDescent="0.15">
      <c r="A2982">
        <v>7.9824099999999998</v>
      </c>
      <c r="B2982" s="1">
        <v>-6.0244600000000004E-17</v>
      </c>
      <c r="C2982" s="1">
        <v>4.0005399999999998E-17</v>
      </c>
      <c r="D2982" s="1">
        <v>1.2734599999999999E-16</v>
      </c>
      <c r="E2982" s="1">
        <v>-1.03722E-16</v>
      </c>
      <c r="F2982" s="1">
        <v>7.6439699999999995E-17</v>
      </c>
      <c r="G2982">
        <v>-1.8E-3</v>
      </c>
      <c r="H2982">
        <f t="shared" si="92"/>
        <v>1.8</v>
      </c>
      <c r="I2982">
        <f t="shared" si="93"/>
        <v>-7.9824099999999998</v>
      </c>
    </row>
    <row r="2983" spans="1:9" x14ac:dyDescent="0.15">
      <c r="A2983">
        <v>8.0563900000000004</v>
      </c>
      <c r="B2983" s="1">
        <v>-5.6505799999999997E-17</v>
      </c>
      <c r="C2983" s="1">
        <v>3.9327999999999999E-17</v>
      </c>
      <c r="D2983" s="1">
        <v>1.2753E-16</v>
      </c>
      <c r="E2983" s="1">
        <v>-1.0609E-16</v>
      </c>
      <c r="F2983" s="1">
        <v>7.6301500000000003E-17</v>
      </c>
      <c r="G2983">
        <v>-1.6999999999999999E-3</v>
      </c>
      <c r="H2983">
        <f t="shared" si="92"/>
        <v>1.7</v>
      </c>
      <c r="I2983">
        <f t="shared" si="93"/>
        <v>-8.0563900000000004</v>
      </c>
    </row>
    <row r="2984" spans="1:9" x14ac:dyDescent="0.15">
      <c r="A2984">
        <v>8.1310199999999995</v>
      </c>
      <c r="B2984" s="1">
        <v>-5.2666500000000002E-17</v>
      </c>
      <c r="C2984" s="1">
        <v>3.8600100000000002E-17</v>
      </c>
      <c r="D2984" s="1">
        <v>1.27678E-16</v>
      </c>
      <c r="E2984" s="1">
        <v>-1.08456E-16</v>
      </c>
      <c r="F2984" s="1">
        <v>7.6154300000000005E-17</v>
      </c>
      <c r="G2984">
        <v>-1.6000000000000001E-3</v>
      </c>
      <c r="H2984">
        <f t="shared" si="92"/>
        <v>1.6</v>
      </c>
      <c r="I2984">
        <f t="shared" si="93"/>
        <v>-8.1310199999999995</v>
      </c>
    </row>
    <row r="2985" spans="1:9" x14ac:dyDescent="0.15">
      <c r="A2985">
        <v>8.2055799999999994</v>
      </c>
      <c r="B2985" s="1">
        <v>-4.8923700000000001E-17</v>
      </c>
      <c r="C2985" s="1">
        <v>3.8069099999999997E-17</v>
      </c>
      <c r="D2985" s="1">
        <v>1.2768599999999999E-16</v>
      </c>
      <c r="E2985" s="1">
        <v>-1.10768E-16</v>
      </c>
      <c r="F2985" s="1">
        <v>7.5991700000000005E-17</v>
      </c>
      <c r="G2985">
        <v>-1.5E-3</v>
      </c>
      <c r="H2985">
        <f t="shared" si="92"/>
        <v>1.5</v>
      </c>
      <c r="I2985">
        <f t="shared" si="93"/>
        <v>-8.2055799999999994</v>
      </c>
    </row>
    <row r="2986" spans="1:9" x14ac:dyDescent="0.15">
      <c r="A2986">
        <v>8.28139</v>
      </c>
      <c r="B2986" s="1">
        <v>-4.5241499999999998E-17</v>
      </c>
      <c r="C2986" s="1">
        <v>3.7904700000000001E-17</v>
      </c>
      <c r="D2986" s="1">
        <v>1.2734299999999999E-16</v>
      </c>
      <c r="E2986" s="1">
        <v>-1.1301299999999999E-16</v>
      </c>
      <c r="F2986" s="1">
        <v>7.5820799999999996E-17</v>
      </c>
      <c r="G2986">
        <v>-1.4E-3</v>
      </c>
      <c r="H2986">
        <f t="shared" si="92"/>
        <v>1.4</v>
      </c>
      <c r="I2986">
        <f t="shared" si="93"/>
        <v>-8.28139</v>
      </c>
    </row>
    <row r="2987" spans="1:9" x14ac:dyDescent="0.15">
      <c r="A2987">
        <v>8.3699899999999996</v>
      </c>
      <c r="B2987" s="1">
        <v>-4.1913299999999997E-17</v>
      </c>
      <c r="C2987" s="1">
        <v>3.80264E-17</v>
      </c>
      <c r="D2987" s="1">
        <v>1.2705999999999999E-16</v>
      </c>
      <c r="E2987" s="1">
        <v>-1.1515300000000001E-16</v>
      </c>
      <c r="F2987" s="1">
        <v>7.5680299999999999E-17</v>
      </c>
      <c r="G2987">
        <v>-1.2999999999999999E-3</v>
      </c>
      <c r="H2987">
        <f t="shared" si="92"/>
        <v>1.3</v>
      </c>
      <c r="I2987">
        <f t="shared" si="93"/>
        <v>-8.3699899999999996</v>
      </c>
    </row>
    <row r="2988" spans="1:9" x14ac:dyDescent="0.15">
      <c r="A2988">
        <v>8.4616600000000002</v>
      </c>
      <c r="B2988" s="1">
        <v>-3.87014E-17</v>
      </c>
      <c r="C2988" s="1">
        <v>3.8312700000000001E-17</v>
      </c>
      <c r="D2988" s="1">
        <v>1.26772E-16</v>
      </c>
      <c r="E2988" s="1">
        <v>-1.1728499999999999E-16</v>
      </c>
      <c r="F2988" s="1">
        <v>7.5517999999999995E-17</v>
      </c>
      <c r="G2988">
        <v>-1.1999999999999999E-3</v>
      </c>
      <c r="H2988">
        <f t="shared" si="92"/>
        <v>1.2</v>
      </c>
      <c r="I2988">
        <f t="shared" si="93"/>
        <v>-8.4616600000000002</v>
      </c>
    </row>
    <row r="2989" spans="1:9" x14ac:dyDescent="0.15">
      <c r="A2989">
        <v>8.5529899999999994</v>
      </c>
      <c r="B2989" s="1">
        <v>-3.54917E-17</v>
      </c>
      <c r="C2989" s="1">
        <v>3.8604399999999998E-17</v>
      </c>
      <c r="D2989" s="1">
        <v>1.2648299999999999E-16</v>
      </c>
      <c r="E2989" s="1">
        <v>-1.1941099999999999E-16</v>
      </c>
      <c r="F2989" s="1">
        <v>7.53449E-17</v>
      </c>
      <c r="G2989">
        <v>-1.1000000000000001E-3</v>
      </c>
      <c r="H2989">
        <f t="shared" si="92"/>
        <v>1.1000000000000001</v>
      </c>
      <c r="I2989">
        <f t="shared" si="93"/>
        <v>-8.5529899999999994</v>
      </c>
    </row>
    <row r="2990" spans="1:9" x14ac:dyDescent="0.15">
      <c r="A2990">
        <v>8.6440099999999997</v>
      </c>
      <c r="B2990" s="1">
        <v>-3.2242199999999999E-17</v>
      </c>
      <c r="C2990" s="1">
        <v>3.8888500000000001E-17</v>
      </c>
      <c r="D2990" s="1">
        <v>1.26142E-16</v>
      </c>
      <c r="E2990" s="1">
        <v>-1.21503E-16</v>
      </c>
      <c r="F2990" s="1">
        <v>7.5155100000000005E-17</v>
      </c>
      <c r="G2990">
        <v>-1E-3</v>
      </c>
      <c r="H2990">
        <f t="shared" si="92"/>
        <v>1</v>
      </c>
      <c r="I2990">
        <f t="shared" si="93"/>
        <v>-8.6440099999999997</v>
      </c>
    </row>
    <row r="2991" spans="1:9" x14ac:dyDescent="0.15">
      <c r="A2991">
        <v>8.7385900000000003</v>
      </c>
      <c r="B2991" s="1">
        <v>-2.9007799999999998E-17</v>
      </c>
      <c r="C2991" s="1">
        <v>3.9196899999999998E-17</v>
      </c>
      <c r="D2991" s="1">
        <v>1.25792E-16</v>
      </c>
      <c r="E2991" s="1">
        <v>-1.2356300000000001E-16</v>
      </c>
      <c r="F2991" s="1">
        <v>7.49685E-17</v>
      </c>
      <c r="G2991">
        <v>-8.9999999999999998E-4</v>
      </c>
      <c r="H2991">
        <f t="shared" si="92"/>
        <v>0.9</v>
      </c>
      <c r="I2991">
        <f t="shared" si="93"/>
        <v>-8.7385900000000003</v>
      </c>
    </row>
    <row r="2992" spans="1:9" x14ac:dyDescent="0.15">
      <c r="A2992">
        <v>8.8315599999999996</v>
      </c>
      <c r="B2992" s="1">
        <v>-2.57515E-17</v>
      </c>
      <c r="C2992" s="1">
        <v>3.94999E-17</v>
      </c>
      <c r="D2992" s="1">
        <v>1.2542200000000001E-16</v>
      </c>
      <c r="E2992" s="1">
        <v>-1.2562000000000001E-16</v>
      </c>
      <c r="F2992" s="1">
        <v>7.4764899999999999E-17</v>
      </c>
      <c r="G2992">
        <v>-8.0000000000000004E-4</v>
      </c>
      <c r="H2992">
        <f t="shared" si="92"/>
        <v>0.8</v>
      </c>
      <c r="I2992">
        <f t="shared" si="93"/>
        <v>-8.8315599999999996</v>
      </c>
    </row>
    <row r="2993" spans="1:9" x14ac:dyDescent="0.15">
      <c r="A2993">
        <v>8.9245000000000001</v>
      </c>
      <c r="B2993" s="1">
        <v>-2.2449500000000001E-17</v>
      </c>
      <c r="C2993" s="1">
        <v>3.9776399999999997E-17</v>
      </c>
      <c r="D2993" s="1">
        <v>1.25034E-16</v>
      </c>
      <c r="E2993" s="1">
        <v>-1.2766700000000001E-16</v>
      </c>
      <c r="F2993" s="1">
        <v>7.4550899999999997E-17</v>
      </c>
      <c r="G2993">
        <v>-6.9999999999999999E-4</v>
      </c>
      <c r="H2993">
        <f t="shared" si="92"/>
        <v>0.7</v>
      </c>
      <c r="I2993">
        <f t="shared" si="93"/>
        <v>-8.9245000000000001</v>
      </c>
    </row>
    <row r="2994" spans="1:9" x14ac:dyDescent="0.15">
      <c r="A2994">
        <v>9.0354799999999997</v>
      </c>
      <c r="B2994" s="1">
        <v>-1.9667799999999999E-17</v>
      </c>
      <c r="C2994" s="1">
        <v>4.0341700000000002E-17</v>
      </c>
      <c r="D2994" s="1">
        <v>1.24804E-16</v>
      </c>
      <c r="E2994" s="1">
        <v>-1.2949300000000001E-16</v>
      </c>
      <c r="F2994" s="1">
        <v>7.4369899999999994E-17</v>
      </c>
      <c r="G2994">
        <v>-5.9999999999999995E-4</v>
      </c>
      <c r="H2994">
        <f t="shared" si="92"/>
        <v>0.6</v>
      </c>
      <c r="I2994">
        <f t="shared" si="93"/>
        <v>-9.0354799999999997</v>
      </c>
    </row>
    <row r="2995" spans="1:9" x14ac:dyDescent="0.15">
      <c r="A2995">
        <v>9.1667199999999998</v>
      </c>
      <c r="B2995" s="1">
        <v>-1.7485500000000001E-17</v>
      </c>
      <c r="C2995" s="1">
        <v>4.1244400000000002E-17</v>
      </c>
      <c r="D2995" s="1">
        <v>1.24754E-16</v>
      </c>
      <c r="E2995" s="1">
        <v>-1.3108200000000001E-16</v>
      </c>
      <c r="F2995" s="1">
        <v>7.4236999999999997E-17</v>
      </c>
      <c r="G2995">
        <v>-5.0000000000000001E-4</v>
      </c>
      <c r="H2995">
        <f t="shared" si="92"/>
        <v>0.5</v>
      </c>
      <c r="I2995">
        <f t="shared" si="93"/>
        <v>-9.1667199999999998</v>
      </c>
    </row>
    <row r="2996" spans="1:9" x14ac:dyDescent="0.15">
      <c r="A2996">
        <v>9.3154500000000002</v>
      </c>
      <c r="B2996" s="1">
        <v>-1.52975E-17</v>
      </c>
      <c r="C2996" s="1">
        <v>4.30452E-17</v>
      </c>
      <c r="D2996" s="1">
        <v>1.23854E-16</v>
      </c>
      <c r="E2996" s="1">
        <v>-1.3254499999999999E-16</v>
      </c>
      <c r="F2996" s="1">
        <v>7.4097899999999995E-17</v>
      </c>
      <c r="G2996">
        <v>-4.0000000000000002E-4</v>
      </c>
      <c r="H2996">
        <f t="shared" si="92"/>
        <v>0.4</v>
      </c>
      <c r="I2996">
        <f t="shared" si="93"/>
        <v>-9.3154500000000002</v>
      </c>
    </row>
    <row r="2997" spans="1:9" x14ac:dyDescent="0.15">
      <c r="A2997">
        <v>9.4763500000000001</v>
      </c>
      <c r="B2997" s="1">
        <v>-1.29761E-17</v>
      </c>
      <c r="C2997" s="1">
        <v>4.5117900000000002E-17</v>
      </c>
      <c r="D2997" s="1">
        <v>1.2250100000000001E-16</v>
      </c>
      <c r="E2997" s="1">
        <v>-1.3384500000000001E-16</v>
      </c>
      <c r="F2997" s="1">
        <v>7.3966200000000003E-17</v>
      </c>
      <c r="G2997">
        <v>-2.9999999999999997E-4</v>
      </c>
      <c r="H2997">
        <f t="shared" si="92"/>
        <v>0.3</v>
      </c>
      <c r="I2997">
        <f t="shared" si="93"/>
        <v>-9.4763500000000001</v>
      </c>
    </row>
    <row r="2998" spans="1:9" x14ac:dyDescent="0.15">
      <c r="A2998">
        <v>9.6456800000000005</v>
      </c>
      <c r="B2998" s="1">
        <v>-1.0624E-17</v>
      </c>
      <c r="C2998" s="1">
        <v>4.6991400000000001E-17</v>
      </c>
      <c r="D2998" s="1">
        <v>1.2099100000000001E-16</v>
      </c>
      <c r="E2998" s="1">
        <v>-1.34762E-16</v>
      </c>
      <c r="F2998" s="1">
        <v>7.3860300000000001E-17</v>
      </c>
      <c r="G2998">
        <v>-2.0000000000000001E-4</v>
      </c>
      <c r="H2998">
        <f t="shared" si="92"/>
        <v>0.2</v>
      </c>
      <c r="I2998">
        <f t="shared" si="93"/>
        <v>-9.6456800000000005</v>
      </c>
    </row>
    <row r="2999" spans="1:9" x14ac:dyDescent="0.15">
      <c r="A2999">
        <v>9.83338</v>
      </c>
      <c r="B2999" s="1">
        <v>-8.6501300000000007E-18</v>
      </c>
      <c r="C2999" s="1">
        <v>4.8935799999999998E-17</v>
      </c>
      <c r="D2999" s="1">
        <v>1.1922999999999999E-16</v>
      </c>
      <c r="E2999" s="1">
        <v>-1.34947E-16</v>
      </c>
      <c r="F2999" s="1">
        <v>7.3765200000000003E-17</v>
      </c>
      <c r="G2999">
        <v>-1E-4</v>
      </c>
      <c r="H2999">
        <f t="shared" si="92"/>
        <v>0.1</v>
      </c>
      <c r="I2999">
        <f t="shared" si="93"/>
        <v>-9.83338</v>
      </c>
    </row>
    <row r="3000" spans="1:9" x14ac:dyDescent="0.15">
      <c r="A3000">
        <v>10.043699999999999</v>
      </c>
      <c r="B3000" s="1">
        <v>-7.6716099999999998E-18</v>
      </c>
      <c r="C3000" s="1">
        <v>4.9825200000000002E-17</v>
      </c>
      <c r="D3000" s="1">
        <v>1.1804999999999999E-16</v>
      </c>
      <c r="E3000" s="1">
        <v>-1.3356500000000001E-16</v>
      </c>
      <c r="F3000" s="1">
        <v>7.3798299999999997E-17</v>
      </c>
      <c r="G3000" s="1">
        <v>2.4001399999999999E-14</v>
      </c>
      <c r="H3000">
        <f t="shared" si="92"/>
        <v>-2.4001399999999998E-11</v>
      </c>
      <c r="I3000">
        <f t="shared" si="93"/>
        <v>-10.043699999999999</v>
      </c>
    </row>
    <row r="3001" spans="1:9" x14ac:dyDescent="0.15">
      <c r="A3001">
        <v>10.2706</v>
      </c>
      <c r="B3001" s="1">
        <v>-6.83044E-18</v>
      </c>
      <c r="C3001" s="1">
        <v>5.0407E-17</v>
      </c>
      <c r="D3001" s="1">
        <v>1.1606300000000001E-16</v>
      </c>
      <c r="E3001" s="1">
        <v>-1.30859E-16</v>
      </c>
      <c r="F3001" s="1">
        <v>7.3925400000000003E-17</v>
      </c>
      <c r="G3001">
        <v>1E-4</v>
      </c>
      <c r="H3001">
        <f t="shared" si="92"/>
        <v>-0.1</v>
      </c>
      <c r="I3001">
        <f t="shared" si="93"/>
        <v>-10.2706</v>
      </c>
    </row>
    <row r="3002" spans="1:9" x14ac:dyDescent="0.15">
      <c r="A3002">
        <v>10.501200000000001</v>
      </c>
      <c r="B3002" s="1">
        <v>-6.1511600000000003E-18</v>
      </c>
      <c r="C3002" s="1">
        <v>5.1035500000000002E-17</v>
      </c>
      <c r="D3002" s="1">
        <v>1.1359899999999999E-16</v>
      </c>
      <c r="E3002" s="1">
        <v>-1.2761800000000001E-16</v>
      </c>
      <c r="F3002" s="1">
        <v>7.4147099999999999E-17</v>
      </c>
      <c r="G3002">
        <v>2.0000000000000001E-4</v>
      </c>
      <c r="H3002">
        <f t="shared" si="92"/>
        <v>-0.2</v>
      </c>
      <c r="I3002">
        <f t="shared" si="93"/>
        <v>-10.501200000000001</v>
      </c>
    </row>
    <row r="3003" spans="1:9" x14ac:dyDescent="0.15">
      <c r="A3003">
        <v>10.732900000000001</v>
      </c>
      <c r="B3003" s="1">
        <v>-5.2236400000000002E-18</v>
      </c>
      <c r="C3003" s="1">
        <v>5.2043400000000002E-17</v>
      </c>
      <c r="D3003" s="1">
        <v>1.1038500000000001E-16</v>
      </c>
      <c r="E3003" s="1">
        <v>-1.2428999999999999E-16</v>
      </c>
      <c r="F3003" s="1">
        <v>7.4414500000000001E-17</v>
      </c>
      <c r="G3003">
        <v>2.9999999999999997E-4</v>
      </c>
      <c r="H3003">
        <f t="shared" si="92"/>
        <v>-0.3</v>
      </c>
      <c r="I3003">
        <f t="shared" si="93"/>
        <v>-10.732900000000001</v>
      </c>
    </row>
    <row r="3004" spans="1:9" x14ac:dyDescent="0.15">
      <c r="A3004">
        <v>10.9846</v>
      </c>
      <c r="B3004" s="1">
        <v>-3.47006E-18</v>
      </c>
      <c r="C3004" s="1">
        <v>5.3777899999999998E-17</v>
      </c>
      <c r="D3004" s="1">
        <v>1.05665E-16</v>
      </c>
      <c r="E3004" s="1">
        <v>-1.20798E-16</v>
      </c>
      <c r="F3004" s="1">
        <v>7.4671799999999997E-17</v>
      </c>
      <c r="G3004">
        <v>4.0000000000000002E-4</v>
      </c>
      <c r="H3004">
        <f t="shared" si="92"/>
        <v>-0.4</v>
      </c>
      <c r="I3004">
        <f t="shared" si="93"/>
        <v>-10.9846</v>
      </c>
    </row>
    <row r="3005" spans="1:9" x14ac:dyDescent="0.15">
      <c r="A3005">
        <v>11.2774</v>
      </c>
      <c r="B3005" s="1">
        <v>-1.2815600000000001E-18</v>
      </c>
      <c r="C3005" s="1">
        <v>5.4198100000000001E-17</v>
      </c>
      <c r="D3005" s="1">
        <v>1.01378E-16</v>
      </c>
      <c r="E3005" s="1">
        <v>-1.16423E-16</v>
      </c>
      <c r="F3005" s="1">
        <v>7.4902099999999998E-17</v>
      </c>
      <c r="G3005">
        <v>5.0000000000000001E-4</v>
      </c>
      <c r="H3005">
        <f t="shared" si="92"/>
        <v>-0.5</v>
      </c>
      <c r="I3005">
        <f t="shared" si="93"/>
        <v>-11.2774</v>
      </c>
    </row>
    <row r="3006" spans="1:9" x14ac:dyDescent="0.15">
      <c r="A3006">
        <v>11.5962</v>
      </c>
      <c r="B3006" s="1">
        <v>6.9236500000000001E-19</v>
      </c>
      <c r="C3006" s="1">
        <v>5.1760399999999998E-17</v>
      </c>
      <c r="D3006" s="1">
        <v>9.9552799999999999E-17</v>
      </c>
      <c r="E3006" s="1">
        <v>-1.11139E-16</v>
      </c>
      <c r="F3006" s="1">
        <v>7.5094699999999995E-17</v>
      </c>
      <c r="G3006">
        <v>5.9999999999999995E-4</v>
      </c>
      <c r="H3006">
        <f t="shared" si="92"/>
        <v>-0.6</v>
      </c>
      <c r="I3006">
        <f t="shared" si="93"/>
        <v>-11.5962</v>
      </c>
    </row>
    <row r="3007" spans="1:9" x14ac:dyDescent="0.15">
      <c r="A3007">
        <v>11.9275</v>
      </c>
      <c r="B3007" s="1">
        <v>2.6605599999999998E-18</v>
      </c>
      <c r="C3007" s="1">
        <v>4.8469900000000001E-17</v>
      </c>
      <c r="D3007" s="1">
        <v>9.8272499999999998E-17</v>
      </c>
      <c r="E3007" s="1">
        <v>-1.05403E-16</v>
      </c>
      <c r="F3007" s="1">
        <v>7.5275099999999995E-17</v>
      </c>
      <c r="G3007">
        <v>6.9999999999999999E-4</v>
      </c>
      <c r="H3007">
        <f t="shared" si="92"/>
        <v>-0.7</v>
      </c>
      <c r="I3007">
        <f t="shared" si="93"/>
        <v>-11.9275</v>
      </c>
    </row>
    <row r="3008" spans="1:9" x14ac:dyDescent="0.15">
      <c r="A3008">
        <v>12.2675</v>
      </c>
      <c r="B3008" s="1">
        <v>4.4934300000000003E-18</v>
      </c>
      <c r="C3008" s="1">
        <v>4.4644700000000001E-17</v>
      </c>
      <c r="D3008" s="1">
        <v>9.6722900000000005E-17</v>
      </c>
      <c r="E3008" s="1">
        <v>-9.8652599999999998E-17</v>
      </c>
      <c r="F3008" s="1">
        <v>7.5466600000000005E-17</v>
      </c>
      <c r="G3008">
        <v>8.0000000000000004E-4</v>
      </c>
      <c r="H3008">
        <f t="shared" si="92"/>
        <v>-0.8</v>
      </c>
      <c r="I3008">
        <f t="shared" si="93"/>
        <v>-12.2675</v>
      </c>
    </row>
    <row r="3009" spans="1:9" x14ac:dyDescent="0.15">
      <c r="A3009">
        <v>12.614000000000001</v>
      </c>
      <c r="B3009" s="1">
        <v>6.1983799999999998E-18</v>
      </c>
      <c r="C3009" s="1">
        <v>4.0869E-17</v>
      </c>
      <c r="D3009" s="1">
        <v>9.3937000000000002E-17</v>
      </c>
      <c r="E3009" s="1">
        <v>-9.0552199999999998E-17</v>
      </c>
      <c r="F3009" s="1">
        <v>7.56881E-17</v>
      </c>
      <c r="G3009">
        <v>8.9999999999999998E-4</v>
      </c>
      <c r="H3009">
        <f t="shared" si="92"/>
        <v>-0.9</v>
      </c>
      <c r="I3009">
        <f t="shared" si="93"/>
        <v>-12.614000000000001</v>
      </c>
    </row>
    <row r="3010" spans="1:9" x14ac:dyDescent="0.15">
      <c r="A3010">
        <v>12.9672</v>
      </c>
      <c r="B3010" s="1">
        <v>7.86919E-18</v>
      </c>
      <c r="C3010" s="1">
        <v>3.7229800000000002E-17</v>
      </c>
      <c r="D3010" s="1">
        <v>9.0805299999999999E-17</v>
      </c>
      <c r="E3010" s="1">
        <v>-8.2129300000000006E-17</v>
      </c>
      <c r="F3010" s="1">
        <v>7.5896900000000002E-17</v>
      </c>
      <c r="G3010">
        <v>1E-3</v>
      </c>
      <c r="H3010">
        <f t="shared" ref="H3010:H3073" si="94">-G3010*1000</f>
        <v>-1</v>
      </c>
      <c r="I3010">
        <f t="shared" ref="I3010:I3073" si="95">-A3010</f>
        <v>-12.9672</v>
      </c>
    </row>
    <row r="3011" spans="1:9" x14ac:dyDescent="0.15">
      <c r="A3011">
        <v>13.347799999999999</v>
      </c>
      <c r="B3011" s="1">
        <v>1.0236E-17</v>
      </c>
      <c r="C3011" s="1">
        <v>3.4957299999999998E-17</v>
      </c>
      <c r="D3011" s="1">
        <v>8.5175100000000005E-17</v>
      </c>
      <c r="E3011" s="1">
        <v>-7.2971800000000002E-17</v>
      </c>
      <c r="F3011" s="1">
        <v>7.6080899999999994E-17</v>
      </c>
      <c r="G3011">
        <v>1.1000000000000001E-3</v>
      </c>
      <c r="H3011">
        <f t="shared" si="94"/>
        <v>-1.1000000000000001</v>
      </c>
      <c r="I3011">
        <f t="shared" si="95"/>
        <v>-13.347799999999999</v>
      </c>
    </row>
    <row r="3012" spans="1:9" x14ac:dyDescent="0.15">
      <c r="A3012">
        <v>13.7736</v>
      </c>
      <c r="B3012" s="1">
        <v>1.36827E-17</v>
      </c>
      <c r="C3012" s="1">
        <v>3.4332600000000002E-17</v>
      </c>
      <c r="D3012" s="1">
        <v>7.9885099999999997E-17</v>
      </c>
      <c r="E3012" s="1">
        <v>-6.6419300000000005E-17</v>
      </c>
      <c r="F3012" s="1">
        <v>7.6254699999999998E-17</v>
      </c>
      <c r="G3012">
        <v>1.1999999999999999E-3</v>
      </c>
      <c r="H3012">
        <f t="shared" si="94"/>
        <v>-1.2</v>
      </c>
      <c r="I3012">
        <f t="shared" si="95"/>
        <v>-13.7736</v>
      </c>
    </row>
    <row r="3013" spans="1:9" x14ac:dyDescent="0.15">
      <c r="A3013">
        <v>14.179</v>
      </c>
      <c r="B3013" s="1">
        <v>1.76504E-17</v>
      </c>
      <c r="C3013" s="1">
        <v>3.35631E-17</v>
      </c>
      <c r="D3013" s="1">
        <v>7.4584799999999995E-17</v>
      </c>
      <c r="E3013" s="1">
        <v>-6.0447299999999994E-17</v>
      </c>
      <c r="F3013" s="1">
        <v>7.6439199999999999E-17</v>
      </c>
      <c r="G3013">
        <v>1.2999999999999999E-3</v>
      </c>
      <c r="H3013">
        <f t="shared" si="94"/>
        <v>-1.3</v>
      </c>
      <c r="I3013">
        <f t="shared" si="95"/>
        <v>-14.179</v>
      </c>
    </row>
    <row r="3014" spans="1:9" x14ac:dyDescent="0.15">
      <c r="A3014">
        <v>14.564299999999999</v>
      </c>
      <c r="B3014" s="1">
        <v>2.1104700000000001E-17</v>
      </c>
      <c r="C3014" s="1">
        <v>3.36432E-17</v>
      </c>
      <c r="D3014" s="1">
        <v>6.8794499999999996E-17</v>
      </c>
      <c r="E3014" s="1">
        <v>-5.4508999999999999E-17</v>
      </c>
      <c r="F3014" s="1">
        <v>7.6609300000000004E-17</v>
      </c>
      <c r="G3014">
        <v>1.4E-3</v>
      </c>
      <c r="H3014">
        <f t="shared" si="94"/>
        <v>-1.4</v>
      </c>
      <c r="I3014">
        <f t="shared" si="95"/>
        <v>-14.564299999999999</v>
      </c>
    </row>
    <row r="3015" spans="1:9" x14ac:dyDescent="0.15">
      <c r="A3015">
        <v>14.9153</v>
      </c>
      <c r="B3015" s="1">
        <v>2.36233E-17</v>
      </c>
      <c r="C3015" s="1">
        <v>3.4869599999999998E-17</v>
      </c>
      <c r="D3015" s="1">
        <v>6.2995899999999999E-17</v>
      </c>
      <c r="E3015" s="1">
        <v>-4.91167E-17</v>
      </c>
      <c r="F3015" s="1">
        <v>7.6781200000000006E-17</v>
      </c>
      <c r="G3015">
        <v>1.5E-3</v>
      </c>
      <c r="H3015">
        <f t="shared" si="94"/>
        <v>-1.5</v>
      </c>
      <c r="I3015">
        <f t="shared" si="95"/>
        <v>-14.9153</v>
      </c>
    </row>
    <row r="3016" spans="1:9" x14ac:dyDescent="0.15">
      <c r="A3016">
        <v>15.250500000000001</v>
      </c>
      <c r="B3016" s="1">
        <v>2.5514500000000001E-17</v>
      </c>
      <c r="C3016" s="1">
        <v>3.6462299999999997E-17</v>
      </c>
      <c r="D3016" s="1">
        <v>5.8068299999999998E-17</v>
      </c>
      <c r="E3016" s="1">
        <v>-4.4475299999999999E-17</v>
      </c>
      <c r="F3016" s="1">
        <v>7.6935400000000001E-17</v>
      </c>
      <c r="G3016">
        <v>1.6000000000000001E-3</v>
      </c>
      <c r="H3016">
        <f t="shared" si="94"/>
        <v>-1.6</v>
      </c>
      <c r="I3016">
        <f t="shared" si="95"/>
        <v>-15.250500000000001</v>
      </c>
    </row>
    <row r="3017" spans="1:9" x14ac:dyDescent="0.15">
      <c r="A3017">
        <v>15.590999999999999</v>
      </c>
      <c r="B3017" s="1">
        <v>2.6960600000000001E-17</v>
      </c>
      <c r="C3017" s="1">
        <v>3.7987600000000003E-17</v>
      </c>
      <c r="D3017" s="1">
        <v>5.4517699999999998E-17</v>
      </c>
      <c r="E3017" s="1">
        <v>-4.0495600000000002E-17</v>
      </c>
      <c r="F3017" s="1">
        <v>7.6939399999999996E-17</v>
      </c>
      <c r="G3017">
        <v>1.6999999999999999E-3</v>
      </c>
      <c r="H3017">
        <f t="shared" si="94"/>
        <v>-1.7</v>
      </c>
      <c r="I3017">
        <f t="shared" si="95"/>
        <v>-15.590999999999999</v>
      </c>
    </row>
    <row r="3018" spans="1:9" x14ac:dyDescent="0.15">
      <c r="A3018">
        <v>15.922700000000001</v>
      </c>
      <c r="B3018" s="1">
        <v>2.7833800000000001E-17</v>
      </c>
      <c r="C3018" s="1">
        <v>3.9069899999999999E-17</v>
      </c>
      <c r="D3018" s="1">
        <v>5.27499E-17</v>
      </c>
      <c r="E3018" s="1">
        <v>-3.7288200000000002E-17</v>
      </c>
      <c r="F3018" s="1">
        <v>7.6862000000000003E-17</v>
      </c>
      <c r="G3018">
        <v>1.8E-3</v>
      </c>
      <c r="H3018">
        <f t="shared" si="94"/>
        <v>-1.8</v>
      </c>
      <c r="I3018">
        <f t="shared" si="95"/>
        <v>-15.922700000000001</v>
      </c>
    </row>
    <row r="3019" spans="1:9" x14ac:dyDescent="0.15">
      <c r="A3019">
        <v>16.241299999999999</v>
      </c>
      <c r="B3019" s="1">
        <v>2.8346600000000003E-17</v>
      </c>
      <c r="C3019" s="1">
        <v>3.8688199999999997E-17</v>
      </c>
      <c r="D3019" s="1">
        <v>5.2831500000000001E-17</v>
      </c>
      <c r="E3019" s="1">
        <v>-3.4234999999999997E-17</v>
      </c>
      <c r="F3019" s="1">
        <v>7.6781500000000001E-17</v>
      </c>
      <c r="G3019">
        <v>1.9E-3</v>
      </c>
      <c r="H3019">
        <f t="shared" si="94"/>
        <v>-1.9</v>
      </c>
      <c r="I3019">
        <f t="shared" si="95"/>
        <v>-16.241299999999999</v>
      </c>
    </row>
    <row r="3020" spans="1:9" x14ac:dyDescent="0.15">
      <c r="A3020">
        <v>16.553899999999999</v>
      </c>
      <c r="B3020" s="1">
        <v>2.8701000000000002E-17</v>
      </c>
      <c r="C3020" s="1">
        <v>3.8546700000000002E-17</v>
      </c>
      <c r="D3020" s="1">
        <v>5.2722599999999997E-17</v>
      </c>
      <c r="E3020" s="1">
        <v>-3.1075099999999999E-17</v>
      </c>
      <c r="F3020" s="1">
        <v>7.6644000000000006E-17</v>
      </c>
      <c r="G3020">
        <v>2E-3</v>
      </c>
      <c r="H3020">
        <f t="shared" si="94"/>
        <v>-2</v>
      </c>
      <c r="I3020">
        <f t="shared" si="95"/>
        <v>-16.553899999999999</v>
      </c>
    </row>
    <row r="3021" spans="1:9" x14ac:dyDescent="0.15">
      <c r="A3021">
        <v>16.863299999999999</v>
      </c>
      <c r="B3021" s="1">
        <v>2.8891900000000003E-17</v>
      </c>
      <c r="C3021" s="1">
        <v>3.8723300000000001E-17</v>
      </c>
      <c r="D3021" s="1">
        <v>5.2626099999999998E-17</v>
      </c>
      <c r="E3021" s="1">
        <v>-2.79926E-17</v>
      </c>
      <c r="F3021" s="1">
        <v>7.6384200000000004E-17</v>
      </c>
      <c r="G3021">
        <v>2.0999999999999999E-3</v>
      </c>
      <c r="H3021">
        <f t="shared" si="94"/>
        <v>-2.1</v>
      </c>
      <c r="I3021">
        <f t="shared" si="95"/>
        <v>-16.863299999999999</v>
      </c>
    </row>
    <row r="3022" spans="1:9" x14ac:dyDescent="0.15">
      <c r="A3022">
        <v>17.1755</v>
      </c>
      <c r="B3022" s="1">
        <v>2.9122900000000001E-17</v>
      </c>
      <c r="C3022" s="1">
        <v>3.8863100000000001E-17</v>
      </c>
      <c r="D3022" s="1">
        <v>5.2854300000000001E-17</v>
      </c>
      <c r="E3022" s="1">
        <v>-2.50446E-17</v>
      </c>
      <c r="F3022" s="1">
        <v>7.5958899999999994E-17</v>
      </c>
      <c r="G3022">
        <v>2.2000000000000001E-3</v>
      </c>
      <c r="H3022">
        <f t="shared" si="94"/>
        <v>-2.2000000000000002</v>
      </c>
      <c r="I3022">
        <f t="shared" si="95"/>
        <v>-17.1755</v>
      </c>
    </row>
    <row r="3023" spans="1:9" x14ac:dyDescent="0.15">
      <c r="A3023">
        <v>17.479900000000001</v>
      </c>
      <c r="B3023" s="1">
        <v>2.9365199999999998E-17</v>
      </c>
      <c r="C3023" s="1">
        <v>3.8587600000000003E-17</v>
      </c>
      <c r="D3023" s="1">
        <v>5.3459700000000002E-17</v>
      </c>
      <c r="E3023" s="1">
        <v>-2.2089499999999999E-17</v>
      </c>
      <c r="F3023" s="1">
        <v>7.5476400000000003E-17</v>
      </c>
      <c r="G3023">
        <v>2.3E-3</v>
      </c>
      <c r="H3023">
        <f t="shared" si="94"/>
        <v>-2.2999999999999998</v>
      </c>
      <c r="I3023">
        <f t="shared" si="95"/>
        <v>-17.479900000000001</v>
      </c>
    </row>
    <row r="3024" spans="1:9" x14ac:dyDescent="0.15">
      <c r="A3024">
        <v>17.765000000000001</v>
      </c>
      <c r="B3024" s="1">
        <v>3.00559E-17</v>
      </c>
      <c r="C3024" s="1">
        <v>3.8319300000000002E-17</v>
      </c>
      <c r="D3024" s="1">
        <v>5.4170599999999997E-17</v>
      </c>
      <c r="E3024" s="1">
        <v>-1.98917E-17</v>
      </c>
      <c r="F3024" s="1">
        <v>7.4995400000000001E-17</v>
      </c>
      <c r="G3024">
        <v>2.3999999999999998E-3</v>
      </c>
      <c r="H3024">
        <f t="shared" si="94"/>
        <v>-2.4</v>
      </c>
      <c r="I3024">
        <f t="shared" si="95"/>
        <v>-17.765000000000001</v>
      </c>
    </row>
    <row r="3025" spans="1:9" x14ac:dyDescent="0.15">
      <c r="A3025">
        <v>18.04</v>
      </c>
      <c r="B3025" s="1">
        <v>3.0824499999999998E-17</v>
      </c>
      <c r="C3025" s="1">
        <v>3.82007E-17</v>
      </c>
      <c r="D3025" s="1">
        <v>5.4999399999999997E-17</v>
      </c>
      <c r="E3025" s="1">
        <v>-1.81399E-17</v>
      </c>
      <c r="F3025" s="1">
        <v>7.4515400000000003E-17</v>
      </c>
      <c r="G3025">
        <v>2.5000000000000001E-3</v>
      </c>
      <c r="H3025">
        <f t="shared" si="94"/>
        <v>-2.5</v>
      </c>
      <c r="I3025">
        <f t="shared" si="95"/>
        <v>-18.04</v>
      </c>
    </row>
    <row r="3026" spans="1:9" x14ac:dyDescent="0.15">
      <c r="A3026">
        <v>18.3124</v>
      </c>
      <c r="B3026" s="1">
        <v>3.1613400000000002E-17</v>
      </c>
      <c r="C3026" s="1">
        <v>3.8059099999999998E-17</v>
      </c>
      <c r="D3026" s="1">
        <v>5.5851600000000006E-17</v>
      </c>
      <c r="E3026" s="1">
        <v>-1.6440400000000001E-17</v>
      </c>
      <c r="F3026" s="1">
        <v>7.4040000000000004E-17</v>
      </c>
      <c r="G3026">
        <v>2.5999999999999999E-3</v>
      </c>
      <c r="H3026">
        <f t="shared" si="94"/>
        <v>-2.6</v>
      </c>
      <c r="I3026">
        <f t="shared" si="95"/>
        <v>-18.3124</v>
      </c>
    </row>
    <row r="3027" spans="1:9" x14ac:dyDescent="0.15">
      <c r="A3027">
        <v>18.581600000000002</v>
      </c>
      <c r="B3027" s="1">
        <v>3.2459299999999998E-17</v>
      </c>
      <c r="C3027" s="1">
        <v>3.7807499999999999E-17</v>
      </c>
      <c r="D3027" s="1">
        <v>5.6853999999999997E-17</v>
      </c>
      <c r="E3027" s="1">
        <v>-1.4873700000000001E-17</v>
      </c>
      <c r="F3027" s="1">
        <v>7.3568900000000006E-17</v>
      </c>
      <c r="G3027">
        <v>2.7000000000000001E-3</v>
      </c>
      <c r="H3027">
        <f t="shared" si="94"/>
        <v>-2.7</v>
      </c>
      <c r="I3027">
        <f t="shared" si="95"/>
        <v>-18.581600000000002</v>
      </c>
    </row>
    <row r="3028" spans="1:9" x14ac:dyDescent="0.15">
      <c r="A3028">
        <v>18.833200000000001</v>
      </c>
      <c r="B3028" s="1">
        <v>3.2744600000000001E-17</v>
      </c>
      <c r="C3028" s="1">
        <v>3.8155400000000003E-17</v>
      </c>
      <c r="D3028" s="1">
        <v>5.7870299999999999E-17</v>
      </c>
      <c r="E3028" s="1">
        <v>-1.3541399999999999E-17</v>
      </c>
      <c r="F3028" s="1">
        <v>7.3102700000000002E-17</v>
      </c>
      <c r="G3028">
        <v>2.8E-3</v>
      </c>
      <c r="H3028">
        <f t="shared" si="94"/>
        <v>-2.8</v>
      </c>
      <c r="I3028">
        <f t="shared" si="95"/>
        <v>-18.833200000000001</v>
      </c>
    </row>
    <row r="3029" spans="1:9" x14ac:dyDescent="0.15">
      <c r="A3029">
        <v>19.0701</v>
      </c>
      <c r="B3029" s="1">
        <v>3.25487E-17</v>
      </c>
      <c r="C3029" s="1">
        <v>3.8992199999999998E-17</v>
      </c>
      <c r="D3029" s="1">
        <v>5.8914499999999996E-17</v>
      </c>
      <c r="E3029" s="1">
        <v>-1.2394399999999999E-17</v>
      </c>
      <c r="F3029" s="1">
        <v>7.2640500000000004E-17</v>
      </c>
      <c r="G3029">
        <v>2.8999999999999998E-3</v>
      </c>
      <c r="H3029">
        <f t="shared" si="94"/>
        <v>-2.9</v>
      </c>
      <c r="I3029">
        <f t="shared" si="95"/>
        <v>-19.0701</v>
      </c>
    </row>
    <row r="3030" spans="1:9" x14ac:dyDescent="0.15">
      <c r="A3030">
        <v>19.301300000000001</v>
      </c>
      <c r="B3030" s="1">
        <v>3.2328900000000001E-17</v>
      </c>
      <c r="C3030" s="1">
        <v>3.98253E-17</v>
      </c>
      <c r="D3030" s="1">
        <v>6.0004300000000004E-17</v>
      </c>
      <c r="E3030" s="1">
        <v>-1.13255E-17</v>
      </c>
      <c r="F3030" s="1">
        <v>7.2180300000000004E-17</v>
      </c>
      <c r="G3030">
        <v>3.0000000000000001E-3</v>
      </c>
      <c r="H3030">
        <f t="shared" si="94"/>
        <v>-3</v>
      </c>
      <c r="I3030">
        <f t="shared" si="95"/>
        <v>-19.301300000000001</v>
      </c>
    </row>
    <row r="3031" spans="1:9" x14ac:dyDescent="0.15">
      <c r="A3031">
        <v>19.529900000000001</v>
      </c>
      <c r="B3031" s="1">
        <v>3.2092099999999999E-17</v>
      </c>
      <c r="C3031" s="1">
        <v>4.0671599999999999E-17</v>
      </c>
      <c r="D3031" s="1">
        <v>6.1076599999999994E-17</v>
      </c>
      <c r="E3031" s="1">
        <v>-1.0521E-17</v>
      </c>
      <c r="F3031" s="1">
        <v>7.19798E-17</v>
      </c>
      <c r="G3031">
        <v>3.0999999999999999E-3</v>
      </c>
      <c r="H3031">
        <f t="shared" si="94"/>
        <v>-3.1</v>
      </c>
      <c r="I3031">
        <f t="shared" si="95"/>
        <v>-19.529900000000001</v>
      </c>
    </row>
    <row r="3032" spans="1:9" x14ac:dyDescent="0.15">
      <c r="A3032">
        <v>19.755099999999999</v>
      </c>
      <c r="B3032" s="1">
        <v>3.1833100000000001E-17</v>
      </c>
      <c r="C3032" s="1">
        <v>4.1523299999999998E-17</v>
      </c>
      <c r="D3032" s="1">
        <v>6.2200599999999995E-17</v>
      </c>
      <c r="E3032" s="1">
        <v>-9.7849900000000002E-18</v>
      </c>
      <c r="F3032" s="1">
        <v>7.1779099999999994E-17</v>
      </c>
      <c r="G3032">
        <v>3.2000000000000002E-3</v>
      </c>
      <c r="H3032">
        <f t="shared" si="94"/>
        <v>-3.2</v>
      </c>
      <c r="I3032">
        <f t="shared" si="95"/>
        <v>-19.755099999999999</v>
      </c>
    </row>
    <row r="3033" spans="1:9" x14ac:dyDescent="0.15">
      <c r="A3033">
        <v>19.975899999999999</v>
      </c>
      <c r="B3033" s="1">
        <v>3.1514999999999999E-17</v>
      </c>
      <c r="C3033" s="1">
        <v>4.2388500000000002E-17</v>
      </c>
      <c r="D3033" s="1">
        <v>6.3157199999999999E-17</v>
      </c>
      <c r="E3033" s="1">
        <v>-9.4090400000000003E-18</v>
      </c>
      <c r="F3033" s="1">
        <v>7.2107899999999998E-17</v>
      </c>
      <c r="G3033">
        <v>3.3E-3</v>
      </c>
      <c r="H3033">
        <f t="shared" si="94"/>
        <v>-3.3</v>
      </c>
      <c r="I3033">
        <f t="shared" si="95"/>
        <v>-19.975899999999999</v>
      </c>
    </row>
    <row r="3034" spans="1:9" x14ac:dyDescent="0.15">
      <c r="A3034">
        <v>20.1952</v>
      </c>
      <c r="B3034" s="1">
        <v>3.1208499999999998E-17</v>
      </c>
      <c r="C3034" s="1">
        <v>4.3340600000000002E-17</v>
      </c>
      <c r="D3034" s="1">
        <v>6.4154400000000001E-17</v>
      </c>
      <c r="E3034" s="1">
        <v>-9.7099599999999994E-18</v>
      </c>
      <c r="F3034" s="1">
        <v>7.2958300000000004E-17</v>
      </c>
      <c r="G3034">
        <v>3.3999999999999998E-3</v>
      </c>
      <c r="H3034">
        <f t="shared" si="94"/>
        <v>-3.4</v>
      </c>
      <c r="I3034">
        <f t="shared" si="95"/>
        <v>-20.1952</v>
      </c>
    </row>
    <row r="3035" spans="1:9" x14ac:dyDescent="0.15">
      <c r="A3035">
        <v>20.412400000000002</v>
      </c>
      <c r="B3035" s="1">
        <v>3.0916700000000001E-17</v>
      </c>
      <c r="C3035" s="1">
        <v>4.4349299999999999E-17</v>
      </c>
      <c r="D3035" s="1">
        <v>6.5238200000000005E-17</v>
      </c>
      <c r="E3035" s="1">
        <v>-1.02236E-17</v>
      </c>
      <c r="F3035" s="1">
        <v>7.38434E-17</v>
      </c>
      <c r="G3035">
        <v>3.5000000000000001E-3</v>
      </c>
      <c r="H3035">
        <f t="shared" si="94"/>
        <v>-3.5</v>
      </c>
      <c r="I3035">
        <f t="shared" si="95"/>
        <v>-20.412400000000002</v>
      </c>
    </row>
    <row r="3036" spans="1:9" x14ac:dyDescent="0.15">
      <c r="A3036">
        <v>20.623000000000001</v>
      </c>
      <c r="B3036" s="1">
        <v>3.0815300000000003E-17</v>
      </c>
      <c r="C3036" s="1">
        <v>4.5375700000000001E-17</v>
      </c>
      <c r="D3036" s="1">
        <v>6.6433000000000004E-17</v>
      </c>
      <c r="E3036" s="1">
        <v>-1.1151100000000001E-17</v>
      </c>
      <c r="F3036" s="1">
        <v>7.4757299999999999E-17</v>
      </c>
      <c r="G3036">
        <v>3.5999999999999999E-3</v>
      </c>
      <c r="H3036">
        <f t="shared" si="94"/>
        <v>-3.6</v>
      </c>
      <c r="I3036">
        <f t="shared" si="95"/>
        <v>-20.623000000000001</v>
      </c>
    </row>
    <row r="3037" spans="1:9" x14ac:dyDescent="0.15">
      <c r="A3037">
        <v>20.815200000000001</v>
      </c>
      <c r="B3037" s="1">
        <v>3.0649800000000002E-17</v>
      </c>
      <c r="C3037" s="1">
        <v>4.6835300000000002E-17</v>
      </c>
      <c r="D3037" s="1">
        <v>6.7610299999999998E-17</v>
      </c>
      <c r="E3037" s="1">
        <v>-1.3562999999999999E-17</v>
      </c>
      <c r="F3037" s="1">
        <v>7.6619599999999999E-17</v>
      </c>
      <c r="G3037">
        <v>3.7000000000000002E-3</v>
      </c>
      <c r="H3037">
        <f t="shared" si="94"/>
        <v>-3.7</v>
      </c>
      <c r="I3037">
        <f t="shared" si="95"/>
        <v>-20.815200000000001</v>
      </c>
    </row>
    <row r="3038" spans="1:9" x14ac:dyDescent="0.15">
      <c r="A3038">
        <v>20.999300000000002</v>
      </c>
      <c r="B3038" s="1">
        <v>3.0356699999999998E-17</v>
      </c>
      <c r="C3038" s="1">
        <v>4.8597499999999997E-17</v>
      </c>
      <c r="D3038" s="1">
        <v>6.8949100000000005E-17</v>
      </c>
      <c r="E3038" s="1">
        <v>-1.6419500000000001E-17</v>
      </c>
      <c r="F3038" s="1">
        <v>7.8508799999999999E-17</v>
      </c>
      <c r="G3038">
        <v>3.8E-3</v>
      </c>
      <c r="H3038">
        <f t="shared" si="94"/>
        <v>-3.8</v>
      </c>
      <c r="I3038">
        <f t="shared" si="95"/>
        <v>-20.999300000000002</v>
      </c>
    </row>
    <row r="3039" spans="1:9" x14ac:dyDescent="0.15">
      <c r="A3039">
        <v>21.178799999999999</v>
      </c>
      <c r="B3039" s="1">
        <v>3.0005100000000001E-17</v>
      </c>
      <c r="C3039" s="1">
        <v>5.0454300000000001E-17</v>
      </c>
      <c r="D3039" s="1">
        <v>7.0320299999999997E-17</v>
      </c>
      <c r="E3039" s="1">
        <v>-1.9487000000000001E-17</v>
      </c>
      <c r="F3039" s="1">
        <v>8.0495699999999999E-17</v>
      </c>
      <c r="G3039">
        <v>3.8999999999999998E-3</v>
      </c>
      <c r="H3039">
        <f t="shared" si="94"/>
        <v>-3.9</v>
      </c>
      <c r="I3039">
        <f t="shared" si="95"/>
        <v>-21.178799999999999</v>
      </c>
    </row>
    <row r="3040" spans="1:9" x14ac:dyDescent="0.15">
      <c r="A3040">
        <v>21.355799999999999</v>
      </c>
      <c r="B3040" s="1">
        <v>2.9650400000000001E-17</v>
      </c>
      <c r="C3040" s="1">
        <v>5.2324200000000001E-17</v>
      </c>
      <c r="D3040" s="1">
        <v>7.1694799999999998E-17</v>
      </c>
      <c r="E3040" s="1">
        <v>-2.27335E-17</v>
      </c>
      <c r="F3040" s="1">
        <v>8.2621700000000002E-17</v>
      </c>
      <c r="G3040">
        <v>4.0000000000000001E-3</v>
      </c>
      <c r="H3040">
        <f t="shared" si="94"/>
        <v>-4</v>
      </c>
      <c r="I3040">
        <f t="shared" si="95"/>
        <v>-21.355799999999999</v>
      </c>
    </row>
    <row r="3041" spans="1:9" x14ac:dyDescent="0.15">
      <c r="A3041">
        <v>21.530100000000001</v>
      </c>
      <c r="B3041" s="1">
        <v>2.92868E-17</v>
      </c>
      <c r="C3041" s="1">
        <v>5.4210900000000002E-17</v>
      </c>
      <c r="D3041" s="1">
        <v>7.3087300000000001E-17</v>
      </c>
      <c r="E3041" s="1">
        <v>-2.6035100000000001E-17</v>
      </c>
      <c r="F3041" s="1">
        <v>8.4751499999999998E-17</v>
      </c>
      <c r="G3041">
        <v>4.1000000000000003E-3</v>
      </c>
      <c r="H3041">
        <f t="shared" si="94"/>
        <v>-4.1000000000000005</v>
      </c>
      <c r="I3041">
        <f t="shared" si="95"/>
        <v>-21.530100000000001</v>
      </c>
    </row>
    <row r="3042" spans="1:9" x14ac:dyDescent="0.15">
      <c r="A3042">
        <v>21.7026</v>
      </c>
      <c r="B3042" s="1">
        <v>2.8922300000000002E-17</v>
      </c>
      <c r="C3042" s="1">
        <v>5.6104100000000003E-17</v>
      </c>
      <c r="D3042" s="1">
        <v>7.4505299999999998E-17</v>
      </c>
      <c r="E3042" s="1">
        <v>-2.9386999999999999E-17</v>
      </c>
      <c r="F3042" s="1">
        <v>8.6881400000000001E-17</v>
      </c>
      <c r="G3042">
        <v>4.1999999999999997E-3</v>
      </c>
      <c r="H3042">
        <f t="shared" si="94"/>
        <v>-4.2</v>
      </c>
      <c r="I3042">
        <f t="shared" si="95"/>
        <v>-21.7026</v>
      </c>
    </row>
    <row r="3043" spans="1:9" x14ac:dyDescent="0.15">
      <c r="A3043">
        <v>21.873000000000001</v>
      </c>
      <c r="B3043" s="1">
        <v>2.8553899999999997E-17</v>
      </c>
      <c r="C3043" s="1">
        <v>5.8006300000000005E-17</v>
      </c>
      <c r="D3043" s="1">
        <v>7.5950300000000002E-17</v>
      </c>
      <c r="E3043" s="1">
        <v>-3.2792299999999998E-17</v>
      </c>
      <c r="F3043" s="1">
        <v>8.9011399999999998E-17</v>
      </c>
      <c r="G3043">
        <v>4.3E-3</v>
      </c>
      <c r="H3043">
        <f t="shared" si="94"/>
        <v>-4.3</v>
      </c>
      <c r="I3043">
        <f t="shared" si="95"/>
        <v>-21.873000000000001</v>
      </c>
    </row>
    <row r="3044" spans="1:9" x14ac:dyDescent="0.15">
      <c r="A3044">
        <v>22.0413</v>
      </c>
      <c r="B3044" s="1">
        <v>2.8188800000000002E-17</v>
      </c>
      <c r="C3044" s="1">
        <v>5.9913100000000005E-17</v>
      </c>
      <c r="D3044" s="1">
        <v>7.7416099999999996E-17</v>
      </c>
      <c r="E3044" s="1">
        <v>-3.62455E-17</v>
      </c>
      <c r="F3044" s="1">
        <v>9.1140400000000002E-17</v>
      </c>
      <c r="G3044">
        <v>4.4000000000000003E-3</v>
      </c>
      <c r="H3044">
        <f t="shared" si="94"/>
        <v>-4.4000000000000004</v>
      </c>
      <c r="I3044">
        <f t="shared" si="95"/>
        <v>-22.0413</v>
      </c>
    </row>
    <row r="3045" spans="1:9" x14ac:dyDescent="0.15">
      <c r="A3045">
        <v>22.2073</v>
      </c>
      <c r="B3045" s="1">
        <v>2.7806799999999999E-17</v>
      </c>
      <c r="C3045" s="1">
        <v>6.18315E-17</v>
      </c>
      <c r="D3045" s="1">
        <v>7.8907900000000005E-17</v>
      </c>
      <c r="E3045" s="1">
        <v>-3.9742499999999999E-17</v>
      </c>
      <c r="F3045" s="1">
        <v>9.3269000000000005E-17</v>
      </c>
      <c r="G3045">
        <v>4.4999999999999997E-3</v>
      </c>
      <c r="H3045">
        <f t="shared" si="94"/>
        <v>-4.5</v>
      </c>
      <c r="I3045">
        <f t="shared" si="95"/>
        <v>-22.2073</v>
      </c>
    </row>
    <row r="3046" spans="1:9" x14ac:dyDescent="0.15">
      <c r="A3046">
        <v>22.370799999999999</v>
      </c>
      <c r="B3046" s="1">
        <v>2.7286199999999999E-17</v>
      </c>
      <c r="C3046" s="1">
        <v>6.3674400000000004E-17</v>
      </c>
      <c r="D3046" s="1">
        <v>8.0491599999999998E-17</v>
      </c>
      <c r="E3046" s="1">
        <v>-4.3177700000000001E-17</v>
      </c>
      <c r="F3046" s="1">
        <v>9.5433700000000004E-17</v>
      </c>
      <c r="G3046">
        <v>4.5999999999999999E-3</v>
      </c>
      <c r="H3046">
        <f t="shared" si="94"/>
        <v>-4.5999999999999996</v>
      </c>
      <c r="I3046">
        <f t="shared" si="95"/>
        <v>-22.370799999999999</v>
      </c>
    </row>
    <row r="3047" spans="1:9" x14ac:dyDescent="0.15">
      <c r="A3047">
        <v>22.531300000000002</v>
      </c>
      <c r="B3047" s="1">
        <v>2.67189E-17</v>
      </c>
      <c r="C3047" s="1">
        <v>6.5496100000000004E-17</v>
      </c>
      <c r="D3047" s="1">
        <v>8.1808700000000004E-17</v>
      </c>
      <c r="E3047" s="1">
        <v>-4.64154E-17</v>
      </c>
      <c r="F3047" s="1">
        <v>9.77046E-17</v>
      </c>
      <c r="G3047">
        <v>4.7000000000000002E-3</v>
      </c>
      <c r="H3047">
        <f t="shared" si="94"/>
        <v>-4.7</v>
      </c>
      <c r="I3047">
        <f t="shared" si="95"/>
        <v>-22.531300000000002</v>
      </c>
    </row>
    <row r="3048" spans="1:9" x14ac:dyDescent="0.15">
      <c r="A3048">
        <v>22.6892</v>
      </c>
      <c r="B3048" s="1">
        <v>2.6166199999999999E-17</v>
      </c>
      <c r="C3048" s="1">
        <v>6.7322800000000004E-17</v>
      </c>
      <c r="D3048" s="1">
        <v>8.2920699999999997E-17</v>
      </c>
      <c r="E3048" s="1">
        <v>-4.9547199999999998E-17</v>
      </c>
      <c r="F3048" s="1">
        <v>1.00029E-16</v>
      </c>
      <c r="G3048">
        <v>4.7999999999999996E-3</v>
      </c>
      <c r="H3048">
        <f t="shared" si="94"/>
        <v>-4.8</v>
      </c>
      <c r="I3048">
        <f t="shared" si="95"/>
        <v>-22.6892</v>
      </c>
    </row>
    <row r="3049" spans="1:9" x14ac:dyDescent="0.15">
      <c r="A3049">
        <v>22.845199999999998</v>
      </c>
      <c r="B3049" s="1">
        <v>2.5625100000000001E-17</v>
      </c>
      <c r="C3049" s="1">
        <v>6.9151000000000004E-17</v>
      </c>
      <c r="D3049" s="1">
        <v>8.3908199999999995E-17</v>
      </c>
      <c r="E3049" s="1">
        <v>-5.2622599999999999E-17</v>
      </c>
      <c r="F3049" s="1">
        <v>1.0239E-16</v>
      </c>
      <c r="G3049">
        <v>4.8999999999999998E-3</v>
      </c>
      <c r="H3049">
        <f t="shared" si="94"/>
        <v>-4.8999999999999995</v>
      </c>
      <c r="I3049">
        <f t="shared" si="95"/>
        <v>-22.845199999999998</v>
      </c>
    </row>
    <row r="3050" spans="1:9" x14ac:dyDescent="0.15">
      <c r="A3050">
        <v>22.998100000000001</v>
      </c>
      <c r="B3050" s="1">
        <v>2.5068900000000001E-17</v>
      </c>
      <c r="C3050" s="1">
        <v>7.0992300000000001E-17</v>
      </c>
      <c r="D3050" s="1">
        <v>8.4851700000000003E-17</v>
      </c>
      <c r="E3050" s="1">
        <v>-5.5699700000000003E-17</v>
      </c>
      <c r="F3050" s="1">
        <v>1.04768E-16</v>
      </c>
      <c r="G3050">
        <v>5.0000000000000001E-3</v>
      </c>
      <c r="H3050">
        <f t="shared" si="94"/>
        <v>-5</v>
      </c>
      <c r="I3050">
        <f t="shared" si="95"/>
        <v>-22.998100000000001</v>
      </c>
    </row>
    <row r="3051" spans="1:9" x14ac:dyDescent="0.15">
      <c r="A3051">
        <v>23.1493</v>
      </c>
      <c r="B3051" s="1">
        <v>2.4517900000000001E-17</v>
      </c>
      <c r="C3051" s="1">
        <v>7.2826699999999995E-17</v>
      </c>
      <c r="D3051" s="1">
        <v>8.5769700000000004E-17</v>
      </c>
      <c r="E3051" s="1">
        <v>-5.8770700000000001E-17</v>
      </c>
      <c r="F3051" s="1">
        <v>1.0715E-16</v>
      </c>
      <c r="G3051">
        <v>5.1000000000000004E-3</v>
      </c>
      <c r="H3051">
        <f t="shared" si="94"/>
        <v>-5.1000000000000005</v>
      </c>
      <c r="I3051">
        <f t="shared" si="95"/>
        <v>-23.1493</v>
      </c>
    </row>
    <row r="3052" spans="1:9" x14ac:dyDescent="0.15">
      <c r="A3052">
        <v>23.298400000000001</v>
      </c>
      <c r="B3052" s="1">
        <v>2.3968000000000001E-17</v>
      </c>
      <c r="C3052" s="1">
        <v>7.4658999999999997E-17</v>
      </c>
      <c r="D3052" s="1">
        <v>8.6583300000000004E-17</v>
      </c>
      <c r="E3052" s="1">
        <v>-6.1782200000000001E-17</v>
      </c>
      <c r="F3052" s="1">
        <v>1.09556E-16</v>
      </c>
      <c r="G3052">
        <v>5.1999999999999998E-3</v>
      </c>
      <c r="H3052">
        <f t="shared" si="94"/>
        <v>-5.2</v>
      </c>
      <c r="I3052">
        <f t="shared" si="95"/>
        <v>-23.298400000000001</v>
      </c>
    </row>
    <row r="3053" spans="1:9" x14ac:dyDescent="0.15">
      <c r="A3053">
        <v>23.444299999999998</v>
      </c>
      <c r="B3053" s="1">
        <v>2.3398799999999999E-17</v>
      </c>
      <c r="C3053" s="1">
        <v>7.6509900000000003E-17</v>
      </c>
      <c r="D3053" s="1">
        <v>8.7371399999999997E-17</v>
      </c>
      <c r="E3053" s="1">
        <v>-6.4813200000000003E-17</v>
      </c>
      <c r="F3053" s="1">
        <v>1.11976E-16</v>
      </c>
      <c r="G3053">
        <v>5.3E-3</v>
      </c>
      <c r="H3053">
        <f t="shared" si="94"/>
        <v>-5.3</v>
      </c>
      <c r="I3053">
        <f t="shared" si="95"/>
        <v>-23.444299999999998</v>
      </c>
    </row>
    <row r="3054" spans="1:9" x14ac:dyDescent="0.15">
      <c r="A3054">
        <v>23.5883</v>
      </c>
      <c r="B3054" s="1">
        <v>2.2826799999999999E-17</v>
      </c>
      <c r="C3054" s="1">
        <v>7.8365099999999999E-17</v>
      </c>
      <c r="D3054" s="1">
        <v>8.8156999999999997E-17</v>
      </c>
      <c r="E3054" s="1">
        <v>-6.7864999999999994E-17</v>
      </c>
      <c r="F3054" s="1">
        <v>1.14399E-16</v>
      </c>
      <c r="G3054">
        <v>5.4000000000000003E-3</v>
      </c>
      <c r="H3054">
        <f t="shared" si="94"/>
        <v>-5.4</v>
      </c>
      <c r="I3054">
        <f t="shared" si="95"/>
        <v>-23.5883</v>
      </c>
    </row>
    <row r="3055" spans="1:9" x14ac:dyDescent="0.15">
      <c r="A3055">
        <v>23.730599999999999</v>
      </c>
      <c r="B3055" s="1">
        <v>2.22536E-17</v>
      </c>
      <c r="C3055" s="1">
        <v>8.0205000000000001E-17</v>
      </c>
      <c r="D3055" s="1">
        <v>8.8939000000000004E-17</v>
      </c>
      <c r="E3055" s="1">
        <v>-7.0915600000000005E-17</v>
      </c>
      <c r="F3055" s="1">
        <v>1.1682399999999999E-16</v>
      </c>
      <c r="G3055">
        <v>5.4999999999999997E-3</v>
      </c>
      <c r="H3055">
        <f t="shared" si="94"/>
        <v>-5.5</v>
      </c>
      <c r="I3055">
        <f t="shared" si="95"/>
        <v>-23.730599999999999</v>
      </c>
    </row>
    <row r="3056" spans="1:9" x14ac:dyDescent="0.15">
      <c r="A3056">
        <v>23.8718</v>
      </c>
      <c r="B3056" s="1">
        <v>2.16815E-17</v>
      </c>
      <c r="C3056" s="1">
        <v>8.2046000000000002E-17</v>
      </c>
      <c r="D3056" s="1">
        <v>8.9718300000000004E-17</v>
      </c>
      <c r="E3056" s="1">
        <v>-7.3982599999999996E-17</v>
      </c>
      <c r="F3056" s="1">
        <v>1.1925400000000001E-16</v>
      </c>
      <c r="G3056">
        <v>5.5999999999999999E-3</v>
      </c>
      <c r="H3056">
        <f t="shared" si="94"/>
        <v>-5.6</v>
      </c>
      <c r="I3056">
        <f t="shared" si="95"/>
        <v>-23.8718</v>
      </c>
    </row>
    <row r="3057" spans="1:9" x14ac:dyDescent="0.15">
      <c r="A3057">
        <v>24.009799999999998</v>
      </c>
      <c r="B3057" s="1">
        <v>2.1046899999999999E-17</v>
      </c>
      <c r="C3057" s="1">
        <v>8.39155E-17</v>
      </c>
      <c r="D3057" s="1">
        <v>9.0490200000000006E-17</v>
      </c>
      <c r="E3057" s="1">
        <v>-7.7039899999999996E-17</v>
      </c>
      <c r="F3057" s="1">
        <v>1.21685E-16</v>
      </c>
      <c r="G3057">
        <v>5.7000000000000002E-3</v>
      </c>
      <c r="H3057">
        <f t="shared" si="94"/>
        <v>-5.7</v>
      </c>
      <c r="I3057">
        <f t="shared" si="95"/>
        <v>-24.009799999999998</v>
      </c>
    </row>
    <row r="3058" spans="1:9" x14ac:dyDescent="0.15">
      <c r="A3058">
        <v>24.145800000000001</v>
      </c>
      <c r="B3058" s="1">
        <v>2.0387899999999999E-17</v>
      </c>
      <c r="C3058" s="1">
        <v>8.5790800000000001E-17</v>
      </c>
      <c r="D3058" s="1">
        <v>9.1258399999999995E-17</v>
      </c>
      <c r="E3058" s="1">
        <v>-8.0088600000000004E-17</v>
      </c>
      <c r="F3058" s="1">
        <v>1.2411000000000001E-16</v>
      </c>
      <c r="G3058">
        <v>5.7999999999999996E-3</v>
      </c>
      <c r="H3058">
        <f t="shared" si="94"/>
        <v>-5.8</v>
      </c>
      <c r="I3058">
        <f t="shared" si="95"/>
        <v>-24.145800000000001</v>
      </c>
    </row>
    <row r="3059" spans="1:9" x14ac:dyDescent="0.15">
      <c r="A3059">
        <v>24.280100000000001</v>
      </c>
      <c r="B3059" s="1">
        <v>1.9727200000000001E-17</v>
      </c>
      <c r="C3059" s="1">
        <v>8.7667E-17</v>
      </c>
      <c r="D3059" s="1">
        <v>9.20235E-17</v>
      </c>
      <c r="E3059" s="1">
        <v>-8.3154600000000003E-17</v>
      </c>
      <c r="F3059" s="1">
        <v>1.26538E-16</v>
      </c>
      <c r="G3059">
        <v>5.8999999999999999E-3</v>
      </c>
      <c r="H3059">
        <f t="shared" si="94"/>
        <v>-5.8999999999999995</v>
      </c>
      <c r="I3059">
        <f t="shared" si="95"/>
        <v>-24.280100000000001</v>
      </c>
    </row>
    <row r="3060" spans="1:9" x14ac:dyDescent="0.15">
      <c r="A3060">
        <v>24.411300000000001</v>
      </c>
      <c r="B3060" s="1">
        <v>1.9045399999999999E-17</v>
      </c>
      <c r="C3060" s="1">
        <v>8.9569699999999999E-17</v>
      </c>
      <c r="D3060" s="1">
        <v>9.2782199999999999E-17</v>
      </c>
      <c r="E3060" s="1">
        <v>-8.6265700000000005E-17</v>
      </c>
      <c r="F3060" s="1">
        <v>1.2898099999999999E-16</v>
      </c>
      <c r="G3060">
        <v>6.0000000000000001E-3</v>
      </c>
      <c r="H3060">
        <f t="shared" si="94"/>
        <v>-6</v>
      </c>
      <c r="I3060">
        <f t="shared" si="95"/>
        <v>-24.411300000000001</v>
      </c>
    </row>
    <row r="3061" spans="1:9" x14ac:dyDescent="0.15">
      <c r="A3061">
        <v>24.541599999999999</v>
      </c>
      <c r="B3061" s="1">
        <v>1.83707E-17</v>
      </c>
      <c r="C3061" s="1">
        <v>9.1447199999999998E-17</v>
      </c>
      <c r="D3061" s="1">
        <v>9.35337E-17</v>
      </c>
      <c r="E3061" s="1">
        <v>-8.93296E-17</v>
      </c>
      <c r="F3061" s="1">
        <v>1.31394E-16</v>
      </c>
      <c r="G3061">
        <v>6.1000000000000004E-3</v>
      </c>
      <c r="H3061">
        <f t="shared" si="94"/>
        <v>-6.1000000000000005</v>
      </c>
      <c r="I3061">
        <f t="shared" si="95"/>
        <v>-24.541599999999999</v>
      </c>
    </row>
    <row r="3062" spans="1:9" x14ac:dyDescent="0.15">
      <c r="A3062">
        <v>24.668900000000001</v>
      </c>
      <c r="B3062" s="1">
        <v>1.76613E-17</v>
      </c>
      <c r="C3062" s="1">
        <v>9.3328500000000004E-17</v>
      </c>
      <c r="D3062" s="1">
        <v>9.4276000000000006E-17</v>
      </c>
      <c r="E3062" s="1">
        <v>-9.2363099999999995E-17</v>
      </c>
      <c r="F3062" s="1">
        <v>1.3378600000000001E-16</v>
      </c>
      <c r="G3062">
        <v>6.1999999999999998E-3</v>
      </c>
      <c r="H3062">
        <f t="shared" si="94"/>
        <v>-6.2</v>
      </c>
      <c r="I3062">
        <f t="shared" si="95"/>
        <v>-24.668900000000001</v>
      </c>
    </row>
    <row r="3063" spans="1:9" x14ac:dyDescent="0.15">
      <c r="A3063">
        <v>24.7942</v>
      </c>
      <c r="B3063" s="1">
        <v>1.6921700000000001E-17</v>
      </c>
      <c r="C3063" s="1">
        <v>9.5192899999999995E-17</v>
      </c>
      <c r="D3063" s="1">
        <v>9.4994699999999996E-17</v>
      </c>
      <c r="E3063" s="1">
        <v>-9.5299899999999996E-17</v>
      </c>
      <c r="F3063" s="1">
        <v>1.3613199999999999E-16</v>
      </c>
      <c r="G3063">
        <v>6.3E-3</v>
      </c>
      <c r="H3063">
        <f t="shared" si="94"/>
        <v>-6.3</v>
      </c>
      <c r="I3063">
        <f t="shared" si="95"/>
        <v>-24.7942</v>
      </c>
    </row>
    <row r="3064" spans="1:9" x14ac:dyDescent="0.15">
      <c r="A3064">
        <v>24.9161</v>
      </c>
      <c r="B3064" s="1">
        <v>1.6099E-17</v>
      </c>
      <c r="C3064" s="1">
        <v>9.70486E-17</v>
      </c>
      <c r="D3064" s="1">
        <v>9.5566300000000006E-17</v>
      </c>
      <c r="E3064" s="1">
        <v>-9.8189199999999995E-17</v>
      </c>
      <c r="F3064" s="1">
        <v>1.38636E-16</v>
      </c>
      <c r="G3064">
        <v>6.4000000000000003E-3</v>
      </c>
      <c r="H3064">
        <f t="shared" si="94"/>
        <v>-6.4</v>
      </c>
      <c r="I3064">
        <f t="shared" si="95"/>
        <v>-24.9161</v>
      </c>
    </row>
    <row r="3065" spans="1:9" x14ac:dyDescent="0.15">
      <c r="A3065">
        <v>25.0364</v>
      </c>
      <c r="B3065" s="1">
        <v>1.52358E-17</v>
      </c>
      <c r="C3065" s="1">
        <v>9.8872400000000004E-17</v>
      </c>
      <c r="D3065" s="1">
        <v>9.5987599999999996E-17</v>
      </c>
      <c r="E3065" s="1">
        <v>-1.01026E-16</v>
      </c>
      <c r="F3065" s="1">
        <v>1.4129500000000001E-16</v>
      </c>
      <c r="G3065">
        <v>6.4999999999999997E-3</v>
      </c>
      <c r="H3065">
        <f t="shared" si="94"/>
        <v>-6.5</v>
      </c>
      <c r="I3065">
        <f t="shared" si="95"/>
        <v>-25.0364</v>
      </c>
    </row>
    <row r="3066" spans="1:9" x14ac:dyDescent="0.15">
      <c r="A3066">
        <v>25.155200000000001</v>
      </c>
      <c r="B3066" s="1">
        <v>1.4286900000000001E-17</v>
      </c>
      <c r="C3066" s="1">
        <v>1.0070099999999999E-16</v>
      </c>
      <c r="D3066" s="1">
        <v>9.6339400000000001E-17</v>
      </c>
      <c r="E3066" s="1">
        <v>-1.0443E-16</v>
      </c>
      <c r="F3066" s="1">
        <v>1.4465500000000001E-16</v>
      </c>
      <c r="G3066">
        <v>6.6E-3</v>
      </c>
      <c r="H3066">
        <f t="shared" si="94"/>
        <v>-6.6</v>
      </c>
      <c r="I3066">
        <f t="shared" si="95"/>
        <v>-25.155200000000001</v>
      </c>
    </row>
    <row r="3067" spans="1:9" x14ac:dyDescent="0.15">
      <c r="A3067">
        <v>25.273499999999999</v>
      </c>
      <c r="B3067" s="1">
        <v>1.3259E-17</v>
      </c>
      <c r="C3067" s="1">
        <v>1.0251E-16</v>
      </c>
      <c r="D3067" s="1">
        <v>9.6673000000000003E-17</v>
      </c>
      <c r="E3067" s="1">
        <v>-1.08907E-16</v>
      </c>
      <c r="F3067" s="1">
        <v>1.49199E-16</v>
      </c>
      <c r="G3067">
        <v>6.7000000000000002E-3</v>
      </c>
      <c r="H3067">
        <f t="shared" si="94"/>
        <v>-6.7</v>
      </c>
      <c r="I3067">
        <f t="shared" si="95"/>
        <v>-25.273499999999999</v>
      </c>
    </row>
    <row r="3068" spans="1:9" x14ac:dyDescent="0.15">
      <c r="A3068">
        <v>25.390799999999999</v>
      </c>
      <c r="B3068" s="1">
        <v>1.2173500000000001E-17</v>
      </c>
      <c r="C3068" s="1">
        <v>1.04332E-16</v>
      </c>
      <c r="D3068" s="1">
        <v>9.7006900000000001E-17</v>
      </c>
      <c r="E3068" s="1">
        <v>-1.1396600000000001E-16</v>
      </c>
      <c r="F3068" s="1">
        <v>1.5436199999999999E-16</v>
      </c>
      <c r="G3068">
        <v>6.7999999999999996E-3</v>
      </c>
      <c r="H3068">
        <f t="shared" si="94"/>
        <v>-6.8</v>
      </c>
      <c r="I3068">
        <f t="shared" si="95"/>
        <v>-25.390799999999999</v>
      </c>
    </row>
    <row r="3069" spans="1:9" x14ac:dyDescent="0.15">
      <c r="A3069">
        <v>25.506499999999999</v>
      </c>
      <c r="B3069" s="1">
        <v>1.10778E-17</v>
      </c>
      <c r="C3069" s="1">
        <v>1.06156E-16</v>
      </c>
      <c r="D3069" s="1">
        <v>9.7269700000000006E-17</v>
      </c>
      <c r="E3069" s="1">
        <v>-1.1902899999999999E-16</v>
      </c>
      <c r="F3069" s="1">
        <v>1.5959099999999999E-16</v>
      </c>
      <c r="G3069">
        <v>6.8999999999999999E-3</v>
      </c>
      <c r="H3069">
        <f t="shared" si="94"/>
        <v>-6.8999999999999995</v>
      </c>
      <c r="I3069">
        <f t="shared" si="95"/>
        <v>-25.506499999999999</v>
      </c>
    </row>
    <row r="3070" spans="1:9" x14ac:dyDescent="0.15">
      <c r="A3070">
        <v>25.6203</v>
      </c>
      <c r="B3070" s="1">
        <v>9.9597200000000005E-18</v>
      </c>
      <c r="C3070" s="1">
        <v>1.07982E-16</v>
      </c>
      <c r="D3070" s="1">
        <v>9.7435200000000001E-17</v>
      </c>
      <c r="E3070" s="1">
        <v>-1.2408400000000001E-16</v>
      </c>
      <c r="F3070" s="1">
        <v>1.6491099999999999E-16</v>
      </c>
      <c r="G3070">
        <v>7.0000000000000001E-3</v>
      </c>
      <c r="H3070">
        <f t="shared" si="94"/>
        <v>-7</v>
      </c>
      <c r="I3070">
        <f t="shared" si="95"/>
        <v>-25.6203</v>
      </c>
    </row>
    <row r="3071" spans="1:9" x14ac:dyDescent="0.15">
      <c r="A3071">
        <v>25.7332</v>
      </c>
      <c r="B3071" s="1">
        <v>8.8456299999999994E-18</v>
      </c>
      <c r="C3071" s="1">
        <v>1.09814E-16</v>
      </c>
      <c r="D3071" s="1">
        <v>9.7596200000000005E-17</v>
      </c>
      <c r="E3071" s="1">
        <v>-1.29165E-16</v>
      </c>
      <c r="F3071" s="1">
        <v>1.70241E-16</v>
      </c>
      <c r="G3071">
        <v>7.1000000000000004E-3</v>
      </c>
      <c r="H3071">
        <f t="shared" si="94"/>
        <v>-7.1000000000000005</v>
      </c>
      <c r="I3071">
        <f t="shared" si="95"/>
        <v>-25.7332</v>
      </c>
    </row>
    <row r="3072" spans="1:9" x14ac:dyDescent="0.15">
      <c r="A3072">
        <v>25.8446</v>
      </c>
      <c r="B3072" s="1">
        <v>7.7273700000000002E-18</v>
      </c>
      <c r="C3072" s="1">
        <v>1.1165099999999999E-16</v>
      </c>
      <c r="D3072" s="1">
        <v>9.7750699999999996E-17</v>
      </c>
      <c r="E3072" s="1">
        <v>-1.34268E-16</v>
      </c>
      <c r="F3072" s="1">
        <v>1.75584E-16</v>
      </c>
      <c r="G3072">
        <v>7.1999999999999998E-3</v>
      </c>
      <c r="H3072">
        <f t="shared" si="94"/>
        <v>-7.2</v>
      </c>
      <c r="I3072">
        <f t="shared" si="95"/>
        <v>-25.8446</v>
      </c>
    </row>
    <row r="3073" spans="1:9" x14ac:dyDescent="0.15">
      <c r="A3073">
        <v>25.954499999999999</v>
      </c>
      <c r="B3073" s="1">
        <v>6.6074699999999997E-18</v>
      </c>
      <c r="C3073" s="1">
        <v>1.1349200000000001E-16</v>
      </c>
      <c r="D3073" s="1">
        <v>9.7902700000000005E-17</v>
      </c>
      <c r="E3073" s="1">
        <v>-1.39401E-16</v>
      </c>
      <c r="F3073" s="1">
        <v>1.8094299999999999E-16</v>
      </c>
      <c r="G3073">
        <v>7.3000000000000001E-3</v>
      </c>
      <c r="H3073">
        <f t="shared" si="94"/>
        <v>-7.3</v>
      </c>
      <c r="I3073">
        <f t="shared" si="95"/>
        <v>-25.954499999999999</v>
      </c>
    </row>
    <row r="3074" spans="1:9" x14ac:dyDescent="0.15">
      <c r="A3074">
        <v>26.063300000000002</v>
      </c>
      <c r="B3074" s="1">
        <v>5.4994000000000002E-18</v>
      </c>
      <c r="C3074" s="1">
        <v>1.15329E-16</v>
      </c>
      <c r="D3074" s="1">
        <v>9.8051000000000003E-17</v>
      </c>
      <c r="E3074" s="1">
        <v>-1.4456099999999999E-16</v>
      </c>
      <c r="F3074" s="1">
        <v>1.8631400000000001E-16</v>
      </c>
      <c r="G3074">
        <v>7.4000000000000003E-3</v>
      </c>
      <c r="H3074">
        <f t="shared" ref="H3074:H3137" si="96">-G3074*1000</f>
        <v>-7.4</v>
      </c>
      <c r="I3074">
        <f t="shared" ref="I3074:I3137" si="97">-A3074</f>
        <v>-26.063300000000002</v>
      </c>
    </row>
    <row r="3075" spans="1:9" x14ac:dyDescent="0.15">
      <c r="A3075">
        <v>26.1708</v>
      </c>
      <c r="B3075" s="1">
        <v>4.3932200000000001E-18</v>
      </c>
      <c r="C3075" s="1">
        <v>1.1717100000000001E-16</v>
      </c>
      <c r="D3075" s="1">
        <v>9.8196799999999995E-17</v>
      </c>
      <c r="E3075" s="1">
        <v>-1.4974999999999999E-16</v>
      </c>
      <c r="F3075" s="1">
        <v>1.91698E-16</v>
      </c>
      <c r="G3075">
        <v>7.4999999999999997E-3</v>
      </c>
      <c r="H3075">
        <f t="shared" si="96"/>
        <v>-7.5</v>
      </c>
      <c r="I3075">
        <f t="shared" si="97"/>
        <v>-26.1708</v>
      </c>
    </row>
    <row r="3076" spans="1:9" x14ac:dyDescent="0.15">
      <c r="A3076">
        <v>26.277200000000001</v>
      </c>
      <c r="B3076" s="1">
        <v>3.2876600000000001E-18</v>
      </c>
      <c r="C3076" s="1">
        <v>1.19018E-16</v>
      </c>
      <c r="D3076" s="1">
        <v>9.8339900000000005E-17</v>
      </c>
      <c r="E3076" s="1">
        <v>-1.54967E-16</v>
      </c>
      <c r="F3076" s="1">
        <v>1.9709400000000001E-16</v>
      </c>
      <c r="G3076">
        <v>7.6E-3</v>
      </c>
      <c r="H3076">
        <f t="shared" si="96"/>
        <v>-7.6</v>
      </c>
      <c r="I3076">
        <f t="shared" si="97"/>
        <v>-26.277200000000001</v>
      </c>
    </row>
    <row r="3077" spans="1:9" x14ac:dyDescent="0.15">
      <c r="A3077">
        <v>26.382400000000001</v>
      </c>
      <c r="B3077" s="1">
        <v>2.18215E-18</v>
      </c>
      <c r="C3077" s="1">
        <v>1.2087E-16</v>
      </c>
      <c r="D3077" s="1">
        <v>9.848E-17</v>
      </c>
      <c r="E3077" s="1">
        <v>-1.6021100000000001E-16</v>
      </c>
      <c r="F3077" s="1">
        <v>2.0250299999999999E-16</v>
      </c>
      <c r="G3077">
        <v>7.7000000000000002E-3</v>
      </c>
      <c r="H3077">
        <f t="shared" si="96"/>
        <v>-7.7</v>
      </c>
      <c r="I3077">
        <f t="shared" si="97"/>
        <v>-26.382400000000001</v>
      </c>
    </row>
    <row r="3078" spans="1:9" x14ac:dyDescent="0.15">
      <c r="A3078">
        <v>26.486499999999999</v>
      </c>
      <c r="B3078" s="1">
        <v>1.07719E-18</v>
      </c>
      <c r="C3078" s="1">
        <v>1.22727E-16</v>
      </c>
      <c r="D3078" s="1">
        <v>9.8617199999999999E-17</v>
      </c>
      <c r="E3078" s="1">
        <v>-1.6548300000000001E-16</v>
      </c>
      <c r="F3078" s="1">
        <v>2.0792700000000001E-16</v>
      </c>
      <c r="G3078">
        <v>7.7999999999999996E-3</v>
      </c>
      <c r="H3078">
        <f t="shared" si="96"/>
        <v>-7.8</v>
      </c>
      <c r="I3078">
        <f t="shared" si="97"/>
        <v>-26.486499999999999</v>
      </c>
    </row>
    <row r="3079" spans="1:9" x14ac:dyDescent="0.15">
      <c r="A3079">
        <v>26.589200000000002</v>
      </c>
      <c r="B3079" s="1">
        <v>-3.0155299999999999E-20</v>
      </c>
      <c r="C3079" s="1">
        <v>1.2458800000000001E-16</v>
      </c>
      <c r="D3079" s="1">
        <v>9.8752E-17</v>
      </c>
      <c r="E3079" s="1">
        <v>-1.70785E-16</v>
      </c>
      <c r="F3079" s="1">
        <v>2.13367E-16</v>
      </c>
      <c r="G3079">
        <v>7.9000000000000008E-3</v>
      </c>
      <c r="H3079">
        <f t="shared" si="96"/>
        <v>-7.9</v>
      </c>
      <c r="I3079">
        <f t="shared" si="97"/>
        <v>-26.589200000000002</v>
      </c>
    </row>
    <row r="3080" spans="1:9" x14ac:dyDescent="0.15">
      <c r="A3080">
        <v>26.691099999999999</v>
      </c>
      <c r="B3080" s="1">
        <v>-1.14013E-18</v>
      </c>
      <c r="C3080" s="1">
        <v>1.2645299999999999E-16</v>
      </c>
      <c r="D3080" s="1">
        <v>9.8885400000000005E-17</v>
      </c>
      <c r="E3080" s="1">
        <v>-1.7610999999999999E-16</v>
      </c>
      <c r="F3080" s="1">
        <v>2.1882200000000001E-16</v>
      </c>
      <c r="G3080">
        <v>8.0000000000000002E-3</v>
      </c>
      <c r="H3080">
        <f t="shared" si="96"/>
        <v>-8</v>
      </c>
      <c r="I3080">
        <f t="shared" si="97"/>
        <v>-26.691099999999999</v>
      </c>
    </row>
    <row r="3081" spans="1:9" x14ac:dyDescent="0.15">
      <c r="A3081">
        <v>26.791699999999999</v>
      </c>
      <c r="B3081" s="1">
        <v>-2.2462100000000002E-18</v>
      </c>
      <c r="C3081" s="1">
        <v>1.2832000000000001E-16</v>
      </c>
      <c r="D3081" s="1">
        <v>9.9011499999999994E-17</v>
      </c>
      <c r="E3081" s="1">
        <v>-1.81459E-16</v>
      </c>
      <c r="F3081" s="1">
        <v>2.2429199999999998E-16</v>
      </c>
      <c r="G3081">
        <v>8.0999999999999996E-3</v>
      </c>
      <c r="H3081">
        <f t="shared" si="96"/>
        <v>-8.1</v>
      </c>
      <c r="I3081">
        <f t="shared" si="97"/>
        <v>-26.791699999999999</v>
      </c>
    </row>
    <row r="3082" spans="1:9" x14ac:dyDescent="0.15">
      <c r="A3082">
        <v>26.891400000000001</v>
      </c>
      <c r="B3082" s="1">
        <v>-3.3502000000000001E-18</v>
      </c>
      <c r="C3082" s="1">
        <v>1.3018900000000001E-16</v>
      </c>
      <c r="D3082" s="1">
        <v>9.9135399999999997E-17</v>
      </c>
      <c r="E3082" s="1">
        <v>-1.8683200000000001E-16</v>
      </c>
      <c r="F3082" s="1">
        <v>2.2977200000000002E-16</v>
      </c>
      <c r="G3082">
        <v>8.2000000000000007E-3</v>
      </c>
      <c r="H3082">
        <f t="shared" si="96"/>
        <v>-8.2000000000000011</v>
      </c>
      <c r="I3082">
        <f t="shared" si="97"/>
        <v>-26.891400000000001</v>
      </c>
    </row>
    <row r="3083" spans="1:9" x14ac:dyDescent="0.15">
      <c r="A3083">
        <v>26.99</v>
      </c>
      <c r="B3083" s="1">
        <v>-4.4567100000000001E-18</v>
      </c>
      <c r="C3083" s="1">
        <v>1.3206500000000001E-16</v>
      </c>
      <c r="D3083" s="1">
        <v>9.9260199999999998E-17</v>
      </c>
      <c r="E3083" s="1">
        <v>-1.9223399999999999E-16</v>
      </c>
      <c r="F3083" s="1">
        <v>2.3526499999999999E-16</v>
      </c>
      <c r="G3083">
        <v>8.3000000000000001E-3</v>
      </c>
      <c r="H3083">
        <f t="shared" si="96"/>
        <v>-8.3000000000000007</v>
      </c>
      <c r="I3083">
        <f t="shared" si="97"/>
        <v>-26.99</v>
      </c>
    </row>
    <row r="3084" spans="1:9" x14ac:dyDescent="0.15">
      <c r="A3084">
        <v>27.087700000000002</v>
      </c>
      <c r="B3084" s="1">
        <v>-5.56058E-18</v>
      </c>
      <c r="C3084" s="1">
        <v>1.3393999999999999E-16</v>
      </c>
      <c r="D3084" s="1">
        <v>9.9382199999999998E-17</v>
      </c>
      <c r="E3084" s="1">
        <v>-1.97646E-16</v>
      </c>
      <c r="F3084" s="1">
        <v>2.4076199999999998E-16</v>
      </c>
      <c r="G3084">
        <v>8.3999999999999995E-3</v>
      </c>
      <c r="H3084">
        <f t="shared" si="96"/>
        <v>-8.4</v>
      </c>
      <c r="I3084">
        <f t="shared" si="97"/>
        <v>-27.087700000000002</v>
      </c>
    </row>
    <row r="3085" spans="1:9" x14ac:dyDescent="0.15">
      <c r="A3085">
        <v>27.184999999999999</v>
      </c>
      <c r="B3085" s="1">
        <v>-6.6720600000000004E-18</v>
      </c>
      <c r="C3085" s="1">
        <v>1.3579599999999999E-16</v>
      </c>
      <c r="D3085" s="1">
        <v>9.9444800000000006E-17</v>
      </c>
      <c r="E3085" s="1">
        <v>-2.02762E-16</v>
      </c>
      <c r="F3085" s="1">
        <v>2.4604400000000002E-16</v>
      </c>
      <c r="G3085">
        <v>8.5000000000000006E-3</v>
      </c>
      <c r="H3085">
        <f t="shared" si="96"/>
        <v>-8.5</v>
      </c>
      <c r="I3085">
        <f t="shared" si="97"/>
        <v>-27.184999999999999</v>
      </c>
    </row>
    <row r="3086" spans="1:9" x14ac:dyDescent="0.15">
      <c r="A3086">
        <v>27.2822</v>
      </c>
      <c r="B3086" s="1">
        <v>-7.8032600000000002E-18</v>
      </c>
      <c r="C3086" s="1">
        <v>1.37621E-16</v>
      </c>
      <c r="D3086" s="1">
        <v>9.9444299999999997E-17</v>
      </c>
      <c r="E3086" s="1">
        <v>-2.0751100000000001E-16</v>
      </c>
      <c r="F3086" s="1">
        <v>2.5107199999999999E-16</v>
      </c>
      <c r="G3086">
        <v>8.6E-3</v>
      </c>
      <c r="H3086">
        <f t="shared" si="96"/>
        <v>-8.6</v>
      </c>
      <c r="I3086">
        <f t="shared" si="97"/>
        <v>-27.2822</v>
      </c>
    </row>
    <row r="3087" spans="1:9" x14ac:dyDescent="0.15">
      <c r="A3087">
        <v>27.378699999999998</v>
      </c>
      <c r="B3087" s="1">
        <v>-8.9391100000000002E-18</v>
      </c>
      <c r="C3087" s="1">
        <v>1.3944E-16</v>
      </c>
      <c r="D3087" s="1">
        <v>9.9416499999999998E-17</v>
      </c>
      <c r="E3087" s="1">
        <v>-2.1214199999999999E-16</v>
      </c>
      <c r="F3087" s="1">
        <v>2.5601100000000001E-16</v>
      </c>
      <c r="G3087">
        <v>8.6999999999999994E-3</v>
      </c>
      <c r="H3087">
        <f t="shared" si="96"/>
        <v>-8.6999999999999993</v>
      </c>
      <c r="I3087">
        <f t="shared" si="97"/>
        <v>-27.378699999999998</v>
      </c>
    </row>
    <row r="3088" spans="1:9" x14ac:dyDescent="0.15">
      <c r="A3088">
        <v>27.474299999999999</v>
      </c>
      <c r="B3088" s="1">
        <v>-1.00945E-17</v>
      </c>
      <c r="C3088" s="1">
        <v>1.4125499999999999E-16</v>
      </c>
      <c r="D3088" s="1">
        <v>9.9356500000000003E-17</v>
      </c>
      <c r="E3088" s="1">
        <v>-2.16637E-16</v>
      </c>
      <c r="F3088" s="1">
        <v>2.6086399999999998E-16</v>
      </c>
      <c r="G3088">
        <v>8.8000000000000005E-3</v>
      </c>
      <c r="H3088">
        <f t="shared" si="96"/>
        <v>-8.8000000000000007</v>
      </c>
      <c r="I3088">
        <f t="shared" si="97"/>
        <v>-27.474299999999999</v>
      </c>
    </row>
    <row r="3089" spans="1:9" x14ac:dyDescent="0.15">
      <c r="A3089">
        <v>27.568999999999999</v>
      </c>
      <c r="B3089" s="1">
        <v>-1.12695E-17</v>
      </c>
      <c r="C3089" s="1">
        <v>1.43064E-16</v>
      </c>
      <c r="D3089" s="1">
        <v>9.9256000000000002E-17</v>
      </c>
      <c r="E3089" s="1">
        <v>-2.2096399999999999E-16</v>
      </c>
      <c r="F3089" s="1">
        <v>2.6560399999999999E-16</v>
      </c>
      <c r="G3089">
        <v>8.8999999999999999E-3</v>
      </c>
      <c r="H3089">
        <f t="shared" si="96"/>
        <v>-8.9</v>
      </c>
      <c r="I3089">
        <f t="shared" si="97"/>
        <v>-27.568999999999999</v>
      </c>
    </row>
    <row r="3090" spans="1:9" x14ac:dyDescent="0.15">
      <c r="A3090">
        <v>27.662700000000001</v>
      </c>
      <c r="B3090" s="1">
        <v>-1.2448700000000001E-17</v>
      </c>
      <c r="C3090" s="1">
        <v>1.4487799999999999E-16</v>
      </c>
      <c r="D3090" s="1">
        <v>9.9150799999999998E-17</v>
      </c>
      <c r="E3090" s="1">
        <v>-2.2529900000000002E-16</v>
      </c>
      <c r="F3090" s="1">
        <v>2.7034599999999998E-16</v>
      </c>
      <c r="G3090">
        <v>8.9999999999999993E-3</v>
      </c>
      <c r="H3090">
        <f t="shared" si="96"/>
        <v>-9</v>
      </c>
      <c r="I3090">
        <f t="shared" si="97"/>
        <v>-27.662700000000001</v>
      </c>
    </row>
    <row r="3091" spans="1:9" x14ac:dyDescent="0.15">
      <c r="A3091">
        <v>27.755400000000002</v>
      </c>
      <c r="B3091" s="1">
        <v>-1.3648499999999999E-17</v>
      </c>
      <c r="C3091" s="1">
        <v>1.4670099999999999E-16</v>
      </c>
      <c r="D3091" s="1">
        <v>9.9033599999999997E-17</v>
      </c>
      <c r="E3091" s="1">
        <v>-2.2963499999999998E-16</v>
      </c>
      <c r="F3091" s="1">
        <v>2.7510299999999998E-16</v>
      </c>
      <c r="G3091">
        <v>9.1000000000000004E-3</v>
      </c>
      <c r="H3091">
        <f t="shared" si="96"/>
        <v>-9.1</v>
      </c>
      <c r="I3091">
        <f t="shared" si="97"/>
        <v>-27.755400000000002</v>
      </c>
    </row>
    <row r="3092" spans="1:9" x14ac:dyDescent="0.15">
      <c r="A3092">
        <v>27.846699999999998</v>
      </c>
      <c r="B3092" s="1">
        <v>-1.48664E-17</v>
      </c>
      <c r="C3092" s="1">
        <v>1.4853800000000001E-16</v>
      </c>
      <c r="D3092" s="1">
        <v>9.8905000000000002E-17</v>
      </c>
      <c r="E3092" s="1">
        <v>-2.3399599999999999E-16</v>
      </c>
      <c r="F3092" s="1">
        <v>2.7988599999999998E-16</v>
      </c>
      <c r="G3092">
        <v>9.1999999999999998E-3</v>
      </c>
      <c r="H3092">
        <f t="shared" si="96"/>
        <v>-9.1999999999999993</v>
      </c>
      <c r="I3092">
        <f t="shared" si="97"/>
        <v>-27.846699999999998</v>
      </c>
    </row>
    <row r="3093" spans="1:9" x14ac:dyDescent="0.15">
      <c r="A3093">
        <v>27.937799999999999</v>
      </c>
      <c r="B3093" s="1">
        <v>-1.6092200000000001E-17</v>
      </c>
      <c r="C3093" s="1">
        <v>1.50372E-16</v>
      </c>
      <c r="D3093" s="1">
        <v>9.87774E-17</v>
      </c>
      <c r="E3093" s="1">
        <v>-2.3835999999999999E-16</v>
      </c>
      <c r="F3093" s="1">
        <v>2.8468099999999999E-16</v>
      </c>
      <c r="G3093">
        <v>9.2999999999999992E-3</v>
      </c>
      <c r="H3093">
        <f t="shared" si="96"/>
        <v>-9.2999999999999989</v>
      </c>
      <c r="I3093">
        <f t="shared" si="97"/>
        <v>-27.937799999999999</v>
      </c>
    </row>
    <row r="3094" spans="1:9" x14ac:dyDescent="0.15">
      <c r="A3094">
        <v>28.0273</v>
      </c>
      <c r="B3094" s="1">
        <v>-1.7327E-17</v>
      </c>
      <c r="C3094" s="1">
        <v>1.5221899999999999E-16</v>
      </c>
      <c r="D3094" s="1">
        <v>9.8640600000000002E-17</v>
      </c>
      <c r="E3094" s="1">
        <v>-2.42756E-16</v>
      </c>
      <c r="F3094" s="1">
        <v>2.89496E-16</v>
      </c>
      <c r="G3094">
        <v>9.4000000000000004E-3</v>
      </c>
      <c r="H3094">
        <f t="shared" si="96"/>
        <v>-9.4</v>
      </c>
      <c r="I3094">
        <f t="shared" si="97"/>
        <v>-28.0273</v>
      </c>
    </row>
    <row r="3095" spans="1:9" x14ac:dyDescent="0.15">
      <c r="A3095">
        <v>28.1159</v>
      </c>
      <c r="B3095" s="1">
        <v>-1.8562100000000001E-17</v>
      </c>
      <c r="C3095" s="1">
        <v>1.5406899999999999E-16</v>
      </c>
      <c r="D3095" s="1">
        <v>9.8502700000000005E-17</v>
      </c>
      <c r="E3095" s="1">
        <v>-2.47174E-16</v>
      </c>
      <c r="F3095" s="1">
        <v>2.9432300000000002E-16</v>
      </c>
      <c r="G3095">
        <v>9.4999999999999998E-3</v>
      </c>
      <c r="H3095">
        <f t="shared" si="96"/>
        <v>-9.5</v>
      </c>
      <c r="I3095">
        <f t="shared" si="97"/>
        <v>-28.1159</v>
      </c>
    </row>
    <row r="3096" spans="1:9" x14ac:dyDescent="0.15">
      <c r="A3096">
        <v>28.203700000000001</v>
      </c>
      <c r="B3096" s="1">
        <v>-1.9797700000000001E-17</v>
      </c>
      <c r="C3096" s="1">
        <v>1.5592200000000001E-16</v>
      </c>
      <c r="D3096" s="1">
        <v>9.8363299999999995E-17</v>
      </c>
      <c r="E3096" s="1">
        <v>-2.5161399999999998E-16</v>
      </c>
      <c r="F3096" s="1">
        <v>2.9916300000000002E-16</v>
      </c>
      <c r="G3096">
        <v>9.5999999999999992E-3</v>
      </c>
      <c r="H3096">
        <f t="shared" si="96"/>
        <v>-9.6</v>
      </c>
      <c r="I3096">
        <f t="shared" si="97"/>
        <v>-28.203700000000001</v>
      </c>
    </row>
    <row r="3097" spans="1:9" x14ac:dyDescent="0.15">
      <c r="A3097">
        <v>28.290600000000001</v>
      </c>
      <c r="B3097" s="1">
        <v>-2.10332E-17</v>
      </c>
      <c r="C3097" s="1">
        <v>1.57779E-16</v>
      </c>
      <c r="D3097" s="1">
        <v>9.8222999999999999E-17</v>
      </c>
      <c r="E3097" s="1">
        <v>-2.5607599999999999E-16</v>
      </c>
      <c r="F3097" s="1">
        <v>3.0401299999999999E-16</v>
      </c>
      <c r="G3097">
        <v>9.7000000000000003E-3</v>
      </c>
      <c r="H3097">
        <f t="shared" si="96"/>
        <v>-9.7000000000000011</v>
      </c>
      <c r="I3097">
        <f t="shared" si="97"/>
        <v>-28.290600000000001</v>
      </c>
    </row>
    <row r="3098" spans="1:9" x14ac:dyDescent="0.15">
      <c r="A3098">
        <v>28.3767</v>
      </c>
      <c r="B3098" s="1">
        <v>-2.22715E-17</v>
      </c>
      <c r="C3098" s="1">
        <v>1.5963299999999999E-16</v>
      </c>
      <c r="D3098" s="1">
        <v>9.8080700000000005E-17</v>
      </c>
      <c r="E3098" s="1">
        <v>-2.6055099999999998E-16</v>
      </c>
      <c r="F3098" s="1">
        <v>3.0887599999999998E-16</v>
      </c>
      <c r="G3098">
        <v>9.7999999999999997E-3</v>
      </c>
      <c r="H3098">
        <f t="shared" si="96"/>
        <v>-9.7999999999999989</v>
      </c>
      <c r="I3098">
        <f t="shared" si="97"/>
        <v>-28.3767</v>
      </c>
    </row>
    <row r="3099" spans="1:9" x14ac:dyDescent="0.15">
      <c r="A3099">
        <v>28.4619</v>
      </c>
      <c r="B3099" s="1">
        <v>-2.3512400000000001E-17</v>
      </c>
      <c r="C3099" s="1">
        <v>1.6148599999999999E-16</v>
      </c>
      <c r="D3099" s="1">
        <v>9.7936499999999997E-17</v>
      </c>
      <c r="E3099" s="1">
        <v>-2.6504099999999998E-16</v>
      </c>
      <c r="F3099" s="1">
        <v>3.1375000000000002E-16</v>
      </c>
      <c r="G3099">
        <v>9.9000000000000008E-3</v>
      </c>
      <c r="H3099">
        <f t="shared" si="96"/>
        <v>-9.9</v>
      </c>
      <c r="I3099">
        <f t="shared" si="97"/>
        <v>-28.4619</v>
      </c>
    </row>
    <row r="3100" spans="1:9" x14ac:dyDescent="0.15">
      <c r="A3100">
        <v>28.546299999999999</v>
      </c>
      <c r="B3100" s="1">
        <v>-2.47534E-17</v>
      </c>
      <c r="C3100" s="1">
        <v>1.6334199999999999E-16</v>
      </c>
      <c r="D3100" s="1">
        <v>9.7791200000000001E-17</v>
      </c>
      <c r="E3100" s="1">
        <v>-2.6955300000000001E-16</v>
      </c>
      <c r="F3100" s="1">
        <v>3.1863600000000002E-16</v>
      </c>
      <c r="G3100">
        <v>0.01</v>
      </c>
      <c r="H3100">
        <f t="shared" si="96"/>
        <v>-10</v>
      </c>
      <c r="I3100">
        <f t="shared" si="97"/>
        <v>-28.546299999999999</v>
      </c>
    </row>
    <row r="3101" spans="1:9" x14ac:dyDescent="0.15">
      <c r="A3101">
        <v>28.629799999999999</v>
      </c>
      <c r="B3101" s="1">
        <v>-2.5994500000000001E-17</v>
      </c>
      <c r="C3101" s="1">
        <v>1.6520099999999999E-16</v>
      </c>
      <c r="D3101" s="1">
        <v>9.7644699999999999E-17</v>
      </c>
      <c r="E3101" s="1">
        <v>-2.74085E-16</v>
      </c>
      <c r="F3101" s="1">
        <v>3.2353199999999999E-16</v>
      </c>
      <c r="G3101">
        <v>1.01E-2</v>
      </c>
      <c r="H3101">
        <f t="shared" si="96"/>
        <v>-10.1</v>
      </c>
      <c r="I3101">
        <f t="shared" si="97"/>
        <v>-28.629799999999999</v>
      </c>
    </row>
    <row r="3102" spans="1:9" x14ac:dyDescent="0.15">
      <c r="A3102">
        <v>28.712700000000002</v>
      </c>
      <c r="B3102" s="1">
        <v>-2.72356E-17</v>
      </c>
      <c r="C3102" s="1">
        <v>1.67063E-16</v>
      </c>
      <c r="D3102" s="1">
        <v>9.7497599999999995E-17</v>
      </c>
      <c r="E3102" s="1">
        <v>-2.7863600000000001E-16</v>
      </c>
      <c r="F3102" s="1">
        <v>3.2843799999999998E-16</v>
      </c>
      <c r="G3102">
        <v>1.0200000000000001E-2</v>
      </c>
      <c r="H3102">
        <f t="shared" si="96"/>
        <v>-10.200000000000001</v>
      </c>
      <c r="I3102">
        <f t="shared" si="97"/>
        <v>-28.712700000000002</v>
      </c>
    </row>
    <row r="3103" spans="1:9" x14ac:dyDescent="0.15">
      <c r="A3103">
        <v>28.794799999999999</v>
      </c>
      <c r="B3103" s="1">
        <v>-2.8476499999999998E-17</v>
      </c>
      <c r="C3103" s="1">
        <v>1.6892699999999999E-16</v>
      </c>
      <c r="D3103" s="1">
        <v>9.7349400000000004E-17</v>
      </c>
      <c r="E3103" s="1">
        <v>-2.83206E-16</v>
      </c>
      <c r="F3103" s="1">
        <v>3.33354E-16</v>
      </c>
      <c r="G3103">
        <v>1.03E-2</v>
      </c>
      <c r="H3103">
        <f t="shared" si="96"/>
        <v>-10.3</v>
      </c>
      <c r="I3103">
        <f t="shared" si="97"/>
        <v>-28.794799999999999</v>
      </c>
    </row>
    <row r="3104" spans="1:9" x14ac:dyDescent="0.15">
      <c r="A3104">
        <v>28.876100000000001</v>
      </c>
      <c r="B3104" s="1">
        <v>-2.9717399999999999E-17</v>
      </c>
      <c r="C3104" s="1">
        <v>1.7079299999999999E-16</v>
      </c>
      <c r="D3104" s="1">
        <v>9.7200799999999998E-17</v>
      </c>
      <c r="E3104" s="1">
        <v>-2.8779499999999998E-16</v>
      </c>
      <c r="F3104" s="1">
        <v>3.3828E-16</v>
      </c>
      <c r="G3104">
        <v>1.04E-2</v>
      </c>
      <c r="H3104">
        <f t="shared" si="96"/>
        <v>-10.4</v>
      </c>
      <c r="I3104">
        <f t="shared" si="97"/>
        <v>-28.876100000000001</v>
      </c>
    </row>
    <row r="3105" spans="1:9" x14ac:dyDescent="0.15">
      <c r="A3105">
        <v>28.956800000000001</v>
      </c>
      <c r="B3105" s="1">
        <v>-3.0958800000000002E-17</v>
      </c>
      <c r="C3105" s="1">
        <v>1.7266199999999999E-16</v>
      </c>
      <c r="D3105" s="1">
        <v>9.7050999999999999E-17</v>
      </c>
      <c r="E3105" s="1">
        <v>-2.9240200000000001E-16</v>
      </c>
      <c r="F3105" s="1">
        <v>3.43215E-16</v>
      </c>
      <c r="G3105">
        <v>1.0500000000000001E-2</v>
      </c>
      <c r="H3105">
        <f t="shared" si="96"/>
        <v>-10.5</v>
      </c>
      <c r="I3105">
        <f t="shared" si="97"/>
        <v>-28.956800000000001</v>
      </c>
    </row>
    <row r="3106" spans="1:9" x14ac:dyDescent="0.15">
      <c r="A3106">
        <v>29.0364</v>
      </c>
      <c r="B3106" s="1">
        <v>-3.2204400000000001E-17</v>
      </c>
      <c r="C3106" s="1">
        <v>1.74537E-16</v>
      </c>
      <c r="D3106" s="1">
        <v>9.6898899999999995E-17</v>
      </c>
      <c r="E3106" s="1">
        <v>-2.9703300000000002E-16</v>
      </c>
      <c r="F3106" s="1">
        <v>3.4816599999999998E-16</v>
      </c>
      <c r="G3106">
        <v>1.06E-2</v>
      </c>
      <c r="H3106">
        <f t="shared" si="96"/>
        <v>-10.6</v>
      </c>
      <c r="I3106">
        <f t="shared" si="97"/>
        <v>-29.0364</v>
      </c>
    </row>
    <row r="3107" spans="1:9" x14ac:dyDescent="0.15">
      <c r="A3107">
        <v>29.115300000000001</v>
      </c>
      <c r="B3107" s="1">
        <v>-3.34704E-17</v>
      </c>
      <c r="C3107" s="1">
        <v>1.76412E-16</v>
      </c>
      <c r="D3107" s="1">
        <v>9.6746699999999997E-17</v>
      </c>
      <c r="E3107" s="1">
        <v>-3.0169099999999999E-16</v>
      </c>
      <c r="F3107" s="1">
        <v>3.5315500000000002E-16</v>
      </c>
      <c r="G3107">
        <v>1.0699999999999999E-2</v>
      </c>
      <c r="H3107">
        <f t="shared" si="96"/>
        <v>-10.7</v>
      </c>
      <c r="I3107">
        <f t="shared" si="97"/>
        <v>-29.115300000000001</v>
      </c>
    </row>
    <row r="3108" spans="1:9" x14ac:dyDescent="0.15">
      <c r="A3108">
        <v>29.191700000000001</v>
      </c>
      <c r="B3108" s="1">
        <v>-3.4767300000000001E-17</v>
      </c>
      <c r="C3108" s="1">
        <v>1.7829599999999999E-16</v>
      </c>
      <c r="D3108" s="1">
        <v>9.6583899999999996E-17</v>
      </c>
      <c r="E3108" s="1">
        <v>-3.06391E-16</v>
      </c>
      <c r="F3108" s="1">
        <v>3.58195E-16</v>
      </c>
      <c r="G3108">
        <v>1.0800000000000001E-2</v>
      </c>
      <c r="H3108">
        <f t="shared" si="96"/>
        <v>-10.8</v>
      </c>
      <c r="I3108">
        <f t="shared" si="97"/>
        <v>-29.191700000000001</v>
      </c>
    </row>
    <row r="3109" spans="1:9" x14ac:dyDescent="0.15">
      <c r="A3109">
        <v>29.2668</v>
      </c>
      <c r="B3109" s="1">
        <v>-3.6085400000000001E-17</v>
      </c>
      <c r="C3109" s="1">
        <v>1.8019200000000001E-16</v>
      </c>
      <c r="D3109" s="1">
        <v>9.6415899999999996E-17</v>
      </c>
      <c r="E3109" s="1">
        <v>-3.11125E-16</v>
      </c>
      <c r="F3109" s="1">
        <v>3.63271E-16</v>
      </c>
      <c r="G3109">
        <v>1.09E-2</v>
      </c>
      <c r="H3109">
        <f t="shared" si="96"/>
        <v>-10.9</v>
      </c>
      <c r="I3109">
        <f t="shared" si="97"/>
        <v>-29.2668</v>
      </c>
    </row>
    <row r="3110" spans="1:9" x14ac:dyDescent="0.15">
      <c r="A3110">
        <v>29.340900000000001</v>
      </c>
      <c r="B3110" s="1">
        <v>-3.7410200000000001E-17</v>
      </c>
      <c r="C3110" s="1">
        <v>1.8209400000000001E-16</v>
      </c>
      <c r="D3110" s="1">
        <v>9.6245699999999996E-17</v>
      </c>
      <c r="E3110" s="1">
        <v>-3.1588000000000002E-16</v>
      </c>
      <c r="F3110" s="1">
        <v>3.6835999999999998E-16</v>
      </c>
      <c r="G3110">
        <v>1.0999999999999999E-2</v>
      </c>
      <c r="H3110">
        <f t="shared" si="96"/>
        <v>-11</v>
      </c>
      <c r="I3110">
        <f t="shared" si="97"/>
        <v>-29.340900000000001</v>
      </c>
    </row>
    <row r="3111" spans="1:9" x14ac:dyDescent="0.15">
      <c r="A3111">
        <v>29.4148</v>
      </c>
      <c r="B3111" s="1">
        <v>-3.8731599999999998E-17</v>
      </c>
      <c r="C3111" s="1">
        <v>1.8399300000000001E-16</v>
      </c>
      <c r="D3111" s="1">
        <v>9.6078099999999997E-17</v>
      </c>
      <c r="E3111" s="1">
        <v>-3.20642E-16</v>
      </c>
      <c r="F3111" s="1">
        <v>3.7344999999999998E-16</v>
      </c>
      <c r="G3111">
        <v>1.11E-2</v>
      </c>
      <c r="H3111">
        <f t="shared" si="96"/>
        <v>-11.1</v>
      </c>
      <c r="I3111">
        <f t="shared" si="97"/>
        <v>-29.4148</v>
      </c>
    </row>
    <row r="3112" spans="1:9" x14ac:dyDescent="0.15">
      <c r="A3112">
        <v>29.488099999999999</v>
      </c>
      <c r="B3112" s="1">
        <v>-4.0054200000000001E-17</v>
      </c>
      <c r="C3112" s="1">
        <v>1.8589399999999999E-16</v>
      </c>
      <c r="D3112" s="1">
        <v>9.5909500000000006E-17</v>
      </c>
      <c r="E3112" s="1">
        <v>-3.25419E-16</v>
      </c>
      <c r="F3112" s="1">
        <v>3.7855000000000001E-16</v>
      </c>
      <c r="G3112">
        <v>1.12E-2</v>
      </c>
      <c r="H3112">
        <f t="shared" si="96"/>
        <v>-11.2</v>
      </c>
      <c r="I3112">
        <f t="shared" si="97"/>
        <v>-29.488099999999999</v>
      </c>
    </row>
    <row r="3113" spans="1:9" x14ac:dyDescent="0.15">
      <c r="A3113">
        <v>29.560600000000001</v>
      </c>
      <c r="B3113" s="1">
        <v>-4.1377900000000002E-17</v>
      </c>
      <c r="C3113" s="1">
        <v>1.8779700000000001E-16</v>
      </c>
      <c r="D3113" s="1">
        <v>9.5740000000000004E-17</v>
      </c>
      <c r="E3113" s="1">
        <v>-3.3021100000000001E-16</v>
      </c>
      <c r="F3113" s="1">
        <v>3.8365899999999999E-16</v>
      </c>
      <c r="G3113">
        <v>1.1299999999999999E-2</v>
      </c>
      <c r="H3113">
        <f t="shared" si="96"/>
        <v>-11.299999999999999</v>
      </c>
      <c r="I3113">
        <f t="shared" si="97"/>
        <v>-29.560600000000001</v>
      </c>
    </row>
    <row r="3114" spans="1:9" x14ac:dyDescent="0.15">
      <c r="A3114">
        <v>29.6325</v>
      </c>
      <c r="B3114" s="1">
        <v>-4.2702699999999997E-17</v>
      </c>
      <c r="C3114" s="1">
        <v>1.89701E-16</v>
      </c>
      <c r="D3114" s="1">
        <v>9.5569699999999998E-17</v>
      </c>
      <c r="E3114" s="1">
        <v>-3.3501799999999998E-16</v>
      </c>
      <c r="F3114" s="1">
        <v>3.8877499999999999E-16</v>
      </c>
      <c r="G3114">
        <v>1.14E-2</v>
      </c>
      <c r="H3114">
        <f t="shared" si="96"/>
        <v>-11.4</v>
      </c>
      <c r="I3114">
        <f t="shared" si="97"/>
        <v>-29.6325</v>
      </c>
    </row>
    <row r="3115" spans="1:9" x14ac:dyDescent="0.15">
      <c r="A3115">
        <v>29.703800000000001</v>
      </c>
      <c r="B3115" s="1">
        <v>-4.4028500000000003E-17</v>
      </c>
      <c r="C3115" s="1">
        <v>1.91606E-16</v>
      </c>
      <c r="D3115" s="1">
        <v>9.5398699999999995E-17</v>
      </c>
      <c r="E3115" s="1">
        <v>-3.3983799999999998E-16</v>
      </c>
      <c r="F3115" s="1">
        <v>3.939E-16</v>
      </c>
      <c r="G3115">
        <v>1.15E-2</v>
      </c>
      <c r="H3115">
        <f t="shared" si="96"/>
        <v>-11.5</v>
      </c>
      <c r="I3115">
        <f t="shared" si="97"/>
        <v>-29.703800000000001</v>
      </c>
    </row>
    <row r="3116" spans="1:9" x14ac:dyDescent="0.15">
      <c r="A3116">
        <v>29.7745</v>
      </c>
      <c r="B3116" s="1">
        <v>-4.5354799999999998E-17</v>
      </c>
      <c r="C3116" s="1">
        <v>1.93512E-16</v>
      </c>
      <c r="D3116" s="1">
        <v>9.5227399999999996E-17</v>
      </c>
      <c r="E3116" s="1">
        <v>-3.4467100000000001E-16</v>
      </c>
      <c r="F3116" s="1">
        <v>3.9903199999999998E-16</v>
      </c>
      <c r="G3116">
        <v>1.1599999999999999E-2</v>
      </c>
      <c r="H3116">
        <f t="shared" si="96"/>
        <v>-11.6</v>
      </c>
      <c r="I3116">
        <f t="shared" si="97"/>
        <v>-29.7745</v>
      </c>
    </row>
    <row r="3117" spans="1:9" x14ac:dyDescent="0.15">
      <c r="A3117">
        <v>29.8445</v>
      </c>
      <c r="B3117" s="1">
        <v>-4.6689399999999997E-17</v>
      </c>
      <c r="C3117" s="1">
        <v>1.9542600000000001E-16</v>
      </c>
      <c r="D3117" s="1">
        <v>9.50541E-17</v>
      </c>
      <c r="E3117" s="1">
        <v>-3.4952099999999998E-16</v>
      </c>
      <c r="F3117" s="1">
        <v>4.0417500000000001E-16</v>
      </c>
      <c r="G3117">
        <v>1.17E-2</v>
      </c>
      <c r="H3117">
        <f t="shared" si="96"/>
        <v>-11.700000000000001</v>
      </c>
      <c r="I3117">
        <f t="shared" si="97"/>
        <v>-29.8445</v>
      </c>
    </row>
    <row r="3118" spans="1:9" x14ac:dyDescent="0.15">
      <c r="A3118">
        <v>29.914100000000001</v>
      </c>
      <c r="B3118" s="1">
        <v>-4.8025599999999998E-17</v>
      </c>
      <c r="C3118" s="1">
        <v>1.9734100000000001E-16</v>
      </c>
      <c r="D3118" s="1">
        <v>9.4881599999999996E-17</v>
      </c>
      <c r="E3118" s="1">
        <v>-3.5437899999999998E-16</v>
      </c>
      <c r="F3118" s="1">
        <v>4.09322E-16</v>
      </c>
      <c r="G3118">
        <v>1.18E-2</v>
      </c>
      <c r="H3118">
        <f t="shared" si="96"/>
        <v>-11.799999999999999</v>
      </c>
      <c r="I3118">
        <f t="shared" si="97"/>
        <v>-29.914100000000001</v>
      </c>
    </row>
    <row r="3119" spans="1:9" x14ac:dyDescent="0.15">
      <c r="A3119">
        <v>29.982700000000001</v>
      </c>
      <c r="B3119" s="1">
        <v>-4.9366799999999998E-17</v>
      </c>
      <c r="C3119" s="1">
        <v>1.9926199999999999E-16</v>
      </c>
      <c r="D3119" s="1">
        <v>9.4705900000000001E-17</v>
      </c>
      <c r="E3119" s="1">
        <v>-3.5925600000000002E-16</v>
      </c>
      <c r="F3119" s="1">
        <v>4.1448200000000002E-16</v>
      </c>
      <c r="G3119">
        <v>1.1900000000000001E-2</v>
      </c>
      <c r="H3119">
        <f t="shared" si="96"/>
        <v>-11.9</v>
      </c>
      <c r="I3119">
        <f t="shared" si="97"/>
        <v>-29.982700000000001</v>
      </c>
    </row>
    <row r="3120" spans="1:9" x14ac:dyDescent="0.15">
      <c r="A3120">
        <v>30.050699999999999</v>
      </c>
      <c r="B3120" s="1">
        <v>-5.0709800000000001E-17</v>
      </c>
      <c r="C3120" s="1">
        <v>2.0118399999999999E-16</v>
      </c>
      <c r="D3120" s="1">
        <v>9.4529E-17</v>
      </c>
      <c r="E3120" s="1">
        <v>-3.6414400000000001E-16</v>
      </c>
      <c r="F3120" s="1">
        <v>4.1964900000000001E-16</v>
      </c>
      <c r="G3120">
        <v>1.2E-2</v>
      </c>
      <c r="H3120">
        <f t="shared" si="96"/>
        <v>-12</v>
      </c>
      <c r="I3120">
        <f t="shared" si="97"/>
        <v>-30.050699999999999</v>
      </c>
    </row>
    <row r="3121" spans="1:9" x14ac:dyDescent="0.15">
      <c r="A3121">
        <v>30.118400000000001</v>
      </c>
      <c r="B3121" s="1">
        <v>-5.2052500000000002E-17</v>
      </c>
      <c r="C3121" s="1">
        <v>2.0310299999999999E-16</v>
      </c>
      <c r="D3121" s="1">
        <v>9.4353199999999998E-17</v>
      </c>
      <c r="E3121" s="1">
        <v>-3.6903799999999999E-16</v>
      </c>
      <c r="F3121" s="1">
        <v>4.2482000000000002E-16</v>
      </c>
      <c r="G3121">
        <v>1.21E-2</v>
      </c>
      <c r="H3121">
        <f t="shared" si="96"/>
        <v>-12.1</v>
      </c>
      <c r="I3121">
        <f t="shared" si="97"/>
        <v>-30.118400000000001</v>
      </c>
    </row>
    <row r="3122" spans="1:9" x14ac:dyDescent="0.15">
      <c r="A3122">
        <v>30.185600000000001</v>
      </c>
      <c r="B3122" s="1">
        <v>-5.3396599999999998E-17</v>
      </c>
      <c r="C3122" s="1">
        <v>2.0502200000000001E-16</v>
      </c>
      <c r="D3122" s="1">
        <v>9.4177100000000001E-17</v>
      </c>
      <c r="E3122" s="1">
        <v>-3.7394300000000002E-16</v>
      </c>
      <c r="F3122" s="1">
        <v>4.2999699999999998E-16</v>
      </c>
      <c r="G3122">
        <v>1.2200000000000001E-2</v>
      </c>
      <c r="H3122">
        <f t="shared" si="96"/>
        <v>-12.200000000000001</v>
      </c>
      <c r="I3122">
        <f t="shared" si="97"/>
        <v>-30.185600000000001</v>
      </c>
    </row>
    <row r="3123" spans="1:9" x14ac:dyDescent="0.15">
      <c r="A3123">
        <v>30.251999999999999</v>
      </c>
      <c r="B3123" s="1">
        <v>-5.47445E-17</v>
      </c>
      <c r="C3123" s="1">
        <v>2.06945E-16</v>
      </c>
      <c r="D3123" s="1">
        <v>9.3998499999999998E-17</v>
      </c>
      <c r="E3123" s="1">
        <v>-3.7886300000000001E-16</v>
      </c>
      <c r="F3123" s="1">
        <v>4.3518400000000002E-16</v>
      </c>
      <c r="G3123">
        <v>1.23E-2</v>
      </c>
      <c r="H3123">
        <f t="shared" si="96"/>
        <v>-12.3</v>
      </c>
      <c r="I3123">
        <f t="shared" si="97"/>
        <v>-30.251999999999999</v>
      </c>
    </row>
    <row r="3124" spans="1:9" x14ac:dyDescent="0.15">
      <c r="A3124">
        <v>30.318000000000001</v>
      </c>
      <c r="B3124" s="1">
        <v>-5.6093500000000001E-17</v>
      </c>
      <c r="C3124" s="1">
        <v>2.0886600000000001E-16</v>
      </c>
      <c r="D3124" s="1">
        <v>9.3819699999999994E-17</v>
      </c>
      <c r="E3124" s="1">
        <v>-3.8379000000000002E-16</v>
      </c>
      <c r="F3124" s="1">
        <v>4.4037799999999998E-16</v>
      </c>
      <c r="G3124">
        <v>1.24E-2</v>
      </c>
      <c r="H3124">
        <f t="shared" si="96"/>
        <v>-12.4</v>
      </c>
      <c r="I3124">
        <f t="shared" si="97"/>
        <v>-30.318000000000001</v>
      </c>
    </row>
    <row r="3125" spans="1:9" x14ac:dyDescent="0.15">
      <c r="A3125">
        <v>30.383400000000002</v>
      </c>
      <c r="B3125" s="1">
        <v>-5.74561E-17</v>
      </c>
      <c r="C3125" s="1">
        <v>2.10803E-16</v>
      </c>
      <c r="D3125" s="1">
        <v>9.3636899999999995E-17</v>
      </c>
      <c r="E3125" s="1">
        <v>-3.8873499999999999E-16</v>
      </c>
      <c r="F3125" s="1">
        <v>4.4558500000000002E-16</v>
      </c>
      <c r="G3125">
        <v>1.2500000000000001E-2</v>
      </c>
      <c r="H3125">
        <f t="shared" si="96"/>
        <v>-12.5</v>
      </c>
      <c r="I3125">
        <f t="shared" si="97"/>
        <v>-30.383400000000002</v>
      </c>
    </row>
    <row r="3126" spans="1:9" x14ac:dyDescent="0.15">
      <c r="A3126">
        <v>30.4483</v>
      </c>
      <c r="B3126" s="1">
        <v>-5.882E-17</v>
      </c>
      <c r="C3126" s="1">
        <v>2.1274000000000001E-16</v>
      </c>
      <c r="D3126" s="1">
        <v>9.3454299999999997E-17</v>
      </c>
      <c r="E3126" s="1">
        <v>-3.9368899999999998E-16</v>
      </c>
      <c r="F3126" s="1">
        <v>4.5079800000000001E-16</v>
      </c>
      <c r="G3126">
        <v>1.26E-2</v>
      </c>
      <c r="H3126">
        <f t="shared" si="96"/>
        <v>-12.6</v>
      </c>
      <c r="I3126">
        <f t="shared" si="97"/>
        <v>-30.4483</v>
      </c>
    </row>
    <row r="3127" spans="1:9" x14ac:dyDescent="0.15">
      <c r="A3127">
        <v>30.512599999999999</v>
      </c>
      <c r="B3127" s="1">
        <v>-6.0186499999999999E-17</v>
      </c>
      <c r="C3127" s="1">
        <v>2.1467800000000001E-16</v>
      </c>
      <c r="D3127" s="1">
        <v>9.3270399999999999E-17</v>
      </c>
      <c r="E3127" s="1">
        <v>-3.98654E-16</v>
      </c>
      <c r="F3127" s="1">
        <v>4.5601800000000003E-16</v>
      </c>
      <c r="G3127">
        <v>1.2699999999999999E-2</v>
      </c>
      <c r="H3127">
        <f t="shared" si="96"/>
        <v>-12.7</v>
      </c>
      <c r="I3127">
        <f t="shared" si="97"/>
        <v>-30.512599999999999</v>
      </c>
    </row>
    <row r="3128" spans="1:9" x14ac:dyDescent="0.15">
      <c r="A3128">
        <v>30.5763</v>
      </c>
      <c r="B3128" s="1">
        <v>-6.1556000000000001E-17</v>
      </c>
      <c r="C3128" s="1">
        <v>2.1661899999999999E-16</v>
      </c>
      <c r="D3128" s="1">
        <v>9.3084799999999999E-17</v>
      </c>
      <c r="E3128" s="1">
        <v>-4.0363099999999998E-16</v>
      </c>
      <c r="F3128" s="1">
        <v>4.6124599999999998E-16</v>
      </c>
      <c r="G3128">
        <v>1.2800000000000001E-2</v>
      </c>
      <c r="H3128">
        <f t="shared" si="96"/>
        <v>-12.8</v>
      </c>
      <c r="I3128">
        <f t="shared" si="97"/>
        <v>-30.5763</v>
      </c>
    </row>
    <row r="3129" spans="1:9" x14ac:dyDescent="0.15">
      <c r="A3129">
        <v>30.639700000000001</v>
      </c>
      <c r="B3129" s="1">
        <v>-6.2925799999999998E-17</v>
      </c>
      <c r="C3129" s="1">
        <v>2.1855800000000001E-16</v>
      </c>
      <c r="D3129" s="1">
        <v>9.2900299999999999E-17</v>
      </c>
      <c r="E3129" s="1">
        <v>-4.0861400000000002E-16</v>
      </c>
      <c r="F3129" s="1">
        <v>4.66478E-16</v>
      </c>
      <c r="G3129">
        <v>1.29E-2</v>
      </c>
      <c r="H3129">
        <f t="shared" si="96"/>
        <v>-12.9</v>
      </c>
      <c r="I3129">
        <f t="shared" si="97"/>
        <v>-30.639700000000001</v>
      </c>
    </row>
    <row r="3130" spans="1:9" x14ac:dyDescent="0.15">
      <c r="A3130">
        <v>30.702500000000001</v>
      </c>
      <c r="B3130" s="1">
        <v>-6.4298199999999996E-17</v>
      </c>
      <c r="C3130" s="1">
        <v>2.20498E-16</v>
      </c>
      <c r="D3130" s="1">
        <v>9.2714600000000004E-17</v>
      </c>
      <c r="E3130" s="1">
        <v>-4.1360699999999998E-16</v>
      </c>
      <c r="F3130" s="1">
        <v>4.7171700000000005E-16</v>
      </c>
      <c r="G3130">
        <v>1.2999999999999999E-2</v>
      </c>
      <c r="H3130">
        <f t="shared" si="96"/>
        <v>-13</v>
      </c>
      <c r="I3130">
        <f t="shared" si="97"/>
        <v>-30.702500000000001</v>
      </c>
    </row>
    <row r="3131" spans="1:9" x14ac:dyDescent="0.15">
      <c r="A3131">
        <v>30.764900000000001</v>
      </c>
      <c r="B3131" s="1">
        <v>-6.5671900000000006E-17</v>
      </c>
      <c r="C3131" s="1">
        <v>2.2243700000000002E-16</v>
      </c>
      <c r="D3131" s="1">
        <v>9.2529000000000004E-17</v>
      </c>
      <c r="E3131" s="1">
        <v>-4.1860599999999999E-16</v>
      </c>
      <c r="F3131" s="1">
        <v>4.7696099999999998E-16</v>
      </c>
      <c r="G3131">
        <v>1.3100000000000001E-2</v>
      </c>
      <c r="H3131">
        <f t="shared" si="96"/>
        <v>-13.100000000000001</v>
      </c>
      <c r="I3131">
        <f t="shared" si="97"/>
        <v>-30.764900000000001</v>
      </c>
    </row>
    <row r="3132" spans="1:9" x14ac:dyDescent="0.15">
      <c r="A3132">
        <v>30.826799999999999</v>
      </c>
      <c r="B3132" s="1">
        <v>-6.7047699999999995E-17</v>
      </c>
      <c r="C3132" s="1">
        <v>2.2437700000000001E-16</v>
      </c>
      <c r="D3132" s="1">
        <v>9.2342899999999996E-17</v>
      </c>
      <c r="E3132" s="1">
        <v>-4.2361400000000001E-16</v>
      </c>
      <c r="F3132" s="1">
        <v>4.8221E-16</v>
      </c>
      <c r="G3132">
        <v>1.32E-2</v>
      </c>
      <c r="H3132">
        <f t="shared" si="96"/>
        <v>-13.2</v>
      </c>
      <c r="I3132">
        <f t="shared" si="97"/>
        <v>-30.826799999999999</v>
      </c>
    </row>
    <row r="3133" spans="1:9" x14ac:dyDescent="0.15">
      <c r="A3133">
        <v>30.887899999999998</v>
      </c>
      <c r="B3133" s="1">
        <v>-6.8427599999999998E-17</v>
      </c>
      <c r="C3133" s="1">
        <v>2.2632E-16</v>
      </c>
      <c r="D3133" s="1">
        <v>9.2154199999999999E-17</v>
      </c>
      <c r="E3133" s="1">
        <v>-4.2863599999999998E-16</v>
      </c>
      <c r="F3133" s="1">
        <v>4.8746899999999999E-16</v>
      </c>
      <c r="G3133">
        <v>1.3299999999999999E-2</v>
      </c>
      <c r="H3133">
        <f t="shared" si="96"/>
        <v>-13.299999999999999</v>
      </c>
      <c r="I3133">
        <f t="shared" si="97"/>
        <v>-30.887899999999998</v>
      </c>
    </row>
    <row r="3134" spans="1:9" x14ac:dyDescent="0.15">
      <c r="A3134">
        <v>30.948799999999999</v>
      </c>
      <c r="B3134" s="1">
        <v>-6.9808199999999998E-17</v>
      </c>
      <c r="C3134" s="1">
        <v>2.28261E-16</v>
      </c>
      <c r="D3134" s="1">
        <v>9.1966499999999995E-17</v>
      </c>
      <c r="E3134" s="1">
        <v>-4.3366200000000001E-16</v>
      </c>
      <c r="F3134" s="1">
        <v>4.9273100000000004E-16</v>
      </c>
      <c r="G3134">
        <v>1.34E-2</v>
      </c>
      <c r="H3134">
        <f t="shared" si="96"/>
        <v>-13.4</v>
      </c>
      <c r="I3134">
        <f t="shared" si="97"/>
        <v>-30.948799999999999</v>
      </c>
    </row>
    <row r="3135" spans="1:9" x14ac:dyDescent="0.15">
      <c r="A3135">
        <v>31.008900000000001</v>
      </c>
      <c r="B3135" s="1">
        <v>-7.1192000000000001E-17</v>
      </c>
      <c r="C3135" s="1">
        <v>2.3020500000000001E-16</v>
      </c>
      <c r="D3135" s="1">
        <v>9.1776499999999998E-17</v>
      </c>
      <c r="E3135" s="1">
        <v>-4.3870199999999999E-16</v>
      </c>
      <c r="F3135" s="1">
        <v>4.9800200000000004E-16</v>
      </c>
      <c r="G3135">
        <v>1.35E-2</v>
      </c>
      <c r="H3135">
        <f t="shared" si="96"/>
        <v>-13.5</v>
      </c>
      <c r="I3135">
        <f t="shared" si="97"/>
        <v>-31.008900000000001</v>
      </c>
    </row>
    <row r="3136" spans="1:9" x14ac:dyDescent="0.15">
      <c r="A3136">
        <v>31.0686</v>
      </c>
      <c r="B3136" s="1">
        <v>-7.2578799999999995E-17</v>
      </c>
      <c r="C3136" s="1">
        <v>2.3215200000000002E-16</v>
      </c>
      <c r="D3136" s="1">
        <v>9.1585600000000004E-17</v>
      </c>
      <c r="E3136" s="1">
        <v>-4.4375300000000001E-16</v>
      </c>
      <c r="F3136" s="1">
        <v>5.0327999999999997E-16</v>
      </c>
      <c r="G3136">
        <v>1.3599999999999999E-2</v>
      </c>
      <c r="H3136">
        <f t="shared" si="96"/>
        <v>-13.6</v>
      </c>
      <c r="I3136">
        <f t="shared" si="97"/>
        <v>-31.0686</v>
      </c>
    </row>
    <row r="3137" spans="1:9" x14ac:dyDescent="0.15">
      <c r="A3137">
        <v>31.129300000000001</v>
      </c>
      <c r="B3137" s="1">
        <v>-7.3971400000000004E-17</v>
      </c>
      <c r="C3137" s="1">
        <v>2.341E-16</v>
      </c>
      <c r="D3137" s="1">
        <v>9.1400999999999996E-17</v>
      </c>
      <c r="E3137" s="1">
        <v>-4.4878499999999996E-16</v>
      </c>
      <c r="F3137" s="1">
        <v>5.0854800000000002E-16</v>
      </c>
      <c r="G3137">
        <v>1.37E-2</v>
      </c>
      <c r="H3137">
        <f t="shared" si="96"/>
        <v>-13.700000000000001</v>
      </c>
      <c r="I3137">
        <f t="shared" si="97"/>
        <v>-31.129300000000001</v>
      </c>
    </row>
    <row r="3138" spans="1:9" x14ac:dyDescent="0.15">
      <c r="A3138">
        <v>31.1876</v>
      </c>
      <c r="B3138" s="1">
        <v>-7.5383700000000004E-17</v>
      </c>
      <c r="C3138" s="1">
        <v>2.3607000000000001E-16</v>
      </c>
      <c r="D3138" s="1">
        <v>9.1200700000000005E-17</v>
      </c>
      <c r="E3138" s="1">
        <v>-4.5386400000000001E-16</v>
      </c>
      <c r="F3138" s="1">
        <v>5.1385199999999999E-16</v>
      </c>
      <c r="G3138">
        <v>1.38E-2</v>
      </c>
      <c r="H3138">
        <f t="shared" ref="H3138:H3201" si="98">-G3138*1000</f>
        <v>-13.799999999999999</v>
      </c>
      <c r="I3138">
        <f t="shared" ref="I3138:I3201" si="99">-A3138</f>
        <v>-31.1876</v>
      </c>
    </row>
    <row r="3139" spans="1:9" x14ac:dyDescent="0.15">
      <c r="A3139">
        <v>31.245799999999999</v>
      </c>
      <c r="B3139" s="1">
        <v>-7.6794399999999996E-17</v>
      </c>
      <c r="C3139" s="1">
        <v>2.3803100000000001E-16</v>
      </c>
      <c r="D3139" s="1">
        <v>9.1003400000000004E-17</v>
      </c>
      <c r="E3139" s="1">
        <v>-4.5893799999999998E-16</v>
      </c>
      <c r="F3139" s="1">
        <v>5.1915599999999997E-16</v>
      </c>
      <c r="G3139">
        <v>1.3899999999999999E-2</v>
      </c>
      <c r="H3139">
        <f t="shared" si="98"/>
        <v>-13.899999999999999</v>
      </c>
      <c r="I3139">
        <f t="shared" si="99"/>
        <v>-31.245799999999999</v>
      </c>
    </row>
    <row r="3140" spans="1:9" x14ac:dyDescent="0.15">
      <c r="A3140">
        <v>31.305199999999999</v>
      </c>
      <c r="B3140" s="1">
        <v>-7.8194499999999998E-17</v>
      </c>
      <c r="C3140" s="1">
        <v>2.39977E-16</v>
      </c>
      <c r="D3140" s="1">
        <v>9.0818099999999999E-17</v>
      </c>
      <c r="E3140" s="1">
        <v>-4.63986E-16</v>
      </c>
      <c r="F3140" s="1">
        <v>5.2443700000000005E-16</v>
      </c>
      <c r="G3140">
        <v>1.4E-2</v>
      </c>
      <c r="H3140">
        <f t="shared" si="98"/>
        <v>-14</v>
      </c>
      <c r="I3140">
        <f t="shared" si="99"/>
        <v>-31.305199999999999</v>
      </c>
    </row>
    <row r="3141" spans="1:9" x14ac:dyDescent="0.15">
      <c r="A3141">
        <v>31.363199999999999</v>
      </c>
      <c r="B3141" s="1">
        <v>-7.9606199999999995E-17</v>
      </c>
      <c r="C3141" s="1">
        <v>2.4193000000000002E-16</v>
      </c>
      <c r="D3141" s="1">
        <v>9.0625500000000002E-17</v>
      </c>
      <c r="E3141" s="1">
        <v>-4.6905700000000002E-16</v>
      </c>
      <c r="F3141" s="1">
        <v>5.2973899999999999E-16</v>
      </c>
      <c r="G3141">
        <v>1.41E-2</v>
      </c>
      <c r="H3141">
        <f t="shared" si="98"/>
        <v>-14.1</v>
      </c>
      <c r="I3141">
        <f t="shared" si="99"/>
        <v>-31.363199999999999</v>
      </c>
    </row>
    <row r="3142" spans="1:9" x14ac:dyDescent="0.15">
      <c r="A3142">
        <v>31.420500000000001</v>
      </c>
      <c r="B3142" s="1">
        <v>-8.1023899999999996E-17</v>
      </c>
      <c r="C3142" s="1">
        <v>2.4389199999999999E-16</v>
      </c>
      <c r="D3142" s="1">
        <v>9.0429799999999996E-17</v>
      </c>
      <c r="E3142" s="1">
        <v>-4.7414500000000004E-16</v>
      </c>
      <c r="F3142" s="1">
        <v>5.3505200000000002E-16</v>
      </c>
      <c r="G3142">
        <v>1.4200000000000001E-2</v>
      </c>
      <c r="H3142">
        <f t="shared" si="98"/>
        <v>-14.200000000000001</v>
      </c>
      <c r="I3142">
        <f t="shared" si="99"/>
        <v>-31.420500000000001</v>
      </c>
    </row>
    <row r="3143" spans="1:9" x14ac:dyDescent="0.15">
      <c r="A3143">
        <v>31.477599999999999</v>
      </c>
      <c r="B3143" s="1">
        <v>-8.2443700000000001E-17</v>
      </c>
      <c r="C3143" s="1">
        <v>2.4585400000000001E-16</v>
      </c>
      <c r="D3143" s="1">
        <v>9.0235400000000003E-17</v>
      </c>
      <c r="E3143" s="1">
        <v>-4.7923499999999999E-16</v>
      </c>
      <c r="F3143" s="1">
        <v>5.4036599999999997E-16</v>
      </c>
      <c r="G3143">
        <v>1.43E-2</v>
      </c>
      <c r="H3143">
        <f t="shared" si="98"/>
        <v>-14.3</v>
      </c>
      <c r="I3143">
        <f t="shared" si="99"/>
        <v>-31.477599999999999</v>
      </c>
    </row>
    <row r="3144" spans="1:9" x14ac:dyDescent="0.15">
      <c r="A3144">
        <v>31.534199999999998</v>
      </c>
      <c r="B3144" s="1">
        <v>-8.3867599999999996E-17</v>
      </c>
      <c r="C3144" s="1">
        <v>2.4781599999999998E-16</v>
      </c>
      <c r="D3144" s="1">
        <v>9.0039299999999995E-17</v>
      </c>
      <c r="E3144" s="1">
        <v>-4.8433299999999998E-16</v>
      </c>
      <c r="F3144" s="1">
        <v>5.4568700000000005E-16</v>
      </c>
      <c r="G3144">
        <v>1.44E-2</v>
      </c>
      <c r="H3144">
        <f t="shared" si="98"/>
        <v>-14.4</v>
      </c>
      <c r="I3144">
        <f t="shared" si="99"/>
        <v>-31.534199999999998</v>
      </c>
    </row>
    <row r="3145" spans="1:9" x14ac:dyDescent="0.15">
      <c r="A3145">
        <v>31.590499999999999</v>
      </c>
      <c r="B3145" s="1">
        <v>-8.5293200000000005E-17</v>
      </c>
      <c r="C3145" s="1">
        <v>2.4977699999999999E-16</v>
      </c>
      <c r="D3145" s="1">
        <v>8.9843800000000003E-17</v>
      </c>
      <c r="E3145" s="1">
        <v>-4.89433E-16</v>
      </c>
      <c r="F3145" s="1">
        <v>5.5100999999999995E-16</v>
      </c>
      <c r="G3145">
        <v>1.4500000000000001E-2</v>
      </c>
      <c r="H3145">
        <f t="shared" si="98"/>
        <v>-14.5</v>
      </c>
      <c r="I3145">
        <f t="shared" si="99"/>
        <v>-31.590499999999999</v>
      </c>
    </row>
    <row r="3146" spans="1:9" x14ac:dyDescent="0.15">
      <c r="A3146">
        <v>31.646699999999999</v>
      </c>
      <c r="B3146" s="1">
        <v>-8.67186E-17</v>
      </c>
      <c r="C3146" s="1">
        <v>2.51733E-16</v>
      </c>
      <c r="D3146" s="1">
        <v>8.9650600000000003E-17</v>
      </c>
      <c r="E3146" s="1">
        <v>-4.9452999999999997E-16</v>
      </c>
      <c r="F3146" s="1">
        <v>5.5633200000000004E-16</v>
      </c>
      <c r="G3146">
        <v>1.46E-2</v>
      </c>
      <c r="H3146">
        <f t="shared" si="98"/>
        <v>-14.6</v>
      </c>
      <c r="I3146">
        <f t="shared" si="99"/>
        <v>-31.646699999999999</v>
      </c>
    </row>
    <row r="3147" spans="1:9" x14ac:dyDescent="0.15">
      <c r="A3147">
        <v>31.7028</v>
      </c>
      <c r="B3147" s="1">
        <v>-8.8143799999999995E-17</v>
      </c>
      <c r="C3147" s="1">
        <v>2.5368399999999998E-16</v>
      </c>
      <c r="D3147" s="1">
        <v>8.9459600000000001E-17</v>
      </c>
      <c r="E3147" s="1">
        <v>-4.9962399999999999E-16</v>
      </c>
      <c r="F3147" s="1">
        <v>5.6165300000000002E-16</v>
      </c>
      <c r="G3147">
        <v>1.47E-2</v>
      </c>
      <c r="H3147">
        <f t="shared" si="98"/>
        <v>-14.7</v>
      </c>
      <c r="I3147">
        <f t="shared" si="99"/>
        <v>-31.7028</v>
      </c>
    </row>
    <row r="3148" spans="1:9" x14ac:dyDescent="0.15">
      <c r="A3148">
        <v>31.757200000000001</v>
      </c>
      <c r="B3148" s="1">
        <v>-8.9587400000000004E-17</v>
      </c>
      <c r="C3148" s="1">
        <v>2.5565800000000001E-16</v>
      </c>
      <c r="D3148" s="1">
        <v>8.9256299999999996E-17</v>
      </c>
      <c r="E3148" s="1">
        <v>-5.0475599999999997E-16</v>
      </c>
      <c r="F3148" s="1">
        <v>5.6700199999999998E-16</v>
      </c>
      <c r="G3148">
        <v>1.4800000000000001E-2</v>
      </c>
      <c r="H3148">
        <f t="shared" si="98"/>
        <v>-14.8</v>
      </c>
      <c r="I3148">
        <f t="shared" si="99"/>
        <v>-31.757200000000001</v>
      </c>
    </row>
    <row r="3149" spans="1:9" x14ac:dyDescent="0.15">
      <c r="A3149">
        <v>31.811599999999999</v>
      </c>
      <c r="B3149" s="1">
        <v>-9.1035899999999995E-17</v>
      </c>
      <c r="C3149" s="1">
        <v>2.5762899999999999E-16</v>
      </c>
      <c r="D3149" s="1">
        <v>8.9054900000000005E-17</v>
      </c>
      <c r="E3149" s="1">
        <v>-5.0988299999999997E-16</v>
      </c>
      <c r="F3149" s="1">
        <v>5.7235100000000004E-16</v>
      </c>
      <c r="G3149">
        <v>1.49E-2</v>
      </c>
      <c r="H3149">
        <f t="shared" si="98"/>
        <v>-14.9</v>
      </c>
      <c r="I3149">
        <f t="shared" si="99"/>
        <v>-31.811599999999999</v>
      </c>
    </row>
    <row r="3150" spans="1:9" x14ac:dyDescent="0.15">
      <c r="A3150">
        <v>31.866700000000002</v>
      </c>
      <c r="B3150" s="1">
        <v>-9.2476999999999999E-17</v>
      </c>
      <c r="C3150" s="1">
        <v>2.5958300000000002E-16</v>
      </c>
      <c r="D3150" s="1">
        <v>8.8862699999999998E-17</v>
      </c>
      <c r="E3150" s="1">
        <v>-5.1498500000000002E-16</v>
      </c>
      <c r="F3150" s="1">
        <v>5.77683E-16</v>
      </c>
      <c r="G3150">
        <v>1.4999999999999999E-2</v>
      </c>
      <c r="H3150">
        <f t="shared" si="98"/>
        <v>-15</v>
      </c>
      <c r="I3150">
        <f t="shared" si="99"/>
        <v>-31.866700000000002</v>
      </c>
    </row>
    <row r="3151" spans="1:9" x14ac:dyDescent="0.15">
      <c r="A3151">
        <v>31.9209</v>
      </c>
      <c r="B3151" s="1">
        <v>-9.3927900000000001E-17</v>
      </c>
      <c r="C3151" s="1">
        <v>2.61548E-16</v>
      </c>
      <c r="D3151" s="1">
        <v>8.8664600000000005E-17</v>
      </c>
      <c r="E3151" s="1">
        <v>-5.2010800000000005E-16</v>
      </c>
      <c r="F3151" s="1">
        <v>5.8303100000000005E-16</v>
      </c>
      <c r="G3151">
        <v>1.5100000000000001E-2</v>
      </c>
      <c r="H3151">
        <f t="shared" si="98"/>
        <v>-15.100000000000001</v>
      </c>
      <c r="I3151">
        <f t="shared" si="99"/>
        <v>-31.9209</v>
      </c>
    </row>
    <row r="3152" spans="1:9" x14ac:dyDescent="0.15">
      <c r="A3152">
        <v>31.974599999999999</v>
      </c>
      <c r="B3152" s="1">
        <v>-9.5381600000000004E-17</v>
      </c>
      <c r="C3152" s="1">
        <v>2.6351300000000002E-16</v>
      </c>
      <c r="D3152" s="1">
        <v>8.8466200000000005E-17</v>
      </c>
      <c r="E3152" s="1">
        <v>-5.2523500000000004E-16</v>
      </c>
      <c r="F3152" s="1">
        <v>5.8838299999999996E-16</v>
      </c>
      <c r="G3152">
        <v>1.52E-2</v>
      </c>
      <c r="H3152">
        <f t="shared" si="98"/>
        <v>-15.2</v>
      </c>
      <c r="I3152">
        <f t="shared" si="99"/>
        <v>-31.974599999999999</v>
      </c>
    </row>
    <row r="3153" spans="1:9" x14ac:dyDescent="0.15">
      <c r="A3153">
        <v>32.027900000000002</v>
      </c>
      <c r="B3153" s="1">
        <v>-9.6838099999999996E-17</v>
      </c>
      <c r="C3153" s="1">
        <v>2.6547600000000001E-16</v>
      </c>
      <c r="D3153" s="1">
        <v>8.8267699999999998E-17</v>
      </c>
      <c r="E3153" s="1">
        <v>-5.3036499999999999E-16</v>
      </c>
      <c r="F3153" s="1">
        <v>5.9373900000000004E-16</v>
      </c>
      <c r="G3153">
        <v>1.5299999999999999E-2</v>
      </c>
      <c r="H3153">
        <f t="shared" si="98"/>
        <v>-15.299999999999999</v>
      </c>
      <c r="I3153">
        <f t="shared" si="99"/>
        <v>-32.027900000000002</v>
      </c>
    </row>
    <row r="3154" spans="1:9" x14ac:dyDescent="0.15">
      <c r="A3154">
        <v>32.0809</v>
      </c>
      <c r="B3154" s="1">
        <v>-9.8297200000000001E-17</v>
      </c>
      <c r="C3154" s="1">
        <v>2.6743700000000001E-16</v>
      </c>
      <c r="D3154" s="1">
        <v>8.8069200000000003E-17</v>
      </c>
      <c r="E3154" s="1">
        <v>-5.3549699999999997E-16</v>
      </c>
      <c r="F3154" s="1">
        <v>5.9909799999999998E-16</v>
      </c>
      <c r="G3154">
        <v>1.54E-2</v>
      </c>
      <c r="H3154">
        <f t="shared" si="98"/>
        <v>-15.4</v>
      </c>
      <c r="I3154">
        <f t="shared" si="99"/>
        <v>-32.0809</v>
      </c>
    </row>
    <row r="3155" spans="1:9" x14ac:dyDescent="0.15">
      <c r="A3155">
        <v>32.133600000000001</v>
      </c>
      <c r="B3155" s="1">
        <v>-9.9758899999999994E-17</v>
      </c>
      <c r="C3155" s="1">
        <v>2.69397E-16</v>
      </c>
      <c r="D3155" s="1">
        <v>8.7870800000000002E-17</v>
      </c>
      <c r="E3155" s="1">
        <v>-5.4063200000000001E-16</v>
      </c>
      <c r="F3155" s="1">
        <v>6.0445900000000005E-16</v>
      </c>
      <c r="G3155">
        <v>1.55E-2</v>
      </c>
      <c r="H3155">
        <f t="shared" si="98"/>
        <v>-15.5</v>
      </c>
      <c r="I3155">
        <f t="shared" si="99"/>
        <v>-32.133600000000001</v>
      </c>
    </row>
    <row r="3156" spans="1:9" x14ac:dyDescent="0.15">
      <c r="A3156">
        <v>32.185899999999997</v>
      </c>
      <c r="B3156" s="1">
        <v>-1.01223E-16</v>
      </c>
      <c r="C3156" s="1">
        <v>2.71355E-16</v>
      </c>
      <c r="D3156" s="1">
        <v>8.7672400000000002E-17</v>
      </c>
      <c r="E3156" s="1">
        <v>-5.4576899999999997E-16</v>
      </c>
      <c r="F3156" s="1">
        <v>6.0982399999999999E-16</v>
      </c>
      <c r="G3156">
        <v>1.5599999999999999E-2</v>
      </c>
      <c r="H3156">
        <f t="shared" si="98"/>
        <v>-15.6</v>
      </c>
      <c r="I3156">
        <f t="shared" si="99"/>
        <v>-32.185899999999997</v>
      </c>
    </row>
    <row r="3157" spans="1:9" x14ac:dyDescent="0.15">
      <c r="A3157">
        <v>32.237900000000003</v>
      </c>
      <c r="B3157" s="1">
        <v>-1.0269E-16</v>
      </c>
      <c r="C3157" s="1">
        <v>2.7331199999999998E-16</v>
      </c>
      <c r="D3157" s="1">
        <v>8.7474200000000003E-17</v>
      </c>
      <c r="E3157" s="1">
        <v>-5.5090799999999998E-16</v>
      </c>
      <c r="F3157" s="1">
        <v>6.1519099999999996E-16</v>
      </c>
      <c r="G3157">
        <v>1.5699999999999999E-2</v>
      </c>
      <c r="H3157">
        <f t="shared" si="98"/>
        <v>-15.7</v>
      </c>
      <c r="I3157">
        <f t="shared" si="99"/>
        <v>-32.237900000000003</v>
      </c>
    </row>
    <row r="3158" spans="1:9" x14ac:dyDescent="0.15">
      <c r="A3158">
        <v>32.289499999999997</v>
      </c>
      <c r="B3158" s="1">
        <v>-1.0416E-16</v>
      </c>
      <c r="C3158" s="1">
        <v>2.7526699999999998E-16</v>
      </c>
      <c r="D3158" s="1">
        <v>8.7276200000000004E-17</v>
      </c>
      <c r="E3158" s="1">
        <v>-5.5604900000000002E-16</v>
      </c>
      <c r="F3158" s="1">
        <v>6.20562E-16</v>
      </c>
      <c r="G3158">
        <v>1.5800000000000002E-2</v>
      </c>
      <c r="H3158">
        <f t="shared" si="98"/>
        <v>-15.8</v>
      </c>
      <c r="I3158">
        <f t="shared" si="99"/>
        <v>-32.289499999999997</v>
      </c>
    </row>
    <row r="3159" spans="1:9" x14ac:dyDescent="0.15">
      <c r="A3159">
        <v>32.340899999999998</v>
      </c>
      <c r="B3159" s="1">
        <v>-1.05632E-16</v>
      </c>
      <c r="C3159" s="1">
        <v>2.7721899999999998E-16</v>
      </c>
      <c r="D3159" s="1">
        <v>8.7078700000000002E-17</v>
      </c>
      <c r="E3159" s="1">
        <v>-5.6118999999999995E-16</v>
      </c>
      <c r="F3159" s="1">
        <v>6.2593399999999997E-16</v>
      </c>
      <c r="G3159">
        <v>1.5900000000000001E-2</v>
      </c>
      <c r="H3159">
        <f t="shared" si="98"/>
        <v>-15.9</v>
      </c>
      <c r="I3159">
        <f t="shared" si="99"/>
        <v>-32.340899999999998</v>
      </c>
    </row>
    <row r="3160" spans="1:9" x14ac:dyDescent="0.15">
      <c r="A3160">
        <v>32.392000000000003</v>
      </c>
      <c r="B3160" s="1">
        <v>-1.07107E-16</v>
      </c>
      <c r="C3160" s="1">
        <v>2.7916899999999999E-16</v>
      </c>
      <c r="D3160" s="1">
        <v>8.6881499999999995E-17</v>
      </c>
      <c r="E3160" s="1">
        <v>-5.6633200000000001E-16</v>
      </c>
      <c r="F3160" s="1">
        <v>6.3130799999999996E-16</v>
      </c>
      <c r="G3160">
        <v>1.6E-2</v>
      </c>
      <c r="H3160">
        <f t="shared" si="98"/>
        <v>-16</v>
      </c>
      <c r="I3160">
        <f t="shared" si="99"/>
        <v>-32.392000000000003</v>
      </c>
    </row>
    <row r="3161" spans="1:9" x14ac:dyDescent="0.15">
      <c r="A3161">
        <v>32.442700000000002</v>
      </c>
      <c r="B3161" s="1">
        <v>-1.08584E-16</v>
      </c>
      <c r="C3161" s="1">
        <v>2.8111700000000002E-16</v>
      </c>
      <c r="D3161" s="1">
        <v>8.6684500000000001E-17</v>
      </c>
      <c r="E3161" s="1">
        <v>-5.7147499999999998E-16</v>
      </c>
      <c r="F3161" s="1">
        <v>6.3668500000000001E-16</v>
      </c>
      <c r="G3161">
        <v>1.61E-2</v>
      </c>
      <c r="H3161">
        <f t="shared" si="98"/>
        <v>-16.100000000000001</v>
      </c>
      <c r="I3161">
        <f t="shared" si="99"/>
        <v>-32.442700000000002</v>
      </c>
    </row>
    <row r="3162" spans="1:9" x14ac:dyDescent="0.15">
      <c r="A3162">
        <v>32.493200000000002</v>
      </c>
      <c r="B3162" s="1">
        <v>-1.10064E-16</v>
      </c>
      <c r="C3162" s="1">
        <v>2.8306300000000001E-16</v>
      </c>
      <c r="D3162" s="1">
        <v>8.6487800000000003E-17</v>
      </c>
      <c r="E3162" s="1">
        <v>-5.7661899999999997E-16</v>
      </c>
      <c r="F3162" s="1">
        <v>6.4206399999999999E-16</v>
      </c>
      <c r="G3162">
        <v>1.6199999999999999E-2</v>
      </c>
      <c r="H3162">
        <f t="shared" si="98"/>
        <v>-16.2</v>
      </c>
      <c r="I3162">
        <f t="shared" si="99"/>
        <v>-32.493200000000002</v>
      </c>
    </row>
    <row r="3163" spans="1:9" x14ac:dyDescent="0.15">
      <c r="A3163">
        <v>32.543300000000002</v>
      </c>
      <c r="B3163" s="1">
        <v>-1.1154700000000001E-16</v>
      </c>
      <c r="C3163" s="1">
        <v>2.8500700000000002E-16</v>
      </c>
      <c r="D3163" s="1">
        <v>8.6291199999999999E-17</v>
      </c>
      <c r="E3163" s="1">
        <v>-5.8176399999999998E-16</v>
      </c>
      <c r="F3163" s="1">
        <v>6.4744600000000003E-16</v>
      </c>
      <c r="G3163">
        <v>1.6299999999999999E-2</v>
      </c>
      <c r="H3163">
        <f t="shared" si="98"/>
        <v>-16.299999999999997</v>
      </c>
      <c r="I3163">
        <f t="shared" si="99"/>
        <v>-32.543300000000002</v>
      </c>
    </row>
    <row r="3164" spans="1:9" x14ac:dyDescent="0.15">
      <c r="A3164">
        <v>32.593200000000003</v>
      </c>
      <c r="B3164" s="1">
        <v>-1.1303199999999999E-16</v>
      </c>
      <c r="C3164" s="1">
        <v>2.8694800000000002E-16</v>
      </c>
      <c r="D3164" s="1">
        <v>8.6095399999999999E-17</v>
      </c>
      <c r="E3164" s="1">
        <v>-5.8690899999999999E-16</v>
      </c>
      <c r="F3164" s="1">
        <v>6.5282899999999998E-16</v>
      </c>
      <c r="G3164">
        <v>1.6400000000000001E-2</v>
      </c>
      <c r="H3164">
        <f t="shared" si="98"/>
        <v>-16.400000000000002</v>
      </c>
      <c r="I3164">
        <f t="shared" si="99"/>
        <v>-32.593200000000003</v>
      </c>
    </row>
    <row r="3165" spans="1:9" x14ac:dyDescent="0.15">
      <c r="A3165">
        <v>32.642699999999998</v>
      </c>
      <c r="B3165" s="1">
        <v>-1.1452000000000001E-16</v>
      </c>
      <c r="C3165" s="1">
        <v>2.8888699999999999E-16</v>
      </c>
      <c r="D3165" s="1">
        <v>8.5899599999999999E-17</v>
      </c>
      <c r="E3165" s="1">
        <v>-5.92054E-16</v>
      </c>
      <c r="F3165" s="1">
        <v>6.5821499999999999E-16</v>
      </c>
      <c r="G3165">
        <v>1.6500000000000001E-2</v>
      </c>
      <c r="H3165">
        <f t="shared" si="98"/>
        <v>-16.5</v>
      </c>
      <c r="I3165">
        <f t="shared" si="99"/>
        <v>-32.642699999999998</v>
      </c>
    </row>
    <row r="3166" spans="1:9" x14ac:dyDescent="0.15">
      <c r="A3166">
        <v>32.693300000000001</v>
      </c>
      <c r="B3166" s="1">
        <v>-1.15979E-16</v>
      </c>
      <c r="C3166" s="1">
        <v>2.9079599999999999E-16</v>
      </c>
      <c r="D3166" s="1">
        <v>8.5730800000000006E-17</v>
      </c>
      <c r="E3166" s="1">
        <v>-5.9720399999999999E-16</v>
      </c>
      <c r="F3166" s="1">
        <v>6.6358899999999998E-16</v>
      </c>
      <c r="G3166">
        <v>1.66E-2</v>
      </c>
      <c r="H3166">
        <f t="shared" si="98"/>
        <v>-16.600000000000001</v>
      </c>
      <c r="I3166">
        <f t="shared" si="99"/>
        <v>-32.693300000000001</v>
      </c>
    </row>
    <row r="3167" spans="1:9" x14ac:dyDescent="0.15">
      <c r="A3167">
        <v>32.740600000000001</v>
      </c>
      <c r="B3167" s="1">
        <v>-1.1734E-16</v>
      </c>
      <c r="C3167" s="1">
        <v>2.9265800000000002E-16</v>
      </c>
      <c r="D3167" s="1">
        <v>8.5663499999999994E-17</v>
      </c>
      <c r="E3167" s="1">
        <v>-6.0270600000000002E-16</v>
      </c>
      <c r="F3167" s="1">
        <v>6.6913100000000001E-16</v>
      </c>
      <c r="G3167">
        <v>1.67E-2</v>
      </c>
      <c r="H3167">
        <f t="shared" si="98"/>
        <v>-16.7</v>
      </c>
      <c r="I3167">
        <f t="shared" si="99"/>
        <v>-32.740600000000001</v>
      </c>
    </row>
    <row r="3168" spans="1:9" x14ac:dyDescent="0.15">
      <c r="A3168">
        <v>32.787300000000002</v>
      </c>
      <c r="B3168" s="1">
        <v>-1.1867400000000001E-16</v>
      </c>
      <c r="C3168" s="1">
        <v>2.9450600000000001E-16</v>
      </c>
      <c r="D3168" s="1">
        <v>8.5621400000000006E-17</v>
      </c>
      <c r="E3168" s="1">
        <v>-6.0828999999999997E-16</v>
      </c>
      <c r="F3168" s="1">
        <v>6.7470999999999997E-16</v>
      </c>
      <c r="G3168">
        <v>1.6799999999999999E-2</v>
      </c>
      <c r="H3168">
        <f t="shared" si="98"/>
        <v>-16.8</v>
      </c>
      <c r="I3168">
        <f t="shared" si="99"/>
        <v>-32.787300000000002</v>
      </c>
    </row>
    <row r="3169" spans="1:9" x14ac:dyDescent="0.15">
      <c r="A3169">
        <v>32.8339</v>
      </c>
      <c r="B3169" s="1">
        <v>-1.1995199999999999E-16</v>
      </c>
      <c r="C3169" s="1">
        <v>2.9632199999999999E-16</v>
      </c>
      <c r="D3169" s="1">
        <v>8.5623699999999998E-17</v>
      </c>
      <c r="E3169" s="1">
        <v>-6.1399000000000004E-16</v>
      </c>
      <c r="F3169" s="1">
        <v>6.8033400000000002E-16</v>
      </c>
      <c r="G3169">
        <v>1.6899999999999998E-2</v>
      </c>
      <c r="H3169">
        <f t="shared" si="98"/>
        <v>-16.899999999999999</v>
      </c>
      <c r="I3169">
        <f t="shared" si="99"/>
        <v>-32.8339</v>
      </c>
    </row>
    <row r="3170" spans="1:9" x14ac:dyDescent="0.15">
      <c r="A3170">
        <v>32.8795</v>
      </c>
      <c r="B3170" s="1">
        <v>-1.2122099999999999E-16</v>
      </c>
      <c r="C3170" s="1">
        <v>2.9812100000000002E-16</v>
      </c>
      <c r="D3170" s="1">
        <v>8.5651600000000004E-17</v>
      </c>
      <c r="E3170" s="1">
        <v>-6.1974499999999998E-16</v>
      </c>
      <c r="F3170" s="1">
        <v>6.85988E-16</v>
      </c>
      <c r="G3170">
        <v>1.7000000000000001E-2</v>
      </c>
      <c r="H3170">
        <f t="shared" si="98"/>
        <v>-17</v>
      </c>
      <c r="I3170">
        <f t="shared" si="99"/>
        <v>-32.8795</v>
      </c>
    </row>
    <row r="3171" spans="1:9" x14ac:dyDescent="0.15">
      <c r="A3171">
        <v>32.9253</v>
      </c>
      <c r="B3171" s="1">
        <v>-1.2247E-16</v>
      </c>
      <c r="C3171" s="1">
        <v>2.9990600000000001E-16</v>
      </c>
      <c r="D3171" s="1">
        <v>8.5693799999999999E-17</v>
      </c>
      <c r="E3171" s="1">
        <v>-6.2552599999999996E-16</v>
      </c>
      <c r="F3171" s="1">
        <v>6.9164899999999999E-16</v>
      </c>
      <c r="G3171">
        <v>1.7100000000000001E-2</v>
      </c>
      <c r="H3171">
        <f t="shared" si="98"/>
        <v>-17.100000000000001</v>
      </c>
      <c r="I3171">
        <f t="shared" si="99"/>
        <v>-32.9253</v>
      </c>
    </row>
    <row r="3172" spans="1:9" x14ac:dyDescent="0.15">
      <c r="A3172">
        <v>32.970599999999997</v>
      </c>
      <c r="B3172" s="1">
        <v>-1.2372299999999999E-16</v>
      </c>
      <c r="C3172" s="1">
        <v>3.01694E-16</v>
      </c>
      <c r="D3172" s="1">
        <v>8.5735800000000006E-17</v>
      </c>
      <c r="E3172" s="1">
        <v>-6.3131999999999997E-16</v>
      </c>
      <c r="F3172" s="1">
        <v>6.9732099999999998E-16</v>
      </c>
      <c r="G3172">
        <v>1.72E-2</v>
      </c>
      <c r="H3172">
        <f t="shared" si="98"/>
        <v>-17.2</v>
      </c>
      <c r="I3172">
        <f t="shared" si="99"/>
        <v>-32.970599999999997</v>
      </c>
    </row>
    <row r="3173" spans="1:9" x14ac:dyDescent="0.15">
      <c r="A3173">
        <v>33.0154</v>
      </c>
      <c r="B3173" s="1">
        <v>-1.2498000000000001E-16</v>
      </c>
      <c r="C3173" s="1">
        <v>3.0348100000000002E-16</v>
      </c>
      <c r="D3173" s="1">
        <v>8.5777899999999994E-17</v>
      </c>
      <c r="E3173" s="1">
        <v>-6.3712399999999996E-16</v>
      </c>
      <c r="F3173" s="1">
        <v>7.0299999999999998E-16</v>
      </c>
      <c r="G3173">
        <v>1.7299999999999999E-2</v>
      </c>
      <c r="H3173">
        <f t="shared" si="98"/>
        <v>-17.3</v>
      </c>
      <c r="I3173">
        <f t="shared" si="99"/>
        <v>-33.0154</v>
      </c>
    </row>
    <row r="3174" spans="1:9" x14ac:dyDescent="0.15">
      <c r="A3174">
        <v>33.059699999999999</v>
      </c>
      <c r="B3174" s="1">
        <v>-1.26241E-16</v>
      </c>
      <c r="C3174" s="1">
        <v>3.0526799999999999E-16</v>
      </c>
      <c r="D3174" s="1">
        <v>8.5820300000000002E-17</v>
      </c>
      <c r="E3174" s="1">
        <v>-6.4293999999999995E-16</v>
      </c>
      <c r="F3174" s="1">
        <v>7.0868899999999997E-16</v>
      </c>
      <c r="G3174">
        <v>1.7399999999999999E-2</v>
      </c>
      <c r="H3174">
        <f t="shared" si="98"/>
        <v>-17.399999999999999</v>
      </c>
      <c r="I3174">
        <f t="shared" si="99"/>
        <v>-33.059699999999999</v>
      </c>
    </row>
    <row r="3175" spans="1:9" x14ac:dyDescent="0.15">
      <c r="A3175">
        <v>33.103700000000003</v>
      </c>
      <c r="B3175" s="1">
        <v>-1.27504E-16</v>
      </c>
      <c r="C3175" s="1">
        <v>3.0705500000000002E-16</v>
      </c>
      <c r="D3175" s="1">
        <v>8.5863399999999996E-17</v>
      </c>
      <c r="E3175" s="1">
        <v>-6.4876200000000005E-16</v>
      </c>
      <c r="F3175" s="1">
        <v>7.1438399999999995E-16</v>
      </c>
      <c r="G3175">
        <v>1.7500000000000002E-2</v>
      </c>
      <c r="H3175">
        <f t="shared" si="98"/>
        <v>-17.5</v>
      </c>
      <c r="I3175">
        <f t="shared" si="99"/>
        <v>-33.103700000000003</v>
      </c>
    </row>
    <row r="3176" spans="1:9" x14ac:dyDescent="0.15">
      <c r="A3176">
        <v>33.147300000000001</v>
      </c>
      <c r="B3176" s="1">
        <v>-1.2877E-16</v>
      </c>
      <c r="C3176" s="1">
        <v>3.0884100000000002E-16</v>
      </c>
      <c r="D3176" s="1">
        <v>8.5906700000000002E-17</v>
      </c>
      <c r="E3176" s="1">
        <v>-6.54587E-16</v>
      </c>
      <c r="F3176" s="1">
        <v>7.2008199999999999E-16</v>
      </c>
      <c r="G3176">
        <v>1.7600000000000001E-2</v>
      </c>
      <c r="H3176">
        <f t="shared" si="98"/>
        <v>-17.600000000000001</v>
      </c>
      <c r="I3176">
        <f t="shared" si="99"/>
        <v>-33.147300000000001</v>
      </c>
    </row>
    <row r="3177" spans="1:9" x14ac:dyDescent="0.15">
      <c r="A3177">
        <v>33.190800000000003</v>
      </c>
      <c r="B3177" s="1">
        <v>-1.30038E-16</v>
      </c>
      <c r="C3177" s="1">
        <v>3.1062199999999999E-16</v>
      </c>
      <c r="D3177" s="1">
        <v>8.5952599999999997E-17</v>
      </c>
      <c r="E3177" s="1">
        <v>-6.6040799999999998E-16</v>
      </c>
      <c r="F3177" s="1">
        <v>7.2578000000000003E-16</v>
      </c>
      <c r="G3177">
        <v>1.77E-2</v>
      </c>
      <c r="H3177">
        <f t="shared" si="98"/>
        <v>-17.7</v>
      </c>
      <c r="I3177">
        <f t="shared" si="99"/>
        <v>-33.190800000000003</v>
      </c>
    </row>
    <row r="3178" spans="1:9" x14ac:dyDescent="0.15">
      <c r="A3178">
        <v>33.234900000000003</v>
      </c>
      <c r="B3178" s="1">
        <v>-1.31304E-16</v>
      </c>
      <c r="C3178" s="1">
        <v>3.1238699999999998E-16</v>
      </c>
      <c r="D3178" s="1">
        <v>8.6002099999999996E-17</v>
      </c>
      <c r="E3178" s="1">
        <v>-6.6616300000000001E-16</v>
      </c>
      <c r="F3178" s="1">
        <v>7.3142699999999998E-16</v>
      </c>
      <c r="G3178">
        <v>1.78E-2</v>
      </c>
      <c r="H3178">
        <f t="shared" si="98"/>
        <v>-17.8</v>
      </c>
      <c r="I3178">
        <f t="shared" si="99"/>
        <v>-33.234900000000003</v>
      </c>
    </row>
    <row r="3179" spans="1:9" x14ac:dyDescent="0.15">
      <c r="A3179">
        <v>33.277200000000001</v>
      </c>
      <c r="B3179" s="1">
        <v>-1.3258799999999999E-16</v>
      </c>
      <c r="C3179" s="1">
        <v>3.14171E-16</v>
      </c>
      <c r="D3179" s="1">
        <v>8.6029699999999995E-17</v>
      </c>
      <c r="E3179" s="1">
        <v>-6.7181099999999998E-16</v>
      </c>
      <c r="F3179" s="1">
        <v>7.3697100000000004E-16</v>
      </c>
      <c r="G3179">
        <v>1.7899999999999999E-2</v>
      </c>
      <c r="H3179">
        <f t="shared" si="98"/>
        <v>-17.899999999999999</v>
      </c>
      <c r="I3179">
        <f t="shared" si="99"/>
        <v>-33.277200000000001</v>
      </c>
    </row>
    <row r="3180" spans="1:9" x14ac:dyDescent="0.15">
      <c r="A3180">
        <v>33.319699999999997</v>
      </c>
      <c r="B3180" s="1">
        <v>-1.33872E-16</v>
      </c>
      <c r="C3180" s="1">
        <v>3.15948E-16</v>
      </c>
      <c r="D3180" s="1">
        <v>8.6060299999999995E-17</v>
      </c>
      <c r="E3180" s="1">
        <v>-6.7744299999999997E-16</v>
      </c>
      <c r="F3180" s="1">
        <v>7.4250400000000001E-16</v>
      </c>
      <c r="G3180">
        <v>1.7999999999999999E-2</v>
      </c>
      <c r="H3180">
        <f t="shared" si="98"/>
        <v>-18</v>
      </c>
      <c r="I3180">
        <f t="shared" si="99"/>
        <v>-33.319699999999997</v>
      </c>
    </row>
    <row r="3181" spans="1:9" x14ac:dyDescent="0.15">
      <c r="A3181">
        <v>33.362000000000002</v>
      </c>
      <c r="B3181" s="1">
        <v>-1.35158E-16</v>
      </c>
      <c r="C3181" s="1">
        <v>3.17722E-16</v>
      </c>
      <c r="D3181" s="1">
        <v>8.6092399999999997E-17</v>
      </c>
      <c r="E3181" s="1">
        <v>-6.8307599999999998E-16</v>
      </c>
      <c r="F3181" s="1">
        <v>7.4803900000000001E-16</v>
      </c>
      <c r="G3181">
        <v>1.8100000000000002E-2</v>
      </c>
      <c r="H3181">
        <f t="shared" si="98"/>
        <v>-18.100000000000001</v>
      </c>
      <c r="I3181">
        <f t="shared" si="99"/>
        <v>-33.362000000000002</v>
      </c>
    </row>
    <row r="3182" spans="1:9" x14ac:dyDescent="0.15">
      <c r="A3182">
        <v>33.4041</v>
      </c>
      <c r="B3182" s="1">
        <v>-1.3644600000000001E-16</v>
      </c>
      <c r="C3182" s="1">
        <v>3.1949299999999999E-16</v>
      </c>
      <c r="D3182" s="1">
        <v>8.6126100000000006E-17</v>
      </c>
      <c r="E3182" s="1">
        <v>-6.8870699999999995E-16</v>
      </c>
      <c r="F3182" s="1">
        <v>7.5357500000000002E-16</v>
      </c>
      <c r="G3182">
        <v>1.8200000000000001E-2</v>
      </c>
      <c r="H3182">
        <f t="shared" si="98"/>
        <v>-18.2</v>
      </c>
      <c r="I3182">
        <f t="shared" si="99"/>
        <v>-33.4041</v>
      </c>
    </row>
    <row r="3183" spans="1:9" x14ac:dyDescent="0.15">
      <c r="A3183">
        <v>33.445900000000002</v>
      </c>
      <c r="B3183" s="1">
        <v>-1.3773699999999999E-16</v>
      </c>
      <c r="C3183" s="1">
        <v>3.2126099999999999E-16</v>
      </c>
      <c r="D3183" s="1">
        <v>8.6160799999999995E-17</v>
      </c>
      <c r="E3183" s="1">
        <v>-6.94331E-16</v>
      </c>
      <c r="F3183" s="1">
        <v>7.5910400000000002E-16</v>
      </c>
      <c r="G3183">
        <v>1.83E-2</v>
      </c>
      <c r="H3183">
        <f t="shared" si="98"/>
        <v>-18.3</v>
      </c>
      <c r="I3183">
        <f t="shared" si="99"/>
        <v>-33.445900000000002</v>
      </c>
    </row>
    <row r="3184" spans="1:9" x14ac:dyDescent="0.15">
      <c r="A3184">
        <v>33.488700000000001</v>
      </c>
      <c r="B3184" s="1">
        <v>-1.3907700000000001E-16</v>
      </c>
      <c r="C3184" s="1">
        <v>3.2302899999999998E-16</v>
      </c>
      <c r="D3184" s="1">
        <v>8.6097399999999996E-17</v>
      </c>
      <c r="E3184" s="1">
        <v>-6.9874599999999999E-16</v>
      </c>
      <c r="F3184" s="1">
        <v>7.6358400000000004E-16</v>
      </c>
      <c r="G3184">
        <v>1.84E-2</v>
      </c>
      <c r="H3184">
        <f t="shared" si="98"/>
        <v>-18.399999999999999</v>
      </c>
      <c r="I3184">
        <f t="shared" si="99"/>
        <v>-33.488700000000001</v>
      </c>
    </row>
    <row r="3185" spans="1:9" x14ac:dyDescent="0.15">
      <c r="A3185">
        <v>33.524000000000001</v>
      </c>
      <c r="B3185" s="1">
        <v>-1.4049400000000001E-16</v>
      </c>
      <c r="C3185" s="1">
        <v>3.2490600000000002E-16</v>
      </c>
      <c r="D3185" s="1">
        <v>8.5916200000000005E-17</v>
      </c>
      <c r="E3185" s="1">
        <v>-7.0237399999999998E-16</v>
      </c>
      <c r="F3185" s="1">
        <v>7.67285E-16</v>
      </c>
      <c r="G3185">
        <v>1.8499999999999999E-2</v>
      </c>
      <c r="H3185">
        <f t="shared" si="98"/>
        <v>-18.5</v>
      </c>
      <c r="I3185">
        <f t="shared" si="99"/>
        <v>-33.524000000000001</v>
      </c>
    </row>
    <row r="3186" spans="1:9" x14ac:dyDescent="0.15">
      <c r="A3186">
        <v>33.573399999999999</v>
      </c>
      <c r="B3186" s="1">
        <v>-1.41827E-16</v>
      </c>
      <c r="C3186" s="1">
        <v>3.2658500000000001E-16</v>
      </c>
      <c r="D3186" s="1">
        <v>8.5825900000000005E-17</v>
      </c>
      <c r="E3186" s="1">
        <v>-7.0590200000000003E-16</v>
      </c>
      <c r="F3186" s="1">
        <v>7.7105099999999999E-16</v>
      </c>
      <c r="G3186">
        <v>1.8599999999999998E-2</v>
      </c>
      <c r="H3186">
        <f t="shared" si="98"/>
        <v>-18.599999999999998</v>
      </c>
      <c r="I3186">
        <f t="shared" si="99"/>
        <v>-33.573399999999999</v>
      </c>
    </row>
    <row r="3187" spans="1:9" x14ac:dyDescent="0.15">
      <c r="A3187">
        <v>33.599499999999999</v>
      </c>
      <c r="B3187" s="1">
        <v>-1.4328599999999999E-16</v>
      </c>
      <c r="C3187" s="1">
        <v>3.2855500000000002E-16</v>
      </c>
      <c r="D3187" s="1">
        <v>8.5599399999999998E-17</v>
      </c>
      <c r="E3187" s="1">
        <v>-7.0967799999999999E-16</v>
      </c>
      <c r="F3187" s="1">
        <v>7.7480499999999998E-16</v>
      </c>
      <c r="G3187">
        <v>1.8700000000000001E-2</v>
      </c>
      <c r="H3187">
        <f t="shared" si="98"/>
        <v>-18.700000000000003</v>
      </c>
      <c r="I3187">
        <f t="shared" si="99"/>
        <v>-33.599499999999999</v>
      </c>
    </row>
    <row r="3188" spans="1:9" x14ac:dyDescent="0.15">
      <c r="A3188">
        <v>33.637300000000003</v>
      </c>
      <c r="B3188" s="1">
        <v>-1.4470599999999999E-16</v>
      </c>
      <c r="C3188" s="1">
        <v>3.3037200000000002E-16</v>
      </c>
      <c r="D3188" s="1">
        <v>8.5445099999999995E-17</v>
      </c>
      <c r="E3188" s="1">
        <v>-7.1337399999999996E-16</v>
      </c>
      <c r="F3188" s="1">
        <v>7.78636E-16</v>
      </c>
      <c r="G3188">
        <v>1.8800000000000001E-2</v>
      </c>
      <c r="H3188">
        <f t="shared" si="98"/>
        <v>-18.8</v>
      </c>
      <c r="I3188">
        <f t="shared" si="99"/>
        <v>-33.637300000000003</v>
      </c>
    </row>
    <row r="3189" spans="1:9" x14ac:dyDescent="0.15">
      <c r="A3189">
        <v>33.673400000000001</v>
      </c>
      <c r="B3189" s="1">
        <v>-1.4612800000000001E-16</v>
      </c>
      <c r="C3189" s="1">
        <v>3.3220699999999998E-16</v>
      </c>
      <c r="D3189" s="1">
        <v>8.5277299999999995E-17</v>
      </c>
      <c r="E3189" s="1">
        <v>-7.1707099999999995E-16</v>
      </c>
      <c r="F3189" s="1">
        <v>7.8244799999999999E-16</v>
      </c>
      <c r="G3189">
        <v>1.89E-2</v>
      </c>
      <c r="H3189">
        <f t="shared" si="98"/>
        <v>-18.899999999999999</v>
      </c>
      <c r="I3189">
        <f t="shared" si="99"/>
        <v>-33.673400000000001</v>
      </c>
    </row>
    <row r="3190" spans="1:9" x14ac:dyDescent="0.15">
      <c r="A3190">
        <v>33.709899999999998</v>
      </c>
      <c r="B3190" s="1">
        <v>-1.4754900000000001E-16</v>
      </c>
      <c r="C3190" s="1">
        <v>3.3402900000000001E-16</v>
      </c>
      <c r="D3190" s="1">
        <v>8.5114800000000003E-17</v>
      </c>
      <c r="E3190" s="1">
        <v>-7.2075500000000001E-16</v>
      </c>
      <c r="F3190" s="1">
        <v>7.8625800000000005E-16</v>
      </c>
      <c r="G3190">
        <v>1.9E-2</v>
      </c>
      <c r="H3190">
        <f t="shared" si="98"/>
        <v>-19</v>
      </c>
      <c r="I3190">
        <f t="shared" si="99"/>
        <v>-33.709899999999998</v>
      </c>
    </row>
    <row r="3191" spans="1:9" x14ac:dyDescent="0.15">
      <c r="A3191">
        <v>33.7483</v>
      </c>
      <c r="B3191" s="1">
        <v>-1.4896199999999999E-16</v>
      </c>
      <c r="C3191" s="1">
        <v>3.3580900000000001E-16</v>
      </c>
      <c r="D3191" s="1">
        <v>8.4970900000000001E-17</v>
      </c>
      <c r="E3191" s="1">
        <v>-7.2440499999999998E-16</v>
      </c>
      <c r="F3191" s="1">
        <v>7.9007000000000004E-16</v>
      </c>
      <c r="G3191">
        <v>1.9099999999999999E-2</v>
      </c>
      <c r="H3191">
        <f t="shared" si="98"/>
        <v>-19.099999999999998</v>
      </c>
      <c r="I3191">
        <f t="shared" si="99"/>
        <v>-33.7483</v>
      </c>
    </row>
    <row r="3192" spans="1:9" x14ac:dyDescent="0.15">
      <c r="A3192">
        <v>33.784999999999997</v>
      </c>
      <c r="B3192" s="1">
        <v>-1.5038400000000001E-16</v>
      </c>
      <c r="C3192" s="1">
        <v>3.3761299999999998E-16</v>
      </c>
      <c r="D3192" s="1">
        <v>8.4815999999999996E-17</v>
      </c>
      <c r="E3192" s="1">
        <v>-7.2806600000000005E-16</v>
      </c>
      <c r="F3192" s="1">
        <v>7.9387100000000004E-16</v>
      </c>
      <c r="G3192">
        <v>1.9199999999999998E-2</v>
      </c>
      <c r="H3192">
        <f t="shared" si="98"/>
        <v>-19.2</v>
      </c>
      <c r="I3192">
        <f t="shared" si="99"/>
        <v>-33.784999999999997</v>
      </c>
    </row>
    <row r="3193" spans="1:9" x14ac:dyDescent="0.15">
      <c r="A3193">
        <v>33.822099999999999</v>
      </c>
      <c r="B3193" s="1">
        <v>-1.51888E-16</v>
      </c>
      <c r="C3193" s="1">
        <v>3.3942E-16</v>
      </c>
      <c r="D3193" s="1">
        <v>8.4511899999999995E-17</v>
      </c>
      <c r="E3193" s="1">
        <v>-7.3010300000000002E-16</v>
      </c>
      <c r="F3193" s="1">
        <v>7.9627899999999998E-16</v>
      </c>
      <c r="G3193">
        <v>1.9300000000000001E-2</v>
      </c>
      <c r="H3193">
        <f t="shared" si="98"/>
        <v>-19.3</v>
      </c>
      <c r="I3193">
        <f t="shared" si="99"/>
        <v>-33.822099999999999</v>
      </c>
    </row>
    <row r="3194" spans="1:9" x14ac:dyDescent="0.15">
      <c r="A3194">
        <v>33.8508</v>
      </c>
      <c r="B3194" s="1">
        <v>-1.53444E-16</v>
      </c>
      <c r="C3194" s="1">
        <v>3.4137600000000002E-16</v>
      </c>
      <c r="D3194" s="1">
        <v>8.4132899999999994E-17</v>
      </c>
      <c r="E3194" s="1">
        <v>-7.3185000000000005E-16</v>
      </c>
      <c r="F3194" s="1">
        <v>7.9829200000000004E-16</v>
      </c>
      <c r="G3194">
        <v>1.9400000000000001E-2</v>
      </c>
      <c r="H3194">
        <f t="shared" si="98"/>
        <v>-19.400000000000002</v>
      </c>
      <c r="I3194">
        <f t="shared" si="99"/>
        <v>-33.8508</v>
      </c>
    </row>
    <row r="3195" spans="1:9" x14ac:dyDescent="0.15">
      <c r="A3195">
        <v>33.883499999999998</v>
      </c>
      <c r="B3195" s="1">
        <v>-1.5497499999999999E-16</v>
      </c>
      <c r="C3195" s="1">
        <v>3.4325000000000001E-16</v>
      </c>
      <c r="D3195" s="1">
        <v>8.3785600000000005E-17</v>
      </c>
      <c r="E3195" s="1">
        <v>-7.3364600000000003E-16</v>
      </c>
      <c r="F3195" s="1">
        <v>8.0042100000000002E-16</v>
      </c>
      <c r="G3195">
        <v>1.95E-2</v>
      </c>
      <c r="H3195">
        <f t="shared" si="98"/>
        <v>-19.5</v>
      </c>
      <c r="I3195">
        <f t="shared" si="99"/>
        <v>-33.883499999999998</v>
      </c>
    </row>
    <row r="3196" spans="1:9" x14ac:dyDescent="0.15">
      <c r="A3196">
        <v>33.915900000000001</v>
      </c>
      <c r="B3196" s="1">
        <v>-1.5650900000000001E-16</v>
      </c>
      <c r="C3196" s="1">
        <v>3.4512500000000001E-16</v>
      </c>
      <c r="D3196" s="1">
        <v>8.3437799999999995E-17</v>
      </c>
      <c r="E3196" s="1">
        <v>-7.3543399999999997E-16</v>
      </c>
      <c r="F3196" s="1">
        <v>8.0254000000000002E-16</v>
      </c>
      <c r="G3196">
        <v>1.9599999999999999E-2</v>
      </c>
      <c r="H3196">
        <f t="shared" si="98"/>
        <v>-19.599999999999998</v>
      </c>
      <c r="I3196">
        <f t="shared" si="99"/>
        <v>-33.915900000000001</v>
      </c>
    </row>
    <row r="3197" spans="1:9" x14ac:dyDescent="0.15">
      <c r="A3197">
        <v>33.948099999999997</v>
      </c>
      <c r="B3197" s="1">
        <v>-1.58044E-16</v>
      </c>
      <c r="C3197" s="1">
        <v>3.4699799999999998E-16</v>
      </c>
      <c r="D3197" s="1">
        <v>8.3091099999999997E-17</v>
      </c>
      <c r="E3197" s="1">
        <v>-7.3721499999999999E-16</v>
      </c>
      <c r="F3197" s="1">
        <v>8.0464999999999997E-16</v>
      </c>
      <c r="G3197">
        <v>1.9699999999999999E-2</v>
      </c>
      <c r="H3197">
        <f t="shared" si="98"/>
        <v>-19.7</v>
      </c>
      <c r="I3197">
        <f t="shared" si="99"/>
        <v>-33.948099999999997</v>
      </c>
    </row>
    <row r="3198" spans="1:9" x14ac:dyDescent="0.15">
      <c r="A3198">
        <v>33.980899999999998</v>
      </c>
      <c r="B3198" s="1">
        <v>-1.5957500000000001E-16</v>
      </c>
      <c r="C3198" s="1">
        <v>3.4885100000000001E-16</v>
      </c>
      <c r="D3198" s="1">
        <v>8.2752899999999997E-17</v>
      </c>
      <c r="E3198" s="1">
        <v>-7.3899800000000004E-16</v>
      </c>
      <c r="F3198" s="1">
        <v>8.0677800000000003E-16</v>
      </c>
      <c r="G3198">
        <v>1.9800000000000002E-2</v>
      </c>
      <c r="H3198">
        <f t="shared" si="98"/>
        <v>-19.8</v>
      </c>
      <c r="I3198">
        <f t="shared" si="99"/>
        <v>-33.980899999999998</v>
      </c>
    </row>
    <row r="3199" spans="1:9" x14ac:dyDescent="0.15">
      <c r="A3199">
        <v>34.011899999999997</v>
      </c>
      <c r="B3199" s="1">
        <v>-1.6111399999999999E-16</v>
      </c>
      <c r="C3199" s="1">
        <v>3.5073200000000002E-16</v>
      </c>
      <c r="D3199" s="1">
        <v>8.2401199999999999E-17</v>
      </c>
      <c r="E3199" s="1">
        <v>-7.4076000000000003E-16</v>
      </c>
      <c r="F3199" s="1">
        <v>8.0885999999999999E-16</v>
      </c>
      <c r="G3199">
        <v>1.9900000000000001E-2</v>
      </c>
      <c r="H3199">
        <f t="shared" si="98"/>
        <v>-19.900000000000002</v>
      </c>
      <c r="I3199">
        <f t="shared" si="99"/>
        <v>-34.011899999999997</v>
      </c>
    </row>
    <row r="3200" spans="1:9" x14ac:dyDescent="0.15">
      <c r="A3200">
        <v>34.042299999999997</v>
      </c>
      <c r="B3200" s="1">
        <v>-1.6265599999999999E-16</v>
      </c>
      <c r="C3200" s="1">
        <v>3.5261899999999998E-16</v>
      </c>
      <c r="D3200" s="1">
        <v>8.20506E-17</v>
      </c>
      <c r="E3200" s="1">
        <v>-7.4250600000000004E-16</v>
      </c>
      <c r="F3200" s="1">
        <v>8.1091499999999998E-16</v>
      </c>
      <c r="G3200">
        <v>0.02</v>
      </c>
      <c r="H3200">
        <f t="shared" si="98"/>
        <v>-20</v>
      </c>
      <c r="I3200">
        <f t="shared" si="99"/>
        <v>-34.042299999999997</v>
      </c>
    </row>
    <row r="3201" spans="1:9" x14ac:dyDescent="0.15">
      <c r="A3201">
        <v>34.075499999999998</v>
      </c>
      <c r="B3201" s="1">
        <v>-1.6421199999999999E-16</v>
      </c>
      <c r="C3201" s="1">
        <v>3.5445500000000001E-16</v>
      </c>
      <c r="D3201" s="1">
        <v>8.1672400000000003E-17</v>
      </c>
      <c r="E3201" s="1">
        <v>-7.4376400000000005E-16</v>
      </c>
      <c r="F3201" s="1">
        <v>8.1260299999999998E-16</v>
      </c>
      <c r="G3201">
        <v>2.01E-2</v>
      </c>
      <c r="H3201">
        <f t="shared" si="98"/>
        <v>-20.100000000000001</v>
      </c>
      <c r="I3201">
        <f t="shared" si="99"/>
        <v>-34.075499999999998</v>
      </c>
    </row>
    <row r="3202" spans="1:9" x14ac:dyDescent="0.15">
      <c r="A3202">
        <v>34.101900000000001</v>
      </c>
      <c r="B3202" s="1">
        <v>-1.6583399999999999E-16</v>
      </c>
      <c r="C3202" s="1">
        <v>3.5641499999999999E-16</v>
      </c>
      <c r="D3202" s="1">
        <v>8.12064E-17</v>
      </c>
      <c r="E3202" s="1">
        <v>-7.4450599999999997E-16</v>
      </c>
      <c r="F3202" s="1">
        <v>8.1373700000000003E-16</v>
      </c>
      <c r="G3202">
        <v>2.0199999999999999E-2</v>
      </c>
      <c r="H3202">
        <f t="shared" ref="H3202:H3265" si="100">-G3202*1000</f>
        <v>-20.2</v>
      </c>
      <c r="I3202">
        <f t="shared" ref="I3202:I3265" si="101">-A3202</f>
        <v>-34.101900000000001</v>
      </c>
    </row>
    <row r="3203" spans="1:9" x14ac:dyDescent="0.15">
      <c r="A3203">
        <v>34.131399999999999</v>
      </c>
      <c r="B3203" s="1">
        <v>-1.6744599999999999E-16</v>
      </c>
      <c r="C3203" s="1">
        <v>3.5830099999999999E-16</v>
      </c>
      <c r="D3203" s="1">
        <v>8.0769600000000002E-17</v>
      </c>
      <c r="E3203" s="1">
        <v>-7.4530800000000004E-16</v>
      </c>
      <c r="F3203" s="1">
        <v>8.14998E-16</v>
      </c>
      <c r="G3203">
        <v>2.0299999999999999E-2</v>
      </c>
      <c r="H3203">
        <f t="shared" si="100"/>
        <v>-20.299999999999997</v>
      </c>
      <c r="I3203">
        <f t="shared" si="101"/>
        <v>-34.131399999999999</v>
      </c>
    </row>
    <row r="3204" spans="1:9" x14ac:dyDescent="0.15">
      <c r="A3204">
        <v>34.160600000000002</v>
      </c>
      <c r="B3204" s="1">
        <v>-1.6906499999999999E-16</v>
      </c>
      <c r="C3204" s="1">
        <v>3.6017700000000001E-16</v>
      </c>
      <c r="D3204" s="1">
        <v>8.0328999999999998E-17</v>
      </c>
      <c r="E3204" s="1">
        <v>-7.4602299999999999E-16</v>
      </c>
      <c r="F3204" s="1">
        <v>8.1618800000000002E-16</v>
      </c>
      <c r="G3204">
        <v>2.0400000000000001E-2</v>
      </c>
      <c r="H3204">
        <f t="shared" si="100"/>
        <v>-20.400000000000002</v>
      </c>
      <c r="I3204">
        <f t="shared" si="101"/>
        <v>-34.160600000000002</v>
      </c>
    </row>
    <row r="3205" spans="1:9" x14ac:dyDescent="0.15">
      <c r="A3205">
        <v>34.189399999999999</v>
      </c>
      <c r="B3205" s="1">
        <v>-1.7068500000000001E-16</v>
      </c>
      <c r="C3205" s="1">
        <v>3.6205400000000001E-16</v>
      </c>
      <c r="D3205" s="1">
        <v>7.9888900000000003E-17</v>
      </c>
      <c r="E3205" s="1">
        <v>-7.4669800000000005E-16</v>
      </c>
      <c r="F3205" s="1">
        <v>8.1733399999999998E-16</v>
      </c>
      <c r="G3205">
        <v>2.0500000000000001E-2</v>
      </c>
      <c r="H3205">
        <f t="shared" si="100"/>
        <v>-20.5</v>
      </c>
      <c r="I3205">
        <f t="shared" si="101"/>
        <v>-34.189399999999999</v>
      </c>
    </row>
    <row r="3206" spans="1:9" x14ac:dyDescent="0.15">
      <c r="A3206">
        <v>34.217799999999997</v>
      </c>
      <c r="B3206" s="1">
        <v>-1.7230700000000001E-16</v>
      </c>
      <c r="C3206" s="1">
        <v>3.63931E-16</v>
      </c>
      <c r="D3206" s="1">
        <v>7.94483E-17</v>
      </c>
      <c r="E3206" s="1">
        <v>-7.4735100000000002E-16</v>
      </c>
      <c r="F3206" s="1">
        <v>8.1845600000000002E-16</v>
      </c>
      <c r="G3206">
        <v>2.06E-2</v>
      </c>
      <c r="H3206">
        <f t="shared" si="100"/>
        <v>-20.6</v>
      </c>
      <c r="I3206">
        <f t="shared" si="101"/>
        <v>-34.217799999999997</v>
      </c>
    </row>
    <row r="3207" spans="1:9" x14ac:dyDescent="0.15">
      <c r="A3207">
        <v>34.246200000000002</v>
      </c>
      <c r="B3207" s="1">
        <v>-1.73926E-16</v>
      </c>
      <c r="C3207" s="1">
        <v>3.6579899999999998E-16</v>
      </c>
      <c r="D3207" s="1">
        <v>7.9011000000000006E-17</v>
      </c>
      <c r="E3207" s="1">
        <v>-7.4797999999999998E-16</v>
      </c>
      <c r="F3207" s="1">
        <v>8.1955900000000003E-16</v>
      </c>
      <c r="G3207">
        <v>2.07E-2</v>
      </c>
      <c r="H3207">
        <f t="shared" si="100"/>
        <v>-20.7</v>
      </c>
      <c r="I3207">
        <f t="shared" si="101"/>
        <v>-34.246200000000002</v>
      </c>
    </row>
    <row r="3208" spans="1:9" x14ac:dyDescent="0.15">
      <c r="A3208">
        <v>34.2742</v>
      </c>
      <c r="B3208" s="1">
        <v>-1.7554700000000001E-16</v>
      </c>
      <c r="C3208" s="1">
        <v>3.6767099999999998E-16</v>
      </c>
      <c r="D3208" s="1">
        <v>7.8572800000000001E-17</v>
      </c>
      <c r="E3208" s="1">
        <v>-7.4858000000000003E-16</v>
      </c>
      <c r="F3208" s="1">
        <v>8.20625E-16</v>
      </c>
      <c r="G3208">
        <v>2.0799999999999999E-2</v>
      </c>
      <c r="H3208">
        <f t="shared" si="100"/>
        <v>-20.8</v>
      </c>
      <c r="I3208">
        <f t="shared" si="101"/>
        <v>-34.2742</v>
      </c>
    </row>
    <row r="3209" spans="1:9" x14ac:dyDescent="0.15">
      <c r="A3209">
        <v>34.301900000000003</v>
      </c>
      <c r="B3209" s="1">
        <v>-1.7716900000000001E-16</v>
      </c>
      <c r="C3209" s="1">
        <v>3.6954200000000002E-16</v>
      </c>
      <c r="D3209" s="1">
        <v>7.8134999999999999E-17</v>
      </c>
      <c r="E3209" s="1">
        <v>-7.4916299999999998E-16</v>
      </c>
      <c r="F3209" s="1">
        <v>8.2167299999999995E-16</v>
      </c>
      <c r="G3209">
        <v>2.0899999999999998E-2</v>
      </c>
      <c r="H3209">
        <f t="shared" si="100"/>
        <v>-20.9</v>
      </c>
      <c r="I3209">
        <f t="shared" si="101"/>
        <v>-34.301900000000003</v>
      </c>
    </row>
    <row r="3210" spans="1:9" x14ac:dyDescent="0.15">
      <c r="A3210">
        <v>34.329300000000003</v>
      </c>
      <c r="B3210" s="1">
        <v>-1.7879100000000001E-16</v>
      </c>
      <c r="C3210" s="1">
        <v>3.7141199999999999E-16</v>
      </c>
      <c r="D3210" s="1">
        <v>7.7698200000000002E-17</v>
      </c>
      <c r="E3210" s="1">
        <v>-7.4973699999999998E-16</v>
      </c>
      <c r="F3210" s="1">
        <v>8.2271100000000003E-16</v>
      </c>
      <c r="G3210">
        <v>2.1000000000000001E-2</v>
      </c>
      <c r="H3210">
        <f t="shared" si="100"/>
        <v>-21</v>
      </c>
      <c r="I3210">
        <f t="shared" si="101"/>
        <v>-34.329300000000003</v>
      </c>
    </row>
    <row r="3211" spans="1:9" x14ac:dyDescent="0.15">
      <c r="A3211">
        <v>34.356499999999997</v>
      </c>
      <c r="B3211" s="1">
        <v>-1.8041300000000001E-16</v>
      </c>
      <c r="C3211" s="1">
        <v>3.7328000000000002E-16</v>
      </c>
      <c r="D3211" s="1">
        <v>7.7262199999999996E-17</v>
      </c>
      <c r="E3211" s="1">
        <v>-7.5030399999999995E-16</v>
      </c>
      <c r="F3211" s="1">
        <v>8.2373900000000003E-16</v>
      </c>
      <c r="G3211">
        <v>2.1100000000000001E-2</v>
      </c>
      <c r="H3211">
        <f t="shared" si="100"/>
        <v>-21.1</v>
      </c>
      <c r="I3211">
        <f t="shared" si="101"/>
        <v>-34.356499999999997</v>
      </c>
    </row>
    <row r="3212" spans="1:9" x14ac:dyDescent="0.15">
      <c r="A3212">
        <v>34.383400000000002</v>
      </c>
      <c r="B3212" s="1">
        <v>-1.8203500000000001E-16</v>
      </c>
      <c r="C3212" s="1">
        <v>3.75145E-16</v>
      </c>
      <c r="D3212" s="1">
        <v>7.6827500000000002E-17</v>
      </c>
      <c r="E3212" s="1">
        <v>-7.5086500000000002E-16</v>
      </c>
      <c r="F3212" s="1">
        <v>8.2476200000000005E-16</v>
      </c>
      <c r="G3212">
        <v>2.12E-2</v>
      </c>
      <c r="H3212">
        <f t="shared" si="100"/>
        <v>-21.2</v>
      </c>
      <c r="I3212">
        <f t="shared" si="101"/>
        <v>-34.383400000000002</v>
      </c>
    </row>
    <row r="3213" spans="1:9" x14ac:dyDescent="0.15">
      <c r="A3213">
        <v>34.410200000000003</v>
      </c>
      <c r="B3213" s="1">
        <v>-1.8365700000000001E-16</v>
      </c>
      <c r="C3213" s="1">
        <v>3.77008E-16</v>
      </c>
      <c r="D3213" s="1">
        <v>7.6394099999999996E-17</v>
      </c>
      <c r="E3213" s="1">
        <v>-7.5142399999999996E-16</v>
      </c>
      <c r="F3213" s="1">
        <v>8.2577999999999998E-16</v>
      </c>
      <c r="G3213">
        <v>2.1299999999999999E-2</v>
      </c>
      <c r="H3213">
        <f t="shared" si="100"/>
        <v>-21.3</v>
      </c>
      <c r="I3213">
        <f t="shared" si="101"/>
        <v>-34.410200000000003</v>
      </c>
    </row>
    <row r="3214" spans="1:9" x14ac:dyDescent="0.15">
      <c r="A3214">
        <v>34.436700000000002</v>
      </c>
      <c r="B3214" s="1">
        <v>-1.8528E-16</v>
      </c>
      <c r="C3214" s="1">
        <v>3.7886999999999998E-16</v>
      </c>
      <c r="D3214" s="1">
        <v>7.5961800000000002E-17</v>
      </c>
      <c r="E3214" s="1">
        <v>-7.5197800000000001E-16</v>
      </c>
      <c r="F3214" s="1">
        <v>8.2679300000000002E-16</v>
      </c>
      <c r="G3214">
        <v>2.1399999999999999E-2</v>
      </c>
      <c r="H3214">
        <f t="shared" si="100"/>
        <v>-21.4</v>
      </c>
      <c r="I3214">
        <f t="shared" si="101"/>
        <v>-34.436700000000002</v>
      </c>
    </row>
    <row r="3215" spans="1:9" x14ac:dyDescent="0.15">
      <c r="A3215">
        <v>34.463099999999997</v>
      </c>
      <c r="B3215" s="1">
        <v>-1.86902E-16</v>
      </c>
      <c r="C3215" s="1">
        <v>3.8072900000000001E-16</v>
      </c>
      <c r="D3215" s="1">
        <v>7.5530900000000002E-17</v>
      </c>
      <c r="E3215" s="1">
        <v>-7.5252900000000001E-16</v>
      </c>
      <c r="F3215" s="1">
        <v>8.27802E-16</v>
      </c>
      <c r="G3215">
        <v>2.1499999999999998E-2</v>
      </c>
      <c r="H3215">
        <f t="shared" si="100"/>
        <v>-21.5</v>
      </c>
      <c r="I3215">
        <f t="shared" si="101"/>
        <v>-34.463099999999997</v>
      </c>
    </row>
    <row r="3216" spans="1:9" x14ac:dyDescent="0.15">
      <c r="A3216">
        <v>34.4893</v>
      </c>
      <c r="B3216" s="1">
        <v>-1.88524E-16</v>
      </c>
      <c r="C3216" s="1">
        <v>3.8258499999999998E-16</v>
      </c>
      <c r="D3216" s="1">
        <v>7.5101500000000004E-17</v>
      </c>
      <c r="E3216" s="1">
        <v>-7.5307799999999997E-16</v>
      </c>
      <c r="F3216" s="1">
        <v>8.2880800000000002E-16</v>
      </c>
      <c r="G3216">
        <v>2.1600000000000001E-2</v>
      </c>
      <c r="H3216">
        <f t="shared" si="100"/>
        <v>-21.6</v>
      </c>
      <c r="I3216">
        <f t="shared" si="101"/>
        <v>-34.4893</v>
      </c>
    </row>
    <row r="3217" spans="1:9" x14ac:dyDescent="0.15">
      <c r="A3217">
        <v>34.5152</v>
      </c>
      <c r="B3217" s="1">
        <v>-1.9014699999999999E-16</v>
      </c>
      <c r="C3217" s="1">
        <v>3.8443900000000002E-16</v>
      </c>
      <c r="D3217" s="1">
        <v>7.4673299999999998E-17</v>
      </c>
      <c r="E3217" s="1">
        <v>-7.5362299999999996E-16</v>
      </c>
      <c r="F3217" s="1">
        <v>8.2980899999999995E-16</v>
      </c>
      <c r="G3217">
        <v>2.1700000000000001E-2</v>
      </c>
      <c r="H3217">
        <f t="shared" si="100"/>
        <v>-21.7</v>
      </c>
      <c r="I3217">
        <f t="shared" si="101"/>
        <v>-34.5152</v>
      </c>
    </row>
    <row r="3218" spans="1:9" x14ac:dyDescent="0.15">
      <c r="A3218">
        <v>34.540999999999997</v>
      </c>
      <c r="B3218" s="1">
        <v>-1.9177000000000001E-16</v>
      </c>
      <c r="C3218" s="1">
        <v>3.8629000000000001E-16</v>
      </c>
      <c r="D3218" s="1">
        <v>7.4246900000000002E-17</v>
      </c>
      <c r="E3218" s="1">
        <v>-7.5416600000000002E-16</v>
      </c>
      <c r="F3218" s="1">
        <v>8.3080899999999997E-16</v>
      </c>
      <c r="G3218">
        <v>2.18E-2</v>
      </c>
      <c r="H3218">
        <f t="shared" si="100"/>
        <v>-21.8</v>
      </c>
      <c r="I3218">
        <f t="shared" si="101"/>
        <v>-34.540999999999997</v>
      </c>
    </row>
    <row r="3219" spans="1:9" x14ac:dyDescent="0.15">
      <c r="A3219">
        <v>34.566600000000001</v>
      </c>
      <c r="B3219" s="1">
        <v>-1.93393E-16</v>
      </c>
      <c r="C3219" s="1">
        <v>3.8813999999999998E-16</v>
      </c>
      <c r="D3219" s="1">
        <v>7.3821499999999998E-17</v>
      </c>
      <c r="E3219" s="1">
        <v>-7.5470600000000002E-16</v>
      </c>
      <c r="F3219" s="1">
        <v>8.3180199999999996E-16</v>
      </c>
      <c r="G3219">
        <v>2.1899999999999999E-2</v>
      </c>
      <c r="H3219">
        <f t="shared" si="100"/>
        <v>-21.9</v>
      </c>
      <c r="I3219">
        <f t="shared" si="101"/>
        <v>-34.566600000000001</v>
      </c>
    </row>
    <row r="3220" spans="1:9" x14ac:dyDescent="0.15">
      <c r="A3220">
        <v>34.591999999999999</v>
      </c>
      <c r="B3220" s="1">
        <v>-1.9501599999999999E-16</v>
      </c>
      <c r="C3220" s="1">
        <v>3.8998599999999998E-16</v>
      </c>
      <c r="D3220" s="1">
        <v>7.3397900000000003E-17</v>
      </c>
      <c r="E3220" s="1">
        <v>-7.5524399999999999E-16</v>
      </c>
      <c r="F3220" s="1">
        <v>8.3279400000000004E-16</v>
      </c>
      <c r="G3220">
        <v>2.1999999999999999E-2</v>
      </c>
      <c r="H3220">
        <f t="shared" si="100"/>
        <v>-22</v>
      </c>
      <c r="I3220">
        <f t="shared" si="101"/>
        <v>-34.591999999999999</v>
      </c>
    </row>
    <row r="3221" spans="1:9" x14ac:dyDescent="0.15">
      <c r="A3221">
        <v>34.617199999999997</v>
      </c>
      <c r="B3221" s="1">
        <v>-1.9663900000000001E-16</v>
      </c>
      <c r="C3221" s="1">
        <v>3.9183E-16</v>
      </c>
      <c r="D3221" s="1">
        <v>7.2975799999999997E-17</v>
      </c>
      <c r="E3221" s="1">
        <v>-7.5577799999999999E-16</v>
      </c>
      <c r="F3221" s="1">
        <v>8.3378200000000005E-16</v>
      </c>
      <c r="G3221">
        <v>2.2100000000000002E-2</v>
      </c>
      <c r="H3221">
        <f t="shared" si="100"/>
        <v>-22.1</v>
      </c>
      <c r="I3221">
        <f t="shared" si="101"/>
        <v>-34.617199999999997</v>
      </c>
    </row>
    <row r="3222" spans="1:9" x14ac:dyDescent="0.15">
      <c r="A3222">
        <v>34.642200000000003</v>
      </c>
      <c r="B3222" s="1">
        <v>-1.98262E-16</v>
      </c>
      <c r="C3222" s="1">
        <v>3.9367199999999998E-16</v>
      </c>
      <c r="D3222" s="1">
        <v>7.2555200000000004E-17</v>
      </c>
      <c r="E3222" s="1">
        <v>-7.5630999999999996E-16</v>
      </c>
      <c r="F3222" s="1">
        <v>8.34767E-16</v>
      </c>
      <c r="G3222">
        <v>2.2200000000000001E-2</v>
      </c>
      <c r="H3222">
        <f t="shared" si="100"/>
        <v>-22.2</v>
      </c>
      <c r="I3222">
        <f t="shared" si="101"/>
        <v>-34.642200000000003</v>
      </c>
    </row>
    <row r="3223" spans="1:9" x14ac:dyDescent="0.15">
      <c r="A3223">
        <v>34.667000000000002</v>
      </c>
      <c r="B3223" s="1">
        <v>-1.9988499999999999E-16</v>
      </c>
      <c r="C3223" s="1">
        <v>3.9550999999999999E-16</v>
      </c>
      <c r="D3223" s="1">
        <v>7.2136000000000005E-17</v>
      </c>
      <c r="E3223" s="1">
        <v>-7.5683899999999997E-16</v>
      </c>
      <c r="F3223" s="1">
        <v>8.3574799999999999E-16</v>
      </c>
      <c r="G3223">
        <v>2.23E-2</v>
      </c>
      <c r="H3223">
        <f t="shared" si="100"/>
        <v>-22.3</v>
      </c>
      <c r="I3223">
        <f t="shared" si="101"/>
        <v>-34.667000000000002</v>
      </c>
    </row>
    <row r="3224" spans="1:9" x14ac:dyDescent="0.15">
      <c r="A3224">
        <v>34.691699999999997</v>
      </c>
      <c r="B3224" s="1">
        <v>-2.0150800000000001E-16</v>
      </c>
      <c r="C3224" s="1">
        <v>3.9734600000000002E-16</v>
      </c>
      <c r="D3224" s="1">
        <v>7.1718699999999997E-17</v>
      </c>
      <c r="E3224" s="1">
        <v>-7.5736699999999997E-16</v>
      </c>
      <c r="F3224" s="1">
        <v>8.3672700000000004E-16</v>
      </c>
      <c r="G3224">
        <v>2.24E-2</v>
      </c>
      <c r="H3224">
        <f t="shared" si="100"/>
        <v>-22.4</v>
      </c>
      <c r="I3224">
        <f t="shared" si="101"/>
        <v>-34.691699999999997</v>
      </c>
    </row>
    <row r="3225" spans="1:9" x14ac:dyDescent="0.15">
      <c r="A3225">
        <v>34.716200000000001</v>
      </c>
      <c r="B3225" s="1">
        <v>-2.03131E-16</v>
      </c>
      <c r="C3225" s="1">
        <v>3.9917899999999999E-16</v>
      </c>
      <c r="D3225" s="1">
        <v>7.1302900000000003E-17</v>
      </c>
      <c r="E3225" s="1">
        <v>-7.5789099999999999E-16</v>
      </c>
      <c r="F3225" s="1">
        <v>8.3770200000000002E-16</v>
      </c>
      <c r="G3225">
        <v>2.2499999999999999E-2</v>
      </c>
      <c r="H3225">
        <f t="shared" si="100"/>
        <v>-22.5</v>
      </c>
      <c r="I3225">
        <f t="shared" si="101"/>
        <v>-34.716200000000001</v>
      </c>
    </row>
    <row r="3226" spans="1:9" x14ac:dyDescent="0.15">
      <c r="A3226">
        <v>34.757300000000001</v>
      </c>
      <c r="B3226" s="1">
        <v>-2.0464000000000001E-16</v>
      </c>
      <c r="C3226" s="1">
        <v>4.0066599999999999E-16</v>
      </c>
      <c r="D3226" s="1">
        <v>7.1030500000000001E-17</v>
      </c>
      <c r="E3226" s="1">
        <v>-7.5882200000000001E-16</v>
      </c>
      <c r="F3226" s="1">
        <v>8.3933800000000001E-16</v>
      </c>
      <c r="G3226">
        <v>2.2599999999999999E-2</v>
      </c>
      <c r="H3226">
        <f t="shared" si="100"/>
        <v>-22.599999999999998</v>
      </c>
      <c r="I3226">
        <f t="shared" si="101"/>
        <v>-34.757300000000001</v>
      </c>
    </row>
    <row r="3227" spans="1:9" x14ac:dyDescent="0.15">
      <c r="A3227">
        <v>34.761899999999997</v>
      </c>
      <c r="B3227" s="1">
        <v>-2.06388E-16</v>
      </c>
      <c r="C3227" s="1">
        <v>4.0287899999999998E-16</v>
      </c>
      <c r="D3227" s="1">
        <v>7.0453799999999997E-17</v>
      </c>
      <c r="E3227" s="1">
        <v>-7.5878400000000004E-16</v>
      </c>
      <c r="F3227" s="1">
        <v>8.39458E-16</v>
      </c>
      <c r="G3227">
        <v>2.2700000000000001E-2</v>
      </c>
      <c r="H3227">
        <f t="shared" si="100"/>
        <v>-22.700000000000003</v>
      </c>
      <c r="I3227">
        <f t="shared" si="101"/>
        <v>-34.761899999999997</v>
      </c>
    </row>
    <row r="3228" spans="1:9" x14ac:dyDescent="0.15">
      <c r="A3228">
        <v>34.789499999999997</v>
      </c>
      <c r="B3228" s="1">
        <v>-2.0801499999999999E-16</v>
      </c>
      <c r="C3228" s="1">
        <v>4.04663E-16</v>
      </c>
      <c r="D3228" s="1">
        <v>7.0052800000000001E-17</v>
      </c>
      <c r="E3228" s="1">
        <v>-7.5942299999999997E-16</v>
      </c>
      <c r="F3228" s="1">
        <v>8.4061599999999997E-16</v>
      </c>
      <c r="G3228">
        <v>2.2800000000000001E-2</v>
      </c>
      <c r="H3228">
        <f t="shared" si="100"/>
        <v>-22.8</v>
      </c>
      <c r="I3228">
        <f t="shared" si="101"/>
        <v>-34.789499999999997</v>
      </c>
    </row>
    <row r="3229" spans="1:9" x14ac:dyDescent="0.15">
      <c r="A3229">
        <v>34.815300000000001</v>
      </c>
      <c r="B3229" s="1">
        <v>-2.09669E-16</v>
      </c>
      <c r="C3229" s="1">
        <v>4.0646E-16</v>
      </c>
      <c r="D3229" s="1">
        <v>6.9647199999999994E-17</v>
      </c>
      <c r="E3229" s="1">
        <v>-7.5999799999999999E-16</v>
      </c>
      <c r="F3229" s="1">
        <v>8.4171399999999999E-16</v>
      </c>
      <c r="G3229">
        <v>2.29E-2</v>
      </c>
      <c r="H3229">
        <f t="shared" si="100"/>
        <v>-22.9</v>
      </c>
      <c r="I3229">
        <f t="shared" si="101"/>
        <v>-34.815300000000001</v>
      </c>
    </row>
    <row r="3230" spans="1:9" x14ac:dyDescent="0.15">
      <c r="A3230">
        <v>34.839300000000001</v>
      </c>
      <c r="B3230" s="1">
        <v>-2.1133200000000001E-16</v>
      </c>
      <c r="C3230" s="1">
        <v>4.0829099999999999E-16</v>
      </c>
      <c r="D3230" s="1">
        <v>6.9230300000000001E-17</v>
      </c>
      <c r="E3230" s="1">
        <v>-7.6051999999999998E-16</v>
      </c>
      <c r="F3230" s="1">
        <v>8.4272399999999998E-16</v>
      </c>
      <c r="G3230">
        <v>2.3E-2</v>
      </c>
      <c r="H3230">
        <f t="shared" si="100"/>
        <v>-23</v>
      </c>
      <c r="I3230">
        <f t="shared" si="101"/>
        <v>-34.839300000000001</v>
      </c>
    </row>
    <row r="3231" spans="1:9" x14ac:dyDescent="0.15">
      <c r="A3231">
        <v>34.862400000000001</v>
      </c>
      <c r="B3231" s="1">
        <v>-2.1299700000000001E-16</v>
      </c>
      <c r="C3231" s="1">
        <v>4.1013699999999999E-16</v>
      </c>
      <c r="D3231" s="1">
        <v>6.8808900000000004E-17</v>
      </c>
      <c r="E3231" s="1">
        <v>-7.6102100000000001E-16</v>
      </c>
      <c r="F3231" s="1">
        <v>8.4369700000000003E-16</v>
      </c>
      <c r="G3231">
        <v>2.3099999999999999E-2</v>
      </c>
      <c r="H3231">
        <f t="shared" si="100"/>
        <v>-23.099999999999998</v>
      </c>
      <c r="I3231">
        <f t="shared" si="101"/>
        <v>-34.862400000000001</v>
      </c>
    </row>
    <row r="3232" spans="1:9" x14ac:dyDescent="0.15">
      <c r="A3232">
        <v>34.8855</v>
      </c>
      <c r="B3232" s="1">
        <v>-2.1466099999999999E-16</v>
      </c>
      <c r="C3232" s="1">
        <v>4.11975E-16</v>
      </c>
      <c r="D3232" s="1">
        <v>6.8391999999999998E-17</v>
      </c>
      <c r="E3232" s="1">
        <v>-7.6152899999999995E-16</v>
      </c>
      <c r="F3232" s="1">
        <v>8.4467800000000002E-16</v>
      </c>
      <c r="G3232">
        <v>2.3199999999999998E-2</v>
      </c>
      <c r="H3232">
        <f t="shared" si="100"/>
        <v>-23.2</v>
      </c>
      <c r="I3232">
        <f t="shared" si="101"/>
        <v>-34.8855</v>
      </c>
    </row>
    <row r="3233" spans="1:9" x14ac:dyDescent="0.15">
      <c r="A3233">
        <v>34.908299999999997</v>
      </c>
      <c r="B3233" s="1">
        <v>-2.1632600000000001E-16</v>
      </c>
      <c r="C3233" s="1">
        <v>4.13815E-16</v>
      </c>
      <c r="D3233" s="1">
        <v>6.79754E-17</v>
      </c>
      <c r="E3233" s="1">
        <v>-7.6202899999999996E-16</v>
      </c>
      <c r="F3233" s="1">
        <v>8.4564800000000001E-16</v>
      </c>
      <c r="G3233">
        <v>2.3300000000000001E-2</v>
      </c>
      <c r="H3233">
        <f t="shared" si="100"/>
        <v>-23.3</v>
      </c>
      <c r="I3233">
        <f t="shared" si="101"/>
        <v>-34.908299999999997</v>
      </c>
    </row>
    <row r="3234" spans="1:9" x14ac:dyDescent="0.15">
      <c r="A3234">
        <v>34.9345</v>
      </c>
      <c r="B3234" s="1">
        <v>-2.1797999999999999E-16</v>
      </c>
      <c r="C3234" s="1">
        <v>4.1557399999999999E-16</v>
      </c>
      <c r="D3234" s="1">
        <v>6.7591500000000006E-17</v>
      </c>
      <c r="E3234" s="1">
        <v>-7.6260899999999996E-16</v>
      </c>
      <c r="F3234" s="1">
        <v>8.4676900000000003E-16</v>
      </c>
      <c r="G3234">
        <v>2.3400000000000001E-2</v>
      </c>
      <c r="H3234">
        <f t="shared" si="100"/>
        <v>-23.400000000000002</v>
      </c>
      <c r="I3234">
        <f t="shared" si="101"/>
        <v>-34.9345</v>
      </c>
    </row>
    <row r="3235" spans="1:9" x14ac:dyDescent="0.15">
      <c r="A3235">
        <v>34.959899999999998</v>
      </c>
      <c r="B3235" s="1">
        <v>-2.19641E-16</v>
      </c>
      <c r="C3235" s="1">
        <v>4.17346E-16</v>
      </c>
      <c r="D3235" s="1">
        <v>6.7203600000000005E-17</v>
      </c>
      <c r="E3235" s="1">
        <v>-7.6315700000000001E-16</v>
      </c>
      <c r="F3235" s="1">
        <v>8.4784700000000001E-16</v>
      </c>
      <c r="G3235">
        <v>2.35E-2</v>
      </c>
      <c r="H3235">
        <f t="shared" si="100"/>
        <v>-23.5</v>
      </c>
      <c r="I3235">
        <f t="shared" si="101"/>
        <v>-34.959899999999998</v>
      </c>
    </row>
    <row r="3236" spans="1:9" x14ac:dyDescent="0.15">
      <c r="A3236">
        <v>34.984000000000002</v>
      </c>
      <c r="B3236" s="1">
        <v>-2.2130800000000001E-16</v>
      </c>
      <c r="C3236" s="1">
        <v>4.1913699999999999E-16</v>
      </c>
      <c r="D3236" s="1">
        <v>6.6807999999999998E-17</v>
      </c>
      <c r="E3236" s="1">
        <v>-7.6367299999999999E-16</v>
      </c>
      <c r="F3236" s="1">
        <v>8.4887600000000003E-16</v>
      </c>
      <c r="G3236">
        <v>2.3599999999999999E-2</v>
      </c>
      <c r="H3236">
        <f t="shared" si="100"/>
        <v>-23.599999999999998</v>
      </c>
      <c r="I3236">
        <f t="shared" si="101"/>
        <v>-34.984000000000002</v>
      </c>
    </row>
    <row r="3237" spans="1:9" x14ac:dyDescent="0.15">
      <c r="A3237">
        <v>35.013399999999997</v>
      </c>
      <c r="B3237" s="1">
        <v>-2.2295900000000001E-16</v>
      </c>
      <c r="C3237" s="1">
        <v>4.2079200000000001E-16</v>
      </c>
      <c r="D3237" s="1">
        <v>6.6461999999999997E-17</v>
      </c>
      <c r="E3237" s="1">
        <v>-7.6433099999999996E-16</v>
      </c>
      <c r="F3237" s="1">
        <v>8.5016999999999997E-16</v>
      </c>
      <c r="G3237">
        <v>2.3699999999999999E-2</v>
      </c>
      <c r="H3237">
        <f t="shared" si="100"/>
        <v>-23.7</v>
      </c>
      <c r="I3237">
        <f t="shared" si="101"/>
        <v>-35.013399999999997</v>
      </c>
    </row>
    <row r="3238" spans="1:9" x14ac:dyDescent="0.15">
      <c r="A3238">
        <v>35.036900000000003</v>
      </c>
      <c r="B3238" s="1">
        <v>-2.24632E-16</v>
      </c>
      <c r="C3238" s="1">
        <v>4.2258300000000001E-16</v>
      </c>
      <c r="D3238" s="1">
        <v>6.6065700000000004E-17</v>
      </c>
      <c r="E3238" s="1">
        <v>-7.64816E-16</v>
      </c>
      <c r="F3238" s="1">
        <v>8.5116899999999997E-16</v>
      </c>
      <c r="G3238">
        <v>2.3800000000000002E-2</v>
      </c>
      <c r="H3238">
        <f t="shared" si="100"/>
        <v>-23.8</v>
      </c>
      <c r="I3238">
        <f t="shared" si="101"/>
        <v>-35.036900000000003</v>
      </c>
    </row>
    <row r="3239" spans="1:9" x14ac:dyDescent="0.15">
      <c r="A3239">
        <v>35.059800000000003</v>
      </c>
      <c r="B3239" s="1">
        <v>-2.2630400000000002E-16</v>
      </c>
      <c r="C3239" s="1">
        <v>4.2438199999999999E-16</v>
      </c>
      <c r="D3239" s="1">
        <v>6.5670000000000003E-17</v>
      </c>
      <c r="E3239" s="1">
        <v>-7.65304E-16</v>
      </c>
      <c r="F3239" s="1">
        <v>8.5215400000000002E-16</v>
      </c>
      <c r="G3239">
        <v>2.3900000000000001E-2</v>
      </c>
      <c r="H3239">
        <f t="shared" si="100"/>
        <v>-23.900000000000002</v>
      </c>
      <c r="I3239">
        <f t="shared" si="101"/>
        <v>-35.059800000000003</v>
      </c>
    </row>
    <row r="3240" spans="1:9" x14ac:dyDescent="0.15">
      <c r="A3240">
        <v>35.082700000000003</v>
      </c>
      <c r="B3240" s="1">
        <v>-2.2797500000000002E-16</v>
      </c>
      <c r="C3240" s="1">
        <v>4.2617200000000002E-16</v>
      </c>
      <c r="D3240" s="1">
        <v>6.5279599999999996E-17</v>
      </c>
      <c r="E3240" s="1">
        <v>-7.6580400000000001E-16</v>
      </c>
      <c r="F3240" s="1">
        <v>8.5315400000000004E-16</v>
      </c>
      <c r="G3240">
        <v>2.4E-2</v>
      </c>
      <c r="H3240">
        <f t="shared" si="100"/>
        <v>-24</v>
      </c>
      <c r="I3240">
        <f t="shared" si="101"/>
        <v>-35.082700000000003</v>
      </c>
    </row>
    <row r="3241" spans="1:9" x14ac:dyDescent="0.15">
      <c r="A3241">
        <v>35.104799999999997</v>
      </c>
      <c r="B3241" s="1">
        <v>-2.2964800000000001E-16</v>
      </c>
      <c r="C3241" s="1">
        <v>4.2797200000000002E-16</v>
      </c>
      <c r="D3241" s="1">
        <v>6.4886899999999996E-17</v>
      </c>
      <c r="E3241" s="1">
        <v>-7.6628100000000002E-16</v>
      </c>
      <c r="F3241" s="1">
        <v>8.5411900000000004E-16</v>
      </c>
      <c r="G3241">
        <v>2.41E-2</v>
      </c>
      <c r="H3241">
        <f t="shared" si="100"/>
        <v>-24.1</v>
      </c>
      <c r="I3241">
        <f t="shared" si="101"/>
        <v>-35.104799999999997</v>
      </c>
    </row>
    <row r="3242" spans="1:9" x14ac:dyDescent="0.15">
      <c r="A3242">
        <v>35.126800000000003</v>
      </c>
      <c r="B3242" s="1">
        <v>-2.3131999999999998E-16</v>
      </c>
      <c r="C3242" s="1">
        <v>4.29768E-16</v>
      </c>
      <c r="D3242" s="1">
        <v>6.44935E-17</v>
      </c>
      <c r="E3242" s="1">
        <v>-7.6677000000000003E-16</v>
      </c>
      <c r="F3242" s="1">
        <v>8.5509699999999998E-16</v>
      </c>
      <c r="G3242">
        <v>2.4199999999999999E-2</v>
      </c>
      <c r="H3242">
        <f t="shared" si="100"/>
        <v>-24.2</v>
      </c>
      <c r="I3242">
        <f t="shared" si="101"/>
        <v>-35.126800000000003</v>
      </c>
    </row>
    <row r="3243" spans="1:9" x14ac:dyDescent="0.15">
      <c r="A3243">
        <v>35.148099999999999</v>
      </c>
      <c r="B3243" s="1">
        <v>-2.3299399999999999E-16</v>
      </c>
      <c r="C3243" s="1">
        <v>4.3156600000000001E-16</v>
      </c>
      <c r="D3243" s="1">
        <v>6.4099000000000004E-17</v>
      </c>
      <c r="E3243" s="1">
        <v>-7.67256E-16</v>
      </c>
      <c r="F3243" s="1">
        <v>8.5606699999999997E-16</v>
      </c>
      <c r="G3243">
        <v>2.4299999999999999E-2</v>
      </c>
      <c r="H3243">
        <f t="shared" si="100"/>
        <v>-24.299999999999997</v>
      </c>
      <c r="I3243">
        <f t="shared" si="101"/>
        <v>-35.148099999999999</v>
      </c>
    </row>
    <row r="3244" spans="1:9" x14ac:dyDescent="0.15">
      <c r="A3244">
        <v>35.168599999999998</v>
      </c>
      <c r="B3244" s="1">
        <v>-2.3467399999999999E-16</v>
      </c>
      <c r="C3244" s="1">
        <v>4.3337200000000001E-16</v>
      </c>
      <c r="D3244" s="1">
        <v>6.3702699999999999E-17</v>
      </c>
      <c r="E3244" s="1">
        <v>-7.6771899999999996E-16</v>
      </c>
      <c r="F3244" s="1">
        <v>8.5700500000000001E-16</v>
      </c>
      <c r="G3244">
        <v>2.4400000000000002E-2</v>
      </c>
      <c r="H3244">
        <f t="shared" si="100"/>
        <v>-24.400000000000002</v>
      </c>
      <c r="I3244">
        <f t="shared" si="101"/>
        <v>-35.168599999999998</v>
      </c>
    </row>
    <row r="3245" spans="1:9" x14ac:dyDescent="0.15">
      <c r="A3245">
        <v>35.190600000000003</v>
      </c>
      <c r="B3245" s="1">
        <v>-2.3634399999999998E-16</v>
      </c>
      <c r="C3245" s="1">
        <v>4.3514300000000001E-16</v>
      </c>
      <c r="D3245" s="1">
        <v>6.3321999999999996E-17</v>
      </c>
      <c r="E3245" s="1">
        <v>-7.68209E-16</v>
      </c>
      <c r="F3245" s="1">
        <v>8.5799400000000003E-16</v>
      </c>
      <c r="G3245">
        <v>2.4500000000000001E-2</v>
      </c>
      <c r="H3245">
        <f t="shared" si="100"/>
        <v>-24.5</v>
      </c>
      <c r="I3245">
        <f t="shared" si="101"/>
        <v>-35.190600000000003</v>
      </c>
    </row>
    <row r="3246" spans="1:9" x14ac:dyDescent="0.15">
      <c r="A3246">
        <v>35.212400000000002</v>
      </c>
      <c r="B3246" s="1">
        <v>-2.3800599999999998E-16</v>
      </c>
      <c r="C3246" s="1">
        <v>4.3689400000000001E-16</v>
      </c>
      <c r="D3246" s="1">
        <v>6.2946699999999995E-17</v>
      </c>
      <c r="E3246" s="1">
        <v>-7.6869300000000002E-16</v>
      </c>
      <c r="F3246" s="1">
        <v>8.5898299999999996E-16</v>
      </c>
      <c r="G3246">
        <v>2.46E-2</v>
      </c>
      <c r="H3246">
        <f t="shared" si="100"/>
        <v>-24.6</v>
      </c>
      <c r="I3246">
        <f t="shared" si="101"/>
        <v>-35.212400000000002</v>
      </c>
    </row>
    <row r="3247" spans="1:9" x14ac:dyDescent="0.15">
      <c r="A3247">
        <v>35.232900000000001</v>
      </c>
      <c r="B3247" s="1">
        <v>-2.3967499999999999E-16</v>
      </c>
      <c r="C3247" s="1">
        <v>4.3866699999999998E-16</v>
      </c>
      <c r="D3247" s="1">
        <v>6.2561200000000006E-17</v>
      </c>
      <c r="E3247" s="1">
        <v>-7.6914899999999997E-16</v>
      </c>
      <c r="F3247" s="1">
        <v>8.5992400000000005E-16</v>
      </c>
      <c r="G3247">
        <v>2.47E-2</v>
      </c>
      <c r="H3247">
        <f t="shared" si="100"/>
        <v>-24.7</v>
      </c>
      <c r="I3247">
        <f t="shared" si="101"/>
        <v>-35.232900000000001</v>
      </c>
    </row>
    <row r="3248" spans="1:9" x14ac:dyDescent="0.15">
      <c r="A3248">
        <v>35.254100000000001</v>
      </c>
      <c r="B3248" s="1">
        <v>-2.4133800000000001E-16</v>
      </c>
      <c r="C3248" s="1">
        <v>4.40416E-16</v>
      </c>
      <c r="D3248" s="1">
        <v>6.2189200000000002E-17</v>
      </c>
      <c r="E3248" s="1">
        <v>-7.6961800000000004E-16</v>
      </c>
      <c r="F3248" s="1">
        <v>8.6089200000000001E-16</v>
      </c>
      <c r="G3248">
        <v>2.4799999999999999E-2</v>
      </c>
      <c r="H3248">
        <f t="shared" si="100"/>
        <v>-24.8</v>
      </c>
      <c r="I3248">
        <f t="shared" si="101"/>
        <v>-35.254100000000001</v>
      </c>
    </row>
    <row r="3249" spans="1:9" x14ac:dyDescent="0.15">
      <c r="A3249">
        <v>35.2742</v>
      </c>
      <c r="B3249" s="1">
        <v>-2.4300100000000002E-16</v>
      </c>
      <c r="C3249" s="1">
        <v>4.4216899999999998E-16</v>
      </c>
      <c r="D3249" s="1">
        <v>6.1815E-17</v>
      </c>
      <c r="E3249" s="1">
        <v>-7.7008999999999996E-16</v>
      </c>
      <c r="F3249" s="1">
        <v>8.6184999999999999E-16</v>
      </c>
      <c r="G3249">
        <v>2.4899999999999999E-2</v>
      </c>
      <c r="H3249">
        <f t="shared" si="100"/>
        <v>-24.9</v>
      </c>
      <c r="I3249">
        <f t="shared" si="101"/>
        <v>-35.2742</v>
      </c>
    </row>
    <row r="3250" spans="1:9" x14ac:dyDescent="0.15">
      <c r="A3250">
        <v>35.289499999999997</v>
      </c>
      <c r="B3250" s="1">
        <v>-2.4460599999999998E-16</v>
      </c>
      <c r="C3250" s="1">
        <v>4.4385600000000001E-16</v>
      </c>
      <c r="D3250" s="1">
        <v>6.1459100000000006E-17</v>
      </c>
      <c r="E3250" s="1">
        <v>-7.7119299999999997E-16</v>
      </c>
      <c r="F3250" s="1">
        <v>8.6337900000000002E-16</v>
      </c>
      <c r="G3250">
        <v>2.5000000000000001E-2</v>
      </c>
      <c r="H3250">
        <f t="shared" si="100"/>
        <v>-25</v>
      </c>
      <c r="I3250">
        <f t="shared" si="101"/>
        <v>-35.289499999999997</v>
      </c>
    </row>
    <row r="3251" spans="1:9" x14ac:dyDescent="0.15">
      <c r="A3251">
        <v>35.268900000000002</v>
      </c>
      <c r="B3251" s="1">
        <v>-2.4615699999999999E-16</v>
      </c>
      <c r="C3251" s="1">
        <v>4.4594E-16</v>
      </c>
      <c r="D3251" s="1">
        <v>6.0905000000000001E-17</v>
      </c>
      <c r="E3251" s="1">
        <v>-7.7354799999999998E-16</v>
      </c>
      <c r="F3251" s="1">
        <v>8.6554900000000002E-16</v>
      </c>
      <c r="G3251">
        <v>2.5100000000000001E-2</v>
      </c>
      <c r="H3251">
        <f t="shared" si="100"/>
        <v>-25.1</v>
      </c>
      <c r="I3251">
        <f t="shared" si="101"/>
        <v>-35.268900000000002</v>
      </c>
    </row>
    <row r="3252" spans="1:9" x14ac:dyDescent="0.15">
      <c r="A3252">
        <v>35.2577</v>
      </c>
      <c r="B3252" s="1">
        <v>-2.47636E-16</v>
      </c>
      <c r="C3252" s="1">
        <v>4.4770699999999998E-16</v>
      </c>
      <c r="D3252" s="1">
        <v>6.0467199999999998E-17</v>
      </c>
      <c r="E3252" s="1">
        <v>-7.7629299999999999E-16</v>
      </c>
      <c r="F3252" s="1">
        <v>8.6833199999999999E-16</v>
      </c>
      <c r="G3252">
        <v>2.52E-2</v>
      </c>
      <c r="H3252">
        <f t="shared" si="100"/>
        <v>-25.2</v>
      </c>
      <c r="I3252">
        <f t="shared" si="101"/>
        <v>-35.2577</v>
      </c>
    </row>
    <row r="3253" spans="1:9" x14ac:dyDescent="0.15">
      <c r="A3253">
        <v>35.244999999999997</v>
      </c>
      <c r="B3253" s="1">
        <v>-2.4912400000000001E-16</v>
      </c>
      <c r="C3253" s="1">
        <v>4.4947499999999997E-16</v>
      </c>
      <c r="D3253" s="1">
        <v>6.0011500000000001E-17</v>
      </c>
      <c r="E3253" s="1">
        <v>-7.7874800000000005E-16</v>
      </c>
      <c r="F3253" s="1">
        <v>8.7083499999999998E-16</v>
      </c>
      <c r="G3253">
        <v>2.53E-2</v>
      </c>
      <c r="H3253">
        <f t="shared" si="100"/>
        <v>-25.3</v>
      </c>
      <c r="I3253">
        <f t="shared" si="101"/>
        <v>-35.244999999999997</v>
      </c>
    </row>
    <row r="3254" spans="1:9" x14ac:dyDescent="0.15">
      <c r="A3254">
        <v>35.236600000000003</v>
      </c>
      <c r="B3254" s="1">
        <v>-2.5059100000000001E-16</v>
      </c>
      <c r="C3254" s="1">
        <v>4.5109100000000002E-16</v>
      </c>
      <c r="D3254" s="1">
        <v>5.96056E-17</v>
      </c>
      <c r="E3254" s="1">
        <v>-7.8126499999999999E-16</v>
      </c>
      <c r="F3254" s="1">
        <v>8.7352600000000005E-16</v>
      </c>
      <c r="G3254">
        <v>2.5399999999999999E-2</v>
      </c>
      <c r="H3254">
        <f t="shared" si="100"/>
        <v>-25.4</v>
      </c>
      <c r="I3254">
        <f t="shared" si="101"/>
        <v>-35.236600000000003</v>
      </c>
    </row>
    <row r="3255" spans="1:9" x14ac:dyDescent="0.15">
      <c r="A3255">
        <v>35.224400000000003</v>
      </c>
      <c r="B3255" s="1">
        <v>-2.5207899999999998E-16</v>
      </c>
      <c r="C3255" s="1">
        <v>4.5282899999999999E-16</v>
      </c>
      <c r="D3255" s="1">
        <v>5.9157500000000003E-17</v>
      </c>
      <c r="E3255" s="1">
        <v>-7.8359999999999995E-16</v>
      </c>
      <c r="F3255" s="1">
        <v>8.7593700000000004E-16</v>
      </c>
      <c r="G3255">
        <v>2.5499999999999998E-2</v>
      </c>
      <c r="H3255">
        <f t="shared" si="100"/>
        <v>-25.5</v>
      </c>
      <c r="I3255">
        <f t="shared" si="101"/>
        <v>-35.224400000000003</v>
      </c>
    </row>
    <row r="3256" spans="1:9" x14ac:dyDescent="0.15">
      <c r="A3256">
        <v>35.2104</v>
      </c>
      <c r="B3256" s="1">
        <v>-2.5357100000000001E-16</v>
      </c>
      <c r="C3256" s="1">
        <v>4.5457200000000004E-16</v>
      </c>
      <c r="D3256" s="1">
        <v>5.8699500000000001E-17</v>
      </c>
      <c r="E3256" s="1">
        <v>-7.8590200000000004E-16</v>
      </c>
      <c r="F3256" s="1">
        <v>8.78306E-16</v>
      </c>
      <c r="G3256">
        <v>2.5600000000000001E-2</v>
      </c>
      <c r="H3256">
        <f t="shared" si="100"/>
        <v>-25.6</v>
      </c>
      <c r="I3256">
        <f t="shared" si="101"/>
        <v>-35.2104</v>
      </c>
    </row>
    <row r="3257" spans="1:9" x14ac:dyDescent="0.15">
      <c r="A3257">
        <v>35.1995</v>
      </c>
      <c r="B3257" s="1">
        <v>-2.5504900000000001E-16</v>
      </c>
      <c r="C3257" s="1">
        <v>4.5622000000000005E-16</v>
      </c>
      <c r="D3257" s="1">
        <v>5.8274799999999994E-17</v>
      </c>
      <c r="E3257" s="1">
        <v>-7.8827499999999998E-16</v>
      </c>
      <c r="F3257" s="1">
        <v>8.8082300000000003E-16</v>
      </c>
      <c r="G3257">
        <v>2.5700000000000001E-2</v>
      </c>
      <c r="H3257">
        <f t="shared" si="100"/>
        <v>-25.7</v>
      </c>
      <c r="I3257">
        <f t="shared" si="101"/>
        <v>-35.1995</v>
      </c>
    </row>
    <row r="3258" spans="1:9" x14ac:dyDescent="0.15">
      <c r="A3258">
        <v>35.1858</v>
      </c>
      <c r="B3258" s="1">
        <v>-2.5654899999999998E-16</v>
      </c>
      <c r="C3258" s="1">
        <v>4.5801399999999999E-16</v>
      </c>
      <c r="D3258" s="1">
        <v>5.7825799999999999E-17</v>
      </c>
      <c r="E3258" s="1">
        <v>-7.9092299999999999E-16</v>
      </c>
      <c r="F3258" s="1">
        <v>8.83491E-16</v>
      </c>
      <c r="G3258">
        <v>2.58E-2</v>
      </c>
      <c r="H3258">
        <f t="shared" si="100"/>
        <v>-25.8</v>
      </c>
      <c r="I3258">
        <f t="shared" si="101"/>
        <v>-35.1858</v>
      </c>
    </row>
    <row r="3259" spans="1:9" x14ac:dyDescent="0.15">
      <c r="A3259">
        <v>35.171199999999999</v>
      </c>
      <c r="B3259" s="1">
        <v>-2.5803299999999998E-16</v>
      </c>
      <c r="C3259" s="1">
        <v>4.5968999999999998E-16</v>
      </c>
      <c r="D3259" s="1">
        <v>5.7374299999999998E-17</v>
      </c>
      <c r="E3259" s="1">
        <v>-7.9287600000000001E-16</v>
      </c>
      <c r="F3259" s="1">
        <v>8.8555699999999998E-16</v>
      </c>
      <c r="G3259">
        <v>2.5899999999999999E-2</v>
      </c>
      <c r="H3259">
        <f t="shared" si="100"/>
        <v>-25.9</v>
      </c>
      <c r="I3259">
        <f t="shared" si="101"/>
        <v>-35.171199999999999</v>
      </c>
    </row>
    <row r="3260" spans="1:9" x14ac:dyDescent="0.15">
      <c r="A3260">
        <v>35.161700000000003</v>
      </c>
      <c r="B3260" s="1">
        <v>-2.59507E-16</v>
      </c>
      <c r="C3260" s="1">
        <v>4.6126700000000005E-16</v>
      </c>
      <c r="D3260" s="1">
        <v>5.69729E-17</v>
      </c>
      <c r="E3260" s="1">
        <v>-7.9518400000000001E-16</v>
      </c>
      <c r="F3260" s="1">
        <v>8.8806800000000002E-16</v>
      </c>
      <c r="G3260">
        <v>2.5999999999999999E-2</v>
      </c>
      <c r="H3260">
        <f t="shared" si="100"/>
        <v>-26</v>
      </c>
      <c r="I3260">
        <f t="shared" si="101"/>
        <v>-35.161700000000003</v>
      </c>
    </row>
    <row r="3261" spans="1:9" x14ac:dyDescent="0.15">
      <c r="A3261">
        <v>35.155000000000001</v>
      </c>
      <c r="B3261" s="1">
        <v>-2.60957E-16</v>
      </c>
      <c r="C3261" s="1">
        <v>4.62895E-16</v>
      </c>
      <c r="D3261" s="1">
        <v>5.6616499999999998E-17</v>
      </c>
      <c r="E3261" s="1">
        <v>-7.9822499999999997E-16</v>
      </c>
      <c r="F3261" s="1">
        <v>8.9122099999999993E-16</v>
      </c>
      <c r="G3261">
        <v>2.6100000000000002E-2</v>
      </c>
      <c r="H3261">
        <f t="shared" si="100"/>
        <v>-26.1</v>
      </c>
      <c r="I3261">
        <f t="shared" si="101"/>
        <v>-35.155000000000001</v>
      </c>
    </row>
    <row r="3262" spans="1:9" x14ac:dyDescent="0.15">
      <c r="A3262">
        <v>35.134300000000003</v>
      </c>
      <c r="B3262" s="1">
        <v>-2.6248800000000002E-16</v>
      </c>
      <c r="C3262" s="1">
        <v>4.6472300000000004E-16</v>
      </c>
      <c r="D3262" s="1">
        <v>5.6094699999999995E-17</v>
      </c>
      <c r="E3262" s="1">
        <v>-8.0007600000000001E-16</v>
      </c>
      <c r="F3262" s="1">
        <v>8.9309000000000008E-16</v>
      </c>
      <c r="G3262">
        <v>2.6200000000000001E-2</v>
      </c>
      <c r="H3262">
        <f t="shared" si="100"/>
        <v>-26.200000000000003</v>
      </c>
      <c r="I3262">
        <f t="shared" si="101"/>
        <v>-35.134300000000003</v>
      </c>
    </row>
    <row r="3263" spans="1:9" x14ac:dyDescent="0.15">
      <c r="A3263">
        <v>35.122799999999998</v>
      </c>
      <c r="B3263" s="1">
        <v>-2.6395800000000002E-16</v>
      </c>
      <c r="C3263" s="1">
        <v>4.6631499999999997E-16</v>
      </c>
      <c r="D3263" s="1">
        <v>5.5690299999999994E-17</v>
      </c>
      <c r="E3263" s="1">
        <v>-8.0234000000000004E-16</v>
      </c>
      <c r="F3263" s="1">
        <v>8.9552100000000002E-16</v>
      </c>
      <c r="G3263">
        <v>2.63E-2</v>
      </c>
      <c r="H3263">
        <f t="shared" si="100"/>
        <v>-26.3</v>
      </c>
      <c r="I3263">
        <f t="shared" si="101"/>
        <v>-35.122799999999998</v>
      </c>
    </row>
    <row r="3264" spans="1:9" x14ac:dyDescent="0.15">
      <c r="A3264">
        <v>35.1066</v>
      </c>
      <c r="B3264" s="1">
        <v>-2.6544599999999998E-16</v>
      </c>
      <c r="C3264" s="1">
        <v>4.6793200000000003E-16</v>
      </c>
      <c r="D3264" s="1">
        <v>5.52492E-17</v>
      </c>
      <c r="E3264" s="1">
        <v>-8.0430400000000004E-16</v>
      </c>
      <c r="F3264" s="1">
        <v>8.9763600000000006E-16</v>
      </c>
      <c r="G3264">
        <v>2.64E-2</v>
      </c>
      <c r="H3264">
        <f t="shared" si="100"/>
        <v>-26.4</v>
      </c>
      <c r="I3264">
        <f t="shared" si="101"/>
        <v>-35.1066</v>
      </c>
    </row>
    <row r="3265" spans="1:9" x14ac:dyDescent="0.15">
      <c r="A3265">
        <v>35.094099999999997</v>
      </c>
      <c r="B3265" s="1">
        <v>-2.66934E-16</v>
      </c>
      <c r="C3265" s="1">
        <v>4.6964499999999996E-16</v>
      </c>
      <c r="D3265" s="1">
        <v>5.4845699999999998E-17</v>
      </c>
      <c r="E3265" s="1">
        <v>-8.0711700000000004E-16</v>
      </c>
      <c r="F3265" s="1">
        <v>9.0050099999999996E-16</v>
      </c>
      <c r="G3265">
        <v>2.6499999999999999E-2</v>
      </c>
      <c r="H3265">
        <f t="shared" si="100"/>
        <v>-26.5</v>
      </c>
      <c r="I3265">
        <f t="shared" si="101"/>
        <v>-35.094099999999997</v>
      </c>
    </row>
    <row r="3266" spans="1:9" x14ac:dyDescent="0.15">
      <c r="A3266">
        <v>35.081099999999999</v>
      </c>
      <c r="B3266" s="1">
        <v>-2.6839699999999998E-16</v>
      </c>
      <c r="C3266" s="1">
        <v>4.7127400000000003E-16</v>
      </c>
      <c r="D3266" s="1">
        <v>5.4451200000000002E-17</v>
      </c>
      <c r="E3266" s="1">
        <v>-8.0967800000000004E-16</v>
      </c>
      <c r="F3266" s="1">
        <v>9.0316000000000007E-16</v>
      </c>
      <c r="G3266">
        <v>2.6599999999999999E-2</v>
      </c>
      <c r="H3266">
        <f t="shared" ref="H3266:H3329" si="102">-G3266*1000</f>
        <v>-26.599999999999998</v>
      </c>
      <c r="I3266">
        <f t="shared" ref="I3266:I3329" si="103">-A3266</f>
        <v>-35.081099999999999</v>
      </c>
    </row>
    <row r="3267" spans="1:9" x14ac:dyDescent="0.15">
      <c r="A3267">
        <v>35.063899999999997</v>
      </c>
      <c r="B3267" s="1">
        <v>-2.6988000000000001E-16</v>
      </c>
      <c r="C3267" s="1">
        <v>4.7288600000000001E-16</v>
      </c>
      <c r="D3267" s="1">
        <v>5.3992300000000002E-17</v>
      </c>
      <c r="E3267" s="1">
        <v>-8.1125199999999995E-16</v>
      </c>
      <c r="F3267" s="1">
        <v>9.0489300000000005E-16</v>
      </c>
      <c r="G3267">
        <v>2.6700000000000002E-2</v>
      </c>
      <c r="H3267">
        <f t="shared" si="102"/>
        <v>-26.700000000000003</v>
      </c>
      <c r="I3267">
        <f t="shared" si="103"/>
        <v>-35.063899999999997</v>
      </c>
    </row>
    <row r="3268" spans="1:9" x14ac:dyDescent="0.15">
      <c r="A3268">
        <v>35.11</v>
      </c>
      <c r="B3268" s="1">
        <v>-2.7108999999999998E-16</v>
      </c>
      <c r="C3268" s="1">
        <v>4.73586E-16</v>
      </c>
      <c r="D3268" s="1">
        <v>5.4071000000000001E-17</v>
      </c>
      <c r="E3268" s="1">
        <v>-8.1399199999999997E-16</v>
      </c>
      <c r="F3268" s="1">
        <v>9.0852400000000009E-16</v>
      </c>
      <c r="G3268">
        <v>2.6800000000000001E-2</v>
      </c>
      <c r="H3268">
        <f t="shared" si="102"/>
        <v>-26.8</v>
      </c>
      <c r="I3268">
        <f t="shared" si="103"/>
        <v>-35.11</v>
      </c>
    </row>
    <row r="3269" spans="1:9" x14ac:dyDescent="0.15">
      <c r="A3269">
        <v>35.018900000000002</v>
      </c>
      <c r="B3269" s="1">
        <v>-2.7283700000000001E-16</v>
      </c>
      <c r="C3269" s="1">
        <v>4.7594E-16</v>
      </c>
      <c r="D3269" s="1">
        <v>5.31554E-17</v>
      </c>
      <c r="E3269" s="1">
        <v>-8.1439999999999998E-16</v>
      </c>
      <c r="F3269" s="1">
        <v>9.0833099999999993E-16</v>
      </c>
      <c r="G3269">
        <v>2.69E-2</v>
      </c>
      <c r="H3269">
        <f t="shared" si="102"/>
        <v>-26.9</v>
      </c>
      <c r="I3269">
        <f t="shared" si="103"/>
        <v>-35.018900000000002</v>
      </c>
    </row>
    <row r="3270" spans="1:9" x14ac:dyDescent="0.15">
      <c r="A3270">
        <v>35.011600000000001</v>
      </c>
      <c r="B3270" s="1">
        <v>-2.7418400000000002E-16</v>
      </c>
      <c r="C3270" s="1">
        <v>4.7781099999999999E-16</v>
      </c>
      <c r="D3270" s="1">
        <v>5.2618399999999997E-17</v>
      </c>
      <c r="E3270" s="1">
        <v>-8.1701600000000004E-16</v>
      </c>
      <c r="F3270" s="1">
        <v>9.1088700000000004E-16</v>
      </c>
      <c r="G3270">
        <v>2.7E-2</v>
      </c>
      <c r="H3270">
        <f t="shared" si="102"/>
        <v>-27</v>
      </c>
      <c r="I3270">
        <f t="shared" si="103"/>
        <v>-35.011600000000001</v>
      </c>
    </row>
    <row r="3271" spans="1:9" x14ac:dyDescent="0.15">
      <c r="A3271">
        <v>35.0032</v>
      </c>
      <c r="B3271" s="1">
        <v>-2.7560200000000002E-16</v>
      </c>
      <c r="C3271" s="1">
        <v>4.7978400000000005E-16</v>
      </c>
      <c r="D3271" s="1">
        <v>5.2113799999999998E-17</v>
      </c>
      <c r="E3271" s="1">
        <v>-8.2000999999999999E-16</v>
      </c>
      <c r="F3271" s="1">
        <v>9.1374600000000004E-16</v>
      </c>
      <c r="G3271">
        <v>2.7099999999999999E-2</v>
      </c>
      <c r="H3271">
        <f t="shared" si="102"/>
        <v>-27.099999999999998</v>
      </c>
      <c r="I3271">
        <f t="shared" si="103"/>
        <v>-35.0032</v>
      </c>
    </row>
    <row r="3272" spans="1:9" x14ac:dyDescent="0.15">
      <c r="A3272">
        <v>34.983800000000002</v>
      </c>
      <c r="B3272" s="1">
        <v>-2.7703500000000002E-16</v>
      </c>
      <c r="C3272" s="1">
        <v>4.8164300000000002E-16</v>
      </c>
      <c r="D3272" s="1">
        <v>5.15041E-17</v>
      </c>
      <c r="E3272" s="1">
        <v>-8.21825E-16</v>
      </c>
      <c r="F3272" s="1">
        <v>9.1555200000000009E-16</v>
      </c>
      <c r="G3272">
        <v>2.7199999999999998E-2</v>
      </c>
      <c r="H3272">
        <f t="shared" si="102"/>
        <v>-27.2</v>
      </c>
      <c r="I3272">
        <f t="shared" si="103"/>
        <v>-34.983800000000002</v>
      </c>
    </row>
    <row r="3273" spans="1:9" x14ac:dyDescent="0.15">
      <c r="A3273">
        <v>34.975999999999999</v>
      </c>
      <c r="B3273" s="1">
        <v>-2.7838E-16</v>
      </c>
      <c r="C3273" s="1">
        <v>4.8349399999999996E-16</v>
      </c>
      <c r="D3273" s="1">
        <v>5.0969599999999997E-17</v>
      </c>
      <c r="E3273" s="1">
        <v>-8.2437600000000003E-16</v>
      </c>
      <c r="F3273" s="1">
        <v>9.1805200000000003E-16</v>
      </c>
      <c r="G3273">
        <v>2.7300000000000001E-2</v>
      </c>
      <c r="H3273">
        <f t="shared" si="102"/>
        <v>-27.3</v>
      </c>
      <c r="I3273">
        <f t="shared" si="103"/>
        <v>-34.975999999999999</v>
      </c>
    </row>
    <row r="3274" spans="1:9" x14ac:dyDescent="0.15">
      <c r="A3274">
        <v>34.952399999999997</v>
      </c>
      <c r="B3274" s="1">
        <v>-2.7983600000000001E-16</v>
      </c>
      <c r="C3274" s="1">
        <v>4.85368E-16</v>
      </c>
      <c r="D3274" s="1">
        <v>5.03638E-17</v>
      </c>
      <c r="E3274" s="1">
        <v>-8.2626799999999998E-16</v>
      </c>
      <c r="F3274" s="1">
        <v>9.1989599999999995E-16</v>
      </c>
      <c r="G3274">
        <v>2.7400000000000001E-2</v>
      </c>
      <c r="H3274">
        <f t="shared" si="102"/>
        <v>-27.400000000000002</v>
      </c>
      <c r="I3274">
        <f t="shared" si="103"/>
        <v>-34.952399999999997</v>
      </c>
    </row>
    <row r="3275" spans="1:9" x14ac:dyDescent="0.15">
      <c r="A3275">
        <v>34.936900000000001</v>
      </c>
      <c r="B3275" s="1">
        <v>-2.8120999999999999E-16</v>
      </c>
      <c r="C3275" s="1">
        <v>4.8720600000000001E-16</v>
      </c>
      <c r="D3275" s="1">
        <v>4.9804099999999998E-17</v>
      </c>
      <c r="E3275" s="1">
        <v>-8.28537E-16</v>
      </c>
      <c r="F3275" s="1">
        <v>9.2210600000000004E-16</v>
      </c>
      <c r="G3275">
        <v>2.75E-2</v>
      </c>
      <c r="H3275">
        <f t="shared" si="102"/>
        <v>-27.5</v>
      </c>
      <c r="I3275">
        <f t="shared" si="103"/>
        <v>-34.936900000000001</v>
      </c>
    </row>
    <row r="3276" spans="1:9" x14ac:dyDescent="0.15">
      <c r="A3276">
        <v>34.914099999999998</v>
      </c>
      <c r="B3276" s="1">
        <v>-2.8260400000000002E-16</v>
      </c>
      <c r="C3276" s="1">
        <v>4.88985E-16</v>
      </c>
      <c r="D3276" s="1">
        <v>4.9203600000000002E-17</v>
      </c>
      <c r="E3276" s="1">
        <v>-8.3035400000000004E-16</v>
      </c>
      <c r="F3276" s="1">
        <v>9.2390900000000004E-16</v>
      </c>
      <c r="G3276">
        <v>2.76E-2</v>
      </c>
      <c r="H3276">
        <f t="shared" si="102"/>
        <v>-27.599999999999998</v>
      </c>
      <c r="I3276">
        <f t="shared" si="103"/>
        <v>-34.914099999999998</v>
      </c>
    </row>
    <row r="3277" spans="1:9" x14ac:dyDescent="0.15">
      <c r="A3277">
        <v>34.8992</v>
      </c>
      <c r="B3277" s="1">
        <v>-2.8403700000000002E-16</v>
      </c>
      <c r="C3277" s="1">
        <v>4.9083299999999998E-16</v>
      </c>
      <c r="D3277" s="1">
        <v>4.8678999999999998E-17</v>
      </c>
      <c r="E3277" s="1">
        <v>-8.3308799999999996E-16</v>
      </c>
      <c r="F3277" s="1">
        <v>9.26605E-16</v>
      </c>
      <c r="G3277">
        <v>2.7699999999999999E-2</v>
      </c>
      <c r="H3277">
        <f t="shared" si="102"/>
        <v>-27.7</v>
      </c>
      <c r="I3277">
        <f t="shared" si="103"/>
        <v>-34.8992</v>
      </c>
    </row>
    <row r="3278" spans="1:9" x14ac:dyDescent="0.15">
      <c r="A3278">
        <v>34.881599999999999</v>
      </c>
      <c r="B3278" s="1">
        <v>-2.85408E-16</v>
      </c>
      <c r="C3278" s="1">
        <v>4.9260500000000004E-16</v>
      </c>
      <c r="D3278" s="1">
        <v>4.8140900000000002E-17</v>
      </c>
      <c r="E3278" s="1">
        <v>-8.3535099999999997E-16</v>
      </c>
      <c r="F3278" s="1">
        <v>9.2882899999999993E-16</v>
      </c>
      <c r="G3278">
        <v>2.7799999999999998E-2</v>
      </c>
      <c r="H3278">
        <f t="shared" si="102"/>
        <v>-27.799999999999997</v>
      </c>
      <c r="I3278">
        <f t="shared" si="103"/>
        <v>-34.881599999999999</v>
      </c>
    </row>
    <row r="3279" spans="1:9" x14ac:dyDescent="0.15">
      <c r="A3279">
        <v>34.860100000000003</v>
      </c>
      <c r="B3279" s="1">
        <v>-2.8676100000000002E-16</v>
      </c>
      <c r="C3279" s="1">
        <v>4.9432999999999999E-16</v>
      </c>
      <c r="D3279" s="1">
        <v>4.75594E-17</v>
      </c>
      <c r="E3279" s="1">
        <v>-8.3737500000000002E-16</v>
      </c>
      <c r="F3279" s="1">
        <v>9.3084800000000009E-16</v>
      </c>
      <c r="G3279">
        <v>2.7900000000000001E-2</v>
      </c>
      <c r="H3279">
        <f t="shared" si="102"/>
        <v>-27.900000000000002</v>
      </c>
      <c r="I3279">
        <f t="shared" si="103"/>
        <v>-34.860100000000003</v>
      </c>
    </row>
    <row r="3280" spans="1:9" x14ac:dyDescent="0.15">
      <c r="A3280">
        <v>34.841200000000001</v>
      </c>
      <c r="B3280" s="1">
        <v>-2.88118E-16</v>
      </c>
      <c r="C3280" s="1">
        <v>4.9606299999999997E-16</v>
      </c>
      <c r="D3280" s="1">
        <v>4.7028300000000001E-17</v>
      </c>
      <c r="E3280" s="1">
        <v>-8.39699E-16</v>
      </c>
      <c r="F3280" s="1">
        <v>9.3313699999999996E-16</v>
      </c>
      <c r="G3280">
        <v>2.8000000000000001E-2</v>
      </c>
      <c r="H3280">
        <f t="shared" si="102"/>
        <v>-28</v>
      </c>
      <c r="I3280">
        <f t="shared" si="103"/>
        <v>-34.841200000000001</v>
      </c>
    </row>
    <row r="3281" spans="1:9" x14ac:dyDescent="0.15">
      <c r="A3281">
        <v>34.817799999999998</v>
      </c>
      <c r="B3281" s="1">
        <v>-2.89453E-16</v>
      </c>
      <c r="C3281" s="1">
        <v>4.9775199999999999E-16</v>
      </c>
      <c r="D3281" s="1">
        <v>4.6446699999999998E-17</v>
      </c>
      <c r="E3281" s="1">
        <v>-8.4167500000000001E-16</v>
      </c>
      <c r="F3281" s="1">
        <v>9.3510800000000009E-16</v>
      </c>
      <c r="G3281">
        <v>2.81E-2</v>
      </c>
      <c r="H3281">
        <f t="shared" si="102"/>
        <v>-28.1</v>
      </c>
      <c r="I3281">
        <f t="shared" si="103"/>
        <v>-34.817799999999998</v>
      </c>
    </row>
    <row r="3282" spans="1:9" x14ac:dyDescent="0.15">
      <c r="A3282">
        <v>34.798099999999998</v>
      </c>
      <c r="B3282" s="1">
        <v>-2.9078600000000002E-16</v>
      </c>
      <c r="C3282" s="1">
        <v>4.9944700000000001E-16</v>
      </c>
      <c r="D3282" s="1">
        <v>4.59157E-17</v>
      </c>
      <c r="E3282" s="1">
        <v>-8.4399500000000002E-16</v>
      </c>
      <c r="F3282" s="1">
        <v>9.3739899999999999E-16</v>
      </c>
      <c r="G3282">
        <v>2.8199999999999999E-2</v>
      </c>
      <c r="H3282">
        <f t="shared" si="102"/>
        <v>-28.2</v>
      </c>
      <c r="I3282">
        <f t="shared" si="103"/>
        <v>-34.798099999999998</v>
      </c>
    </row>
    <row r="3283" spans="1:9" x14ac:dyDescent="0.15">
      <c r="A3283">
        <v>34.773200000000003</v>
      </c>
      <c r="B3283" s="1">
        <v>-2.921E-16</v>
      </c>
      <c r="C3283" s="1">
        <v>5.0109399999999999E-16</v>
      </c>
      <c r="D3283" s="1">
        <v>4.5330799999999999E-17</v>
      </c>
      <c r="E3283" s="1">
        <v>-8.4593000000000002E-16</v>
      </c>
      <c r="F3283" s="1">
        <v>9.3933699999999994E-16</v>
      </c>
      <c r="G3283">
        <v>2.8299999999999999E-2</v>
      </c>
      <c r="H3283">
        <f t="shared" si="102"/>
        <v>-28.299999999999997</v>
      </c>
      <c r="I3283">
        <f t="shared" si="103"/>
        <v>-34.773200000000003</v>
      </c>
    </row>
    <row r="3284" spans="1:9" x14ac:dyDescent="0.15">
      <c r="A3284">
        <v>34.752600000000001</v>
      </c>
      <c r="B3284" s="1">
        <v>-2.9341399999999999E-16</v>
      </c>
      <c r="C3284" s="1">
        <v>5.02754E-16</v>
      </c>
      <c r="D3284" s="1">
        <v>4.4792799999999998E-17</v>
      </c>
      <c r="E3284" s="1">
        <v>-8.4826399999999997E-16</v>
      </c>
      <c r="F3284" s="1">
        <v>9.4165699999999995E-16</v>
      </c>
      <c r="G3284">
        <v>2.8400000000000002E-2</v>
      </c>
      <c r="H3284">
        <f t="shared" si="102"/>
        <v>-28.400000000000002</v>
      </c>
      <c r="I3284">
        <f t="shared" si="103"/>
        <v>-34.752600000000001</v>
      </c>
    </row>
    <row r="3285" spans="1:9" x14ac:dyDescent="0.15">
      <c r="A3285">
        <v>34.726199999999999</v>
      </c>
      <c r="B3285" s="1">
        <v>-2.94701E-16</v>
      </c>
      <c r="C3285" s="1">
        <v>5.0435E-16</v>
      </c>
      <c r="D3285" s="1">
        <v>4.4199399999999999E-17</v>
      </c>
      <c r="E3285" s="1">
        <v>-8.5015799999999996E-16</v>
      </c>
      <c r="F3285" s="1">
        <v>9.435719999999999E-16</v>
      </c>
      <c r="G3285">
        <v>2.8500000000000001E-2</v>
      </c>
      <c r="H3285">
        <f t="shared" si="102"/>
        <v>-28.5</v>
      </c>
      <c r="I3285">
        <f t="shared" si="103"/>
        <v>-34.726199999999999</v>
      </c>
    </row>
    <row r="3286" spans="1:9" x14ac:dyDescent="0.15">
      <c r="A3286">
        <v>34.7042</v>
      </c>
      <c r="B3286" s="1">
        <v>-2.9599199999999999E-16</v>
      </c>
      <c r="C3286" s="1">
        <v>5.0597000000000002E-16</v>
      </c>
      <c r="D3286" s="1">
        <v>4.3651399999999999E-17</v>
      </c>
      <c r="E3286" s="1">
        <v>-8.5245800000000002E-16</v>
      </c>
      <c r="F3286" s="1">
        <v>9.4586999999999993E-16</v>
      </c>
      <c r="G3286">
        <v>2.86E-2</v>
      </c>
      <c r="H3286">
        <f t="shared" si="102"/>
        <v>-28.6</v>
      </c>
      <c r="I3286">
        <f t="shared" si="103"/>
        <v>-34.7042</v>
      </c>
    </row>
    <row r="3287" spans="1:9" x14ac:dyDescent="0.15">
      <c r="A3287">
        <v>34.671900000000001</v>
      </c>
      <c r="B3287" s="1">
        <v>-2.9719199999999999E-16</v>
      </c>
      <c r="C3287" s="1">
        <v>5.0743799999999998E-16</v>
      </c>
      <c r="D3287" s="1">
        <v>4.3008900000000002E-17</v>
      </c>
      <c r="E3287" s="1">
        <v>-8.54013E-16</v>
      </c>
      <c r="F3287" s="1">
        <v>9.4747699999999991E-16</v>
      </c>
      <c r="G3287">
        <v>2.87E-2</v>
      </c>
      <c r="H3287">
        <f t="shared" si="102"/>
        <v>-28.7</v>
      </c>
      <c r="I3287">
        <f t="shared" si="103"/>
        <v>-34.671900000000001</v>
      </c>
    </row>
    <row r="3288" spans="1:9" x14ac:dyDescent="0.15">
      <c r="A3288">
        <v>34.651400000000002</v>
      </c>
      <c r="B3288" s="1">
        <v>-2.9854099999999998E-16</v>
      </c>
      <c r="C3288" s="1">
        <v>5.0908999999999996E-16</v>
      </c>
      <c r="D3288" s="1">
        <v>4.24783E-17</v>
      </c>
      <c r="E3288" s="1">
        <v>-8.5658499999999999E-16</v>
      </c>
      <c r="F3288" s="1">
        <v>9.5007100000000009E-16</v>
      </c>
      <c r="G3288">
        <v>2.8799999999999999E-2</v>
      </c>
      <c r="H3288">
        <f t="shared" si="102"/>
        <v>-28.8</v>
      </c>
      <c r="I3288">
        <f t="shared" si="103"/>
        <v>-34.651400000000002</v>
      </c>
    </row>
    <row r="3289" spans="1:9" x14ac:dyDescent="0.15">
      <c r="A3289">
        <v>34.631599999999999</v>
      </c>
      <c r="B3289" s="1">
        <v>-2.9970500000000001E-16</v>
      </c>
      <c r="C3289" s="1">
        <v>5.1056500000000004E-16</v>
      </c>
      <c r="D3289" s="1">
        <v>4.1900100000000001E-17</v>
      </c>
      <c r="E3289" s="1">
        <v>-8.5878000000000002E-16</v>
      </c>
      <c r="F3289" s="1">
        <v>9.5233599999999994E-16</v>
      </c>
      <c r="G3289">
        <v>2.8899999999999999E-2</v>
      </c>
      <c r="H3289">
        <f t="shared" si="102"/>
        <v>-28.9</v>
      </c>
      <c r="I3289">
        <f t="shared" si="103"/>
        <v>-34.631599999999999</v>
      </c>
    </row>
    <row r="3290" spans="1:9" x14ac:dyDescent="0.15">
      <c r="A3290">
        <v>34.602600000000002</v>
      </c>
      <c r="B3290" s="1">
        <v>-3.0090300000000002E-16</v>
      </c>
      <c r="C3290" s="1">
        <v>5.1197999999999999E-16</v>
      </c>
      <c r="D3290" s="1">
        <v>4.1284800000000001E-17</v>
      </c>
      <c r="E3290" s="1">
        <v>-8.6060899999999998E-16</v>
      </c>
      <c r="F3290" s="1">
        <v>9.5427300000000007E-16</v>
      </c>
      <c r="G3290">
        <v>2.9000000000000001E-2</v>
      </c>
      <c r="H3290">
        <f t="shared" si="102"/>
        <v>-29</v>
      </c>
      <c r="I3290">
        <f t="shared" si="103"/>
        <v>-34.602600000000002</v>
      </c>
    </row>
    <row r="3291" spans="1:9" x14ac:dyDescent="0.15">
      <c r="A3291">
        <v>34.616300000000003</v>
      </c>
      <c r="B3291" s="1">
        <v>-3.01743E-16</v>
      </c>
      <c r="C3291" s="1">
        <v>5.1299900000000004E-16</v>
      </c>
      <c r="D3291" s="1">
        <v>4.0676799999999999E-17</v>
      </c>
      <c r="E3291" s="1">
        <v>-8.6338000000000004E-16</v>
      </c>
      <c r="F3291" s="1">
        <v>9.5760999999999999E-16</v>
      </c>
      <c r="G3291">
        <v>2.9100000000000001E-2</v>
      </c>
      <c r="H3291">
        <f t="shared" si="102"/>
        <v>-29.1</v>
      </c>
      <c r="I3291">
        <f t="shared" si="103"/>
        <v>-34.616300000000003</v>
      </c>
    </row>
    <row r="3292" spans="1:9" x14ac:dyDescent="0.15">
      <c r="A3292">
        <v>34.551000000000002</v>
      </c>
      <c r="B3292" s="1">
        <v>-3.0324299999999998E-16</v>
      </c>
      <c r="C3292" s="1">
        <v>5.1469399999999996E-16</v>
      </c>
      <c r="D3292" s="1">
        <v>3.9963499999999998E-17</v>
      </c>
      <c r="E3292" s="1">
        <v>-8.6498899999999996E-16</v>
      </c>
      <c r="F3292" s="1">
        <v>9.5908300000000005E-16</v>
      </c>
      <c r="G3292">
        <v>2.92E-2</v>
      </c>
      <c r="H3292">
        <f t="shared" si="102"/>
        <v>-29.2</v>
      </c>
      <c r="I3292">
        <f t="shared" si="103"/>
        <v>-34.551000000000002</v>
      </c>
    </row>
    <row r="3293" spans="1:9" x14ac:dyDescent="0.15">
      <c r="A3293">
        <v>34.539299999999997</v>
      </c>
      <c r="B3293" s="1">
        <v>-3.0406499999999999E-16</v>
      </c>
      <c r="C3293" s="1">
        <v>5.1567699999999998E-16</v>
      </c>
      <c r="D3293" s="1">
        <v>3.9186699999999998E-17</v>
      </c>
      <c r="E3293" s="1">
        <v>-8.6703000000000001E-16</v>
      </c>
      <c r="F3293" s="1">
        <v>9.6162300000000009E-16</v>
      </c>
      <c r="G3293">
        <v>2.93E-2</v>
      </c>
      <c r="H3293">
        <f t="shared" si="102"/>
        <v>-29.3</v>
      </c>
      <c r="I3293">
        <f t="shared" si="103"/>
        <v>-34.539299999999997</v>
      </c>
    </row>
    <row r="3294" spans="1:9" x14ac:dyDescent="0.15">
      <c r="A3294">
        <v>34.454300000000003</v>
      </c>
      <c r="B3294" s="1">
        <v>-3.0553999999999998E-16</v>
      </c>
      <c r="C3294" s="1">
        <v>5.1729900000000003E-16</v>
      </c>
      <c r="D3294" s="1">
        <v>3.8478200000000002E-17</v>
      </c>
      <c r="E3294" s="1">
        <v>-8.6822299999999999E-16</v>
      </c>
      <c r="F3294" s="1">
        <v>9.6253000000000008E-16</v>
      </c>
      <c r="G3294">
        <v>2.9399999999999999E-2</v>
      </c>
      <c r="H3294">
        <f t="shared" si="102"/>
        <v>-29.4</v>
      </c>
      <c r="I3294">
        <f t="shared" si="103"/>
        <v>-34.454300000000003</v>
      </c>
    </row>
    <row r="3295" spans="1:9" x14ac:dyDescent="0.15">
      <c r="A3295">
        <v>34.396999999999998</v>
      </c>
      <c r="B3295" s="1">
        <v>-3.06382E-16</v>
      </c>
      <c r="C3295" s="1">
        <v>5.1819699999999997E-16</v>
      </c>
      <c r="D3295" s="1">
        <v>3.7549399999999998E-17</v>
      </c>
      <c r="E3295" s="1">
        <v>-8.6960699999999999E-16</v>
      </c>
      <c r="F3295" s="1">
        <v>9.6421199999999998E-16</v>
      </c>
      <c r="G3295">
        <v>2.9499999999999998E-2</v>
      </c>
      <c r="H3295">
        <f t="shared" si="102"/>
        <v>-29.5</v>
      </c>
      <c r="I3295">
        <f t="shared" si="103"/>
        <v>-34.396999999999998</v>
      </c>
    </row>
    <row r="3296" spans="1:9" x14ac:dyDescent="0.15">
      <c r="A3296">
        <v>34.293999999999997</v>
      </c>
      <c r="B3296" s="1">
        <v>-3.0657000000000002E-16</v>
      </c>
      <c r="C3296" s="1">
        <v>5.1833700000000001E-16</v>
      </c>
      <c r="D3296" s="1">
        <v>3.61463E-17</v>
      </c>
      <c r="E3296" s="1">
        <v>-8.7024799999999996E-16</v>
      </c>
      <c r="F3296" s="1">
        <v>9.6527599999999991E-16</v>
      </c>
      <c r="G3296">
        <v>2.9600000000000001E-2</v>
      </c>
      <c r="H3296">
        <f t="shared" si="102"/>
        <v>-29.6</v>
      </c>
      <c r="I3296">
        <f t="shared" si="103"/>
        <v>-34.293999999999997</v>
      </c>
    </row>
    <row r="3297" spans="1:9" x14ac:dyDescent="0.15">
      <c r="A3297">
        <v>34.042200000000001</v>
      </c>
      <c r="B3297" s="1">
        <v>-3.0505799999999999E-16</v>
      </c>
      <c r="C3297" s="1">
        <v>5.1658E-16</v>
      </c>
      <c r="D3297" s="1">
        <v>3.3270100000000003E-17</v>
      </c>
      <c r="E3297" s="1">
        <v>-8.6921300000000003E-16</v>
      </c>
      <c r="F3297" s="1">
        <v>9.6484299999999997E-16</v>
      </c>
      <c r="G3297">
        <v>2.9700000000000001E-2</v>
      </c>
      <c r="H3297">
        <f t="shared" si="102"/>
        <v>-29.7</v>
      </c>
      <c r="I3297">
        <f t="shared" si="103"/>
        <v>-34.042200000000001</v>
      </c>
    </row>
    <row r="3298" spans="1:9" x14ac:dyDescent="0.15">
      <c r="A3298">
        <v>33.139800000000001</v>
      </c>
      <c r="B3298" s="1">
        <v>-3.0079499999999999E-16</v>
      </c>
      <c r="C3298" s="1">
        <v>5.0854999999999995E-16</v>
      </c>
      <c r="D3298" s="1">
        <v>2.4412400000000001E-17</v>
      </c>
      <c r="E3298" s="1">
        <v>-8.6309800000000003E-16</v>
      </c>
      <c r="F3298" s="1">
        <v>9.6232899999999998E-16</v>
      </c>
      <c r="G3298">
        <v>2.98E-2</v>
      </c>
      <c r="H3298">
        <f t="shared" si="102"/>
        <v>-29.8</v>
      </c>
      <c r="I3298">
        <f t="shared" si="103"/>
        <v>-33.139800000000001</v>
      </c>
    </row>
    <row r="3299" spans="1:9" x14ac:dyDescent="0.15">
      <c r="A3299">
        <v>31.399000000000001</v>
      </c>
      <c r="B3299" s="1">
        <v>-2.9092499999999999E-16</v>
      </c>
      <c r="C3299" s="1">
        <v>4.9056700000000005E-16</v>
      </c>
      <c r="D3299" s="1">
        <v>3.3951600000000001E-18</v>
      </c>
      <c r="E3299" s="1">
        <v>-8.3219399999999999E-16</v>
      </c>
      <c r="F3299" s="1">
        <v>9.4314799999999992E-16</v>
      </c>
      <c r="G3299">
        <v>2.9899999999999999E-2</v>
      </c>
      <c r="H3299">
        <f t="shared" si="102"/>
        <v>-29.9</v>
      </c>
      <c r="I3299">
        <f t="shared" si="103"/>
        <v>-31.399000000000001</v>
      </c>
    </row>
    <row r="3300" spans="1:9" x14ac:dyDescent="0.15">
      <c r="A3300">
        <v>30.066700000000001</v>
      </c>
      <c r="B3300" s="1">
        <v>-2.8647700000000002E-16</v>
      </c>
      <c r="C3300" s="1">
        <v>4.7571700000000001E-16</v>
      </c>
      <c r="D3300" s="1">
        <v>-2.12875E-17</v>
      </c>
      <c r="E3300" s="1">
        <v>-8.0518999999999997E-16</v>
      </c>
      <c r="F3300" s="1">
        <v>9.37905E-16</v>
      </c>
      <c r="G3300">
        <v>0.03</v>
      </c>
      <c r="H3300">
        <f t="shared" si="102"/>
        <v>-30</v>
      </c>
      <c r="I3300">
        <f t="shared" si="103"/>
        <v>-30.066700000000001</v>
      </c>
    </row>
    <row r="3301" spans="1:9" x14ac:dyDescent="0.15">
      <c r="A3301">
        <v>28.8841</v>
      </c>
      <c r="B3301" s="1">
        <v>-2.8331900000000002E-16</v>
      </c>
      <c r="C3301" s="1">
        <v>4.6194699999999999E-16</v>
      </c>
      <c r="D3301" s="1">
        <v>-6.1322499999999997E-17</v>
      </c>
      <c r="E3301" s="1">
        <v>-7.9042699999999996E-16</v>
      </c>
      <c r="F3301" s="1">
        <v>9.6196199999999999E-16</v>
      </c>
      <c r="G3301">
        <v>3.0099999999999998E-2</v>
      </c>
      <c r="H3301">
        <f t="shared" si="102"/>
        <v>-30.099999999999998</v>
      </c>
      <c r="I3301">
        <f t="shared" si="103"/>
        <v>-28.8841</v>
      </c>
    </row>
    <row r="3302" spans="1:9" x14ac:dyDescent="0.15">
      <c r="A3302">
        <v>27.925999999999998</v>
      </c>
      <c r="B3302" s="1">
        <v>-2.8281199999999999E-16</v>
      </c>
      <c r="C3302" s="1">
        <v>4.5135899999999998E-16</v>
      </c>
      <c r="D3302" s="1">
        <v>-1.0153999999999999E-16</v>
      </c>
      <c r="E3302" s="1">
        <v>-7.8729600000000002E-16</v>
      </c>
      <c r="F3302" s="1">
        <v>9.9954900000000002E-16</v>
      </c>
      <c r="G3302">
        <v>3.0200000000000001E-2</v>
      </c>
      <c r="H3302">
        <f t="shared" si="102"/>
        <v>-30.200000000000003</v>
      </c>
      <c r="I3302">
        <f t="shared" si="103"/>
        <v>-27.925999999999998</v>
      </c>
    </row>
    <row r="3303" spans="1:9" x14ac:dyDescent="0.15">
      <c r="A3303">
        <v>26.898599999999998</v>
      </c>
      <c r="B3303" s="1">
        <v>-2.8285400000000002E-16</v>
      </c>
      <c r="C3303" s="1">
        <v>4.3992000000000001E-16</v>
      </c>
      <c r="D3303" s="1">
        <v>-1.42754E-16</v>
      </c>
      <c r="E3303" s="1">
        <v>-7.8494300000000004E-16</v>
      </c>
      <c r="F3303" s="1">
        <v>1.0396199999999999E-15</v>
      </c>
      <c r="G3303">
        <v>3.0300000000000001E-2</v>
      </c>
      <c r="H3303">
        <f t="shared" si="102"/>
        <v>-30.3</v>
      </c>
      <c r="I3303">
        <f t="shared" si="103"/>
        <v>-26.898599999999998</v>
      </c>
    </row>
    <row r="3304" spans="1:9" x14ac:dyDescent="0.15">
      <c r="A3304">
        <v>26.208200000000001</v>
      </c>
      <c r="B3304" s="1">
        <v>-2.6520799999999999E-16</v>
      </c>
      <c r="C3304" s="1">
        <v>4.3450999999999998E-16</v>
      </c>
      <c r="D3304" s="1">
        <v>-1.2459800000000001E-16</v>
      </c>
      <c r="E3304" s="1">
        <v>-6.5488399999999997E-16</v>
      </c>
      <c r="F3304" s="1">
        <v>8.7226200000000003E-16</v>
      </c>
      <c r="G3304">
        <v>3.04E-2</v>
      </c>
      <c r="H3304">
        <f t="shared" si="102"/>
        <v>-30.4</v>
      </c>
      <c r="I3304">
        <f t="shared" si="103"/>
        <v>-26.208200000000001</v>
      </c>
    </row>
    <row r="3305" spans="1:9" x14ac:dyDescent="0.15">
      <c r="A3305">
        <v>26.094000000000001</v>
      </c>
      <c r="B3305" s="1">
        <v>-2.6382099999999998E-16</v>
      </c>
      <c r="C3305" s="1">
        <v>4.3135700000000002E-16</v>
      </c>
      <c r="D3305" s="1">
        <v>-1.49222E-16</v>
      </c>
      <c r="E3305" s="1">
        <v>-6.43431E-16</v>
      </c>
      <c r="F3305" s="1">
        <v>8.8605699999999999E-16</v>
      </c>
      <c r="G3305">
        <v>3.0499999999999999E-2</v>
      </c>
      <c r="H3305">
        <f t="shared" si="102"/>
        <v>-30.5</v>
      </c>
      <c r="I3305">
        <f t="shared" si="103"/>
        <v>-26.094000000000001</v>
      </c>
    </row>
    <row r="3306" spans="1:9" x14ac:dyDescent="0.15">
      <c r="A3306">
        <v>25.6601</v>
      </c>
      <c r="B3306" s="1">
        <v>-2.30931E-16</v>
      </c>
      <c r="C3306" s="1">
        <v>4.2939300000000001E-16</v>
      </c>
      <c r="D3306" s="1">
        <v>-7.3741500000000005E-17</v>
      </c>
      <c r="E3306" s="1">
        <v>-4.5664699999999998E-16</v>
      </c>
      <c r="F3306" s="1">
        <v>5.8852799999999999E-16</v>
      </c>
      <c r="G3306">
        <v>3.0599999999999999E-2</v>
      </c>
      <c r="H3306">
        <f t="shared" si="102"/>
        <v>-30.599999999999998</v>
      </c>
      <c r="I3306">
        <f t="shared" si="103"/>
        <v>-25.6601</v>
      </c>
    </row>
    <row r="3307" spans="1:9" x14ac:dyDescent="0.15">
      <c r="A3307">
        <v>25.244900000000001</v>
      </c>
      <c r="B3307" s="1">
        <v>-2.0984500000000001E-16</v>
      </c>
      <c r="C3307" s="1">
        <v>4.3674899999999998E-16</v>
      </c>
      <c r="D3307" s="1">
        <v>-9.7403000000000005E-17</v>
      </c>
      <c r="E3307" s="1">
        <v>-2.9895900000000001E-16</v>
      </c>
      <c r="F3307" s="1">
        <v>4.2190699999999998E-16</v>
      </c>
      <c r="G3307">
        <v>3.0700000000000002E-2</v>
      </c>
      <c r="H3307">
        <f t="shared" si="102"/>
        <v>-30.700000000000003</v>
      </c>
      <c r="I3307">
        <f t="shared" si="103"/>
        <v>-25.244900000000001</v>
      </c>
    </row>
    <row r="3308" spans="1:9" x14ac:dyDescent="0.15">
      <c r="A3308">
        <v>25.566700000000001</v>
      </c>
      <c r="B3308" s="1">
        <v>-2.0771200000000001E-16</v>
      </c>
      <c r="C3308" s="1">
        <v>4.3702700000000002E-16</v>
      </c>
      <c r="D3308" s="1">
        <v>-1.03966E-16</v>
      </c>
      <c r="E3308" s="1">
        <v>-2.9012699999999999E-16</v>
      </c>
      <c r="F3308" s="1">
        <v>4.20444E-16</v>
      </c>
      <c r="G3308">
        <v>3.0800000000000001E-2</v>
      </c>
      <c r="H3308">
        <f t="shared" si="102"/>
        <v>-30.8</v>
      </c>
      <c r="I3308">
        <f t="shared" si="103"/>
        <v>-25.566700000000001</v>
      </c>
    </row>
    <row r="3309" spans="1:9" x14ac:dyDescent="0.15">
      <c r="A3309">
        <v>25.8507</v>
      </c>
      <c r="B3309" s="1">
        <v>-2.05801E-16</v>
      </c>
      <c r="C3309" s="1">
        <v>4.3696499999999999E-16</v>
      </c>
      <c r="D3309" s="1">
        <v>-1.10181E-16</v>
      </c>
      <c r="E3309" s="1">
        <v>-2.8168299999999998E-16</v>
      </c>
      <c r="F3309" s="1">
        <v>4.1920700000000001E-16</v>
      </c>
      <c r="G3309">
        <v>3.09E-2</v>
      </c>
      <c r="H3309">
        <f t="shared" si="102"/>
        <v>-30.900000000000002</v>
      </c>
      <c r="I3309">
        <f t="shared" si="103"/>
        <v>-25.8507</v>
      </c>
    </row>
    <row r="3310" spans="1:9" x14ac:dyDescent="0.15">
      <c r="A3310">
        <v>26.1158</v>
      </c>
      <c r="B3310" s="1">
        <v>-2.0403000000000001E-16</v>
      </c>
      <c r="C3310" s="1">
        <v>4.3668200000000001E-16</v>
      </c>
      <c r="D3310" s="1">
        <v>-1.1673200000000001E-16</v>
      </c>
      <c r="E3310" s="1">
        <v>-2.7264500000000002E-16</v>
      </c>
      <c r="F3310" s="1">
        <v>4.1788400000000002E-16</v>
      </c>
      <c r="G3310">
        <v>3.1E-2</v>
      </c>
      <c r="H3310">
        <f t="shared" si="102"/>
        <v>-31</v>
      </c>
      <c r="I3310">
        <f t="shared" si="103"/>
        <v>-26.1158</v>
      </c>
    </row>
    <row r="3311" spans="1:9" x14ac:dyDescent="0.15">
      <c r="A3311">
        <v>25.675799999999999</v>
      </c>
      <c r="B3311" s="1">
        <v>-2.05703E-16</v>
      </c>
      <c r="C3311" s="1">
        <v>4.3632300000000001E-16</v>
      </c>
      <c r="D3311" s="1">
        <v>-1.15876E-16</v>
      </c>
      <c r="E3311" s="1">
        <v>-2.7517400000000001E-16</v>
      </c>
      <c r="F3311" s="1">
        <v>4.17188E-16</v>
      </c>
      <c r="G3311">
        <v>3.09E-2</v>
      </c>
      <c r="H3311">
        <f t="shared" si="102"/>
        <v>-30.900000000000002</v>
      </c>
      <c r="I3311">
        <f t="shared" si="103"/>
        <v>-25.675799999999999</v>
      </c>
    </row>
    <row r="3312" spans="1:9" x14ac:dyDescent="0.15">
      <c r="A3312">
        <v>25.2852</v>
      </c>
      <c r="B3312" s="1">
        <v>-2.07199E-16</v>
      </c>
      <c r="C3312" s="1">
        <v>4.3578699999999998E-16</v>
      </c>
      <c r="D3312" s="1">
        <v>-1.15085E-16</v>
      </c>
      <c r="E3312" s="1">
        <v>-2.7715500000000001E-16</v>
      </c>
      <c r="F3312" s="1">
        <v>4.16505E-16</v>
      </c>
      <c r="G3312">
        <v>3.0800000000000001E-2</v>
      </c>
      <c r="H3312">
        <f t="shared" si="102"/>
        <v>-30.8</v>
      </c>
      <c r="I3312">
        <f t="shared" si="103"/>
        <v>-25.2852</v>
      </c>
    </row>
    <row r="3313" spans="1:9" x14ac:dyDescent="0.15">
      <c r="A3313">
        <v>24.8947</v>
      </c>
      <c r="B3313" s="1">
        <v>-2.0865799999999999E-16</v>
      </c>
      <c r="C3313" s="1">
        <v>4.3524499999999999E-16</v>
      </c>
      <c r="D3313" s="1">
        <v>-1.1428900000000001E-16</v>
      </c>
      <c r="E3313" s="1">
        <v>-2.7909900000000002E-16</v>
      </c>
      <c r="F3313" s="1">
        <v>4.1574800000000002E-16</v>
      </c>
      <c r="G3313">
        <v>3.0700000000000002E-2</v>
      </c>
      <c r="H3313">
        <f t="shared" si="102"/>
        <v>-30.700000000000003</v>
      </c>
      <c r="I3313">
        <f t="shared" si="103"/>
        <v>-24.8947</v>
      </c>
    </row>
    <row r="3314" spans="1:9" x14ac:dyDescent="0.15">
      <c r="A3314">
        <v>24.508199999999999</v>
      </c>
      <c r="B3314" s="1">
        <v>-2.1016800000000001E-16</v>
      </c>
      <c r="C3314" s="1">
        <v>4.3471900000000002E-16</v>
      </c>
      <c r="D3314" s="1">
        <v>-1.13463E-16</v>
      </c>
      <c r="E3314" s="1">
        <v>-2.8109700000000002E-16</v>
      </c>
      <c r="F3314" s="1">
        <v>4.1509199999999999E-16</v>
      </c>
      <c r="G3314">
        <v>3.0599999999999999E-2</v>
      </c>
      <c r="H3314">
        <f t="shared" si="102"/>
        <v>-30.599999999999998</v>
      </c>
      <c r="I3314">
        <f t="shared" si="103"/>
        <v>-24.508199999999999</v>
      </c>
    </row>
    <row r="3315" spans="1:9" x14ac:dyDescent="0.15">
      <c r="A3315">
        <v>24.120999999999999</v>
      </c>
      <c r="B3315" s="1">
        <v>-2.116E-16</v>
      </c>
      <c r="C3315" s="1">
        <v>4.3417099999999998E-16</v>
      </c>
      <c r="D3315" s="1">
        <v>-1.1263800000000001E-16</v>
      </c>
      <c r="E3315" s="1">
        <v>-2.83042E-16</v>
      </c>
      <c r="F3315" s="1">
        <v>4.1431899999999998E-16</v>
      </c>
      <c r="G3315">
        <v>3.0499999999999999E-2</v>
      </c>
      <c r="H3315">
        <f t="shared" si="102"/>
        <v>-30.5</v>
      </c>
      <c r="I3315">
        <f t="shared" si="103"/>
        <v>-24.120999999999999</v>
      </c>
    </row>
    <row r="3316" spans="1:9" x14ac:dyDescent="0.15">
      <c r="A3316">
        <v>23.736999999999998</v>
      </c>
      <c r="B3316" s="1">
        <v>-2.13048E-16</v>
      </c>
      <c r="C3316" s="1">
        <v>4.3363000000000001E-16</v>
      </c>
      <c r="D3316" s="1">
        <v>-1.11779E-16</v>
      </c>
      <c r="E3316" s="1">
        <v>-2.85009E-16</v>
      </c>
      <c r="F3316" s="1">
        <v>4.13577E-16</v>
      </c>
      <c r="G3316">
        <v>3.04E-2</v>
      </c>
      <c r="H3316">
        <f t="shared" si="102"/>
        <v>-30.4</v>
      </c>
      <c r="I3316">
        <f t="shared" si="103"/>
        <v>-23.736999999999998</v>
      </c>
    </row>
    <row r="3317" spans="1:9" x14ac:dyDescent="0.15">
      <c r="A3317">
        <v>23.355</v>
      </c>
      <c r="B3317" s="1">
        <v>-2.14491E-16</v>
      </c>
      <c r="C3317" s="1">
        <v>4.3309199999999999E-16</v>
      </c>
      <c r="D3317" s="1">
        <v>-1.10913E-16</v>
      </c>
      <c r="E3317" s="1">
        <v>-2.8697100000000002E-16</v>
      </c>
      <c r="F3317" s="1">
        <v>4.12833E-16</v>
      </c>
      <c r="G3317">
        <v>3.0300000000000001E-2</v>
      </c>
      <c r="H3317">
        <f t="shared" si="102"/>
        <v>-30.3</v>
      </c>
      <c r="I3317">
        <f t="shared" si="103"/>
        <v>-23.355</v>
      </c>
    </row>
    <row r="3318" spans="1:9" x14ac:dyDescent="0.15">
      <c r="A3318">
        <v>22.975100000000001</v>
      </c>
      <c r="B3318" s="1">
        <v>-2.1591999999999999E-16</v>
      </c>
      <c r="C3318" s="1">
        <v>4.3255499999999999E-16</v>
      </c>
      <c r="D3318" s="1">
        <v>-1.10038E-16</v>
      </c>
      <c r="E3318" s="1">
        <v>-2.8892399999999999E-16</v>
      </c>
      <c r="F3318" s="1">
        <v>4.1207699999999998E-16</v>
      </c>
      <c r="G3318">
        <v>3.0200000000000001E-2</v>
      </c>
      <c r="H3318">
        <f t="shared" si="102"/>
        <v>-30.200000000000003</v>
      </c>
      <c r="I3318">
        <f t="shared" si="103"/>
        <v>-22.975100000000001</v>
      </c>
    </row>
    <row r="3319" spans="1:9" x14ac:dyDescent="0.15">
      <c r="A3319">
        <v>22.5991</v>
      </c>
      <c r="B3319" s="1">
        <v>-2.1738800000000001E-16</v>
      </c>
      <c r="C3319" s="1">
        <v>4.3204999999999999E-16</v>
      </c>
      <c r="D3319" s="1">
        <v>-1.09134E-16</v>
      </c>
      <c r="E3319" s="1">
        <v>-2.90877E-16</v>
      </c>
      <c r="F3319" s="1">
        <v>4.1133899999999998E-16</v>
      </c>
      <c r="G3319">
        <v>3.0099999999999998E-2</v>
      </c>
      <c r="H3319">
        <f t="shared" si="102"/>
        <v>-30.099999999999998</v>
      </c>
      <c r="I3319">
        <f t="shared" si="103"/>
        <v>-22.5991</v>
      </c>
    </row>
    <row r="3320" spans="1:9" x14ac:dyDescent="0.15">
      <c r="A3320">
        <v>22.223099999999999</v>
      </c>
      <c r="B3320" s="1">
        <v>-2.1879200000000001E-16</v>
      </c>
      <c r="C3320" s="1">
        <v>4.3151599999999999E-16</v>
      </c>
      <c r="D3320" s="1">
        <v>-1.08227E-16</v>
      </c>
      <c r="E3320" s="1">
        <v>-2.9281699999999999E-16</v>
      </c>
      <c r="F3320" s="1">
        <v>4.1054999999999999E-16</v>
      </c>
      <c r="G3320">
        <v>0.03</v>
      </c>
      <c r="H3320">
        <f t="shared" si="102"/>
        <v>-30</v>
      </c>
      <c r="I3320">
        <f t="shared" si="103"/>
        <v>-22.223099999999999</v>
      </c>
    </row>
    <row r="3321" spans="1:9" x14ac:dyDescent="0.15">
      <c r="A3321">
        <v>21.849599999999999</v>
      </c>
      <c r="B3321" s="1">
        <v>-2.20188E-16</v>
      </c>
      <c r="C3321" s="1">
        <v>4.3098799999999999E-16</v>
      </c>
      <c r="D3321" s="1">
        <v>-1.0730600000000001E-16</v>
      </c>
      <c r="E3321" s="1">
        <v>-2.9474899999999999E-16</v>
      </c>
      <c r="F3321" s="1">
        <v>4.0975100000000002E-16</v>
      </c>
      <c r="G3321">
        <v>2.9899999999999999E-2</v>
      </c>
      <c r="H3321">
        <f t="shared" si="102"/>
        <v>-29.9</v>
      </c>
      <c r="I3321">
        <f t="shared" si="103"/>
        <v>-21.849599999999999</v>
      </c>
    </row>
    <row r="3322" spans="1:9" x14ac:dyDescent="0.15">
      <c r="A3322">
        <v>21.4786</v>
      </c>
      <c r="B3322" s="1">
        <v>-2.2156999999999999E-16</v>
      </c>
      <c r="C3322" s="1">
        <v>4.3045800000000001E-16</v>
      </c>
      <c r="D3322" s="1">
        <v>-1.0636800000000001E-16</v>
      </c>
      <c r="E3322" s="1">
        <v>-2.9667499999999998E-16</v>
      </c>
      <c r="F3322" s="1">
        <v>4.0893999999999999E-16</v>
      </c>
      <c r="G3322">
        <v>2.98E-2</v>
      </c>
      <c r="H3322">
        <f t="shared" si="102"/>
        <v>-29.8</v>
      </c>
      <c r="I3322">
        <f t="shared" si="103"/>
        <v>-21.4786</v>
      </c>
    </row>
    <row r="3323" spans="1:9" x14ac:dyDescent="0.15">
      <c r="A3323">
        <v>21.1098</v>
      </c>
      <c r="B3323" s="1">
        <v>-2.2293699999999998E-16</v>
      </c>
      <c r="C3323" s="1">
        <v>4.29929E-16</v>
      </c>
      <c r="D3323" s="1">
        <v>-1.0541700000000001E-16</v>
      </c>
      <c r="E3323" s="1">
        <v>-2.9859299999999999E-16</v>
      </c>
      <c r="F3323" s="1">
        <v>4.0811700000000001E-16</v>
      </c>
      <c r="G3323">
        <v>2.9700000000000001E-2</v>
      </c>
      <c r="H3323">
        <f t="shared" si="102"/>
        <v>-29.7</v>
      </c>
      <c r="I3323">
        <f t="shared" si="103"/>
        <v>-21.1098</v>
      </c>
    </row>
    <row r="3324" spans="1:9" x14ac:dyDescent="0.15">
      <c r="A3324">
        <v>20.743200000000002</v>
      </c>
      <c r="B3324" s="1">
        <v>-2.2429400000000001E-16</v>
      </c>
      <c r="C3324" s="1">
        <v>4.2939300000000001E-16</v>
      </c>
      <c r="D3324" s="1">
        <v>-1.04452E-16</v>
      </c>
      <c r="E3324" s="1">
        <v>-3.0049800000000002E-16</v>
      </c>
      <c r="F3324" s="1">
        <v>4.0728299999999999E-16</v>
      </c>
      <c r="G3324">
        <v>2.9600000000000001E-2</v>
      </c>
      <c r="H3324">
        <f t="shared" si="102"/>
        <v>-29.6</v>
      </c>
      <c r="I3324">
        <f t="shared" si="103"/>
        <v>-20.743200000000002</v>
      </c>
    </row>
    <row r="3325" spans="1:9" x14ac:dyDescent="0.15">
      <c r="A3325">
        <v>20.378699999999998</v>
      </c>
      <c r="B3325" s="1">
        <v>-2.25651E-16</v>
      </c>
      <c r="C3325" s="1">
        <v>4.28864E-16</v>
      </c>
      <c r="D3325" s="1">
        <v>-1.03478E-16</v>
      </c>
      <c r="E3325" s="1">
        <v>-3.0238400000000001E-16</v>
      </c>
      <c r="F3325" s="1">
        <v>4.0643599999999998E-16</v>
      </c>
      <c r="G3325">
        <v>2.9499999999999998E-2</v>
      </c>
      <c r="H3325">
        <f t="shared" si="102"/>
        <v>-29.5</v>
      </c>
      <c r="I3325">
        <f t="shared" si="103"/>
        <v>-20.378699999999998</v>
      </c>
    </row>
    <row r="3326" spans="1:9" x14ac:dyDescent="0.15">
      <c r="A3326">
        <v>20.015599999999999</v>
      </c>
      <c r="B3326" s="1">
        <v>-2.2703699999999999E-16</v>
      </c>
      <c r="C3326" s="1">
        <v>4.2837E-16</v>
      </c>
      <c r="D3326" s="1">
        <v>-1.02514E-16</v>
      </c>
      <c r="E3326" s="1">
        <v>-3.0424400000000001E-16</v>
      </c>
      <c r="F3326" s="1">
        <v>4.0558099999999999E-16</v>
      </c>
      <c r="G3326">
        <v>2.9399999999999999E-2</v>
      </c>
      <c r="H3326">
        <f t="shared" si="102"/>
        <v>-29.4</v>
      </c>
      <c r="I3326">
        <f t="shared" si="103"/>
        <v>-20.015599999999999</v>
      </c>
    </row>
    <row r="3327" spans="1:9" x14ac:dyDescent="0.15">
      <c r="A3327">
        <v>19.6553</v>
      </c>
      <c r="B3327" s="1">
        <v>-2.2844300000000002E-16</v>
      </c>
      <c r="C3327" s="1">
        <v>4.2790999999999999E-16</v>
      </c>
      <c r="D3327" s="1">
        <v>-1.01481E-16</v>
      </c>
      <c r="E3327" s="1">
        <v>-3.0622500000000001E-16</v>
      </c>
      <c r="F3327" s="1">
        <v>4.04792E-16</v>
      </c>
      <c r="G3327">
        <v>2.93E-2</v>
      </c>
      <c r="H3327">
        <f t="shared" si="102"/>
        <v>-29.3</v>
      </c>
      <c r="I3327">
        <f t="shared" si="103"/>
        <v>-19.6553</v>
      </c>
    </row>
    <row r="3328" spans="1:9" x14ac:dyDescent="0.15">
      <c r="A3328">
        <v>19.297699999999999</v>
      </c>
      <c r="B3328" s="1">
        <v>-2.2984400000000002E-16</v>
      </c>
      <c r="C3328" s="1">
        <v>4.2746100000000002E-16</v>
      </c>
      <c r="D3328" s="1">
        <v>-1.0042100000000001E-16</v>
      </c>
      <c r="E3328" s="1">
        <v>-3.0824699999999998E-16</v>
      </c>
      <c r="F3328" s="1">
        <v>4.04028E-16</v>
      </c>
      <c r="G3328">
        <v>2.92E-2</v>
      </c>
      <c r="H3328">
        <f t="shared" si="102"/>
        <v>-29.2</v>
      </c>
      <c r="I3328">
        <f t="shared" si="103"/>
        <v>-19.297699999999999</v>
      </c>
    </row>
    <row r="3329" spans="1:9" x14ac:dyDescent="0.15">
      <c r="A3329">
        <v>18.9419</v>
      </c>
      <c r="B3329" s="1">
        <v>-2.31229E-16</v>
      </c>
      <c r="C3329" s="1">
        <v>4.2701000000000001E-16</v>
      </c>
      <c r="D3329" s="1">
        <v>-9.9353000000000004E-17</v>
      </c>
      <c r="E3329" s="1">
        <v>-3.1025999999999999E-16</v>
      </c>
      <c r="F3329" s="1">
        <v>4.0325100000000001E-16</v>
      </c>
      <c r="G3329">
        <v>2.9100000000000001E-2</v>
      </c>
      <c r="H3329">
        <f t="shared" si="102"/>
        <v>-29.1</v>
      </c>
      <c r="I3329">
        <f t="shared" si="103"/>
        <v>-18.9419</v>
      </c>
    </row>
    <row r="3330" spans="1:9" x14ac:dyDescent="0.15">
      <c r="A3330">
        <v>18.587900000000001</v>
      </c>
      <c r="B3330" s="1">
        <v>-2.3260299999999998E-16</v>
      </c>
      <c r="C3330" s="1">
        <v>4.2655900000000001E-16</v>
      </c>
      <c r="D3330" s="1">
        <v>-9.8272699999999999E-17</v>
      </c>
      <c r="E3330" s="1">
        <v>-3.1226399999999999E-16</v>
      </c>
      <c r="F3330" s="1">
        <v>4.0245999999999999E-16</v>
      </c>
      <c r="G3330">
        <v>2.9000000000000001E-2</v>
      </c>
      <c r="H3330">
        <f t="shared" ref="H3330:H3393" si="104">-G3330*1000</f>
        <v>-29</v>
      </c>
      <c r="I3330">
        <f t="shared" ref="I3330:I3393" si="105">-A3330</f>
        <v>-18.587900000000001</v>
      </c>
    </row>
    <row r="3331" spans="1:9" x14ac:dyDescent="0.15">
      <c r="A3331">
        <v>18.2363</v>
      </c>
      <c r="B3331" s="1">
        <v>-2.3396199999999999E-16</v>
      </c>
      <c r="C3331" s="1">
        <v>4.26108E-16</v>
      </c>
      <c r="D3331" s="1">
        <v>-9.7187700000000002E-17</v>
      </c>
      <c r="E3331" s="1">
        <v>-3.14251E-16</v>
      </c>
      <c r="F3331" s="1">
        <v>4.0165500000000002E-16</v>
      </c>
      <c r="G3331">
        <v>2.8899999999999999E-2</v>
      </c>
      <c r="H3331">
        <f t="shared" si="104"/>
        <v>-28.9</v>
      </c>
      <c r="I3331">
        <f t="shared" si="105"/>
        <v>-18.2363</v>
      </c>
    </row>
    <row r="3332" spans="1:9" x14ac:dyDescent="0.15">
      <c r="A3332">
        <v>17.886800000000001</v>
      </c>
      <c r="B3332" s="1">
        <v>-2.35306E-16</v>
      </c>
      <c r="C3332" s="1">
        <v>4.2565500000000001E-16</v>
      </c>
      <c r="D3332" s="1">
        <v>-9.6096099999999998E-17</v>
      </c>
      <c r="E3332" s="1">
        <v>-3.1622299999999999E-16</v>
      </c>
      <c r="F3332" s="1">
        <v>4.0083799999999999E-16</v>
      </c>
      <c r="G3332">
        <v>2.8799999999999999E-2</v>
      </c>
      <c r="H3332">
        <f t="shared" si="104"/>
        <v>-28.8</v>
      </c>
      <c r="I3332">
        <f t="shared" si="105"/>
        <v>-17.886800000000001</v>
      </c>
    </row>
    <row r="3333" spans="1:9" x14ac:dyDescent="0.15">
      <c r="A3333">
        <v>17.538599999999999</v>
      </c>
      <c r="B3333" s="1">
        <v>-2.3664299999999999E-16</v>
      </c>
      <c r="C3333" s="1">
        <v>4.2520299999999999E-16</v>
      </c>
      <c r="D3333" s="1">
        <v>-9.4996399999999998E-17</v>
      </c>
      <c r="E3333" s="1">
        <v>-3.1818399999999999E-16</v>
      </c>
      <c r="F3333" s="1">
        <v>4.0000700000000001E-16</v>
      </c>
      <c r="G3333">
        <v>2.87E-2</v>
      </c>
      <c r="H3333">
        <f t="shared" si="104"/>
        <v>-28.7</v>
      </c>
      <c r="I3333">
        <f t="shared" si="105"/>
        <v>-17.538599999999999</v>
      </c>
    </row>
    <row r="3334" spans="1:9" x14ac:dyDescent="0.15">
      <c r="A3334">
        <v>17.187799999999999</v>
      </c>
      <c r="B3334" s="1">
        <v>-2.3806099999999998E-16</v>
      </c>
      <c r="C3334" s="1">
        <v>4.2475900000000001E-16</v>
      </c>
      <c r="D3334" s="1">
        <v>-9.3870100000000004E-17</v>
      </c>
      <c r="E3334" s="1">
        <v>-3.2013400000000001E-16</v>
      </c>
      <c r="F3334" s="1">
        <v>3.99185E-16</v>
      </c>
      <c r="G3334">
        <v>2.86E-2</v>
      </c>
      <c r="H3334">
        <f t="shared" si="104"/>
        <v>-28.6</v>
      </c>
      <c r="I3334">
        <f t="shared" si="105"/>
        <v>-17.187799999999999</v>
      </c>
    </row>
    <row r="3335" spans="1:9" x14ac:dyDescent="0.15">
      <c r="A3335">
        <v>16.831600000000002</v>
      </c>
      <c r="B3335" s="1">
        <v>-2.3953699999999999E-16</v>
      </c>
      <c r="C3335" s="1">
        <v>4.2429299999999999E-16</v>
      </c>
      <c r="D3335" s="1">
        <v>-9.2741800000000001E-17</v>
      </c>
      <c r="E3335" s="1">
        <v>-3.2209500000000001E-16</v>
      </c>
      <c r="F3335" s="1">
        <v>3.9839799999999999E-16</v>
      </c>
      <c r="G3335">
        <v>2.8500000000000001E-2</v>
      </c>
      <c r="H3335">
        <f t="shared" si="104"/>
        <v>-28.5</v>
      </c>
      <c r="I3335">
        <f t="shared" si="105"/>
        <v>-16.831600000000002</v>
      </c>
    </row>
    <row r="3336" spans="1:9" x14ac:dyDescent="0.15">
      <c r="A3336">
        <v>16.477799999999998</v>
      </c>
      <c r="B3336" s="1">
        <v>-2.4112399999999998E-16</v>
      </c>
      <c r="C3336" s="1">
        <v>4.2389099999999999E-16</v>
      </c>
      <c r="D3336" s="1">
        <v>-9.1527299999999998E-17</v>
      </c>
      <c r="E3336" s="1">
        <v>-3.23989E-16</v>
      </c>
      <c r="F3336" s="1">
        <v>3.97526E-16</v>
      </c>
      <c r="G3336">
        <v>2.8400000000000002E-2</v>
      </c>
      <c r="H3336">
        <f t="shared" si="104"/>
        <v>-28.400000000000002</v>
      </c>
      <c r="I3336">
        <f t="shared" si="105"/>
        <v>-16.477799999999998</v>
      </c>
    </row>
    <row r="3337" spans="1:9" x14ac:dyDescent="0.15">
      <c r="A3337">
        <v>16.122900000000001</v>
      </c>
      <c r="B3337" s="1">
        <v>-2.4265900000000002E-16</v>
      </c>
      <c r="C3337" s="1">
        <v>4.2345199999999999E-16</v>
      </c>
      <c r="D3337" s="1">
        <v>-9.0338799999999999E-17</v>
      </c>
      <c r="E3337" s="1">
        <v>-3.2589300000000001E-16</v>
      </c>
      <c r="F3337" s="1">
        <v>3.9666699999999999E-16</v>
      </c>
      <c r="G3337">
        <v>2.8299999999999999E-2</v>
      </c>
      <c r="H3337">
        <f t="shared" si="104"/>
        <v>-28.299999999999997</v>
      </c>
      <c r="I3337">
        <f t="shared" si="105"/>
        <v>-16.122900000000001</v>
      </c>
    </row>
    <row r="3338" spans="1:9" x14ac:dyDescent="0.15">
      <c r="A3338">
        <v>15.7698</v>
      </c>
      <c r="B3338" s="1">
        <v>-2.4418000000000001E-16</v>
      </c>
      <c r="C3338" s="1">
        <v>4.2300500000000001E-16</v>
      </c>
      <c r="D3338" s="1">
        <v>-8.9144499999999996E-17</v>
      </c>
      <c r="E3338" s="1">
        <v>-3.2779E-16</v>
      </c>
      <c r="F3338" s="1">
        <v>3.9580700000000001E-16</v>
      </c>
      <c r="G3338">
        <v>2.8199999999999999E-2</v>
      </c>
      <c r="H3338">
        <f t="shared" si="104"/>
        <v>-28.2</v>
      </c>
      <c r="I3338">
        <f t="shared" si="105"/>
        <v>-15.7698</v>
      </c>
    </row>
    <row r="3339" spans="1:9" x14ac:dyDescent="0.15">
      <c r="A3339">
        <v>15.416399999999999</v>
      </c>
      <c r="B3339" s="1">
        <v>-2.4569900000000001E-16</v>
      </c>
      <c r="C3339" s="1">
        <v>4.2254399999999998E-16</v>
      </c>
      <c r="D3339" s="1">
        <v>-8.7933300000000003E-17</v>
      </c>
      <c r="E3339" s="1">
        <v>-3.29676E-16</v>
      </c>
      <c r="F3339" s="1">
        <v>3.9492999999999999E-16</v>
      </c>
      <c r="G3339">
        <v>2.81E-2</v>
      </c>
      <c r="H3339">
        <f t="shared" si="104"/>
        <v>-28.1</v>
      </c>
      <c r="I3339">
        <f t="shared" si="105"/>
        <v>-15.416399999999999</v>
      </c>
    </row>
    <row r="3340" spans="1:9" x14ac:dyDescent="0.15">
      <c r="A3340">
        <v>15.063700000000001</v>
      </c>
      <c r="B3340" s="1">
        <v>-2.4720699999999998E-16</v>
      </c>
      <c r="C3340" s="1">
        <v>4.22077E-16</v>
      </c>
      <c r="D3340" s="1">
        <v>-8.6704700000000001E-17</v>
      </c>
      <c r="E3340" s="1">
        <v>-3.31554E-16</v>
      </c>
      <c r="F3340" s="1">
        <v>3.9402499999999998E-16</v>
      </c>
      <c r="G3340">
        <v>2.8000000000000001E-2</v>
      </c>
      <c r="H3340">
        <f t="shared" si="104"/>
        <v>-28</v>
      </c>
      <c r="I3340">
        <f t="shared" si="105"/>
        <v>-15.063700000000001</v>
      </c>
    </row>
    <row r="3341" spans="1:9" x14ac:dyDescent="0.15">
      <c r="A3341">
        <v>14.7098</v>
      </c>
      <c r="B3341" s="1">
        <v>-2.4868500000000002E-16</v>
      </c>
      <c r="C3341" s="1">
        <v>4.21595E-16</v>
      </c>
      <c r="D3341" s="1">
        <v>-8.5467399999999999E-17</v>
      </c>
      <c r="E3341" s="1">
        <v>-3.3344499999999999E-16</v>
      </c>
      <c r="F3341" s="1">
        <v>3.93102E-16</v>
      </c>
      <c r="G3341">
        <v>2.7900000000000001E-2</v>
      </c>
      <c r="H3341">
        <f t="shared" si="104"/>
        <v>-27.900000000000002</v>
      </c>
      <c r="I3341">
        <f t="shared" si="105"/>
        <v>-14.7098</v>
      </c>
    </row>
    <row r="3342" spans="1:9" x14ac:dyDescent="0.15">
      <c r="A3342">
        <v>14.356400000000001</v>
      </c>
      <c r="B3342" s="1">
        <v>-2.5013800000000002E-16</v>
      </c>
      <c r="C3342" s="1">
        <v>4.2110800000000002E-16</v>
      </c>
      <c r="D3342" s="1">
        <v>-8.4212299999999997E-17</v>
      </c>
      <c r="E3342" s="1">
        <v>-3.3533800000000001E-16</v>
      </c>
      <c r="F3342" s="1">
        <v>3.9214499999999999E-16</v>
      </c>
      <c r="G3342">
        <v>2.7799999999999998E-2</v>
      </c>
      <c r="H3342">
        <f t="shared" si="104"/>
        <v>-27.799999999999997</v>
      </c>
      <c r="I3342">
        <f t="shared" si="105"/>
        <v>-14.356400000000001</v>
      </c>
    </row>
    <row r="3343" spans="1:9" x14ac:dyDescent="0.15">
      <c r="A3343">
        <v>14.006600000000001</v>
      </c>
      <c r="B3343" s="1">
        <v>-2.5156799999999998E-16</v>
      </c>
      <c r="C3343" s="1">
        <v>4.20619E-16</v>
      </c>
      <c r="D3343" s="1">
        <v>-8.2964900000000001E-17</v>
      </c>
      <c r="E3343" s="1">
        <v>-3.3720200000000002E-16</v>
      </c>
      <c r="F3343" s="1">
        <v>3.9118200000000001E-16</v>
      </c>
      <c r="G3343">
        <v>2.7699999999999999E-2</v>
      </c>
      <c r="H3343">
        <f t="shared" si="104"/>
        <v>-27.7</v>
      </c>
      <c r="I3343">
        <f t="shared" si="105"/>
        <v>-14.006600000000001</v>
      </c>
    </row>
    <row r="3344" spans="1:9" x14ac:dyDescent="0.15">
      <c r="A3344">
        <v>13.660299999999999</v>
      </c>
      <c r="B3344" s="1">
        <v>-2.5297499999999998E-16</v>
      </c>
      <c r="C3344" s="1">
        <v>4.2012900000000002E-16</v>
      </c>
      <c r="D3344" s="1">
        <v>-8.1723600000000005E-17</v>
      </c>
      <c r="E3344" s="1">
        <v>-3.3904899999999999E-16</v>
      </c>
      <c r="F3344" s="1">
        <v>3.9022099999999998E-16</v>
      </c>
      <c r="G3344">
        <v>2.76E-2</v>
      </c>
      <c r="H3344">
        <f t="shared" si="104"/>
        <v>-27.599999999999998</v>
      </c>
      <c r="I3344">
        <f t="shared" si="105"/>
        <v>-13.660299999999999</v>
      </c>
    </row>
    <row r="3345" spans="1:9" x14ac:dyDescent="0.15">
      <c r="A3345">
        <v>13.3172</v>
      </c>
      <c r="B3345" s="1">
        <v>-2.5436300000000001E-16</v>
      </c>
      <c r="C3345" s="1">
        <v>4.1964700000000002E-16</v>
      </c>
      <c r="D3345" s="1">
        <v>-8.04742E-17</v>
      </c>
      <c r="E3345" s="1">
        <v>-3.4085999999999998E-16</v>
      </c>
      <c r="F3345" s="1">
        <v>3.8922299999999999E-16</v>
      </c>
      <c r="G3345">
        <v>2.75E-2</v>
      </c>
      <c r="H3345">
        <f t="shared" si="104"/>
        <v>-27.5</v>
      </c>
      <c r="I3345">
        <f t="shared" si="105"/>
        <v>-13.3172</v>
      </c>
    </row>
    <row r="3346" spans="1:9" x14ac:dyDescent="0.15">
      <c r="A3346">
        <v>12.977600000000001</v>
      </c>
      <c r="B3346" s="1">
        <v>-2.5572199999999998E-16</v>
      </c>
      <c r="C3346" s="1">
        <v>4.1915999999999999E-16</v>
      </c>
      <c r="D3346" s="1">
        <v>-7.9230900000000006E-17</v>
      </c>
      <c r="E3346" s="1">
        <v>-3.4264299999999998E-16</v>
      </c>
      <c r="F3346" s="1">
        <v>3.8821100000000002E-16</v>
      </c>
      <c r="G3346">
        <v>2.7400000000000001E-2</v>
      </c>
      <c r="H3346">
        <f t="shared" si="104"/>
        <v>-27.400000000000002</v>
      </c>
      <c r="I3346">
        <f t="shared" si="105"/>
        <v>-12.977600000000001</v>
      </c>
    </row>
    <row r="3347" spans="1:9" x14ac:dyDescent="0.15">
      <c r="A3347">
        <v>12.6412</v>
      </c>
      <c r="B3347" s="1">
        <v>-2.5707E-16</v>
      </c>
      <c r="C3347" s="1">
        <v>4.1868200000000002E-16</v>
      </c>
      <c r="D3347" s="1">
        <v>-7.7987899999999995E-17</v>
      </c>
      <c r="E3347" s="1">
        <v>-3.4440599999999999E-16</v>
      </c>
      <c r="F3347" s="1">
        <v>3.8719299999999999E-16</v>
      </c>
      <c r="G3347">
        <v>2.7300000000000001E-2</v>
      </c>
      <c r="H3347">
        <f t="shared" si="104"/>
        <v>-27.3</v>
      </c>
      <c r="I3347">
        <f t="shared" si="105"/>
        <v>-12.6412</v>
      </c>
    </row>
    <row r="3348" spans="1:9" x14ac:dyDescent="0.15">
      <c r="A3348">
        <v>12.3079</v>
      </c>
      <c r="B3348" s="1">
        <v>-2.5839700000000002E-16</v>
      </c>
      <c r="C3348" s="1">
        <v>4.1820699999999999E-16</v>
      </c>
      <c r="D3348" s="1">
        <v>-7.6750999999999995E-17</v>
      </c>
      <c r="E3348" s="1">
        <v>-3.4614799999999998E-16</v>
      </c>
      <c r="F3348" s="1">
        <v>3.8616799999999999E-16</v>
      </c>
      <c r="G3348">
        <v>2.7199999999999998E-2</v>
      </c>
      <c r="H3348">
        <f t="shared" si="104"/>
        <v>-27.2</v>
      </c>
      <c r="I3348">
        <f t="shared" si="105"/>
        <v>-12.3079</v>
      </c>
    </row>
    <row r="3349" spans="1:9" x14ac:dyDescent="0.15">
      <c r="A3349">
        <v>11.977499999999999</v>
      </c>
      <c r="B3349" s="1">
        <v>-2.5970000000000001E-16</v>
      </c>
      <c r="C3349" s="1">
        <v>4.1773299999999999E-16</v>
      </c>
      <c r="D3349" s="1">
        <v>-7.5509499999999997E-17</v>
      </c>
      <c r="E3349" s="1">
        <v>-3.4786E-16</v>
      </c>
      <c r="F3349" s="1">
        <v>3.8511099999999998E-16</v>
      </c>
      <c r="G3349">
        <v>2.7099999999999999E-2</v>
      </c>
      <c r="H3349">
        <f t="shared" si="104"/>
        <v>-27.099999999999998</v>
      </c>
      <c r="I3349">
        <f t="shared" si="105"/>
        <v>-11.977499999999999</v>
      </c>
    </row>
    <row r="3350" spans="1:9" x14ac:dyDescent="0.15">
      <c r="A3350">
        <v>11.6493</v>
      </c>
      <c r="B3350" s="1">
        <v>-2.6098E-16</v>
      </c>
      <c r="C3350" s="1">
        <v>4.1726700000000002E-16</v>
      </c>
      <c r="D3350" s="1">
        <v>-7.4285899999999994E-17</v>
      </c>
      <c r="E3350" s="1">
        <v>-3.49557E-16</v>
      </c>
      <c r="F3350" s="1">
        <v>3.8404899999999998E-16</v>
      </c>
      <c r="G3350">
        <v>2.7E-2</v>
      </c>
      <c r="H3350">
        <f t="shared" si="104"/>
        <v>-27</v>
      </c>
      <c r="I3350">
        <f t="shared" si="105"/>
        <v>-11.6493</v>
      </c>
    </row>
    <row r="3351" spans="1:9" x14ac:dyDescent="0.15">
      <c r="A3351">
        <v>11.3164</v>
      </c>
      <c r="B3351" s="1">
        <v>-2.6218400000000002E-16</v>
      </c>
      <c r="C3351" s="1">
        <v>4.16775E-16</v>
      </c>
      <c r="D3351" s="1">
        <v>-7.3082599999999997E-17</v>
      </c>
      <c r="E3351" s="1">
        <v>-3.51371E-16</v>
      </c>
      <c r="F3351" s="1">
        <v>3.8302600000000001E-16</v>
      </c>
      <c r="G3351">
        <v>2.69E-2</v>
      </c>
      <c r="H3351">
        <f t="shared" si="104"/>
        <v>-26.9</v>
      </c>
      <c r="I3351">
        <f t="shared" si="105"/>
        <v>-11.3164</v>
      </c>
    </row>
    <row r="3352" spans="1:9" x14ac:dyDescent="0.15">
      <c r="A3352">
        <v>10.986599999999999</v>
      </c>
      <c r="B3352" s="1">
        <v>-2.63469E-16</v>
      </c>
      <c r="C3352" s="1">
        <v>4.1638099999999999E-16</v>
      </c>
      <c r="D3352" s="1">
        <v>-7.1785000000000004E-17</v>
      </c>
      <c r="E3352" s="1">
        <v>-3.5310900000000002E-16</v>
      </c>
      <c r="F3352" s="1">
        <v>3.81848E-16</v>
      </c>
      <c r="G3352">
        <v>2.6800000000000001E-2</v>
      </c>
      <c r="H3352">
        <f t="shared" si="104"/>
        <v>-26.8</v>
      </c>
      <c r="I3352">
        <f t="shared" si="105"/>
        <v>-10.986599999999999</v>
      </c>
    </row>
    <row r="3353" spans="1:9" x14ac:dyDescent="0.15">
      <c r="A3353">
        <v>10.654999999999999</v>
      </c>
      <c r="B3353" s="1">
        <v>-2.6474299999999999E-16</v>
      </c>
      <c r="C3353" s="1">
        <v>4.15997E-16</v>
      </c>
      <c r="D3353" s="1">
        <v>-7.0891500000000005E-17</v>
      </c>
      <c r="E3353" s="1">
        <v>-3.5427299999999999E-16</v>
      </c>
      <c r="F3353" s="1">
        <v>3.8046099999999999E-16</v>
      </c>
      <c r="G3353">
        <v>2.6700000000000002E-2</v>
      </c>
      <c r="H3353">
        <f t="shared" si="104"/>
        <v>-26.700000000000003</v>
      </c>
      <c r="I3353">
        <f t="shared" si="105"/>
        <v>-10.654999999999999</v>
      </c>
    </row>
    <row r="3354" spans="1:9" x14ac:dyDescent="0.15">
      <c r="A3354">
        <v>10.326000000000001</v>
      </c>
      <c r="B3354" s="1">
        <v>-2.6598599999999999E-16</v>
      </c>
      <c r="C3354" s="1">
        <v>4.15615E-16</v>
      </c>
      <c r="D3354" s="1">
        <v>-7.0042699999999995E-17</v>
      </c>
      <c r="E3354" s="1">
        <v>-3.55376E-16</v>
      </c>
      <c r="F3354" s="1">
        <v>3.7905000000000002E-16</v>
      </c>
      <c r="G3354">
        <v>2.6599999999999999E-2</v>
      </c>
      <c r="H3354">
        <f t="shared" si="104"/>
        <v>-26.599999999999998</v>
      </c>
      <c r="I3354">
        <f t="shared" si="105"/>
        <v>-10.326000000000001</v>
      </c>
    </row>
    <row r="3355" spans="1:9" x14ac:dyDescent="0.15">
      <c r="A3355">
        <v>9.9969900000000003</v>
      </c>
      <c r="B3355" s="1">
        <v>-2.6717999999999999E-16</v>
      </c>
      <c r="C3355" s="1">
        <v>4.1521199999999998E-16</v>
      </c>
      <c r="D3355" s="1">
        <v>-6.9199400000000005E-17</v>
      </c>
      <c r="E3355" s="1">
        <v>-3.5648099999999999E-16</v>
      </c>
      <c r="F3355" s="1">
        <v>3.7761799999999998E-16</v>
      </c>
      <c r="G3355">
        <v>2.6499999999999999E-2</v>
      </c>
      <c r="H3355">
        <f t="shared" si="104"/>
        <v>-26.5</v>
      </c>
      <c r="I3355">
        <f t="shared" si="105"/>
        <v>-9.9969900000000003</v>
      </c>
    </row>
    <row r="3356" spans="1:9" x14ac:dyDescent="0.15">
      <c r="A3356">
        <v>9.6701700000000006</v>
      </c>
      <c r="B3356" s="1">
        <v>-2.6831600000000002E-16</v>
      </c>
      <c r="C3356" s="1">
        <v>4.1480000000000001E-16</v>
      </c>
      <c r="D3356" s="1">
        <v>-6.8356300000000004E-17</v>
      </c>
      <c r="E3356" s="1">
        <v>-3.5757000000000001E-16</v>
      </c>
      <c r="F3356" s="1">
        <v>3.76144E-16</v>
      </c>
      <c r="G3356">
        <v>2.64E-2</v>
      </c>
      <c r="H3356">
        <f t="shared" si="104"/>
        <v>-26.4</v>
      </c>
      <c r="I3356">
        <f t="shared" si="105"/>
        <v>-9.6701700000000006</v>
      </c>
    </row>
    <row r="3357" spans="1:9" x14ac:dyDescent="0.15">
      <c r="A3357">
        <v>9.3443900000000006</v>
      </c>
      <c r="B3357" s="1">
        <v>-2.6938999999999998E-16</v>
      </c>
      <c r="C3357" s="1">
        <v>4.1438299999999999E-16</v>
      </c>
      <c r="D3357" s="1">
        <v>-6.7508499999999998E-17</v>
      </c>
      <c r="E3357" s="1">
        <v>-3.5867300000000002E-16</v>
      </c>
      <c r="F3357" s="1">
        <v>3.7463299999999999E-16</v>
      </c>
      <c r="G3357">
        <v>2.63E-2</v>
      </c>
      <c r="H3357">
        <f t="shared" si="104"/>
        <v>-26.3</v>
      </c>
      <c r="I3357">
        <f t="shared" si="105"/>
        <v>-9.3443900000000006</v>
      </c>
    </row>
    <row r="3358" spans="1:9" x14ac:dyDescent="0.15">
      <c r="A3358">
        <v>9.0228000000000002</v>
      </c>
      <c r="B3358" s="1">
        <v>-2.7043100000000001E-16</v>
      </c>
      <c r="C3358" s="1">
        <v>4.13973E-16</v>
      </c>
      <c r="D3358" s="1">
        <v>-6.6683399999999998E-17</v>
      </c>
      <c r="E3358" s="1">
        <v>-3.59751E-16</v>
      </c>
      <c r="F3358" s="1">
        <v>3.7311999999999999E-16</v>
      </c>
      <c r="G3358">
        <v>2.6200000000000001E-2</v>
      </c>
      <c r="H3358">
        <f t="shared" si="104"/>
        <v>-26.200000000000003</v>
      </c>
      <c r="I3358">
        <f t="shared" si="105"/>
        <v>-9.0228000000000002</v>
      </c>
    </row>
    <row r="3359" spans="1:9" x14ac:dyDescent="0.15">
      <c r="A3359">
        <v>8.7053899999999995</v>
      </c>
      <c r="B3359" s="1">
        <v>-2.7146800000000002E-16</v>
      </c>
      <c r="C3359" s="1">
        <v>4.1357800000000002E-16</v>
      </c>
      <c r="D3359" s="1">
        <v>-6.5849300000000003E-17</v>
      </c>
      <c r="E3359" s="1">
        <v>-3.6080300000000002E-16</v>
      </c>
      <c r="F3359" s="1">
        <v>3.7159599999999999E-16</v>
      </c>
      <c r="G3359">
        <v>2.6100000000000002E-2</v>
      </c>
      <c r="H3359">
        <f t="shared" si="104"/>
        <v>-26.1</v>
      </c>
      <c r="I3359">
        <f t="shared" si="105"/>
        <v>-8.7053899999999995</v>
      </c>
    </row>
    <row r="3360" spans="1:9" x14ac:dyDescent="0.15">
      <c r="A3360">
        <v>8.39025</v>
      </c>
      <c r="B3360" s="1">
        <v>-2.72555E-16</v>
      </c>
      <c r="C3360" s="1">
        <v>4.1324500000000002E-16</v>
      </c>
      <c r="D3360" s="1">
        <v>-6.4994400000000006E-17</v>
      </c>
      <c r="E3360" s="1">
        <v>-3.6185900000000001E-16</v>
      </c>
      <c r="F3360" s="1">
        <v>3.7006499999999998E-16</v>
      </c>
      <c r="G3360">
        <v>2.5999999999999999E-2</v>
      </c>
      <c r="H3360">
        <f t="shared" si="104"/>
        <v>-26</v>
      </c>
      <c r="I3360">
        <f t="shared" si="105"/>
        <v>-8.39025</v>
      </c>
    </row>
    <row r="3361" spans="1:9" x14ac:dyDescent="0.15">
      <c r="A3361">
        <v>8.0793900000000001</v>
      </c>
      <c r="B3361" s="1">
        <v>-2.7369999999999999E-16</v>
      </c>
      <c r="C3361" s="1">
        <v>4.1296399999999998E-16</v>
      </c>
      <c r="D3361" s="1">
        <v>-6.4121299999999995E-17</v>
      </c>
      <c r="E3361" s="1">
        <v>-3.6286700000000002E-16</v>
      </c>
      <c r="F3361" s="1">
        <v>3.6851799999999999E-16</v>
      </c>
      <c r="G3361">
        <v>2.5899999999999999E-2</v>
      </c>
      <c r="H3361">
        <f t="shared" si="104"/>
        <v>-25.9</v>
      </c>
      <c r="I3361">
        <f t="shared" si="105"/>
        <v>-8.0793900000000001</v>
      </c>
    </row>
    <row r="3362" spans="1:9" x14ac:dyDescent="0.15">
      <c r="A3362">
        <v>7.7708199999999996</v>
      </c>
      <c r="B3362" s="1">
        <v>-2.7493000000000001E-16</v>
      </c>
      <c r="C3362" s="1">
        <v>4.1276899999999998E-16</v>
      </c>
      <c r="D3362" s="1">
        <v>-6.3232900000000002E-17</v>
      </c>
      <c r="E3362" s="1">
        <v>-3.6386099999999998E-16</v>
      </c>
      <c r="F3362" s="1">
        <v>3.6696199999999999E-16</v>
      </c>
      <c r="G3362">
        <v>2.58E-2</v>
      </c>
      <c r="H3362">
        <f t="shared" si="104"/>
        <v>-25.8</v>
      </c>
      <c r="I3362">
        <f t="shared" si="105"/>
        <v>-7.7708199999999996</v>
      </c>
    </row>
    <row r="3363" spans="1:9" x14ac:dyDescent="0.15">
      <c r="A3363">
        <v>7.46828</v>
      </c>
      <c r="B3363" s="1">
        <v>-2.7612100000000001E-16</v>
      </c>
      <c r="C3363" s="1">
        <v>4.1256499999999998E-16</v>
      </c>
      <c r="D3363" s="1">
        <v>-6.23694E-17</v>
      </c>
      <c r="E3363" s="1">
        <v>-3.6480299999999998E-16</v>
      </c>
      <c r="F3363" s="1">
        <v>3.6541100000000002E-16</v>
      </c>
      <c r="G3363">
        <v>2.5700000000000001E-2</v>
      </c>
      <c r="H3363">
        <f t="shared" si="104"/>
        <v>-25.7</v>
      </c>
      <c r="I3363">
        <f t="shared" si="105"/>
        <v>-7.46828</v>
      </c>
    </row>
    <row r="3364" spans="1:9" x14ac:dyDescent="0.15">
      <c r="A3364">
        <v>7.1705699999999997</v>
      </c>
      <c r="B3364" s="1">
        <v>-2.7728700000000001E-16</v>
      </c>
      <c r="C3364" s="1">
        <v>4.1236999999999998E-16</v>
      </c>
      <c r="D3364" s="1">
        <v>-6.1500899999999999E-17</v>
      </c>
      <c r="E3364" s="1">
        <v>-3.65714E-16</v>
      </c>
      <c r="F3364" s="1">
        <v>3.6383700000000001E-16</v>
      </c>
      <c r="G3364">
        <v>2.5600000000000001E-2</v>
      </c>
      <c r="H3364">
        <f t="shared" si="104"/>
        <v>-25.6</v>
      </c>
      <c r="I3364">
        <f t="shared" si="105"/>
        <v>-7.1705699999999997</v>
      </c>
    </row>
    <row r="3365" spans="1:9" x14ac:dyDescent="0.15">
      <c r="A3365">
        <v>6.8783599999999998</v>
      </c>
      <c r="B3365" s="1">
        <v>-2.7845500000000001E-16</v>
      </c>
      <c r="C3365" s="1">
        <v>4.1218299999999998E-16</v>
      </c>
      <c r="D3365" s="1">
        <v>-6.0654299999999999E-17</v>
      </c>
      <c r="E3365" s="1">
        <v>-3.66561E-16</v>
      </c>
      <c r="F3365" s="1">
        <v>3.6227099999999999E-16</v>
      </c>
      <c r="G3365">
        <v>2.5499999999999998E-2</v>
      </c>
      <c r="H3365">
        <f t="shared" si="104"/>
        <v>-25.5</v>
      </c>
      <c r="I3365">
        <f t="shared" si="105"/>
        <v>-6.8783599999999998</v>
      </c>
    </row>
    <row r="3366" spans="1:9" x14ac:dyDescent="0.15">
      <c r="A3366">
        <v>6.5911999999999997</v>
      </c>
      <c r="B3366" s="1">
        <v>-2.7958E-16</v>
      </c>
      <c r="C3366" s="1">
        <v>4.1197399999999999E-16</v>
      </c>
      <c r="D3366" s="1">
        <v>-5.9794200000000002E-17</v>
      </c>
      <c r="E3366" s="1">
        <v>-3.6735700000000002E-16</v>
      </c>
      <c r="F3366" s="1">
        <v>3.6066899999999998E-16</v>
      </c>
      <c r="G3366">
        <v>2.5399999999999999E-2</v>
      </c>
      <c r="H3366">
        <f t="shared" si="104"/>
        <v>-25.4</v>
      </c>
      <c r="I3366">
        <f t="shared" si="105"/>
        <v>-6.5911999999999997</v>
      </c>
    </row>
    <row r="3367" spans="1:9" x14ac:dyDescent="0.15">
      <c r="A3367">
        <v>6.3089000000000004</v>
      </c>
      <c r="B3367" s="1">
        <v>-2.8066000000000001E-16</v>
      </c>
      <c r="C3367" s="1">
        <v>4.1174600000000002E-16</v>
      </c>
      <c r="D3367" s="1">
        <v>-5.8970099999999994E-17</v>
      </c>
      <c r="E3367" s="1">
        <v>-3.6812799999999999E-16</v>
      </c>
      <c r="F3367" s="1">
        <v>3.5910100000000002E-16</v>
      </c>
      <c r="G3367">
        <v>2.53E-2</v>
      </c>
      <c r="H3367">
        <f t="shared" si="104"/>
        <v>-25.3</v>
      </c>
      <c r="I3367">
        <f t="shared" si="105"/>
        <v>-6.3089000000000004</v>
      </c>
    </row>
    <row r="3368" spans="1:9" x14ac:dyDescent="0.15">
      <c r="A3368">
        <v>6.0288599999999999</v>
      </c>
      <c r="B3368" s="1">
        <v>-2.8144100000000001E-16</v>
      </c>
      <c r="C3368" s="1">
        <v>4.1124100000000002E-16</v>
      </c>
      <c r="D3368" s="1">
        <v>-5.8133800000000001E-17</v>
      </c>
      <c r="E3368" s="1">
        <v>-3.6884499999999998E-16</v>
      </c>
      <c r="F3368" s="1">
        <v>3.5746700000000002E-16</v>
      </c>
      <c r="G3368">
        <v>2.52E-2</v>
      </c>
      <c r="H3368">
        <f t="shared" si="104"/>
        <v>-25.2</v>
      </c>
      <c r="I3368">
        <f t="shared" si="105"/>
        <v>-6.0288599999999999</v>
      </c>
    </row>
    <row r="3369" spans="1:9" x14ac:dyDescent="0.15">
      <c r="A3369">
        <v>5.7537700000000003</v>
      </c>
      <c r="B3369" s="1">
        <v>-2.82049E-16</v>
      </c>
      <c r="C3369" s="1">
        <v>4.1058199999999999E-16</v>
      </c>
      <c r="D3369" s="1">
        <v>-5.7322300000000005E-17</v>
      </c>
      <c r="E3369" s="1">
        <v>-3.6948400000000001E-16</v>
      </c>
      <c r="F3369" s="1">
        <v>3.5581199999999999E-16</v>
      </c>
      <c r="G3369">
        <v>2.5100000000000001E-2</v>
      </c>
      <c r="H3369">
        <f t="shared" si="104"/>
        <v>-25.1</v>
      </c>
      <c r="I3369">
        <f t="shared" si="105"/>
        <v>-5.7537700000000003</v>
      </c>
    </row>
    <row r="3370" spans="1:9" x14ac:dyDescent="0.15">
      <c r="A3370">
        <v>5.48325</v>
      </c>
      <c r="B3370" s="1">
        <v>-2.82606E-16</v>
      </c>
      <c r="C3370" s="1">
        <v>4.09902E-16</v>
      </c>
      <c r="D3370" s="1">
        <v>-5.6520099999999999E-17</v>
      </c>
      <c r="E3370" s="1">
        <v>-3.7008799999999998E-16</v>
      </c>
      <c r="F3370" s="1">
        <v>3.5414399999999999E-16</v>
      </c>
      <c r="G3370">
        <v>2.5000000000000001E-2</v>
      </c>
      <c r="H3370">
        <f t="shared" si="104"/>
        <v>-25</v>
      </c>
      <c r="I3370">
        <f t="shared" si="105"/>
        <v>-5.48325</v>
      </c>
    </row>
    <row r="3371" spans="1:9" x14ac:dyDescent="0.15">
      <c r="A3371">
        <v>5.2176900000000002</v>
      </c>
      <c r="B3371" s="1">
        <v>-2.8308100000000002E-16</v>
      </c>
      <c r="C3371" s="1">
        <v>4.09167E-16</v>
      </c>
      <c r="D3371" s="1">
        <v>-5.5730399999999997E-17</v>
      </c>
      <c r="E3371" s="1">
        <v>-3.70649E-16</v>
      </c>
      <c r="F3371" s="1">
        <v>3.5246999999999999E-16</v>
      </c>
      <c r="G3371">
        <v>2.4899999999999999E-2</v>
      </c>
      <c r="H3371">
        <f t="shared" si="104"/>
        <v>-24.9</v>
      </c>
      <c r="I3371">
        <f t="shared" si="105"/>
        <v>-5.2176900000000002</v>
      </c>
    </row>
    <row r="3372" spans="1:9" x14ac:dyDescent="0.15">
      <c r="A3372">
        <v>4.9572700000000003</v>
      </c>
      <c r="B3372" s="1">
        <v>-2.8351499999999998E-16</v>
      </c>
      <c r="C3372" s="1">
        <v>4.0841600000000002E-16</v>
      </c>
      <c r="D3372" s="1">
        <v>-5.4960700000000001E-17</v>
      </c>
      <c r="E3372" s="1">
        <v>-3.71166E-16</v>
      </c>
      <c r="F3372" s="1">
        <v>3.5079800000000002E-16</v>
      </c>
      <c r="G3372">
        <v>2.4799999999999999E-2</v>
      </c>
      <c r="H3372">
        <f t="shared" si="104"/>
        <v>-24.8</v>
      </c>
      <c r="I3372">
        <f t="shared" si="105"/>
        <v>-4.9572700000000003</v>
      </c>
    </row>
    <row r="3373" spans="1:9" x14ac:dyDescent="0.15">
      <c r="A3373">
        <v>4.7020799999999996</v>
      </c>
      <c r="B3373" s="1">
        <v>-2.83915E-16</v>
      </c>
      <c r="C3373" s="1">
        <v>4.07657E-16</v>
      </c>
      <c r="D3373" s="1">
        <v>-5.4209900000000003E-17</v>
      </c>
      <c r="E3373" s="1">
        <v>-3.7163500000000002E-16</v>
      </c>
      <c r="F3373" s="1">
        <v>3.4912299999999999E-16</v>
      </c>
      <c r="G3373">
        <v>2.47E-2</v>
      </c>
      <c r="H3373">
        <f t="shared" si="104"/>
        <v>-24.7</v>
      </c>
      <c r="I3373">
        <f t="shared" si="105"/>
        <v>-4.7020799999999996</v>
      </c>
    </row>
    <row r="3374" spans="1:9" x14ac:dyDescent="0.15">
      <c r="A3374">
        <v>4.4520900000000001</v>
      </c>
      <c r="B3374" s="1">
        <v>-2.8428100000000002E-16</v>
      </c>
      <c r="C3374" s="1">
        <v>4.0688699999999999E-16</v>
      </c>
      <c r="D3374" s="1">
        <v>-5.3478999999999997E-17</v>
      </c>
      <c r="E3374" s="1">
        <v>-3.72053E-16</v>
      </c>
      <c r="F3374" s="1">
        <v>3.47447E-16</v>
      </c>
      <c r="G3374">
        <v>2.46E-2</v>
      </c>
      <c r="H3374">
        <f t="shared" si="104"/>
        <v>-24.6</v>
      </c>
      <c r="I3374">
        <f t="shared" si="105"/>
        <v>-4.4520900000000001</v>
      </c>
    </row>
    <row r="3375" spans="1:9" x14ac:dyDescent="0.15">
      <c r="A3375">
        <v>4.2070699999999999</v>
      </c>
      <c r="B3375" s="1">
        <v>-2.8461499999999999E-16</v>
      </c>
      <c r="C3375" s="1">
        <v>4.0611000000000001E-16</v>
      </c>
      <c r="D3375" s="1">
        <v>-5.2766800000000002E-17</v>
      </c>
      <c r="E3375" s="1">
        <v>-3.7242799999999998E-16</v>
      </c>
      <c r="F3375" s="1">
        <v>3.4577100000000001E-16</v>
      </c>
      <c r="G3375">
        <v>2.4500000000000001E-2</v>
      </c>
      <c r="H3375">
        <f t="shared" si="104"/>
        <v>-24.5</v>
      </c>
      <c r="I3375">
        <f t="shared" si="105"/>
        <v>-4.2070699999999999</v>
      </c>
    </row>
    <row r="3376" spans="1:9" x14ac:dyDescent="0.15">
      <c r="A3376">
        <v>3.9670800000000002</v>
      </c>
      <c r="B3376" s="1">
        <v>-2.8491599999999998E-16</v>
      </c>
      <c r="C3376" s="1">
        <v>4.0532199999999998E-16</v>
      </c>
      <c r="D3376" s="1">
        <v>-5.2075799999999998E-17</v>
      </c>
      <c r="E3376" s="1">
        <v>-3.72759E-16</v>
      </c>
      <c r="F3376" s="1">
        <v>3.4409899999999999E-16</v>
      </c>
      <c r="G3376">
        <v>2.4400000000000002E-2</v>
      </c>
      <c r="H3376">
        <f t="shared" si="104"/>
        <v>-24.400000000000002</v>
      </c>
      <c r="I3376">
        <f t="shared" si="105"/>
        <v>-3.9670800000000002</v>
      </c>
    </row>
    <row r="3377" spans="1:9" x14ac:dyDescent="0.15">
      <c r="A3377">
        <v>3.73197</v>
      </c>
      <c r="B3377" s="1">
        <v>-2.85178E-16</v>
      </c>
      <c r="C3377" s="1">
        <v>4.0451400000000001E-16</v>
      </c>
      <c r="D3377" s="1">
        <v>-5.1398099999999998E-17</v>
      </c>
      <c r="E3377" s="1">
        <v>-3.7304199999999998E-16</v>
      </c>
      <c r="F3377" s="1">
        <v>3.4242400000000002E-16</v>
      </c>
      <c r="G3377">
        <v>2.4299999999999999E-2</v>
      </c>
      <c r="H3377">
        <f t="shared" si="104"/>
        <v>-24.299999999999997</v>
      </c>
      <c r="I3377">
        <f t="shared" si="105"/>
        <v>-3.73197</v>
      </c>
    </row>
    <row r="3378" spans="1:9" x14ac:dyDescent="0.15">
      <c r="A3378">
        <v>3.5016400000000001</v>
      </c>
      <c r="B3378" s="1">
        <v>-2.8540999999999999E-16</v>
      </c>
      <c r="C3378" s="1">
        <v>4.0369699999999998E-16</v>
      </c>
      <c r="D3378" s="1">
        <v>-5.0739100000000001E-17</v>
      </c>
      <c r="E3378" s="1">
        <v>-3.7327900000000001E-16</v>
      </c>
      <c r="F3378" s="1">
        <v>3.4074799999999998E-16</v>
      </c>
      <c r="G3378">
        <v>2.4199999999999999E-2</v>
      </c>
      <c r="H3378">
        <f t="shared" si="104"/>
        <v>-24.2</v>
      </c>
      <c r="I3378">
        <f t="shared" si="105"/>
        <v>-3.5016400000000001</v>
      </c>
    </row>
    <row r="3379" spans="1:9" x14ac:dyDescent="0.15">
      <c r="A3379">
        <v>3.2759800000000001</v>
      </c>
      <c r="B3379" s="1">
        <v>-2.8561099999999999E-16</v>
      </c>
      <c r="C3379" s="1">
        <v>4.0286999999999998E-16</v>
      </c>
      <c r="D3379" s="1">
        <v>-5.0098300000000001E-17</v>
      </c>
      <c r="E3379" s="1">
        <v>-3.7347299999999998E-16</v>
      </c>
      <c r="F3379" s="1">
        <v>3.3907199999999999E-16</v>
      </c>
      <c r="G3379">
        <v>2.41E-2</v>
      </c>
      <c r="H3379">
        <f t="shared" si="104"/>
        <v>-24.1</v>
      </c>
      <c r="I3379">
        <f t="shared" si="105"/>
        <v>-3.2759800000000001</v>
      </c>
    </row>
    <row r="3380" spans="1:9" x14ac:dyDescent="0.15">
      <c r="A3380">
        <v>3.0550999999999999</v>
      </c>
      <c r="B3380" s="1">
        <v>-2.8577999999999998E-16</v>
      </c>
      <c r="C3380" s="1">
        <v>4.0202699999999999E-16</v>
      </c>
      <c r="D3380" s="1">
        <v>-4.9462199999999999E-17</v>
      </c>
      <c r="E3380" s="1">
        <v>-3.7360700000000002E-16</v>
      </c>
      <c r="F3380" s="1">
        <v>3.37373E-16</v>
      </c>
      <c r="G3380">
        <v>2.4E-2</v>
      </c>
      <c r="H3380">
        <f t="shared" si="104"/>
        <v>-24</v>
      </c>
      <c r="I3380">
        <f t="shared" si="105"/>
        <v>-3.0550999999999999</v>
      </c>
    </row>
    <row r="3381" spans="1:9" x14ac:dyDescent="0.15">
      <c r="A3381">
        <v>2.8370799999999998</v>
      </c>
      <c r="B3381" s="1">
        <v>-2.8594399999999999E-16</v>
      </c>
      <c r="C3381" s="1">
        <v>4.0122700000000001E-16</v>
      </c>
      <c r="D3381" s="1">
        <v>-4.8876800000000002E-17</v>
      </c>
      <c r="E3381" s="1">
        <v>-3.7375600000000001E-16</v>
      </c>
      <c r="F3381" s="1">
        <v>3.3572099999999998E-16</v>
      </c>
      <c r="G3381">
        <v>2.3900000000000001E-2</v>
      </c>
      <c r="H3381">
        <f t="shared" si="104"/>
        <v>-23.900000000000002</v>
      </c>
      <c r="I3381">
        <f t="shared" si="105"/>
        <v>-2.8370799999999998</v>
      </c>
    </row>
    <row r="3382" spans="1:9" x14ac:dyDescent="0.15">
      <c r="A3382">
        <v>2.6225399999999999</v>
      </c>
      <c r="B3382" s="1">
        <v>-2.8606900000000001E-16</v>
      </c>
      <c r="C3382" s="1">
        <v>4.0046499999999999E-16</v>
      </c>
      <c r="D3382" s="1">
        <v>-4.8291299999999998E-17</v>
      </c>
      <c r="E3382" s="1">
        <v>-3.7386500000000001E-16</v>
      </c>
      <c r="F3382" s="1">
        <v>3.3398499999999999E-16</v>
      </c>
      <c r="G3382">
        <v>2.3800000000000002E-2</v>
      </c>
      <c r="H3382">
        <f t="shared" si="104"/>
        <v>-23.8</v>
      </c>
      <c r="I3382">
        <f t="shared" si="105"/>
        <v>-2.6225399999999999</v>
      </c>
    </row>
    <row r="3383" spans="1:9" x14ac:dyDescent="0.15">
      <c r="A3383">
        <v>2.4084400000000001</v>
      </c>
      <c r="B3383" s="1">
        <v>-2.8618700000000002E-16</v>
      </c>
      <c r="C3383" s="1">
        <v>3.9981500000000002E-16</v>
      </c>
      <c r="D3383" s="1">
        <v>-4.77806E-17</v>
      </c>
      <c r="E3383" s="1">
        <v>-3.74077E-16</v>
      </c>
      <c r="F3383" s="1">
        <v>3.3231399999999999E-16</v>
      </c>
      <c r="G3383">
        <v>2.3699999999999999E-2</v>
      </c>
      <c r="H3383">
        <f t="shared" si="104"/>
        <v>-23.7</v>
      </c>
      <c r="I3383">
        <f t="shared" si="105"/>
        <v>-2.4084400000000001</v>
      </c>
    </row>
    <row r="3384" spans="1:9" x14ac:dyDescent="0.15">
      <c r="A3384">
        <v>2.1975199999999999</v>
      </c>
      <c r="B3384" s="1">
        <v>-2.8621399999999999E-16</v>
      </c>
      <c r="C3384" s="1">
        <v>3.9915400000000001E-16</v>
      </c>
      <c r="D3384" s="1">
        <v>-4.7298000000000002E-17</v>
      </c>
      <c r="E3384" s="1">
        <v>-3.7428700000000001E-16</v>
      </c>
      <c r="F3384" s="1">
        <v>3.30621E-16</v>
      </c>
      <c r="G3384">
        <v>2.3599999999999999E-2</v>
      </c>
      <c r="H3384">
        <f t="shared" si="104"/>
        <v>-23.599999999999998</v>
      </c>
      <c r="I3384">
        <f t="shared" si="105"/>
        <v>-2.1975199999999999</v>
      </c>
    </row>
    <row r="3385" spans="1:9" x14ac:dyDescent="0.15">
      <c r="A3385">
        <v>1.9878</v>
      </c>
      <c r="B3385" s="1">
        <v>-2.8611500000000002E-16</v>
      </c>
      <c r="C3385" s="1">
        <v>3.9850600000000002E-16</v>
      </c>
      <c r="D3385" s="1">
        <v>-4.6896400000000003E-17</v>
      </c>
      <c r="E3385" s="1">
        <v>-3.74539E-16</v>
      </c>
      <c r="F3385" s="1">
        <v>3.2892299999999998E-16</v>
      </c>
      <c r="G3385">
        <v>2.35E-2</v>
      </c>
      <c r="H3385">
        <f t="shared" si="104"/>
        <v>-23.5</v>
      </c>
      <c r="I3385">
        <f t="shared" si="105"/>
        <v>-1.9878</v>
      </c>
    </row>
    <row r="3386" spans="1:9" x14ac:dyDescent="0.15">
      <c r="A3386">
        <v>1.78057</v>
      </c>
      <c r="B3386" s="1">
        <v>-2.8589499999999998E-16</v>
      </c>
      <c r="C3386" s="1">
        <v>3.9780899999999998E-16</v>
      </c>
      <c r="D3386" s="1">
        <v>-4.6511599999999998E-17</v>
      </c>
      <c r="E3386" s="1">
        <v>-3.7479099999999999E-16</v>
      </c>
      <c r="F3386" s="1">
        <v>3.2719499999999998E-16</v>
      </c>
      <c r="G3386">
        <v>2.3400000000000001E-2</v>
      </c>
      <c r="H3386">
        <f t="shared" si="104"/>
        <v>-23.400000000000002</v>
      </c>
      <c r="I3386">
        <f t="shared" si="105"/>
        <v>-1.78057</v>
      </c>
    </row>
    <row r="3387" spans="1:9" x14ac:dyDescent="0.15">
      <c r="A3387">
        <v>1.57622</v>
      </c>
      <c r="B3387" s="1">
        <v>-2.8560400000000002E-16</v>
      </c>
      <c r="C3387" s="1">
        <v>3.9710899999999999E-16</v>
      </c>
      <c r="D3387" s="1">
        <v>-4.6181600000000001E-17</v>
      </c>
      <c r="E3387" s="1">
        <v>-3.7504099999999999E-16</v>
      </c>
      <c r="F3387" s="1">
        <v>3.2548000000000002E-16</v>
      </c>
      <c r="G3387">
        <v>2.3300000000000001E-2</v>
      </c>
      <c r="H3387">
        <f t="shared" si="104"/>
        <v>-23.3</v>
      </c>
      <c r="I3387">
        <f t="shared" si="105"/>
        <v>-1.57622</v>
      </c>
    </row>
    <row r="3388" spans="1:9" x14ac:dyDescent="0.15">
      <c r="A3388">
        <v>1.37592</v>
      </c>
      <c r="B3388" s="1">
        <v>-2.8524200000000001E-16</v>
      </c>
      <c r="C3388" s="1">
        <v>3.96383E-16</v>
      </c>
      <c r="D3388" s="1">
        <v>-4.5880899999999998E-17</v>
      </c>
      <c r="E3388" s="1">
        <v>-3.7525800000000002E-16</v>
      </c>
      <c r="F3388" s="1">
        <v>3.2375800000000002E-16</v>
      </c>
      <c r="G3388">
        <v>2.3199999999999998E-2</v>
      </c>
      <c r="H3388">
        <f t="shared" si="104"/>
        <v>-23.2</v>
      </c>
      <c r="I3388">
        <f t="shared" si="105"/>
        <v>-1.37592</v>
      </c>
    </row>
    <row r="3389" spans="1:9" x14ac:dyDescent="0.15">
      <c r="A3389">
        <v>1.1815199999999999</v>
      </c>
      <c r="B3389" s="1">
        <v>-2.84762E-16</v>
      </c>
      <c r="C3389" s="1">
        <v>3.9547400000000001E-16</v>
      </c>
      <c r="D3389" s="1">
        <v>-4.5495999999999999E-17</v>
      </c>
      <c r="E3389" s="1">
        <v>-3.7537099999999999E-16</v>
      </c>
      <c r="F3389" s="1">
        <v>3.2196999999999998E-16</v>
      </c>
      <c r="G3389">
        <v>2.3099999999999999E-2</v>
      </c>
      <c r="H3389">
        <f t="shared" si="104"/>
        <v>-23.099999999999998</v>
      </c>
      <c r="I3389">
        <f t="shared" si="105"/>
        <v>-1.1815199999999999</v>
      </c>
    </row>
    <row r="3390" spans="1:9" x14ac:dyDescent="0.15">
      <c r="A3390">
        <v>0.99124999999999996</v>
      </c>
      <c r="B3390" s="1">
        <v>-2.8424900000000002E-16</v>
      </c>
      <c r="C3390" s="1">
        <v>3.9454100000000001E-16</v>
      </c>
      <c r="D3390" s="1">
        <v>-4.5124100000000002E-17</v>
      </c>
      <c r="E3390" s="1">
        <v>-3.7543999999999999E-16</v>
      </c>
      <c r="F3390" s="1">
        <v>3.20185E-16</v>
      </c>
      <c r="G3390">
        <v>2.3E-2</v>
      </c>
      <c r="H3390">
        <f t="shared" si="104"/>
        <v>-23</v>
      </c>
      <c r="I3390">
        <f t="shared" si="105"/>
        <v>-0.99124999999999996</v>
      </c>
    </row>
    <row r="3391" spans="1:9" x14ac:dyDescent="0.15">
      <c r="A3391">
        <v>0.80379100000000003</v>
      </c>
      <c r="B3391" s="1">
        <v>-2.8372100000000002E-16</v>
      </c>
      <c r="C3391" s="1">
        <v>3.93604E-16</v>
      </c>
      <c r="D3391" s="1">
        <v>-4.4763499999999998E-17</v>
      </c>
      <c r="E3391" s="1">
        <v>-3.7550899999999999E-16</v>
      </c>
      <c r="F3391" s="1">
        <v>3.1842699999999998E-16</v>
      </c>
      <c r="G3391">
        <v>2.29E-2</v>
      </c>
      <c r="H3391">
        <f t="shared" si="104"/>
        <v>-22.9</v>
      </c>
      <c r="I3391">
        <f t="shared" si="105"/>
        <v>-0.80379100000000003</v>
      </c>
    </row>
    <row r="3392" spans="1:9" x14ac:dyDescent="0.15">
      <c r="A3392">
        <v>0.62196499999999999</v>
      </c>
      <c r="B3392" s="1">
        <v>-2.8314400000000002E-16</v>
      </c>
      <c r="C3392" s="1">
        <v>3.9259299999999999E-16</v>
      </c>
      <c r="D3392" s="1">
        <v>-4.4416799999999999E-17</v>
      </c>
      <c r="E3392" s="1">
        <v>-3.7544100000000001E-16</v>
      </c>
      <c r="F3392" s="1">
        <v>3.1662900000000001E-16</v>
      </c>
      <c r="G3392">
        <v>2.2800000000000001E-2</v>
      </c>
      <c r="H3392">
        <f t="shared" si="104"/>
        <v>-22.8</v>
      </c>
      <c r="I3392">
        <f t="shared" si="105"/>
        <v>-0.62196499999999999</v>
      </c>
    </row>
    <row r="3393" spans="1:9" x14ac:dyDescent="0.15">
      <c r="A3393">
        <v>0.44402599999999998</v>
      </c>
      <c r="B3393" s="1">
        <v>-2.8254700000000002E-16</v>
      </c>
      <c r="C3393" s="1">
        <v>3.9156100000000001E-16</v>
      </c>
      <c r="D3393" s="1">
        <v>-4.40889E-17</v>
      </c>
      <c r="E3393" s="1">
        <v>-3.7533200000000001E-16</v>
      </c>
      <c r="F3393" s="1">
        <v>3.1484600000000001E-16</v>
      </c>
      <c r="G3393">
        <v>2.2700000000000001E-2</v>
      </c>
      <c r="H3393">
        <f t="shared" si="104"/>
        <v>-22.700000000000003</v>
      </c>
      <c r="I3393">
        <f t="shared" si="105"/>
        <v>-0.44402599999999998</v>
      </c>
    </row>
    <row r="3394" spans="1:9" x14ac:dyDescent="0.15">
      <c r="A3394">
        <v>0.27016400000000002</v>
      </c>
      <c r="B3394" s="1">
        <v>-2.8192999999999998E-16</v>
      </c>
      <c r="C3394" s="1">
        <v>3.9051999999999998E-16</v>
      </c>
      <c r="D3394" s="1">
        <v>-4.3766899999999998E-17</v>
      </c>
      <c r="E3394" s="1">
        <v>-3.75185E-16</v>
      </c>
      <c r="F3394" s="1">
        <v>3.1306400000000002E-16</v>
      </c>
      <c r="G3394">
        <v>2.2599999999999999E-2</v>
      </c>
      <c r="H3394">
        <f t="shared" ref="H3394:H3457" si="106">-G3394*1000</f>
        <v>-22.599999999999998</v>
      </c>
      <c r="I3394">
        <f t="shared" ref="I3394:I3457" si="107">-A3394</f>
        <v>-0.27016400000000002</v>
      </c>
    </row>
    <row r="3395" spans="1:9" x14ac:dyDescent="0.15">
      <c r="A3395">
        <v>0.100234</v>
      </c>
      <c r="B3395" s="1">
        <v>-2.8129299999999998E-16</v>
      </c>
      <c r="C3395" s="1">
        <v>3.8946699999999999E-16</v>
      </c>
      <c r="D3395" s="1">
        <v>-4.3458900000000002E-17</v>
      </c>
      <c r="E3395" s="1">
        <v>-3.7500200000000001E-16</v>
      </c>
      <c r="F3395" s="1">
        <v>3.1128799999999999E-16</v>
      </c>
      <c r="G3395">
        <v>2.2499999999999999E-2</v>
      </c>
      <c r="H3395">
        <f t="shared" si="106"/>
        <v>-22.5</v>
      </c>
      <c r="I3395">
        <f t="shared" si="107"/>
        <v>-0.100234</v>
      </c>
    </row>
    <row r="3396" spans="1:9" x14ac:dyDescent="0.15">
      <c r="A3396">
        <v>-6.5927700000000006E-2</v>
      </c>
      <c r="B3396" s="1">
        <v>-2.8066099999999998E-16</v>
      </c>
      <c r="C3396" s="1">
        <v>3.8841299999999999E-16</v>
      </c>
      <c r="D3396" s="1">
        <v>-4.31139E-17</v>
      </c>
      <c r="E3396" s="1">
        <v>-3.7480100000000001E-16</v>
      </c>
      <c r="F3396" s="1">
        <v>3.0950400000000002E-16</v>
      </c>
      <c r="G3396">
        <v>2.24E-2</v>
      </c>
      <c r="H3396">
        <f t="shared" si="106"/>
        <v>-22.4</v>
      </c>
      <c r="I3396">
        <f t="shared" si="107"/>
        <v>6.5927700000000006E-2</v>
      </c>
    </row>
    <row r="3397" spans="1:9" x14ac:dyDescent="0.15">
      <c r="A3397">
        <v>-0.22870599999999999</v>
      </c>
      <c r="B3397" s="1">
        <v>-2.8001400000000001E-16</v>
      </c>
      <c r="C3397" s="1">
        <v>3.8735099999999999E-16</v>
      </c>
      <c r="D3397" s="1">
        <v>-4.2780000000000002E-17</v>
      </c>
      <c r="E3397" s="1">
        <v>-3.7456300000000002E-16</v>
      </c>
      <c r="F3397" s="1">
        <v>3.0771899999999998E-16</v>
      </c>
      <c r="G3397">
        <v>2.23E-2</v>
      </c>
      <c r="H3397">
        <f t="shared" si="106"/>
        <v>-22.3</v>
      </c>
      <c r="I3397">
        <f t="shared" si="107"/>
        <v>0.22870599999999999</v>
      </c>
    </row>
    <row r="3398" spans="1:9" x14ac:dyDescent="0.15">
      <c r="A3398">
        <v>-0.38805099999999998</v>
      </c>
      <c r="B3398" s="1">
        <v>-2.7933700000000002E-16</v>
      </c>
      <c r="C3398" s="1">
        <v>3.8623999999999999E-16</v>
      </c>
      <c r="D3398" s="1">
        <v>-4.2455700000000001E-17</v>
      </c>
      <c r="E3398" s="1">
        <v>-3.7423500000000001E-16</v>
      </c>
      <c r="F3398" s="1">
        <v>3.0590700000000002E-16</v>
      </c>
      <c r="G3398">
        <v>2.2200000000000001E-2</v>
      </c>
      <c r="H3398">
        <f t="shared" si="106"/>
        <v>-22.2</v>
      </c>
      <c r="I3398">
        <f t="shared" si="107"/>
        <v>0.38805099999999998</v>
      </c>
    </row>
    <row r="3399" spans="1:9" x14ac:dyDescent="0.15">
      <c r="A3399">
        <v>-0.54389500000000002</v>
      </c>
      <c r="B3399" s="1">
        <v>-2.7864299999999998E-16</v>
      </c>
      <c r="C3399" s="1">
        <v>3.8511300000000001E-16</v>
      </c>
      <c r="D3399" s="1">
        <v>-4.2149799999999997E-17</v>
      </c>
      <c r="E3399" s="1">
        <v>-3.7386399999999999E-16</v>
      </c>
      <c r="F3399" s="1">
        <v>3.0410400000000002E-16</v>
      </c>
      <c r="G3399">
        <v>2.2100000000000002E-2</v>
      </c>
      <c r="H3399">
        <f t="shared" si="106"/>
        <v>-22.1</v>
      </c>
      <c r="I3399">
        <f t="shared" si="107"/>
        <v>0.54389500000000002</v>
      </c>
    </row>
    <row r="3400" spans="1:9" x14ac:dyDescent="0.15">
      <c r="A3400">
        <v>-0.69598499999999996</v>
      </c>
      <c r="B3400" s="1">
        <v>-2.7793399999999998E-16</v>
      </c>
      <c r="C3400" s="1">
        <v>3.8397499999999999E-16</v>
      </c>
      <c r="D3400" s="1">
        <v>-4.1864099999999999E-17</v>
      </c>
      <c r="E3400" s="1">
        <v>-3.7344900000000002E-16</v>
      </c>
      <c r="F3400" s="1">
        <v>3.0231299999999998E-16</v>
      </c>
      <c r="G3400">
        <v>2.1999999999999999E-2</v>
      </c>
      <c r="H3400">
        <f t="shared" si="106"/>
        <v>-22</v>
      </c>
      <c r="I3400">
        <f t="shared" si="107"/>
        <v>0.69598499999999996</v>
      </c>
    </row>
    <row r="3401" spans="1:9" x14ac:dyDescent="0.15">
      <c r="A3401">
        <v>-0.84508700000000003</v>
      </c>
      <c r="B3401" s="1">
        <v>-2.7721200000000001E-16</v>
      </c>
      <c r="C3401" s="1">
        <v>3.8283E-16</v>
      </c>
      <c r="D3401" s="1">
        <v>-4.1586999999999999E-17</v>
      </c>
      <c r="E3401" s="1">
        <v>-3.7300700000000002E-16</v>
      </c>
      <c r="F3401" s="1">
        <v>3.00526E-16</v>
      </c>
      <c r="G3401">
        <v>2.1899999999999999E-2</v>
      </c>
      <c r="H3401">
        <f t="shared" si="106"/>
        <v>-21.9</v>
      </c>
      <c r="I3401">
        <f t="shared" si="107"/>
        <v>0.84508700000000003</v>
      </c>
    </row>
    <row r="3402" spans="1:9" x14ac:dyDescent="0.15">
      <c r="A3402">
        <v>-0.99101600000000001</v>
      </c>
      <c r="B3402" s="1">
        <v>-2.7647500000000002E-16</v>
      </c>
      <c r="C3402" s="1">
        <v>3.8167400000000002E-16</v>
      </c>
      <c r="D3402" s="1">
        <v>-4.1324799999999998E-17</v>
      </c>
      <c r="E3402" s="1">
        <v>-3.7252599999999999E-16</v>
      </c>
      <c r="F3402" s="1">
        <v>2.9874199999999998E-16</v>
      </c>
      <c r="G3402">
        <v>2.18E-2</v>
      </c>
      <c r="H3402">
        <f t="shared" si="106"/>
        <v>-21.8</v>
      </c>
      <c r="I3402">
        <f t="shared" si="107"/>
        <v>0.99101600000000001</v>
      </c>
    </row>
    <row r="3403" spans="1:9" x14ac:dyDescent="0.15">
      <c r="A3403">
        <v>-1.1338699999999999</v>
      </c>
      <c r="B3403" s="1">
        <v>-2.7572300000000002E-16</v>
      </c>
      <c r="C3403" s="1">
        <v>3.8050699999999999E-16</v>
      </c>
      <c r="D3403" s="1">
        <v>-4.1076799999999997E-17</v>
      </c>
      <c r="E3403" s="1">
        <v>-3.7201100000000002E-16</v>
      </c>
      <c r="F3403" s="1">
        <v>2.9696499999999998E-16</v>
      </c>
      <c r="G3403">
        <v>2.1700000000000001E-2</v>
      </c>
      <c r="H3403">
        <f t="shared" si="106"/>
        <v>-21.7</v>
      </c>
      <c r="I3403">
        <f t="shared" si="107"/>
        <v>1.1338699999999999</v>
      </c>
    </row>
    <row r="3404" spans="1:9" x14ac:dyDescent="0.15">
      <c r="A3404">
        <v>-1.2737400000000001</v>
      </c>
      <c r="B3404" s="1">
        <v>-2.74958E-16</v>
      </c>
      <c r="C3404" s="1">
        <v>3.79333E-16</v>
      </c>
      <c r="D3404" s="1">
        <v>-4.08423E-17</v>
      </c>
      <c r="E3404" s="1">
        <v>-3.7146399999999999E-16</v>
      </c>
      <c r="F3404" s="1">
        <v>2.9519500000000001E-16</v>
      </c>
      <c r="G3404">
        <v>2.1600000000000001E-2</v>
      </c>
      <c r="H3404">
        <f t="shared" si="106"/>
        <v>-21.6</v>
      </c>
      <c r="I3404">
        <f t="shared" si="107"/>
        <v>1.2737400000000001</v>
      </c>
    </row>
    <row r="3405" spans="1:9" x14ac:dyDescent="0.15">
      <c r="A3405">
        <v>-1.40937</v>
      </c>
      <c r="B3405" s="1">
        <v>-2.7417800000000002E-16</v>
      </c>
      <c r="C3405" s="1">
        <v>3.78136E-16</v>
      </c>
      <c r="D3405" s="1">
        <v>-4.0631700000000002E-17</v>
      </c>
      <c r="E3405" s="1">
        <v>-3.7086500000000001E-16</v>
      </c>
      <c r="F3405" s="1">
        <v>2.9344499999999998E-16</v>
      </c>
      <c r="G3405">
        <v>2.1499999999999998E-2</v>
      </c>
      <c r="H3405">
        <f t="shared" si="106"/>
        <v>-21.5</v>
      </c>
      <c r="I3405">
        <f t="shared" si="107"/>
        <v>1.40937</v>
      </c>
    </row>
    <row r="3406" spans="1:9" x14ac:dyDescent="0.15">
      <c r="A3406">
        <v>-1.5433300000000001</v>
      </c>
      <c r="B3406" s="1">
        <v>-2.7338900000000002E-16</v>
      </c>
      <c r="C3406" s="1">
        <v>3.7694300000000002E-16</v>
      </c>
      <c r="D3406" s="1">
        <v>-4.0422499999999999E-17</v>
      </c>
      <c r="E3406" s="1">
        <v>-3.7025700000000002E-16</v>
      </c>
      <c r="F3406" s="1">
        <v>2.9169300000000001E-16</v>
      </c>
      <c r="G3406">
        <v>2.1399999999999999E-2</v>
      </c>
      <c r="H3406">
        <f t="shared" si="106"/>
        <v>-21.4</v>
      </c>
      <c r="I3406">
        <f t="shared" si="107"/>
        <v>1.5433300000000001</v>
      </c>
    </row>
    <row r="3407" spans="1:9" x14ac:dyDescent="0.15">
      <c r="A3407">
        <v>-1.6755</v>
      </c>
      <c r="B3407" s="1">
        <v>-2.7258800000000002E-16</v>
      </c>
      <c r="C3407" s="1">
        <v>3.75756E-16</v>
      </c>
      <c r="D3407" s="1">
        <v>-4.0217000000000001E-17</v>
      </c>
      <c r="E3407" s="1">
        <v>-3.6963100000000002E-16</v>
      </c>
      <c r="F3407" s="1">
        <v>2.8992500000000002E-16</v>
      </c>
      <c r="G3407">
        <v>2.1299999999999999E-2</v>
      </c>
      <c r="H3407">
        <f t="shared" si="106"/>
        <v>-21.3</v>
      </c>
      <c r="I3407">
        <f t="shared" si="107"/>
        <v>1.6755</v>
      </c>
    </row>
    <row r="3408" spans="1:9" x14ac:dyDescent="0.15">
      <c r="A3408">
        <v>-1.80386</v>
      </c>
      <c r="B3408" s="1">
        <v>-2.7177299999999998E-16</v>
      </c>
      <c r="C3408" s="1">
        <v>3.7454800000000001E-16</v>
      </c>
      <c r="D3408" s="1">
        <v>-4.00325E-17</v>
      </c>
      <c r="E3408" s="1">
        <v>-3.68961E-16</v>
      </c>
      <c r="F3408" s="1">
        <v>2.8817999999999998E-16</v>
      </c>
      <c r="G3408">
        <v>2.12E-2</v>
      </c>
      <c r="H3408">
        <f t="shared" si="106"/>
        <v>-21.2</v>
      </c>
      <c r="I3408">
        <f t="shared" si="107"/>
        <v>1.80386</v>
      </c>
    </row>
    <row r="3409" spans="1:9" x14ac:dyDescent="0.15">
      <c r="A3409">
        <v>-1.9295800000000001</v>
      </c>
      <c r="B3409" s="1">
        <v>-2.7094699999999999E-16</v>
      </c>
      <c r="C3409" s="1">
        <v>3.7333199999999998E-16</v>
      </c>
      <c r="D3409" s="1">
        <v>-3.9860699999999999E-17</v>
      </c>
      <c r="E3409" s="1">
        <v>-3.6826199999999998E-16</v>
      </c>
      <c r="F3409" s="1">
        <v>2.8644200000000001E-16</v>
      </c>
      <c r="G3409">
        <v>2.1100000000000001E-2</v>
      </c>
      <c r="H3409">
        <f t="shared" si="106"/>
        <v>-21.1</v>
      </c>
      <c r="I3409">
        <f t="shared" si="107"/>
        <v>1.9295800000000001</v>
      </c>
    </row>
    <row r="3410" spans="1:9" x14ac:dyDescent="0.15">
      <c r="A3410">
        <v>-2.0526800000000001</v>
      </c>
      <c r="B3410" s="1">
        <v>-2.70109E-16</v>
      </c>
      <c r="C3410" s="1">
        <v>3.7210699999999999E-16</v>
      </c>
      <c r="D3410" s="1">
        <v>-3.9700399999999999E-17</v>
      </c>
      <c r="E3410" s="1">
        <v>-3.6753599999999998E-16</v>
      </c>
      <c r="F3410" s="1">
        <v>2.8471199999999998E-16</v>
      </c>
      <c r="G3410">
        <v>2.1000000000000001E-2</v>
      </c>
      <c r="H3410">
        <f t="shared" si="106"/>
        <v>-21</v>
      </c>
      <c r="I3410">
        <f t="shared" si="107"/>
        <v>2.0526800000000001</v>
      </c>
    </row>
    <row r="3411" spans="1:9" x14ac:dyDescent="0.15">
      <c r="A3411">
        <v>-2.1732100000000001</v>
      </c>
      <c r="B3411" s="1">
        <v>-2.6926399999999998E-16</v>
      </c>
      <c r="C3411" s="1">
        <v>3.70876E-16</v>
      </c>
      <c r="D3411" s="1">
        <v>-3.9548899999999998E-17</v>
      </c>
      <c r="E3411" s="1">
        <v>-3.66785E-16</v>
      </c>
      <c r="F3411" s="1">
        <v>2.8298900000000002E-16</v>
      </c>
      <c r="G3411">
        <v>2.0899999999999998E-2</v>
      </c>
      <c r="H3411">
        <f t="shared" si="106"/>
        <v>-20.9</v>
      </c>
      <c r="I3411">
        <f t="shared" si="107"/>
        <v>2.1732100000000001</v>
      </c>
    </row>
    <row r="3412" spans="1:9" x14ac:dyDescent="0.15">
      <c r="A3412">
        <v>-2.2913600000000001</v>
      </c>
      <c r="B3412" s="1">
        <v>-2.6840800000000002E-16</v>
      </c>
      <c r="C3412" s="1">
        <v>3.6963900000000001E-16</v>
      </c>
      <c r="D3412" s="1">
        <v>-3.9407699999999997E-17</v>
      </c>
      <c r="E3412" s="1">
        <v>-3.6600899999999999E-16</v>
      </c>
      <c r="F3412" s="1">
        <v>2.8127200000000002E-16</v>
      </c>
      <c r="G3412">
        <v>2.0799999999999999E-2</v>
      </c>
      <c r="H3412">
        <f t="shared" si="106"/>
        <v>-20.8</v>
      </c>
      <c r="I3412">
        <f t="shared" si="107"/>
        <v>2.2913600000000001</v>
      </c>
    </row>
    <row r="3413" spans="1:9" x14ac:dyDescent="0.15">
      <c r="A3413">
        <v>-2.4071600000000002</v>
      </c>
      <c r="B3413" s="1">
        <v>-2.6754100000000002E-16</v>
      </c>
      <c r="C3413" s="1">
        <v>3.6839199999999999E-16</v>
      </c>
      <c r="D3413" s="1">
        <v>-3.9279599999999999E-17</v>
      </c>
      <c r="E3413" s="1">
        <v>-3.6520400000000002E-16</v>
      </c>
      <c r="F3413" s="1">
        <v>2.7956100000000002E-16</v>
      </c>
      <c r="G3413">
        <v>2.07E-2</v>
      </c>
      <c r="H3413">
        <f t="shared" si="106"/>
        <v>-20.7</v>
      </c>
      <c r="I3413">
        <f t="shared" si="107"/>
        <v>2.4071600000000002</v>
      </c>
    </row>
    <row r="3414" spans="1:9" x14ac:dyDescent="0.15">
      <c r="A3414">
        <v>-2.5206400000000002</v>
      </c>
      <c r="B3414" s="1">
        <v>-2.6666200000000001E-16</v>
      </c>
      <c r="C3414" s="1">
        <v>3.6713600000000002E-16</v>
      </c>
      <c r="D3414" s="1">
        <v>-3.9162799999999999E-17</v>
      </c>
      <c r="E3414" s="1">
        <v>-3.6437299999999999E-16</v>
      </c>
      <c r="F3414" s="1">
        <v>2.7785500000000001E-16</v>
      </c>
      <c r="G3414">
        <v>2.06E-2</v>
      </c>
      <c r="H3414">
        <f t="shared" si="106"/>
        <v>-20.6</v>
      </c>
      <c r="I3414">
        <f t="shared" si="107"/>
        <v>2.5206400000000002</v>
      </c>
    </row>
    <row r="3415" spans="1:9" x14ac:dyDescent="0.15">
      <c r="A3415">
        <v>-2.6304400000000001</v>
      </c>
      <c r="B3415" s="1">
        <v>-2.65774E-16</v>
      </c>
      <c r="C3415" s="1">
        <v>3.6585399999999999E-16</v>
      </c>
      <c r="D3415" s="1">
        <v>-3.9069300000000002E-17</v>
      </c>
      <c r="E3415" s="1">
        <v>-3.6349900000000002E-16</v>
      </c>
      <c r="F3415" s="1">
        <v>2.76184E-16</v>
      </c>
      <c r="G3415">
        <v>2.0500000000000001E-2</v>
      </c>
      <c r="H3415">
        <f t="shared" si="106"/>
        <v>-20.5</v>
      </c>
      <c r="I3415">
        <f t="shared" si="107"/>
        <v>2.6304400000000001</v>
      </c>
    </row>
    <row r="3416" spans="1:9" x14ac:dyDescent="0.15">
      <c r="A3416">
        <v>-2.7393900000000002</v>
      </c>
      <c r="B3416" s="1">
        <v>-2.6487799999999999E-16</v>
      </c>
      <c r="C3416" s="1">
        <v>3.6458400000000002E-16</v>
      </c>
      <c r="D3416" s="1">
        <v>-3.8971999999999999E-17</v>
      </c>
      <c r="E3416" s="1">
        <v>-3.6261799999999998E-16</v>
      </c>
      <c r="F3416" s="1">
        <v>2.7449100000000002E-16</v>
      </c>
      <c r="G3416">
        <v>2.0400000000000001E-2</v>
      </c>
      <c r="H3416">
        <f t="shared" si="106"/>
        <v>-20.400000000000002</v>
      </c>
      <c r="I3416">
        <f t="shared" si="107"/>
        <v>2.7393900000000002</v>
      </c>
    </row>
    <row r="3417" spans="1:9" x14ac:dyDescent="0.15">
      <c r="A3417">
        <v>-2.8462399999999999</v>
      </c>
      <c r="B3417" s="1">
        <v>-2.63974E-16</v>
      </c>
      <c r="C3417" s="1">
        <v>3.6330699999999998E-16</v>
      </c>
      <c r="D3417" s="1">
        <v>-3.8883500000000001E-17</v>
      </c>
      <c r="E3417" s="1">
        <v>-3.6171600000000002E-16</v>
      </c>
      <c r="F3417" s="1">
        <v>2.7280399999999999E-16</v>
      </c>
      <c r="G3417">
        <v>2.0299999999999999E-2</v>
      </c>
      <c r="H3417">
        <f t="shared" si="106"/>
        <v>-20.299999999999997</v>
      </c>
      <c r="I3417">
        <f t="shared" si="107"/>
        <v>2.8462399999999999</v>
      </c>
    </row>
    <row r="3418" spans="1:9" x14ac:dyDescent="0.15">
      <c r="A3418">
        <v>-2.9510000000000001</v>
      </c>
      <c r="B3418" s="1">
        <v>-2.6305999999999998E-16</v>
      </c>
      <c r="C3418" s="1">
        <v>3.6202300000000002E-16</v>
      </c>
      <c r="D3418" s="1">
        <v>-3.8803700000000003E-17</v>
      </c>
      <c r="E3418" s="1">
        <v>-3.6079100000000001E-16</v>
      </c>
      <c r="F3418" s="1">
        <v>2.7112199999999999E-16</v>
      </c>
      <c r="G3418">
        <v>2.0199999999999999E-2</v>
      </c>
      <c r="H3418">
        <f t="shared" si="106"/>
        <v>-20.2</v>
      </c>
      <c r="I3418">
        <f t="shared" si="107"/>
        <v>2.9510000000000001</v>
      </c>
    </row>
    <row r="3419" spans="1:9" x14ac:dyDescent="0.15">
      <c r="A3419">
        <v>-3.0537100000000001</v>
      </c>
      <c r="B3419" s="1">
        <v>-2.6213800000000002E-16</v>
      </c>
      <c r="C3419" s="1">
        <v>3.60733E-16</v>
      </c>
      <c r="D3419" s="1">
        <v>-3.8732600000000003E-17</v>
      </c>
      <c r="E3419" s="1">
        <v>-3.5984499999999998E-16</v>
      </c>
      <c r="F3419" s="1">
        <v>2.69446E-16</v>
      </c>
      <c r="G3419">
        <v>2.01E-2</v>
      </c>
      <c r="H3419">
        <f t="shared" si="106"/>
        <v>-20.100000000000001</v>
      </c>
      <c r="I3419">
        <f t="shared" si="107"/>
        <v>3.0537100000000001</v>
      </c>
    </row>
    <row r="3420" spans="1:9" x14ac:dyDescent="0.15">
      <c r="A3420">
        <v>-3.1544500000000002</v>
      </c>
      <c r="B3420" s="1">
        <v>-2.6120899999999999E-16</v>
      </c>
      <c r="C3420" s="1">
        <v>3.5943799999999999E-16</v>
      </c>
      <c r="D3420" s="1">
        <v>-3.8669299999999998E-17</v>
      </c>
      <c r="E3420" s="1">
        <v>-3.5887900000000001E-16</v>
      </c>
      <c r="F3420" s="1">
        <v>2.67775E-16</v>
      </c>
      <c r="G3420">
        <v>0.02</v>
      </c>
      <c r="H3420">
        <f t="shared" si="106"/>
        <v>-20</v>
      </c>
      <c r="I3420">
        <f t="shared" si="107"/>
        <v>3.1544500000000002</v>
      </c>
    </row>
    <row r="3421" spans="1:9" x14ac:dyDescent="0.15">
      <c r="A3421">
        <v>-3.25326</v>
      </c>
      <c r="B3421" s="1">
        <v>-2.6027299999999999E-16</v>
      </c>
      <c r="C3421" s="1">
        <v>3.5813600000000002E-16</v>
      </c>
      <c r="D3421" s="1">
        <v>-3.8614000000000001E-17</v>
      </c>
      <c r="E3421" s="1">
        <v>-3.5789299999999999E-16</v>
      </c>
      <c r="F3421" s="1">
        <v>2.6611199999999998E-16</v>
      </c>
      <c r="G3421">
        <v>1.9900000000000001E-2</v>
      </c>
      <c r="H3421">
        <f t="shared" si="106"/>
        <v>-19.900000000000002</v>
      </c>
      <c r="I3421">
        <f t="shared" si="107"/>
        <v>3.25326</v>
      </c>
    </row>
    <row r="3422" spans="1:9" x14ac:dyDescent="0.15">
      <c r="A3422">
        <v>-3.3501699999999999</v>
      </c>
      <c r="B3422" s="1">
        <v>-2.5933300000000002E-16</v>
      </c>
      <c r="C3422" s="1">
        <v>3.5683099999999999E-16</v>
      </c>
      <c r="D3422" s="1">
        <v>-3.85654E-17</v>
      </c>
      <c r="E3422" s="1">
        <v>-3.5689000000000002E-16</v>
      </c>
      <c r="F3422" s="1">
        <v>2.6445500000000002E-16</v>
      </c>
      <c r="G3422">
        <v>1.9800000000000002E-2</v>
      </c>
      <c r="H3422">
        <f t="shared" si="106"/>
        <v>-19.8</v>
      </c>
      <c r="I3422">
        <f t="shared" si="107"/>
        <v>3.3501699999999999</v>
      </c>
    </row>
    <row r="3423" spans="1:9" x14ac:dyDescent="0.15">
      <c r="A3423">
        <v>-3.44523</v>
      </c>
      <c r="B3423" s="1">
        <v>-2.5838600000000002E-16</v>
      </c>
      <c r="C3423" s="1">
        <v>3.5552100000000002E-16</v>
      </c>
      <c r="D3423" s="1">
        <v>-3.8524299999999998E-17</v>
      </c>
      <c r="E3423" s="1">
        <v>-3.5586800000000002E-16</v>
      </c>
      <c r="F3423" s="1">
        <v>2.6280499999999999E-16</v>
      </c>
      <c r="G3423">
        <v>1.9699999999999999E-2</v>
      </c>
      <c r="H3423">
        <f t="shared" si="106"/>
        <v>-19.7</v>
      </c>
      <c r="I3423">
        <f t="shared" si="107"/>
        <v>3.44523</v>
      </c>
    </row>
    <row r="3424" spans="1:9" x14ac:dyDescent="0.15">
      <c r="A3424">
        <v>-3.53851</v>
      </c>
      <c r="B3424" s="1">
        <v>-2.5742900000000001E-16</v>
      </c>
      <c r="C3424" s="1">
        <v>3.5420600000000002E-16</v>
      </c>
      <c r="D3424" s="1">
        <v>-3.84891E-17</v>
      </c>
      <c r="E3424" s="1">
        <v>-3.5482999999999999E-16</v>
      </c>
      <c r="F3424" s="1">
        <v>2.6115699999999999E-16</v>
      </c>
      <c r="G3424">
        <v>1.9599999999999999E-2</v>
      </c>
      <c r="H3424">
        <f t="shared" si="106"/>
        <v>-19.599999999999998</v>
      </c>
      <c r="I3424">
        <f t="shared" si="107"/>
        <v>3.53851</v>
      </c>
    </row>
    <row r="3425" spans="1:9" x14ac:dyDescent="0.15">
      <c r="A3425">
        <v>-3.63374</v>
      </c>
      <c r="B3425" s="1">
        <v>-2.5646500000000002E-16</v>
      </c>
      <c r="C3425" s="1">
        <v>3.5292000000000002E-16</v>
      </c>
      <c r="D3425" s="1">
        <v>-3.84192E-17</v>
      </c>
      <c r="E3425" s="1">
        <v>-3.5384199999999998E-16</v>
      </c>
      <c r="F3425" s="1">
        <v>2.5947E-16</v>
      </c>
      <c r="G3425">
        <v>1.95E-2</v>
      </c>
      <c r="H3425">
        <f t="shared" si="106"/>
        <v>-19.5</v>
      </c>
      <c r="I3425">
        <f t="shared" si="107"/>
        <v>3.63374</v>
      </c>
    </row>
    <row r="3426" spans="1:9" x14ac:dyDescent="0.15">
      <c r="A3426">
        <v>-3.7239900000000001</v>
      </c>
      <c r="B3426" s="1">
        <v>-2.5549200000000002E-16</v>
      </c>
      <c r="C3426" s="1">
        <v>3.5159699999999998E-16</v>
      </c>
      <c r="D3426" s="1">
        <v>-3.8394899999999999E-17</v>
      </c>
      <c r="E3426" s="1">
        <v>-3.52775E-16</v>
      </c>
      <c r="F3426" s="1">
        <v>2.57825E-16</v>
      </c>
      <c r="G3426">
        <v>1.9400000000000001E-2</v>
      </c>
      <c r="H3426">
        <f t="shared" si="106"/>
        <v>-19.400000000000002</v>
      </c>
      <c r="I3426">
        <f t="shared" si="107"/>
        <v>3.7239900000000001</v>
      </c>
    </row>
    <row r="3427" spans="1:9" x14ac:dyDescent="0.15">
      <c r="A3427">
        <v>-3.8121200000000002</v>
      </c>
      <c r="B3427" s="1">
        <v>-2.5451000000000002E-16</v>
      </c>
      <c r="C3427" s="1">
        <v>3.5027099999999999E-16</v>
      </c>
      <c r="D3427" s="1">
        <v>-3.8383000000000003E-17</v>
      </c>
      <c r="E3427" s="1">
        <v>-3.5169700000000002E-16</v>
      </c>
      <c r="F3427" s="1">
        <v>2.5619800000000002E-16</v>
      </c>
      <c r="G3427">
        <v>1.9300000000000001E-2</v>
      </c>
      <c r="H3427">
        <f t="shared" si="106"/>
        <v>-19.3</v>
      </c>
      <c r="I3427">
        <f t="shared" si="107"/>
        <v>3.8121200000000002</v>
      </c>
    </row>
    <row r="3428" spans="1:9" x14ac:dyDescent="0.15">
      <c r="A3428">
        <v>-3.8983599999999998</v>
      </c>
      <c r="B3428" s="1">
        <v>-2.5351999999999998E-16</v>
      </c>
      <c r="C3428" s="1">
        <v>3.48937E-16</v>
      </c>
      <c r="D3428" s="1">
        <v>-3.8377999999999997E-17</v>
      </c>
      <c r="E3428" s="1">
        <v>-3.50602E-16</v>
      </c>
      <c r="F3428" s="1">
        <v>2.5457999999999999E-16</v>
      </c>
      <c r="G3428">
        <v>1.9199999999999998E-2</v>
      </c>
      <c r="H3428">
        <f t="shared" si="106"/>
        <v>-19.2</v>
      </c>
      <c r="I3428">
        <f t="shared" si="107"/>
        <v>3.8983599999999998</v>
      </c>
    </row>
    <row r="3429" spans="1:9" x14ac:dyDescent="0.15">
      <c r="A3429">
        <v>-3.9831699999999999</v>
      </c>
      <c r="B3429" s="1">
        <v>-2.5253800000000002E-16</v>
      </c>
      <c r="C3429" s="1">
        <v>3.4760699999999999E-16</v>
      </c>
      <c r="D3429" s="1">
        <v>-3.8370200000000002E-17</v>
      </c>
      <c r="E3429" s="1">
        <v>-3.4950099999999998E-16</v>
      </c>
      <c r="F3429" s="1">
        <v>2.5297100000000001E-16</v>
      </c>
      <c r="G3429">
        <v>1.9099999999999999E-2</v>
      </c>
      <c r="H3429">
        <f t="shared" si="106"/>
        <v>-19.099999999999998</v>
      </c>
      <c r="I3429">
        <f t="shared" si="107"/>
        <v>3.9831699999999999</v>
      </c>
    </row>
    <row r="3430" spans="1:9" x14ac:dyDescent="0.15">
      <c r="A3430">
        <v>-4.06271</v>
      </c>
      <c r="B3430" s="1">
        <v>-2.51558E-16</v>
      </c>
      <c r="C3430" s="1">
        <v>3.4623399999999998E-16</v>
      </c>
      <c r="D3430" s="1">
        <v>-3.8412399999999998E-17</v>
      </c>
      <c r="E3430" s="1">
        <v>-3.4831899999999999E-16</v>
      </c>
      <c r="F3430" s="1">
        <v>2.5142799999999999E-16</v>
      </c>
      <c r="G3430">
        <v>1.9E-2</v>
      </c>
      <c r="H3430">
        <f t="shared" si="106"/>
        <v>-19</v>
      </c>
      <c r="I3430">
        <f t="shared" si="107"/>
        <v>4.06271</v>
      </c>
    </row>
    <row r="3431" spans="1:9" x14ac:dyDescent="0.15">
      <c r="A3431">
        <v>-4.1444299999999998</v>
      </c>
      <c r="B3431" s="1">
        <v>-2.5057100000000001E-16</v>
      </c>
      <c r="C3431" s="1">
        <v>3.44903E-16</v>
      </c>
      <c r="D3431" s="1">
        <v>-3.8422599999999998E-17</v>
      </c>
      <c r="E3431" s="1">
        <v>-3.4718300000000001E-16</v>
      </c>
      <c r="F3431" s="1">
        <v>2.4982899999999999E-16</v>
      </c>
      <c r="G3431">
        <v>1.89E-2</v>
      </c>
      <c r="H3431">
        <f t="shared" si="106"/>
        <v>-18.899999999999999</v>
      </c>
      <c r="I3431">
        <f t="shared" si="107"/>
        <v>4.1444299999999998</v>
      </c>
    </row>
    <row r="3432" spans="1:9" x14ac:dyDescent="0.15">
      <c r="A3432">
        <v>-4.2244000000000002</v>
      </c>
      <c r="B3432" s="1">
        <v>-2.4957599999999999E-16</v>
      </c>
      <c r="C3432" s="1">
        <v>3.43571E-16</v>
      </c>
      <c r="D3432" s="1">
        <v>-3.8432100000000001E-17</v>
      </c>
      <c r="E3432" s="1">
        <v>-3.46069E-16</v>
      </c>
      <c r="F3432" s="1">
        <v>2.4826300000000002E-16</v>
      </c>
      <c r="G3432">
        <v>1.8800000000000001E-2</v>
      </c>
      <c r="H3432">
        <f t="shared" si="106"/>
        <v>-18.8</v>
      </c>
      <c r="I3432">
        <f t="shared" si="107"/>
        <v>4.2244000000000002</v>
      </c>
    </row>
    <row r="3433" spans="1:9" x14ac:dyDescent="0.15">
      <c r="A3433">
        <v>-4.3028500000000003</v>
      </c>
      <c r="B3433" s="1">
        <v>-2.4857399999999998E-16</v>
      </c>
      <c r="C3433" s="1">
        <v>3.4224699999999999E-16</v>
      </c>
      <c r="D3433" s="1">
        <v>-3.8431799999999999E-17</v>
      </c>
      <c r="E3433" s="1">
        <v>-3.45021E-16</v>
      </c>
      <c r="F3433" s="1">
        <v>2.4675099999999998E-16</v>
      </c>
      <c r="G3433">
        <v>1.8700000000000001E-2</v>
      </c>
      <c r="H3433">
        <f t="shared" si="106"/>
        <v>-18.700000000000003</v>
      </c>
      <c r="I3433">
        <f t="shared" si="107"/>
        <v>4.3028500000000003</v>
      </c>
    </row>
    <row r="3434" spans="1:9" x14ac:dyDescent="0.15">
      <c r="A3434">
        <v>-4.37988</v>
      </c>
      <c r="B3434" s="1">
        <v>-2.4756500000000001E-16</v>
      </c>
      <c r="C3434" s="1">
        <v>3.4091900000000001E-16</v>
      </c>
      <c r="D3434" s="1">
        <v>-3.8437699999999997E-17</v>
      </c>
      <c r="E3434" s="1">
        <v>-3.4396000000000002E-16</v>
      </c>
      <c r="F3434" s="1">
        <v>2.45245E-16</v>
      </c>
      <c r="G3434">
        <v>1.8599999999999998E-2</v>
      </c>
      <c r="H3434">
        <f t="shared" si="106"/>
        <v>-18.599999999999998</v>
      </c>
      <c r="I3434">
        <f t="shared" si="107"/>
        <v>4.37988</v>
      </c>
    </row>
    <row r="3435" spans="1:9" x14ac:dyDescent="0.15">
      <c r="A3435">
        <v>-4.4555800000000003</v>
      </c>
      <c r="B3435" s="1">
        <v>-2.4654999999999998E-16</v>
      </c>
      <c r="C3435" s="1">
        <v>3.3958599999999999E-16</v>
      </c>
      <c r="D3435" s="1">
        <v>-3.8449199999999997E-17</v>
      </c>
      <c r="E3435" s="1">
        <v>-3.4288399999999998E-16</v>
      </c>
      <c r="F3435" s="1">
        <v>2.4374199999999998E-16</v>
      </c>
      <c r="G3435">
        <v>1.8499999999999999E-2</v>
      </c>
      <c r="H3435">
        <f t="shared" si="106"/>
        <v>-18.5</v>
      </c>
      <c r="I3435">
        <f t="shared" si="107"/>
        <v>4.4555800000000003</v>
      </c>
    </row>
    <row r="3436" spans="1:9" x14ac:dyDescent="0.15">
      <c r="A3436">
        <v>-4.52989</v>
      </c>
      <c r="B3436" s="1">
        <v>-2.45529E-16</v>
      </c>
      <c r="C3436" s="1">
        <v>3.3824700000000002E-16</v>
      </c>
      <c r="D3436" s="1">
        <v>-3.8467199999999998E-17</v>
      </c>
      <c r="E3436" s="1">
        <v>-3.4179500000000002E-16</v>
      </c>
      <c r="F3436" s="1">
        <v>2.42245E-16</v>
      </c>
      <c r="G3436">
        <v>1.84E-2</v>
      </c>
      <c r="H3436">
        <f t="shared" si="106"/>
        <v>-18.399999999999999</v>
      </c>
      <c r="I3436">
        <f t="shared" si="107"/>
        <v>4.52989</v>
      </c>
    </row>
    <row r="3437" spans="1:9" x14ac:dyDescent="0.15">
      <c r="A3437">
        <v>-4.6029600000000004</v>
      </c>
      <c r="B3437" s="1">
        <v>-2.4450299999999998E-16</v>
      </c>
      <c r="C3437" s="1">
        <v>3.3690399999999998E-16</v>
      </c>
      <c r="D3437" s="1">
        <v>-3.8489999999999998E-17</v>
      </c>
      <c r="E3437" s="1">
        <v>-3.4069099999999999E-16</v>
      </c>
      <c r="F3437" s="1">
        <v>2.4075000000000002E-16</v>
      </c>
      <c r="G3437">
        <v>1.83E-2</v>
      </c>
      <c r="H3437">
        <f t="shared" si="106"/>
        <v>-18.3</v>
      </c>
      <c r="I3437">
        <f t="shared" si="107"/>
        <v>4.6029600000000004</v>
      </c>
    </row>
    <row r="3438" spans="1:9" x14ac:dyDescent="0.15">
      <c r="A3438">
        <v>-4.67476</v>
      </c>
      <c r="B3438" s="1">
        <v>-2.4347100000000001E-16</v>
      </c>
      <c r="C3438" s="1">
        <v>3.3555700000000002E-16</v>
      </c>
      <c r="D3438" s="1">
        <v>-3.85184E-17</v>
      </c>
      <c r="E3438" s="1">
        <v>-3.39575E-16</v>
      </c>
      <c r="F3438" s="1">
        <v>2.3926000000000002E-16</v>
      </c>
      <c r="G3438">
        <v>1.8200000000000001E-2</v>
      </c>
      <c r="H3438">
        <f t="shared" si="106"/>
        <v>-18.2</v>
      </c>
      <c r="I3438">
        <f t="shared" si="107"/>
        <v>4.67476</v>
      </c>
    </row>
    <row r="3439" spans="1:9" x14ac:dyDescent="0.15">
      <c r="A3439">
        <v>-4.7453700000000003</v>
      </c>
      <c r="B3439" s="1">
        <v>-2.4243800000000002E-16</v>
      </c>
      <c r="C3439" s="1">
        <v>3.3420899999999999E-16</v>
      </c>
      <c r="D3439" s="1">
        <v>-3.8551800000000002E-17</v>
      </c>
      <c r="E3439" s="1">
        <v>-3.3844800000000002E-16</v>
      </c>
      <c r="F3439" s="1">
        <v>2.3777600000000002E-16</v>
      </c>
      <c r="G3439">
        <v>1.8100000000000002E-2</v>
      </c>
      <c r="H3439">
        <f t="shared" si="106"/>
        <v>-18.100000000000001</v>
      </c>
      <c r="I3439">
        <f t="shared" si="107"/>
        <v>4.7453700000000003</v>
      </c>
    </row>
    <row r="3440" spans="1:9" x14ac:dyDescent="0.15">
      <c r="A3440">
        <v>-4.8191800000000002</v>
      </c>
      <c r="B3440" s="1">
        <v>-2.4141300000000001E-16</v>
      </c>
      <c r="C3440" s="1">
        <v>3.3291000000000002E-16</v>
      </c>
      <c r="D3440" s="1">
        <v>-3.8537299999999999E-17</v>
      </c>
      <c r="E3440" s="1">
        <v>-3.3738800000000001E-16</v>
      </c>
      <c r="F3440" s="1">
        <v>2.36236E-16</v>
      </c>
      <c r="G3440">
        <v>1.7999999999999999E-2</v>
      </c>
      <c r="H3440">
        <f t="shared" si="106"/>
        <v>-18</v>
      </c>
      <c r="I3440">
        <f t="shared" si="107"/>
        <v>4.8191800000000002</v>
      </c>
    </row>
    <row r="3441" spans="1:9" x14ac:dyDescent="0.15">
      <c r="A3441">
        <v>-4.8879599999999996</v>
      </c>
      <c r="B3441" s="1">
        <v>-2.4037700000000002E-16</v>
      </c>
      <c r="C3441" s="1">
        <v>3.31571E-16</v>
      </c>
      <c r="D3441" s="1">
        <v>-3.8584399999999999E-17</v>
      </c>
      <c r="E3441" s="1">
        <v>-3.36239E-16</v>
      </c>
      <c r="F3441" s="1">
        <v>2.34749E-16</v>
      </c>
      <c r="G3441">
        <v>1.7899999999999999E-2</v>
      </c>
      <c r="H3441">
        <f t="shared" si="106"/>
        <v>-17.899999999999999</v>
      </c>
      <c r="I3441">
        <f t="shared" si="107"/>
        <v>4.8879599999999996</v>
      </c>
    </row>
    <row r="3442" spans="1:9" x14ac:dyDescent="0.15">
      <c r="A3442">
        <v>-4.94956</v>
      </c>
      <c r="B3442" s="1">
        <v>-2.3933599999999999E-16</v>
      </c>
      <c r="C3442" s="1">
        <v>3.3017799999999999E-16</v>
      </c>
      <c r="D3442" s="1">
        <v>-3.8683000000000003E-17</v>
      </c>
      <c r="E3442" s="1">
        <v>-3.3505499999999998E-16</v>
      </c>
      <c r="F3442" s="1">
        <v>2.3340100000000002E-16</v>
      </c>
      <c r="G3442">
        <v>1.78E-2</v>
      </c>
      <c r="H3442">
        <f t="shared" si="106"/>
        <v>-17.8</v>
      </c>
      <c r="I3442">
        <f t="shared" si="107"/>
        <v>4.94956</v>
      </c>
    </row>
    <row r="3443" spans="1:9" x14ac:dyDescent="0.15">
      <c r="A3443">
        <v>-5.0149600000000003</v>
      </c>
      <c r="B3443" s="1">
        <v>-2.3829000000000002E-16</v>
      </c>
      <c r="C3443" s="1">
        <v>3.2883600000000002E-16</v>
      </c>
      <c r="D3443" s="1">
        <v>-3.8727599999999997E-17</v>
      </c>
      <c r="E3443" s="1">
        <v>-3.3398499999999999E-16</v>
      </c>
      <c r="F3443" s="1">
        <v>2.32016E-16</v>
      </c>
      <c r="G3443">
        <v>1.77E-2</v>
      </c>
      <c r="H3443">
        <f t="shared" si="106"/>
        <v>-17.7</v>
      </c>
      <c r="I3443">
        <f t="shared" si="107"/>
        <v>5.0149600000000003</v>
      </c>
    </row>
    <row r="3444" spans="1:9" x14ac:dyDescent="0.15">
      <c r="A3444">
        <v>-5.0793499999999998</v>
      </c>
      <c r="B3444" s="1">
        <v>-2.3723900000000002E-16</v>
      </c>
      <c r="C3444" s="1">
        <v>3.2749099999999999E-16</v>
      </c>
      <c r="D3444" s="1">
        <v>-3.8776199999999999E-17</v>
      </c>
      <c r="E3444" s="1">
        <v>-3.3290400000000002E-16</v>
      </c>
      <c r="F3444" s="1">
        <v>2.3063399999999998E-16</v>
      </c>
      <c r="G3444">
        <v>1.7600000000000001E-2</v>
      </c>
      <c r="H3444">
        <f t="shared" si="106"/>
        <v>-17.600000000000001</v>
      </c>
      <c r="I3444">
        <f t="shared" si="107"/>
        <v>5.0793499999999998</v>
      </c>
    </row>
    <row r="3445" spans="1:9" x14ac:dyDescent="0.15">
      <c r="A3445">
        <v>-5.1427199999999997</v>
      </c>
      <c r="B3445" s="1">
        <v>-2.3618200000000001E-16</v>
      </c>
      <c r="C3445" s="1">
        <v>3.26142E-16</v>
      </c>
      <c r="D3445" s="1">
        <v>-3.88285E-17</v>
      </c>
      <c r="E3445" s="1">
        <v>-3.31812E-16</v>
      </c>
      <c r="F3445" s="1">
        <v>2.29254E-16</v>
      </c>
      <c r="G3445">
        <v>1.7500000000000002E-2</v>
      </c>
      <c r="H3445">
        <f t="shared" si="106"/>
        <v>-17.5</v>
      </c>
      <c r="I3445">
        <f t="shared" si="107"/>
        <v>5.1427199999999997</v>
      </c>
    </row>
    <row r="3446" spans="1:9" x14ac:dyDescent="0.15">
      <c r="A3446">
        <v>-5.2050000000000001</v>
      </c>
      <c r="B3446" s="1">
        <v>-2.35119E-16</v>
      </c>
      <c r="C3446" s="1">
        <v>3.2478800000000001E-16</v>
      </c>
      <c r="D3446" s="1">
        <v>-3.8886300000000002E-17</v>
      </c>
      <c r="E3446" s="1">
        <v>-3.3071E-16</v>
      </c>
      <c r="F3446" s="1">
        <v>2.2787799999999998E-16</v>
      </c>
      <c r="G3446">
        <v>1.7399999999999999E-2</v>
      </c>
      <c r="H3446">
        <f t="shared" si="106"/>
        <v>-17.399999999999999</v>
      </c>
      <c r="I3446">
        <f t="shared" si="107"/>
        <v>5.2050000000000001</v>
      </c>
    </row>
    <row r="3447" spans="1:9" x14ac:dyDescent="0.15">
      <c r="A3447">
        <v>-5.2662500000000003</v>
      </c>
      <c r="B3447" s="1">
        <v>-2.3405500000000001E-16</v>
      </c>
      <c r="C3447" s="1">
        <v>3.2342799999999998E-16</v>
      </c>
      <c r="D3447" s="1">
        <v>-3.8952500000000003E-17</v>
      </c>
      <c r="E3447" s="1">
        <v>-3.2962699999999999E-16</v>
      </c>
      <c r="F3447" s="1">
        <v>2.26544E-16</v>
      </c>
      <c r="G3447">
        <v>1.7299999999999999E-2</v>
      </c>
      <c r="H3447">
        <f t="shared" si="106"/>
        <v>-17.3</v>
      </c>
      <c r="I3447">
        <f t="shared" si="107"/>
        <v>5.2662500000000003</v>
      </c>
    </row>
    <row r="3448" spans="1:9" x14ac:dyDescent="0.15">
      <c r="A3448">
        <v>-5.3265500000000001</v>
      </c>
      <c r="B3448" s="1">
        <v>-2.3298499999999998E-16</v>
      </c>
      <c r="C3448" s="1">
        <v>3.2206400000000002E-16</v>
      </c>
      <c r="D3448" s="1">
        <v>-3.9023500000000002E-17</v>
      </c>
      <c r="E3448" s="1">
        <v>-3.2854699999999998E-16</v>
      </c>
      <c r="F3448" s="1">
        <v>2.2522599999999999E-16</v>
      </c>
      <c r="G3448">
        <v>1.72E-2</v>
      </c>
      <c r="H3448">
        <f t="shared" si="106"/>
        <v>-17.2</v>
      </c>
      <c r="I3448">
        <f t="shared" si="107"/>
        <v>5.3265500000000001</v>
      </c>
    </row>
    <row r="3449" spans="1:9" x14ac:dyDescent="0.15">
      <c r="A3449">
        <v>-5.3858100000000002</v>
      </c>
      <c r="B3449" s="1">
        <v>-2.3191300000000001E-16</v>
      </c>
      <c r="C3449" s="1">
        <v>3.2069499999999998E-16</v>
      </c>
      <c r="D3449" s="1">
        <v>-3.9100000000000003E-17</v>
      </c>
      <c r="E3449" s="1">
        <v>-3.2745899999999998E-16</v>
      </c>
      <c r="F3449" s="1">
        <v>2.2391899999999998E-16</v>
      </c>
      <c r="G3449">
        <v>1.7100000000000001E-2</v>
      </c>
      <c r="H3449">
        <f t="shared" si="106"/>
        <v>-17.100000000000001</v>
      </c>
      <c r="I3449">
        <f t="shared" si="107"/>
        <v>5.3858100000000002</v>
      </c>
    </row>
    <row r="3450" spans="1:9" x14ac:dyDescent="0.15">
      <c r="A3450">
        <v>-5.4441600000000001</v>
      </c>
      <c r="B3450" s="1">
        <v>-2.3083199999999998E-16</v>
      </c>
      <c r="C3450" s="1">
        <v>3.1932500000000002E-16</v>
      </c>
      <c r="D3450" s="1">
        <v>-3.9180299999999998E-17</v>
      </c>
      <c r="E3450" s="1">
        <v>-3.2635600000000002E-16</v>
      </c>
      <c r="F3450" s="1">
        <v>2.2260099999999998E-16</v>
      </c>
      <c r="G3450">
        <v>1.7000000000000001E-2</v>
      </c>
      <c r="H3450">
        <f t="shared" si="106"/>
        <v>-17</v>
      </c>
      <c r="I3450">
        <f t="shared" si="107"/>
        <v>5.4441600000000001</v>
      </c>
    </row>
    <row r="3451" spans="1:9" x14ac:dyDescent="0.15">
      <c r="A3451">
        <v>-5.5013500000000004</v>
      </c>
      <c r="B3451" s="1">
        <v>-2.2975299999999999E-16</v>
      </c>
      <c r="C3451" s="1">
        <v>3.1795699999999999E-16</v>
      </c>
      <c r="D3451" s="1">
        <v>-3.9264499999999999E-17</v>
      </c>
      <c r="E3451" s="1">
        <v>-3.25287E-16</v>
      </c>
      <c r="F3451" s="1">
        <v>2.2133400000000001E-16</v>
      </c>
      <c r="G3451">
        <v>1.6899999999999998E-2</v>
      </c>
      <c r="H3451">
        <f t="shared" si="106"/>
        <v>-16.899999999999999</v>
      </c>
      <c r="I3451">
        <f t="shared" si="107"/>
        <v>5.5013500000000004</v>
      </c>
    </row>
    <row r="3452" spans="1:9" x14ac:dyDescent="0.15">
      <c r="A3452">
        <v>-5.5576699999999999</v>
      </c>
      <c r="B3452" s="1">
        <v>-2.2867099999999999E-16</v>
      </c>
      <c r="C3452" s="1">
        <v>3.1658900000000002E-16</v>
      </c>
      <c r="D3452" s="1">
        <v>-3.9352199999999999E-17</v>
      </c>
      <c r="E3452" s="1">
        <v>-3.2421E-16</v>
      </c>
      <c r="F3452" s="1">
        <v>2.20066E-16</v>
      </c>
      <c r="G3452">
        <v>1.6799999999999999E-2</v>
      </c>
      <c r="H3452">
        <f t="shared" si="106"/>
        <v>-16.8</v>
      </c>
      <c r="I3452">
        <f t="shared" si="107"/>
        <v>5.5576699999999999</v>
      </c>
    </row>
    <row r="3453" spans="1:9" x14ac:dyDescent="0.15">
      <c r="A3453">
        <v>-5.6131000000000002</v>
      </c>
      <c r="B3453" s="1">
        <v>-2.2758400000000001E-16</v>
      </c>
      <c r="C3453" s="1">
        <v>3.1521799999999999E-16</v>
      </c>
      <c r="D3453" s="1">
        <v>-3.94438E-17</v>
      </c>
      <c r="E3453" s="1">
        <v>-3.2312399999999998E-16</v>
      </c>
      <c r="F3453" s="1">
        <v>2.1880200000000001E-16</v>
      </c>
      <c r="G3453">
        <v>1.67E-2</v>
      </c>
      <c r="H3453">
        <f t="shared" si="106"/>
        <v>-16.7</v>
      </c>
      <c r="I3453">
        <f t="shared" si="107"/>
        <v>5.6131000000000002</v>
      </c>
    </row>
    <row r="3454" spans="1:9" x14ac:dyDescent="0.15">
      <c r="A3454">
        <v>-5.6676700000000002</v>
      </c>
      <c r="B3454" s="1">
        <v>-2.2649199999999999E-16</v>
      </c>
      <c r="C3454" s="1">
        <v>3.1384299999999999E-16</v>
      </c>
      <c r="D3454" s="1">
        <v>-3.9538699999999997E-17</v>
      </c>
      <c r="E3454" s="1">
        <v>-3.2202999999999998E-16</v>
      </c>
      <c r="F3454" s="1">
        <v>2.17541E-16</v>
      </c>
      <c r="G3454">
        <v>1.66E-2</v>
      </c>
      <c r="H3454">
        <f t="shared" si="106"/>
        <v>-16.600000000000001</v>
      </c>
      <c r="I3454">
        <f t="shared" si="107"/>
        <v>5.6676700000000002</v>
      </c>
    </row>
    <row r="3455" spans="1:9" x14ac:dyDescent="0.15">
      <c r="A3455">
        <v>-5.7213900000000004</v>
      </c>
      <c r="B3455" s="1">
        <v>-2.2539700000000002E-16</v>
      </c>
      <c r="C3455" s="1">
        <v>3.1246499999999999E-16</v>
      </c>
      <c r="D3455" s="1">
        <v>-3.9636599999999998E-17</v>
      </c>
      <c r="E3455" s="1">
        <v>-3.20929E-16</v>
      </c>
      <c r="F3455" s="1">
        <v>2.1628299999999999E-16</v>
      </c>
      <c r="G3455">
        <v>1.6500000000000001E-2</v>
      </c>
      <c r="H3455">
        <f t="shared" si="106"/>
        <v>-16.5</v>
      </c>
      <c r="I3455">
        <f t="shared" si="107"/>
        <v>5.7213900000000004</v>
      </c>
    </row>
    <row r="3456" spans="1:9" x14ac:dyDescent="0.15">
      <c r="A3456">
        <v>-5.7742899999999997</v>
      </c>
      <c r="B3456" s="1">
        <v>-2.2429700000000001E-16</v>
      </c>
      <c r="C3456" s="1">
        <v>3.1108300000000002E-16</v>
      </c>
      <c r="D3456" s="1">
        <v>-3.9738000000000002E-17</v>
      </c>
      <c r="E3456" s="1">
        <v>-3.1981999999999999E-16</v>
      </c>
      <c r="F3456" s="1">
        <v>2.1502800000000001E-16</v>
      </c>
      <c r="G3456">
        <v>1.6400000000000001E-2</v>
      </c>
      <c r="H3456">
        <f t="shared" si="106"/>
        <v>-16.400000000000002</v>
      </c>
      <c r="I3456">
        <f t="shared" si="107"/>
        <v>5.7742899999999997</v>
      </c>
    </row>
    <row r="3457" spans="1:9" x14ac:dyDescent="0.15">
      <c r="A3457">
        <v>-5.8263800000000003</v>
      </c>
      <c r="B3457" s="1">
        <v>-2.2319200000000002E-16</v>
      </c>
      <c r="C3457" s="1">
        <v>3.0969900000000002E-16</v>
      </c>
      <c r="D3457" s="1">
        <v>-3.9842899999999999E-17</v>
      </c>
      <c r="E3457" s="1">
        <v>-3.1870299999999998E-16</v>
      </c>
      <c r="F3457" s="1">
        <v>2.13776E-16</v>
      </c>
      <c r="G3457">
        <v>1.6299999999999999E-2</v>
      </c>
      <c r="H3457">
        <f t="shared" si="106"/>
        <v>-16.299999999999997</v>
      </c>
      <c r="I3457">
        <f t="shared" si="107"/>
        <v>5.8263800000000003</v>
      </c>
    </row>
    <row r="3458" spans="1:9" x14ac:dyDescent="0.15">
      <c r="A3458">
        <v>-5.8776700000000002</v>
      </c>
      <c r="B3458" s="1">
        <v>-2.22083E-16</v>
      </c>
      <c r="C3458" s="1">
        <v>3.0831099999999999E-16</v>
      </c>
      <c r="D3458" s="1">
        <v>-3.99511E-17</v>
      </c>
      <c r="E3458" s="1">
        <v>-3.1757900000000001E-16</v>
      </c>
      <c r="F3458" s="1">
        <v>2.12526E-16</v>
      </c>
      <c r="G3458">
        <v>1.6199999999999999E-2</v>
      </c>
      <c r="H3458">
        <f t="shared" ref="H3458:H3521" si="108">-G3458*1000</f>
        <v>-16.2</v>
      </c>
      <c r="I3458">
        <f t="shared" ref="I3458:I3521" si="109">-A3458</f>
        <v>5.8776700000000002</v>
      </c>
    </row>
    <row r="3459" spans="1:9" x14ac:dyDescent="0.15">
      <c r="A3459">
        <v>-5.9283999999999999</v>
      </c>
      <c r="B3459" s="1">
        <v>-2.21028E-16</v>
      </c>
      <c r="C3459" s="1">
        <v>3.0696099999999998E-16</v>
      </c>
      <c r="D3459" s="1">
        <v>-4.0299099999999998E-17</v>
      </c>
      <c r="E3459" s="1">
        <v>-3.16028E-16</v>
      </c>
      <c r="F3459" s="1">
        <v>2.1111100000000001E-16</v>
      </c>
      <c r="G3459">
        <v>1.61E-2</v>
      </c>
      <c r="H3459">
        <f t="shared" si="108"/>
        <v>-16.100000000000001</v>
      </c>
      <c r="I3459">
        <f t="shared" si="109"/>
        <v>5.9283999999999999</v>
      </c>
    </row>
    <row r="3460" spans="1:9" x14ac:dyDescent="0.15">
      <c r="A3460">
        <v>-5.9785599999999999</v>
      </c>
      <c r="B3460" s="1">
        <v>-2.1997199999999999E-16</v>
      </c>
      <c r="C3460" s="1">
        <v>3.0561400000000002E-16</v>
      </c>
      <c r="D3460" s="1">
        <v>-4.0674299999999999E-17</v>
      </c>
      <c r="E3460" s="1">
        <v>-3.1443000000000001E-16</v>
      </c>
      <c r="F3460" s="1">
        <v>2.0967700000000001E-16</v>
      </c>
      <c r="G3460">
        <v>1.6E-2</v>
      </c>
      <c r="H3460">
        <f t="shared" si="108"/>
        <v>-16</v>
      </c>
      <c r="I3460">
        <f t="shared" si="109"/>
        <v>5.9785599999999999</v>
      </c>
    </row>
    <row r="3461" spans="1:9" x14ac:dyDescent="0.15">
      <c r="A3461">
        <v>-6.0275400000000001</v>
      </c>
      <c r="B3461" s="1">
        <v>-2.18915E-16</v>
      </c>
      <c r="C3461" s="1">
        <v>3.0425900000000002E-16</v>
      </c>
      <c r="D3461" s="1">
        <v>-4.1065200000000002E-17</v>
      </c>
      <c r="E3461" s="1">
        <v>-3.1280099999999999E-16</v>
      </c>
      <c r="F3461" s="1">
        <v>2.08247E-16</v>
      </c>
      <c r="G3461">
        <v>1.5900000000000001E-2</v>
      </c>
      <c r="H3461">
        <f t="shared" si="108"/>
        <v>-15.9</v>
      </c>
      <c r="I3461">
        <f t="shared" si="109"/>
        <v>6.0275400000000001</v>
      </c>
    </row>
    <row r="3462" spans="1:9" x14ac:dyDescent="0.15">
      <c r="A3462">
        <v>-6.0763299999999996</v>
      </c>
      <c r="B3462" s="1">
        <v>-2.1785499999999999E-16</v>
      </c>
      <c r="C3462" s="1">
        <v>3.0290400000000002E-16</v>
      </c>
      <c r="D3462" s="1">
        <v>-4.1443299999999999E-17</v>
      </c>
      <c r="E3462" s="1">
        <v>-3.1116900000000002E-16</v>
      </c>
      <c r="F3462" s="1">
        <v>2.06801E-16</v>
      </c>
      <c r="G3462">
        <v>1.5800000000000002E-2</v>
      </c>
      <c r="H3462">
        <f t="shared" si="108"/>
        <v>-15.8</v>
      </c>
      <c r="I3462">
        <f t="shared" si="109"/>
        <v>6.0763299999999996</v>
      </c>
    </row>
    <row r="3463" spans="1:9" x14ac:dyDescent="0.15">
      <c r="A3463">
        <v>-6.1240300000000003</v>
      </c>
      <c r="B3463" s="1">
        <v>-2.1679100000000001E-16</v>
      </c>
      <c r="C3463" s="1">
        <v>3.0154399999999998E-16</v>
      </c>
      <c r="D3463" s="1">
        <v>-4.18312E-17</v>
      </c>
      <c r="E3463" s="1">
        <v>-3.09517E-16</v>
      </c>
      <c r="F3463" s="1">
        <v>2.0535500000000001E-16</v>
      </c>
      <c r="G3463">
        <v>1.5699999999999999E-2</v>
      </c>
      <c r="H3463">
        <f t="shared" si="108"/>
        <v>-15.7</v>
      </c>
      <c r="I3463">
        <f t="shared" si="109"/>
        <v>6.1240300000000003</v>
      </c>
    </row>
    <row r="3464" spans="1:9" x14ac:dyDescent="0.15">
      <c r="A3464">
        <v>-6.1711499999999999</v>
      </c>
      <c r="B3464" s="1">
        <v>-2.1572600000000001E-16</v>
      </c>
      <c r="C3464" s="1">
        <v>3.0018599999999998E-16</v>
      </c>
      <c r="D3464" s="1">
        <v>-4.2217199999999998E-17</v>
      </c>
      <c r="E3464" s="1">
        <v>-3.0786799999999998E-16</v>
      </c>
      <c r="F3464" s="1">
        <v>2.0391399999999999E-16</v>
      </c>
      <c r="G3464">
        <v>1.5599999999999999E-2</v>
      </c>
      <c r="H3464">
        <f t="shared" si="108"/>
        <v>-15.6</v>
      </c>
      <c r="I3464">
        <f t="shared" si="109"/>
        <v>6.1711499999999999</v>
      </c>
    </row>
    <row r="3465" spans="1:9" x14ac:dyDescent="0.15">
      <c r="A3465">
        <v>-6.2176400000000003</v>
      </c>
      <c r="B3465" s="1">
        <v>-2.1465699999999999E-16</v>
      </c>
      <c r="C3465" s="1">
        <v>2.9882700000000001E-16</v>
      </c>
      <c r="D3465" s="1">
        <v>-4.2606499999999999E-17</v>
      </c>
      <c r="E3465" s="1">
        <v>-3.0621400000000002E-16</v>
      </c>
      <c r="F3465" s="1">
        <v>2.02475E-16</v>
      </c>
      <c r="G3465">
        <v>1.55E-2</v>
      </c>
      <c r="H3465">
        <f t="shared" si="108"/>
        <v>-15.5</v>
      </c>
      <c r="I3465">
        <f t="shared" si="109"/>
        <v>6.2176400000000003</v>
      </c>
    </row>
    <row r="3466" spans="1:9" x14ac:dyDescent="0.15">
      <c r="A3466">
        <v>-6.26328</v>
      </c>
      <c r="B3466" s="1">
        <v>-2.1358400000000001E-16</v>
      </c>
      <c r="C3466" s="1">
        <v>2.9746300000000001E-16</v>
      </c>
      <c r="D3466" s="1">
        <v>-4.30033E-17</v>
      </c>
      <c r="E3466" s="1">
        <v>-3.0454600000000002E-16</v>
      </c>
      <c r="F3466" s="1">
        <v>2.01038E-16</v>
      </c>
      <c r="G3466">
        <v>1.54E-2</v>
      </c>
      <c r="H3466">
        <f t="shared" si="108"/>
        <v>-15.4</v>
      </c>
      <c r="I3466">
        <f t="shared" si="109"/>
        <v>6.26328</v>
      </c>
    </row>
    <row r="3467" spans="1:9" x14ac:dyDescent="0.15">
      <c r="A3467">
        <v>-6.3083299999999998</v>
      </c>
      <c r="B3467" s="1">
        <v>-2.12507E-16</v>
      </c>
      <c r="C3467" s="1">
        <v>2.9609799999999998E-16</v>
      </c>
      <c r="D3467" s="1">
        <v>-4.3403900000000001E-17</v>
      </c>
      <c r="E3467" s="1">
        <v>-3.02871E-16</v>
      </c>
      <c r="F3467" s="1">
        <v>1.99601E-16</v>
      </c>
      <c r="G3467">
        <v>1.5299999999999999E-2</v>
      </c>
      <c r="H3467">
        <f t="shared" si="108"/>
        <v>-15.299999999999999</v>
      </c>
      <c r="I3467">
        <f t="shared" si="109"/>
        <v>6.3083299999999998</v>
      </c>
    </row>
    <row r="3468" spans="1:9" x14ac:dyDescent="0.15">
      <c r="A3468">
        <v>-6.3527399999999998</v>
      </c>
      <c r="B3468" s="1">
        <v>-2.1142699999999999E-16</v>
      </c>
      <c r="C3468" s="1">
        <v>2.9473000000000001E-16</v>
      </c>
      <c r="D3468" s="1">
        <v>-4.3808400000000002E-17</v>
      </c>
      <c r="E3468" s="1">
        <v>-3.01189E-16</v>
      </c>
      <c r="F3468" s="1">
        <v>1.98166E-16</v>
      </c>
      <c r="G3468">
        <v>1.52E-2</v>
      </c>
      <c r="H3468">
        <f t="shared" si="108"/>
        <v>-15.2</v>
      </c>
      <c r="I3468">
        <f t="shared" si="109"/>
        <v>6.3527399999999998</v>
      </c>
    </row>
    <row r="3469" spans="1:9" x14ac:dyDescent="0.15">
      <c r="A3469">
        <v>-6.3965300000000003</v>
      </c>
      <c r="B3469" s="1">
        <v>-2.1034300000000001E-16</v>
      </c>
      <c r="C3469" s="1">
        <v>2.9336100000000002E-16</v>
      </c>
      <c r="D3469" s="1">
        <v>-4.4217199999999999E-17</v>
      </c>
      <c r="E3469" s="1">
        <v>-2.99498E-16</v>
      </c>
      <c r="F3469" s="1">
        <v>1.96733E-16</v>
      </c>
      <c r="G3469">
        <v>1.5100000000000001E-2</v>
      </c>
      <c r="H3469">
        <f t="shared" si="108"/>
        <v>-15.100000000000001</v>
      </c>
      <c r="I3469">
        <f t="shared" si="109"/>
        <v>6.3965300000000003</v>
      </c>
    </row>
    <row r="3470" spans="1:9" x14ac:dyDescent="0.15">
      <c r="A3470">
        <v>-6.4396399999999998</v>
      </c>
      <c r="B3470" s="1">
        <v>-2.0925500000000001E-16</v>
      </c>
      <c r="C3470" s="1">
        <v>2.91988E-16</v>
      </c>
      <c r="D3470" s="1">
        <v>-4.4630800000000001E-17</v>
      </c>
      <c r="E3470" s="1">
        <v>-2.9779900000000001E-16</v>
      </c>
      <c r="F3470" s="1">
        <v>1.95299E-16</v>
      </c>
      <c r="G3470">
        <v>1.4999999999999999E-2</v>
      </c>
      <c r="H3470">
        <f t="shared" si="108"/>
        <v>-15</v>
      </c>
      <c r="I3470">
        <f t="shared" si="109"/>
        <v>6.4396399999999998</v>
      </c>
    </row>
    <row r="3471" spans="1:9" x14ac:dyDescent="0.15">
      <c r="A3471">
        <v>-6.4822100000000002</v>
      </c>
      <c r="B3471" s="1">
        <v>-2.0816299999999999E-16</v>
      </c>
      <c r="C3471" s="1">
        <v>2.9061400000000002E-16</v>
      </c>
      <c r="D3471" s="1">
        <v>-4.5047900000000002E-17</v>
      </c>
      <c r="E3471" s="1">
        <v>-2.96093E-16</v>
      </c>
      <c r="F3471" s="1">
        <v>1.93868E-16</v>
      </c>
      <c r="G3471">
        <v>1.49E-2</v>
      </c>
      <c r="H3471">
        <f t="shared" si="108"/>
        <v>-14.9</v>
      </c>
      <c r="I3471">
        <f t="shared" si="109"/>
        <v>6.4822100000000002</v>
      </c>
    </row>
    <row r="3472" spans="1:9" x14ac:dyDescent="0.15">
      <c r="A3472">
        <v>-6.5243399999999996</v>
      </c>
      <c r="B3472" s="1">
        <v>-2.0707000000000001E-16</v>
      </c>
      <c r="C3472" s="1">
        <v>2.8923600000000002E-16</v>
      </c>
      <c r="D3472" s="1">
        <v>-4.54619E-17</v>
      </c>
      <c r="E3472" s="1">
        <v>-2.9437499999999998E-16</v>
      </c>
      <c r="F3472" s="1">
        <v>1.92427E-16</v>
      </c>
      <c r="G3472">
        <v>1.4800000000000001E-2</v>
      </c>
      <c r="H3472">
        <f t="shared" si="108"/>
        <v>-14.8</v>
      </c>
      <c r="I3472">
        <f t="shared" si="109"/>
        <v>6.5243399999999996</v>
      </c>
    </row>
    <row r="3473" spans="1:9" x14ac:dyDescent="0.15">
      <c r="A3473">
        <v>-6.5655700000000001</v>
      </c>
      <c r="B3473" s="1">
        <v>-2.0599E-16</v>
      </c>
      <c r="C3473" s="1">
        <v>2.8783200000000002E-16</v>
      </c>
      <c r="D3473" s="1">
        <v>-4.5809100000000001E-17</v>
      </c>
      <c r="E3473" s="1">
        <v>-2.92502E-16</v>
      </c>
      <c r="F3473" s="1">
        <v>1.9081299999999999E-16</v>
      </c>
      <c r="G3473">
        <v>1.47E-2</v>
      </c>
      <c r="H3473">
        <f t="shared" si="108"/>
        <v>-14.7</v>
      </c>
      <c r="I3473">
        <f t="shared" si="109"/>
        <v>6.5655700000000001</v>
      </c>
    </row>
    <row r="3474" spans="1:9" x14ac:dyDescent="0.15">
      <c r="A3474">
        <v>-6.6061699999999997</v>
      </c>
      <c r="B3474" s="1">
        <v>-2.04908E-16</v>
      </c>
      <c r="C3474" s="1">
        <v>2.8642599999999998E-16</v>
      </c>
      <c r="D3474" s="1">
        <v>-4.61611E-17</v>
      </c>
      <c r="E3474" s="1">
        <v>-2.9061999999999998E-16</v>
      </c>
      <c r="F3474" s="1">
        <v>1.8920099999999999E-16</v>
      </c>
      <c r="G3474">
        <v>1.46E-2</v>
      </c>
      <c r="H3474">
        <f t="shared" si="108"/>
        <v>-14.6</v>
      </c>
      <c r="I3474">
        <f t="shared" si="109"/>
        <v>6.6061699999999997</v>
      </c>
    </row>
    <row r="3475" spans="1:9" x14ac:dyDescent="0.15">
      <c r="A3475">
        <v>-6.6462399999999997</v>
      </c>
      <c r="B3475" s="1">
        <v>-2.0382200000000001E-16</v>
      </c>
      <c r="C3475" s="1">
        <v>2.8501699999999999E-16</v>
      </c>
      <c r="D3475" s="1">
        <v>-4.6517300000000001E-17</v>
      </c>
      <c r="E3475" s="1">
        <v>-2.8873199999999999E-16</v>
      </c>
      <c r="F3475" s="1">
        <v>1.8759199999999999E-16</v>
      </c>
      <c r="G3475">
        <v>1.4500000000000001E-2</v>
      </c>
      <c r="H3475">
        <f t="shared" si="108"/>
        <v>-14.5</v>
      </c>
      <c r="I3475">
        <f t="shared" si="109"/>
        <v>6.6462399999999997</v>
      </c>
    </row>
    <row r="3476" spans="1:9" x14ac:dyDescent="0.15">
      <c r="A3476">
        <v>-6.6857800000000003</v>
      </c>
      <c r="B3476" s="1">
        <v>-2.0273100000000001E-16</v>
      </c>
      <c r="C3476" s="1">
        <v>2.8360699999999999E-16</v>
      </c>
      <c r="D3476" s="1">
        <v>-4.6877000000000001E-17</v>
      </c>
      <c r="E3476" s="1">
        <v>-2.8683899999999998E-16</v>
      </c>
      <c r="F3476" s="1">
        <v>1.8598299999999999E-16</v>
      </c>
      <c r="G3476">
        <v>1.44E-2</v>
      </c>
      <c r="H3476">
        <f t="shared" si="108"/>
        <v>-14.4</v>
      </c>
      <c r="I3476">
        <f t="shared" si="109"/>
        <v>6.6857800000000003</v>
      </c>
    </row>
    <row r="3477" spans="1:9" x14ac:dyDescent="0.15">
      <c r="A3477">
        <v>-6.7247199999999996</v>
      </c>
      <c r="B3477" s="1">
        <v>-2.01634E-16</v>
      </c>
      <c r="C3477" s="1">
        <v>2.8219499999999999E-16</v>
      </c>
      <c r="D3477" s="1">
        <v>-4.7240500000000001E-17</v>
      </c>
      <c r="E3477" s="1">
        <v>-2.84943E-16</v>
      </c>
      <c r="F3477" s="1">
        <v>1.84377E-16</v>
      </c>
      <c r="G3477">
        <v>1.43E-2</v>
      </c>
      <c r="H3477">
        <f t="shared" si="108"/>
        <v>-14.3</v>
      </c>
      <c r="I3477">
        <f t="shared" si="109"/>
        <v>6.7247199999999996</v>
      </c>
    </row>
    <row r="3478" spans="1:9" x14ac:dyDescent="0.15">
      <c r="A3478">
        <v>-6.7631100000000002</v>
      </c>
      <c r="B3478" s="1">
        <v>-2.00533E-16</v>
      </c>
      <c r="C3478" s="1">
        <v>2.8078E-16</v>
      </c>
      <c r="D3478" s="1">
        <v>-4.7608000000000001E-17</v>
      </c>
      <c r="E3478" s="1">
        <v>-2.83042E-16</v>
      </c>
      <c r="F3478" s="1">
        <v>1.8277199999999999E-16</v>
      </c>
      <c r="G3478">
        <v>1.4200000000000001E-2</v>
      </c>
      <c r="H3478">
        <f t="shared" si="108"/>
        <v>-14.200000000000001</v>
      </c>
      <c r="I3478">
        <f t="shared" si="109"/>
        <v>6.7631100000000002</v>
      </c>
    </row>
    <row r="3479" spans="1:9" x14ac:dyDescent="0.15">
      <c r="A3479">
        <v>-6.8010000000000002</v>
      </c>
      <c r="B3479" s="1">
        <v>-1.99429E-16</v>
      </c>
      <c r="C3479" s="1">
        <v>2.7936399999999999E-16</v>
      </c>
      <c r="D3479" s="1">
        <v>-4.7979300000000002E-17</v>
      </c>
      <c r="E3479" s="1">
        <v>-2.8113400000000001E-16</v>
      </c>
      <c r="F3479" s="1">
        <v>1.81169E-16</v>
      </c>
      <c r="G3479">
        <v>1.41E-2</v>
      </c>
      <c r="H3479">
        <f t="shared" si="108"/>
        <v>-14.1</v>
      </c>
      <c r="I3479">
        <f t="shared" si="109"/>
        <v>6.8010000000000002</v>
      </c>
    </row>
    <row r="3480" spans="1:9" x14ac:dyDescent="0.15">
      <c r="A3480">
        <v>-6.8383700000000003</v>
      </c>
      <c r="B3480" s="1">
        <v>-1.98321E-16</v>
      </c>
      <c r="C3480" s="1">
        <v>2.7794500000000002E-16</v>
      </c>
      <c r="D3480" s="1">
        <v>-4.8354300000000002E-17</v>
      </c>
      <c r="E3480" s="1">
        <v>-2.79221E-16</v>
      </c>
      <c r="F3480" s="1">
        <v>1.79567E-16</v>
      </c>
      <c r="G3480">
        <v>1.4E-2</v>
      </c>
      <c r="H3480">
        <f t="shared" si="108"/>
        <v>-14</v>
      </c>
      <c r="I3480">
        <f t="shared" si="109"/>
        <v>6.8383700000000003</v>
      </c>
    </row>
    <row r="3481" spans="1:9" x14ac:dyDescent="0.15">
      <c r="A3481">
        <v>-6.8752500000000003</v>
      </c>
      <c r="B3481" s="1">
        <v>-1.9721E-16</v>
      </c>
      <c r="C3481" s="1">
        <v>2.7652499999999999E-16</v>
      </c>
      <c r="D3481" s="1">
        <v>-4.8733000000000001E-17</v>
      </c>
      <c r="E3481" s="1">
        <v>-2.7730299999999999E-16</v>
      </c>
      <c r="F3481" s="1">
        <v>1.77968E-16</v>
      </c>
      <c r="G3481">
        <v>1.3899999999999999E-2</v>
      </c>
      <c r="H3481">
        <f t="shared" si="108"/>
        <v>-13.899999999999999</v>
      </c>
      <c r="I3481">
        <f t="shared" si="109"/>
        <v>6.8752500000000003</v>
      </c>
    </row>
    <row r="3482" spans="1:9" x14ac:dyDescent="0.15">
      <c r="A3482">
        <v>-6.9115799999999998</v>
      </c>
      <c r="B3482" s="1">
        <v>-1.96096E-16</v>
      </c>
      <c r="C3482" s="1">
        <v>2.7510200000000001E-16</v>
      </c>
      <c r="D3482" s="1">
        <v>-4.9116099999999997E-17</v>
      </c>
      <c r="E3482" s="1">
        <v>-2.75377E-16</v>
      </c>
      <c r="F3482" s="1">
        <v>1.7636999999999999E-16</v>
      </c>
      <c r="G3482">
        <v>1.38E-2</v>
      </c>
      <c r="H3482">
        <f t="shared" si="108"/>
        <v>-13.799999999999999</v>
      </c>
      <c r="I3482">
        <f t="shared" si="109"/>
        <v>6.9115799999999998</v>
      </c>
    </row>
    <row r="3483" spans="1:9" x14ac:dyDescent="0.15">
      <c r="A3483">
        <v>-6.9474799999999997</v>
      </c>
      <c r="B3483" s="1">
        <v>-1.9497999999999999E-16</v>
      </c>
      <c r="C3483" s="1">
        <v>2.7366400000000001E-16</v>
      </c>
      <c r="D3483" s="1">
        <v>-4.9475600000000002E-17</v>
      </c>
      <c r="E3483" s="1">
        <v>-2.7337499999999998E-16</v>
      </c>
      <c r="F3483" s="1">
        <v>1.74691E-16</v>
      </c>
      <c r="G3483">
        <v>1.37E-2</v>
      </c>
      <c r="H3483">
        <f t="shared" si="108"/>
        <v>-13.700000000000001</v>
      </c>
      <c r="I3483">
        <f t="shared" si="109"/>
        <v>6.9474799999999997</v>
      </c>
    </row>
    <row r="3484" spans="1:9" x14ac:dyDescent="0.15">
      <c r="A3484">
        <v>-6.9825200000000001</v>
      </c>
      <c r="B3484" s="1">
        <v>-1.93878E-16</v>
      </c>
      <c r="C3484" s="1">
        <v>2.7217499999999998E-16</v>
      </c>
      <c r="D3484" s="1">
        <v>-4.9738700000000002E-17</v>
      </c>
      <c r="E3484" s="1">
        <v>-2.7110999999999998E-16</v>
      </c>
      <c r="F3484" s="1">
        <v>1.72726E-16</v>
      </c>
      <c r="G3484">
        <v>1.3599999999999999E-2</v>
      </c>
      <c r="H3484">
        <f t="shared" si="108"/>
        <v>-13.6</v>
      </c>
      <c r="I3484">
        <f t="shared" si="109"/>
        <v>6.9825200000000001</v>
      </c>
    </row>
    <row r="3485" spans="1:9" x14ac:dyDescent="0.15">
      <c r="A3485">
        <v>-7.0171299999999999</v>
      </c>
      <c r="B3485" s="1">
        <v>-1.9278E-16</v>
      </c>
      <c r="C3485" s="1">
        <v>2.7069000000000002E-16</v>
      </c>
      <c r="D3485" s="1">
        <v>-4.9977999999999997E-17</v>
      </c>
      <c r="E3485" s="1">
        <v>-2.6885800000000001E-16</v>
      </c>
      <c r="F3485" s="1">
        <v>1.7075400000000001E-16</v>
      </c>
      <c r="G3485">
        <v>1.35E-2</v>
      </c>
      <c r="H3485">
        <f t="shared" si="108"/>
        <v>-13.5</v>
      </c>
      <c r="I3485">
        <f t="shared" si="109"/>
        <v>7.0171299999999999</v>
      </c>
    </row>
    <row r="3486" spans="1:9" x14ac:dyDescent="0.15">
      <c r="A3486">
        <v>-7.0511499999999998</v>
      </c>
      <c r="B3486" s="1">
        <v>-1.9168400000000001E-16</v>
      </c>
      <c r="C3486" s="1">
        <v>2.6919400000000001E-16</v>
      </c>
      <c r="D3486" s="1">
        <v>-5.0219000000000001E-17</v>
      </c>
      <c r="E3486" s="1">
        <v>-2.6659999999999998E-16</v>
      </c>
      <c r="F3486" s="1">
        <v>1.68797E-16</v>
      </c>
      <c r="G3486">
        <v>1.34E-2</v>
      </c>
      <c r="H3486">
        <f t="shared" si="108"/>
        <v>-13.4</v>
      </c>
      <c r="I3486">
        <f t="shared" si="109"/>
        <v>7.0511499999999998</v>
      </c>
    </row>
    <row r="3487" spans="1:9" x14ac:dyDescent="0.15">
      <c r="A3487">
        <v>-7.0849700000000002</v>
      </c>
      <c r="B3487" s="1">
        <v>-1.9057199999999999E-16</v>
      </c>
      <c r="C3487" s="1">
        <v>2.67709E-16</v>
      </c>
      <c r="D3487" s="1">
        <v>-5.0459300000000001E-17</v>
      </c>
      <c r="E3487" s="1">
        <v>-2.6436200000000001E-16</v>
      </c>
      <c r="F3487" s="1">
        <v>1.66835E-16</v>
      </c>
      <c r="G3487">
        <v>1.3299999999999999E-2</v>
      </c>
      <c r="H3487">
        <f t="shared" si="108"/>
        <v>-13.299999999999999</v>
      </c>
      <c r="I3487">
        <f t="shared" si="109"/>
        <v>7.0849700000000002</v>
      </c>
    </row>
    <row r="3488" spans="1:9" x14ac:dyDescent="0.15">
      <c r="A3488">
        <v>-7.1177200000000003</v>
      </c>
      <c r="B3488" s="1">
        <v>-1.8949399999999999E-16</v>
      </c>
      <c r="C3488" s="1">
        <v>2.6617499999999998E-16</v>
      </c>
      <c r="D3488" s="1">
        <v>-5.0665700000000003E-17</v>
      </c>
      <c r="E3488" s="1">
        <v>-2.6196399999999999E-16</v>
      </c>
      <c r="F3488" s="1">
        <v>1.6477100000000001E-16</v>
      </c>
      <c r="G3488">
        <v>1.32E-2</v>
      </c>
      <c r="H3488">
        <f t="shared" si="108"/>
        <v>-13.2</v>
      </c>
      <c r="I3488">
        <f t="shared" si="109"/>
        <v>7.1177200000000003</v>
      </c>
    </row>
    <row r="3489" spans="1:9" x14ac:dyDescent="0.15">
      <c r="A3489">
        <v>-7.1500199999999996</v>
      </c>
      <c r="B3489" s="1">
        <v>-1.8840700000000001E-16</v>
      </c>
      <c r="C3489" s="1">
        <v>2.6462E-16</v>
      </c>
      <c r="D3489" s="1">
        <v>-5.0805200000000001E-17</v>
      </c>
      <c r="E3489" s="1">
        <v>-2.5943900000000001E-16</v>
      </c>
      <c r="F3489" s="1">
        <v>1.6253099999999999E-16</v>
      </c>
      <c r="G3489">
        <v>1.3100000000000001E-2</v>
      </c>
      <c r="H3489">
        <f t="shared" si="108"/>
        <v>-13.100000000000001</v>
      </c>
      <c r="I3489">
        <f t="shared" si="109"/>
        <v>7.1500199999999996</v>
      </c>
    </row>
    <row r="3490" spans="1:9" x14ac:dyDescent="0.15">
      <c r="A3490">
        <v>-7.18194</v>
      </c>
      <c r="B3490" s="1">
        <v>-1.8732600000000001E-16</v>
      </c>
      <c r="C3490" s="1">
        <v>2.6307300000000001E-16</v>
      </c>
      <c r="D3490" s="1">
        <v>-5.0971199999999999E-17</v>
      </c>
      <c r="E3490" s="1">
        <v>-2.5685899999999998E-16</v>
      </c>
      <c r="F3490" s="1">
        <v>1.6026400000000001E-16</v>
      </c>
      <c r="G3490">
        <v>1.2999999999999999E-2</v>
      </c>
      <c r="H3490">
        <f t="shared" si="108"/>
        <v>-13</v>
      </c>
      <c r="I3490">
        <f t="shared" si="109"/>
        <v>7.18194</v>
      </c>
    </row>
    <row r="3491" spans="1:9" x14ac:dyDescent="0.15">
      <c r="A3491">
        <v>-7.2135600000000002</v>
      </c>
      <c r="B3491" s="1">
        <v>-1.86243E-16</v>
      </c>
      <c r="C3491" s="1">
        <v>2.61528E-16</v>
      </c>
      <c r="D3491" s="1">
        <v>-5.11544E-17</v>
      </c>
      <c r="E3491" s="1">
        <v>-2.5425499999999998E-16</v>
      </c>
      <c r="F3491" s="1">
        <v>1.5798799999999999E-16</v>
      </c>
      <c r="G3491">
        <v>1.29E-2</v>
      </c>
      <c r="H3491">
        <f t="shared" si="108"/>
        <v>-12.9</v>
      </c>
      <c r="I3491">
        <f t="shared" si="109"/>
        <v>7.2135600000000002</v>
      </c>
    </row>
    <row r="3492" spans="1:9" x14ac:dyDescent="0.15">
      <c r="A3492">
        <v>-7.2446799999999998</v>
      </c>
      <c r="B3492" s="1">
        <v>-1.8515899999999999E-16</v>
      </c>
      <c r="C3492" s="1">
        <v>2.59981E-16</v>
      </c>
      <c r="D3492" s="1">
        <v>-5.1341600000000001E-17</v>
      </c>
      <c r="E3492" s="1">
        <v>-2.5164299999999999E-16</v>
      </c>
      <c r="F3492" s="1">
        <v>1.55716E-16</v>
      </c>
      <c r="G3492">
        <v>1.2800000000000001E-2</v>
      </c>
      <c r="H3492">
        <f t="shared" si="108"/>
        <v>-12.8</v>
      </c>
      <c r="I3492">
        <f t="shared" si="109"/>
        <v>7.2446799999999998</v>
      </c>
    </row>
    <row r="3493" spans="1:9" x14ac:dyDescent="0.15">
      <c r="A3493">
        <v>-7.27597</v>
      </c>
      <c r="B3493" s="1">
        <v>-1.8405799999999999E-16</v>
      </c>
      <c r="C3493" s="1">
        <v>2.5843700000000001E-16</v>
      </c>
      <c r="D3493" s="1">
        <v>-5.1525199999999998E-17</v>
      </c>
      <c r="E3493" s="1">
        <v>-2.4905500000000001E-16</v>
      </c>
      <c r="F3493" s="1">
        <v>1.5344199999999999E-16</v>
      </c>
      <c r="G3493">
        <v>1.2699999999999999E-2</v>
      </c>
      <c r="H3493">
        <f t="shared" si="108"/>
        <v>-12.7</v>
      </c>
      <c r="I3493">
        <f t="shared" si="109"/>
        <v>7.27597</v>
      </c>
    </row>
    <row r="3494" spans="1:9" x14ac:dyDescent="0.15">
      <c r="A3494">
        <v>-7.3059799999999999</v>
      </c>
      <c r="B3494" s="1">
        <v>-1.8297500000000001E-16</v>
      </c>
      <c r="C3494" s="1">
        <v>2.5688400000000001E-16</v>
      </c>
      <c r="D3494" s="1">
        <v>-5.1721700000000001E-17</v>
      </c>
      <c r="E3494" s="1">
        <v>-2.4642300000000002E-16</v>
      </c>
      <c r="F3494" s="1">
        <v>1.51176E-16</v>
      </c>
      <c r="G3494">
        <v>1.26E-2</v>
      </c>
      <c r="H3494">
        <f t="shared" si="108"/>
        <v>-12.6</v>
      </c>
      <c r="I3494">
        <f t="shared" si="109"/>
        <v>7.3059799999999999</v>
      </c>
    </row>
    <row r="3495" spans="1:9" x14ac:dyDescent="0.15">
      <c r="A3495">
        <v>-7.33568</v>
      </c>
      <c r="B3495" s="1">
        <v>-1.8188599999999999E-16</v>
      </c>
      <c r="C3495" s="1">
        <v>2.55333E-16</v>
      </c>
      <c r="D3495" s="1">
        <v>-5.1920000000000001E-17</v>
      </c>
      <c r="E3495" s="1">
        <v>-2.43795E-16</v>
      </c>
      <c r="F3495" s="1">
        <v>1.48912E-16</v>
      </c>
      <c r="G3495">
        <v>1.2500000000000001E-2</v>
      </c>
      <c r="H3495">
        <f t="shared" si="108"/>
        <v>-12.5</v>
      </c>
      <c r="I3495">
        <f t="shared" si="109"/>
        <v>7.33568</v>
      </c>
    </row>
    <row r="3496" spans="1:9" x14ac:dyDescent="0.15">
      <c r="A3496">
        <v>-7.3658099999999997</v>
      </c>
      <c r="B3496" s="1">
        <v>-1.80796E-16</v>
      </c>
      <c r="C3496" s="1">
        <v>2.5378100000000002E-16</v>
      </c>
      <c r="D3496" s="1">
        <v>-5.2087299999999999E-17</v>
      </c>
      <c r="E3496" s="1">
        <v>-2.4118699999999998E-16</v>
      </c>
      <c r="F3496" s="1">
        <v>1.4663E-16</v>
      </c>
      <c r="G3496">
        <v>1.24E-2</v>
      </c>
      <c r="H3496">
        <f t="shared" si="108"/>
        <v>-12.4</v>
      </c>
      <c r="I3496">
        <f t="shared" si="109"/>
        <v>7.3658099999999997</v>
      </c>
    </row>
    <row r="3497" spans="1:9" x14ac:dyDescent="0.15">
      <c r="A3497">
        <v>-7.3951399999999996</v>
      </c>
      <c r="B3497" s="1">
        <v>-1.79772E-16</v>
      </c>
      <c r="C3497" s="1">
        <v>2.5219699999999998E-16</v>
      </c>
      <c r="D3497" s="1">
        <v>-5.2175800000000002E-17</v>
      </c>
      <c r="E3497" s="1">
        <v>-2.3850200000000001E-16</v>
      </c>
      <c r="F3497" s="1">
        <v>1.4430200000000001E-16</v>
      </c>
      <c r="G3497">
        <v>1.23E-2</v>
      </c>
      <c r="H3497">
        <f t="shared" si="108"/>
        <v>-12.3</v>
      </c>
      <c r="I3497">
        <f t="shared" si="109"/>
        <v>7.3951399999999996</v>
      </c>
    </row>
    <row r="3498" spans="1:9" x14ac:dyDescent="0.15">
      <c r="A3498">
        <v>-7.4245999999999999</v>
      </c>
      <c r="B3498" s="1">
        <v>-1.7873800000000001E-16</v>
      </c>
      <c r="C3498" s="1">
        <v>2.50616E-16</v>
      </c>
      <c r="D3498" s="1">
        <v>-5.2258799999999998E-17</v>
      </c>
      <c r="E3498" s="1">
        <v>-2.35837E-16</v>
      </c>
      <c r="F3498" s="1">
        <v>1.41972E-16</v>
      </c>
      <c r="G3498">
        <v>1.2200000000000001E-2</v>
      </c>
      <c r="H3498">
        <f t="shared" si="108"/>
        <v>-12.200000000000001</v>
      </c>
      <c r="I3498">
        <f t="shared" si="109"/>
        <v>7.4245999999999999</v>
      </c>
    </row>
    <row r="3499" spans="1:9" x14ac:dyDescent="0.15">
      <c r="A3499">
        <v>-7.4536699999999998</v>
      </c>
      <c r="B3499" s="1">
        <v>-1.7770199999999999E-16</v>
      </c>
      <c r="C3499" s="1">
        <v>2.4903500000000001E-16</v>
      </c>
      <c r="D3499" s="1">
        <v>-5.23432E-17</v>
      </c>
      <c r="E3499" s="1">
        <v>-2.3316800000000002E-16</v>
      </c>
      <c r="F3499" s="1">
        <v>1.39641E-16</v>
      </c>
      <c r="G3499">
        <v>1.21E-2</v>
      </c>
      <c r="H3499">
        <f t="shared" si="108"/>
        <v>-12.1</v>
      </c>
      <c r="I3499">
        <f t="shared" si="109"/>
        <v>7.4536699999999998</v>
      </c>
    </row>
    <row r="3500" spans="1:9" x14ac:dyDescent="0.15">
      <c r="A3500">
        <v>-7.48238</v>
      </c>
      <c r="B3500" s="1">
        <v>-1.76663E-16</v>
      </c>
      <c r="C3500" s="1">
        <v>2.4745300000000001E-16</v>
      </c>
      <c r="D3500" s="1">
        <v>-5.2425299999999998E-17</v>
      </c>
      <c r="E3500" s="1">
        <v>-2.3049500000000001E-16</v>
      </c>
      <c r="F3500" s="1">
        <v>1.37307E-16</v>
      </c>
      <c r="G3500">
        <v>1.2E-2</v>
      </c>
      <c r="H3500">
        <f t="shared" si="108"/>
        <v>-12</v>
      </c>
      <c r="I3500">
        <f t="shared" si="109"/>
        <v>7.48238</v>
      </c>
    </row>
    <row r="3501" spans="1:9" x14ac:dyDescent="0.15">
      <c r="A3501">
        <v>-7.5107400000000002</v>
      </c>
      <c r="B3501" s="1">
        <v>-1.7562199999999999E-16</v>
      </c>
      <c r="C3501" s="1">
        <v>2.4586999999999999E-16</v>
      </c>
      <c r="D3501" s="1">
        <v>-5.2509800000000001E-17</v>
      </c>
      <c r="E3501" s="1">
        <v>-2.2782000000000002E-16</v>
      </c>
      <c r="F3501" s="1">
        <v>1.34974E-16</v>
      </c>
      <c r="G3501">
        <v>1.1900000000000001E-2</v>
      </c>
      <c r="H3501">
        <f t="shared" si="108"/>
        <v>-11.9</v>
      </c>
      <c r="I3501">
        <f t="shared" si="109"/>
        <v>7.5107400000000002</v>
      </c>
    </row>
    <row r="3502" spans="1:9" x14ac:dyDescent="0.15">
      <c r="A3502">
        <v>-7.5387899999999997</v>
      </c>
      <c r="B3502" s="1">
        <v>-1.7457800000000001E-16</v>
      </c>
      <c r="C3502" s="1">
        <v>2.4428700000000002E-16</v>
      </c>
      <c r="D3502" s="1">
        <v>-5.25961E-17</v>
      </c>
      <c r="E3502" s="1">
        <v>-2.2514400000000002E-16</v>
      </c>
      <c r="F3502" s="1">
        <v>1.3264399999999999E-16</v>
      </c>
      <c r="G3502">
        <v>1.18E-2</v>
      </c>
      <c r="H3502">
        <f t="shared" si="108"/>
        <v>-11.799999999999999</v>
      </c>
      <c r="I3502">
        <f t="shared" si="109"/>
        <v>7.5387899999999997</v>
      </c>
    </row>
    <row r="3503" spans="1:9" x14ac:dyDescent="0.15">
      <c r="A3503">
        <v>-7.5664600000000002</v>
      </c>
      <c r="B3503" s="1">
        <v>-1.7353199999999999E-16</v>
      </c>
      <c r="C3503" s="1">
        <v>2.42701E-16</v>
      </c>
      <c r="D3503" s="1">
        <v>-5.2685400000000002E-17</v>
      </c>
      <c r="E3503" s="1">
        <v>-2.2246500000000001E-16</v>
      </c>
      <c r="F3503" s="1">
        <v>1.30316E-16</v>
      </c>
      <c r="G3503">
        <v>1.17E-2</v>
      </c>
      <c r="H3503">
        <f t="shared" si="108"/>
        <v>-11.700000000000001</v>
      </c>
      <c r="I3503">
        <f t="shared" si="109"/>
        <v>7.5664600000000002</v>
      </c>
    </row>
    <row r="3504" spans="1:9" x14ac:dyDescent="0.15">
      <c r="A3504">
        <v>-7.5941299999999998</v>
      </c>
      <c r="B3504" s="1">
        <v>-1.7251299999999999E-16</v>
      </c>
      <c r="C3504" s="1">
        <v>2.41102E-16</v>
      </c>
      <c r="D3504" s="1">
        <v>-5.2723899999999997E-17</v>
      </c>
      <c r="E3504" s="1">
        <v>-2.1976200000000001E-16</v>
      </c>
      <c r="F3504" s="1">
        <v>1.2795599999999999E-16</v>
      </c>
      <c r="G3504">
        <v>1.1599999999999999E-2</v>
      </c>
      <c r="H3504">
        <f t="shared" si="108"/>
        <v>-11.6</v>
      </c>
      <c r="I3504">
        <f t="shared" si="109"/>
        <v>7.5941299999999998</v>
      </c>
    </row>
    <row r="3505" spans="1:9" x14ac:dyDescent="0.15">
      <c r="A3505">
        <v>-7.6221899999999998</v>
      </c>
      <c r="B3505" s="1">
        <v>-1.7157399999999999E-16</v>
      </c>
      <c r="C3505" s="1">
        <v>2.3946400000000002E-16</v>
      </c>
      <c r="D3505" s="1">
        <v>-5.2617900000000001E-17</v>
      </c>
      <c r="E3505" s="1">
        <v>-2.1699799999999999E-16</v>
      </c>
      <c r="F3505" s="1">
        <v>1.2550399999999999E-16</v>
      </c>
      <c r="G3505">
        <v>1.15E-2</v>
      </c>
      <c r="H3505">
        <f t="shared" si="108"/>
        <v>-11.5</v>
      </c>
      <c r="I3505">
        <f t="shared" si="109"/>
        <v>7.6221899999999998</v>
      </c>
    </row>
    <row r="3506" spans="1:9" x14ac:dyDescent="0.15">
      <c r="A3506">
        <v>-7.6500399999999997</v>
      </c>
      <c r="B3506" s="1">
        <v>-1.7063099999999999E-16</v>
      </c>
      <c r="C3506" s="1">
        <v>2.3782799999999998E-16</v>
      </c>
      <c r="D3506" s="1">
        <v>-5.2510799999999999E-17</v>
      </c>
      <c r="E3506" s="1">
        <v>-2.14238E-16</v>
      </c>
      <c r="F3506" s="1">
        <v>1.23053E-16</v>
      </c>
      <c r="G3506">
        <v>1.14E-2</v>
      </c>
      <c r="H3506">
        <f t="shared" si="108"/>
        <v>-11.4</v>
      </c>
      <c r="I3506">
        <f t="shared" si="109"/>
        <v>7.6500399999999997</v>
      </c>
    </row>
    <row r="3507" spans="1:9" x14ac:dyDescent="0.15">
      <c r="A3507">
        <v>-7.6774500000000003</v>
      </c>
      <c r="B3507" s="1">
        <v>-1.6968499999999999E-16</v>
      </c>
      <c r="C3507" s="1">
        <v>2.36193E-16</v>
      </c>
      <c r="D3507" s="1">
        <v>-5.2402499999999998E-17</v>
      </c>
      <c r="E3507" s="1">
        <v>-2.1148599999999999E-16</v>
      </c>
      <c r="F3507" s="1">
        <v>1.2060600000000001E-16</v>
      </c>
      <c r="G3507">
        <v>1.1299999999999999E-2</v>
      </c>
      <c r="H3507">
        <f t="shared" si="108"/>
        <v>-11.299999999999999</v>
      </c>
      <c r="I3507">
        <f t="shared" si="109"/>
        <v>7.6774500000000003</v>
      </c>
    </row>
    <row r="3508" spans="1:9" x14ac:dyDescent="0.15">
      <c r="A3508">
        <v>-7.70451</v>
      </c>
      <c r="B3508" s="1">
        <v>-1.6873600000000001E-16</v>
      </c>
      <c r="C3508" s="1">
        <v>2.3455700000000001E-16</v>
      </c>
      <c r="D3508" s="1">
        <v>-5.2293900000000002E-17</v>
      </c>
      <c r="E3508" s="1">
        <v>-2.08736E-16</v>
      </c>
      <c r="F3508" s="1">
        <v>1.1816300000000001E-16</v>
      </c>
      <c r="G3508">
        <v>1.12E-2</v>
      </c>
      <c r="H3508">
        <f t="shared" si="108"/>
        <v>-11.2</v>
      </c>
      <c r="I3508">
        <f t="shared" si="109"/>
        <v>7.70451</v>
      </c>
    </row>
    <row r="3509" spans="1:9" x14ac:dyDescent="0.15">
      <c r="A3509">
        <v>-7.7312799999999999</v>
      </c>
      <c r="B3509" s="1">
        <v>-1.6778400000000001E-16</v>
      </c>
      <c r="C3509" s="1">
        <v>2.3292E-16</v>
      </c>
      <c r="D3509" s="1">
        <v>-5.2186199999999997E-17</v>
      </c>
      <c r="E3509" s="1">
        <v>-2.0598399999999999E-16</v>
      </c>
      <c r="F3509" s="1">
        <v>1.1572199999999999E-16</v>
      </c>
      <c r="G3509">
        <v>1.11E-2</v>
      </c>
      <c r="H3509">
        <f t="shared" si="108"/>
        <v>-11.1</v>
      </c>
      <c r="I3509">
        <f t="shared" si="109"/>
        <v>7.7312799999999999</v>
      </c>
    </row>
    <row r="3510" spans="1:9" x14ac:dyDescent="0.15">
      <c r="A3510">
        <v>-7.7578899999999997</v>
      </c>
      <c r="B3510" s="1">
        <v>-1.6683800000000001E-16</v>
      </c>
      <c r="C3510" s="1">
        <v>2.3127399999999998E-16</v>
      </c>
      <c r="D3510" s="1">
        <v>-5.2051799999999999E-17</v>
      </c>
      <c r="E3510" s="1">
        <v>-2.0324099999999999E-16</v>
      </c>
      <c r="F3510" s="1">
        <v>1.13278E-16</v>
      </c>
      <c r="G3510">
        <v>1.0999999999999999E-2</v>
      </c>
      <c r="H3510">
        <f t="shared" si="108"/>
        <v>-11</v>
      </c>
      <c r="I3510">
        <f t="shared" si="109"/>
        <v>7.7578899999999997</v>
      </c>
    </row>
    <row r="3511" spans="1:9" x14ac:dyDescent="0.15">
      <c r="A3511">
        <v>-7.7848899999999999</v>
      </c>
      <c r="B3511" s="1">
        <v>-1.6596700000000001E-16</v>
      </c>
      <c r="C3511" s="1">
        <v>2.2958599999999998E-16</v>
      </c>
      <c r="D3511" s="1">
        <v>-5.17812E-17</v>
      </c>
      <c r="E3511" s="1">
        <v>-2.00418E-16</v>
      </c>
      <c r="F3511" s="1">
        <v>1.1073E-16</v>
      </c>
      <c r="G3511">
        <v>1.09E-2</v>
      </c>
      <c r="H3511">
        <f t="shared" si="108"/>
        <v>-10.9</v>
      </c>
      <c r="I3511">
        <f t="shared" si="109"/>
        <v>7.7848899999999999</v>
      </c>
    </row>
    <row r="3512" spans="1:9" x14ac:dyDescent="0.15">
      <c r="A3512">
        <v>-7.8117000000000001</v>
      </c>
      <c r="B3512" s="1">
        <v>-1.6510899999999999E-16</v>
      </c>
      <c r="C3512" s="1">
        <v>2.2789299999999999E-16</v>
      </c>
      <c r="D3512" s="1">
        <v>-5.1481500000000001E-17</v>
      </c>
      <c r="E3512" s="1">
        <v>-1.9759099999999999E-16</v>
      </c>
      <c r="F3512" s="1">
        <v>1.08172E-16</v>
      </c>
      <c r="G3512">
        <v>1.0800000000000001E-2</v>
      </c>
      <c r="H3512">
        <f t="shared" si="108"/>
        <v>-10.8</v>
      </c>
      <c r="I3512">
        <f t="shared" si="109"/>
        <v>7.8117000000000001</v>
      </c>
    </row>
    <row r="3513" spans="1:9" x14ac:dyDescent="0.15">
      <c r="A3513">
        <v>-7.8383700000000003</v>
      </c>
      <c r="B3513" s="1">
        <v>-1.6425000000000001E-16</v>
      </c>
      <c r="C3513" s="1">
        <v>2.2619899999999999E-16</v>
      </c>
      <c r="D3513" s="1">
        <v>-5.1179299999999997E-17</v>
      </c>
      <c r="E3513" s="1">
        <v>-1.9476700000000001E-16</v>
      </c>
      <c r="F3513" s="1">
        <v>1.0561299999999999E-16</v>
      </c>
      <c r="G3513">
        <v>1.0699999999999999E-2</v>
      </c>
      <c r="H3513">
        <f t="shared" si="108"/>
        <v>-10.7</v>
      </c>
      <c r="I3513">
        <f t="shared" si="109"/>
        <v>7.8383700000000003</v>
      </c>
    </row>
    <row r="3514" spans="1:9" x14ac:dyDescent="0.15">
      <c r="A3514">
        <v>-7.8647400000000003</v>
      </c>
      <c r="B3514" s="1">
        <v>-1.6338900000000001E-16</v>
      </c>
      <c r="C3514" s="1">
        <v>2.2450400000000002E-16</v>
      </c>
      <c r="D3514" s="1">
        <v>-5.0879000000000002E-17</v>
      </c>
      <c r="E3514" s="1">
        <v>-1.9193999999999999E-16</v>
      </c>
      <c r="F3514" s="1">
        <v>1.03056E-16</v>
      </c>
      <c r="G3514">
        <v>1.06E-2</v>
      </c>
      <c r="H3514">
        <f t="shared" si="108"/>
        <v>-10.6</v>
      </c>
      <c r="I3514">
        <f t="shared" si="109"/>
        <v>7.8647400000000003</v>
      </c>
    </row>
    <row r="3515" spans="1:9" x14ac:dyDescent="0.15">
      <c r="A3515">
        <v>-7.8909000000000002</v>
      </c>
      <c r="B3515" s="1">
        <v>-1.6253200000000001E-16</v>
      </c>
      <c r="C3515" s="1">
        <v>2.2281000000000002E-16</v>
      </c>
      <c r="D3515" s="1">
        <v>-5.0575899999999999E-17</v>
      </c>
      <c r="E3515" s="1">
        <v>-1.8911199999999999E-16</v>
      </c>
      <c r="F3515" s="1">
        <v>1.0050000000000001E-16</v>
      </c>
      <c r="G3515">
        <v>1.0500000000000001E-2</v>
      </c>
      <c r="H3515">
        <f t="shared" si="108"/>
        <v>-10.5</v>
      </c>
      <c r="I3515">
        <f t="shared" si="109"/>
        <v>7.8909000000000002</v>
      </c>
    </row>
    <row r="3516" spans="1:9" x14ac:dyDescent="0.15">
      <c r="A3516">
        <v>-7.9168500000000002</v>
      </c>
      <c r="B3516" s="1">
        <v>-1.6168399999999999E-16</v>
      </c>
      <c r="C3516" s="1">
        <v>2.2111499999999999E-16</v>
      </c>
      <c r="D3516" s="1">
        <v>-5.0265100000000002E-17</v>
      </c>
      <c r="E3516" s="1">
        <v>-1.86276E-16</v>
      </c>
      <c r="F3516" s="1">
        <v>9.7941099999999994E-17</v>
      </c>
      <c r="G3516">
        <v>1.04E-2</v>
      </c>
      <c r="H3516">
        <f t="shared" si="108"/>
        <v>-10.4</v>
      </c>
      <c r="I3516">
        <f t="shared" si="109"/>
        <v>7.9168500000000002</v>
      </c>
    </row>
    <row r="3517" spans="1:9" x14ac:dyDescent="0.15">
      <c r="A3517">
        <v>-7.9424900000000003</v>
      </c>
      <c r="B3517" s="1">
        <v>-1.6083299999999999E-16</v>
      </c>
      <c r="C3517" s="1">
        <v>2.1941900000000001E-16</v>
      </c>
      <c r="D3517" s="1">
        <v>-4.9956100000000002E-17</v>
      </c>
      <c r="E3517" s="1">
        <v>-1.8343799999999999E-16</v>
      </c>
      <c r="F3517" s="1">
        <v>9.53834E-17</v>
      </c>
      <c r="G3517">
        <v>1.03E-2</v>
      </c>
      <c r="H3517">
        <f t="shared" si="108"/>
        <v>-10.3</v>
      </c>
      <c r="I3517">
        <f t="shared" si="109"/>
        <v>7.9424900000000003</v>
      </c>
    </row>
    <row r="3518" spans="1:9" x14ac:dyDescent="0.15">
      <c r="A3518">
        <v>-7.9679200000000003</v>
      </c>
      <c r="B3518" s="1">
        <v>-1.59982E-16</v>
      </c>
      <c r="C3518" s="1">
        <v>2.1772299999999999E-16</v>
      </c>
      <c r="D3518" s="1">
        <v>-4.9646499999999998E-17</v>
      </c>
      <c r="E3518" s="1">
        <v>-1.8060100000000001E-16</v>
      </c>
      <c r="F3518" s="1">
        <v>9.2827700000000004E-17</v>
      </c>
      <c r="G3518">
        <v>1.0200000000000001E-2</v>
      </c>
      <c r="H3518">
        <f t="shared" si="108"/>
        <v>-10.200000000000001</v>
      </c>
      <c r="I3518">
        <f t="shared" si="109"/>
        <v>7.9679200000000003</v>
      </c>
    </row>
    <row r="3519" spans="1:9" x14ac:dyDescent="0.15">
      <c r="A3519">
        <v>-7.99308</v>
      </c>
      <c r="B3519" s="1">
        <v>-1.5912899999999999E-16</v>
      </c>
      <c r="C3519" s="1">
        <v>2.1602499999999999E-16</v>
      </c>
      <c r="D3519" s="1">
        <v>-4.9338400000000002E-17</v>
      </c>
      <c r="E3519" s="1">
        <v>-1.7776300000000001E-16</v>
      </c>
      <c r="F3519" s="1">
        <v>9.0274000000000005E-17</v>
      </c>
      <c r="G3519">
        <v>1.01E-2</v>
      </c>
      <c r="H3519">
        <f t="shared" si="108"/>
        <v>-10.1</v>
      </c>
      <c r="I3519">
        <f t="shared" si="109"/>
        <v>7.99308</v>
      </c>
    </row>
    <row r="3520" spans="1:9" x14ac:dyDescent="0.15">
      <c r="A3520">
        <v>-8.0180100000000003</v>
      </c>
      <c r="B3520" s="1">
        <v>-1.58274E-16</v>
      </c>
      <c r="C3520" s="1">
        <v>2.14326E-16</v>
      </c>
      <c r="D3520" s="1">
        <v>-4.9028300000000003E-17</v>
      </c>
      <c r="E3520" s="1">
        <v>-1.74928E-16</v>
      </c>
      <c r="F3520" s="1">
        <v>8.7724199999999994E-17</v>
      </c>
      <c r="G3520">
        <v>0.01</v>
      </c>
      <c r="H3520">
        <f t="shared" si="108"/>
        <v>-10</v>
      </c>
      <c r="I3520">
        <f t="shared" si="109"/>
        <v>8.0180100000000003</v>
      </c>
    </row>
    <row r="3521" spans="1:9" x14ac:dyDescent="0.15">
      <c r="A3521">
        <v>-8.0428200000000007</v>
      </c>
      <c r="B3521" s="1">
        <v>-1.5741600000000001E-16</v>
      </c>
      <c r="C3521" s="1">
        <v>2.12626E-16</v>
      </c>
      <c r="D3521" s="1">
        <v>-4.8711600000000002E-17</v>
      </c>
      <c r="E3521" s="1">
        <v>-1.7210499999999999E-16</v>
      </c>
      <c r="F3521" s="1">
        <v>8.5179000000000006E-17</v>
      </c>
      <c r="G3521">
        <v>9.9000000000000008E-3</v>
      </c>
      <c r="H3521">
        <f t="shared" si="108"/>
        <v>-9.9</v>
      </c>
      <c r="I3521">
        <f t="shared" si="109"/>
        <v>8.0428200000000007</v>
      </c>
    </row>
    <row r="3522" spans="1:9" x14ac:dyDescent="0.15">
      <c r="A3522">
        <v>-8.0671700000000008</v>
      </c>
      <c r="B3522" s="1">
        <v>-1.5656E-16</v>
      </c>
      <c r="C3522" s="1">
        <v>2.1092199999999999E-16</v>
      </c>
      <c r="D3522" s="1">
        <v>-4.8397300000000001E-17</v>
      </c>
      <c r="E3522" s="1">
        <v>-1.69272E-16</v>
      </c>
      <c r="F3522" s="1">
        <v>8.2635800000000002E-17</v>
      </c>
      <c r="G3522">
        <v>9.7999999999999997E-3</v>
      </c>
      <c r="H3522">
        <f t="shared" ref="H3522:H3585" si="110">-G3522*1000</f>
        <v>-9.7999999999999989</v>
      </c>
      <c r="I3522">
        <f t="shared" ref="I3522:I3585" si="111">-A3522</f>
        <v>8.0671700000000008</v>
      </c>
    </row>
    <row r="3523" spans="1:9" x14ac:dyDescent="0.15">
      <c r="A3523">
        <v>-8.0913799999999991</v>
      </c>
      <c r="B3523" s="1">
        <v>-1.5570099999999999E-16</v>
      </c>
      <c r="C3523" s="1">
        <v>2.0921799999999999E-16</v>
      </c>
      <c r="D3523" s="1">
        <v>-4.8083700000000002E-17</v>
      </c>
      <c r="E3523" s="1">
        <v>-1.6644200000000001E-16</v>
      </c>
      <c r="F3523" s="1">
        <v>8.0094999999999998E-17</v>
      </c>
      <c r="G3523">
        <v>9.7000000000000003E-3</v>
      </c>
      <c r="H3523">
        <f t="shared" si="110"/>
        <v>-9.7000000000000011</v>
      </c>
      <c r="I3523">
        <f t="shared" si="111"/>
        <v>8.0913799999999991</v>
      </c>
    </row>
    <row r="3524" spans="1:9" x14ac:dyDescent="0.15">
      <c r="A3524">
        <v>-8.1153099999999991</v>
      </c>
      <c r="B3524" s="1">
        <v>-1.5483999999999999E-16</v>
      </c>
      <c r="C3524" s="1">
        <v>2.07513E-16</v>
      </c>
      <c r="D3524" s="1">
        <v>-4.7771299999999998E-17</v>
      </c>
      <c r="E3524" s="1">
        <v>-1.6361000000000001E-16</v>
      </c>
      <c r="F3524" s="1">
        <v>7.7556000000000002E-17</v>
      </c>
      <c r="G3524">
        <v>9.5999999999999992E-3</v>
      </c>
      <c r="H3524">
        <f t="shared" si="110"/>
        <v>-9.6</v>
      </c>
      <c r="I3524">
        <f t="shared" si="111"/>
        <v>8.1153099999999991</v>
      </c>
    </row>
    <row r="3525" spans="1:9" x14ac:dyDescent="0.15">
      <c r="A3525">
        <v>-8.1389999999999993</v>
      </c>
      <c r="B3525" s="1">
        <v>-1.5397700000000001E-16</v>
      </c>
      <c r="C3525" s="1">
        <v>2.0580599999999999E-16</v>
      </c>
      <c r="D3525" s="1">
        <v>-4.7459899999999998E-17</v>
      </c>
      <c r="E3525" s="1">
        <v>-1.60779E-16</v>
      </c>
      <c r="F3525" s="1">
        <v>7.5019700000000001E-17</v>
      </c>
      <c r="G3525">
        <v>9.4999999999999998E-3</v>
      </c>
      <c r="H3525">
        <f t="shared" si="110"/>
        <v>-9.5</v>
      </c>
      <c r="I3525">
        <f t="shared" si="111"/>
        <v>8.1389999999999993</v>
      </c>
    </row>
    <row r="3526" spans="1:9" x14ac:dyDescent="0.15">
      <c r="A3526">
        <v>-8.1624300000000005</v>
      </c>
      <c r="B3526" s="1">
        <v>-1.5311299999999999E-16</v>
      </c>
      <c r="C3526" s="1">
        <v>2.0409799999999999E-16</v>
      </c>
      <c r="D3526" s="1">
        <v>-4.7148599999999999E-17</v>
      </c>
      <c r="E3526" s="1">
        <v>-1.5794599999999999E-16</v>
      </c>
      <c r="F3526" s="1">
        <v>7.2486000000000001E-17</v>
      </c>
      <c r="G3526">
        <v>9.4000000000000004E-3</v>
      </c>
      <c r="H3526">
        <f t="shared" si="110"/>
        <v>-9.4</v>
      </c>
      <c r="I3526">
        <f t="shared" si="111"/>
        <v>8.1624300000000005</v>
      </c>
    </row>
    <row r="3527" spans="1:9" x14ac:dyDescent="0.15">
      <c r="A3527">
        <v>-8.1858400000000007</v>
      </c>
      <c r="B3527" s="1">
        <v>-1.52267E-16</v>
      </c>
      <c r="C3527" s="1">
        <v>2.0240399999999999E-16</v>
      </c>
      <c r="D3527" s="1">
        <v>-4.6860600000000002E-17</v>
      </c>
      <c r="E3527" s="1">
        <v>-1.5509E-16</v>
      </c>
      <c r="F3527" s="1">
        <v>6.9955799999999999E-17</v>
      </c>
      <c r="G3527">
        <v>9.2999999999999992E-3</v>
      </c>
      <c r="H3527">
        <f t="shared" si="110"/>
        <v>-9.2999999999999989</v>
      </c>
      <c r="I3527">
        <f t="shared" si="111"/>
        <v>8.1858400000000007</v>
      </c>
    </row>
    <row r="3528" spans="1:9" x14ac:dyDescent="0.15">
      <c r="A3528">
        <v>-8.2090300000000003</v>
      </c>
      <c r="B3528" s="1">
        <v>-1.5143499999999999E-16</v>
      </c>
      <c r="C3528" s="1">
        <v>2.0071700000000001E-16</v>
      </c>
      <c r="D3528" s="1">
        <v>-4.65882E-17</v>
      </c>
      <c r="E3528" s="1">
        <v>-1.5221400000000001E-16</v>
      </c>
      <c r="F3528" s="1">
        <v>6.7429699999999998E-17</v>
      </c>
      <c r="G3528">
        <v>9.1999999999999998E-3</v>
      </c>
      <c r="H3528">
        <f t="shared" si="110"/>
        <v>-9.1999999999999993</v>
      </c>
      <c r="I3528">
        <f t="shared" si="111"/>
        <v>8.2090300000000003</v>
      </c>
    </row>
    <row r="3529" spans="1:9" x14ac:dyDescent="0.15">
      <c r="A3529">
        <v>-8.2319700000000005</v>
      </c>
      <c r="B3529" s="1">
        <v>-1.50606E-16</v>
      </c>
      <c r="C3529" s="1">
        <v>1.9903E-16</v>
      </c>
      <c r="D3529" s="1">
        <v>-4.6341199999999998E-17</v>
      </c>
      <c r="E3529" s="1">
        <v>-1.4939699999999999E-16</v>
      </c>
      <c r="F3529" s="1">
        <v>6.4994000000000004E-17</v>
      </c>
      <c r="G3529">
        <v>9.1000000000000004E-3</v>
      </c>
      <c r="H3529">
        <f t="shared" si="110"/>
        <v>-9.1</v>
      </c>
      <c r="I3529">
        <f t="shared" si="111"/>
        <v>8.2319700000000005</v>
      </c>
    </row>
    <row r="3530" spans="1:9" x14ac:dyDescent="0.15">
      <c r="A3530">
        <v>-8.2546199999999992</v>
      </c>
      <c r="B3530" s="1">
        <v>-1.49776E-16</v>
      </c>
      <c r="C3530" s="1">
        <v>1.9734100000000001E-16</v>
      </c>
      <c r="D3530" s="1">
        <v>-4.6102199999999998E-17</v>
      </c>
      <c r="E3530" s="1">
        <v>-1.4659300000000001E-16</v>
      </c>
      <c r="F3530" s="1">
        <v>6.2582700000000005E-17</v>
      </c>
      <c r="G3530">
        <v>8.9999999999999993E-3</v>
      </c>
      <c r="H3530">
        <f t="shared" si="110"/>
        <v>-9</v>
      </c>
      <c r="I3530">
        <f t="shared" si="111"/>
        <v>8.2546199999999992</v>
      </c>
    </row>
    <row r="3531" spans="1:9" x14ac:dyDescent="0.15">
      <c r="A3531">
        <v>-8.2771000000000008</v>
      </c>
      <c r="B3531" s="1">
        <v>-1.48944E-16</v>
      </c>
      <c r="C3531" s="1">
        <v>1.9565199999999999E-16</v>
      </c>
      <c r="D3531" s="1">
        <v>-4.5862999999999997E-17</v>
      </c>
      <c r="E3531" s="1">
        <v>-1.43789E-16</v>
      </c>
      <c r="F3531" s="1">
        <v>6.0173099999999996E-17</v>
      </c>
      <c r="G3531">
        <v>8.8999999999999999E-3</v>
      </c>
      <c r="H3531">
        <f t="shared" si="110"/>
        <v>-8.9</v>
      </c>
      <c r="I3531">
        <f t="shared" si="111"/>
        <v>8.2771000000000008</v>
      </c>
    </row>
    <row r="3532" spans="1:9" x14ac:dyDescent="0.15">
      <c r="A3532">
        <v>-8.2992899999999992</v>
      </c>
      <c r="B3532" s="1">
        <v>-1.4810900000000001E-16</v>
      </c>
      <c r="C3532" s="1">
        <v>1.9396500000000001E-16</v>
      </c>
      <c r="D3532" s="1">
        <v>-4.56208E-17</v>
      </c>
      <c r="E3532" s="1">
        <v>-1.40996E-16</v>
      </c>
      <c r="F3532" s="1">
        <v>5.7767499999999994E-17</v>
      </c>
      <c r="G3532">
        <v>8.8000000000000005E-3</v>
      </c>
      <c r="H3532">
        <f t="shared" si="110"/>
        <v>-8.8000000000000007</v>
      </c>
      <c r="I3532">
        <f t="shared" si="111"/>
        <v>8.2992899999999992</v>
      </c>
    </row>
    <row r="3533" spans="1:9" x14ac:dyDescent="0.15">
      <c r="A3533">
        <v>-8.3209999999999997</v>
      </c>
      <c r="B3533" s="1">
        <v>-1.4729399999999999E-16</v>
      </c>
      <c r="C3533" s="1">
        <v>1.92279E-16</v>
      </c>
      <c r="D3533" s="1">
        <v>-4.5492700000000001E-17</v>
      </c>
      <c r="E3533" s="1">
        <v>-1.3847899999999999E-16</v>
      </c>
      <c r="F3533" s="1">
        <v>5.5776899999999995E-17</v>
      </c>
      <c r="G3533">
        <v>8.6999999999999994E-3</v>
      </c>
      <c r="H3533">
        <f t="shared" si="110"/>
        <v>-8.6999999999999993</v>
      </c>
      <c r="I3533">
        <f t="shared" si="111"/>
        <v>8.3209999999999997</v>
      </c>
    </row>
    <row r="3534" spans="1:9" x14ac:dyDescent="0.15">
      <c r="A3534">
        <v>-8.3423400000000001</v>
      </c>
      <c r="B3534" s="1">
        <v>-1.4648699999999999E-16</v>
      </c>
      <c r="C3534" s="1">
        <v>1.90591E-16</v>
      </c>
      <c r="D3534" s="1">
        <v>-4.5423000000000002E-17</v>
      </c>
      <c r="E3534" s="1">
        <v>-1.36098E-16</v>
      </c>
      <c r="F3534" s="1">
        <v>5.39931E-17</v>
      </c>
      <c r="G3534">
        <v>8.6E-3</v>
      </c>
      <c r="H3534">
        <f t="shared" si="110"/>
        <v>-8.6</v>
      </c>
      <c r="I3534">
        <f t="shared" si="111"/>
        <v>8.3423400000000001</v>
      </c>
    </row>
    <row r="3535" spans="1:9" x14ac:dyDescent="0.15">
      <c r="A3535">
        <v>-8.3634699999999995</v>
      </c>
      <c r="B3535" s="1">
        <v>-1.45678E-16</v>
      </c>
      <c r="C3535" s="1">
        <v>1.8890200000000001E-16</v>
      </c>
      <c r="D3535" s="1">
        <v>-4.5354300000000002E-17</v>
      </c>
      <c r="E3535" s="1">
        <v>-1.3371499999999999E-16</v>
      </c>
      <c r="F3535" s="1">
        <v>5.2210599999999999E-17</v>
      </c>
      <c r="G3535">
        <v>8.5000000000000006E-3</v>
      </c>
      <c r="H3535">
        <f t="shared" si="110"/>
        <v>-8.5</v>
      </c>
      <c r="I3535">
        <f t="shared" si="111"/>
        <v>8.3634699999999995</v>
      </c>
    </row>
    <row r="3536" spans="1:9" x14ac:dyDescent="0.15">
      <c r="A3536">
        <v>-8.38598</v>
      </c>
      <c r="B3536" s="1">
        <v>-1.4486799999999999E-16</v>
      </c>
      <c r="C3536" s="1">
        <v>1.87238E-16</v>
      </c>
      <c r="D3536" s="1">
        <v>-4.52395E-17</v>
      </c>
      <c r="E3536" s="1">
        <v>-1.3139600000000001E-16</v>
      </c>
      <c r="F3536" s="1">
        <v>5.0406300000000003E-17</v>
      </c>
      <c r="G3536">
        <v>8.3999999999999995E-3</v>
      </c>
      <c r="H3536">
        <f t="shared" si="110"/>
        <v>-8.4</v>
      </c>
      <c r="I3536">
        <f t="shared" si="111"/>
        <v>8.38598</v>
      </c>
    </row>
    <row r="3537" spans="1:9" x14ac:dyDescent="0.15">
      <c r="A3537">
        <v>-8.4047800000000006</v>
      </c>
      <c r="B3537" s="1">
        <v>-1.4407999999999999E-16</v>
      </c>
      <c r="C3537" s="1">
        <v>1.8552900000000001E-16</v>
      </c>
      <c r="D3537" s="1">
        <v>-4.5239099999999998E-17</v>
      </c>
      <c r="E3537" s="1">
        <v>-1.2890700000000001E-16</v>
      </c>
      <c r="F3537" s="1">
        <v>4.8649599999999997E-17</v>
      </c>
      <c r="G3537">
        <v>8.3000000000000001E-3</v>
      </c>
      <c r="H3537">
        <f t="shared" si="110"/>
        <v>-8.3000000000000007</v>
      </c>
      <c r="I3537">
        <f t="shared" si="111"/>
        <v>8.4047800000000006</v>
      </c>
    </row>
    <row r="3538" spans="1:9" x14ac:dyDescent="0.15">
      <c r="A3538">
        <v>-8.4257000000000009</v>
      </c>
      <c r="B3538" s="1">
        <v>-1.43463E-16</v>
      </c>
      <c r="C3538" s="1">
        <v>1.8393100000000001E-16</v>
      </c>
      <c r="D3538" s="1">
        <v>-4.55127E-17</v>
      </c>
      <c r="E3538" s="1">
        <v>-1.2697200000000001E-16</v>
      </c>
      <c r="F3538" s="1">
        <v>4.7758699999999998E-17</v>
      </c>
      <c r="G3538">
        <v>8.2000000000000007E-3</v>
      </c>
      <c r="H3538">
        <f t="shared" si="110"/>
        <v>-8.2000000000000011</v>
      </c>
      <c r="I3538">
        <f t="shared" si="111"/>
        <v>8.4257000000000009</v>
      </c>
    </row>
    <row r="3539" spans="1:9" x14ac:dyDescent="0.15">
      <c r="A3539">
        <v>-8.4460200000000007</v>
      </c>
      <c r="B3539" s="1">
        <v>-1.4285800000000001E-16</v>
      </c>
      <c r="C3539" s="1">
        <v>1.82329E-16</v>
      </c>
      <c r="D3539" s="1">
        <v>-4.58115E-17</v>
      </c>
      <c r="E3539" s="1">
        <v>-1.25097E-16</v>
      </c>
      <c r="F3539" s="1">
        <v>4.6976899999999998E-17</v>
      </c>
      <c r="G3539">
        <v>8.0999999999999996E-3</v>
      </c>
      <c r="H3539">
        <f t="shared" si="110"/>
        <v>-8.1</v>
      </c>
      <c r="I3539">
        <f t="shared" si="111"/>
        <v>8.4460200000000007</v>
      </c>
    </row>
    <row r="3540" spans="1:9" x14ac:dyDescent="0.15">
      <c r="A3540">
        <v>-8.4677000000000007</v>
      </c>
      <c r="B3540" s="1">
        <v>-1.4229100000000001E-16</v>
      </c>
      <c r="C3540" s="1">
        <v>1.80763E-16</v>
      </c>
      <c r="D3540" s="1">
        <v>-4.6150499999999998E-17</v>
      </c>
      <c r="E3540" s="1">
        <v>-1.23436E-16</v>
      </c>
      <c r="F3540" s="1">
        <v>4.6437799999999998E-17</v>
      </c>
      <c r="G3540">
        <v>8.0000000000000002E-3</v>
      </c>
      <c r="H3540">
        <f t="shared" si="110"/>
        <v>-8</v>
      </c>
      <c r="I3540">
        <f t="shared" si="111"/>
        <v>8.4677000000000007</v>
      </c>
    </row>
    <row r="3541" spans="1:9" x14ac:dyDescent="0.15">
      <c r="A3541">
        <v>-8.5066000000000006</v>
      </c>
      <c r="B3541" s="1">
        <v>-1.41975E-16</v>
      </c>
      <c r="C3541" s="1">
        <v>1.7954799999999999E-16</v>
      </c>
      <c r="D3541" s="1">
        <v>-4.6570099999999998E-17</v>
      </c>
      <c r="E3541" s="1">
        <v>-1.2215200000000001E-16</v>
      </c>
      <c r="F3541" s="1">
        <v>4.60835E-17</v>
      </c>
      <c r="G3541">
        <v>7.9000000000000008E-3</v>
      </c>
      <c r="H3541">
        <f t="shared" si="110"/>
        <v>-7.9</v>
      </c>
      <c r="I3541">
        <f t="shared" si="111"/>
        <v>8.5066000000000006</v>
      </c>
    </row>
    <row r="3542" spans="1:9" x14ac:dyDescent="0.15">
      <c r="A3542">
        <v>-8.5060300000000009</v>
      </c>
      <c r="B3542" s="1">
        <v>-1.4131800000000001E-16</v>
      </c>
      <c r="C3542" s="1">
        <v>1.7766299999999999E-16</v>
      </c>
      <c r="D3542" s="1">
        <v>-4.7094899999999997E-17</v>
      </c>
      <c r="E3542" s="1">
        <v>-1.1992700000000001E-16</v>
      </c>
      <c r="F3542" s="1">
        <v>4.5616799999999999E-17</v>
      </c>
      <c r="G3542">
        <v>7.7999999999999996E-3</v>
      </c>
      <c r="H3542">
        <f t="shared" si="110"/>
        <v>-7.8</v>
      </c>
      <c r="I3542">
        <f t="shared" si="111"/>
        <v>8.5060300000000009</v>
      </c>
    </row>
    <row r="3543" spans="1:9" x14ac:dyDescent="0.15">
      <c r="A3543">
        <v>-8.5270200000000003</v>
      </c>
      <c r="B3543" s="1">
        <v>-1.4091899999999999E-16</v>
      </c>
      <c r="C3543" s="1">
        <v>1.76083E-16</v>
      </c>
      <c r="D3543" s="1">
        <v>-4.7557300000000002E-17</v>
      </c>
      <c r="E3543" s="1">
        <v>-1.18091E-16</v>
      </c>
      <c r="F3543" s="1">
        <v>4.5214300000000001E-17</v>
      </c>
      <c r="G3543">
        <v>7.7000000000000002E-3</v>
      </c>
      <c r="H3543">
        <f t="shared" si="110"/>
        <v>-7.7</v>
      </c>
      <c r="I3543">
        <f t="shared" si="111"/>
        <v>8.5270200000000003</v>
      </c>
    </row>
    <row r="3544" spans="1:9" x14ac:dyDescent="0.15">
      <c r="A3544">
        <v>-8.5476500000000009</v>
      </c>
      <c r="B3544" s="1">
        <v>-1.40509E-16</v>
      </c>
      <c r="C3544" s="1">
        <v>1.7449099999999999E-16</v>
      </c>
      <c r="D3544" s="1">
        <v>-4.8027400000000001E-17</v>
      </c>
      <c r="E3544" s="1">
        <v>-1.16239E-16</v>
      </c>
      <c r="F3544" s="1">
        <v>4.4808600000000001E-17</v>
      </c>
      <c r="G3544">
        <v>7.6E-3</v>
      </c>
      <c r="H3544">
        <f t="shared" si="110"/>
        <v>-7.6</v>
      </c>
      <c r="I3544">
        <f t="shared" si="111"/>
        <v>8.5476500000000009</v>
      </c>
    </row>
    <row r="3545" spans="1:9" x14ac:dyDescent="0.15">
      <c r="A3545">
        <v>-8.56799</v>
      </c>
      <c r="B3545" s="1">
        <v>-1.40077E-16</v>
      </c>
      <c r="C3545" s="1">
        <v>1.7284299999999999E-16</v>
      </c>
      <c r="D3545" s="1">
        <v>-4.8457500000000003E-17</v>
      </c>
      <c r="E3545" s="1">
        <v>-1.1439E-16</v>
      </c>
      <c r="F3545" s="1">
        <v>4.4402100000000002E-17</v>
      </c>
      <c r="G3545">
        <v>7.4999999999999997E-3</v>
      </c>
      <c r="H3545">
        <f t="shared" si="110"/>
        <v>-7.5</v>
      </c>
      <c r="I3545">
        <f t="shared" si="111"/>
        <v>8.56799</v>
      </c>
    </row>
    <row r="3546" spans="1:9" x14ac:dyDescent="0.15">
      <c r="A3546">
        <v>-8.5883199999999995</v>
      </c>
      <c r="B3546" s="1">
        <v>-1.39641E-16</v>
      </c>
      <c r="C3546" s="1">
        <v>1.71187E-16</v>
      </c>
      <c r="D3546" s="1">
        <v>-4.88803E-17</v>
      </c>
      <c r="E3546" s="1">
        <v>-1.1254499999999999E-16</v>
      </c>
      <c r="F3546" s="1">
        <v>4.3995999999999999E-17</v>
      </c>
      <c r="G3546">
        <v>7.4000000000000003E-3</v>
      </c>
      <c r="H3546">
        <f t="shared" si="110"/>
        <v>-7.4</v>
      </c>
      <c r="I3546">
        <f t="shared" si="111"/>
        <v>8.5883199999999995</v>
      </c>
    </row>
    <row r="3547" spans="1:9" x14ac:dyDescent="0.15">
      <c r="A3547">
        <v>-8.6087699999999998</v>
      </c>
      <c r="B3547" s="1">
        <v>-1.39203E-16</v>
      </c>
      <c r="C3547" s="1">
        <v>1.6953100000000001E-16</v>
      </c>
      <c r="D3547" s="1">
        <v>-4.92998E-17</v>
      </c>
      <c r="E3547" s="1">
        <v>-1.10707E-16</v>
      </c>
      <c r="F3547" s="1">
        <v>4.3590800000000001E-17</v>
      </c>
      <c r="G3547">
        <v>7.3000000000000001E-3</v>
      </c>
      <c r="H3547">
        <f t="shared" si="110"/>
        <v>-7.3</v>
      </c>
      <c r="I3547">
        <f t="shared" si="111"/>
        <v>8.6087699999999998</v>
      </c>
    </row>
    <row r="3548" spans="1:9" x14ac:dyDescent="0.15">
      <c r="A3548">
        <v>-8.6288999999999998</v>
      </c>
      <c r="B3548" s="1">
        <v>-1.38765E-16</v>
      </c>
      <c r="C3548" s="1">
        <v>1.6787600000000001E-16</v>
      </c>
      <c r="D3548" s="1">
        <v>-4.9722699999999998E-17</v>
      </c>
      <c r="E3548" s="1">
        <v>-1.08863E-16</v>
      </c>
      <c r="F3548" s="1">
        <v>4.3185400000000001E-17</v>
      </c>
      <c r="G3548">
        <v>7.1999999999999998E-3</v>
      </c>
      <c r="H3548">
        <f t="shared" si="110"/>
        <v>-7.2</v>
      </c>
      <c r="I3548">
        <f t="shared" si="111"/>
        <v>8.6288999999999998</v>
      </c>
    </row>
    <row r="3549" spans="1:9" x14ac:dyDescent="0.15">
      <c r="A3549">
        <v>-8.6488499999999995</v>
      </c>
      <c r="B3549" s="1">
        <v>-1.38326E-16</v>
      </c>
      <c r="C3549" s="1">
        <v>1.6621999999999999E-16</v>
      </c>
      <c r="D3549" s="1">
        <v>-5.0145700000000003E-17</v>
      </c>
      <c r="E3549" s="1">
        <v>-1.07017E-16</v>
      </c>
      <c r="F3549" s="1">
        <v>4.2780599999999999E-17</v>
      </c>
      <c r="G3549">
        <v>7.1000000000000004E-3</v>
      </c>
      <c r="H3549">
        <f t="shared" si="110"/>
        <v>-7.1000000000000005</v>
      </c>
      <c r="I3549">
        <f t="shared" si="111"/>
        <v>8.6488499999999995</v>
      </c>
    </row>
    <row r="3550" spans="1:9" x14ac:dyDescent="0.15">
      <c r="A3550">
        <v>-8.6684900000000003</v>
      </c>
      <c r="B3550" s="1">
        <v>-1.3788199999999999E-16</v>
      </c>
      <c r="C3550" s="1">
        <v>1.64561E-16</v>
      </c>
      <c r="D3550" s="1">
        <v>-5.0562799999999997E-17</v>
      </c>
      <c r="E3550" s="1">
        <v>-1.0517800000000001E-16</v>
      </c>
      <c r="F3550" s="1">
        <v>4.2377100000000002E-17</v>
      </c>
      <c r="G3550">
        <v>7.0000000000000001E-3</v>
      </c>
      <c r="H3550">
        <f t="shared" si="110"/>
        <v>-7</v>
      </c>
      <c r="I3550">
        <f t="shared" si="111"/>
        <v>8.6684900000000003</v>
      </c>
    </row>
    <row r="3551" spans="1:9" x14ac:dyDescent="0.15">
      <c r="A3551">
        <v>-8.6880900000000008</v>
      </c>
      <c r="B3551" s="1">
        <v>-1.37439E-16</v>
      </c>
      <c r="C3551" s="1">
        <v>1.62902E-16</v>
      </c>
      <c r="D3551" s="1">
        <v>-5.09714E-17</v>
      </c>
      <c r="E3551" s="1">
        <v>-1.03347E-16</v>
      </c>
      <c r="F3551" s="1">
        <v>4.1974799999999999E-17</v>
      </c>
      <c r="G3551">
        <v>6.8999999999999999E-3</v>
      </c>
      <c r="H3551">
        <f t="shared" si="110"/>
        <v>-6.8999999999999995</v>
      </c>
      <c r="I3551">
        <f t="shared" si="111"/>
        <v>8.6880900000000008</v>
      </c>
    </row>
    <row r="3552" spans="1:9" x14ac:dyDescent="0.15">
      <c r="A3552">
        <v>-8.7077100000000005</v>
      </c>
      <c r="B3552" s="1">
        <v>-1.36991E-16</v>
      </c>
      <c r="C3552" s="1">
        <v>1.61238E-16</v>
      </c>
      <c r="D3552" s="1">
        <v>-5.13731E-17</v>
      </c>
      <c r="E3552" s="1">
        <v>-1.01526E-16</v>
      </c>
      <c r="F3552" s="1">
        <v>4.1575000000000003E-17</v>
      </c>
      <c r="G3552">
        <v>6.7999999999999996E-3</v>
      </c>
      <c r="H3552">
        <f t="shared" si="110"/>
        <v>-6.8</v>
      </c>
      <c r="I3552">
        <f t="shared" si="111"/>
        <v>8.7077100000000005</v>
      </c>
    </row>
    <row r="3553" spans="1:9" x14ac:dyDescent="0.15">
      <c r="A3553">
        <v>-8.7265800000000002</v>
      </c>
      <c r="B3553" s="1">
        <v>-1.3650399999999999E-16</v>
      </c>
      <c r="C3553" s="1">
        <v>1.5952499999999999E-16</v>
      </c>
      <c r="D3553" s="1">
        <v>-5.1759099999999998E-17</v>
      </c>
      <c r="E3553" s="1">
        <v>-9.9705199999999999E-17</v>
      </c>
      <c r="F3553" s="1">
        <v>4.1177499999999998E-17</v>
      </c>
      <c r="G3553">
        <v>6.7000000000000002E-3</v>
      </c>
      <c r="H3553">
        <f t="shared" si="110"/>
        <v>-6.7</v>
      </c>
      <c r="I3553">
        <f t="shared" si="111"/>
        <v>8.7265800000000002</v>
      </c>
    </row>
    <row r="3554" spans="1:9" x14ac:dyDescent="0.15">
      <c r="A3554">
        <v>-8.7396999999999991</v>
      </c>
      <c r="B3554" s="1">
        <v>-1.3563099999999999E-16</v>
      </c>
      <c r="C3554" s="1">
        <v>1.5730000000000001E-16</v>
      </c>
      <c r="D3554" s="1">
        <v>-5.0927799999999998E-17</v>
      </c>
      <c r="E3554" s="1">
        <v>-9.9324600000000002E-17</v>
      </c>
      <c r="F3554" s="1">
        <v>4.1186199999999997E-17</v>
      </c>
      <c r="G3554">
        <v>6.6E-3</v>
      </c>
      <c r="H3554">
        <f t="shared" si="110"/>
        <v>-6.6</v>
      </c>
      <c r="I3554">
        <f t="shared" si="111"/>
        <v>8.7396999999999991</v>
      </c>
    </row>
    <row r="3555" spans="1:9" x14ac:dyDescent="0.15">
      <c r="A3555">
        <v>-8.7589500000000005</v>
      </c>
      <c r="B3555" s="1">
        <v>-1.3515000000000001E-16</v>
      </c>
      <c r="C3555" s="1">
        <v>1.5557300000000001E-16</v>
      </c>
      <c r="D3555" s="1">
        <v>-5.1398800000000001E-17</v>
      </c>
      <c r="E3555" s="1">
        <v>-9.7364699999999998E-17</v>
      </c>
      <c r="F3555" s="1">
        <v>4.0751499999999998E-17</v>
      </c>
      <c r="G3555">
        <v>6.4999999999999997E-3</v>
      </c>
      <c r="H3555">
        <f t="shared" si="110"/>
        <v>-6.5</v>
      </c>
      <c r="I3555">
        <f t="shared" si="111"/>
        <v>8.7589500000000005</v>
      </c>
    </row>
    <row r="3556" spans="1:9" x14ac:dyDescent="0.15">
      <c r="A3556">
        <v>-8.7780000000000005</v>
      </c>
      <c r="B3556" s="1">
        <v>-1.34641E-16</v>
      </c>
      <c r="C3556" s="1">
        <v>1.53804E-16</v>
      </c>
      <c r="D3556" s="1">
        <v>-5.1845699999999998E-17</v>
      </c>
      <c r="E3556" s="1">
        <v>-9.5419499999999997E-17</v>
      </c>
      <c r="F3556" s="1">
        <v>4.0322199999999999E-17</v>
      </c>
      <c r="G3556">
        <v>6.4000000000000003E-3</v>
      </c>
      <c r="H3556">
        <f t="shared" si="110"/>
        <v>-6.4</v>
      </c>
      <c r="I3556">
        <f t="shared" si="111"/>
        <v>8.7780000000000005</v>
      </c>
    </row>
    <row r="3557" spans="1:9" x14ac:dyDescent="0.15">
      <c r="A3557">
        <v>-8.7969600000000003</v>
      </c>
      <c r="B3557" s="1">
        <v>-1.3411099999999999E-16</v>
      </c>
      <c r="C3557" s="1">
        <v>1.5201600000000001E-16</v>
      </c>
      <c r="D3557" s="1">
        <v>-5.2276300000000003E-17</v>
      </c>
      <c r="E3557" s="1">
        <v>-9.34866E-17</v>
      </c>
      <c r="F3557" s="1">
        <v>3.98876E-17</v>
      </c>
      <c r="G3557">
        <v>6.3E-3</v>
      </c>
      <c r="H3557">
        <f t="shared" si="110"/>
        <v>-6.3</v>
      </c>
      <c r="I3557">
        <f t="shared" si="111"/>
        <v>8.7969600000000003</v>
      </c>
    </row>
    <row r="3558" spans="1:9" x14ac:dyDescent="0.15">
      <c r="A3558">
        <v>-8.8151700000000002</v>
      </c>
      <c r="B3558" s="1">
        <v>-1.3357999999999999E-16</v>
      </c>
      <c r="C3558" s="1">
        <v>1.5022300000000001E-16</v>
      </c>
      <c r="D3558" s="1">
        <v>-5.2706399999999999E-17</v>
      </c>
      <c r="E3558" s="1">
        <v>-9.1540900000000003E-17</v>
      </c>
      <c r="F3558" s="1">
        <v>3.9452299999999998E-17</v>
      </c>
      <c r="G3558">
        <v>6.1999999999999998E-3</v>
      </c>
      <c r="H3558">
        <f t="shared" si="110"/>
        <v>-6.2</v>
      </c>
      <c r="I3558">
        <f t="shared" si="111"/>
        <v>8.8151700000000002</v>
      </c>
    </row>
    <row r="3559" spans="1:9" x14ac:dyDescent="0.15">
      <c r="A3559">
        <v>-8.8336799999999993</v>
      </c>
      <c r="B3559" s="1">
        <v>-1.33029E-16</v>
      </c>
      <c r="C3559" s="1">
        <v>1.48397E-16</v>
      </c>
      <c r="D3559" s="1">
        <v>-5.31172E-17</v>
      </c>
      <c r="E3559" s="1">
        <v>-8.9607099999999995E-17</v>
      </c>
      <c r="F3559" s="1">
        <v>3.9018699999999997E-17</v>
      </c>
      <c r="G3559">
        <v>6.1000000000000004E-3</v>
      </c>
      <c r="H3559">
        <f t="shared" si="110"/>
        <v>-6.1000000000000005</v>
      </c>
      <c r="I3559">
        <f t="shared" si="111"/>
        <v>8.8336799999999993</v>
      </c>
    </row>
    <row r="3560" spans="1:9" x14ac:dyDescent="0.15">
      <c r="A3560">
        <v>-8.8522300000000005</v>
      </c>
      <c r="B3560" s="1">
        <v>-1.32471E-16</v>
      </c>
      <c r="C3560" s="1">
        <v>1.4655199999999999E-16</v>
      </c>
      <c r="D3560" s="1">
        <v>-5.35292E-17</v>
      </c>
      <c r="E3560" s="1">
        <v>-8.7660299999999999E-17</v>
      </c>
      <c r="F3560" s="1">
        <v>3.8586200000000002E-17</v>
      </c>
      <c r="G3560">
        <v>6.0000000000000001E-3</v>
      </c>
      <c r="H3560">
        <f t="shared" si="110"/>
        <v>-6</v>
      </c>
      <c r="I3560">
        <f t="shared" si="111"/>
        <v>8.8522300000000005</v>
      </c>
    </row>
    <row r="3561" spans="1:9" x14ac:dyDescent="0.15">
      <c r="A3561">
        <v>-8.8708600000000004</v>
      </c>
      <c r="B3561" s="1">
        <v>-1.31911E-16</v>
      </c>
      <c r="C3561" s="1">
        <v>1.44709E-16</v>
      </c>
      <c r="D3561" s="1">
        <v>-5.3950899999999998E-17</v>
      </c>
      <c r="E3561" s="1">
        <v>-8.5713900000000004E-17</v>
      </c>
      <c r="F3561" s="1">
        <v>3.8158299999999998E-17</v>
      </c>
      <c r="G3561">
        <v>5.8999999999999999E-3</v>
      </c>
      <c r="H3561">
        <f t="shared" si="110"/>
        <v>-5.8999999999999995</v>
      </c>
      <c r="I3561">
        <f t="shared" si="111"/>
        <v>8.8708600000000004</v>
      </c>
    </row>
    <row r="3562" spans="1:9" x14ac:dyDescent="0.15">
      <c r="A3562">
        <v>-8.88889</v>
      </c>
      <c r="B3562" s="1">
        <v>-1.31338E-16</v>
      </c>
      <c r="C3562" s="1">
        <v>1.4284399999999999E-16</v>
      </c>
      <c r="D3562" s="1">
        <v>-5.4349300000000001E-17</v>
      </c>
      <c r="E3562" s="1">
        <v>-8.3768199999999995E-17</v>
      </c>
      <c r="F3562" s="1">
        <v>3.7721900000000003E-17</v>
      </c>
      <c r="G3562">
        <v>5.7999999999999996E-3</v>
      </c>
      <c r="H3562">
        <f t="shared" si="110"/>
        <v>-5.8</v>
      </c>
      <c r="I3562">
        <f t="shared" si="111"/>
        <v>8.88889</v>
      </c>
    </row>
    <row r="3563" spans="1:9" x14ac:dyDescent="0.15">
      <c r="A3563">
        <v>-8.9071499999999997</v>
      </c>
      <c r="B3563" s="1">
        <v>-1.3075300000000001E-16</v>
      </c>
      <c r="C3563" s="1">
        <v>1.4096900000000001E-16</v>
      </c>
      <c r="D3563" s="1">
        <v>-5.4753900000000003E-17</v>
      </c>
      <c r="E3563" s="1">
        <v>-8.1821300000000004E-17</v>
      </c>
      <c r="F3563" s="1">
        <v>3.7287499999999998E-17</v>
      </c>
      <c r="G3563">
        <v>5.7000000000000002E-3</v>
      </c>
      <c r="H3563">
        <f t="shared" si="110"/>
        <v>-5.7</v>
      </c>
      <c r="I3563">
        <f t="shared" si="111"/>
        <v>8.9071499999999997</v>
      </c>
    </row>
    <row r="3564" spans="1:9" x14ac:dyDescent="0.15">
      <c r="A3564">
        <v>-8.9252699999999994</v>
      </c>
      <c r="B3564" s="1">
        <v>-1.3016600000000001E-16</v>
      </c>
      <c r="C3564" s="1">
        <v>1.3909599999999999E-16</v>
      </c>
      <c r="D3564" s="1">
        <v>-5.5181399999999998E-17</v>
      </c>
      <c r="E3564" s="1">
        <v>-7.9860099999999999E-17</v>
      </c>
      <c r="F3564" s="1">
        <v>3.6858800000000003E-17</v>
      </c>
      <c r="G3564">
        <v>5.5999999999999999E-3</v>
      </c>
      <c r="H3564">
        <f t="shared" si="110"/>
        <v>-5.6</v>
      </c>
      <c r="I3564">
        <f t="shared" si="111"/>
        <v>8.9252699999999994</v>
      </c>
    </row>
    <row r="3565" spans="1:9" x14ac:dyDescent="0.15">
      <c r="A3565">
        <v>-8.9429099999999995</v>
      </c>
      <c r="B3565" s="1">
        <v>-1.29574E-16</v>
      </c>
      <c r="C3565" s="1">
        <v>1.37215E-16</v>
      </c>
      <c r="D3565" s="1">
        <v>-5.5581299999999996E-17</v>
      </c>
      <c r="E3565" s="1">
        <v>-7.7915099999999999E-17</v>
      </c>
      <c r="F3565" s="1">
        <v>3.6426899999999998E-17</v>
      </c>
      <c r="G3565">
        <v>5.4999999999999997E-3</v>
      </c>
      <c r="H3565">
        <f t="shared" si="110"/>
        <v>-5.5</v>
      </c>
      <c r="I3565">
        <f t="shared" si="111"/>
        <v>8.9429099999999995</v>
      </c>
    </row>
    <row r="3566" spans="1:9" x14ac:dyDescent="0.15">
      <c r="A3566">
        <v>-8.9605899999999998</v>
      </c>
      <c r="B3566" s="1">
        <v>-1.2897E-16</v>
      </c>
      <c r="C3566" s="1">
        <v>1.3533200000000001E-16</v>
      </c>
      <c r="D3566" s="1">
        <v>-5.5963999999999996E-17</v>
      </c>
      <c r="E3566" s="1">
        <v>-7.5996700000000005E-17</v>
      </c>
      <c r="F3566" s="1">
        <v>3.5993199999999997E-17</v>
      </c>
      <c r="G3566">
        <v>5.4000000000000003E-3</v>
      </c>
      <c r="H3566">
        <f t="shared" si="110"/>
        <v>-5.4</v>
      </c>
      <c r="I3566">
        <f t="shared" si="111"/>
        <v>8.9605899999999998</v>
      </c>
    </row>
    <row r="3567" spans="1:9" x14ac:dyDescent="0.15">
      <c r="A3567">
        <v>-8.9782100000000007</v>
      </c>
      <c r="B3567" s="1">
        <v>-1.2837199999999999E-16</v>
      </c>
      <c r="C3567" s="1">
        <v>1.3345600000000001E-16</v>
      </c>
      <c r="D3567" s="1">
        <v>-5.6365000000000005E-17</v>
      </c>
      <c r="E3567" s="1">
        <v>-7.4070200000000002E-17</v>
      </c>
      <c r="F3567" s="1">
        <v>3.5569700000000003E-17</v>
      </c>
      <c r="G3567">
        <v>5.3E-3</v>
      </c>
      <c r="H3567">
        <f t="shared" si="110"/>
        <v>-5.3</v>
      </c>
      <c r="I3567">
        <f t="shared" si="111"/>
        <v>8.9782100000000007</v>
      </c>
    </row>
    <row r="3568" spans="1:9" x14ac:dyDescent="0.15">
      <c r="A3568">
        <v>-8.9954000000000001</v>
      </c>
      <c r="B3568" s="1">
        <v>-1.2775799999999999E-16</v>
      </c>
      <c r="C3568" s="1">
        <v>1.3156899999999999E-16</v>
      </c>
      <c r="D3568" s="1">
        <v>-5.6739700000000003E-17</v>
      </c>
      <c r="E3568" s="1">
        <v>-7.2152100000000003E-17</v>
      </c>
      <c r="F3568" s="1">
        <v>3.51268E-17</v>
      </c>
      <c r="G3568">
        <v>5.1999999999999998E-3</v>
      </c>
      <c r="H3568">
        <f t="shared" si="110"/>
        <v>-5.2</v>
      </c>
      <c r="I3568">
        <f t="shared" si="111"/>
        <v>8.9954000000000001</v>
      </c>
    </row>
    <row r="3569" spans="1:9" x14ac:dyDescent="0.15">
      <c r="A3569">
        <v>-9.0126100000000005</v>
      </c>
      <c r="B3569" s="1">
        <v>-1.2713899999999999E-16</v>
      </c>
      <c r="C3569" s="1">
        <v>1.2967699999999999E-16</v>
      </c>
      <c r="D3569" s="1">
        <v>-5.7160699999999998E-17</v>
      </c>
      <c r="E3569" s="1">
        <v>-7.0187499999999994E-17</v>
      </c>
      <c r="F3569" s="1">
        <v>3.46832E-17</v>
      </c>
      <c r="G3569">
        <v>5.1000000000000004E-3</v>
      </c>
      <c r="H3569">
        <f t="shared" si="110"/>
        <v>-5.1000000000000005</v>
      </c>
      <c r="I3569">
        <f t="shared" si="111"/>
        <v>9.0126100000000005</v>
      </c>
    </row>
    <row r="3570" spans="1:9" x14ac:dyDescent="0.15">
      <c r="A3570">
        <v>-9.0296699999999994</v>
      </c>
      <c r="B3570" s="1">
        <v>-1.2650700000000001E-16</v>
      </c>
      <c r="C3570" s="1">
        <v>1.2776E-16</v>
      </c>
      <c r="D3570" s="1">
        <v>-5.7572499999999998E-17</v>
      </c>
      <c r="E3570" s="1">
        <v>-6.8221700000000004E-17</v>
      </c>
      <c r="F3570" s="1">
        <v>3.42445E-17</v>
      </c>
      <c r="G3570">
        <v>5.0000000000000001E-3</v>
      </c>
      <c r="H3570">
        <f t="shared" si="110"/>
        <v>-5</v>
      </c>
      <c r="I3570">
        <f t="shared" si="111"/>
        <v>9.0296699999999994</v>
      </c>
    </row>
    <row r="3571" spans="1:9" x14ac:dyDescent="0.15">
      <c r="A3571">
        <v>-9.0469299999999997</v>
      </c>
      <c r="B3571" s="1">
        <v>-1.25865E-16</v>
      </c>
      <c r="C3571" s="1">
        <v>1.2582400000000001E-16</v>
      </c>
      <c r="D3571" s="1">
        <v>-5.7957599999999997E-17</v>
      </c>
      <c r="E3571" s="1">
        <v>-6.6268099999999999E-17</v>
      </c>
      <c r="F3571" s="1">
        <v>3.3797200000000001E-17</v>
      </c>
      <c r="G3571">
        <v>4.8999999999999998E-3</v>
      </c>
      <c r="H3571">
        <f t="shared" si="110"/>
        <v>-4.8999999999999995</v>
      </c>
      <c r="I3571">
        <f t="shared" si="111"/>
        <v>9.0469299999999997</v>
      </c>
    </row>
    <row r="3572" spans="1:9" x14ac:dyDescent="0.15">
      <c r="A3572">
        <v>-9.0639500000000002</v>
      </c>
      <c r="B3572" s="1">
        <v>-1.2520399999999999E-16</v>
      </c>
      <c r="C3572" s="1">
        <v>1.23844E-16</v>
      </c>
      <c r="D3572" s="1">
        <v>-5.8325599999999994E-17</v>
      </c>
      <c r="E3572" s="1">
        <v>-6.4313300000000001E-17</v>
      </c>
      <c r="F3572" s="1">
        <v>3.3360200000000002E-17</v>
      </c>
      <c r="G3572">
        <v>4.7999999999999996E-3</v>
      </c>
      <c r="H3572">
        <f t="shared" si="110"/>
        <v>-4.8</v>
      </c>
      <c r="I3572">
        <f t="shared" si="111"/>
        <v>9.0639500000000002</v>
      </c>
    </row>
    <row r="3573" spans="1:9" x14ac:dyDescent="0.15">
      <c r="A3573">
        <v>-9.0812600000000003</v>
      </c>
      <c r="B3573" s="1">
        <v>-1.2452200000000001E-16</v>
      </c>
      <c r="C3573" s="1">
        <v>1.21833E-16</v>
      </c>
      <c r="D3573" s="1">
        <v>-5.8670699999999997E-17</v>
      </c>
      <c r="E3573" s="1">
        <v>-6.2370299999999999E-17</v>
      </c>
      <c r="F3573" s="1">
        <v>3.2917900000000003E-17</v>
      </c>
      <c r="G3573">
        <v>4.7000000000000002E-3</v>
      </c>
      <c r="H3573">
        <f t="shared" si="110"/>
        <v>-4.7</v>
      </c>
      <c r="I3573">
        <f t="shared" si="111"/>
        <v>9.0812600000000003</v>
      </c>
    </row>
    <row r="3574" spans="1:9" x14ac:dyDescent="0.15">
      <c r="A3574">
        <v>-9.0980500000000006</v>
      </c>
      <c r="B3574" s="1">
        <v>-1.2383899999999999E-16</v>
      </c>
      <c r="C3574" s="1">
        <v>1.1982299999999999E-16</v>
      </c>
      <c r="D3574" s="1">
        <v>-5.9008299999999994E-17</v>
      </c>
      <c r="E3574" s="1">
        <v>-6.0421199999999997E-17</v>
      </c>
      <c r="F3574" s="1">
        <v>3.2465599999999998E-17</v>
      </c>
      <c r="G3574">
        <v>4.5999999999999999E-3</v>
      </c>
      <c r="H3574">
        <f t="shared" si="110"/>
        <v>-4.5999999999999996</v>
      </c>
      <c r="I3574">
        <f t="shared" si="111"/>
        <v>9.0980500000000006</v>
      </c>
    </row>
    <row r="3575" spans="1:9" x14ac:dyDescent="0.15">
      <c r="A3575">
        <v>-9.1148500000000006</v>
      </c>
      <c r="B3575" s="1">
        <v>-1.2315100000000001E-16</v>
      </c>
      <c r="C3575" s="1">
        <v>1.1781299999999999E-16</v>
      </c>
      <c r="D3575" s="1">
        <v>-5.9356100000000004E-17</v>
      </c>
      <c r="E3575" s="1">
        <v>-5.8476300000000004E-17</v>
      </c>
      <c r="F3575" s="1">
        <v>3.2022700000000001E-17</v>
      </c>
      <c r="G3575">
        <v>4.4999999999999997E-3</v>
      </c>
      <c r="H3575">
        <f t="shared" si="110"/>
        <v>-4.5</v>
      </c>
      <c r="I3575">
        <f t="shared" si="111"/>
        <v>9.1148500000000006</v>
      </c>
    </row>
    <row r="3576" spans="1:9" x14ac:dyDescent="0.15">
      <c r="A3576">
        <v>-9.1313899999999997</v>
      </c>
      <c r="B3576" s="1">
        <v>-1.2245800000000001E-16</v>
      </c>
      <c r="C3576" s="1">
        <v>1.15801E-16</v>
      </c>
      <c r="D3576" s="1">
        <v>-5.9718800000000006E-17</v>
      </c>
      <c r="E3576" s="1">
        <v>-5.6526300000000004E-17</v>
      </c>
      <c r="F3576" s="1">
        <v>3.1588100000000002E-17</v>
      </c>
      <c r="G3576">
        <v>4.4000000000000003E-3</v>
      </c>
      <c r="H3576">
        <f t="shared" si="110"/>
        <v>-4.4000000000000004</v>
      </c>
      <c r="I3576">
        <f t="shared" si="111"/>
        <v>9.1313899999999997</v>
      </c>
    </row>
    <row r="3577" spans="1:9" x14ac:dyDescent="0.15">
      <c r="A3577">
        <v>-9.14771</v>
      </c>
      <c r="B3577" s="1">
        <v>-1.21758E-16</v>
      </c>
      <c r="C3577" s="1">
        <v>1.1379099999999999E-16</v>
      </c>
      <c r="D3577" s="1">
        <v>-6.0069999999999995E-17</v>
      </c>
      <c r="E3577" s="1">
        <v>-5.4584700000000002E-17</v>
      </c>
      <c r="F3577" s="1">
        <v>3.1144999999999999E-17</v>
      </c>
      <c r="G3577">
        <v>4.3E-3</v>
      </c>
      <c r="H3577">
        <f t="shared" si="110"/>
        <v>-4.3</v>
      </c>
      <c r="I3577">
        <f t="shared" si="111"/>
        <v>9.14771</v>
      </c>
    </row>
    <row r="3578" spans="1:9" x14ac:dyDescent="0.15">
      <c r="A3578">
        <v>-9.1639099999999996</v>
      </c>
      <c r="B3578" s="1">
        <v>-1.2104999999999999E-16</v>
      </c>
      <c r="C3578" s="1">
        <v>1.11778E-16</v>
      </c>
      <c r="D3578" s="1">
        <v>-6.04281E-17</v>
      </c>
      <c r="E3578" s="1">
        <v>-5.2643400000000001E-17</v>
      </c>
      <c r="F3578" s="1">
        <v>3.07041E-17</v>
      </c>
      <c r="G3578">
        <v>4.1999999999999997E-3</v>
      </c>
      <c r="H3578">
        <f t="shared" si="110"/>
        <v>-4.2</v>
      </c>
      <c r="I3578">
        <f t="shared" si="111"/>
        <v>9.1639099999999996</v>
      </c>
    </row>
    <row r="3579" spans="1:9" x14ac:dyDescent="0.15">
      <c r="A3579">
        <v>-9.1798599999999997</v>
      </c>
      <c r="B3579" s="1">
        <v>-1.20336E-16</v>
      </c>
      <c r="C3579" s="1">
        <v>1.09762E-16</v>
      </c>
      <c r="D3579" s="1">
        <v>-6.0796499999999998E-17</v>
      </c>
      <c r="E3579" s="1">
        <v>-5.0693699999999997E-17</v>
      </c>
      <c r="F3579" s="1">
        <v>3.02656E-17</v>
      </c>
      <c r="G3579">
        <v>4.1000000000000003E-3</v>
      </c>
      <c r="H3579">
        <f t="shared" si="110"/>
        <v>-4.1000000000000005</v>
      </c>
      <c r="I3579">
        <f t="shared" si="111"/>
        <v>9.1798599999999997</v>
      </c>
    </row>
    <row r="3580" spans="1:9" x14ac:dyDescent="0.15">
      <c r="A3580">
        <v>-9.1958800000000007</v>
      </c>
      <c r="B3580" s="1">
        <v>-1.1962300000000001E-16</v>
      </c>
      <c r="C3580" s="1">
        <v>1.07748E-16</v>
      </c>
      <c r="D3580" s="1">
        <v>-6.1154899999999998E-17</v>
      </c>
      <c r="E3580" s="1">
        <v>-4.8753999999999998E-17</v>
      </c>
      <c r="F3580" s="1">
        <v>2.9825399999999998E-17</v>
      </c>
      <c r="G3580">
        <v>4.0000000000000001E-3</v>
      </c>
      <c r="H3580">
        <f t="shared" si="110"/>
        <v>-4</v>
      </c>
      <c r="I3580">
        <f t="shared" si="111"/>
        <v>9.1958800000000007</v>
      </c>
    </row>
    <row r="3581" spans="1:9" x14ac:dyDescent="0.15">
      <c r="A3581">
        <v>-9.2118800000000007</v>
      </c>
      <c r="B3581" s="1">
        <v>-1.18909E-16</v>
      </c>
      <c r="C3581" s="1">
        <v>1.05733E-16</v>
      </c>
      <c r="D3581" s="1">
        <v>-6.1512300000000005E-17</v>
      </c>
      <c r="E3581" s="1">
        <v>-4.6816699999999998E-17</v>
      </c>
      <c r="F3581" s="1">
        <v>2.9385499999999998E-17</v>
      </c>
      <c r="G3581">
        <v>3.8999999999999998E-3</v>
      </c>
      <c r="H3581">
        <f t="shared" si="110"/>
        <v>-3.9</v>
      </c>
      <c r="I3581">
        <f t="shared" si="111"/>
        <v>9.2118800000000007</v>
      </c>
    </row>
    <row r="3582" spans="1:9" x14ac:dyDescent="0.15">
      <c r="A3582">
        <v>-9.2279199999999992</v>
      </c>
      <c r="B3582" s="1">
        <v>-1.1819199999999999E-16</v>
      </c>
      <c r="C3582" s="1">
        <v>1.03718E-16</v>
      </c>
      <c r="D3582" s="1">
        <v>-6.1867999999999998E-17</v>
      </c>
      <c r="E3582" s="1">
        <v>-4.48835E-17</v>
      </c>
      <c r="F3582" s="1">
        <v>2.89461E-17</v>
      </c>
      <c r="G3582">
        <v>3.8E-3</v>
      </c>
      <c r="H3582">
        <f t="shared" si="110"/>
        <v>-3.8</v>
      </c>
      <c r="I3582">
        <f t="shared" si="111"/>
        <v>9.2279199999999992</v>
      </c>
    </row>
    <row r="3583" spans="1:9" x14ac:dyDescent="0.15">
      <c r="A3583">
        <v>-9.2436500000000006</v>
      </c>
      <c r="B3583" s="1">
        <v>-1.1747299999999999E-16</v>
      </c>
      <c r="C3583" s="1">
        <v>1.01701E-16</v>
      </c>
      <c r="D3583" s="1">
        <v>-6.2226100000000002E-17</v>
      </c>
      <c r="E3583" s="1">
        <v>-4.2943900000000002E-17</v>
      </c>
      <c r="F3583" s="1">
        <v>2.8505699999999998E-17</v>
      </c>
      <c r="G3583">
        <v>3.7000000000000002E-3</v>
      </c>
      <c r="H3583">
        <f t="shared" si="110"/>
        <v>-3.7</v>
      </c>
      <c r="I3583">
        <f t="shared" si="111"/>
        <v>9.2436500000000006</v>
      </c>
    </row>
    <row r="3584" spans="1:9" x14ac:dyDescent="0.15">
      <c r="A3584">
        <v>-9.2591400000000004</v>
      </c>
      <c r="B3584" s="1">
        <v>-1.1675099999999999E-16</v>
      </c>
      <c r="C3584" s="1">
        <v>9.9681500000000001E-17</v>
      </c>
      <c r="D3584" s="1">
        <v>-6.2579500000000002E-17</v>
      </c>
      <c r="E3584" s="1">
        <v>-4.1005699999999997E-17</v>
      </c>
      <c r="F3584" s="1">
        <v>2.8062900000000002E-17</v>
      </c>
      <c r="G3584">
        <v>3.5999999999999999E-3</v>
      </c>
      <c r="H3584">
        <f t="shared" si="110"/>
        <v>-3.6</v>
      </c>
      <c r="I3584">
        <f t="shared" si="111"/>
        <v>9.2591400000000004</v>
      </c>
    </row>
    <row r="3585" spans="1:9" x14ac:dyDescent="0.15">
      <c r="A3585">
        <v>-9.2749199999999998</v>
      </c>
      <c r="B3585" s="1">
        <v>-1.1602899999999999E-16</v>
      </c>
      <c r="C3585" s="1">
        <v>9.7670500000000001E-17</v>
      </c>
      <c r="D3585" s="1">
        <v>-6.2919000000000002E-17</v>
      </c>
      <c r="E3585" s="1">
        <v>-3.9071099999999999E-17</v>
      </c>
      <c r="F3585" s="1">
        <v>2.7598999999999999E-17</v>
      </c>
      <c r="G3585">
        <v>3.5000000000000001E-3</v>
      </c>
      <c r="H3585">
        <f t="shared" si="110"/>
        <v>-3.5</v>
      </c>
      <c r="I3585">
        <f t="shared" si="111"/>
        <v>9.2749199999999998</v>
      </c>
    </row>
    <row r="3586" spans="1:9" x14ac:dyDescent="0.15">
      <c r="A3586">
        <v>-9.2901399999999992</v>
      </c>
      <c r="B3586" s="1">
        <v>-1.1530100000000001E-16</v>
      </c>
      <c r="C3586" s="1">
        <v>9.5659000000000005E-17</v>
      </c>
      <c r="D3586" s="1">
        <v>-6.3272400000000002E-17</v>
      </c>
      <c r="E3586" s="1">
        <v>-3.7124999999999999E-17</v>
      </c>
      <c r="F3586" s="1">
        <v>2.71376E-17</v>
      </c>
      <c r="G3586">
        <v>3.3999999999999998E-3</v>
      </c>
      <c r="H3586">
        <f t="shared" ref="H3586:H3649" si="112">-G3586*1000</f>
        <v>-3.4</v>
      </c>
      <c r="I3586">
        <f t="shared" ref="I3586:I3649" si="113">-A3586</f>
        <v>9.2901399999999992</v>
      </c>
    </row>
    <row r="3587" spans="1:9" x14ac:dyDescent="0.15">
      <c r="A3587">
        <v>-9.3052399999999995</v>
      </c>
      <c r="B3587" s="1">
        <v>-1.1456899999999999E-16</v>
      </c>
      <c r="C3587" s="1">
        <v>9.3645200000000005E-17</v>
      </c>
      <c r="D3587" s="1">
        <v>-6.36265E-17</v>
      </c>
      <c r="E3587" s="1">
        <v>-3.5179200000000002E-17</v>
      </c>
      <c r="F3587" s="1">
        <v>2.6677000000000001E-17</v>
      </c>
      <c r="G3587">
        <v>3.3E-3</v>
      </c>
      <c r="H3587">
        <f t="shared" si="112"/>
        <v>-3.3</v>
      </c>
      <c r="I3587">
        <f t="shared" si="113"/>
        <v>9.3052399999999995</v>
      </c>
    </row>
    <row r="3588" spans="1:9" x14ac:dyDescent="0.15">
      <c r="A3588">
        <v>-9.3202800000000003</v>
      </c>
      <c r="B3588" s="1">
        <v>-1.13835E-16</v>
      </c>
      <c r="C3588" s="1">
        <v>9.1631000000000002E-17</v>
      </c>
      <c r="D3588" s="1">
        <v>-6.3980900000000004E-17</v>
      </c>
      <c r="E3588" s="1">
        <v>-3.3234699999999998E-17</v>
      </c>
      <c r="F3588" s="1">
        <v>2.6216999999999998E-17</v>
      </c>
      <c r="G3588">
        <v>3.2000000000000002E-3</v>
      </c>
      <c r="H3588">
        <f t="shared" si="112"/>
        <v>-3.2</v>
      </c>
      <c r="I3588">
        <f t="shared" si="113"/>
        <v>9.3202800000000003</v>
      </c>
    </row>
    <row r="3589" spans="1:9" x14ac:dyDescent="0.15">
      <c r="A3589">
        <v>-9.3351600000000001</v>
      </c>
      <c r="B3589" s="1">
        <v>-1.1309900000000001E-16</v>
      </c>
      <c r="C3589" s="1">
        <v>8.96157E-17</v>
      </c>
      <c r="D3589" s="1">
        <v>-6.4336199999999995E-17</v>
      </c>
      <c r="E3589" s="1">
        <v>-3.1289100000000001E-17</v>
      </c>
      <c r="F3589" s="1">
        <v>2.57572E-17</v>
      </c>
      <c r="G3589">
        <v>3.0999999999999999E-3</v>
      </c>
      <c r="H3589">
        <f t="shared" si="112"/>
        <v>-3.1</v>
      </c>
      <c r="I3589">
        <f t="shared" si="113"/>
        <v>9.3351600000000001</v>
      </c>
    </row>
    <row r="3590" spans="1:9" x14ac:dyDescent="0.15">
      <c r="A3590">
        <v>-9.3491300000000006</v>
      </c>
      <c r="B3590" s="1">
        <v>-1.1235100000000001E-16</v>
      </c>
      <c r="C3590" s="1">
        <v>8.7593100000000006E-17</v>
      </c>
      <c r="D3590" s="1">
        <v>-6.4714799999999994E-17</v>
      </c>
      <c r="E3590" s="1">
        <v>-2.9318700000000001E-17</v>
      </c>
      <c r="F3590" s="1">
        <v>2.5300400000000001E-17</v>
      </c>
      <c r="G3590">
        <v>3.0000000000000001E-3</v>
      </c>
      <c r="H3590">
        <f t="shared" si="112"/>
        <v>-3</v>
      </c>
      <c r="I3590">
        <f t="shared" si="113"/>
        <v>9.3491300000000006</v>
      </c>
    </row>
    <row r="3591" spans="1:9" x14ac:dyDescent="0.15">
      <c r="A3591">
        <v>-9.3640799999999995</v>
      </c>
      <c r="B3591" s="1">
        <v>-1.11607E-16</v>
      </c>
      <c r="C3591" s="1">
        <v>8.5578599999999995E-17</v>
      </c>
      <c r="D3591" s="1">
        <v>-6.5063799999999997E-17</v>
      </c>
      <c r="E3591" s="1">
        <v>-2.7389799999999999E-17</v>
      </c>
      <c r="F3591" s="1">
        <v>2.4840899999999999E-17</v>
      </c>
      <c r="G3591">
        <v>2.8999999999999998E-3</v>
      </c>
      <c r="H3591">
        <f t="shared" si="112"/>
        <v>-2.9</v>
      </c>
      <c r="I3591">
        <f t="shared" si="113"/>
        <v>9.3640799999999995</v>
      </c>
    </row>
    <row r="3592" spans="1:9" x14ac:dyDescent="0.15">
      <c r="A3592">
        <v>-9.3785500000000006</v>
      </c>
      <c r="B3592" s="1">
        <v>-1.10857E-16</v>
      </c>
      <c r="C3592" s="1">
        <v>8.3559999999999996E-17</v>
      </c>
      <c r="D3592" s="1">
        <v>-6.5424599999999996E-17</v>
      </c>
      <c r="E3592" s="1">
        <v>-2.5446099999999999E-17</v>
      </c>
      <c r="F3592" s="1">
        <v>2.4381900000000001E-17</v>
      </c>
      <c r="G3592">
        <v>2.8E-3</v>
      </c>
      <c r="H3592">
        <f t="shared" si="112"/>
        <v>-2.8</v>
      </c>
      <c r="I3592">
        <f t="shared" si="113"/>
        <v>9.3785500000000006</v>
      </c>
    </row>
    <row r="3593" spans="1:9" x14ac:dyDescent="0.15">
      <c r="A3593">
        <v>-9.3928499999999993</v>
      </c>
      <c r="B3593" s="1">
        <v>-1.1010299999999999E-16</v>
      </c>
      <c r="C3593" s="1">
        <v>8.1540400000000004E-17</v>
      </c>
      <c r="D3593" s="1">
        <v>-6.5788199999999996E-17</v>
      </c>
      <c r="E3593" s="1">
        <v>-2.35014E-17</v>
      </c>
      <c r="F3593" s="1">
        <v>2.3923500000000001E-17</v>
      </c>
      <c r="G3593">
        <v>2.7000000000000001E-3</v>
      </c>
      <c r="H3593">
        <f t="shared" si="112"/>
        <v>-2.7</v>
      </c>
      <c r="I3593">
        <f t="shared" si="113"/>
        <v>9.3928499999999993</v>
      </c>
    </row>
    <row r="3594" spans="1:9" x14ac:dyDescent="0.15">
      <c r="A3594">
        <v>-9.4071400000000001</v>
      </c>
      <c r="B3594" s="1">
        <v>-1.0934799999999999E-16</v>
      </c>
      <c r="C3594" s="1">
        <v>7.9519599999999994E-17</v>
      </c>
      <c r="D3594" s="1">
        <v>-6.6150299999999995E-17</v>
      </c>
      <c r="E3594" s="1">
        <v>-2.1557299999999999E-17</v>
      </c>
      <c r="F3594" s="1">
        <v>2.34644E-17</v>
      </c>
      <c r="G3594">
        <v>2.5999999999999999E-3</v>
      </c>
      <c r="H3594">
        <f t="shared" si="112"/>
        <v>-2.6</v>
      </c>
      <c r="I3594">
        <f t="shared" si="113"/>
        <v>9.4071400000000001</v>
      </c>
    </row>
    <row r="3595" spans="1:9" x14ac:dyDescent="0.15">
      <c r="A3595">
        <v>-9.4211600000000004</v>
      </c>
      <c r="B3595" s="1">
        <v>-1.08589E-16</v>
      </c>
      <c r="C3595" s="1">
        <v>7.7501900000000005E-17</v>
      </c>
      <c r="D3595" s="1">
        <v>-6.65136E-17</v>
      </c>
      <c r="E3595" s="1">
        <v>-1.9611199999999999E-17</v>
      </c>
      <c r="F3595" s="1">
        <v>2.3000199999999999E-17</v>
      </c>
      <c r="G3595">
        <v>2.5000000000000001E-3</v>
      </c>
      <c r="H3595">
        <f t="shared" si="112"/>
        <v>-2.5</v>
      </c>
      <c r="I3595">
        <f t="shared" si="113"/>
        <v>9.4211600000000004</v>
      </c>
    </row>
    <row r="3596" spans="1:9" x14ac:dyDescent="0.15">
      <c r="A3596">
        <v>-9.4352499999999999</v>
      </c>
      <c r="B3596" s="1">
        <v>-1.0782999999999999E-16</v>
      </c>
      <c r="C3596" s="1">
        <v>7.5485599999999998E-17</v>
      </c>
      <c r="D3596" s="1">
        <v>-6.68733E-17</v>
      </c>
      <c r="E3596" s="1">
        <v>-1.7668400000000001E-17</v>
      </c>
      <c r="F3596" s="1">
        <v>2.25333E-17</v>
      </c>
      <c r="G3596">
        <v>2.3999999999999998E-3</v>
      </c>
      <c r="H3596">
        <f t="shared" si="112"/>
        <v>-2.4</v>
      </c>
      <c r="I3596">
        <f t="shared" si="113"/>
        <v>9.4352499999999999</v>
      </c>
    </row>
    <row r="3597" spans="1:9" x14ac:dyDescent="0.15">
      <c r="A3597">
        <v>-9.4491999999999994</v>
      </c>
      <c r="B3597" s="1">
        <v>-1.07076E-16</v>
      </c>
      <c r="C3597" s="1">
        <v>7.3476000000000006E-17</v>
      </c>
      <c r="D3597" s="1">
        <v>-6.7232799999999999E-17</v>
      </c>
      <c r="E3597" s="1">
        <v>-1.57258E-17</v>
      </c>
      <c r="F3597" s="1">
        <v>2.2067099999999999E-17</v>
      </c>
      <c r="G3597">
        <v>2.3E-3</v>
      </c>
      <c r="H3597">
        <f t="shared" si="112"/>
        <v>-2.2999999999999998</v>
      </c>
      <c r="I3597">
        <f t="shared" si="113"/>
        <v>9.4491999999999994</v>
      </c>
    </row>
    <row r="3598" spans="1:9" x14ac:dyDescent="0.15">
      <c r="A3598">
        <v>-9.4634400000000003</v>
      </c>
      <c r="B3598" s="1">
        <v>-1.06343E-16</v>
      </c>
      <c r="C3598" s="1">
        <v>7.14866E-17</v>
      </c>
      <c r="D3598" s="1">
        <v>-6.7691200000000002E-17</v>
      </c>
      <c r="E3598" s="1">
        <v>-1.36846E-17</v>
      </c>
      <c r="F3598" s="1">
        <v>2.1597499999999999E-17</v>
      </c>
      <c r="G3598">
        <v>2.2000000000000001E-3</v>
      </c>
      <c r="H3598">
        <f t="shared" si="112"/>
        <v>-2.2000000000000002</v>
      </c>
      <c r="I3598">
        <f t="shared" si="113"/>
        <v>9.4634400000000003</v>
      </c>
    </row>
    <row r="3599" spans="1:9" x14ac:dyDescent="0.15">
      <c r="A3599">
        <v>-9.4770500000000002</v>
      </c>
      <c r="B3599" s="1">
        <v>-1.05591E-16</v>
      </c>
      <c r="C3599" s="1">
        <v>6.9491499999999997E-17</v>
      </c>
      <c r="D3599" s="1">
        <v>-6.8533200000000004E-17</v>
      </c>
      <c r="E3599" s="1">
        <v>-1.1270900000000001E-17</v>
      </c>
      <c r="F3599" s="1">
        <v>2.1133200000000001E-17</v>
      </c>
      <c r="G3599">
        <v>2.0999999999999999E-3</v>
      </c>
      <c r="H3599">
        <f t="shared" si="112"/>
        <v>-2.1</v>
      </c>
      <c r="I3599">
        <f t="shared" si="113"/>
        <v>9.4770500000000002</v>
      </c>
    </row>
    <row r="3600" spans="1:9" x14ac:dyDescent="0.15">
      <c r="A3600">
        <v>-9.4909599999999994</v>
      </c>
      <c r="B3600" s="1">
        <v>-1.04832E-16</v>
      </c>
      <c r="C3600" s="1">
        <v>6.7496900000000003E-17</v>
      </c>
      <c r="D3600" s="1">
        <v>-6.9591000000000005E-17</v>
      </c>
      <c r="E3600" s="1">
        <v>-8.6492600000000002E-18</v>
      </c>
      <c r="F3600" s="1">
        <v>2.06659E-17</v>
      </c>
      <c r="G3600">
        <v>2E-3</v>
      </c>
      <c r="H3600">
        <f t="shared" si="112"/>
        <v>-2</v>
      </c>
      <c r="I3600">
        <f t="shared" si="113"/>
        <v>9.4909599999999994</v>
      </c>
    </row>
    <row r="3601" spans="1:9" x14ac:dyDescent="0.15">
      <c r="A3601">
        <v>-9.5048700000000004</v>
      </c>
      <c r="B3601" s="1">
        <v>-1.0406E-16</v>
      </c>
      <c r="C3601" s="1">
        <v>6.5501199999999998E-17</v>
      </c>
      <c r="D3601" s="1">
        <v>-7.1018899999999994E-17</v>
      </c>
      <c r="E3601" s="1">
        <v>-5.66433E-18</v>
      </c>
      <c r="F3601" s="1">
        <v>2.01935E-17</v>
      </c>
      <c r="G3601">
        <v>1.9E-3</v>
      </c>
      <c r="H3601">
        <f t="shared" si="112"/>
        <v>-1.9</v>
      </c>
      <c r="I3601">
        <f t="shared" si="113"/>
        <v>9.5048700000000004</v>
      </c>
    </row>
    <row r="3602" spans="1:9" x14ac:dyDescent="0.15">
      <c r="A3602">
        <v>-9.5186100000000007</v>
      </c>
      <c r="B3602" s="1">
        <v>-1.0328E-16</v>
      </c>
      <c r="C3602" s="1">
        <v>6.3502500000000002E-17</v>
      </c>
      <c r="D3602" s="1">
        <v>-7.2659600000000004E-17</v>
      </c>
      <c r="E3602" s="1">
        <v>-2.4739400000000001E-18</v>
      </c>
      <c r="F3602" s="1">
        <v>1.9724600000000001E-17</v>
      </c>
      <c r="G3602">
        <v>1.8E-3</v>
      </c>
      <c r="H3602">
        <f t="shared" si="112"/>
        <v>-1.8</v>
      </c>
      <c r="I3602">
        <f t="shared" si="113"/>
        <v>9.5186100000000007</v>
      </c>
    </row>
    <row r="3603" spans="1:9" x14ac:dyDescent="0.15">
      <c r="A3603">
        <v>-9.5322800000000001</v>
      </c>
      <c r="B3603" s="1">
        <v>-1.02495E-16</v>
      </c>
      <c r="C3603" s="1">
        <v>6.1502800000000002E-17</v>
      </c>
      <c r="D3603" s="1">
        <v>-7.4363299999999999E-17</v>
      </c>
      <c r="E3603" s="1">
        <v>7.7644499999999995E-19</v>
      </c>
      <c r="F3603" s="1">
        <v>1.9255799999999999E-17</v>
      </c>
      <c r="G3603">
        <v>1.6999999999999999E-3</v>
      </c>
      <c r="H3603">
        <f t="shared" si="112"/>
        <v>-1.7</v>
      </c>
      <c r="I3603">
        <f t="shared" si="113"/>
        <v>9.5322800000000001</v>
      </c>
    </row>
    <row r="3604" spans="1:9" x14ac:dyDescent="0.15">
      <c r="A3604">
        <v>-9.5459499999999995</v>
      </c>
      <c r="B3604" s="1">
        <v>-1.01763E-16</v>
      </c>
      <c r="C3604" s="1">
        <v>5.9548700000000001E-17</v>
      </c>
      <c r="D3604" s="1">
        <v>-7.6059799999999996E-17</v>
      </c>
      <c r="E3604" s="1">
        <v>4.0232600000000003E-18</v>
      </c>
      <c r="F3604" s="1">
        <v>1.87914E-17</v>
      </c>
      <c r="G3604">
        <v>1.6000000000000001E-3</v>
      </c>
      <c r="H3604">
        <f t="shared" si="112"/>
        <v>-1.6</v>
      </c>
      <c r="I3604">
        <f t="shared" si="113"/>
        <v>9.5459499999999995</v>
      </c>
    </row>
    <row r="3605" spans="1:9" x14ac:dyDescent="0.15">
      <c r="A3605">
        <v>-9.5595300000000005</v>
      </c>
      <c r="B3605" s="1">
        <v>-1.01056E-16</v>
      </c>
      <c r="C3605" s="1">
        <v>5.7616900000000003E-17</v>
      </c>
      <c r="D3605" s="1">
        <v>-7.7746400000000001E-17</v>
      </c>
      <c r="E3605" s="1">
        <v>7.2661899999999994E-18</v>
      </c>
      <c r="F3605" s="1">
        <v>1.8324099999999999E-17</v>
      </c>
      <c r="G3605">
        <v>1.5E-3</v>
      </c>
      <c r="H3605">
        <f t="shared" si="112"/>
        <v>-1.5</v>
      </c>
      <c r="I3605">
        <f t="shared" si="113"/>
        <v>9.5595300000000005</v>
      </c>
    </row>
    <row r="3606" spans="1:9" x14ac:dyDescent="0.15">
      <c r="A3606">
        <v>-9.5728200000000001</v>
      </c>
      <c r="B3606" s="1">
        <v>-1.0033200000000001E-16</v>
      </c>
      <c r="C3606" s="1">
        <v>5.5679799999999999E-17</v>
      </c>
      <c r="D3606" s="1">
        <v>-7.9454300000000004E-17</v>
      </c>
      <c r="E3606" s="1">
        <v>1.0521E-17</v>
      </c>
      <c r="F3606" s="1">
        <v>1.7856899999999999E-17</v>
      </c>
      <c r="G3606">
        <v>1.4E-3</v>
      </c>
      <c r="H3606">
        <f t="shared" si="112"/>
        <v>-1.4</v>
      </c>
      <c r="I3606">
        <f t="shared" si="113"/>
        <v>9.5728200000000001</v>
      </c>
    </row>
    <row r="3607" spans="1:9" x14ac:dyDescent="0.15">
      <c r="A3607">
        <v>-9.5865899999999993</v>
      </c>
      <c r="B3607" s="1">
        <v>-9.9611699999999995E-17</v>
      </c>
      <c r="C3607" s="1">
        <v>5.37465E-17</v>
      </c>
      <c r="D3607" s="1">
        <v>-8.1153600000000002E-17</v>
      </c>
      <c r="E3607" s="1">
        <v>1.37627E-17</v>
      </c>
      <c r="F3607" s="1">
        <v>1.7390199999999999E-17</v>
      </c>
      <c r="G3607">
        <v>1.2999999999999999E-3</v>
      </c>
      <c r="H3607">
        <f t="shared" si="112"/>
        <v>-1.3</v>
      </c>
      <c r="I3607">
        <f t="shared" si="113"/>
        <v>9.5865899999999993</v>
      </c>
    </row>
    <row r="3608" spans="1:9" x14ac:dyDescent="0.15">
      <c r="A3608">
        <v>-9.5991400000000002</v>
      </c>
      <c r="B3608" s="1">
        <v>-9.8878799999999998E-17</v>
      </c>
      <c r="C3608" s="1">
        <v>5.1810800000000002E-17</v>
      </c>
      <c r="D3608" s="1">
        <v>-8.2883399999999995E-17</v>
      </c>
      <c r="E3608" s="1">
        <v>1.70383E-17</v>
      </c>
      <c r="F3608" s="1">
        <v>1.6921700000000001E-17</v>
      </c>
      <c r="G3608">
        <v>1.1999999999999999E-3</v>
      </c>
      <c r="H3608">
        <f t="shared" si="112"/>
        <v>-1.2</v>
      </c>
      <c r="I3608">
        <f t="shared" si="113"/>
        <v>9.5991400000000002</v>
      </c>
    </row>
    <row r="3609" spans="1:9" x14ac:dyDescent="0.15">
      <c r="A3609">
        <v>-9.6130499999999994</v>
      </c>
      <c r="B3609" s="1">
        <v>-9.8157800000000003E-17</v>
      </c>
      <c r="C3609" s="1">
        <v>4.9877300000000002E-17</v>
      </c>
      <c r="D3609" s="1">
        <v>-8.4592799999999999E-17</v>
      </c>
      <c r="E3609" s="1">
        <v>2.0285E-17</v>
      </c>
      <c r="F3609" s="1">
        <v>1.6457700000000001E-17</v>
      </c>
      <c r="G3609">
        <v>1.1000000000000001E-3</v>
      </c>
      <c r="H3609">
        <f t="shared" si="112"/>
        <v>-1.1000000000000001</v>
      </c>
      <c r="I3609">
        <f t="shared" si="113"/>
        <v>9.6130499999999994</v>
      </c>
    </row>
    <row r="3610" spans="1:9" x14ac:dyDescent="0.15">
      <c r="A3610">
        <v>-9.6252399999999998</v>
      </c>
      <c r="B3610" s="1">
        <v>-9.7423999999999996E-17</v>
      </c>
      <c r="C3610" s="1">
        <v>4.7943700000000002E-17</v>
      </c>
      <c r="D3610" s="1">
        <v>-8.6328399999999994E-17</v>
      </c>
      <c r="E3610" s="1">
        <v>2.35662E-17</v>
      </c>
      <c r="F3610" s="1">
        <v>1.5990099999999999E-17</v>
      </c>
      <c r="G3610">
        <v>1E-3</v>
      </c>
      <c r="H3610">
        <f t="shared" si="112"/>
        <v>-1</v>
      </c>
      <c r="I3610">
        <f t="shared" si="113"/>
        <v>9.6252399999999998</v>
      </c>
    </row>
    <row r="3611" spans="1:9" x14ac:dyDescent="0.15">
      <c r="A3611">
        <v>-9.6380499999999998</v>
      </c>
      <c r="B3611" s="1">
        <v>-9.6713299999999995E-17</v>
      </c>
      <c r="C3611" s="1">
        <v>4.6034200000000001E-17</v>
      </c>
      <c r="D3611" s="1">
        <v>-8.8061800000000004E-17</v>
      </c>
      <c r="E3611" s="1">
        <v>2.6835400000000001E-17</v>
      </c>
      <c r="F3611" s="1">
        <v>1.5525100000000001E-17</v>
      </c>
      <c r="G3611">
        <v>8.9999999999999998E-4</v>
      </c>
      <c r="H3611">
        <f t="shared" si="112"/>
        <v>-0.9</v>
      </c>
      <c r="I3611">
        <f t="shared" si="113"/>
        <v>9.6380499999999998</v>
      </c>
    </row>
    <row r="3612" spans="1:9" x14ac:dyDescent="0.15">
      <c r="A3612">
        <v>-9.6521500000000007</v>
      </c>
      <c r="B3612" s="1">
        <v>-9.6106900000000001E-17</v>
      </c>
      <c r="C3612" s="1">
        <v>4.4227900000000002E-17</v>
      </c>
      <c r="D3612" s="1">
        <v>-8.9703899999999996E-17</v>
      </c>
      <c r="E3612" s="1">
        <v>2.9997700000000002E-17</v>
      </c>
      <c r="F3612" s="1">
        <v>1.5063700000000001E-17</v>
      </c>
      <c r="G3612">
        <v>8.0000000000000004E-4</v>
      </c>
      <c r="H3612">
        <f t="shared" si="112"/>
        <v>-0.8</v>
      </c>
      <c r="I3612">
        <f t="shared" si="113"/>
        <v>9.6521500000000007</v>
      </c>
    </row>
    <row r="3613" spans="1:9" x14ac:dyDescent="0.15">
      <c r="A3613">
        <v>-9.6788100000000004</v>
      </c>
      <c r="B3613" s="1">
        <v>-9.5887499999999998E-17</v>
      </c>
      <c r="C3613" s="1">
        <v>4.28457E-17</v>
      </c>
      <c r="D3613" s="1">
        <v>-9.0487999999999995E-17</v>
      </c>
      <c r="E3613" s="1">
        <v>3.2119600000000003E-17</v>
      </c>
      <c r="F3613" s="1">
        <v>1.4622000000000001E-17</v>
      </c>
      <c r="G3613">
        <v>6.9999999999999999E-4</v>
      </c>
      <c r="H3613">
        <f t="shared" si="112"/>
        <v>-0.7</v>
      </c>
      <c r="I3613">
        <f t="shared" si="113"/>
        <v>9.6788100000000004</v>
      </c>
    </row>
    <row r="3614" spans="1:9" x14ac:dyDescent="0.15">
      <c r="A3614">
        <v>-9.7378699999999991</v>
      </c>
      <c r="B3614" s="1">
        <v>-9.6408E-17</v>
      </c>
      <c r="C3614" s="1">
        <v>4.23766E-17</v>
      </c>
      <c r="D3614" s="1">
        <v>-8.9088600000000002E-17</v>
      </c>
      <c r="E3614" s="1">
        <v>3.15711E-17</v>
      </c>
      <c r="F3614" s="1">
        <v>1.4170199999999999E-17</v>
      </c>
      <c r="G3614">
        <v>5.9999999999999995E-4</v>
      </c>
      <c r="H3614">
        <f t="shared" si="112"/>
        <v>-0.6</v>
      </c>
      <c r="I3614">
        <f t="shared" si="113"/>
        <v>9.7378699999999991</v>
      </c>
    </row>
    <row r="3615" spans="1:9" x14ac:dyDescent="0.15">
      <c r="A3615">
        <v>-9.8202300000000005</v>
      </c>
      <c r="B3615" s="1">
        <v>-9.7438499999999998E-17</v>
      </c>
      <c r="C3615" s="1">
        <v>4.2569699999999999E-17</v>
      </c>
      <c r="D3615" s="1">
        <v>-8.6148599999999998E-17</v>
      </c>
      <c r="E3615" s="1">
        <v>2.9139600000000002E-17</v>
      </c>
      <c r="F3615" s="1">
        <v>1.3675499999999999E-17</v>
      </c>
      <c r="G3615">
        <v>5.0000000000000001E-4</v>
      </c>
      <c r="H3615">
        <f t="shared" si="112"/>
        <v>-0.5</v>
      </c>
      <c r="I3615">
        <f t="shared" si="113"/>
        <v>9.8202300000000005</v>
      </c>
    </row>
    <row r="3616" spans="1:9" x14ac:dyDescent="0.15">
      <c r="A3616">
        <v>-9.9188299999999998</v>
      </c>
      <c r="B3616" s="1">
        <v>-9.8774700000000005E-17</v>
      </c>
      <c r="C3616" s="1">
        <v>4.3163199999999998E-17</v>
      </c>
      <c r="D3616" s="1">
        <v>-8.2008299999999998E-17</v>
      </c>
      <c r="E3616" s="1">
        <v>2.5305599999999999E-17</v>
      </c>
      <c r="F3616" s="1">
        <v>1.31259E-17</v>
      </c>
      <c r="G3616">
        <v>4.0000000000000002E-4</v>
      </c>
      <c r="H3616">
        <f t="shared" si="112"/>
        <v>-0.4</v>
      </c>
      <c r="I3616">
        <f t="shared" si="113"/>
        <v>9.9188299999999998</v>
      </c>
    </row>
    <row r="3617" spans="1:9" x14ac:dyDescent="0.15">
      <c r="A3617">
        <v>-10.0213</v>
      </c>
      <c r="B3617" s="1">
        <v>-1.0011E-16</v>
      </c>
      <c r="C3617" s="1">
        <v>4.37673E-17</v>
      </c>
      <c r="D3617" s="1">
        <v>-7.73177E-17</v>
      </c>
      <c r="E3617" s="1">
        <v>2.0876400000000001E-17</v>
      </c>
      <c r="F3617" s="1">
        <v>1.25716E-17</v>
      </c>
      <c r="G3617">
        <v>2.9999999999999997E-4</v>
      </c>
      <c r="H3617">
        <f t="shared" si="112"/>
        <v>-0.3</v>
      </c>
      <c r="I3617">
        <f t="shared" si="113"/>
        <v>10.0213</v>
      </c>
    </row>
    <row r="3618" spans="1:9" x14ac:dyDescent="0.15">
      <c r="A3618">
        <v>-10.1577</v>
      </c>
      <c r="B3618" s="1">
        <v>-1.0098E-16</v>
      </c>
      <c r="C3618" s="1">
        <v>4.4410199999999998E-17</v>
      </c>
      <c r="D3618" s="1">
        <v>-7.2109899999999996E-17</v>
      </c>
      <c r="E3618" s="1">
        <v>1.50679E-17</v>
      </c>
      <c r="F3618" s="1">
        <v>1.20348E-17</v>
      </c>
      <c r="G3618">
        <v>2.0000000000000001E-4</v>
      </c>
      <c r="H3618">
        <f t="shared" si="112"/>
        <v>-0.2</v>
      </c>
      <c r="I3618">
        <f t="shared" si="113"/>
        <v>10.1577</v>
      </c>
    </row>
    <row r="3619" spans="1:9" x14ac:dyDescent="0.15">
      <c r="A3619">
        <v>-10.3476</v>
      </c>
      <c r="B3619" s="1">
        <v>-1.00806E-16</v>
      </c>
      <c r="C3619" s="1">
        <v>4.4853200000000001E-17</v>
      </c>
      <c r="D3619" s="1">
        <v>-6.6148099999999997E-17</v>
      </c>
      <c r="E3619" s="1">
        <v>7.05446E-18</v>
      </c>
      <c r="F3619" s="1">
        <v>1.1571E-17</v>
      </c>
      <c r="G3619">
        <v>1E-4</v>
      </c>
      <c r="H3619">
        <f t="shared" si="112"/>
        <v>-0.1</v>
      </c>
      <c r="I3619">
        <f t="shared" si="113"/>
        <v>10.3476</v>
      </c>
    </row>
    <row r="3620" spans="1:9" x14ac:dyDescent="0.15">
      <c r="A3620">
        <v>-10.539</v>
      </c>
      <c r="B3620" s="1">
        <v>-1.00646E-16</v>
      </c>
      <c r="C3620" s="1">
        <v>4.5443799999999999E-17</v>
      </c>
      <c r="D3620" s="1">
        <v>-6.0229499999999998E-17</v>
      </c>
      <c r="E3620" s="1">
        <v>-1.0638499999999999E-18</v>
      </c>
      <c r="F3620" s="1">
        <v>1.11059E-17</v>
      </c>
      <c r="G3620" s="1">
        <v>2.40018E-14</v>
      </c>
      <c r="H3620">
        <f t="shared" si="112"/>
        <v>-2.40018E-11</v>
      </c>
      <c r="I3620">
        <f t="shared" si="113"/>
        <v>10.539</v>
      </c>
    </row>
    <row r="3621" spans="1:9" x14ac:dyDescent="0.15">
      <c r="A3621">
        <v>-10.792199999999999</v>
      </c>
      <c r="B3621" s="1">
        <v>-9.9622299999999997E-17</v>
      </c>
      <c r="C3621" s="1">
        <v>4.58331E-17</v>
      </c>
      <c r="D3621" s="1">
        <v>-5.45067E-17</v>
      </c>
      <c r="E3621" s="1">
        <v>-1.0254899999999999E-17</v>
      </c>
      <c r="F3621" s="1">
        <v>1.06288E-17</v>
      </c>
      <c r="G3621">
        <v>-1E-4</v>
      </c>
      <c r="H3621">
        <f t="shared" si="112"/>
        <v>0.1</v>
      </c>
      <c r="I3621">
        <f t="shared" si="113"/>
        <v>10.792199999999999</v>
      </c>
    </row>
    <row r="3622" spans="1:9" x14ac:dyDescent="0.15">
      <c r="A3622">
        <v>-11.1852</v>
      </c>
      <c r="B3622" s="1">
        <v>-9.6498999999999998E-17</v>
      </c>
      <c r="C3622" s="1">
        <v>4.52852E-17</v>
      </c>
      <c r="D3622" s="1">
        <v>-4.90137E-17</v>
      </c>
      <c r="E3622" s="1">
        <v>-2.17045E-17</v>
      </c>
      <c r="F3622" s="1">
        <v>1.00797E-17</v>
      </c>
      <c r="G3622">
        <v>-2.0000000000000001E-4</v>
      </c>
      <c r="H3622">
        <f t="shared" si="112"/>
        <v>0.2</v>
      </c>
      <c r="I3622">
        <f t="shared" si="113"/>
        <v>11.1852</v>
      </c>
    </row>
    <row r="3623" spans="1:9" x14ac:dyDescent="0.15">
      <c r="A3623">
        <v>-11.5802</v>
      </c>
      <c r="B3623" s="1">
        <v>-9.3608300000000004E-17</v>
      </c>
      <c r="C3623" s="1">
        <v>4.5044499999999998E-17</v>
      </c>
      <c r="D3623" s="1">
        <v>-4.3739500000000001E-17</v>
      </c>
      <c r="E3623" s="1">
        <v>-3.3089200000000001E-17</v>
      </c>
      <c r="F3623" s="1">
        <v>9.5901099999999993E-18</v>
      </c>
      <c r="G3623">
        <v>-2.9999999999999997E-4</v>
      </c>
      <c r="H3623">
        <f t="shared" si="112"/>
        <v>0.3</v>
      </c>
      <c r="I3623">
        <f t="shared" si="113"/>
        <v>11.5802</v>
      </c>
    </row>
    <row r="3624" spans="1:9" x14ac:dyDescent="0.15">
      <c r="A3624">
        <v>-12.010199999999999</v>
      </c>
      <c r="B3624" s="1">
        <v>-9.1721599999999997E-17</v>
      </c>
      <c r="C3624" s="1">
        <v>4.6122599999999998E-17</v>
      </c>
      <c r="D3624" s="1">
        <v>-3.8768000000000002E-17</v>
      </c>
      <c r="E3624" s="1">
        <v>-4.4821600000000002E-17</v>
      </c>
      <c r="F3624" s="1">
        <v>9.0867599999999996E-18</v>
      </c>
      <c r="G3624">
        <v>-4.0000000000000002E-4</v>
      </c>
      <c r="H3624">
        <f t="shared" si="112"/>
        <v>0.4</v>
      </c>
      <c r="I3624">
        <f t="shared" si="113"/>
        <v>12.010199999999999</v>
      </c>
    </row>
    <row r="3625" spans="1:9" x14ac:dyDescent="0.15">
      <c r="A3625">
        <v>-12.4758</v>
      </c>
      <c r="B3625" s="1">
        <v>-9.1443299999999998E-17</v>
      </c>
      <c r="C3625" s="1">
        <v>4.88179E-17</v>
      </c>
      <c r="D3625" s="1">
        <v>-3.4095100000000003E-17</v>
      </c>
      <c r="E3625" s="1">
        <v>-5.6627500000000002E-17</v>
      </c>
      <c r="F3625" s="1">
        <v>8.5903800000000007E-18</v>
      </c>
      <c r="G3625">
        <v>-5.0000000000000001E-4</v>
      </c>
      <c r="H3625">
        <f t="shared" si="112"/>
        <v>0.5</v>
      </c>
      <c r="I3625">
        <f t="shared" si="113"/>
        <v>12.4758</v>
      </c>
    </row>
    <row r="3626" spans="1:9" x14ac:dyDescent="0.15">
      <c r="A3626">
        <v>-12.946300000000001</v>
      </c>
      <c r="B3626" s="1">
        <v>-9.1963399999999999E-17</v>
      </c>
      <c r="C3626" s="1">
        <v>5.2119199999999999E-17</v>
      </c>
      <c r="D3626" s="1">
        <v>-2.9282200000000003E-17</v>
      </c>
      <c r="E3626" s="1">
        <v>-6.8445899999999994E-17</v>
      </c>
      <c r="F3626" s="1">
        <v>8.1094200000000004E-18</v>
      </c>
      <c r="G3626">
        <v>-5.9999999999999995E-4</v>
      </c>
      <c r="H3626">
        <f t="shared" si="112"/>
        <v>0.6</v>
      </c>
      <c r="I3626">
        <f t="shared" si="113"/>
        <v>12.946300000000001</v>
      </c>
    </row>
    <row r="3627" spans="1:9" x14ac:dyDescent="0.15">
      <c r="A3627">
        <v>-13.410600000000001</v>
      </c>
      <c r="B3627" s="1">
        <v>-9.2613399999999994E-17</v>
      </c>
      <c r="C3627" s="1">
        <v>5.4859699999999998E-17</v>
      </c>
      <c r="D3627" s="1">
        <v>-2.34016E-17</v>
      </c>
      <c r="E3627" s="1">
        <v>-8.0577500000000001E-17</v>
      </c>
      <c r="F3627" s="1">
        <v>7.6271799999999995E-18</v>
      </c>
      <c r="G3627">
        <v>-6.9999999999999999E-4</v>
      </c>
      <c r="H3627">
        <f t="shared" si="112"/>
        <v>0.7</v>
      </c>
      <c r="I3627">
        <f t="shared" si="113"/>
        <v>13.410600000000001</v>
      </c>
    </row>
    <row r="3628" spans="1:9" x14ac:dyDescent="0.15">
      <c r="A3628">
        <v>-13.856400000000001</v>
      </c>
      <c r="B3628" s="1">
        <v>-9.3324299999999996E-17</v>
      </c>
      <c r="C3628" s="1">
        <v>5.39855E-17</v>
      </c>
      <c r="D3628" s="1">
        <v>-1.3183199999999999E-17</v>
      </c>
      <c r="E3628" s="1">
        <v>-9.3062899999999998E-17</v>
      </c>
      <c r="F3628" s="1">
        <v>7.0213599999999997E-18</v>
      </c>
      <c r="G3628">
        <v>-8.0000000000000004E-4</v>
      </c>
      <c r="H3628">
        <f t="shared" si="112"/>
        <v>0.8</v>
      </c>
      <c r="I3628">
        <f t="shared" si="113"/>
        <v>13.856400000000001</v>
      </c>
    </row>
    <row r="3629" spans="1:9" x14ac:dyDescent="0.15">
      <c r="A3629">
        <v>-14.267799999999999</v>
      </c>
      <c r="B3629" s="1">
        <v>-9.39518E-17</v>
      </c>
      <c r="C3629" s="1">
        <v>5.1092700000000002E-17</v>
      </c>
      <c r="D3629" s="1">
        <v>-3.1196700000000001E-18</v>
      </c>
      <c r="E3629" s="1">
        <v>-1.03133E-16</v>
      </c>
      <c r="F3629" s="1">
        <v>6.4343299999999997E-18</v>
      </c>
      <c r="G3629">
        <v>-8.9999999999999998E-4</v>
      </c>
      <c r="H3629">
        <f t="shared" si="112"/>
        <v>0.9</v>
      </c>
      <c r="I3629">
        <f t="shared" si="113"/>
        <v>14.267799999999999</v>
      </c>
    </row>
    <row r="3630" spans="1:9" x14ac:dyDescent="0.15">
      <c r="A3630">
        <v>-14.6653</v>
      </c>
      <c r="B3630" s="1">
        <v>-9.4527400000000004E-17</v>
      </c>
      <c r="C3630" s="1">
        <v>4.8049400000000003E-17</v>
      </c>
      <c r="D3630" s="1">
        <v>6.1001499999999999E-18</v>
      </c>
      <c r="E3630" s="1">
        <v>-1.12178E-16</v>
      </c>
      <c r="F3630" s="1">
        <v>5.9033999999999997E-18</v>
      </c>
      <c r="G3630">
        <v>-1E-3</v>
      </c>
      <c r="H3630">
        <f t="shared" si="112"/>
        <v>1</v>
      </c>
      <c r="I3630">
        <f t="shared" si="113"/>
        <v>14.6653</v>
      </c>
    </row>
    <row r="3631" spans="1:9" x14ac:dyDescent="0.15">
      <c r="A3631">
        <v>-15.051</v>
      </c>
      <c r="B3631" s="1">
        <v>-9.5226299999999997E-17</v>
      </c>
      <c r="C3631" s="1">
        <v>4.4720900000000001E-17</v>
      </c>
      <c r="D3631" s="1">
        <v>1.5921399999999999E-17</v>
      </c>
      <c r="E3631" s="1">
        <v>-1.2119499999999999E-16</v>
      </c>
      <c r="F3631" s="1">
        <v>5.26907E-18</v>
      </c>
      <c r="G3631">
        <v>-1.1000000000000001E-3</v>
      </c>
      <c r="H3631">
        <f t="shared" si="112"/>
        <v>1.1000000000000001</v>
      </c>
      <c r="I3631">
        <f t="shared" si="113"/>
        <v>15.051</v>
      </c>
    </row>
    <row r="3632" spans="1:9" x14ac:dyDescent="0.15">
      <c r="A3632">
        <v>-15.435499999999999</v>
      </c>
      <c r="B3632" s="1">
        <v>-9.5959599999999996E-17</v>
      </c>
      <c r="C3632" s="1">
        <v>4.14525E-17</v>
      </c>
      <c r="D3632" s="1">
        <v>2.5696300000000001E-17</v>
      </c>
      <c r="E3632" s="1">
        <v>-1.3029699999999999E-16</v>
      </c>
      <c r="F3632" s="1">
        <v>4.7533699999999997E-18</v>
      </c>
      <c r="G3632">
        <v>-1.1999999999999999E-3</v>
      </c>
      <c r="H3632">
        <f t="shared" si="112"/>
        <v>1.2</v>
      </c>
      <c r="I3632">
        <f t="shared" si="113"/>
        <v>15.435499999999999</v>
      </c>
    </row>
    <row r="3633" spans="1:9" x14ac:dyDescent="0.15">
      <c r="A3633">
        <v>-15.7849</v>
      </c>
      <c r="B3633" s="1">
        <v>-9.6539799999999998E-17</v>
      </c>
      <c r="C3633" s="1">
        <v>3.9025800000000001E-17</v>
      </c>
      <c r="D3633" s="1">
        <v>3.2624000000000001E-17</v>
      </c>
      <c r="E3633" s="1">
        <v>-1.37354E-16</v>
      </c>
      <c r="F3633" s="1">
        <v>4.3950900000000001E-18</v>
      </c>
      <c r="G3633">
        <v>-1.2999999999999999E-3</v>
      </c>
      <c r="H3633">
        <f t="shared" si="112"/>
        <v>1.3</v>
      </c>
      <c r="I3633">
        <f t="shared" si="113"/>
        <v>15.7849</v>
      </c>
    </row>
    <row r="3634" spans="1:9" x14ac:dyDescent="0.15">
      <c r="A3634">
        <v>-16.102499999999999</v>
      </c>
      <c r="B3634" s="1">
        <v>-9.7068199999999996E-17</v>
      </c>
      <c r="C3634" s="1">
        <v>3.7532200000000001E-17</v>
      </c>
      <c r="D3634" s="1">
        <v>3.6918200000000001E-17</v>
      </c>
      <c r="E3634" s="1">
        <v>-1.4276200000000001E-16</v>
      </c>
      <c r="F3634" s="1">
        <v>4.3549299999999998E-18</v>
      </c>
      <c r="G3634">
        <v>-1.4E-3</v>
      </c>
      <c r="H3634">
        <f t="shared" si="112"/>
        <v>1.4</v>
      </c>
      <c r="I3634">
        <f t="shared" si="113"/>
        <v>16.102499999999999</v>
      </c>
    </row>
    <row r="3635" spans="1:9" x14ac:dyDescent="0.15">
      <c r="A3635">
        <v>-16.415099999999999</v>
      </c>
      <c r="B3635" s="1">
        <v>-9.7649000000000002E-17</v>
      </c>
      <c r="C3635" s="1">
        <v>3.6104700000000002E-17</v>
      </c>
      <c r="D3635" s="1">
        <v>4.1326299999999999E-17</v>
      </c>
      <c r="E3635" s="1">
        <v>-1.4822500000000001E-16</v>
      </c>
      <c r="F3635" s="1">
        <v>4.2911999999999999E-18</v>
      </c>
      <c r="G3635">
        <v>-1.5E-3</v>
      </c>
      <c r="H3635">
        <f t="shared" si="112"/>
        <v>1.5</v>
      </c>
      <c r="I3635">
        <f t="shared" si="113"/>
        <v>16.415099999999999</v>
      </c>
    </row>
    <row r="3636" spans="1:9" x14ac:dyDescent="0.15">
      <c r="A3636">
        <v>-16.722899999999999</v>
      </c>
      <c r="B3636" s="1">
        <v>-9.8331000000000005E-17</v>
      </c>
      <c r="C3636" s="1">
        <v>3.4773999999999997E-17</v>
      </c>
      <c r="D3636" s="1">
        <v>4.5905800000000001E-17</v>
      </c>
      <c r="E3636" s="1">
        <v>-1.5379600000000001E-16</v>
      </c>
      <c r="F3636" s="1">
        <v>4.2182499999999999E-18</v>
      </c>
      <c r="G3636">
        <v>-1.6000000000000001E-3</v>
      </c>
      <c r="H3636">
        <f t="shared" si="112"/>
        <v>1.6</v>
      </c>
      <c r="I3636">
        <f t="shared" si="113"/>
        <v>16.722899999999999</v>
      </c>
    </row>
    <row r="3637" spans="1:9" x14ac:dyDescent="0.15">
      <c r="A3637">
        <v>-17.029900000000001</v>
      </c>
      <c r="B3637" s="1">
        <v>-9.9034600000000001E-17</v>
      </c>
      <c r="C3637" s="1">
        <v>3.3558200000000001E-17</v>
      </c>
      <c r="D3637" s="1">
        <v>5.04643E-17</v>
      </c>
      <c r="E3637" s="1">
        <v>-1.5940700000000001E-16</v>
      </c>
      <c r="F3637" s="1">
        <v>4.1200799999999999E-18</v>
      </c>
      <c r="G3637">
        <v>-1.6999999999999999E-3</v>
      </c>
      <c r="H3637">
        <f t="shared" si="112"/>
        <v>1.7</v>
      </c>
      <c r="I3637">
        <f t="shared" si="113"/>
        <v>17.029900000000001</v>
      </c>
    </row>
    <row r="3638" spans="1:9" x14ac:dyDescent="0.15">
      <c r="A3638">
        <v>-17.326699999999999</v>
      </c>
      <c r="B3638" s="1">
        <v>-9.9822199999999999E-17</v>
      </c>
      <c r="C3638" s="1">
        <v>3.2537899999999997E-17</v>
      </c>
      <c r="D3638" s="1">
        <v>5.4067599999999997E-17</v>
      </c>
      <c r="E3638" s="1">
        <v>-1.6408E-16</v>
      </c>
      <c r="F3638" s="1">
        <v>4.02968E-18</v>
      </c>
      <c r="G3638">
        <v>-1.8E-3</v>
      </c>
      <c r="H3638">
        <f t="shared" si="112"/>
        <v>1.8</v>
      </c>
      <c r="I3638">
        <f t="shared" si="113"/>
        <v>17.326699999999999</v>
      </c>
    </row>
    <row r="3639" spans="1:9" x14ac:dyDescent="0.15">
      <c r="A3639">
        <v>-17.624500000000001</v>
      </c>
      <c r="B3639" s="1">
        <v>-1.0071600000000001E-16</v>
      </c>
      <c r="C3639" s="1">
        <v>3.1683400000000002E-17</v>
      </c>
      <c r="D3639" s="1">
        <v>5.6840900000000001E-17</v>
      </c>
      <c r="E3639" s="1">
        <v>-1.6796099999999999E-16</v>
      </c>
      <c r="F3639" s="1">
        <v>3.9073200000000003E-18</v>
      </c>
      <c r="G3639">
        <v>-1.9E-3</v>
      </c>
      <c r="H3639">
        <f t="shared" si="112"/>
        <v>1.9</v>
      </c>
      <c r="I3639">
        <f t="shared" si="113"/>
        <v>17.624500000000001</v>
      </c>
    </row>
    <row r="3640" spans="1:9" x14ac:dyDescent="0.15">
      <c r="A3640">
        <v>-17.917400000000001</v>
      </c>
      <c r="B3640" s="1">
        <v>-1.01604E-16</v>
      </c>
      <c r="C3640" s="1">
        <v>3.0889599999999999E-17</v>
      </c>
      <c r="D3640" s="1">
        <v>5.8889999999999994E-17</v>
      </c>
      <c r="E3640" s="1">
        <v>-1.71128E-16</v>
      </c>
      <c r="F3640" s="1">
        <v>3.7789699999999997E-18</v>
      </c>
      <c r="G3640">
        <v>-2E-3</v>
      </c>
      <c r="H3640">
        <f t="shared" si="112"/>
        <v>2</v>
      </c>
      <c r="I3640">
        <f t="shared" si="113"/>
        <v>17.917400000000001</v>
      </c>
    </row>
    <row r="3641" spans="1:9" x14ac:dyDescent="0.15">
      <c r="A3641">
        <v>-18.190000000000001</v>
      </c>
      <c r="B3641" s="1">
        <v>-1.0247800000000001E-16</v>
      </c>
      <c r="C3641" s="1">
        <v>3.0658900000000003E-17</v>
      </c>
      <c r="D3641" s="1">
        <v>6.0209099999999998E-17</v>
      </c>
      <c r="E3641" s="1">
        <v>-1.7385199999999999E-16</v>
      </c>
      <c r="F3641" s="1">
        <v>3.5624799999999999E-18</v>
      </c>
      <c r="G3641">
        <v>-2.0999999999999999E-3</v>
      </c>
      <c r="H3641">
        <f t="shared" si="112"/>
        <v>2.1</v>
      </c>
      <c r="I3641">
        <f t="shared" si="113"/>
        <v>18.190000000000001</v>
      </c>
    </row>
    <row r="3642" spans="1:9" x14ac:dyDescent="0.15">
      <c r="A3642">
        <v>-18.421299999999999</v>
      </c>
      <c r="B3642" s="1">
        <v>-1.04604E-16</v>
      </c>
      <c r="C3642" s="1">
        <v>2.96503E-17</v>
      </c>
      <c r="D3642" s="1">
        <v>6.0189399999999995E-17</v>
      </c>
      <c r="E3642" s="1">
        <v>-1.72519E-16</v>
      </c>
      <c r="F3642" s="1">
        <v>3.0708299999999999E-18</v>
      </c>
      <c r="G3642">
        <v>-2.2000000000000001E-3</v>
      </c>
      <c r="H3642">
        <f t="shared" si="112"/>
        <v>2.2000000000000002</v>
      </c>
      <c r="I3642">
        <f t="shared" si="113"/>
        <v>18.421299999999999</v>
      </c>
    </row>
    <row r="3643" spans="1:9" x14ac:dyDescent="0.15">
      <c r="A3643">
        <v>-18.644200000000001</v>
      </c>
      <c r="B3643" s="1">
        <v>-1.06866E-16</v>
      </c>
      <c r="C3643" s="1">
        <v>2.85787E-17</v>
      </c>
      <c r="D3643" s="1">
        <v>6.0282499999999996E-17</v>
      </c>
      <c r="E3643" s="1">
        <v>-1.7098399999999999E-16</v>
      </c>
      <c r="F3643" s="1">
        <v>2.5467399999999998E-18</v>
      </c>
      <c r="G3643">
        <v>-2.3E-3</v>
      </c>
      <c r="H3643">
        <f t="shared" si="112"/>
        <v>2.2999999999999998</v>
      </c>
      <c r="I3643">
        <f t="shared" si="113"/>
        <v>18.644200000000001</v>
      </c>
    </row>
    <row r="3644" spans="1:9" x14ac:dyDescent="0.15">
      <c r="A3644">
        <v>-18.850999999999999</v>
      </c>
      <c r="B3644" s="1">
        <v>-1.08887E-16</v>
      </c>
      <c r="C3644" s="1">
        <v>2.6907700000000001E-17</v>
      </c>
      <c r="D3644" s="1">
        <v>6.1254099999999998E-17</v>
      </c>
      <c r="E3644" s="1">
        <v>-1.6970799999999999E-16</v>
      </c>
      <c r="F3644" s="1">
        <v>1.9235699999999999E-18</v>
      </c>
      <c r="G3644">
        <v>-2.3999999999999998E-3</v>
      </c>
      <c r="H3644">
        <f t="shared" si="112"/>
        <v>2.4</v>
      </c>
      <c r="I3644">
        <f t="shared" si="113"/>
        <v>18.850999999999999</v>
      </c>
    </row>
    <row r="3645" spans="1:9" x14ac:dyDescent="0.15">
      <c r="A3645">
        <v>-19.050699999999999</v>
      </c>
      <c r="B3645" s="1">
        <v>-1.1081499999999999E-16</v>
      </c>
      <c r="C3645" s="1">
        <v>2.4920399999999999E-17</v>
      </c>
      <c r="D3645" s="1">
        <v>6.2639200000000002E-17</v>
      </c>
      <c r="E3645" s="1">
        <v>-1.6851099999999999E-16</v>
      </c>
      <c r="F3645" s="1">
        <v>1.2600999999999999E-18</v>
      </c>
      <c r="G3645">
        <v>-2.5000000000000001E-3</v>
      </c>
      <c r="H3645">
        <f t="shared" si="112"/>
        <v>2.5</v>
      </c>
      <c r="I3645">
        <f t="shared" si="113"/>
        <v>19.050699999999999</v>
      </c>
    </row>
    <row r="3646" spans="1:9" x14ac:dyDescent="0.15">
      <c r="A3646">
        <v>-19.2441</v>
      </c>
      <c r="B3646" s="1">
        <v>-1.1280300000000001E-16</v>
      </c>
      <c r="C3646" s="1">
        <v>2.3108100000000001E-17</v>
      </c>
      <c r="D3646" s="1">
        <v>6.4452499999999998E-17</v>
      </c>
      <c r="E3646" s="1">
        <v>-1.6834599999999999E-16</v>
      </c>
      <c r="F3646" s="1">
        <v>1.14733E-18</v>
      </c>
      <c r="G3646">
        <v>-2.5999999999999999E-3</v>
      </c>
      <c r="H3646">
        <f t="shared" si="112"/>
        <v>2.6</v>
      </c>
      <c r="I3646">
        <f t="shared" si="113"/>
        <v>19.2441</v>
      </c>
    </row>
    <row r="3647" spans="1:9" x14ac:dyDescent="0.15">
      <c r="A3647">
        <v>-19.397300000000001</v>
      </c>
      <c r="B3647" s="1">
        <v>-1.1440399999999999E-16</v>
      </c>
      <c r="C3647" s="1">
        <v>2.2380200000000001E-17</v>
      </c>
      <c r="D3647" s="1">
        <v>6.6417800000000004E-17</v>
      </c>
      <c r="E3647" s="1">
        <v>-1.6853500000000001E-16</v>
      </c>
      <c r="F3647" s="1">
        <v>1.6788600000000001E-19</v>
      </c>
      <c r="G3647">
        <v>-2.7000000000000001E-3</v>
      </c>
      <c r="H3647">
        <f t="shared" si="112"/>
        <v>2.7</v>
      </c>
      <c r="I3647">
        <f t="shared" si="113"/>
        <v>19.397300000000001</v>
      </c>
    </row>
    <row r="3648" spans="1:9" x14ac:dyDescent="0.15">
      <c r="A3648">
        <v>-19.560400000000001</v>
      </c>
      <c r="B3648" s="1">
        <v>-1.1617200000000001E-16</v>
      </c>
      <c r="C3648" s="1">
        <v>2.13726E-17</v>
      </c>
      <c r="D3648" s="1">
        <v>6.8508000000000006E-17</v>
      </c>
      <c r="E3648" s="1">
        <v>-1.6893299999999999E-16</v>
      </c>
      <c r="F3648" s="1">
        <v>-3.7984000000000001E-19</v>
      </c>
      <c r="G3648">
        <v>-2.8E-3</v>
      </c>
      <c r="H3648">
        <f t="shared" si="112"/>
        <v>2.8</v>
      </c>
      <c r="I3648">
        <f t="shared" si="113"/>
        <v>19.560400000000001</v>
      </c>
    </row>
    <row r="3649" spans="1:9" x14ac:dyDescent="0.15">
      <c r="A3649">
        <v>-19.722999999999999</v>
      </c>
      <c r="B3649" s="1">
        <v>-1.17927E-16</v>
      </c>
      <c r="C3649" s="1">
        <v>2.0343E-17</v>
      </c>
      <c r="D3649" s="1">
        <v>7.0589899999999998E-17</v>
      </c>
      <c r="E3649" s="1">
        <v>-1.69325E-16</v>
      </c>
      <c r="F3649" s="1">
        <v>-9.1024899999999994E-19</v>
      </c>
      <c r="G3649">
        <v>-2.8999999999999998E-3</v>
      </c>
      <c r="H3649">
        <f t="shared" si="112"/>
        <v>2.9</v>
      </c>
      <c r="I3649">
        <f t="shared" si="113"/>
        <v>19.722999999999999</v>
      </c>
    </row>
    <row r="3650" spans="1:9" x14ac:dyDescent="0.15">
      <c r="A3650">
        <v>-19.884399999999999</v>
      </c>
      <c r="B3650" s="1">
        <v>-1.19691E-16</v>
      </c>
      <c r="C3650" s="1">
        <v>1.9250199999999999E-17</v>
      </c>
      <c r="D3650" s="1">
        <v>7.27452E-17</v>
      </c>
      <c r="E3650" s="1">
        <v>-1.6970200000000001E-16</v>
      </c>
      <c r="F3650" s="1">
        <v>-1.4465899999999999E-18</v>
      </c>
      <c r="G3650">
        <v>-3.0000000000000001E-3</v>
      </c>
      <c r="H3650">
        <f t="shared" ref="H3650:H3713" si="114">-G3650*1000</f>
        <v>3</v>
      </c>
      <c r="I3650">
        <f t="shared" ref="I3650:I3713" si="115">-A3650</f>
        <v>19.884399999999999</v>
      </c>
    </row>
    <row r="3651" spans="1:9" x14ac:dyDescent="0.15">
      <c r="A3651">
        <v>-20.044799999999999</v>
      </c>
      <c r="B3651" s="1">
        <v>-1.2144600000000001E-16</v>
      </c>
      <c r="C3651" s="1">
        <v>1.8095199999999999E-17</v>
      </c>
      <c r="D3651" s="1">
        <v>7.4925700000000002E-17</v>
      </c>
      <c r="E3651" s="1">
        <v>-1.7005E-16</v>
      </c>
      <c r="F3651" s="1">
        <v>-1.9732799999999999E-18</v>
      </c>
      <c r="G3651">
        <v>-3.0999999999999999E-3</v>
      </c>
      <c r="H3651">
        <f t="shared" si="114"/>
        <v>3.1</v>
      </c>
      <c r="I3651">
        <f t="shared" si="115"/>
        <v>20.044799999999999</v>
      </c>
    </row>
    <row r="3652" spans="1:9" x14ac:dyDescent="0.15">
      <c r="A3652">
        <v>-20.199300000000001</v>
      </c>
      <c r="B3652" s="1">
        <v>-1.23116E-16</v>
      </c>
      <c r="C3652" s="1">
        <v>1.6999399999999999E-17</v>
      </c>
      <c r="D3652" s="1">
        <v>7.6908200000000005E-17</v>
      </c>
      <c r="E3652" s="1">
        <v>-1.70281E-16</v>
      </c>
      <c r="F3652" s="1">
        <v>-2.5030600000000001E-18</v>
      </c>
      <c r="G3652">
        <v>-3.2000000000000002E-3</v>
      </c>
      <c r="H3652">
        <f t="shared" si="114"/>
        <v>3.2</v>
      </c>
      <c r="I3652">
        <f t="shared" si="115"/>
        <v>20.199300000000001</v>
      </c>
    </row>
    <row r="3653" spans="1:9" x14ac:dyDescent="0.15">
      <c r="A3653">
        <v>-20.350100000000001</v>
      </c>
      <c r="B3653" s="1">
        <v>-1.2474300000000001E-16</v>
      </c>
      <c r="C3653" s="1">
        <v>1.59597E-17</v>
      </c>
      <c r="D3653" s="1">
        <v>7.8770899999999994E-17</v>
      </c>
      <c r="E3653" s="1">
        <v>-1.7044999999999999E-16</v>
      </c>
      <c r="F3653" s="1">
        <v>-3.0381799999999999E-18</v>
      </c>
      <c r="G3653">
        <v>-3.3E-3</v>
      </c>
      <c r="H3653">
        <f t="shared" si="114"/>
        <v>3.3</v>
      </c>
      <c r="I3653">
        <f t="shared" si="115"/>
        <v>20.350100000000001</v>
      </c>
    </row>
    <row r="3654" spans="1:9" x14ac:dyDescent="0.15">
      <c r="A3654">
        <v>-20.495799999999999</v>
      </c>
      <c r="B3654" s="1">
        <v>-1.2632099999999999E-16</v>
      </c>
      <c r="C3654" s="1">
        <v>1.5024499999999999E-17</v>
      </c>
      <c r="D3654" s="1">
        <v>8.04297E-17</v>
      </c>
      <c r="E3654" s="1">
        <v>-1.7051599999999999E-16</v>
      </c>
      <c r="F3654" s="1">
        <v>-3.5755899999999999E-18</v>
      </c>
      <c r="G3654">
        <v>-3.3999999999999998E-3</v>
      </c>
      <c r="H3654">
        <f t="shared" si="114"/>
        <v>3.4</v>
      </c>
      <c r="I3654">
        <f t="shared" si="115"/>
        <v>20.495799999999999</v>
      </c>
    </row>
    <row r="3655" spans="1:9" x14ac:dyDescent="0.15">
      <c r="A3655">
        <v>-20.637</v>
      </c>
      <c r="B3655" s="1">
        <v>-1.27873E-16</v>
      </c>
      <c r="C3655" s="1">
        <v>1.4149600000000001E-17</v>
      </c>
      <c r="D3655" s="1">
        <v>8.1947000000000003E-17</v>
      </c>
      <c r="E3655" s="1">
        <v>-1.70485E-16</v>
      </c>
      <c r="F3655" s="1">
        <v>-4.1075599999999999E-18</v>
      </c>
      <c r="G3655">
        <v>-3.5000000000000001E-3</v>
      </c>
      <c r="H3655">
        <f t="shared" si="114"/>
        <v>3.5</v>
      </c>
      <c r="I3655">
        <f t="shared" si="115"/>
        <v>20.637</v>
      </c>
    </row>
    <row r="3656" spans="1:9" x14ac:dyDescent="0.15">
      <c r="A3656">
        <v>-20.773499999999999</v>
      </c>
      <c r="B3656" s="1">
        <v>-1.2961E-16</v>
      </c>
      <c r="C3656" s="1">
        <v>1.36762E-17</v>
      </c>
      <c r="D3656" s="1">
        <v>8.3203299999999999E-17</v>
      </c>
      <c r="E3656" s="1">
        <v>-1.7038800000000001E-16</v>
      </c>
      <c r="F3656" s="1">
        <v>-4.6161799999999999E-18</v>
      </c>
      <c r="G3656">
        <v>-3.5999999999999999E-3</v>
      </c>
      <c r="H3656">
        <f t="shared" si="114"/>
        <v>3.6</v>
      </c>
      <c r="I3656">
        <f t="shared" si="115"/>
        <v>20.773499999999999</v>
      </c>
    </row>
    <row r="3657" spans="1:9" x14ac:dyDescent="0.15">
      <c r="A3657">
        <v>-20.9086</v>
      </c>
      <c r="B3657" s="1">
        <v>-1.31367E-16</v>
      </c>
      <c r="C3657" s="1">
        <v>1.32393E-17</v>
      </c>
      <c r="D3657" s="1">
        <v>8.4437199999999996E-17</v>
      </c>
      <c r="E3657" s="1">
        <v>-1.7026799999999999E-16</v>
      </c>
      <c r="F3657" s="1">
        <v>-5.1276100000000001E-18</v>
      </c>
      <c r="G3657">
        <v>-3.7000000000000002E-3</v>
      </c>
      <c r="H3657">
        <f t="shared" si="114"/>
        <v>3.7</v>
      </c>
      <c r="I3657">
        <f t="shared" si="115"/>
        <v>20.9086</v>
      </c>
    </row>
    <row r="3658" spans="1:9" x14ac:dyDescent="0.15">
      <c r="A3658">
        <v>-21.0413</v>
      </c>
      <c r="B3658" s="1">
        <v>-1.3310599999999999E-16</v>
      </c>
      <c r="C3658" s="1">
        <v>1.28303E-17</v>
      </c>
      <c r="D3658" s="1">
        <v>8.5671800000000004E-17</v>
      </c>
      <c r="E3658" s="1">
        <v>-1.7014299999999999E-16</v>
      </c>
      <c r="F3658" s="1">
        <v>-5.6672900000000001E-18</v>
      </c>
      <c r="G3658">
        <v>-3.8E-3</v>
      </c>
      <c r="H3658">
        <f t="shared" si="114"/>
        <v>3.8</v>
      </c>
      <c r="I3658">
        <f t="shared" si="115"/>
        <v>21.0413</v>
      </c>
    </row>
    <row r="3659" spans="1:9" x14ac:dyDescent="0.15">
      <c r="A3659">
        <v>-21.172699999999999</v>
      </c>
      <c r="B3659" s="1">
        <v>-1.3491899999999999E-16</v>
      </c>
      <c r="C3659" s="1">
        <v>1.25445E-17</v>
      </c>
      <c r="D3659" s="1">
        <v>8.6812800000000001E-17</v>
      </c>
      <c r="E3659" s="1">
        <v>-1.70003E-16</v>
      </c>
      <c r="F3659" s="1">
        <v>-6.1615299999999999E-18</v>
      </c>
      <c r="G3659">
        <v>-3.8999999999999998E-3</v>
      </c>
      <c r="H3659">
        <f t="shared" si="114"/>
        <v>3.9</v>
      </c>
      <c r="I3659">
        <f t="shared" si="115"/>
        <v>21.172699999999999</v>
      </c>
    </row>
    <row r="3660" spans="1:9" x14ac:dyDescent="0.15">
      <c r="A3660">
        <v>-21.300699999999999</v>
      </c>
      <c r="B3660" s="1">
        <v>-1.3679200000000001E-16</v>
      </c>
      <c r="C3660" s="1">
        <v>1.2460199999999999E-17</v>
      </c>
      <c r="D3660" s="1">
        <v>8.7847499999999994E-17</v>
      </c>
      <c r="E3660" s="1">
        <v>-1.6985400000000001E-16</v>
      </c>
      <c r="F3660" s="1">
        <v>-6.6688900000000003E-18</v>
      </c>
      <c r="G3660">
        <v>-4.0000000000000001E-3</v>
      </c>
      <c r="H3660">
        <f t="shared" si="114"/>
        <v>4</v>
      </c>
      <c r="I3660">
        <f t="shared" si="115"/>
        <v>21.300699999999999</v>
      </c>
    </row>
    <row r="3661" spans="1:9" x14ac:dyDescent="0.15">
      <c r="A3661">
        <v>-21.427499999999998</v>
      </c>
      <c r="B3661" s="1">
        <v>-1.3866699999999999E-16</v>
      </c>
      <c r="C3661" s="1">
        <v>1.2389600000000001E-17</v>
      </c>
      <c r="D3661" s="1">
        <v>8.8872499999999996E-17</v>
      </c>
      <c r="E3661" s="1">
        <v>-1.6969099999999999E-16</v>
      </c>
      <c r="F3661" s="1">
        <v>-7.1794799999999999E-18</v>
      </c>
      <c r="G3661">
        <v>-4.1000000000000003E-3</v>
      </c>
      <c r="H3661">
        <f t="shared" si="114"/>
        <v>4.1000000000000005</v>
      </c>
      <c r="I3661">
        <f t="shared" si="115"/>
        <v>21.427499999999998</v>
      </c>
    </row>
    <row r="3662" spans="1:9" x14ac:dyDescent="0.15">
      <c r="A3662">
        <v>-21.553100000000001</v>
      </c>
      <c r="B3662" s="1">
        <v>-1.4055299999999999E-16</v>
      </c>
      <c r="C3662" s="1">
        <v>1.23058E-17</v>
      </c>
      <c r="D3662" s="1">
        <v>8.9919199999999998E-17</v>
      </c>
      <c r="E3662" s="1">
        <v>-1.6951400000000001E-16</v>
      </c>
      <c r="F3662" s="1">
        <v>-7.6894099999999998E-18</v>
      </c>
      <c r="G3662">
        <v>-4.1999999999999997E-3</v>
      </c>
      <c r="H3662">
        <f t="shared" si="114"/>
        <v>4.2</v>
      </c>
      <c r="I3662">
        <f t="shared" si="115"/>
        <v>21.553100000000001</v>
      </c>
    </row>
    <row r="3663" spans="1:9" x14ac:dyDescent="0.15">
      <c r="A3663">
        <v>-21.677499999999998</v>
      </c>
      <c r="B3663" s="1">
        <v>-1.42473E-16</v>
      </c>
      <c r="C3663" s="1">
        <v>1.2073399999999999E-17</v>
      </c>
      <c r="D3663" s="1">
        <v>9.1131000000000006E-17</v>
      </c>
      <c r="E3663" s="1">
        <v>-1.69305E-16</v>
      </c>
      <c r="F3663" s="1">
        <v>-8.2002899999999997E-18</v>
      </c>
      <c r="G3663">
        <v>-4.3E-3</v>
      </c>
      <c r="H3663">
        <f t="shared" si="114"/>
        <v>4.3</v>
      </c>
      <c r="I3663">
        <f t="shared" si="115"/>
        <v>21.677499999999998</v>
      </c>
    </row>
    <row r="3664" spans="1:9" x14ac:dyDescent="0.15">
      <c r="A3664">
        <v>-21.799900000000001</v>
      </c>
      <c r="B3664" s="1">
        <v>-1.44425E-16</v>
      </c>
      <c r="C3664" s="1">
        <v>1.1937399999999999E-17</v>
      </c>
      <c r="D3664" s="1">
        <v>9.2279899999999998E-17</v>
      </c>
      <c r="E3664" s="1">
        <v>-1.6907799999999999E-16</v>
      </c>
      <c r="F3664" s="1">
        <v>-8.7127799999999993E-18</v>
      </c>
      <c r="G3664">
        <v>-4.4000000000000003E-3</v>
      </c>
      <c r="H3664">
        <f t="shared" si="114"/>
        <v>4.4000000000000004</v>
      </c>
      <c r="I3664">
        <f t="shared" si="115"/>
        <v>21.799900000000001</v>
      </c>
    </row>
    <row r="3665" spans="1:9" x14ac:dyDescent="0.15">
      <c r="A3665">
        <v>-21.920500000000001</v>
      </c>
      <c r="B3665" s="1">
        <v>-1.46419E-16</v>
      </c>
      <c r="C3665" s="1">
        <v>1.1917300000000001E-17</v>
      </c>
      <c r="D3665" s="1">
        <v>9.3358000000000005E-17</v>
      </c>
      <c r="E3665" s="1">
        <v>-1.6883799999999999E-16</v>
      </c>
      <c r="F3665" s="1">
        <v>-9.2235899999999995E-18</v>
      </c>
      <c r="G3665">
        <v>-4.4999999999999997E-3</v>
      </c>
      <c r="H3665">
        <f t="shared" si="114"/>
        <v>4.5</v>
      </c>
      <c r="I3665">
        <f t="shared" si="115"/>
        <v>21.920500000000001</v>
      </c>
    </row>
    <row r="3666" spans="1:9" x14ac:dyDescent="0.15">
      <c r="A3666">
        <v>-22.0398</v>
      </c>
      <c r="B3666" s="1">
        <v>-1.4841900000000001E-16</v>
      </c>
      <c r="C3666" s="1">
        <v>1.1899500000000001E-17</v>
      </c>
      <c r="D3666" s="1">
        <v>9.4443699999999999E-17</v>
      </c>
      <c r="E3666" s="1">
        <v>-1.68586E-16</v>
      </c>
      <c r="F3666" s="1">
        <v>-9.7369499999999996E-18</v>
      </c>
      <c r="G3666">
        <v>-4.5999999999999999E-3</v>
      </c>
      <c r="H3666">
        <f t="shared" si="114"/>
        <v>4.5999999999999996</v>
      </c>
      <c r="I3666">
        <f t="shared" si="115"/>
        <v>22.0398</v>
      </c>
    </row>
    <row r="3667" spans="1:9" x14ac:dyDescent="0.15">
      <c r="A3667">
        <v>-22.158100000000001</v>
      </c>
      <c r="B3667" s="1">
        <v>-1.5042299999999999E-16</v>
      </c>
      <c r="C3667" s="1">
        <v>1.18599E-17</v>
      </c>
      <c r="D3667" s="1">
        <v>9.5545900000000006E-17</v>
      </c>
      <c r="E3667" s="1">
        <v>-1.68319E-16</v>
      </c>
      <c r="F3667" s="1">
        <v>-1.02449E-17</v>
      </c>
      <c r="G3667">
        <v>-4.7000000000000002E-3</v>
      </c>
      <c r="H3667">
        <f t="shared" si="114"/>
        <v>4.7</v>
      </c>
      <c r="I3667">
        <f t="shared" si="115"/>
        <v>22.158100000000001</v>
      </c>
    </row>
    <row r="3668" spans="1:9" x14ac:dyDescent="0.15">
      <c r="A3668">
        <v>-22.274699999999999</v>
      </c>
      <c r="B3668" s="1">
        <v>-1.5242500000000001E-16</v>
      </c>
      <c r="C3668" s="1">
        <v>1.18676E-17</v>
      </c>
      <c r="D3668" s="1">
        <v>9.6629600000000002E-17</v>
      </c>
      <c r="E3668" s="1">
        <v>-1.6804700000000001E-16</v>
      </c>
      <c r="F3668" s="1">
        <v>-1.0772299999999999E-17</v>
      </c>
      <c r="G3668">
        <v>-4.7999999999999996E-3</v>
      </c>
      <c r="H3668">
        <f t="shared" si="114"/>
        <v>4.8</v>
      </c>
      <c r="I3668">
        <f t="shared" si="115"/>
        <v>22.274699999999999</v>
      </c>
    </row>
    <row r="3669" spans="1:9" x14ac:dyDescent="0.15">
      <c r="A3669">
        <v>-22.392600000000002</v>
      </c>
      <c r="B3669" s="1">
        <v>-1.5445399999999999E-16</v>
      </c>
      <c r="C3669" s="1">
        <v>1.17805E-17</v>
      </c>
      <c r="D3669" s="1">
        <v>9.7702299999999995E-17</v>
      </c>
      <c r="E3669" s="1">
        <v>-1.67729E-16</v>
      </c>
      <c r="F3669" s="1">
        <v>-1.12257E-17</v>
      </c>
      <c r="G3669">
        <v>-4.8999999999999998E-3</v>
      </c>
      <c r="H3669">
        <f t="shared" si="114"/>
        <v>4.8999999999999995</v>
      </c>
      <c r="I3669">
        <f t="shared" si="115"/>
        <v>22.392600000000002</v>
      </c>
    </row>
    <row r="3670" spans="1:9" x14ac:dyDescent="0.15">
      <c r="A3670">
        <v>-22.504999999999999</v>
      </c>
      <c r="B3670" s="1">
        <v>-1.5644700000000001E-16</v>
      </c>
      <c r="C3670" s="1">
        <v>1.1877900000000001E-17</v>
      </c>
      <c r="D3670" s="1">
        <v>9.8774300000000003E-17</v>
      </c>
      <c r="E3670" s="1">
        <v>-1.6743999999999999E-16</v>
      </c>
      <c r="F3670" s="1">
        <v>-1.18146E-17</v>
      </c>
      <c r="G3670">
        <v>-5.0000000000000001E-3</v>
      </c>
      <c r="H3670">
        <f t="shared" si="114"/>
        <v>5</v>
      </c>
      <c r="I3670">
        <f t="shared" si="115"/>
        <v>22.504999999999999</v>
      </c>
    </row>
    <row r="3671" spans="1:9" x14ac:dyDescent="0.15">
      <c r="A3671">
        <v>-22.618500000000001</v>
      </c>
      <c r="B3671" s="1">
        <v>-1.58465E-16</v>
      </c>
      <c r="C3671" s="1">
        <v>1.18914E-17</v>
      </c>
      <c r="D3671" s="1">
        <v>9.9830699999999997E-17</v>
      </c>
      <c r="E3671" s="1">
        <v>-1.6710800000000001E-16</v>
      </c>
      <c r="F3671" s="1">
        <v>-1.23347E-17</v>
      </c>
      <c r="G3671">
        <v>-5.1000000000000004E-3</v>
      </c>
      <c r="H3671">
        <f t="shared" si="114"/>
        <v>5.1000000000000005</v>
      </c>
      <c r="I3671">
        <f t="shared" si="115"/>
        <v>22.618500000000001</v>
      </c>
    </row>
    <row r="3672" spans="1:9" x14ac:dyDescent="0.15">
      <c r="A3672">
        <v>-22.730899999999998</v>
      </c>
      <c r="B3672" s="1">
        <v>-1.6048099999999999E-16</v>
      </c>
      <c r="C3672" s="1">
        <v>1.19201E-17</v>
      </c>
      <c r="D3672" s="1">
        <v>1.0088E-16</v>
      </c>
      <c r="E3672" s="1">
        <v>-1.66766E-16</v>
      </c>
      <c r="F3672" s="1">
        <v>-1.2862199999999999E-17</v>
      </c>
      <c r="G3672">
        <v>-5.1999999999999998E-3</v>
      </c>
      <c r="H3672">
        <f t="shared" si="114"/>
        <v>5.2</v>
      </c>
      <c r="I3672">
        <f t="shared" si="115"/>
        <v>22.730899999999998</v>
      </c>
    </row>
    <row r="3673" spans="1:9" x14ac:dyDescent="0.15">
      <c r="A3673">
        <v>-22.842099999999999</v>
      </c>
      <c r="B3673" s="1">
        <v>-1.6250199999999999E-16</v>
      </c>
      <c r="C3673" s="1">
        <v>1.19621E-17</v>
      </c>
      <c r="D3673" s="1">
        <v>1.01918E-16</v>
      </c>
      <c r="E3673" s="1">
        <v>-1.6640900000000001E-16</v>
      </c>
      <c r="F3673" s="1">
        <v>-1.33902E-17</v>
      </c>
      <c r="G3673">
        <v>-5.3E-3</v>
      </c>
      <c r="H3673">
        <f t="shared" si="114"/>
        <v>5.3</v>
      </c>
      <c r="I3673">
        <f t="shared" si="115"/>
        <v>22.842099999999999</v>
      </c>
    </row>
    <row r="3674" spans="1:9" x14ac:dyDescent="0.15">
      <c r="A3674">
        <v>-22.952400000000001</v>
      </c>
      <c r="B3674" s="1">
        <v>-1.6452700000000001E-16</v>
      </c>
      <c r="C3674" s="1">
        <v>1.19864E-17</v>
      </c>
      <c r="D3674" s="1">
        <v>1.0291799999999999E-16</v>
      </c>
      <c r="E3674" s="1">
        <v>-1.6599899999999999E-16</v>
      </c>
      <c r="F3674" s="1">
        <v>-1.3903199999999999E-17</v>
      </c>
      <c r="G3674">
        <v>-5.4000000000000003E-3</v>
      </c>
      <c r="H3674">
        <f t="shared" si="114"/>
        <v>5.4</v>
      </c>
      <c r="I3674">
        <f t="shared" si="115"/>
        <v>22.952400000000001</v>
      </c>
    </row>
    <row r="3675" spans="1:9" x14ac:dyDescent="0.15">
      <c r="A3675">
        <v>-23.0609</v>
      </c>
      <c r="B3675" s="1">
        <v>-1.66555E-16</v>
      </c>
      <c r="C3675" s="1">
        <v>1.20196E-17</v>
      </c>
      <c r="D3675" s="1">
        <v>1.03866E-16</v>
      </c>
      <c r="E3675" s="1">
        <v>-1.65517E-16</v>
      </c>
      <c r="F3675" s="1">
        <v>-1.4421700000000001E-17</v>
      </c>
      <c r="G3675">
        <v>-5.4999999999999997E-3</v>
      </c>
      <c r="H3675">
        <f t="shared" si="114"/>
        <v>5.5</v>
      </c>
      <c r="I3675">
        <f t="shared" si="115"/>
        <v>23.0609</v>
      </c>
    </row>
    <row r="3676" spans="1:9" x14ac:dyDescent="0.15">
      <c r="A3676">
        <v>-23.168600000000001</v>
      </c>
      <c r="B3676" s="1">
        <v>-1.68589E-16</v>
      </c>
      <c r="C3676" s="1">
        <v>1.2055900000000001E-17</v>
      </c>
      <c r="D3676" s="1">
        <v>1.0480199999999999E-16</v>
      </c>
      <c r="E3676" s="1">
        <v>-1.6502100000000001E-16</v>
      </c>
      <c r="F3676" s="1">
        <v>-1.4933699999999999E-17</v>
      </c>
      <c r="G3676">
        <v>-5.5999999999999999E-3</v>
      </c>
      <c r="H3676">
        <f t="shared" si="114"/>
        <v>5.6</v>
      </c>
      <c r="I3676">
        <f t="shared" si="115"/>
        <v>23.168600000000001</v>
      </c>
    </row>
    <row r="3677" spans="1:9" x14ac:dyDescent="0.15">
      <c r="A3677">
        <v>-23.275200000000002</v>
      </c>
      <c r="B3677" s="1">
        <v>-1.7063E-16</v>
      </c>
      <c r="C3677" s="1">
        <v>1.2106100000000001E-17</v>
      </c>
      <c r="D3677" s="1">
        <v>1.0572999999999999E-16</v>
      </c>
      <c r="E3677" s="1">
        <v>-1.6451300000000001E-16</v>
      </c>
      <c r="F3677" s="1">
        <v>-1.5445399999999999E-17</v>
      </c>
      <c r="G3677">
        <v>-5.7000000000000002E-3</v>
      </c>
      <c r="H3677">
        <f t="shared" si="114"/>
        <v>5.7</v>
      </c>
      <c r="I3677">
        <f t="shared" si="115"/>
        <v>23.275200000000002</v>
      </c>
    </row>
    <row r="3678" spans="1:9" x14ac:dyDescent="0.15">
      <c r="A3678">
        <v>-23.3809</v>
      </c>
      <c r="B3678" s="1">
        <v>-1.7267E-16</v>
      </c>
      <c r="C3678" s="1">
        <v>1.2163300000000001E-17</v>
      </c>
      <c r="D3678" s="1">
        <v>1.06649E-16</v>
      </c>
      <c r="E3678" s="1">
        <v>-1.63994E-16</v>
      </c>
      <c r="F3678" s="1">
        <v>-1.59579E-17</v>
      </c>
      <c r="G3678">
        <v>-5.7999999999999996E-3</v>
      </c>
      <c r="H3678">
        <f t="shared" si="114"/>
        <v>5.8</v>
      </c>
      <c r="I3678">
        <f t="shared" si="115"/>
        <v>23.3809</v>
      </c>
    </row>
    <row r="3679" spans="1:9" x14ac:dyDescent="0.15">
      <c r="A3679">
        <v>-23.485499999999998</v>
      </c>
      <c r="B3679" s="1">
        <v>-1.7470700000000001E-16</v>
      </c>
      <c r="C3679" s="1">
        <v>1.22252E-17</v>
      </c>
      <c r="D3679" s="1">
        <v>1.07561E-16</v>
      </c>
      <c r="E3679" s="1">
        <v>-1.6346500000000001E-16</v>
      </c>
      <c r="F3679" s="1">
        <v>-1.6469899999999999E-17</v>
      </c>
      <c r="G3679">
        <v>-5.8999999999999999E-3</v>
      </c>
      <c r="H3679">
        <f t="shared" si="114"/>
        <v>5.8999999999999995</v>
      </c>
      <c r="I3679">
        <f t="shared" si="115"/>
        <v>23.485499999999998</v>
      </c>
    </row>
    <row r="3680" spans="1:9" x14ac:dyDescent="0.15">
      <c r="A3680">
        <v>-23.589200000000002</v>
      </c>
      <c r="B3680" s="1">
        <v>-1.7674700000000001E-16</v>
      </c>
      <c r="C3680" s="1">
        <v>1.2298E-17</v>
      </c>
      <c r="D3680" s="1">
        <v>1.0846300000000001E-16</v>
      </c>
      <c r="E3680" s="1">
        <v>-1.6292400000000001E-16</v>
      </c>
      <c r="F3680" s="1">
        <v>-1.6982899999999999E-17</v>
      </c>
      <c r="G3680">
        <v>-6.0000000000000001E-3</v>
      </c>
      <c r="H3680">
        <f t="shared" si="114"/>
        <v>6</v>
      </c>
      <c r="I3680">
        <f t="shared" si="115"/>
        <v>23.589200000000002</v>
      </c>
    </row>
    <row r="3681" spans="1:9" x14ac:dyDescent="0.15">
      <c r="A3681">
        <v>-23.6919</v>
      </c>
      <c r="B3681" s="1">
        <v>-1.7878999999999999E-16</v>
      </c>
      <c r="C3681" s="1">
        <v>1.2382600000000001E-17</v>
      </c>
      <c r="D3681" s="1">
        <v>1.09356E-16</v>
      </c>
      <c r="E3681" s="1">
        <v>-1.6237100000000001E-16</v>
      </c>
      <c r="F3681" s="1">
        <v>-1.74967E-17</v>
      </c>
      <c r="G3681">
        <v>-6.1000000000000004E-3</v>
      </c>
      <c r="H3681">
        <f t="shared" si="114"/>
        <v>6.1000000000000005</v>
      </c>
      <c r="I3681">
        <f t="shared" si="115"/>
        <v>23.6919</v>
      </c>
    </row>
    <row r="3682" spans="1:9" x14ac:dyDescent="0.15">
      <c r="A3682">
        <v>-23.793600000000001</v>
      </c>
      <c r="B3682" s="1">
        <v>-1.8083800000000001E-16</v>
      </c>
      <c r="C3682" s="1">
        <v>1.24797E-17</v>
      </c>
      <c r="D3682" s="1">
        <v>1.10239E-16</v>
      </c>
      <c r="E3682" s="1">
        <v>-1.6180599999999999E-16</v>
      </c>
      <c r="F3682" s="1">
        <v>-1.8011199999999999E-17</v>
      </c>
      <c r="G3682">
        <v>-6.1999999999999998E-3</v>
      </c>
      <c r="H3682">
        <f t="shared" si="114"/>
        <v>6.2</v>
      </c>
      <c r="I3682">
        <f t="shared" si="115"/>
        <v>23.793600000000001</v>
      </c>
    </row>
    <row r="3683" spans="1:9" x14ac:dyDescent="0.15">
      <c r="A3683">
        <v>-23.894500000000001</v>
      </c>
      <c r="B3683" s="1">
        <v>-1.8288799999999999E-16</v>
      </c>
      <c r="C3683" s="1">
        <v>1.2585099999999999E-17</v>
      </c>
      <c r="D3683" s="1">
        <v>1.1111399999999999E-16</v>
      </c>
      <c r="E3683" s="1">
        <v>-1.6123000000000001E-16</v>
      </c>
      <c r="F3683" s="1">
        <v>-1.8525399999999999E-17</v>
      </c>
      <c r="G3683">
        <v>-6.3E-3</v>
      </c>
      <c r="H3683">
        <f t="shared" si="114"/>
        <v>6.3</v>
      </c>
      <c r="I3683">
        <f t="shared" si="115"/>
        <v>23.894500000000001</v>
      </c>
    </row>
    <row r="3684" spans="1:9" x14ac:dyDescent="0.15">
      <c r="A3684">
        <v>-23.994299999999999</v>
      </c>
      <c r="B3684" s="1">
        <v>-1.84944E-16</v>
      </c>
      <c r="C3684" s="1">
        <v>1.26949E-17</v>
      </c>
      <c r="D3684" s="1">
        <v>1.11973E-16</v>
      </c>
      <c r="E3684" s="1">
        <v>-1.60628E-16</v>
      </c>
      <c r="F3684" s="1">
        <v>-1.90392E-17</v>
      </c>
      <c r="G3684">
        <v>-6.4000000000000003E-3</v>
      </c>
      <c r="H3684">
        <f t="shared" si="114"/>
        <v>6.4</v>
      </c>
      <c r="I3684">
        <f t="shared" si="115"/>
        <v>23.994299999999999</v>
      </c>
    </row>
    <row r="3685" spans="1:9" x14ac:dyDescent="0.15">
      <c r="A3685">
        <v>-24.0929</v>
      </c>
      <c r="B3685" s="1">
        <v>-1.87017E-16</v>
      </c>
      <c r="C3685" s="1">
        <v>1.2782E-17</v>
      </c>
      <c r="D3685" s="1">
        <v>1.1277199999999999E-16</v>
      </c>
      <c r="E3685" s="1">
        <v>-1.5992399999999999E-16</v>
      </c>
      <c r="F3685" s="1">
        <v>-1.9543199999999999E-17</v>
      </c>
      <c r="G3685">
        <v>-6.4999999999999997E-3</v>
      </c>
      <c r="H3685">
        <f t="shared" si="114"/>
        <v>6.5</v>
      </c>
      <c r="I3685">
        <f t="shared" si="115"/>
        <v>24.0929</v>
      </c>
    </row>
    <row r="3686" spans="1:9" x14ac:dyDescent="0.15">
      <c r="A3686">
        <v>-24.1905</v>
      </c>
      <c r="B3686" s="1">
        <v>-1.8909600000000001E-16</v>
      </c>
      <c r="C3686" s="1">
        <v>1.28853E-17</v>
      </c>
      <c r="D3686" s="1">
        <v>1.1356599999999999E-16</v>
      </c>
      <c r="E3686" s="1">
        <v>-1.59211E-16</v>
      </c>
      <c r="F3686" s="1">
        <v>-2.0048900000000001E-17</v>
      </c>
      <c r="G3686">
        <v>-6.6E-3</v>
      </c>
      <c r="H3686">
        <f t="shared" si="114"/>
        <v>6.6</v>
      </c>
      <c r="I3686">
        <f t="shared" si="115"/>
        <v>24.1905</v>
      </c>
    </row>
    <row r="3687" spans="1:9" x14ac:dyDescent="0.15">
      <c r="A3687">
        <v>-24.287199999999999</v>
      </c>
      <c r="B3687" s="1">
        <v>-1.91178E-16</v>
      </c>
      <c r="C3687" s="1">
        <v>1.2994700000000001E-17</v>
      </c>
      <c r="D3687" s="1">
        <v>1.1435099999999999E-16</v>
      </c>
      <c r="E3687" s="1">
        <v>-1.58489E-16</v>
      </c>
      <c r="F3687" s="1">
        <v>-2.0550499999999999E-17</v>
      </c>
      <c r="G3687">
        <v>-6.7000000000000002E-3</v>
      </c>
      <c r="H3687">
        <f t="shared" si="114"/>
        <v>6.7</v>
      </c>
      <c r="I3687">
        <f t="shared" si="115"/>
        <v>24.287199999999999</v>
      </c>
    </row>
    <row r="3688" spans="1:9" x14ac:dyDescent="0.15">
      <c r="A3688">
        <v>-24.382999999999999</v>
      </c>
      <c r="B3688" s="1">
        <v>-1.9326300000000001E-16</v>
      </c>
      <c r="C3688" s="1">
        <v>1.3115E-17</v>
      </c>
      <c r="D3688" s="1">
        <v>1.1512899999999999E-16</v>
      </c>
      <c r="E3688" s="1">
        <v>-1.57757E-16</v>
      </c>
      <c r="F3688" s="1">
        <v>-2.10541E-17</v>
      </c>
      <c r="G3688">
        <v>-6.7999999999999996E-3</v>
      </c>
      <c r="H3688">
        <f t="shared" si="114"/>
        <v>6.8</v>
      </c>
      <c r="I3688">
        <f t="shared" si="115"/>
        <v>24.382999999999999</v>
      </c>
    </row>
    <row r="3689" spans="1:9" x14ac:dyDescent="0.15">
      <c r="A3689">
        <v>-24.478000000000002</v>
      </c>
      <c r="B3689" s="1">
        <v>-1.95351E-16</v>
      </c>
      <c r="C3689" s="1">
        <v>1.32451E-17</v>
      </c>
      <c r="D3689" s="1">
        <v>1.1589999999999999E-16</v>
      </c>
      <c r="E3689" s="1">
        <v>-1.5701700000000001E-16</v>
      </c>
      <c r="F3689" s="1">
        <v>-2.1556799999999999E-17</v>
      </c>
      <c r="G3689">
        <v>-6.8999999999999999E-3</v>
      </c>
      <c r="H3689">
        <f t="shared" si="114"/>
        <v>6.8999999999999995</v>
      </c>
      <c r="I3689">
        <f t="shared" si="115"/>
        <v>24.478000000000002</v>
      </c>
    </row>
    <row r="3690" spans="1:9" x14ac:dyDescent="0.15">
      <c r="A3690">
        <v>-24.572099999999999</v>
      </c>
      <c r="B3690" s="1">
        <v>-1.9744300000000001E-16</v>
      </c>
      <c r="C3690" s="1">
        <v>1.33865E-17</v>
      </c>
      <c r="D3690" s="1">
        <v>1.1666199999999999E-16</v>
      </c>
      <c r="E3690" s="1">
        <v>-1.5626799999999999E-16</v>
      </c>
      <c r="F3690" s="1">
        <v>-2.2059300000000001E-17</v>
      </c>
      <c r="G3690">
        <v>-7.0000000000000001E-3</v>
      </c>
      <c r="H3690">
        <f t="shared" si="114"/>
        <v>7</v>
      </c>
      <c r="I3690">
        <f t="shared" si="115"/>
        <v>24.572099999999999</v>
      </c>
    </row>
    <row r="3691" spans="1:9" x14ac:dyDescent="0.15">
      <c r="A3691">
        <v>-24.665299999999998</v>
      </c>
      <c r="B3691" s="1">
        <v>-1.9954000000000001E-16</v>
      </c>
      <c r="C3691" s="1">
        <v>1.3546E-17</v>
      </c>
      <c r="D3691" s="1">
        <v>1.17412E-16</v>
      </c>
      <c r="E3691" s="1">
        <v>-1.55511E-16</v>
      </c>
      <c r="F3691" s="1">
        <v>-2.2560499999999999E-17</v>
      </c>
      <c r="G3691">
        <v>-7.1000000000000004E-3</v>
      </c>
      <c r="H3691">
        <f t="shared" si="114"/>
        <v>7.1000000000000005</v>
      </c>
      <c r="I3691">
        <f t="shared" si="115"/>
        <v>24.665299999999998</v>
      </c>
    </row>
    <row r="3692" spans="1:9" x14ac:dyDescent="0.15">
      <c r="A3692">
        <v>-24.7577</v>
      </c>
      <c r="B3692" s="1">
        <v>-2.0163899999999999E-16</v>
      </c>
      <c r="C3692" s="1">
        <v>1.3711399999999999E-17</v>
      </c>
      <c r="D3692" s="1">
        <v>1.18157E-16</v>
      </c>
      <c r="E3692" s="1">
        <v>-1.5474499999999999E-16</v>
      </c>
      <c r="F3692" s="1">
        <v>-2.30615E-17</v>
      </c>
      <c r="G3692">
        <v>-7.1999999999999998E-3</v>
      </c>
      <c r="H3692">
        <f t="shared" si="114"/>
        <v>7.2</v>
      </c>
      <c r="I3692">
        <f t="shared" si="115"/>
        <v>24.7577</v>
      </c>
    </row>
    <row r="3693" spans="1:9" x14ac:dyDescent="0.15">
      <c r="A3693">
        <v>-24.8492</v>
      </c>
      <c r="B3693" s="1">
        <v>-2.0374199999999999E-16</v>
      </c>
      <c r="C3693" s="1">
        <v>1.38869E-17</v>
      </c>
      <c r="D3693" s="1">
        <v>1.1889500000000001E-16</v>
      </c>
      <c r="E3693" s="1">
        <v>-1.5396999999999999E-16</v>
      </c>
      <c r="F3693" s="1">
        <v>-2.3562199999999999E-17</v>
      </c>
      <c r="G3693">
        <v>-7.3000000000000001E-3</v>
      </c>
      <c r="H3693">
        <f t="shared" si="114"/>
        <v>7.3</v>
      </c>
      <c r="I3693">
        <f t="shared" si="115"/>
        <v>24.8492</v>
      </c>
    </row>
    <row r="3694" spans="1:9" x14ac:dyDescent="0.15">
      <c r="A3694">
        <v>-24.94</v>
      </c>
      <c r="B3694" s="1">
        <v>-2.05848E-16</v>
      </c>
      <c r="C3694" s="1">
        <v>1.4072700000000001E-17</v>
      </c>
      <c r="D3694" s="1">
        <v>1.19625E-16</v>
      </c>
      <c r="E3694" s="1">
        <v>-1.53187E-16</v>
      </c>
      <c r="F3694" s="1">
        <v>-2.4063099999999999E-17</v>
      </c>
      <c r="G3694">
        <v>-7.4000000000000003E-3</v>
      </c>
      <c r="H3694">
        <f t="shared" si="114"/>
        <v>7.4</v>
      </c>
      <c r="I3694">
        <f t="shared" si="115"/>
        <v>24.94</v>
      </c>
    </row>
    <row r="3695" spans="1:9" x14ac:dyDescent="0.15">
      <c r="A3695">
        <v>-25.029900000000001</v>
      </c>
      <c r="B3695" s="1">
        <v>-2.0795600000000001E-16</v>
      </c>
      <c r="C3695" s="1">
        <v>1.4267300000000001E-17</v>
      </c>
      <c r="D3695" s="1">
        <v>1.2034900000000001E-16</v>
      </c>
      <c r="E3695" s="1">
        <v>-1.52396E-16</v>
      </c>
      <c r="F3695" s="1">
        <v>-2.4563700000000001E-17</v>
      </c>
      <c r="G3695">
        <v>-7.4999999999999997E-3</v>
      </c>
      <c r="H3695">
        <f t="shared" si="114"/>
        <v>7.5</v>
      </c>
      <c r="I3695">
        <f t="shared" si="115"/>
        <v>25.029900000000001</v>
      </c>
    </row>
    <row r="3696" spans="1:9" x14ac:dyDescent="0.15">
      <c r="A3696">
        <v>-25.122</v>
      </c>
      <c r="B3696" s="1">
        <v>-2.10124E-16</v>
      </c>
      <c r="C3696" s="1">
        <v>1.43288E-17</v>
      </c>
      <c r="D3696" s="1">
        <v>1.2107299999999999E-16</v>
      </c>
      <c r="E3696" s="1">
        <v>-1.51572E-16</v>
      </c>
      <c r="F3696" s="1">
        <v>-2.4926000000000001E-17</v>
      </c>
      <c r="G3696">
        <v>-7.6E-3</v>
      </c>
      <c r="H3696">
        <f t="shared" si="114"/>
        <v>7.6</v>
      </c>
      <c r="I3696">
        <f t="shared" si="115"/>
        <v>25.122</v>
      </c>
    </row>
    <row r="3697" spans="1:9" x14ac:dyDescent="0.15">
      <c r="A3697">
        <v>-25.207000000000001</v>
      </c>
      <c r="B3697" s="1">
        <v>-2.12184E-16</v>
      </c>
      <c r="C3697" s="1">
        <v>1.46179E-17</v>
      </c>
      <c r="D3697" s="1">
        <v>1.2175199999999999E-16</v>
      </c>
      <c r="E3697" s="1">
        <v>-1.5069400000000001E-16</v>
      </c>
      <c r="F3697" s="1">
        <v>-2.55626E-17</v>
      </c>
      <c r="G3697">
        <v>-7.7000000000000002E-3</v>
      </c>
      <c r="H3697">
        <f t="shared" si="114"/>
        <v>7.7</v>
      </c>
      <c r="I3697">
        <f t="shared" si="115"/>
        <v>25.207000000000001</v>
      </c>
    </row>
    <row r="3698" spans="1:9" x14ac:dyDescent="0.15">
      <c r="A3698">
        <v>-25.2943</v>
      </c>
      <c r="B3698" s="1">
        <v>-2.14304E-16</v>
      </c>
      <c r="C3698" s="1">
        <v>1.4796200000000001E-17</v>
      </c>
      <c r="D3698" s="1">
        <v>1.2245E-16</v>
      </c>
      <c r="E3698" s="1">
        <v>-1.49828E-16</v>
      </c>
      <c r="F3698" s="1">
        <v>-2.6057400000000001E-17</v>
      </c>
      <c r="G3698">
        <v>-7.7999999999999996E-3</v>
      </c>
      <c r="H3698">
        <f t="shared" si="114"/>
        <v>7.8</v>
      </c>
      <c r="I3698">
        <f t="shared" si="115"/>
        <v>25.2943</v>
      </c>
    </row>
    <row r="3699" spans="1:9" x14ac:dyDescent="0.15">
      <c r="A3699">
        <v>-25.381</v>
      </c>
      <c r="B3699" s="1">
        <v>-2.1642500000000001E-16</v>
      </c>
      <c r="C3699" s="1">
        <v>1.49828E-17</v>
      </c>
      <c r="D3699" s="1">
        <v>1.2314299999999999E-16</v>
      </c>
      <c r="E3699" s="1">
        <v>-1.48958E-16</v>
      </c>
      <c r="F3699" s="1">
        <v>-2.6553100000000001E-17</v>
      </c>
      <c r="G3699">
        <v>-7.9000000000000008E-3</v>
      </c>
      <c r="H3699">
        <f t="shared" si="114"/>
        <v>7.9</v>
      </c>
      <c r="I3699">
        <f t="shared" si="115"/>
        <v>25.381</v>
      </c>
    </row>
    <row r="3700" spans="1:9" x14ac:dyDescent="0.15">
      <c r="A3700">
        <v>-25.466799999999999</v>
      </c>
      <c r="B3700" s="1">
        <v>-2.1854699999999999E-16</v>
      </c>
      <c r="C3700" s="1">
        <v>1.5177500000000001E-17</v>
      </c>
      <c r="D3700" s="1">
        <v>1.2382899999999999E-16</v>
      </c>
      <c r="E3700" s="1">
        <v>-1.4807899999999999E-16</v>
      </c>
      <c r="F3700" s="1">
        <v>-2.7048300000000001E-17</v>
      </c>
      <c r="G3700">
        <v>-8.0000000000000002E-3</v>
      </c>
      <c r="H3700">
        <f t="shared" si="114"/>
        <v>8</v>
      </c>
      <c r="I3700">
        <f t="shared" si="115"/>
        <v>25.466799999999999</v>
      </c>
    </row>
    <row r="3701" spans="1:9" x14ac:dyDescent="0.15">
      <c r="A3701">
        <v>-25.5517</v>
      </c>
      <c r="B3701" s="1">
        <v>-2.2067699999999999E-16</v>
      </c>
      <c r="C3701" s="1">
        <v>1.5391700000000001E-17</v>
      </c>
      <c r="D3701" s="1">
        <v>1.24503E-16</v>
      </c>
      <c r="E3701" s="1">
        <v>-1.4719300000000001E-16</v>
      </c>
      <c r="F3701" s="1">
        <v>-2.7541699999999999E-17</v>
      </c>
      <c r="G3701">
        <v>-8.0999999999999996E-3</v>
      </c>
      <c r="H3701">
        <f t="shared" si="114"/>
        <v>8.1</v>
      </c>
      <c r="I3701">
        <f t="shared" si="115"/>
        <v>25.5517</v>
      </c>
    </row>
    <row r="3702" spans="1:9" x14ac:dyDescent="0.15">
      <c r="A3702">
        <v>-25.635899999999999</v>
      </c>
      <c r="B3702" s="1">
        <v>-2.22812E-16</v>
      </c>
      <c r="C3702" s="1">
        <v>1.5618799999999999E-17</v>
      </c>
      <c r="D3702" s="1">
        <v>1.2516800000000001E-16</v>
      </c>
      <c r="E3702" s="1">
        <v>-1.46301E-16</v>
      </c>
      <c r="F3702" s="1">
        <v>-2.8032999999999999E-17</v>
      </c>
      <c r="G3702">
        <v>-8.2000000000000007E-3</v>
      </c>
      <c r="H3702">
        <f t="shared" si="114"/>
        <v>8.2000000000000011</v>
      </c>
      <c r="I3702">
        <f t="shared" si="115"/>
        <v>25.635899999999999</v>
      </c>
    </row>
    <row r="3703" spans="1:9" x14ac:dyDescent="0.15">
      <c r="A3703">
        <v>-25.719200000000001</v>
      </c>
      <c r="B3703" s="1">
        <v>-2.2494099999999998E-16</v>
      </c>
      <c r="C3703" s="1">
        <v>1.5848999999999999E-17</v>
      </c>
      <c r="D3703" s="1">
        <v>1.2582400000000001E-16</v>
      </c>
      <c r="E3703" s="1">
        <v>-1.45401E-16</v>
      </c>
      <c r="F3703" s="1">
        <v>-2.8524E-17</v>
      </c>
      <c r="G3703">
        <v>-8.3000000000000001E-3</v>
      </c>
      <c r="H3703">
        <f t="shared" si="114"/>
        <v>8.3000000000000007</v>
      </c>
      <c r="I3703">
        <f t="shared" si="115"/>
        <v>25.719200000000001</v>
      </c>
    </row>
    <row r="3704" spans="1:9" x14ac:dyDescent="0.15">
      <c r="A3704">
        <v>-25.8018</v>
      </c>
      <c r="B3704" s="1">
        <v>-2.2706400000000001E-16</v>
      </c>
      <c r="C3704" s="1">
        <v>1.6076200000000001E-17</v>
      </c>
      <c r="D3704" s="1">
        <v>1.2647599999999999E-16</v>
      </c>
      <c r="E3704" s="1">
        <v>-1.44491E-16</v>
      </c>
      <c r="F3704" s="1">
        <v>-2.9016699999999998E-17</v>
      </c>
      <c r="G3704">
        <v>-8.3999999999999995E-3</v>
      </c>
      <c r="H3704">
        <f t="shared" si="114"/>
        <v>8.4</v>
      </c>
      <c r="I3704">
        <f t="shared" si="115"/>
        <v>25.8018</v>
      </c>
    </row>
    <row r="3705" spans="1:9" x14ac:dyDescent="0.15">
      <c r="A3705">
        <v>-25.883600000000001</v>
      </c>
      <c r="B3705" s="1">
        <v>-2.2918300000000001E-16</v>
      </c>
      <c r="C3705" s="1">
        <v>1.6293899999999999E-17</v>
      </c>
      <c r="D3705" s="1">
        <v>1.27131E-16</v>
      </c>
      <c r="E3705" s="1">
        <v>-1.43568E-16</v>
      </c>
      <c r="F3705" s="1">
        <v>-2.95105E-17</v>
      </c>
      <c r="G3705">
        <v>-8.5000000000000006E-3</v>
      </c>
      <c r="H3705">
        <f t="shared" si="114"/>
        <v>8.5</v>
      </c>
      <c r="I3705">
        <f t="shared" si="115"/>
        <v>25.883600000000001</v>
      </c>
    </row>
    <row r="3706" spans="1:9" x14ac:dyDescent="0.15">
      <c r="A3706">
        <v>-25.964700000000001</v>
      </c>
      <c r="B3706" s="1">
        <v>-2.3130299999999998E-16</v>
      </c>
      <c r="C3706" s="1">
        <v>1.65184E-17</v>
      </c>
      <c r="D3706" s="1">
        <v>1.27781E-16</v>
      </c>
      <c r="E3706" s="1">
        <v>-1.4263899999999999E-16</v>
      </c>
      <c r="F3706" s="1">
        <v>-3.0005300000000002E-17</v>
      </c>
      <c r="G3706">
        <v>-8.6E-3</v>
      </c>
      <c r="H3706">
        <f t="shared" si="114"/>
        <v>8.6</v>
      </c>
      <c r="I3706">
        <f t="shared" si="115"/>
        <v>25.964700000000001</v>
      </c>
    </row>
    <row r="3707" spans="1:9" x14ac:dyDescent="0.15">
      <c r="A3707">
        <v>-26.045100000000001</v>
      </c>
      <c r="B3707" s="1">
        <v>-2.3342600000000001E-16</v>
      </c>
      <c r="C3707" s="1">
        <v>1.6750299999999999E-17</v>
      </c>
      <c r="D3707" s="1">
        <v>1.28426E-16</v>
      </c>
      <c r="E3707" s="1">
        <v>-1.4170299999999999E-16</v>
      </c>
      <c r="F3707" s="1">
        <v>-3.04982E-17</v>
      </c>
      <c r="G3707">
        <v>-8.6999999999999994E-3</v>
      </c>
      <c r="H3707">
        <f t="shared" si="114"/>
        <v>8.6999999999999993</v>
      </c>
      <c r="I3707">
        <f t="shared" si="115"/>
        <v>26.045100000000001</v>
      </c>
    </row>
    <row r="3708" spans="1:9" x14ac:dyDescent="0.15">
      <c r="A3708">
        <v>-26.128299999999999</v>
      </c>
      <c r="B3708" s="1">
        <v>-2.3560800000000001E-16</v>
      </c>
      <c r="C3708" s="1">
        <v>1.6872700000000001E-17</v>
      </c>
      <c r="D3708" s="1">
        <v>1.2908999999999999E-16</v>
      </c>
      <c r="E3708" s="1">
        <v>-1.4080299999999999E-16</v>
      </c>
      <c r="F3708" s="1">
        <v>-3.0834499999999997E-17</v>
      </c>
      <c r="G3708">
        <v>-8.8000000000000005E-3</v>
      </c>
      <c r="H3708">
        <f t="shared" si="114"/>
        <v>8.8000000000000007</v>
      </c>
      <c r="I3708">
        <f t="shared" si="115"/>
        <v>26.128299999999999</v>
      </c>
    </row>
    <row r="3709" spans="1:9" x14ac:dyDescent="0.15">
      <c r="A3709">
        <v>-26.203700000000001</v>
      </c>
      <c r="B3709" s="1">
        <v>-2.3765899999999998E-16</v>
      </c>
      <c r="C3709" s="1">
        <v>1.7226100000000001E-17</v>
      </c>
      <c r="D3709" s="1">
        <v>1.29699E-16</v>
      </c>
      <c r="E3709" s="1">
        <v>-1.39816E-16</v>
      </c>
      <c r="F3709" s="1">
        <v>-3.1486799999999998E-17</v>
      </c>
      <c r="G3709">
        <v>-8.8999999999999999E-3</v>
      </c>
      <c r="H3709">
        <f t="shared" si="114"/>
        <v>8.9</v>
      </c>
      <c r="I3709">
        <f t="shared" si="115"/>
        <v>26.203700000000001</v>
      </c>
    </row>
    <row r="3710" spans="1:9" x14ac:dyDescent="0.15">
      <c r="A3710">
        <v>-26.2819</v>
      </c>
      <c r="B3710" s="1">
        <v>-2.3974200000000001E-16</v>
      </c>
      <c r="C3710" s="1">
        <v>1.7433599999999999E-17</v>
      </c>
      <c r="D3710" s="1">
        <v>1.30322E-16</v>
      </c>
      <c r="E3710" s="1">
        <v>-1.3885600000000001E-16</v>
      </c>
      <c r="F3710" s="1">
        <v>-3.19766E-17</v>
      </c>
      <c r="G3710">
        <v>-8.9999999999999993E-3</v>
      </c>
      <c r="H3710">
        <f t="shared" si="114"/>
        <v>9</v>
      </c>
      <c r="I3710">
        <f t="shared" si="115"/>
        <v>26.2819</v>
      </c>
    </row>
    <row r="3711" spans="1:9" x14ac:dyDescent="0.15">
      <c r="A3711">
        <v>-26.359400000000001</v>
      </c>
      <c r="B3711" s="1">
        <v>-2.4182999999999998E-16</v>
      </c>
      <c r="C3711" s="1">
        <v>1.7649500000000001E-17</v>
      </c>
      <c r="D3711" s="1">
        <v>1.3094400000000001E-16</v>
      </c>
      <c r="E3711" s="1">
        <v>-1.3789199999999999E-16</v>
      </c>
      <c r="F3711" s="1">
        <v>-3.2466200000000001E-17</v>
      </c>
      <c r="G3711">
        <v>-9.1000000000000004E-3</v>
      </c>
      <c r="H3711">
        <f t="shared" si="114"/>
        <v>9.1</v>
      </c>
      <c r="I3711">
        <f t="shared" si="115"/>
        <v>26.359400000000001</v>
      </c>
    </row>
    <row r="3712" spans="1:9" x14ac:dyDescent="0.15">
      <c r="A3712">
        <v>-26.436299999999999</v>
      </c>
      <c r="B3712" s="1">
        <v>-2.4392099999999999E-16</v>
      </c>
      <c r="C3712" s="1">
        <v>1.7873399999999999E-17</v>
      </c>
      <c r="D3712" s="1">
        <v>1.31561E-16</v>
      </c>
      <c r="E3712" s="1">
        <v>-1.36922E-16</v>
      </c>
      <c r="F3712" s="1">
        <v>-3.2954700000000002E-17</v>
      </c>
      <c r="G3712">
        <v>-9.1999999999999998E-3</v>
      </c>
      <c r="H3712">
        <f t="shared" si="114"/>
        <v>9.1999999999999993</v>
      </c>
      <c r="I3712">
        <f t="shared" si="115"/>
        <v>26.436299999999999</v>
      </c>
    </row>
    <row r="3713" spans="1:9" x14ac:dyDescent="0.15">
      <c r="A3713">
        <v>-26.516300000000001</v>
      </c>
      <c r="B3713" s="1">
        <v>-2.4607500000000001E-16</v>
      </c>
      <c r="C3713" s="1">
        <v>1.7985799999999999E-17</v>
      </c>
      <c r="D3713" s="1">
        <v>1.3219700000000001E-16</v>
      </c>
      <c r="E3713" s="1">
        <v>-1.3599699999999999E-16</v>
      </c>
      <c r="F3713" s="1">
        <v>-3.3273600000000001E-17</v>
      </c>
      <c r="G3713">
        <v>-9.2999999999999992E-3</v>
      </c>
      <c r="H3713">
        <f t="shared" si="114"/>
        <v>9.2999999999999989</v>
      </c>
      <c r="I3713">
        <f t="shared" si="115"/>
        <v>26.516300000000001</v>
      </c>
    </row>
    <row r="3714" spans="1:9" x14ac:dyDescent="0.15">
      <c r="A3714">
        <v>-26.5914</v>
      </c>
      <c r="B3714" s="1">
        <v>-2.4817499999999998E-16</v>
      </c>
      <c r="C3714" s="1">
        <v>1.8226500000000001E-17</v>
      </c>
      <c r="D3714" s="1">
        <v>1.32798E-16</v>
      </c>
      <c r="E3714" s="1">
        <v>-1.35013E-16</v>
      </c>
      <c r="F3714" s="1">
        <v>-3.3749799999999999E-17</v>
      </c>
      <c r="G3714">
        <v>-9.4000000000000004E-3</v>
      </c>
      <c r="H3714">
        <f t="shared" ref="H3714:H3777" si="116">-G3714*1000</f>
        <v>9.4</v>
      </c>
      <c r="I3714">
        <f t="shared" ref="I3714:I3777" si="117">-A3714</f>
        <v>26.5914</v>
      </c>
    </row>
    <row r="3715" spans="1:9" x14ac:dyDescent="0.15">
      <c r="A3715">
        <v>-26.6662</v>
      </c>
      <c r="B3715" s="1">
        <v>-2.5027399999999999E-16</v>
      </c>
      <c r="C3715" s="1">
        <v>1.84932E-17</v>
      </c>
      <c r="D3715" s="1">
        <v>1.3338000000000001E-16</v>
      </c>
      <c r="E3715" s="1">
        <v>-1.3402499999999999E-16</v>
      </c>
      <c r="F3715" s="1">
        <v>-3.4236000000000002E-17</v>
      </c>
      <c r="G3715">
        <v>-9.4999999999999998E-3</v>
      </c>
      <c r="H3715">
        <f t="shared" si="116"/>
        <v>9.5</v>
      </c>
      <c r="I3715">
        <f t="shared" si="117"/>
        <v>26.6662</v>
      </c>
    </row>
    <row r="3716" spans="1:9" x14ac:dyDescent="0.15">
      <c r="A3716">
        <v>-26.737500000000001</v>
      </c>
      <c r="B3716" s="1">
        <v>-2.5230899999999998E-16</v>
      </c>
      <c r="C3716" s="1">
        <v>1.88747E-17</v>
      </c>
      <c r="D3716" s="1">
        <v>1.3393999999999999E-16</v>
      </c>
      <c r="E3716" s="1">
        <v>-1.32986E-16</v>
      </c>
      <c r="F3716" s="1">
        <v>-3.48942E-17</v>
      </c>
      <c r="G3716">
        <v>-9.5999999999999992E-3</v>
      </c>
      <c r="H3716">
        <f t="shared" si="116"/>
        <v>9.6</v>
      </c>
      <c r="I3716">
        <f t="shared" si="117"/>
        <v>26.737500000000001</v>
      </c>
    </row>
    <row r="3717" spans="1:9" x14ac:dyDescent="0.15">
      <c r="A3717">
        <v>-26.811299999999999</v>
      </c>
      <c r="B3717" s="1">
        <v>-2.5440999999999998E-16</v>
      </c>
      <c r="C3717" s="1">
        <v>1.91518E-17</v>
      </c>
      <c r="D3717" s="1">
        <v>1.3450999999999999E-16</v>
      </c>
      <c r="E3717" s="1">
        <v>-1.3198499999999999E-16</v>
      </c>
      <c r="F3717" s="1">
        <v>-3.53797E-17</v>
      </c>
      <c r="G3717">
        <v>-9.7000000000000003E-3</v>
      </c>
      <c r="H3717">
        <f t="shared" si="116"/>
        <v>9.7000000000000011</v>
      </c>
      <c r="I3717">
        <f t="shared" si="117"/>
        <v>26.811299999999999</v>
      </c>
    </row>
    <row r="3718" spans="1:9" x14ac:dyDescent="0.15">
      <c r="A3718">
        <v>-26.888000000000002</v>
      </c>
      <c r="B3718" s="1">
        <v>-2.5658500000000001E-16</v>
      </c>
      <c r="C3718" s="1">
        <v>1.9347E-17</v>
      </c>
      <c r="D3718" s="1">
        <v>1.35082E-16</v>
      </c>
      <c r="E3718" s="1">
        <v>-1.31037E-16</v>
      </c>
      <c r="F3718" s="1">
        <v>-3.5686799999999997E-17</v>
      </c>
      <c r="G3718">
        <v>-9.7999999999999997E-3</v>
      </c>
      <c r="H3718">
        <f t="shared" si="116"/>
        <v>9.7999999999999989</v>
      </c>
      <c r="I3718">
        <f t="shared" si="117"/>
        <v>26.888000000000002</v>
      </c>
    </row>
    <row r="3719" spans="1:9" x14ac:dyDescent="0.15">
      <c r="A3719">
        <v>-26.960100000000001</v>
      </c>
      <c r="B3719" s="1">
        <v>-2.5866100000000001E-16</v>
      </c>
      <c r="C3719" s="1">
        <v>1.9591300000000001E-17</v>
      </c>
      <c r="D3719" s="1">
        <v>1.3564399999999999E-16</v>
      </c>
      <c r="E3719" s="1">
        <v>-1.3003299999999999E-16</v>
      </c>
      <c r="F3719" s="1">
        <v>-3.6142099999999998E-17</v>
      </c>
      <c r="G3719">
        <v>-9.9000000000000008E-3</v>
      </c>
      <c r="H3719">
        <f t="shared" si="116"/>
        <v>9.9</v>
      </c>
      <c r="I3719">
        <f t="shared" si="117"/>
        <v>26.960100000000001</v>
      </c>
    </row>
    <row r="3720" spans="1:9" x14ac:dyDescent="0.15">
      <c r="A3720">
        <v>-27.027999999999999</v>
      </c>
      <c r="B3720" s="1">
        <v>-2.6065499999999999E-16</v>
      </c>
      <c r="C3720" s="1">
        <v>1.9954899999999998E-17</v>
      </c>
      <c r="D3720" s="1">
        <v>1.3619E-16</v>
      </c>
      <c r="E3720" s="1">
        <v>-1.2896199999999999E-16</v>
      </c>
      <c r="F3720" s="1">
        <v>-3.6807800000000002E-17</v>
      </c>
      <c r="G3720">
        <v>-0.01</v>
      </c>
      <c r="H3720">
        <f t="shared" si="116"/>
        <v>10</v>
      </c>
      <c r="I3720">
        <f t="shared" si="117"/>
        <v>27.027999999999999</v>
      </c>
    </row>
    <row r="3721" spans="1:9" x14ac:dyDescent="0.15">
      <c r="A3721">
        <v>-27.102900000000002</v>
      </c>
      <c r="B3721" s="1">
        <v>-2.6278499999999999E-16</v>
      </c>
      <c r="C3721" s="1">
        <v>2.0099999999999999E-17</v>
      </c>
      <c r="D3721" s="1">
        <v>1.3677200000000001E-16</v>
      </c>
      <c r="E3721" s="1">
        <v>-1.2800199999999999E-16</v>
      </c>
      <c r="F3721" s="1">
        <v>-3.7113299999999998E-17</v>
      </c>
      <c r="G3721">
        <v>-1.01E-2</v>
      </c>
      <c r="H3721">
        <f t="shared" si="116"/>
        <v>10.1</v>
      </c>
      <c r="I3721">
        <f t="shared" si="117"/>
        <v>27.102900000000002</v>
      </c>
    </row>
    <row r="3722" spans="1:9" x14ac:dyDescent="0.15">
      <c r="A3722">
        <v>-27.171500000000002</v>
      </c>
      <c r="B3722" s="1">
        <v>-2.64864E-16</v>
      </c>
      <c r="C3722" s="1">
        <v>2.0380299999999999E-17</v>
      </c>
      <c r="D3722" s="1">
        <v>1.37317E-16</v>
      </c>
      <c r="E3722" s="1">
        <v>-1.2696699999999999E-16</v>
      </c>
      <c r="F3722" s="1">
        <v>-3.7580899999999997E-17</v>
      </c>
      <c r="G3722">
        <v>-1.0200000000000001E-2</v>
      </c>
      <c r="H3722">
        <f t="shared" si="116"/>
        <v>10.200000000000001</v>
      </c>
      <c r="I3722">
        <f t="shared" si="117"/>
        <v>27.171500000000002</v>
      </c>
    </row>
    <row r="3723" spans="1:9" x14ac:dyDescent="0.15">
      <c r="A3723">
        <v>-27.24</v>
      </c>
      <c r="B3723" s="1">
        <v>-2.66862E-16</v>
      </c>
      <c r="C3723" s="1">
        <v>2.0697399999999999E-17</v>
      </c>
      <c r="D3723" s="1">
        <v>1.37871E-16</v>
      </c>
      <c r="E3723" s="1">
        <v>-1.2590700000000001E-16</v>
      </c>
      <c r="F3723" s="1">
        <v>-3.8199199999999999E-17</v>
      </c>
      <c r="G3723">
        <v>-1.03E-2</v>
      </c>
      <c r="H3723">
        <f t="shared" si="116"/>
        <v>10.3</v>
      </c>
      <c r="I3723">
        <f t="shared" si="117"/>
        <v>27.24</v>
      </c>
    </row>
    <row r="3724" spans="1:9" x14ac:dyDescent="0.15">
      <c r="A3724">
        <v>-27.311199999999999</v>
      </c>
      <c r="B3724" s="1">
        <v>-2.69004E-16</v>
      </c>
      <c r="C3724" s="1">
        <v>2.0887800000000001E-17</v>
      </c>
      <c r="D3724" s="1">
        <v>1.3843899999999999E-16</v>
      </c>
      <c r="E3724" s="1">
        <v>-1.2491800000000001E-16</v>
      </c>
      <c r="F3724" s="1">
        <v>-3.8516300000000002E-17</v>
      </c>
      <c r="G3724">
        <v>-1.04E-2</v>
      </c>
      <c r="H3724">
        <f t="shared" si="116"/>
        <v>10.4</v>
      </c>
      <c r="I3724">
        <f t="shared" si="117"/>
        <v>27.311199999999999</v>
      </c>
    </row>
    <row r="3725" spans="1:9" x14ac:dyDescent="0.15">
      <c r="A3725">
        <v>-27.379300000000001</v>
      </c>
      <c r="B3725" s="1">
        <v>-2.7106099999999998E-16</v>
      </c>
      <c r="C3725" s="1">
        <v>2.1098300000000001E-17</v>
      </c>
      <c r="D3725" s="1">
        <v>1.3901599999999999E-16</v>
      </c>
      <c r="E3725" s="1">
        <v>-1.23877E-16</v>
      </c>
      <c r="F3725" s="1">
        <v>-3.8969299999999998E-17</v>
      </c>
      <c r="G3725">
        <v>-1.0500000000000001E-2</v>
      </c>
      <c r="H3725">
        <f t="shared" si="116"/>
        <v>10.5</v>
      </c>
      <c r="I3725">
        <f t="shared" si="117"/>
        <v>27.379300000000001</v>
      </c>
    </row>
    <row r="3726" spans="1:9" x14ac:dyDescent="0.15">
      <c r="A3726">
        <v>-27.447500000000002</v>
      </c>
      <c r="B3726" s="1">
        <v>-2.7308700000000001E-16</v>
      </c>
      <c r="C3726" s="1">
        <v>2.1266700000000001E-17</v>
      </c>
      <c r="D3726" s="1">
        <v>1.39609E-16</v>
      </c>
      <c r="E3726" s="1">
        <v>-1.2283999999999999E-16</v>
      </c>
      <c r="F3726" s="1">
        <v>-3.9424000000000002E-17</v>
      </c>
      <c r="G3726">
        <v>-1.06E-2</v>
      </c>
      <c r="H3726">
        <f t="shared" si="116"/>
        <v>10.6</v>
      </c>
      <c r="I3726">
        <f t="shared" si="117"/>
        <v>27.447500000000002</v>
      </c>
    </row>
    <row r="3727" spans="1:9" x14ac:dyDescent="0.15">
      <c r="A3727">
        <v>-27.5121</v>
      </c>
      <c r="B3727" s="1">
        <v>-2.7508099999999999E-16</v>
      </c>
      <c r="C3727" s="1">
        <v>2.14235E-17</v>
      </c>
      <c r="D3727" s="1">
        <v>1.4033600000000001E-16</v>
      </c>
      <c r="E3727" s="1">
        <v>-1.2176900000000001E-16</v>
      </c>
      <c r="F3727" s="1">
        <v>-4.0030100000000001E-17</v>
      </c>
      <c r="G3727">
        <v>-1.0699999999999999E-2</v>
      </c>
      <c r="H3727">
        <f t="shared" si="116"/>
        <v>10.7</v>
      </c>
      <c r="I3727">
        <f t="shared" si="117"/>
        <v>27.5121</v>
      </c>
    </row>
    <row r="3728" spans="1:9" x14ac:dyDescent="0.15">
      <c r="A3728">
        <v>-27.576499999999999</v>
      </c>
      <c r="B3728" s="1">
        <v>-2.7713800000000002E-16</v>
      </c>
      <c r="C3728" s="1">
        <v>2.1526100000000001E-17</v>
      </c>
      <c r="D3728" s="1">
        <v>1.4110400000000001E-16</v>
      </c>
      <c r="E3728" s="1">
        <v>-1.2073400000000001E-16</v>
      </c>
      <c r="F3728" s="1">
        <v>-4.0522400000000002E-17</v>
      </c>
      <c r="G3728">
        <v>-1.0800000000000001E-2</v>
      </c>
      <c r="H3728">
        <f t="shared" si="116"/>
        <v>10.8</v>
      </c>
      <c r="I3728">
        <f t="shared" si="117"/>
        <v>27.576499999999999</v>
      </c>
    </row>
    <row r="3729" spans="1:9" x14ac:dyDescent="0.15">
      <c r="A3729">
        <v>-27.642199999999999</v>
      </c>
      <c r="B3729" s="1">
        <v>-2.7922800000000002E-16</v>
      </c>
      <c r="C3729" s="1">
        <v>2.1617799999999999E-17</v>
      </c>
      <c r="D3729" s="1">
        <v>1.41877E-16</v>
      </c>
      <c r="E3729" s="1">
        <v>-1.1972E-16</v>
      </c>
      <c r="F3729" s="1">
        <v>-4.0968799999999997E-17</v>
      </c>
      <c r="G3729">
        <v>-1.09E-2</v>
      </c>
      <c r="H3729">
        <f t="shared" si="116"/>
        <v>10.9</v>
      </c>
      <c r="I3729">
        <f t="shared" si="117"/>
        <v>27.642199999999999</v>
      </c>
    </row>
    <row r="3730" spans="1:9" x14ac:dyDescent="0.15">
      <c r="A3730">
        <v>-27.7072</v>
      </c>
      <c r="B3730" s="1">
        <v>-2.81331E-16</v>
      </c>
      <c r="C3730" s="1">
        <v>2.1700200000000001E-17</v>
      </c>
      <c r="D3730" s="1">
        <v>1.4266300000000001E-16</v>
      </c>
      <c r="E3730" s="1">
        <v>-1.18701E-16</v>
      </c>
      <c r="F3730" s="1">
        <v>-4.1403000000000001E-17</v>
      </c>
      <c r="G3730">
        <v>-1.0999999999999999E-2</v>
      </c>
      <c r="H3730">
        <f t="shared" si="116"/>
        <v>11</v>
      </c>
      <c r="I3730">
        <f t="shared" si="117"/>
        <v>27.7072</v>
      </c>
    </row>
    <row r="3731" spans="1:9" x14ac:dyDescent="0.15">
      <c r="A3731">
        <v>-27.774000000000001</v>
      </c>
      <c r="B3731" s="1">
        <v>-2.83496E-16</v>
      </c>
      <c r="C3731" s="1">
        <v>2.1734600000000001E-17</v>
      </c>
      <c r="D3731" s="1">
        <v>1.4345999999999999E-16</v>
      </c>
      <c r="E3731" s="1">
        <v>-1.17703E-16</v>
      </c>
      <c r="F3731" s="1">
        <v>-4.1735499999999998E-17</v>
      </c>
      <c r="G3731">
        <v>-1.11E-2</v>
      </c>
      <c r="H3731">
        <f t="shared" si="116"/>
        <v>11.1</v>
      </c>
      <c r="I3731">
        <f t="shared" si="117"/>
        <v>27.774000000000001</v>
      </c>
    </row>
    <row r="3732" spans="1:9" x14ac:dyDescent="0.15">
      <c r="A3732">
        <v>-27.8355</v>
      </c>
      <c r="B3732" s="1">
        <v>-2.8559599999999998E-16</v>
      </c>
      <c r="C3732" s="1">
        <v>2.1893500000000001E-17</v>
      </c>
      <c r="D3732" s="1">
        <v>1.44237E-16</v>
      </c>
      <c r="E3732" s="1">
        <v>-1.16595E-16</v>
      </c>
      <c r="F3732" s="1">
        <v>-4.2294600000000003E-17</v>
      </c>
      <c r="G3732">
        <v>-1.12E-2</v>
      </c>
      <c r="H3732">
        <f t="shared" si="116"/>
        <v>11.2</v>
      </c>
      <c r="I3732">
        <f t="shared" si="117"/>
        <v>27.8355</v>
      </c>
    </row>
    <row r="3733" spans="1:9" x14ac:dyDescent="0.15">
      <c r="A3733">
        <v>-27.899000000000001</v>
      </c>
      <c r="B3733" s="1">
        <v>-2.87739E-16</v>
      </c>
      <c r="C3733" s="1">
        <v>2.20248E-17</v>
      </c>
      <c r="D3733" s="1">
        <v>1.4500299999999999E-16</v>
      </c>
      <c r="E3733" s="1">
        <v>-1.1551600000000001E-16</v>
      </c>
      <c r="F3733" s="1">
        <v>-4.2761299999999998E-17</v>
      </c>
      <c r="G3733">
        <v>-1.1299999999999999E-2</v>
      </c>
      <c r="H3733">
        <f t="shared" si="116"/>
        <v>11.299999999999999</v>
      </c>
      <c r="I3733">
        <f t="shared" si="117"/>
        <v>27.899000000000001</v>
      </c>
    </row>
    <row r="3734" spans="1:9" x14ac:dyDescent="0.15">
      <c r="A3734">
        <v>-27.961500000000001</v>
      </c>
      <c r="B3734" s="1">
        <v>-2.8990299999999999E-16</v>
      </c>
      <c r="C3734" s="1">
        <v>2.2181599999999999E-17</v>
      </c>
      <c r="D3734" s="1">
        <v>1.4575499999999999E-16</v>
      </c>
      <c r="E3734" s="1">
        <v>-1.14435E-16</v>
      </c>
      <c r="F3734" s="1">
        <v>-4.3213400000000001E-17</v>
      </c>
      <c r="G3734">
        <v>-1.14E-2</v>
      </c>
      <c r="H3734">
        <f t="shared" si="116"/>
        <v>11.4</v>
      </c>
      <c r="I3734">
        <f t="shared" si="117"/>
        <v>27.961500000000001</v>
      </c>
    </row>
    <row r="3735" spans="1:9" x14ac:dyDescent="0.15">
      <c r="A3735">
        <v>-28.026900000000001</v>
      </c>
      <c r="B3735" s="1">
        <v>-2.9212999999999998E-16</v>
      </c>
      <c r="C3735" s="1">
        <v>2.2304100000000001E-17</v>
      </c>
      <c r="D3735" s="1">
        <v>1.4648800000000001E-16</v>
      </c>
      <c r="E3735" s="1">
        <v>-1.13411E-16</v>
      </c>
      <c r="F3735" s="1">
        <v>-4.3519299999999999E-17</v>
      </c>
      <c r="G3735">
        <v>-1.15E-2</v>
      </c>
      <c r="H3735">
        <f t="shared" si="116"/>
        <v>11.5</v>
      </c>
      <c r="I3735">
        <f t="shared" si="117"/>
        <v>28.026900000000001</v>
      </c>
    </row>
    <row r="3736" spans="1:9" x14ac:dyDescent="0.15">
      <c r="A3736">
        <v>-28.0854</v>
      </c>
      <c r="B3736" s="1">
        <v>-2.9424899999999998E-16</v>
      </c>
      <c r="C3736" s="1">
        <v>2.2503700000000001E-17</v>
      </c>
      <c r="D3736" s="1">
        <v>1.4724799999999999E-16</v>
      </c>
      <c r="E3736" s="1">
        <v>-1.1227500000000001E-16</v>
      </c>
      <c r="F3736" s="1">
        <v>-4.4081600000000001E-17</v>
      </c>
      <c r="G3736">
        <v>-1.1599999999999999E-2</v>
      </c>
      <c r="H3736">
        <f t="shared" si="116"/>
        <v>11.6</v>
      </c>
      <c r="I3736">
        <f t="shared" si="117"/>
        <v>28.0854</v>
      </c>
    </row>
    <row r="3737" spans="1:9" x14ac:dyDescent="0.15">
      <c r="A3737">
        <v>-28.1463</v>
      </c>
      <c r="B3737" s="1">
        <v>-2.9641000000000002E-16</v>
      </c>
      <c r="C3737" s="1">
        <v>2.2593800000000001E-17</v>
      </c>
      <c r="D3737" s="1">
        <v>1.4806700000000001E-16</v>
      </c>
      <c r="E3737" s="1">
        <v>-1.11149E-16</v>
      </c>
      <c r="F3737" s="1">
        <v>-4.4565299999999998E-17</v>
      </c>
      <c r="G3737">
        <v>-1.17E-2</v>
      </c>
      <c r="H3737">
        <f t="shared" si="116"/>
        <v>11.700000000000001</v>
      </c>
      <c r="I3737">
        <f t="shared" si="117"/>
        <v>28.1463</v>
      </c>
    </row>
    <row r="3738" spans="1:9" x14ac:dyDescent="0.15">
      <c r="A3738">
        <v>-28.207100000000001</v>
      </c>
      <c r="B3738" s="1">
        <v>-2.9858000000000001E-16</v>
      </c>
      <c r="C3738" s="1">
        <v>2.26693E-17</v>
      </c>
      <c r="D3738" s="1">
        <v>1.4888100000000001E-16</v>
      </c>
      <c r="E3738" s="1">
        <v>-1.10038E-16</v>
      </c>
      <c r="F3738" s="1">
        <v>-4.5003600000000003E-17</v>
      </c>
      <c r="G3738">
        <v>-1.18E-2</v>
      </c>
      <c r="H3738">
        <f t="shared" si="116"/>
        <v>11.799999999999999</v>
      </c>
      <c r="I3738">
        <f t="shared" si="117"/>
        <v>28.207100000000001</v>
      </c>
    </row>
    <row r="3739" spans="1:9" x14ac:dyDescent="0.15">
      <c r="A3739">
        <v>-28.267700000000001</v>
      </c>
      <c r="B3739" s="1">
        <v>-3.00758E-16</v>
      </c>
      <c r="C3739" s="1">
        <v>2.2747799999999998E-17</v>
      </c>
      <c r="D3739" s="1">
        <v>1.4969500000000001E-16</v>
      </c>
      <c r="E3739" s="1">
        <v>-1.08928E-16</v>
      </c>
      <c r="F3739" s="1">
        <v>-4.5434799999999998E-17</v>
      </c>
      <c r="G3739">
        <v>-1.1900000000000001E-2</v>
      </c>
      <c r="H3739">
        <f t="shared" si="116"/>
        <v>11.9</v>
      </c>
      <c r="I3739">
        <f t="shared" si="117"/>
        <v>28.267700000000001</v>
      </c>
    </row>
    <row r="3740" spans="1:9" x14ac:dyDescent="0.15">
      <c r="A3740">
        <v>-28.327100000000002</v>
      </c>
      <c r="B3740" s="1">
        <v>-3.0292400000000002E-16</v>
      </c>
      <c r="C3740" s="1">
        <v>2.28372E-17</v>
      </c>
      <c r="D3740" s="1">
        <v>1.5050499999999999E-16</v>
      </c>
      <c r="E3740" s="1">
        <v>-1.078E-16</v>
      </c>
      <c r="F3740" s="1">
        <v>-4.5888699999999998E-17</v>
      </c>
      <c r="G3740">
        <v>-1.2E-2</v>
      </c>
      <c r="H3740">
        <f t="shared" si="116"/>
        <v>12</v>
      </c>
      <c r="I3740">
        <f t="shared" si="117"/>
        <v>28.327100000000002</v>
      </c>
    </row>
    <row r="3741" spans="1:9" x14ac:dyDescent="0.15">
      <c r="A3741">
        <v>-28.386299999999999</v>
      </c>
      <c r="B3741" s="1">
        <v>-3.0510600000000002E-16</v>
      </c>
      <c r="C3741" s="1">
        <v>2.2935E-17</v>
      </c>
      <c r="D3741" s="1">
        <v>1.51308E-16</v>
      </c>
      <c r="E3741" s="1">
        <v>-1.06674E-16</v>
      </c>
      <c r="F3741" s="1">
        <v>-4.63263E-17</v>
      </c>
      <c r="G3741">
        <v>-1.21E-2</v>
      </c>
      <c r="H3741">
        <f t="shared" si="116"/>
        <v>12.1</v>
      </c>
      <c r="I3741">
        <f t="shared" si="117"/>
        <v>28.386299999999999</v>
      </c>
    </row>
    <row r="3742" spans="1:9" x14ac:dyDescent="0.15">
      <c r="A3742">
        <v>-28.4451</v>
      </c>
      <c r="B3742" s="1">
        <v>-3.0729000000000001E-16</v>
      </c>
      <c r="C3742" s="1">
        <v>2.30284E-17</v>
      </c>
      <c r="D3742" s="1">
        <v>1.5211399999999999E-16</v>
      </c>
      <c r="E3742" s="1">
        <v>-1.05543E-16</v>
      </c>
      <c r="F3742" s="1">
        <v>-4.6760899999999999E-17</v>
      </c>
      <c r="G3742">
        <v>-1.2200000000000001E-2</v>
      </c>
      <c r="H3742">
        <f t="shared" si="116"/>
        <v>12.200000000000001</v>
      </c>
      <c r="I3742">
        <f t="shared" si="117"/>
        <v>28.4451</v>
      </c>
    </row>
    <row r="3743" spans="1:9" x14ac:dyDescent="0.15">
      <c r="A3743">
        <v>-28.503299999999999</v>
      </c>
      <c r="B3743" s="1">
        <v>-3.0947299999999998E-16</v>
      </c>
      <c r="C3743" s="1">
        <v>2.3122899999999999E-17</v>
      </c>
      <c r="D3743" s="1">
        <v>1.5291900000000001E-16</v>
      </c>
      <c r="E3743" s="1">
        <v>-1.0440799999999999E-16</v>
      </c>
      <c r="F3743" s="1">
        <v>-4.7194199999999998E-17</v>
      </c>
      <c r="G3743">
        <v>-1.23E-2</v>
      </c>
      <c r="H3743">
        <f t="shared" si="116"/>
        <v>12.3</v>
      </c>
      <c r="I3743">
        <f t="shared" si="117"/>
        <v>28.503299999999999</v>
      </c>
    </row>
    <row r="3744" spans="1:9" x14ac:dyDescent="0.15">
      <c r="A3744">
        <v>-28.561199999999999</v>
      </c>
      <c r="B3744" s="1">
        <v>-3.1166099999999999E-16</v>
      </c>
      <c r="C3744" s="1">
        <v>2.32185E-17</v>
      </c>
      <c r="D3744" s="1">
        <v>1.5372400000000001E-16</v>
      </c>
      <c r="E3744" s="1">
        <v>-1.03272E-16</v>
      </c>
      <c r="F3744" s="1">
        <v>-4.7620800000000002E-17</v>
      </c>
      <c r="G3744">
        <v>-1.24E-2</v>
      </c>
      <c r="H3744">
        <f t="shared" si="116"/>
        <v>12.4</v>
      </c>
      <c r="I3744">
        <f t="shared" si="117"/>
        <v>28.561199999999999</v>
      </c>
    </row>
    <row r="3745" spans="1:9" x14ac:dyDescent="0.15">
      <c r="A3745">
        <v>-28.6191</v>
      </c>
      <c r="B3745" s="1">
        <v>-3.1386700000000001E-16</v>
      </c>
      <c r="C3745" s="1">
        <v>2.3303399999999999E-17</v>
      </c>
      <c r="D3745" s="1">
        <v>1.5454299999999999E-16</v>
      </c>
      <c r="E3745" s="1">
        <v>-1.02136E-16</v>
      </c>
      <c r="F3745" s="1">
        <v>-4.8034200000000003E-17</v>
      </c>
      <c r="G3745">
        <v>-1.2500000000000001E-2</v>
      </c>
      <c r="H3745">
        <f t="shared" si="116"/>
        <v>12.5</v>
      </c>
      <c r="I3745">
        <f t="shared" si="117"/>
        <v>28.6191</v>
      </c>
    </row>
    <row r="3746" spans="1:9" x14ac:dyDescent="0.15">
      <c r="A3746">
        <v>-28.676100000000002</v>
      </c>
      <c r="B3746" s="1">
        <v>-3.1606499999999999E-16</v>
      </c>
      <c r="C3746" s="1">
        <v>2.33851E-17</v>
      </c>
      <c r="D3746" s="1">
        <v>1.55373E-16</v>
      </c>
      <c r="E3746" s="1">
        <v>-1.00982E-16</v>
      </c>
      <c r="F3746" s="1">
        <v>-4.8471999999999999E-17</v>
      </c>
      <c r="G3746">
        <v>-1.26E-2</v>
      </c>
      <c r="H3746">
        <f t="shared" si="116"/>
        <v>12.6</v>
      </c>
      <c r="I3746">
        <f t="shared" si="117"/>
        <v>28.676100000000002</v>
      </c>
    </row>
    <row r="3747" spans="1:9" x14ac:dyDescent="0.15">
      <c r="A3747">
        <v>-28.732700000000001</v>
      </c>
      <c r="B3747" s="1">
        <v>-3.1827499999999998E-16</v>
      </c>
      <c r="C3747" s="1">
        <v>2.3469700000000001E-17</v>
      </c>
      <c r="D3747" s="1">
        <v>1.5620199999999999E-16</v>
      </c>
      <c r="E3747" s="1">
        <v>-9.9826900000000003E-17</v>
      </c>
      <c r="F3747" s="1">
        <v>-4.8897000000000001E-17</v>
      </c>
      <c r="G3747">
        <v>-1.2699999999999999E-2</v>
      </c>
      <c r="H3747">
        <f t="shared" si="116"/>
        <v>12.7</v>
      </c>
      <c r="I3747">
        <f t="shared" si="117"/>
        <v>28.732700000000001</v>
      </c>
    </row>
    <row r="3748" spans="1:9" x14ac:dyDescent="0.15">
      <c r="A3748">
        <v>-28.789000000000001</v>
      </c>
      <c r="B3748" s="1">
        <v>-3.2048800000000002E-16</v>
      </c>
      <c r="C3748" s="1">
        <v>2.3553700000000001E-17</v>
      </c>
      <c r="D3748" s="1">
        <v>1.5703000000000001E-16</v>
      </c>
      <c r="E3748" s="1">
        <v>-9.86708E-17</v>
      </c>
      <c r="F3748" s="1">
        <v>-4.9315699999999997E-17</v>
      </c>
      <c r="G3748">
        <v>-1.2800000000000001E-2</v>
      </c>
      <c r="H3748">
        <f t="shared" si="116"/>
        <v>12.8</v>
      </c>
      <c r="I3748">
        <f t="shared" si="117"/>
        <v>28.789000000000001</v>
      </c>
    </row>
    <row r="3749" spans="1:9" x14ac:dyDescent="0.15">
      <c r="A3749">
        <v>-28.844999999999999</v>
      </c>
      <c r="B3749" s="1">
        <v>-3.2271899999999998E-16</v>
      </c>
      <c r="C3749" s="1">
        <v>2.3692800000000001E-17</v>
      </c>
      <c r="D3749" s="1">
        <v>1.57812E-16</v>
      </c>
      <c r="E3749" s="1">
        <v>-9.7504499999999998E-17</v>
      </c>
      <c r="F3749" s="1">
        <v>-4.9731699999999999E-17</v>
      </c>
      <c r="G3749">
        <v>-1.29E-2</v>
      </c>
      <c r="H3749">
        <f t="shared" si="116"/>
        <v>12.9</v>
      </c>
      <c r="I3749">
        <f t="shared" si="117"/>
        <v>28.844999999999999</v>
      </c>
    </row>
    <row r="3750" spans="1:9" x14ac:dyDescent="0.15">
      <c r="A3750">
        <v>-28.900700000000001</v>
      </c>
      <c r="B3750" s="1">
        <v>-3.24968E-16</v>
      </c>
      <c r="C3750" s="1">
        <v>2.3889800000000001E-17</v>
      </c>
      <c r="D3750" s="1">
        <v>1.58545E-16</v>
      </c>
      <c r="E3750" s="1">
        <v>-9.6327400000000004E-17</v>
      </c>
      <c r="F3750" s="1">
        <v>-5.0146199999999999E-17</v>
      </c>
      <c r="G3750">
        <v>-1.2999999999999999E-2</v>
      </c>
      <c r="H3750">
        <f t="shared" si="116"/>
        <v>13</v>
      </c>
      <c r="I3750">
        <f t="shared" si="117"/>
        <v>28.900700000000001</v>
      </c>
    </row>
    <row r="3751" spans="1:9" x14ac:dyDescent="0.15">
      <c r="A3751">
        <v>-28.9556</v>
      </c>
      <c r="B3751" s="1">
        <v>-3.2722500000000001E-16</v>
      </c>
      <c r="C3751" s="1">
        <v>2.4100399999999999E-17</v>
      </c>
      <c r="D3751" s="1">
        <v>1.5927500000000001E-16</v>
      </c>
      <c r="E3751" s="1">
        <v>-9.5137999999999994E-17</v>
      </c>
      <c r="F3751" s="1">
        <v>-5.0568199999999999E-17</v>
      </c>
      <c r="G3751">
        <v>-1.3100000000000001E-2</v>
      </c>
      <c r="H3751">
        <f t="shared" si="116"/>
        <v>13.100000000000001</v>
      </c>
      <c r="I3751">
        <f t="shared" si="117"/>
        <v>28.9556</v>
      </c>
    </row>
    <row r="3752" spans="1:9" x14ac:dyDescent="0.15">
      <c r="A3752">
        <v>-29.0107</v>
      </c>
      <c r="B3752" s="1">
        <v>-3.29478E-16</v>
      </c>
      <c r="C3752" s="1">
        <v>2.42945E-17</v>
      </c>
      <c r="D3752" s="1">
        <v>1.6000000000000001E-16</v>
      </c>
      <c r="E3752" s="1">
        <v>-9.3963500000000001E-17</v>
      </c>
      <c r="F3752" s="1">
        <v>-5.0960300000000001E-17</v>
      </c>
      <c r="G3752">
        <v>-1.32E-2</v>
      </c>
      <c r="H3752">
        <f t="shared" si="116"/>
        <v>13.2</v>
      </c>
      <c r="I3752">
        <f t="shared" si="117"/>
        <v>29.0107</v>
      </c>
    </row>
    <row r="3753" spans="1:9" x14ac:dyDescent="0.15">
      <c r="A3753">
        <v>-29.065200000000001</v>
      </c>
      <c r="B3753" s="1">
        <v>-3.3173500000000001E-16</v>
      </c>
      <c r="C3753" s="1">
        <v>2.4498299999999999E-17</v>
      </c>
      <c r="D3753" s="1">
        <v>1.60727E-16</v>
      </c>
      <c r="E3753" s="1">
        <v>-9.2778400000000005E-17</v>
      </c>
      <c r="F3753" s="1">
        <v>-5.1363400000000002E-17</v>
      </c>
      <c r="G3753">
        <v>-1.3299999999999999E-2</v>
      </c>
      <c r="H3753">
        <f t="shared" si="116"/>
        <v>13.299999999999999</v>
      </c>
      <c r="I3753">
        <f t="shared" si="117"/>
        <v>29.065200000000001</v>
      </c>
    </row>
    <row r="3754" spans="1:9" x14ac:dyDescent="0.15">
      <c r="A3754">
        <v>-29.119499999999999</v>
      </c>
      <c r="B3754" s="1">
        <v>-3.3398999999999998E-16</v>
      </c>
      <c r="C3754" s="1">
        <v>2.46963E-17</v>
      </c>
      <c r="D3754" s="1">
        <v>1.6144800000000001E-16</v>
      </c>
      <c r="E3754" s="1">
        <v>-9.1593099999999997E-17</v>
      </c>
      <c r="F3754" s="1">
        <v>-5.17571E-17</v>
      </c>
      <c r="G3754">
        <v>-1.34E-2</v>
      </c>
      <c r="H3754">
        <f t="shared" si="116"/>
        <v>13.4</v>
      </c>
      <c r="I3754">
        <f t="shared" si="117"/>
        <v>29.119499999999999</v>
      </c>
    </row>
    <row r="3755" spans="1:9" x14ac:dyDescent="0.15">
      <c r="A3755">
        <v>-29.173400000000001</v>
      </c>
      <c r="B3755" s="1">
        <v>-3.3625299999999999E-16</v>
      </c>
      <c r="C3755" s="1">
        <v>2.48978E-17</v>
      </c>
      <c r="D3755" s="1">
        <v>1.6217300000000001E-16</v>
      </c>
      <c r="E3755" s="1">
        <v>-9.0407100000000003E-17</v>
      </c>
      <c r="F3755" s="1">
        <v>-5.2144199999999997E-17</v>
      </c>
      <c r="G3755">
        <v>-1.35E-2</v>
      </c>
      <c r="H3755">
        <f t="shared" si="116"/>
        <v>13.5</v>
      </c>
      <c r="I3755">
        <f t="shared" si="117"/>
        <v>29.173400000000001</v>
      </c>
    </row>
    <row r="3756" spans="1:9" x14ac:dyDescent="0.15">
      <c r="A3756">
        <v>-29.2255</v>
      </c>
      <c r="B3756" s="1">
        <v>-3.3851E-16</v>
      </c>
      <c r="C3756" s="1">
        <v>2.51151E-17</v>
      </c>
      <c r="D3756" s="1">
        <v>1.6289800000000001E-16</v>
      </c>
      <c r="E3756" s="1">
        <v>-8.9196599999999996E-17</v>
      </c>
      <c r="F3756" s="1">
        <v>-5.2561100000000003E-17</v>
      </c>
      <c r="G3756">
        <v>-1.3599999999999999E-2</v>
      </c>
      <c r="H3756">
        <f t="shared" si="116"/>
        <v>13.6</v>
      </c>
      <c r="I3756">
        <f t="shared" si="117"/>
        <v>29.2255</v>
      </c>
    </row>
    <row r="3757" spans="1:9" x14ac:dyDescent="0.15">
      <c r="A3757">
        <v>-29.277999999999999</v>
      </c>
      <c r="B3757" s="1">
        <v>-3.4078299999999999E-16</v>
      </c>
      <c r="C3757" s="1">
        <v>2.5342300000000001E-17</v>
      </c>
      <c r="D3757" s="1">
        <v>1.6361599999999999E-16</v>
      </c>
      <c r="E3757" s="1">
        <v>-8.79796E-17</v>
      </c>
      <c r="F3757" s="1">
        <v>-5.2975500000000003E-17</v>
      </c>
      <c r="G3757">
        <v>-1.37E-2</v>
      </c>
      <c r="H3757">
        <f t="shared" si="116"/>
        <v>13.700000000000001</v>
      </c>
      <c r="I3757">
        <f t="shared" si="117"/>
        <v>29.277999999999999</v>
      </c>
    </row>
    <row r="3758" spans="1:9" x14ac:dyDescent="0.15">
      <c r="A3758">
        <v>-29.3307</v>
      </c>
      <c r="B3758" s="1">
        <v>-3.4305299999999998E-16</v>
      </c>
      <c r="C3758" s="1">
        <v>2.5550399999999999E-17</v>
      </c>
      <c r="D3758" s="1">
        <v>1.64333E-16</v>
      </c>
      <c r="E3758" s="1">
        <v>-8.6795499999999997E-17</v>
      </c>
      <c r="F3758" s="1">
        <v>-5.3341699999999997E-17</v>
      </c>
      <c r="G3758">
        <v>-1.38E-2</v>
      </c>
      <c r="H3758">
        <f t="shared" si="116"/>
        <v>13.799999999999999</v>
      </c>
      <c r="I3758">
        <f t="shared" si="117"/>
        <v>29.3307</v>
      </c>
    </row>
    <row r="3759" spans="1:9" x14ac:dyDescent="0.15">
      <c r="A3759">
        <v>-29.3826</v>
      </c>
      <c r="B3759" s="1">
        <v>-3.4532600000000001E-16</v>
      </c>
      <c r="C3759" s="1">
        <v>2.5777999999999999E-17</v>
      </c>
      <c r="D3759" s="1">
        <v>1.65046E-16</v>
      </c>
      <c r="E3759" s="1">
        <v>-8.5594700000000006E-17</v>
      </c>
      <c r="F3759" s="1">
        <v>-5.3728100000000003E-17</v>
      </c>
      <c r="G3759">
        <v>-1.3899999999999999E-2</v>
      </c>
      <c r="H3759">
        <f t="shared" si="116"/>
        <v>13.899999999999999</v>
      </c>
      <c r="I3759">
        <f t="shared" si="117"/>
        <v>29.3826</v>
      </c>
    </row>
    <row r="3760" spans="1:9" x14ac:dyDescent="0.15">
      <c r="A3760">
        <v>-29.434200000000001</v>
      </c>
      <c r="B3760" s="1">
        <v>-3.4760500000000001E-16</v>
      </c>
      <c r="C3760" s="1">
        <v>2.6009100000000001E-17</v>
      </c>
      <c r="D3760" s="1">
        <v>1.6575600000000001E-16</v>
      </c>
      <c r="E3760" s="1">
        <v>-8.4392100000000006E-17</v>
      </c>
      <c r="F3760" s="1">
        <v>-5.4109499999999997E-17</v>
      </c>
      <c r="G3760">
        <v>-1.4E-2</v>
      </c>
      <c r="H3760">
        <f t="shared" si="116"/>
        <v>14</v>
      </c>
      <c r="I3760">
        <f t="shared" si="117"/>
        <v>29.434200000000001</v>
      </c>
    </row>
    <row r="3761" spans="1:9" x14ac:dyDescent="0.15">
      <c r="A3761">
        <v>-29.485399999999998</v>
      </c>
      <c r="B3761" s="1">
        <v>-3.4988800000000002E-16</v>
      </c>
      <c r="C3761" s="1">
        <v>2.6243899999999999E-17</v>
      </c>
      <c r="D3761" s="1">
        <v>1.6646399999999999E-16</v>
      </c>
      <c r="E3761" s="1">
        <v>-8.3187600000000003E-17</v>
      </c>
      <c r="F3761" s="1">
        <v>-5.4487299999999998E-17</v>
      </c>
      <c r="G3761">
        <v>-1.41E-2</v>
      </c>
      <c r="H3761">
        <f t="shared" si="116"/>
        <v>14.1</v>
      </c>
      <c r="I3761">
        <f t="shared" si="117"/>
        <v>29.485399999999998</v>
      </c>
    </row>
    <row r="3762" spans="1:9" x14ac:dyDescent="0.15">
      <c r="A3762">
        <v>-29.537400000000002</v>
      </c>
      <c r="B3762" s="1">
        <v>-3.5218299999999999E-16</v>
      </c>
      <c r="C3762" s="1">
        <v>2.6478700000000001E-17</v>
      </c>
      <c r="D3762" s="1">
        <v>1.6716599999999999E-16</v>
      </c>
      <c r="E3762" s="1">
        <v>-8.1999300000000004E-17</v>
      </c>
      <c r="F3762" s="1">
        <v>-5.4836E-17</v>
      </c>
      <c r="G3762">
        <v>-1.4200000000000001E-2</v>
      </c>
      <c r="H3762">
        <f t="shared" si="116"/>
        <v>14.200000000000001</v>
      </c>
      <c r="I3762">
        <f t="shared" si="117"/>
        <v>29.537400000000002</v>
      </c>
    </row>
    <row r="3763" spans="1:9" x14ac:dyDescent="0.15">
      <c r="A3763">
        <v>-29.586600000000001</v>
      </c>
      <c r="B3763" s="1">
        <v>-3.54466E-16</v>
      </c>
      <c r="C3763" s="1">
        <v>2.6747299999999999E-17</v>
      </c>
      <c r="D3763" s="1">
        <v>1.67861E-16</v>
      </c>
      <c r="E3763" s="1">
        <v>-8.0773599999999997E-17</v>
      </c>
      <c r="F3763" s="1">
        <v>-5.52351E-17</v>
      </c>
      <c r="G3763">
        <v>-1.43E-2</v>
      </c>
      <c r="H3763">
        <f t="shared" si="116"/>
        <v>14.3</v>
      </c>
      <c r="I3763">
        <f t="shared" si="117"/>
        <v>29.586600000000001</v>
      </c>
    </row>
    <row r="3764" spans="1:9" x14ac:dyDescent="0.15">
      <c r="A3764">
        <v>-29.636099999999999</v>
      </c>
      <c r="B3764" s="1">
        <v>-3.5676100000000002E-16</v>
      </c>
      <c r="C3764" s="1">
        <v>2.7026100000000001E-17</v>
      </c>
      <c r="D3764" s="1">
        <v>1.68547E-16</v>
      </c>
      <c r="E3764" s="1">
        <v>-7.9567000000000002E-17</v>
      </c>
      <c r="F3764" s="1">
        <v>-5.5605500000000002E-17</v>
      </c>
      <c r="G3764">
        <v>-1.44E-2</v>
      </c>
      <c r="H3764">
        <f t="shared" si="116"/>
        <v>14.4</v>
      </c>
      <c r="I3764">
        <f t="shared" si="117"/>
        <v>29.636099999999999</v>
      </c>
    </row>
    <row r="3765" spans="1:9" x14ac:dyDescent="0.15">
      <c r="A3765">
        <v>-29.657800000000002</v>
      </c>
      <c r="B3765" s="1">
        <v>-3.5879900000000001E-16</v>
      </c>
      <c r="C3765" s="1">
        <v>2.86663E-17</v>
      </c>
      <c r="D3765" s="1">
        <v>1.68685E-16</v>
      </c>
      <c r="E3765" s="1">
        <v>-7.9052399999999997E-17</v>
      </c>
      <c r="F3765" s="1">
        <v>-5.6078300000000002E-17</v>
      </c>
      <c r="G3765">
        <v>-1.4500000000000001E-2</v>
      </c>
      <c r="H3765">
        <f t="shared" si="116"/>
        <v>14.5</v>
      </c>
      <c r="I3765">
        <f t="shared" si="117"/>
        <v>29.657800000000002</v>
      </c>
    </row>
    <row r="3766" spans="1:9" x14ac:dyDescent="0.15">
      <c r="A3766">
        <v>-29.7255</v>
      </c>
      <c r="B3766" s="1">
        <v>-3.6113600000000002E-16</v>
      </c>
      <c r="C3766" s="1">
        <v>2.8823699999999999E-17</v>
      </c>
      <c r="D3766" s="1">
        <v>1.69473E-16</v>
      </c>
      <c r="E3766" s="1">
        <v>-7.8219499999999996E-17</v>
      </c>
      <c r="F3766" s="1">
        <v>-5.6196499999999995E-17</v>
      </c>
      <c r="G3766">
        <v>-1.46E-2</v>
      </c>
      <c r="H3766">
        <f t="shared" si="116"/>
        <v>14.6</v>
      </c>
      <c r="I3766">
        <f t="shared" si="117"/>
        <v>29.7255</v>
      </c>
    </row>
    <row r="3767" spans="1:9" x14ac:dyDescent="0.15">
      <c r="A3767">
        <v>-29.7729</v>
      </c>
      <c r="B3767" s="1">
        <v>-3.6351000000000001E-16</v>
      </c>
      <c r="C3767" s="1">
        <v>2.9246799999999998E-17</v>
      </c>
      <c r="D3767" s="1">
        <v>1.70066E-16</v>
      </c>
      <c r="E3767" s="1">
        <v>-7.6948299999999996E-17</v>
      </c>
      <c r="F3767" s="1">
        <v>-5.6582800000000001E-17</v>
      </c>
      <c r="G3767">
        <v>-1.47E-2</v>
      </c>
      <c r="H3767">
        <f t="shared" si="116"/>
        <v>14.7</v>
      </c>
      <c r="I3767">
        <f t="shared" si="117"/>
        <v>29.7729</v>
      </c>
    </row>
    <row r="3768" spans="1:9" x14ac:dyDescent="0.15">
      <c r="A3768">
        <v>-29.8215</v>
      </c>
      <c r="B3768" s="1">
        <v>-3.6568600000000001E-16</v>
      </c>
      <c r="C3768" s="1">
        <v>2.94228E-17</v>
      </c>
      <c r="D3768" s="1">
        <v>1.7068699999999999E-16</v>
      </c>
      <c r="E3768" s="1">
        <v>-7.5725699999999998E-17</v>
      </c>
      <c r="F3768" s="1">
        <v>-5.6913600000000002E-17</v>
      </c>
      <c r="G3768">
        <v>-1.4800000000000001E-2</v>
      </c>
      <c r="H3768">
        <f t="shared" si="116"/>
        <v>14.8</v>
      </c>
      <c r="I3768">
        <f t="shared" si="117"/>
        <v>29.8215</v>
      </c>
    </row>
    <row r="3769" spans="1:9" x14ac:dyDescent="0.15">
      <c r="A3769">
        <v>-29.868099999999998</v>
      </c>
      <c r="B3769" s="1">
        <v>-3.6772799999999998E-16</v>
      </c>
      <c r="C3769" s="1">
        <v>2.9477900000000002E-17</v>
      </c>
      <c r="D3769" s="1">
        <v>1.7132999999999999E-16</v>
      </c>
      <c r="E3769" s="1">
        <v>-7.4480399999999994E-17</v>
      </c>
      <c r="F3769" s="1">
        <v>-5.7279600000000001E-17</v>
      </c>
      <c r="G3769">
        <v>-1.49E-2</v>
      </c>
      <c r="H3769">
        <f t="shared" si="116"/>
        <v>14.9</v>
      </c>
      <c r="I3769">
        <f t="shared" si="117"/>
        <v>29.868099999999998</v>
      </c>
    </row>
    <row r="3770" spans="1:9" x14ac:dyDescent="0.15">
      <c r="A3770">
        <v>-29.913499999999999</v>
      </c>
      <c r="B3770" s="1">
        <v>-3.69779E-16</v>
      </c>
      <c r="C3770" s="1">
        <v>2.9571900000000002E-17</v>
      </c>
      <c r="D3770" s="1">
        <v>1.71948E-16</v>
      </c>
      <c r="E3770" s="1">
        <v>-7.3211900000000001E-17</v>
      </c>
      <c r="F3770" s="1">
        <v>-5.7663299999999994E-17</v>
      </c>
      <c r="G3770">
        <v>-1.4999999999999999E-2</v>
      </c>
      <c r="H3770">
        <f t="shared" si="116"/>
        <v>15</v>
      </c>
      <c r="I3770">
        <f t="shared" si="117"/>
        <v>29.913499999999999</v>
      </c>
    </row>
    <row r="3771" spans="1:9" x14ac:dyDescent="0.15">
      <c r="A3771">
        <v>-29.9603</v>
      </c>
      <c r="B3771" s="1">
        <v>-3.7185699999999999E-16</v>
      </c>
      <c r="C3771" s="1">
        <v>2.9664500000000001E-17</v>
      </c>
      <c r="D3771" s="1">
        <v>1.7255999999999999E-16</v>
      </c>
      <c r="E3771" s="1">
        <v>-7.1974599999999999E-17</v>
      </c>
      <c r="F3771" s="1">
        <v>-5.79962E-17</v>
      </c>
      <c r="G3771">
        <v>-1.5100000000000001E-2</v>
      </c>
      <c r="H3771">
        <f t="shared" si="116"/>
        <v>15.100000000000001</v>
      </c>
      <c r="I3771">
        <f t="shared" si="117"/>
        <v>29.9603</v>
      </c>
    </row>
    <row r="3772" spans="1:9" x14ac:dyDescent="0.15">
      <c r="A3772">
        <v>-30.007200000000001</v>
      </c>
      <c r="B3772" s="1">
        <v>-3.7397799999999998E-16</v>
      </c>
      <c r="C3772" s="1">
        <v>2.9823500000000002E-17</v>
      </c>
      <c r="D3772" s="1">
        <v>1.7314599999999999E-16</v>
      </c>
      <c r="E3772" s="1">
        <v>-7.0720399999999995E-17</v>
      </c>
      <c r="F3772" s="1">
        <v>-5.8342699999999997E-17</v>
      </c>
      <c r="G3772">
        <v>-1.52E-2</v>
      </c>
      <c r="H3772">
        <f t="shared" si="116"/>
        <v>15.2</v>
      </c>
      <c r="I3772">
        <f t="shared" si="117"/>
        <v>30.007200000000001</v>
      </c>
    </row>
    <row r="3773" spans="1:9" x14ac:dyDescent="0.15">
      <c r="A3773">
        <v>-30.0519</v>
      </c>
      <c r="B3773" s="1">
        <v>-3.76158E-16</v>
      </c>
      <c r="C3773" s="1">
        <v>3.0138600000000001E-17</v>
      </c>
      <c r="D3773" s="1">
        <v>1.7364699999999999E-16</v>
      </c>
      <c r="E3773" s="1">
        <v>-6.94552E-17</v>
      </c>
      <c r="F3773" s="1">
        <v>-5.8691400000000005E-17</v>
      </c>
      <c r="G3773">
        <v>-1.5299999999999999E-2</v>
      </c>
      <c r="H3773">
        <f t="shared" si="116"/>
        <v>15.299999999999999</v>
      </c>
      <c r="I3773">
        <f t="shared" si="117"/>
        <v>30.0519</v>
      </c>
    </row>
    <row r="3774" spans="1:9" x14ac:dyDescent="0.15">
      <c r="A3774">
        <v>-30.098099999999999</v>
      </c>
      <c r="B3774" s="1">
        <v>-3.7835899999999998E-16</v>
      </c>
      <c r="C3774" s="1">
        <v>3.0444599999999999E-17</v>
      </c>
      <c r="D3774" s="1">
        <v>1.74151E-16</v>
      </c>
      <c r="E3774" s="1">
        <v>-6.8196500000000005E-17</v>
      </c>
      <c r="F3774" s="1">
        <v>-5.9021299999999996E-17</v>
      </c>
      <c r="G3774">
        <v>-1.54E-2</v>
      </c>
      <c r="H3774">
        <f t="shared" si="116"/>
        <v>15.4</v>
      </c>
      <c r="I3774">
        <f t="shared" si="117"/>
        <v>30.098099999999999</v>
      </c>
    </row>
    <row r="3775" spans="1:9" x14ac:dyDescent="0.15">
      <c r="A3775">
        <v>-30.142199999999999</v>
      </c>
      <c r="B3775" s="1">
        <v>-3.80545E-16</v>
      </c>
      <c r="C3775" s="1">
        <v>3.0762199999999998E-17</v>
      </c>
      <c r="D3775" s="1">
        <v>1.74648E-16</v>
      </c>
      <c r="E3775" s="1">
        <v>-6.6933400000000002E-17</v>
      </c>
      <c r="F3775" s="1">
        <v>-5.9354099999999995E-17</v>
      </c>
      <c r="G3775">
        <v>-1.55E-2</v>
      </c>
      <c r="H3775">
        <f t="shared" si="116"/>
        <v>15.5</v>
      </c>
      <c r="I3775">
        <f t="shared" si="117"/>
        <v>30.142199999999999</v>
      </c>
    </row>
    <row r="3776" spans="1:9" x14ac:dyDescent="0.15">
      <c r="A3776">
        <v>-30.187899999999999</v>
      </c>
      <c r="B3776" s="1">
        <v>-3.8275699999999998E-16</v>
      </c>
      <c r="C3776" s="1">
        <v>3.1026799999999999E-17</v>
      </c>
      <c r="D3776" s="1">
        <v>1.7519699999999999E-16</v>
      </c>
      <c r="E3776" s="1">
        <v>-6.5661500000000005E-17</v>
      </c>
      <c r="F3776" s="1">
        <v>-5.96844E-17</v>
      </c>
      <c r="G3776">
        <v>-1.5599999999999999E-2</v>
      </c>
      <c r="H3776">
        <f t="shared" si="116"/>
        <v>15.6</v>
      </c>
      <c r="I3776">
        <f t="shared" si="117"/>
        <v>30.187899999999999</v>
      </c>
    </row>
    <row r="3777" spans="1:9" x14ac:dyDescent="0.15">
      <c r="A3777">
        <v>-30.232399999999998</v>
      </c>
      <c r="B3777" s="1">
        <v>-3.8497399999999999E-16</v>
      </c>
      <c r="C3777" s="1">
        <v>3.1225199999999999E-17</v>
      </c>
      <c r="D3777" s="1">
        <v>1.7581800000000001E-16</v>
      </c>
      <c r="E3777" s="1">
        <v>-6.4381999999999995E-17</v>
      </c>
      <c r="F3777" s="1">
        <v>-6.0011799999999997E-17</v>
      </c>
      <c r="G3777">
        <v>-1.5699999999999999E-2</v>
      </c>
      <c r="H3777">
        <f t="shared" si="116"/>
        <v>15.7</v>
      </c>
      <c r="I3777">
        <f t="shared" si="117"/>
        <v>30.232399999999998</v>
      </c>
    </row>
    <row r="3778" spans="1:9" x14ac:dyDescent="0.15">
      <c r="A3778">
        <v>-30.276499999999999</v>
      </c>
      <c r="B3778" s="1">
        <v>-3.8719200000000002E-16</v>
      </c>
      <c r="C3778" s="1">
        <v>3.1423299999999998E-17</v>
      </c>
      <c r="D3778" s="1">
        <v>1.76439E-16</v>
      </c>
      <c r="E3778" s="1">
        <v>-6.3101500000000006E-17</v>
      </c>
      <c r="F3778" s="1">
        <v>-6.0334999999999998E-17</v>
      </c>
      <c r="G3778">
        <v>-1.5800000000000002E-2</v>
      </c>
      <c r="H3778">
        <f t="shared" ref="H3778:H3841" si="118">-G3778*1000</f>
        <v>15.8</v>
      </c>
      <c r="I3778">
        <f t="shared" ref="I3778:I3841" si="119">-A3778</f>
        <v>30.276499999999999</v>
      </c>
    </row>
    <row r="3779" spans="1:9" x14ac:dyDescent="0.15">
      <c r="A3779">
        <v>-30.3203</v>
      </c>
      <c r="B3779" s="1">
        <v>-3.8941100000000002E-16</v>
      </c>
      <c r="C3779" s="1">
        <v>3.16207E-17</v>
      </c>
      <c r="D3779" s="1">
        <v>1.7706000000000001E-16</v>
      </c>
      <c r="E3779" s="1">
        <v>-6.1818699999999999E-17</v>
      </c>
      <c r="F3779" s="1">
        <v>-6.06545E-17</v>
      </c>
      <c r="G3779">
        <v>-1.5900000000000001E-2</v>
      </c>
      <c r="H3779">
        <f t="shared" si="118"/>
        <v>15.9</v>
      </c>
      <c r="I3779">
        <f t="shared" si="119"/>
        <v>30.3203</v>
      </c>
    </row>
    <row r="3780" spans="1:9" x14ac:dyDescent="0.15">
      <c r="A3780">
        <v>-30.3643</v>
      </c>
      <c r="B3780" s="1">
        <v>-3.91635E-16</v>
      </c>
      <c r="C3780" s="1">
        <v>3.1815600000000002E-17</v>
      </c>
      <c r="D3780" s="1">
        <v>1.77678E-16</v>
      </c>
      <c r="E3780" s="1">
        <v>-6.0538399999999998E-17</v>
      </c>
      <c r="F3780" s="1">
        <v>-6.0963800000000002E-17</v>
      </c>
      <c r="G3780">
        <v>-1.6E-2</v>
      </c>
      <c r="H3780">
        <f t="shared" si="118"/>
        <v>16</v>
      </c>
      <c r="I3780">
        <f t="shared" si="119"/>
        <v>30.3643</v>
      </c>
    </row>
    <row r="3781" spans="1:9" x14ac:dyDescent="0.15">
      <c r="A3781">
        <v>-30.4071</v>
      </c>
      <c r="B3781" s="1">
        <v>-3.9386499999999999E-16</v>
      </c>
      <c r="C3781" s="1">
        <v>3.2001499999999997E-17</v>
      </c>
      <c r="D3781" s="1">
        <v>1.7831300000000001E-16</v>
      </c>
      <c r="E3781" s="1">
        <v>-5.9241399999999997E-17</v>
      </c>
      <c r="F3781" s="1">
        <v>-6.1278800000000001E-17</v>
      </c>
      <c r="G3781">
        <v>-1.61E-2</v>
      </c>
      <c r="H3781">
        <f t="shared" si="118"/>
        <v>16.100000000000001</v>
      </c>
      <c r="I3781">
        <f t="shared" si="119"/>
        <v>30.4071</v>
      </c>
    </row>
    <row r="3782" spans="1:9" x14ac:dyDescent="0.15">
      <c r="A3782">
        <v>-30.4496</v>
      </c>
      <c r="B3782" s="1">
        <v>-3.9609400000000001E-16</v>
      </c>
      <c r="C3782" s="1">
        <v>3.2182399999999999E-17</v>
      </c>
      <c r="D3782" s="1">
        <v>1.7894799999999999E-16</v>
      </c>
      <c r="E3782" s="1">
        <v>-5.7950500000000006E-17</v>
      </c>
      <c r="F3782" s="1">
        <v>-6.1582299999999999E-17</v>
      </c>
      <c r="G3782">
        <v>-1.6199999999999999E-2</v>
      </c>
      <c r="H3782">
        <f t="shared" si="118"/>
        <v>16.2</v>
      </c>
      <c r="I3782">
        <f t="shared" si="119"/>
        <v>30.4496</v>
      </c>
    </row>
    <row r="3783" spans="1:9" x14ac:dyDescent="0.15">
      <c r="A3783">
        <v>-30.4925</v>
      </c>
      <c r="B3783" s="1">
        <v>-3.9833000000000001E-16</v>
      </c>
      <c r="C3783" s="1">
        <v>3.2359600000000002E-17</v>
      </c>
      <c r="D3783" s="1">
        <v>1.7958099999999999E-16</v>
      </c>
      <c r="E3783" s="1">
        <v>-5.6648599999999999E-17</v>
      </c>
      <c r="F3783" s="1">
        <v>-6.1887099999999998E-17</v>
      </c>
      <c r="G3783">
        <v>-1.6299999999999999E-2</v>
      </c>
      <c r="H3783">
        <f t="shared" si="118"/>
        <v>16.299999999999997</v>
      </c>
      <c r="I3783">
        <f t="shared" si="119"/>
        <v>30.4925</v>
      </c>
    </row>
    <row r="3784" spans="1:9" x14ac:dyDescent="0.15">
      <c r="A3784">
        <v>-30.5351</v>
      </c>
      <c r="B3784" s="1">
        <v>-4.0056700000000002E-16</v>
      </c>
      <c r="C3784" s="1">
        <v>3.2535399999999997E-17</v>
      </c>
      <c r="D3784" s="1">
        <v>1.80213E-16</v>
      </c>
      <c r="E3784" s="1">
        <v>-5.5345900000000001E-17</v>
      </c>
      <c r="F3784" s="1">
        <v>-6.2186299999999994E-17</v>
      </c>
      <c r="G3784">
        <v>-1.6400000000000001E-2</v>
      </c>
      <c r="H3784">
        <f t="shared" si="118"/>
        <v>16.400000000000002</v>
      </c>
      <c r="I3784">
        <f t="shared" si="119"/>
        <v>30.5351</v>
      </c>
    </row>
    <row r="3785" spans="1:9" x14ac:dyDescent="0.15">
      <c r="A3785">
        <v>-30.577200000000001</v>
      </c>
      <c r="B3785" s="1">
        <v>-4.0280499999999999E-16</v>
      </c>
      <c r="C3785" s="1">
        <v>3.2709899999999999E-17</v>
      </c>
      <c r="D3785" s="1">
        <v>1.80846E-16</v>
      </c>
      <c r="E3785" s="1">
        <v>-5.4041199999999999E-17</v>
      </c>
      <c r="F3785" s="1">
        <v>-6.2481899999999997E-17</v>
      </c>
      <c r="G3785">
        <v>-1.6500000000000001E-2</v>
      </c>
      <c r="H3785">
        <f t="shared" si="118"/>
        <v>16.5</v>
      </c>
      <c r="I3785">
        <f t="shared" si="119"/>
        <v>30.577200000000001</v>
      </c>
    </row>
    <row r="3786" spans="1:9" x14ac:dyDescent="0.15">
      <c r="A3786">
        <v>-30.6189</v>
      </c>
      <c r="B3786" s="1">
        <v>-4.0504200000000001E-16</v>
      </c>
      <c r="C3786" s="1">
        <v>3.2881900000000001E-17</v>
      </c>
      <c r="D3786" s="1">
        <v>1.81479E-16</v>
      </c>
      <c r="E3786" s="1">
        <v>-5.2733700000000002E-17</v>
      </c>
      <c r="F3786" s="1">
        <v>-6.2774499999999998E-17</v>
      </c>
      <c r="G3786">
        <v>-1.66E-2</v>
      </c>
      <c r="H3786">
        <f t="shared" si="118"/>
        <v>16.600000000000001</v>
      </c>
      <c r="I3786">
        <f t="shared" si="119"/>
        <v>30.6189</v>
      </c>
    </row>
    <row r="3787" spans="1:9" x14ac:dyDescent="0.15">
      <c r="A3787">
        <v>-30.660299999999999</v>
      </c>
      <c r="B3787" s="1">
        <v>-4.0727900000000002E-16</v>
      </c>
      <c r="C3787" s="1">
        <v>3.30611E-17</v>
      </c>
      <c r="D3787" s="1">
        <v>1.8210299999999999E-16</v>
      </c>
      <c r="E3787" s="1">
        <v>-5.14278E-17</v>
      </c>
      <c r="F3787" s="1">
        <v>-6.3060899999999994E-17</v>
      </c>
      <c r="G3787">
        <v>-1.67E-2</v>
      </c>
      <c r="H3787">
        <f t="shared" si="118"/>
        <v>16.7</v>
      </c>
      <c r="I3787">
        <f t="shared" si="119"/>
        <v>30.660299999999999</v>
      </c>
    </row>
    <row r="3788" spans="1:9" x14ac:dyDescent="0.15">
      <c r="A3788">
        <v>-30.7014</v>
      </c>
      <c r="B3788" s="1">
        <v>-4.0951599999999998E-16</v>
      </c>
      <c r="C3788" s="1">
        <v>3.32479E-17</v>
      </c>
      <c r="D3788" s="1">
        <v>1.82718E-16</v>
      </c>
      <c r="E3788" s="1">
        <v>-5.0119199999999998E-17</v>
      </c>
      <c r="F3788" s="1">
        <v>-6.3344200000000005E-17</v>
      </c>
      <c r="G3788">
        <v>-1.6799999999999999E-2</v>
      </c>
      <c r="H3788">
        <f t="shared" si="118"/>
        <v>16.8</v>
      </c>
      <c r="I3788">
        <f t="shared" si="119"/>
        <v>30.7014</v>
      </c>
    </row>
    <row r="3789" spans="1:9" x14ac:dyDescent="0.15">
      <c r="A3789">
        <v>-30.7422</v>
      </c>
      <c r="B3789" s="1">
        <v>-4.1175599999999999E-16</v>
      </c>
      <c r="C3789" s="1">
        <v>3.3432800000000003E-17</v>
      </c>
      <c r="D3789" s="1">
        <v>1.8333299999999999E-16</v>
      </c>
      <c r="E3789" s="1">
        <v>-4.8806099999999998E-17</v>
      </c>
      <c r="F3789" s="1">
        <v>-6.3625100000000005E-17</v>
      </c>
      <c r="G3789">
        <v>-1.6899999999999998E-2</v>
      </c>
      <c r="H3789">
        <f t="shared" si="118"/>
        <v>16.899999999999999</v>
      </c>
      <c r="I3789">
        <f t="shared" si="119"/>
        <v>30.7422</v>
      </c>
    </row>
    <row r="3790" spans="1:9" x14ac:dyDescent="0.15">
      <c r="A3790">
        <v>-30.782800000000002</v>
      </c>
      <c r="B3790" s="1">
        <v>-4.1400200000000001E-16</v>
      </c>
      <c r="C3790" s="1">
        <v>3.3627000000000001E-17</v>
      </c>
      <c r="D3790" s="1">
        <v>1.83941E-16</v>
      </c>
      <c r="E3790" s="1">
        <v>-4.7492799999999997E-17</v>
      </c>
      <c r="F3790" s="1">
        <v>-6.3900699999999998E-17</v>
      </c>
      <c r="G3790">
        <v>-1.7000000000000001E-2</v>
      </c>
      <c r="H3790">
        <f t="shared" si="118"/>
        <v>17</v>
      </c>
      <c r="I3790">
        <f t="shared" si="119"/>
        <v>30.782800000000002</v>
      </c>
    </row>
    <row r="3791" spans="1:9" x14ac:dyDescent="0.15">
      <c r="A3791">
        <v>-30.8231</v>
      </c>
      <c r="B3791" s="1">
        <v>-4.1625000000000001E-16</v>
      </c>
      <c r="C3791" s="1">
        <v>3.3823000000000003E-17</v>
      </c>
      <c r="D3791" s="1">
        <v>1.8454700000000001E-16</v>
      </c>
      <c r="E3791" s="1">
        <v>-4.6176500000000001E-17</v>
      </c>
      <c r="F3791" s="1">
        <v>-6.4173700000000002E-17</v>
      </c>
      <c r="G3791">
        <v>-1.7100000000000001E-2</v>
      </c>
      <c r="H3791">
        <f t="shared" si="118"/>
        <v>17.100000000000001</v>
      </c>
      <c r="I3791">
        <f t="shared" si="119"/>
        <v>30.8231</v>
      </c>
    </row>
    <row r="3792" spans="1:9" x14ac:dyDescent="0.15">
      <c r="A3792">
        <v>-30.863</v>
      </c>
      <c r="B3792" s="1">
        <v>-4.1849899999999998E-16</v>
      </c>
      <c r="C3792" s="1">
        <v>3.4017500000000003E-17</v>
      </c>
      <c r="D3792" s="1">
        <v>1.85152E-16</v>
      </c>
      <c r="E3792" s="1">
        <v>-4.4857699999999998E-17</v>
      </c>
      <c r="F3792" s="1">
        <v>-6.4443399999999997E-17</v>
      </c>
      <c r="G3792">
        <v>-1.72E-2</v>
      </c>
      <c r="H3792">
        <f t="shared" si="118"/>
        <v>17.2</v>
      </c>
      <c r="I3792">
        <f t="shared" si="119"/>
        <v>30.863</v>
      </c>
    </row>
    <row r="3793" spans="1:9" x14ac:dyDescent="0.15">
      <c r="A3793">
        <v>-30.902699999999999</v>
      </c>
      <c r="B3793" s="1">
        <v>-4.2074900000000002E-16</v>
      </c>
      <c r="C3793" s="1">
        <v>3.4211299999999999E-17</v>
      </c>
      <c r="D3793" s="1">
        <v>1.8575700000000001E-16</v>
      </c>
      <c r="E3793" s="1">
        <v>-4.3536699999999997E-17</v>
      </c>
      <c r="F3793" s="1">
        <v>-6.4709799999999994E-17</v>
      </c>
      <c r="G3793">
        <v>-1.7299999999999999E-2</v>
      </c>
      <c r="H3793">
        <f t="shared" si="118"/>
        <v>17.3</v>
      </c>
      <c r="I3793">
        <f t="shared" si="119"/>
        <v>30.902699999999999</v>
      </c>
    </row>
    <row r="3794" spans="1:9" x14ac:dyDescent="0.15">
      <c r="A3794">
        <v>-30.9421</v>
      </c>
      <c r="B3794" s="1">
        <v>-4.2300000000000002E-16</v>
      </c>
      <c r="C3794" s="1">
        <v>3.4402899999999997E-17</v>
      </c>
      <c r="D3794" s="1">
        <v>1.8636199999999999E-16</v>
      </c>
      <c r="E3794" s="1">
        <v>-4.2213399999999998E-17</v>
      </c>
      <c r="F3794" s="1">
        <v>-6.4972899999999994E-17</v>
      </c>
      <c r="G3794">
        <v>-1.7399999999999999E-2</v>
      </c>
      <c r="H3794">
        <f t="shared" si="118"/>
        <v>17.399999999999999</v>
      </c>
      <c r="I3794">
        <f t="shared" si="119"/>
        <v>30.9421</v>
      </c>
    </row>
    <row r="3795" spans="1:9" x14ac:dyDescent="0.15">
      <c r="A3795">
        <v>-30.981200000000001</v>
      </c>
      <c r="B3795" s="1">
        <v>-4.2525199999999999E-16</v>
      </c>
      <c r="C3795" s="1">
        <v>3.4593000000000001E-17</v>
      </c>
      <c r="D3795" s="1">
        <v>1.8696700000000001E-16</v>
      </c>
      <c r="E3795" s="1">
        <v>-4.08879E-17</v>
      </c>
      <c r="F3795" s="1">
        <v>-6.5232600000000002E-17</v>
      </c>
      <c r="G3795">
        <v>-1.7500000000000002E-2</v>
      </c>
      <c r="H3795">
        <f t="shared" si="118"/>
        <v>17.5</v>
      </c>
      <c r="I3795">
        <f t="shared" si="119"/>
        <v>30.981200000000001</v>
      </c>
    </row>
    <row r="3796" spans="1:9" x14ac:dyDescent="0.15">
      <c r="A3796">
        <v>-31.020099999999999</v>
      </c>
      <c r="B3796" s="1">
        <v>-4.27509E-16</v>
      </c>
      <c r="C3796" s="1">
        <v>3.4791700000000003E-17</v>
      </c>
      <c r="D3796" s="1">
        <v>1.87565E-16</v>
      </c>
      <c r="E3796" s="1">
        <v>-3.9559900000000002E-17</v>
      </c>
      <c r="F3796" s="1">
        <v>-6.5489099999999995E-17</v>
      </c>
      <c r="G3796">
        <v>-1.7600000000000001E-2</v>
      </c>
      <c r="H3796">
        <f t="shared" si="118"/>
        <v>17.600000000000001</v>
      </c>
      <c r="I3796">
        <f t="shared" si="119"/>
        <v>31.020099999999999</v>
      </c>
    </row>
    <row r="3797" spans="1:9" x14ac:dyDescent="0.15">
      <c r="A3797">
        <v>-31.058299999999999</v>
      </c>
      <c r="B3797" s="1">
        <v>-4.2970600000000002E-16</v>
      </c>
      <c r="C3797" s="1">
        <v>3.49042E-17</v>
      </c>
      <c r="D3797" s="1">
        <v>1.88187E-16</v>
      </c>
      <c r="E3797" s="1">
        <v>-3.82261E-17</v>
      </c>
      <c r="F3797" s="1">
        <v>-6.5742199999999995E-17</v>
      </c>
      <c r="G3797">
        <v>-1.77E-2</v>
      </c>
      <c r="H3797">
        <f t="shared" si="118"/>
        <v>17.7</v>
      </c>
      <c r="I3797">
        <f t="shared" si="119"/>
        <v>31.058299999999999</v>
      </c>
    </row>
    <row r="3798" spans="1:9" x14ac:dyDescent="0.15">
      <c r="A3798">
        <v>-31.150700000000001</v>
      </c>
      <c r="B3798" s="1">
        <v>-4.3187100000000002E-16</v>
      </c>
      <c r="C3798" s="1">
        <v>3.4511299999999999E-17</v>
      </c>
      <c r="D3798" s="1">
        <v>1.88788E-16</v>
      </c>
      <c r="E3798" s="1">
        <v>-3.76107E-17</v>
      </c>
      <c r="F3798" s="1">
        <v>-6.53249E-17</v>
      </c>
      <c r="G3798">
        <v>-1.78E-2</v>
      </c>
      <c r="H3798">
        <f t="shared" si="118"/>
        <v>17.8</v>
      </c>
      <c r="I3798">
        <f t="shared" si="119"/>
        <v>31.150700000000001</v>
      </c>
    </row>
    <row r="3799" spans="1:9" x14ac:dyDescent="0.15">
      <c r="A3799">
        <v>-31.131799999999998</v>
      </c>
      <c r="B3799" s="1">
        <v>-4.3382300000000002E-16</v>
      </c>
      <c r="C3799" s="1">
        <v>3.4784699999999999E-17</v>
      </c>
      <c r="D3799" s="1">
        <v>1.89523E-16</v>
      </c>
      <c r="E3799" s="1">
        <v>-3.5568200000000002E-17</v>
      </c>
      <c r="F3799" s="1">
        <v>-6.6234800000000004E-17</v>
      </c>
      <c r="G3799">
        <v>-1.7899999999999999E-2</v>
      </c>
      <c r="H3799">
        <f t="shared" si="118"/>
        <v>17.899999999999999</v>
      </c>
      <c r="I3799">
        <f t="shared" si="119"/>
        <v>31.131799999999998</v>
      </c>
    </row>
    <row r="3800" spans="1:9" x14ac:dyDescent="0.15">
      <c r="A3800">
        <v>-31.169</v>
      </c>
      <c r="B3800" s="1">
        <v>-4.3595999999999999E-16</v>
      </c>
      <c r="C3800" s="1">
        <v>3.4777600000000002E-17</v>
      </c>
      <c r="D3800" s="1">
        <v>1.90176E-16</v>
      </c>
      <c r="E3800" s="1">
        <v>-3.4215600000000002E-17</v>
      </c>
      <c r="F3800" s="1">
        <v>-6.6468499999999997E-17</v>
      </c>
      <c r="G3800">
        <v>-1.7999999999999999E-2</v>
      </c>
      <c r="H3800">
        <f t="shared" si="118"/>
        <v>18</v>
      </c>
      <c r="I3800">
        <f t="shared" si="119"/>
        <v>31.169</v>
      </c>
    </row>
    <row r="3801" spans="1:9" x14ac:dyDescent="0.15">
      <c r="A3801">
        <v>-31.2056</v>
      </c>
      <c r="B3801" s="1">
        <v>-4.3804300000000002E-16</v>
      </c>
      <c r="C3801" s="1">
        <v>3.4719799999999999E-17</v>
      </c>
      <c r="D3801" s="1">
        <v>1.9083000000000001E-16</v>
      </c>
      <c r="E3801" s="1">
        <v>-3.2853399999999998E-17</v>
      </c>
      <c r="F3801" s="1">
        <v>-6.6709800000000002E-17</v>
      </c>
      <c r="G3801">
        <v>-1.8100000000000002E-2</v>
      </c>
      <c r="H3801">
        <f t="shared" si="118"/>
        <v>18.100000000000001</v>
      </c>
      <c r="I3801">
        <f t="shared" si="119"/>
        <v>31.2056</v>
      </c>
    </row>
    <row r="3802" spans="1:9" x14ac:dyDescent="0.15">
      <c r="A3802">
        <v>-31.241900000000001</v>
      </c>
      <c r="B3802" s="1">
        <v>-4.40106E-16</v>
      </c>
      <c r="C3802" s="1">
        <v>3.4634000000000002E-17</v>
      </c>
      <c r="D3802" s="1">
        <v>1.91487E-16</v>
      </c>
      <c r="E3802" s="1">
        <v>-3.1487400000000001E-17</v>
      </c>
      <c r="F3802" s="1">
        <v>-6.6947000000000006E-17</v>
      </c>
      <c r="G3802">
        <v>-1.8200000000000001E-2</v>
      </c>
      <c r="H3802">
        <f t="shared" si="118"/>
        <v>18.2</v>
      </c>
      <c r="I3802">
        <f t="shared" si="119"/>
        <v>31.241900000000001</v>
      </c>
    </row>
    <row r="3803" spans="1:9" x14ac:dyDescent="0.15">
      <c r="A3803">
        <v>-31.2773</v>
      </c>
      <c r="B3803" s="1">
        <v>-4.4212299999999998E-16</v>
      </c>
      <c r="C3803" s="1">
        <v>3.4459500000000001E-17</v>
      </c>
      <c r="D3803" s="1">
        <v>1.92196E-16</v>
      </c>
      <c r="E3803" s="1">
        <v>-3.0124600000000001E-17</v>
      </c>
      <c r="F3803" s="1">
        <v>-6.7180699999999999E-17</v>
      </c>
      <c r="G3803">
        <v>-1.83E-2</v>
      </c>
      <c r="H3803">
        <f t="shared" si="118"/>
        <v>18.3</v>
      </c>
      <c r="I3803">
        <f t="shared" si="119"/>
        <v>31.2773</v>
      </c>
    </row>
    <row r="3804" spans="1:9" x14ac:dyDescent="0.15">
      <c r="A3804">
        <v>-31.365100000000002</v>
      </c>
      <c r="B3804" s="1">
        <v>-4.4411500000000002E-16</v>
      </c>
      <c r="C3804" s="1">
        <v>3.3737800000000002E-17</v>
      </c>
      <c r="D3804" s="1">
        <v>1.92955E-16</v>
      </c>
      <c r="E3804" s="1">
        <v>-2.9456799999999999E-17</v>
      </c>
      <c r="F3804" s="1">
        <v>-6.6771999999999996E-17</v>
      </c>
      <c r="G3804">
        <v>-1.84E-2</v>
      </c>
      <c r="H3804">
        <f t="shared" si="118"/>
        <v>18.399999999999999</v>
      </c>
      <c r="I3804">
        <f t="shared" si="119"/>
        <v>31.365100000000002</v>
      </c>
    </row>
    <row r="3805" spans="1:9" x14ac:dyDescent="0.15">
      <c r="A3805">
        <v>-31.342500000000001</v>
      </c>
      <c r="B3805" s="1">
        <v>-4.4566500000000001E-16</v>
      </c>
      <c r="C3805" s="1">
        <v>3.3309100000000001E-17</v>
      </c>
      <c r="D3805" s="1">
        <v>1.93983E-16</v>
      </c>
      <c r="E3805" s="1">
        <v>-2.7418399999999999E-17</v>
      </c>
      <c r="F3805" s="1">
        <v>-6.7634100000000003E-17</v>
      </c>
      <c r="G3805">
        <v>-1.8499999999999999E-2</v>
      </c>
      <c r="H3805">
        <f t="shared" si="118"/>
        <v>18.5</v>
      </c>
      <c r="I3805">
        <f t="shared" si="119"/>
        <v>31.342500000000001</v>
      </c>
    </row>
    <row r="3806" spans="1:9" x14ac:dyDescent="0.15">
      <c r="A3806">
        <v>-31.3751</v>
      </c>
      <c r="B3806" s="1">
        <v>-4.4743699999999998E-16</v>
      </c>
      <c r="C3806" s="1">
        <v>3.2713300000000003E-17</v>
      </c>
      <c r="D3806" s="1">
        <v>1.9491099999999999E-16</v>
      </c>
      <c r="E3806" s="1">
        <v>-2.60756E-17</v>
      </c>
      <c r="F3806" s="1">
        <v>-6.78623E-17</v>
      </c>
      <c r="G3806">
        <v>-1.8599999999999998E-2</v>
      </c>
      <c r="H3806">
        <f t="shared" si="118"/>
        <v>18.599999999999998</v>
      </c>
      <c r="I3806">
        <f t="shared" si="119"/>
        <v>31.3751</v>
      </c>
    </row>
    <row r="3807" spans="1:9" x14ac:dyDescent="0.15">
      <c r="A3807">
        <v>-31.406700000000001</v>
      </c>
      <c r="B3807" s="1">
        <v>-4.4912700000000001E-16</v>
      </c>
      <c r="C3807" s="1">
        <v>3.2005399999999998E-17</v>
      </c>
      <c r="D3807" s="1">
        <v>1.9586699999999999E-16</v>
      </c>
      <c r="E3807" s="1">
        <v>-2.4723399999999999E-17</v>
      </c>
      <c r="F3807" s="1">
        <v>-6.8088600000000006E-17</v>
      </c>
      <c r="G3807">
        <v>-1.8700000000000001E-2</v>
      </c>
      <c r="H3807">
        <f t="shared" si="118"/>
        <v>18.700000000000003</v>
      </c>
      <c r="I3807">
        <f t="shared" si="119"/>
        <v>31.406700000000001</v>
      </c>
    </row>
    <row r="3808" spans="1:9" x14ac:dyDescent="0.15">
      <c r="A3808">
        <v>-31.438700000000001</v>
      </c>
      <c r="B3808" s="1">
        <v>-4.50803E-16</v>
      </c>
      <c r="C3808" s="1">
        <v>3.1237200000000002E-17</v>
      </c>
      <c r="D3808" s="1">
        <v>1.96832E-16</v>
      </c>
      <c r="E3808" s="1">
        <v>-2.33583E-17</v>
      </c>
      <c r="F3808" s="1">
        <v>-6.82945E-17</v>
      </c>
      <c r="G3808">
        <v>-1.8800000000000001E-2</v>
      </c>
      <c r="H3808">
        <f t="shared" si="118"/>
        <v>18.8</v>
      </c>
      <c r="I3808">
        <f t="shared" si="119"/>
        <v>31.438700000000001</v>
      </c>
    </row>
    <row r="3809" spans="1:9" x14ac:dyDescent="0.15">
      <c r="A3809">
        <v>-31.470199999999998</v>
      </c>
      <c r="B3809" s="1">
        <v>-4.5243199999999997E-16</v>
      </c>
      <c r="C3809" s="1">
        <v>3.04245E-17</v>
      </c>
      <c r="D3809" s="1">
        <v>1.9783E-16</v>
      </c>
      <c r="E3809" s="1">
        <v>-2.2028E-17</v>
      </c>
      <c r="F3809" s="1">
        <v>-6.8495999999999997E-17</v>
      </c>
      <c r="G3809">
        <v>-1.89E-2</v>
      </c>
      <c r="H3809">
        <f t="shared" si="118"/>
        <v>18.899999999999999</v>
      </c>
      <c r="I3809">
        <f t="shared" si="119"/>
        <v>31.470199999999998</v>
      </c>
    </row>
    <row r="3810" spans="1:9" x14ac:dyDescent="0.15">
      <c r="A3810">
        <v>-31.5016</v>
      </c>
      <c r="B3810" s="1">
        <v>-4.5405599999999996E-16</v>
      </c>
      <c r="C3810" s="1">
        <v>2.9591699999999999E-17</v>
      </c>
      <c r="D3810" s="1">
        <v>1.9883100000000001E-16</v>
      </c>
      <c r="E3810" s="1">
        <v>-2.0682600000000001E-17</v>
      </c>
      <c r="F3810" s="1">
        <v>-6.8699799999999999E-17</v>
      </c>
      <c r="G3810">
        <v>-1.9E-2</v>
      </c>
      <c r="H3810">
        <f t="shared" si="118"/>
        <v>19</v>
      </c>
      <c r="I3810">
        <f t="shared" si="119"/>
        <v>31.5016</v>
      </c>
    </row>
    <row r="3811" spans="1:9" x14ac:dyDescent="0.15">
      <c r="A3811">
        <v>-31.532599999999999</v>
      </c>
      <c r="B3811" s="1">
        <v>-4.5568199999999998E-16</v>
      </c>
      <c r="C3811" s="1">
        <v>2.87567E-17</v>
      </c>
      <c r="D3811" s="1">
        <v>1.99831E-16</v>
      </c>
      <c r="E3811" s="1">
        <v>-1.9328100000000001E-17</v>
      </c>
      <c r="F3811" s="1">
        <v>-6.8903499999999994E-17</v>
      </c>
      <c r="G3811">
        <v>-1.9099999999999999E-2</v>
      </c>
      <c r="H3811">
        <f t="shared" si="118"/>
        <v>19.099999999999998</v>
      </c>
      <c r="I3811">
        <f t="shared" si="119"/>
        <v>31.532599999999999</v>
      </c>
    </row>
    <row r="3812" spans="1:9" x14ac:dyDescent="0.15">
      <c r="A3812">
        <v>-31.5625</v>
      </c>
      <c r="B3812" s="1">
        <v>-4.5731100000000005E-16</v>
      </c>
      <c r="C3812" s="1">
        <v>2.7927100000000003E-17</v>
      </c>
      <c r="D3812" s="1">
        <v>2.0083E-16</v>
      </c>
      <c r="E3812" s="1">
        <v>-1.79473E-17</v>
      </c>
      <c r="F3812" s="1">
        <v>-6.9124500000000005E-17</v>
      </c>
      <c r="G3812">
        <v>-1.9199999999999998E-2</v>
      </c>
      <c r="H3812">
        <f t="shared" si="118"/>
        <v>19.2</v>
      </c>
      <c r="I3812">
        <f t="shared" si="119"/>
        <v>31.5625</v>
      </c>
    </row>
    <row r="3813" spans="1:9" x14ac:dyDescent="0.15">
      <c r="A3813">
        <v>-31.593</v>
      </c>
      <c r="B3813" s="1">
        <v>-4.5895399999999996E-16</v>
      </c>
      <c r="C3813" s="1">
        <v>2.7111300000000001E-17</v>
      </c>
      <c r="D3813" s="1">
        <v>2.0181999999999999E-16</v>
      </c>
      <c r="E3813" s="1">
        <v>-1.6583400000000001E-17</v>
      </c>
      <c r="F3813" s="1">
        <v>-6.9323600000000003E-17</v>
      </c>
      <c r="G3813">
        <v>-1.9300000000000001E-2</v>
      </c>
      <c r="H3813">
        <f t="shared" si="118"/>
        <v>19.3</v>
      </c>
      <c r="I3813">
        <f t="shared" si="119"/>
        <v>31.593</v>
      </c>
    </row>
    <row r="3814" spans="1:9" x14ac:dyDescent="0.15">
      <c r="A3814">
        <v>-31.623100000000001</v>
      </c>
      <c r="B3814" s="1">
        <v>-4.6060100000000005E-16</v>
      </c>
      <c r="C3814" s="1">
        <v>2.6298200000000001E-17</v>
      </c>
      <c r="D3814" s="1">
        <v>2.0281400000000001E-16</v>
      </c>
      <c r="E3814" s="1">
        <v>-1.5237200000000001E-17</v>
      </c>
      <c r="F3814" s="1">
        <v>-6.9505500000000004E-17</v>
      </c>
      <c r="G3814">
        <v>-1.9400000000000001E-2</v>
      </c>
      <c r="H3814">
        <f t="shared" si="118"/>
        <v>19.400000000000002</v>
      </c>
      <c r="I3814">
        <f t="shared" si="119"/>
        <v>31.623100000000001</v>
      </c>
    </row>
    <row r="3815" spans="1:9" x14ac:dyDescent="0.15">
      <c r="A3815">
        <v>-31.653199999999998</v>
      </c>
      <c r="B3815" s="1">
        <v>-4.6224800000000003E-16</v>
      </c>
      <c r="C3815" s="1">
        <v>2.54908E-17</v>
      </c>
      <c r="D3815" s="1">
        <v>2.0381499999999999E-16</v>
      </c>
      <c r="E3815" s="1">
        <v>-1.39359E-17</v>
      </c>
      <c r="F3815" s="1">
        <v>-6.9654000000000002E-17</v>
      </c>
      <c r="G3815">
        <v>-1.95E-2</v>
      </c>
      <c r="H3815">
        <f t="shared" si="118"/>
        <v>19.5</v>
      </c>
      <c r="I3815">
        <f t="shared" si="119"/>
        <v>31.653199999999998</v>
      </c>
    </row>
    <row r="3816" spans="1:9" x14ac:dyDescent="0.15">
      <c r="A3816">
        <v>-31.7166</v>
      </c>
      <c r="B3816" s="1">
        <v>-4.6391999999999995E-16</v>
      </c>
      <c r="C3816" s="1">
        <v>2.44541E-17</v>
      </c>
      <c r="D3816" s="1">
        <v>2.04779E-16</v>
      </c>
      <c r="E3816" s="1">
        <v>-1.30709E-17</v>
      </c>
      <c r="F3816" s="1">
        <v>-6.9408399999999995E-17</v>
      </c>
      <c r="G3816">
        <v>-1.9599999999999999E-2</v>
      </c>
      <c r="H3816">
        <f t="shared" si="118"/>
        <v>19.599999999999998</v>
      </c>
      <c r="I3816">
        <f t="shared" si="119"/>
        <v>31.7166</v>
      </c>
    </row>
    <row r="3817" spans="1:9" x14ac:dyDescent="0.15">
      <c r="A3817">
        <v>-31.7119</v>
      </c>
      <c r="B3817" s="1">
        <v>-4.6540899999999999E-16</v>
      </c>
      <c r="C3817" s="1">
        <v>2.37277E-17</v>
      </c>
      <c r="D3817" s="1">
        <v>2.0582199999999999E-16</v>
      </c>
      <c r="E3817" s="1">
        <v>-1.1229600000000001E-17</v>
      </c>
      <c r="F3817" s="1">
        <v>-7.0030600000000004E-17</v>
      </c>
      <c r="G3817">
        <v>-1.9699999999999999E-2</v>
      </c>
      <c r="H3817">
        <f t="shared" si="118"/>
        <v>19.7</v>
      </c>
      <c r="I3817">
        <f t="shared" si="119"/>
        <v>31.7119</v>
      </c>
    </row>
    <row r="3818" spans="1:9" x14ac:dyDescent="0.15">
      <c r="A3818">
        <v>-31.741</v>
      </c>
      <c r="B3818" s="1">
        <v>-4.6712700000000001E-16</v>
      </c>
      <c r="C3818" s="1">
        <v>2.3012800000000001E-17</v>
      </c>
      <c r="D3818" s="1">
        <v>2.0676199999999999E-16</v>
      </c>
      <c r="E3818" s="1">
        <v>-9.8096999999999995E-18</v>
      </c>
      <c r="F3818" s="1">
        <v>-7.0247199999999994E-17</v>
      </c>
      <c r="G3818">
        <v>-1.9800000000000002E-2</v>
      </c>
      <c r="H3818">
        <f t="shared" si="118"/>
        <v>19.8</v>
      </c>
      <c r="I3818">
        <f t="shared" si="119"/>
        <v>31.741</v>
      </c>
    </row>
    <row r="3819" spans="1:9" x14ac:dyDescent="0.15">
      <c r="A3819">
        <v>-31.771100000000001</v>
      </c>
      <c r="B3819" s="1">
        <v>-4.6881999999999999E-16</v>
      </c>
      <c r="C3819" s="1">
        <v>2.2256900000000001E-17</v>
      </c>
      <c r="D3819" s="1">
        <v>2.0772499999999999E-16</v>
      </c>
      <c r="E3819" s="1">
        <v>-8.4445299999999992E-18</v>
      </c>
      <c r="F3819" s="1">
        <v>-7.0428399999999997E-17</v>
      </c>
      <c r="G3819">
        <v>-1.9900000000000001E-2</v>
      </c>
      <c r="H3819">
        <f t="shared" si="118"/>
        <v>19.900000000000002</v>
      </c>
      <c r="I3819">
        <f t="shared" si="119"/>
        <v>31.771100000000001</v>
      </c>
    </row>
    <row r="3820" spans="1:9" x14ac:dyDescent="0.15">
      <c r="A3820">
        <v>-31.8001</v>
      </c>
      <c r="B3820" s="1">
        <v>-4.7050300000000001E-16</v>
      </c>
      <c r="C3820" s="1">
        <v>2.14876E-17</v>
      </c>
      <c r="D3820" s="1">
        <v>2.0869100000000001E-16</v>
      </c>
      <c r="E3820" s="1">
        <v>-7.0523700000000003E-18</v>
      </c>
      <c r="F3820" s="1">
        <v>-7.0623200000000005E-17</v>
      </c>
      <c r="G3820">
        <v>-0.02</v>
      </c>
      <c r="H3820">
        <f t="shared" si="118"/>
        <v>20</v>
      </c>
      <c r="I3820">
        <f t="shared" si="119"/>
        <v>31.8001</v>
      </c>
    </row>
    <row r="3821" spans="1:9" x14ac:dyDescent="0.15">
      <c r="A3821">
        <v>-31.8309</v>
      </c>
      <c r="B3821" s="1">
        <v>-4.7219599999999999E-16</v>
      </c>
      <c r="C3821" s="1">
        <v>2.07179E-17</v>
      </c>
      <c r="D3821" s="1">
        <v>2.0966299999999999E-16</v>
      </c>
      <c r="E3821" s="1">
        <v>-5.7722999999999997E-18</v>
      </c>
      <c r="F3821" s="1">
        <v>-7.0720700000000003E-17</v>
      </c>
      <c r="G3821">
        <v>-2.01E-2</v>
      </c>
      <c r="H3821">
        <f t="shared" si="118"/>
        <v>20.100000000000001</v>
      </c>
      <c r="I3821">
        <f t="shared" si="119"/>
        <v>31.8309</v>
      </c>
    </row>
    <row r="3822" spans="1:9" x14ac:dyDescent="0.15">
      <c r="A3822">
        <v>-31.860099999999999</v>
      </c>
      <c r="B3822" s="1">
        <v>-4.7386300000000002E-16</v>
      </c>
      <c r="C3822" s="1">
        <v>1.9924300000000001E-17</v>
      </c>
      <c r="D3822" s="1">
        <v>2.10647E-16</v>
      </c>
      <c r="E3822" s="1">
        <v>-4.4106199999999997E-18</v>
      </c>
      <c r="F3822" s="1">
        <v>-7.0898700000000003E-17</v>
      </c>
      <c r="G3822">
        <v>-2.0199999999999999E-2</v>
      </c>
      <c r="H3822">
        <f t="shared" si="118"/>
        <v>20.2</v>
      </c>
      <c r="I3822">
        <f t="shared" si="119"/>
        <v>31.860099999999999</v>
      </c>
    </row>
    <row r="3823" spans="1:9" x14ac:dyDescent="0.15">
      <c r="A3823">
        <v>-31.889099999999999</v>
      </c>
      <c r="B3823" s="1">
        <v>-4.7554199999999997E-16</v>
      </c>
      <c r="C3823" s="1">
        <v>1.91417E-17</v>
      </c>
      <c r="D3823" s="1">
        <v>2.11617E-16</v>
      </c>
      <c r="E3823" s="1">
        <v>-3.0434899999999999E-18</v>
      </c>
      <c r="F3823" s="1">
        <v>-7.1064300000000005E-17</v>
      </c>
      <c r="G3823">
        <v>-2.0299999999999999E-2</v>
      </c>
      <c r="H3823">
        <f t="shared" si="118"/>
        <v>20.299999999999997</v>
      </c>
      <c r="I3823">
        <f t="shared" si="119"/>
        <v>31.889099999999999</v>
      </c>
    </row>
    <row r="3824" spans="1:9" x14ac:dyDescent="0.15">
      <c r="A3824">
        <v>-31.956800000000001</v>
      </c>
      <c r="B3824" s="1">
        <v>-4.7720199999999998E-16</v>
      </c>
      <c r="C3824" s="1">
        <v>1.8074700000000001E-17</v>
      </c>
      <c r="D3824" s="1">
        <v>2.1255699999999999E-16</v>
      </c>
      <c r="E3824" s="1">
        <v>-2.24399E-18</v>
      </c>
      <c r="F3824" s="1">
        <v>-7.0753999999999998E-17</v>
      </c>
      <c r="G3824">
        <v>-2.0400000000000001E-2</v>
      </c>
      <c r="H3824">
        <f t="shared" si="118"/>
        <v>20.400000000000002</v>
      </c>
      <c r="I3824">
        <f t="shared" si="119"/>
        <v>31.956800000000001</v>
      </c>
    </row>
    <row r="3825" spans="1:9" x14ac:dyDescent="0.15">
      <c r="A3825">
        <v>-31.9436</v>
      </c>
      <c r="B3825" s="1">
        <v>-4.7872999999999999E-16</v>
      </c>
      <c r="C3825" s="1">
        <v>1.7409999999999999E-17</v>
      </c>
      <c r="D3825" s="1">
        <v>2.1359899999999999E-16</v>
      </c>
      <c r="E3825" s="1">
        <v>-2.9879200000000001E-19</v>
      </c>
      <c r="F3825" s="1">
        <v>-7.1417100000000002E-17</v>
      </c>
      <c r="G3825">
        <v>-2.0500000000000001E-2</v>
      </c>
      <c r="H3825">
        <f t="shared" si="118"/>
        <v>20.5</v>
      </c>
      <c r="I3825">
        <f t="shared" si="119"/>
        <v>31.9436</v>
      </c>
    </row>
    <row r="3826" spans="1:9" x14ac:dyDescent="0.15">
      <c r="A3826">
        <v>-31.971399999999999</v>
      </c>
      <c r="B3826" s="1">
        <v>-4.8047899999999995E-16</v>
      </c>
      <c r="C3826" s="1">
        <v>1.67275E-17</v>
      </c>
      <c r="D3826" s="1">
        <v>2.1453600000000001E-16</v>
      </c>
      <c r="E3826" s="1">
        <v>1.1295500000000001E-18</v>
      </c>
      <c r="F3826" s="1">
        <v>-7.1627600000000005E-17</v>
      </c>
      <c r="G3826">
        <v>-2.06E-2</v>
      </c>
      <c r="H3826">
        <f t="shared" si="118"/>
        <v>20.6</v>
      </c>
      <c r="I3826">
        <f t="shared" si="119"/>
        <v>31.971399999999999</v>
      </c>
    </row>
    <row r="3827" spans="1:9" x14ac:dyDescent="0.15">
      <c r="A3827">
        <v>-32.000399999999999</v>
      </c>
      <c r="B3827" s="1">
        <v>-4.8225899999999995E-16</v>
      </c>
      <c r="C3827" s="1">
        <v>1.6038100000000001E-17</v>
      </c>
      <c r="D3827" s="1">
        <v>2.15447E-16</v>
      </c>
      <c r="E3827" s="1">
        <v>2.5453200000000001E-18</v>
      </c>
      <c r="F3827" s="1">
        <v>-7.1774699999999998E-17</v>
      </c>
      <c r="G3827">
        <v>-2.07E-2</v>
      </c>
      <c r="H3827">
        <f t="shared" si="118"/>
        <v>20.7</v>
      </c>
      <c r="I3827">
        <f t="shared" si="119"/>
        <v>32.000399999999999</v>
      </c>
    </row>
    <row r="3828" spans="1:9" x14ac:dyDescent="0.15">
      <c r="A3828">
        <v>-32.028100000000002</v>
      </c>
      <c r="B3828" s="1">
        <v>-4.8395299999999996E-16</v>
      </c>
      <c r="C3828" s="1">
        <v>1.5284499999999999E-17</v>
      </c>
      <c r="D3828" s="1">
        <v>2.16427E-16</v>
      </c>
      <c r="E3828" s="1">
        <v>3.9305099999999997E-18</v>
      </c>
      <c r="F3828" s="1">
        <v>-7.1970200000000002E-17</v>
      </c>
      <c r="G3828">
        <v>-2.0799999999999999E-2</v>
      </c>
      <c r="H3828">
        <f t="shared" si="118"/>
        <v>20.8</v>
      </c>
      <c r="I3828">
        <f t="shared" si="119"/>
        <v>32.028100000000002</v>
      </c>
    </row>
    <row r="3829" spans="1:9" x14ac:dyDescent="0.15">
      <c r="A3829">
        <v>-32.054000000000002</v>
      </c>
      <c r="B3829" s="1">
        <v>-4.8553500000000001E-16</v>
      </c>
      <c r="C3829" s="1">
        <v>1.42353E-17</v>
      </c>
      <c r="D3829" s="1">
        <v>2.1757499999999999E-16</v>
      </c>
      <c r="E3829" s="1">
        <v>5.3228899999999999E-18</v>
      </c>
      <c r="F3829" s="1">
        <v>-7.2138099999999997E-17</v>
      </c>
      <c r="G3829">
        <v>-2.0899999999999998E-2</v>
      </c>
      <c r="H3829">
        <f t="shared" si="118"/>
        <v>20.9</v>
      </c>
      <c r="I3829">
        <f t="shared" si="119"/>
        <v>32.054000000000002</v>
      </c>
    </row>
    <row r="3830" spans="1:9" x14ac:dyDescent="0.15">
      <c r="A3830">
        <v>-32.078099999999999</v>
      </c>
      <c r="B3830" s="1">
        <v>-4.8703699999999997E-16</v>
      </c>
      <c r="C3830" s="1">
        <v>1.29654E-17</v>
      </c>
      <c r="D3830" s="1">
        <v>2.1882099999999999E-16</v>
      </c>
      <c r="E3830" s="1">
        <v>6.7574E-18</v>
      </c>
      <c r="F3830" s="1">
        <v>-7.2286599999999996E-17</v>
      </c>
      <c r="G3830">
        <v>-2.1000000000000001E-2</v>
      </c>
      <c r="H3830">
        <f t="shared" si="118"/>
        <v>21</v>
      </c>
      <c r="I3830">
        <f t="shared" si="119"/>
        <v>32.078099999999999</v>
      </c>
    </row>
    <row r="3831" spans="1:9" x14ac:dyDescent="0.15">
      <c r="A3831">
        <v>-32.102499999999999</v>
      </c>
      <c r="B3831" s="1">
        <v>-4.8845800000000002E-16</v>
      </c>
      <c r="C3831" s="1">
        <v>1.1619E-17</v>
      </c>
      <c r="D3831" s="1">
        <v>2.2016700000000001E-16</v>
      </c>
      <c r="E3831" s="1">
        <v>8.0855399999999996E-18</v>
      </c>
      <c r="F3831" s="1">
        <v>-7.24376E-17</v>
      </c>
      <c r="G3831">
        <v>-2.1100000000000001E-2</v>
      </c>
      <c r="H3831">
        <f t="shared" si="118"/>
        <v>21.1</v>
      </c>
      <c r="I3831">
        <f t="shared" si="119"/>
        <v>32.102499999999999</v>
      </c>
    </row>
    <row r="3832" spans="1:9" x14ac:dyDescent="0.15">
      <c r="A3832">
        <v>-32.125300000000003</v>
      </c>
      <c r="B3832" s="1">
        <v>-4.89881E-16</v>
      </c>
      <c r="C3832" s="1">
        <v>1.0249E-17</v>
      </c>
      <c r="D3832" s="1">
        <v>2.21461E-16</v>
      </c>
      <c r="E3832" s="1">
        <v>9.5264600000000004E-18</v>
      </c>
      <c r="F3832" s="1">
        <v>-7.2608000000000001E-17</v>
      </c>
      <c r="G3832">
        <v>-2.12E-2</v>
      </c>
      <c r="H3832">
        <f t="shared" si="118"/>
        <v>21.2</v>
      </c>
      <c r="I3832">
        <f t="shared" si="119"/>
        <v>32.125300000000003</v>
      </c>
    </row>
    <row r="3833" spans="1:9" x14ac:dyDescent="0.15">
      <c r="A3833">
        <v>-32.144799999999996</v>
      </c>
      <c r="B3833" s="1">
        <v>-4.9104100000000001E-16</v>
      </c>
      <c r="C3833" s="1">
        <v>8.5370299999999993E-18</v>
      </c>
      <c r="D3833" s="1">
        <v>2.2294200000000001E-16</v>
      </c>
      <c r="E3833" s="1">
        <v>1.08928E-17</v>
      </c>
      <c r="F3833" s="1">
        <v>-7.2778800000000003E-17</v>
      </c>
      <c r="G3833">
        <v>-2.1299999999999999E-2</v>
      </c>
      <c r="H3833">
        <f t="shared" si="118"/>
        <v>21.3</v>
      </c>
      <c r="I3833">
        <f t="shared" si="119"/>
        <v>32.144799999999996</v>
      </c>
    </row>
    <row r="3834" spans="1:9" x14ac:dyDescent="0.15">
      <c r="A3834">
        <v>-32.163699999999999</v>
      </c>
      <c r="B3834" s="1">
        <v>-4.9208700000000002E-16</v>
      </c>
      <c r="C3834" s="1">
        <v>6.6464199999999998E-18</v>
      </c>
      <c r="D3834" s="1">
        <v>2.2447899999999998E-16</v>
      </c>
      <c r="E3834" s="1">
        <v>1.2245000000000001E-17</v>
      </c>
      <c r="F3834" s="1">
        <v>-7.2919500000000001E-17</v>
      </c>
      <c r="G3834">
        <v>-2.1399999999999999E-2</v>
      </c>
      <c r="H3834">
        <f t="shared" si="118"/>
        <v>21.4</v>
      </c>
      <c r="I3834">
        <f t="shared" si="119"/>
        <v>32.163699999999999</v>
      </c>
    </row>
    <row r="3835" spans="1:9" x14ac:dyDescent="0.15">
      <c r="A3835">
        <v>-32.182000000000002</v>
      </c>
      <c r="B3835" s="1">
        <v>-4.9311000000000004E-16</v>
      </c>
      <c r="C3835" s="1">
        <v>4.72746E-18</v>
      </c>
      <c r="D3835" s="1">
        <v>2.2602099999999999E-16</v>
      </c>
      <c r="E3835" s="1">
        <v>1.36053E-17</v>
      </c>
      <c r="F3835" s="1">
        <v>-7.3064099999999999E-17</v>
      </c>
      <c r="G3835">
        <v>-2.1499999999999998E-2</v>
      </c>
      <c r="H3835">
        <f t="shared" si="118"/>
        <v>21.5</v>
      </c>
      <c r="I3835">
        <f t="shared" si="119"/>
        <v>32.182000000000002</v>
      </c>
    </row>
    <row r="3836" spans="1:9" x14ac:dyDescent="0.15">
      <c r="A3836">
        <v>-32.200099999999999</v>
      </c>
      <c r="B3836" s="1">
        <v>-4.9412799999999997E-16</v>
      </c>
      <c r="C3836" s="1">
        <v>2.8077900000000001E-18</v>
      </c>
      <c r="D3836" s="1">
        <v>2.2755800000000001E-16</v>
      </c>
      <c r="E3836" s="1">
        <v>1.49727E-17</v>
      </c>
      <c r="F3836" s="1">
        <v>-7.32117E-17</v>
      </c>
      <c r="G3836">
        <v>-2.1600000000000001E-2</v>
      </c>
      <c r="H3836">
        <f t="shared" si="118"/>
        <v>21.6</v>
      </c>
      <c r="I3836">
        <f t="shared" si="119"/>
        <v>32.200099999999999</v>
      </c>
    </row>
    <row r="3837" spans="1:9" x14ac:dyDescent="0.15">
      <c r="A3837">
        <v>-32.2179</v>
      </c>
      <c r="B3837" s="1">
        <v>-4.9514499999999998E-16</v>
      </c>
      <c r="C3837" s="1">
        <v>8.8719999999999999E-19</v>
      </c>
      <c r="D3837" s="1">
        <v>2.29096E-16</v>
      </c>
      <c r="E3837" s="1">
        <v>1.6340000000000001E-17</v>
      </c>
      <c r="F3837" s="1">
        <v>-7.3357300000000003E-17</v>
      </c>
      <c r="G3837">
        <v>-2.1700000000000001E-2</v>
      </c>
      <c r="H3837">
        <f t="shared" si="118"/>
        <v>21.7</v>
      </c>
      <c r="I3837">
        <f t="shared" si="119"/>
        <v>32.2179</v>
      </c>
    </row>
    <row r="3838" spans="1:9" x14ac:dyDescent="0.15">
      <c r="A3838">
        <v>-32.235599999999998</v>
      </c>
      <c r="B3838" s="1">
        <v>-4.9613500000000002E-16</v>
      </c>
      <c r="C3838" s="1">
        <v>-1.0580600000000001E-18</v>
      </c>
      <c r="D3838" s="1">
        <v>2.3063099999999998E-16</v>
      </c>
      <c r="E3838" s="1">
        <v>1.7705900000000001E-17</v>
      </c>
      <c r="F3838" s="1">
        <v>-7.3500100000000005E-17</v>
      </c>
      <c r="G3838">
        <v>-2.18E-2</v>
      </c>
      <c r="H3838">
        <f t="shared" si="118"/>
        <v>21.8</v>
      </c>
      <c r="I3838">
        <f t="shared" si="119"/>
        <v>32.235599999999998</v>
      </c>
    </row>
    <row r="3839" spans="1:9" x14ac:dyDescent="0.15">
      <c r="A3839">
        <v>-32.2532</v>
      </c>
      <c r="B3839" s="1">
        <v>-4.97127E-16</v>
      </c>
      <c r="C3839" s="1">
        <v>-3.0017199999999998E-18</v>
      </c>
      <c r="D3839" s="1">
        <v>2.32165E-16</v>
      </c>
      <c r="E3839" s="1">
        <v>1.9069599999999999E-17</v>
      </c>
      <c r="F3839" s="1">
        <v>-7.3639100000000001E-17</v>
      </c>
      <c r="G3839">
        <v>-2.1899999999999999E-2</v>
      </c>
      <c r="H3839">
        <f t="shared" si="118"/>
        <v>21.9</v>
      </c>
      <c r="I3839">
        <f t="shared" si="119"/>
        <v>32.2532</v>
      </c>
    </row>
    <row r="3840" spans="1:9" x14ac:dyDescent="0.15">
      <c r="A3840">
        <v>-32.270800000000001</v>
      </c>
      <c r="B3840" s="1">
        <v>-4.9812E-16</v>
      </c>
      <c r="C3840" s="1">
        <v>-4.9448699999999998E-18</v>
      </c>
      <c r="D3840" s="1">
        <v>2.3369900000000001E-16</v>
      </c>
      <c r="E3840" s="1">
        <v>2.0434299999999999E-17</v>
      </c>
      <c r="F3840" s="1">
        <v>-7.3776599999999996E-17</v>
      </c>
      <c r="G3840">
        <v>-2.1999999999999999E-2</v>
      </c>
      <c r="H3840">
        <f t="shared" si="118"/>
        <v>22</v>
      </c>
      <c r="I3840">
        <f t="shared" si="119"/>
        <v>32.270800000000001</v>
      </c>
    </row>
    <row r="3841" spans="1:9" x14ac:dyDescent="0.15">
      <c r="A3841">
        <v>-32.287100000000002</v>
      </c>
      <c r="B3841" s="1">
        <v>-4.9907699999999996E-16</v>
      </c>
      <c r="C3841" s="1">
        <v>-6.9961999999999998E-18</v>
      </c>
      <c r="D3841" s="1">
        <v>2.3527899999999998E-16</v>
      </c>
      <c r="E3841" s="1">
        <v>2.1855200000000001E-17</v>
      </c>
      <c r="F3841" s="1">
        <v>-7.3932300000000005E-17</v>
      </c>
      <c r="G3841">
        <v>-2.2100000000000002E-2</v>
      </c>
      <c r="H3841">
        <f t="shared" si="118"/>
        <v>22.1</v>
      </c>
      <c r="I3841">
        <f t="shared" si="119"/>
        <v>32.287100000000002</v>
      </c>
    </row>
    <row r="3842" spans="1:9" x14ac:dyDescent="0.15">
      <c r="A3842">
        <v>-32.302900000000001</v>
      </c>
      <c r="B3842" s="1">
        <v>-4.9999699999999999E-16</v>
      </c>
      <c r="C3842" s="1">
        <v>-9.1198799999999993E-18</v>
      </c>
      <c r="D3842" s="1">
        <v>2.3694300000000001E-16</v>
      </c>
      <c r="E3842" s="1">
        <v>2.32159E-17</v>
      </c>
      <c r="F3842" s="1">
        <v>-7.4070600000000004E-17</v>
      </c>
      <c r="G3842">
        <v>-2.2200000000000001E-2</v>
      </c>
      <c r="H3842">
        <f t="shared" ref="H3842:H3905" si="120">-G3842*1000</f>
        <v>22.2</v>
      </c>
      <c r="I3842">
        <f t="shared" ref="I3842:I3905" si="121">-A3842</f>
        <v>32.302900000000001</v>
      </c>
    </row>
    <row r="3843" spans="1:9" x14ac:dyDescent="0.15">
      <c r="A3843">
        <v>-32.3142</v>
      </c>
      <c r="B3843" s="1">
        <v>-5.0099999999999996E-16</v>
      </c>
      <c r="C3843" s="1">
        <v>-1.11361E-17</v>
      </c>
      <c r="D3843" s="1">
        <v>2.3861199999999998E-16</v>
      </c>
      <c r="E3843" s="1">
        <v>2.4591799999999999E-17</v>
      </c>
      <c r="F3843" s="1">
        <v>-7.4210400000000004E-17</v>
      </c>
      <c r="G3843">
        <v>-2.23E-2</v>
      </c>
      <c r="H3843">
        <f t="shared" si="120"/>
        <v>22.3</v>
      </c>
      <c r="I3843">
        <f t="shared" si="121"/>
        <v>32.3142</v>
      </c>
    </row>
    <row r="3844" spans="1:9" x14ac:dyDescent="0.15">
      <c r="A3844">
        <v>-32.3142</v>
      </c>
      <c r="B3844" s="1">
        <v>-5.0210100000000003E-16</v>
      </c>
      <c r="C3844" s="1">
        <v>-1.3023600000000001E-17</v>
      </c>
      <c r="D3844" s="1">
        <v>2.4035900000000001E-16</v>
      </c>
      <c r="E3844" s="1">
        <v>2.5975900000000001E-17</v>
      </c>
      <c r="F3844" s="1">
        <v>-7.4352499999999996E-17</v>
      </c>
      <c r="G3844">
        <v>-2.24E-2</v>
      </c>
      <c r="H3844">
        <f t="shared" si="120"/>
        <v>22.4</v>
      </c>
      <c r="I3844">
        <f t="shared" si="121"/>
        <v>32.3142</v>
      </c>
    </row>
    <row r="3845" spans="1:9" x14ac:dyDescent="0.15">
      <c r="A3845">
        <v>-32.292700000000004</v>
      </c>
      <c r="B3845" s="1">
        <v>-5.0320599999999998E-16</v>
      </c>
      <c r="C3845" s="1">
        <v>-1.52001E-17</v>
      </c>
      <c r="D3845" s="1">
        <v>2.4269100000000002E-16</v>
      </c>
      <c r="E3845" s="1">
        <v>2.72388E-17</v>
      </c>
      <c r="F3845" s="1">
        <v>-7.4450399999999996E-17</v>
      </c>
      <c r="G3845">
        <v>-2.2499999999999999E-2</v>
      </c>
      <c r="H3845">
        <f t="shared" si="120"/>
        <v>22.5</v>
      </c>
      <c r="I3845">
        <f t="shared" si="121"/>
        <v>32.292700000000004</v>
      </c>
    </row>
    <row r="3846" spans="1:9" x14ac:dyDescent="0.15">
      <c r="A3846">
        <v>-32.257100000000001</v>
      </c>
      <c r="B3846" s="1">
        <v>-5.0445500000000003E-16</v>
      </c>
      <c r="C3846" s="1">
        <v>-1.72131E-17</v>
      </c>
      <c r="D3846" s="1">
        <v>2.4507999999999998E-16</v>
      </c>
      <c r="E3846" s="1">
        <v>2.8749999999999999E-17</v>
      </c>
      <c r="F3846" s="1">
        <v>-7.4732599999999996E-17</v>
      </c>
      <c r="G3846">
        <v>-2.2599999999999999E-2</v>
      </c>
      <c r="H3846">
        <f t="shared" si="120"/>
        <v>22.599999999999998</v>
      </c>
      <c r="I3846">
        <f t="shared" si="121"/>
        <v>32.257100000000001</v>
      </c>
    </row>
    <row r="3847" spans="1:9" x14ac:dyDescent="0.15">
      <c r="A3847">
        <v>-32.232199999999999</v>
      </c>
      <c r="B3847" s="1">
        <v>-5.0561099999999996E-16</v>
      </c>
      <c r="C3847" s="1">
        <v>-1.9570300000000001E-17</v>
      </c>
      <c r="D3847" s="1">
        <v>2.4754200000000001E-16</v>
      </c>
      <c r="E3847" s="1">
        <v>3.0204900000000002E-17</v>
      </c>
      <c r="F3847" s="1">
        <v>-7.4888499999999994E-17</v>
      </c>
      <c r="G3847">
        <v>-2.2700000000000001E-2</v>
      </c>
      <c r="H3847">
        <f t="shared" si="120"/>
        <v>22.700000000000003</v>
      </c>
      <c r="I3847">
        <f t="shared" si="121"/>
        <v>32.232199999999999</v>
      </c>
    </row>
    <row r="3848" spans="1:9" x14ac:dyDescent="0.15">
      <c r="A3848">
        <v>-32.243400000000001</v>
      </c>
      <c r="B3848" s="1">
        <v>-5.0624899999999998E-16</v>
      </c>
      <c r="C3848" s="1">
        <v>-2.2571899999999999E-17</v>
      </c>
      <c r="D3848" s="1">
        <v>2.5011800000000002E-16</v>
      </c>
      <c r="E3848" s="1">
        <v>3.0727699999999997E-17</v>
      </c>
      <c r="F3848" s="1">
        <v>-7.4459099999999995E-17</v>
      </c>
      <c r="G3848">
        <v>-2.2800000000000001E-2</v>
      </c>
      <c r="H3848">
        <f t="shared" si="120"/>
        <v>22.8</v>
      </c>
      <c r="I3848">
        <f t="shared" si="121"/>
        <v>32.243400000000001</v>
      </c>
    </row>
    <row r="3849" spans="1:9" x14ac:dyDescent="0.15">
      <c r="A3849">
        <v>-32.167400000000001</v>
      </c>
      <c r="B3849" s="1">
        <v>-5.0740899999999998E-16</v>
      </c>
      <c r="C3849" s="1">
        <v>-2.4612099999999999E-17</v>
      </c>
      <c r="D3849" s="1">
        <v>2.52758E-16</v>
      </c>
      <c r="E3849" s="1">
        <v>3.2729700000000002E-17</v>
      </c>
      <c r="F3849" s="1">
        <v>-7.5141099999999998E-17</v>
      </c>
      <c r="G3849">
        <v>-2.29E-2</v>
      </c>
      <c r="H3849">
        <f t="shared" si="120"/>
        <v>22.9</v>
      </c>
      <c r="I3849">
        <f t="shared" si="121"/>
        <v>32.167400000000001</v>
      </c>
    </row>
    <row r="3850" spans="1:9" x14ac:dyDescent="0.15">
      <c r="A3850">
        <v>-32.130200000000002</v>
      </c>
      <c r="B3850" s="1">
        <v>-5.0848500000000002E-16</v>
      </c>
      <c r="C3850" s="1">
        <v>-2.70882E-17</v>
      </c>
      <c r="D3850" s="1">
        <v>2.55399E-16</v>
      </c>
      <c r="E3850" s="1">
        <v>3.4204000000000001E-17</v>
      </c>
      <c r="F3850" s="1">
        <v>-7.5331600000000004E-17</v>
      </c>
      <c r="G3850">
        <v>-2.3E-2</v>
      </c>
      <c r="H3850">
        <f t="shared" si="120"/>
        <v>23</v>
      </c>
      <c r="I3850">
        <f t="shared" si="121"/>
        <v>32.130200000000002</v>
      </c>
    </row>
    <row r="3851" spans="1:9" x14ac:dyDescent="0.15">
      <c r="A3851">
        <v>-32.083799999999997</v>
      </c>
      <c r="B3851" s="1">
        <v>-5.0944099999999997E-16</v>
      </c>
      <c r="C3851" s="1">
        <v>-2.9646600000000001E-17</v>
      </c>
      <c r="D3851" s="1">
        <v>2.5811099999999998E-16</v>
      </c>
      <c r="E3851" s="1">
        <v>3.5700600000000002E-17</v>
      </c>
      <c r="F3851" s="1">
        <v>-7.55622E-17</v>
      </c>
      <c r="G3851">
        <v>-2.3099999999999999E-2</v>
      </c>
      <c r="H3851">
        <f t="shared" si="120"/>
        <v>23.099999999999998</v>
      </c>
      <c r="I3851">
        <f t="shared" si="121"/>
        <v>32.083799999999997</v>
      </c>
    </row>
    <row r="3852" spans="1:9" x14ac:dyDescent="0.15">
      <c r="A3852">
        <v>-32.088900000000002</v>
      </c>
      <c r="B3852" s="1">
        <v>-5.0948699999999997E-16</v>
      </c>
      <c r="C3852" s="1">
        <v>-3.3624999999999998E-17</v>
      </c>
      <c r="D3852" s="1">
        <v>2.6102400000000002E-16</v>
      </c>
      <c r="E3852" s="1">
        <v>3.6312100000000003E-17</v>
      </c>
      <c r="F3852" s="1">
        <v>-7.5113400000000006E-17</v>
      </c>
      <c r="G3852">
        <v>-2.3199999999999998E-2</v>
      </c>
      <c r="H3852">
        <f t="shared" si="120"/>
        <v>23.2</v>
      </c>
      <c r="I3852">
        <f t="shared" si="121"/>
        <v>32.088900000000002</v>
      </c>
    </row>
    <row r="3853" spans="1:9" x14ac:dyDescent="0.15">
      <c r="A3853">
        <v>-31.9876</v>
      </c>
      <c r="B3853" s="1">
        <v>-5.0989499999999998E-16</v>
      </c>
      <c r="C3853" s="1">
        <v>-3.6311800000000001E-17</v>
      </c>
      <c r="D3853" s="1">
        <v>2.6382999999999999E-16</v>
      </c>
      <c r="E3853" s="1">
        <v>3.8301899999999998E-17</v>
      </c>
      <c r="F3853" s="1">
        <v>-7.5800900000000005E-17</v>
      </c>
      <c r="G3853">
        <v>-2.3300000000000001E-2</v>
      </c>
      <c r="H3853">
        <f t="shared" si="120"/>
        <v>23.3</v>
      </c>
      <c r="I3853">
        <f t="shared" si="121"/>
        <v>31.9876</v>
      </c>
    </row>
    <row r="3854" spans="1:9" x14ac:dyDescent="0.15">
      <c r="A3854">
        <v>-31.953600000000002</v>
      </c>
      <c r="B3854" s="1">
        <v>-5.1015799999999996E-16</v>
      </c>
      <c r="C3854" s="1">
        <v>-4.0016699999999998E-17</v>
      </c>
      <c r="D3854" s="1">
        <v>2.66604E-16</v>
      </c>
      <c r="E3854" s="1">
        <v>4.0048399999999997E-17</v>
      </c>
      <c r="F3854" s="1">
        <v>-7.6013700000000001E-17</v>
      </c>
      <c r="G3854">
        <v>-2.3400000000000001E-2</v>
      </c>
      <c r="H3854">
        <f t="shared" si="120"/>
        <v>23.400000000000002</v>
      </c>
      <c r="I3854">
        <f t="shared" si="121"/>
        <v>31.953600000000002</v>
      </c>
    </row>
    <row r="3855" spans="1:9" x14ac:dyDescent="0.15">
      <c r="A3855">
        <v>-31.809000000000001</v>
      </c>
      <c r="B3855" s="1">
        <v>-4.6383200000000002E-16</v>
      </c>
      <c r="C3855" s="1">
        <v>-8.5120600000000006E-17</v>
      </c>
      <c r="D3855" s="1">
        <v>2.6812100000000002E-16</v>
      </c>
      <c r="E3855" s="1">
        <v>3.9277999999999997E-17</v>
      </c>
      <c r="F3855" s="1">
        <v>-7.6536699999999997E-17</v>
      </c>
      <c r="G3855">
        <v>-2.35E-2</v>
      </c>
      <c r="H3855">
        <f t="shared" si="120"/>
        <v>23.5</v>
      </c>
      <c r="I3855">
        <f t="shared" si="121"/>
        <v>31.809000000000001</v>
      </c>
    </row>
    <row r="3856" spans="1:9" x14ac:dyDescent="0.15">
      <c r="A3856">
        <v>-31.808</v>
      </c>
      <c r="B3856" s="1">
        <v>-4.6309800000000004E-16</v>
      </c>
      <c r="C3856" s="1">
        <v>-8.9603599999999997E-17</v>
      </c>
      <c r="D3856" s="1">
        <v>2.7034500000000001E-16</v>
      </c>
      <c r="E3856" s="1">
        <v>4.09744E-17</v>
      </c>
      <c r="F3856" s="1">
        <v>-7.6698100000000003E-17</v>
      </c>
      <c r="G3856">
        <v>-2.3599999999999999E-2</v>
      </c>
      <c r="H3856">
        <f t="shared" si="120"/>
        <v>23.599999999999998</v>
      </c>
      <c r="I3856">
        <f t="shared" si="121"/>
        <v>31.808</v>
      </c>
    </row>
    <row r="3857" spans="1:9" x14ac:dyDescent="0.15">
      <c r="A3857">
        <v>-31.849900000000002</v>
      </c>
      <c r="B3857" s="1">
        <v>-4.6276199999999998E-16</v>
      </c>
      <c r="C3857" s="1">
        <v>-9.4059099999999996E-17</v>
      </c>
      <c r="D3857" s="1">
        <v>2.7301599999999998E-16</v>
      </c>
      <c r="E3857" s="1">
        <v>4.1627200000000003E-17</v>
      </c>
      <c r="F3857" s="1">
        <v>-7.6321199999999994E-17</v>
      </c>
      <c r="G3857">
        <v>-2.3699999999999999E-2</v>
      </c>
      <c r="H3857">
        <f t="shared" si="120"/>
        <v>23.7</v>
      </c>
      <c r="I3857">
        <f t="shared" si="121"/>
        <v>31.849900000000002</v>
      </c>
    </row>
    <row r="3858" spans="1:9" x14ac:dyDescent="0.15">
      <c r="A3858">
        <v>-31.786100000000001</v>
      </c>
      <c r="B3858" s="1">
        <v>-4.63027E-16</v>
      </c>
      <c r="C3858" s="1">
        <v>-9.6757000000000004E-17</v>
      </c>
      <c r="D3858" s="1">
        <v>2.74691E-16</v>
      </c>
      <c r="E3858" s="1">
        <v>4.4221999999999998E-17</v>
      </c>
      <c r="F3858" s="1">
        <v>-7.6989299999999998E-17</v>
      </c>
      <c r="G3858">
        <v>-2.3800000000000002E-2</v>
      </c>
      <c r="H3858">
        <f t="shared" si="120"/>
        <v>23.8</v>
      </c>
      <c r="I3858">
        <f t="shared" si="121"/>
        <v>31.786100000000001</v>
      </c>
    </row>
    <row r="3859" spans="1:9" x14ac:dyDescent="0.15">
      <c r="A3859">
        <v>-31.776499999999999</v>
      </c>
      <c r="B3859" s="1">
        <v>-4.6323400000000001E-16</v>
      </c>
      <c r="C3859" s="1">
        <v>-1.00133E-16</v>
      </c>
      <c r="D3859" s="1">
        <v>2.7694300000000002E-16</v>
      </c>
      <c r="E3859" s="1">
        <v>4.5823699999999998E-17</v>
      </c>
      <c r="F3859" s="1">
        <v>-7.7164499999999996E-17</v>
      </c>
      <c r="G3859">
        <v>-2.3900000000000001E-2</v>
      </c>
      <c r="H3859">
        <f t="shared" si="120"/>
        <v>23.900000000000002</v>
      </c>
      <c r="I3859">
        <f t="shared" si="121"/>
        <v>31.776499999999999</v>
      </c>
    </row>
    <row r="3860" spans="1:9" x14ac:dyDescent="0.15">
      <c r="A3860">
        <v>-31.8187</v>
      </c>
      <c r="B3860" s="1">
        <v>-4.6314900000000002E-16</v>
      </c>
      <c r="C3860" s="1">
        <v>-1.04214E-16</v>
      </c>
      <c r="D3860" s="1">
        <v>2.7953800000000002E-16</v>
      </c>
      <c r="E3860" s="1">
        <v>4.6447300000000001E-17</v>
      </c>
      <c r="F3860" s="1">
        <v>-7.6808899999999998E-17</v>
      </c>
      <c r="G3860">
        <v>-2.4E-2</v>
      </c>
      <c r="H3860">
        <f t="shared" si="120"/>
        <v>24</v>
      </c>
      <c r="I3860">
        <f t="shared" si="121"/>
        <v>31.8187</v>
      </c>
    </row>
    <row r="3861" spans="1:9" x14ac:dyDescent="0.15">
      <c r="A3861">
        <v>-31.726800000000001</v>
      </c>
      <c r="B3861" s="1">
        <v>-3.8902199999999999E-16</v>
      </c>
      <c r="C3861" s="1">
        <v>-1.6341099999999999E-16</v>
      </c>
      <c r="D3861" s="1">
        <v>2.7280099999999998E-16</v>
      </c>
      <c r="E3861" s="1">
        <v>3.9103700000000002E-17</v>
      </c>
      <c r="F3861" s="1">
        <v>-7.67407E-17</v>
      </c>
      <c r="G3861">
        <v>-2.41E-2</v>
      </c>
      <c r="H3861">
        <f t="shared" si="120"/>
        <v>24.1</v>
      </c>
      <c r="I3861">
        <f t="shared" si="121"/>
        <v>31.726800000000001</v>
      </c>
    </row>
    <row r="3862" spans="1:9" x14ac:dyDescent="0.15">
      <c r="A3862">
        <v>-31.750699999999998</v>
      </c>
      <c r="B3862" s="1">
        <v>-3.9003700000000002E-16</v>
      </c>
      <c r="C3862" s="1">
        <v>-1.6523200000000001E-16</v>
      </c>
      <c r="D3862" s="1">
        <v>2.7397700000000001E-16</v>
      </c>
      <c r="E3862" s="1">
        <v>4.06655E-17</v>
      </c>
      <c r="F3862" s="1">
        <v>-7.68818E-17</v>
      </c>
      <c r="G3862">
        <v>-2.4199999999999999E-2</v>
      </c>
      <c r="H3862">
        <f t="shared" si="120"/>
        <v>24.2</v>
      </c>
      <c r="I3862">
        <f t="shared" si="121"/>
        <v>31.750699999999998</v>
      </c>
    </row>
    <row r="3863" spans="1:9" x14ac:dyDescent="0.15">
      <c r="A3863">
        <v>-31.7637</v>
      </c>
      <c r="B3863" s="1">
        <v>-3.9070999999999999E-16</v>
      </c>
      <c r="C3863" s="1">
        <v>-1.6749899999999999E-16</v>
      </c>
      <c r="D3863" s="1">
        <v>2.7541399999999999E-16</v>
      </c>
      <c r="E3863" s="1">
        <v>4.2160399999999999E-17</v>
      </c>
      <c r="F3863" s="1">
        <v>-7.7001400000000001E-17</v>
      </c>
      <c r="G3863">
        <v>-2.4299999999999999E-2</v>
      </c>
      <c r="H3863">
        <f t="shared" si="120"/>
        <v>24.299999999999997</v>
      </c>
      <c r="I3863">
        <f t="shared" si="121"/>
        <v>31.7637</v>
      </c>
    </row>
    <row r="3864" spans="1:9" x14ac:dyDescent="0.15">
      <c r="A3864">
        <v>-31.773299999999999</v>
      </c>
      <c r="B3864" s="1">
        <v>-3.91236E-16</v>
      </c>
      <c r="C3864" s="1">
        <v>-1.7003200000000001E-16</v>
      </c>
      <c r="D3864" s="1">
        <v>2.7695100000000001E-16</v>
      </c>
      <c r="E3864" s="1">
        <v>4.3698900000000001E-17</v>
      </c>
      <c r="F3864" s="1">
        <v>-7.7114999999999997E-17</v>
      </c>
      <c r="G3864">
        <v>-2.4400000000000002E-2</v>
      </c>
      <c r="H3864">
        <f t="shared" si="120"/>
        <v>24.400000000000002</v>
      </c>
      <c r="I3864">
        <f t="shared" si="121"/>
        <v>31.773299999999999</v>
      </c>
    </row>
    <row r="3865" spans="1:9" x14ac:dyDescent="0.15">
      <c r="A3865">
        <v>-31.7851</v>
      </c>
      <c r="B3865" s="1">
        <v>-3.9171999999999998E-16</v>
      </c>
      <c r="C3865" s="1">
        <v>-1.7256899999999999E-16</v>
      </c>
      <c r="D3865" s="1">
        <v>2.7861499999999999E-16</v>
      </c>
      <c r="E3865" s="1">
        <v>4.4963199999999998E-17</v>
      </c>
      <c r="F3865" s="1">
        <v>-7.7139400000000004E-17</v>
      </c>
      <c r="G3865">
        <v>-2.4500000000000001E-2</v>
      </c>
      <c r="H3865">
        <f t="shared" si="120"/>
        <v>24.5</v>
      </c>
      <c r="I3865">
        <f t="shared" si="121"/>
        <v>31.7851</v>
      </c>
    </row>
    <row r="3866" spans="1:9" x14ac:dyDescent="0.15">
      <c r="A3866">
        <v>-31.782900000000001</v>
      </c>
      <c r="B3866" s="1">
        <v>-3.92275E-16</v>
      </c>
      <c r="C3866" s="1">
        <v>-1.7503499999999999E-16</v>
      </c>
      <c r="D3866" s="1">
        <v>2.80197E-16</v>
      </c>
      <c r="E3866" s="1">
        <v>4.6649099999999999E-17</v>
      </c>
      <c r="F3866" s="1">
        <v>-7.7365099999999995E-17</v>
      </c>
      <c r="G3866">
        <v>-2.46E-2</v>
      </c>
      <c r="H3866">
        <f t="shared" si="120"/>
        <v>24.6</v>
      </c>
      <c r="I3866">
        <f t="shared" si="121"/>
        <v>31.782900000000001</v>
      </c>
    </row>
    <row r="3867" spans="1:9" x14ac:dyDescent="0.15">
      <c r="A3867">
        <v>-31.785399999999999</v>
      </c>
      <c r="B3867" s="1">
        <v>-3.9281600000000002E-16</v>
      </c>
      <c r="C3867" s="1">
        <v>-1.7757699999999999E-16</v>
      </c>
      <c r="D3867" s="1">
        <v>2.81831E-16</v>
      </c>
      <c r="E3867" s="1">
        <v>4.81798E-17</v>
      </c>
      <c r="F3867" s="1">
        <v>-7.7471300000000005E-17</v>
      </c>
      <c r="G3867">
        <v>-2.47E-2</v>
      </c>
      <c r="H3867">
        <f t="shared" si="120"/>
        <v>24.7</v>
      </c>
      <c r="I3867">
        <f t="shared" si="121"/>
        <v>31.785399999999999</v>
      </c>
    </row>
    <row r="3868" spans="1:9" x14ac:dyDescent="0.15">
      <c r="A3868">
        <v>-31.7867</v>
      </c>
      <c r="B3868" s="1">
        <v>-3.9330100000000002E-16</v>
      </c>
      <c r="C3868" s="1">
        <v>-1.80104E-16</v>
      </c>
      <c r="D3868" s="1">
        <v>2.8362600000000002E-16</v>
      </c>
      <c r="E3868" s="1">
        <v>4.9468399999999998E-17</v>
      </c>
      <c r="F3868" s="1">
        <v>-7.75567E-17</v>
      </c>
      <c r="G3868">
        <v>-2.4799999999999999E-2</v>
      </c>
      <c r="H3868">
        <f t="shared" si="120"/>
        <v>24.8</v>
      </c>
      <c r="I3868">
        <f t="shared" si="121"/>
        <v>31.7867</v>
      </c>
    </row>
    <row r="3869" spans="1:9" x14ac:dyDescent="0.15">
      <c r="A3869">
        <v>-31.783100000000001</v>
      </c>
      <c r="B3869" s="1">
        <v>-3.9376699999999998E-16</v>
      </c>
      <c r="C3869" s="1">
        <v>-1.82765E-16</v>
      </c>
      <c r="D3869" s="1">
        <v>2.85428E-16</v>
      </c>
      <c r="E3869" s="1">
        <v>5.0959499999999998E-17</v>
      </c>
      <c r="F3869" s="1">
        <v>-7.7686000000000004E-17</v>
      </c>
      <c r="G3869">
        <v>-2.4899999999999999E-2</v>
      </c>
      <c r="H3869">
        <f t="shared" si="120"/>
        <v>24.9</v>
      </c>
      <c r="I3869">
        <f t="shared" si="121"/>
        <v>31.783100000000001</v>
      </c>
    </row>
    <row r="3870" spans="1:9" x14ac:dyDescent="0.15">
      <c r="A3870">
        <v>-31.779299999999999</v>
      </c>
      <c r="B3870" s="1">
        <v>-3.9409399999999998E-16</v>
      </c>
      <c r="C3870" s="1">
        <v>-1.85481E-16</v>
      </c>
      <c r="D3870" s="1">
        <v>2.8736400000000002E-16</v>
      </c>
      <c r="E3870" s="1">
        <v>5.2160799999999998E-17</v>
      </c>
      <c r="F3870" s="1">
        <v>-7.7742599999999995E-17</v>
      </c>
      <c r="G3870">
        <v>-2.5000000000000001E-2</v>
      </c>
      <c r="H3870">
        <f t="shared" si="120"/>
        <v>25</v>
      </c>
      <c r="I3870">
        <f t="shared" si="121"/>
        <v>31.779299999999999</v>
      </c>
    </row>
    <row r="3871" spans="1:9" x14ac:dyDescent="0.15">
      <c r="A3871">
        <v>-31.766300000000001</v>
      </c>
      <c r="B3871" s="1">
        <v>-3.9417499999999999E-16</v>
      </c>
      <c r="C3871" s="1">
        <v>-1.8856E-16</v>
      </c>
      <c r="D3871" s="1">
        <v>2.8930899999999999E-16</v>
      </c>
      <c r="E3871" s="1">
        <v>5.3654899999999999E-17</v>
      </c>
      <c r="F3871" s="1">
        <v>-7.7891899999999998E-17</v>
      </c>
      <c r="G3871">
        <v>-2.5100000000000001E-2</v>
      </c>
      <c r="H3871">
        <f t="shared" si="120"/>
        <v>25.1</v>
      </c>
      <c r="I3871">
        <f t="shared" si="121"/>
        <v>31.766300000000001</v>
      </c>
    </row>
    <row r="3872" spans="1:9" x14ac:dyDescent="0.15">
      <c r="A3872">
        <v>-31.8108</v>
      </c>
      <c r="B3872" s="1">
        <v>-3.9349699999999998E-16</v>
      </c>
      <c r="C3872" s="1">
        <v>-1.92849E-16</v>
      </c>
      <c r="D3872" s="1">
        <v>2.9188099999999999E-16</v>
      </c>
      <c r="E3872" s="1">
        <v>5.3863800000000001E-17</v>
      </c>
      <c r="F3872" s="1">
        <v>-7.7507699999999996E-17</v>
      </c>
      <c r="G3872">
        <v>-2.52E-2</v>
      </c>
      <c r="H3872">
        <f t="shared" si="120"/>
        <v>25.2</v>
      </c>
      <c r="I3872">
        <f t="shared" si="121"/>
        <v>31.8108</v>
      </c>
    </row>
    <row r="3873" spans="1:9" x14ac:dyDescent="0.15">
      <c r="A3873">
        <v>-31.739699999999999</v>
      </c>
      <c r="B3873" s="1">
        <v>-3.93564E-16</v>
      </c>
      <c r="C3873" s="1">
        <v>-1.9554699999999999E-16</v>
      </c>
      <c r="D3873" s="1">
        <v>2.9354500000000002E-16</v>
      </c>
      <c r="E3873" s="1">
        <v>5.6092299999999995E-17</v>
      </c>
      <c r="F3873" s="1">
        <v>-7.7923399999999996E-17</v>
      </c>
      <c r="G3873">
        <v>-2.53E-2</v>
      </c>
      <c r="H3873">
        <f t="shared" si="120"/>
        <v>25.3</v>
      </c>
      <c r="I3873">
        <f t="shared" si="121"/>
        <v>31.739699999999999</v>
      </c>
    </row>
    <row r="3874" spans="1:9" x14ac:dyDescent="0.15">
      <c r="A3874">
        <v>-31.725300000000001</v>
      </c>
      <c r="B3874" s="1">
        <v>-3.93346E-16</v>
      </c>
      <c r="C3874" s="1">
        <v>-1.9908399999999999E-16</v>
      </c>
      <c r="D3874" s="1">
        <v>2.9581899999999998E-16</v>
      </c>
      <c r="E3874" s="1">
        <v>5.7362500000000003E-17</v>
      </c>
      <c r="F3874" s="1">
        <v>-7.8004999999999997E-17</v>
      </c>
      <c r="G3874">
        <v>-2.5399999999999999E-2</v>
      </c>
      <c r="H3874">
        <f t="shared" si="120"/>
        <v>25.4</v>
      </c>
      <c r="I3874">
        <f t="shared" si="121"/>
        <v>31.725300000000001</v>
      </c>
    </row>
    <row r="3875" spans="1:9" x14ac:dyDescent="0.15">
      <c r="A3875">
        <v>-31.7149</v>
      </c>
      <c r="B3875" s="1">
        <v>-3.9301E-16</v>
      </c>
      <c r="C3875" s="1">
        <v>-2.0282000000000001E-16</v>
      </c>
      <c r="D3875" s="1">
        <v>2.98281E-16</v>
      </c>
      <c r="E3875" s="1">
        <v>5.8366099999999999E-17</v>
      </c>
      <c r="F3875" s="1">
        <v>-7.7966700000000003E-17</v>
      </c>
      <c r="G3875">
        <v>-2.5499999999999998E-2</v>
      </c>
      <c r="H3875">
        <f t="shared" si="120"/>
        <v>25.5</v>
      </c>
      <c r="I3875">
        <f t="shared" si="121"/>
        <v>31.7149</v>
      </c>
    </row>
    <row r="3876" spans="1:9" x14ac:dyDescent="0.15">
      <c r="A3876">
        <v>-31.6922</v>
      </c>
      <c r="B3876" s="1">
        <v>-3.9278799999999998E-16</v>
      </c>
      <c r="C3876" s="1">
        <v>-2.0649600000000001E-16</v>
      </c>
      <c r="D3876" s="1">
        <v>3.0054100000000002E-16</v>
      </c>
      <c r="E3876" s="1">
        <v>5.99375E-17</v>
      </c>
      <c r="F3876" s="1">
        <v>-7.8116999999999998E-17</v>
      </c>
      <c r="G3876">
        <v>-2.5600000000000001E-2</v>
      </c>
      <c r="H3876">
        <f t="shared" si="120"/>
        <v>25.6</v>
      </c>
      <c r="I3876">
        <f t="shared" si="121"/>
        <v>31.6922</v>
      </c>
    </row>
    <row r="3877" spans="1:9" x14ac:dyDescent="0.15">
      <c r="A3877">
        <v>-31.674700000000001</v>
      </c>
      <c r="B3877" s="1">
        <v>-3.9250099999999999E-16</v>
      </c>
      <c r="C3877" s="1">
        <v>-2.1018999999999999E-16</v>
      </c>
      <c r="D3877" s="1">
        <v>3.0293000000000002E-16</v>
      </c>
      <c r="E3877" s="1">
        <v>6.1185299999999998E-17</v>
      </c>
      <c r="F3877" s="1">
        <v>-7.8170599999999999E-17</v>
      </c>
      <c r="G3877">
        <v>-2.5700000000000001E-2</v>
      </c>
      <c r="H3877">
        <f t="shared" si="120"/>
        <v>25.7</v>
      </c>
      <c r="I3877">
        <f t="shared" si="121"/>
        <v>31.674700000000001</v>
      </c>
    </row>
    <row r="3878" spans="1:9" x14ac:dyDescent="0.15">
      <c r="A3878">
        <v>-31.6568</v>
      </c>
      <c r="B3878" s="1">
        <v>-3.9220700000000001E-16</v>
      </c>
      <c r="C3878" s="1">
        <v>-2.13931E-16</v>
      </c>
      <c r="D3878" s="1">
        <v>3.0532E-16</v>
      </c>
      <c r="E3878" s="1">
        <v>6.2475700000000004E-17</v>
      </c>
      <c r="F3878" s="1">
        <v>-7.8224899999999997E-17</v>
      </c>
      <c r="G3878">
        <v>-2.58E-2</v>
      </c>
      <c r="H3878">
        <f t="shared" si="120"/>
        <v>25.8</v>
      </c>
      <c r="I3878">
        <f t="shared" si="121"/>
        <v>31.6568</v>
      </c>
    </row>
    <row r="3879" spans="1:9" x14ac:dyDescent="0.15">
      <c r="A3879">
        <v>-31.636399999999998</v>
      </c>
      <c r="B3879" s="1">
        <v>-3.9190300000000002E-16</v>
      </c>
      <c r="C3879" s="1">
        <v>-2.1762099999999999E-16</v>
      </c>
      <c r="D3879" s="1">
        <v>3.0773599999999998E-16</v>
      </c>
      <c r="E3879" s="1">
        <v>6.3705099999999999E-17</v>
      </c>
      <c r="F3879" s="1">
        <v>-7.8281799999999996E-17</v>
      </c>
      <c r="G3879">
        <v>-2.5899999999999999E-2</v>
      </c>
      <c r="H3879">
        <f t="shared" si="120"/>
        <v>25.9</v>
      </c>
      <c r="I3879">
        <f t="shared" si="121"/>
        <v>31.636399999999998</v>
      </c>
    </row>
    <row r="3880" spans="1:9" x14ac:dyDescent="0.15">
      <c r="A3880">
        <v>-31.616099999999999</v>
      </c>
      <c r="B3880" s="1">
        <v>-3.9160799999999998E-16</v>
      </c>
      <c r="C3880" s="1">
        <v>-2.21345E-16</v>
      </c>
      <c r="D3880" s="1">
        <v>3.1014499999999998E-16</v>
      </c>
      <c r="E3880" s="1">
        <v>6.4990500000000006E-17</v>
      </c>
      <c r="F3880" s="1">
        <v>-7.8343199999999998E-17</v>
      </c>
      <c r="G3880">
        <v>-2.5999999999999999E-2</v>
      </c>
      <c r="H3880">
        <f t="shared" si="120"/>
        <v>26</v>
      </c>
      <c r="I3880">
        <f t="shared" si="121"/>
        <v>31.616099999999999</v>
      </c>
    </row>
    <row r="3881" spans="1:9" x14ac:dyDescent="0.15">
      <c r="A3881">
        <v>-31.619199999999999</v>
      </c>
      <c r="B3881" s="1">
        <v>-3.9110599999999999E-16</v>
      </c>
      <c r="C3881" s="1">
        <v>-2.2547700000000002E-16</v>
      </c>
      <c r="D3881" s="1">
        <v>3.1276200000000001E-16</v>
      </c>
      <c r="E3881" s="1">
        <v>6.5765100000000001E-17</v>
      </c>
      <c r="F3881" s="1">
        <v>-7.8136799999999995E-17</v>
      </c>
      <c r="G3881">
        <v>-2.6100000000000002E-2</v>
      </c>
      <c r="H3881">
        <f t="shared" si="120"/>
        <v>26.1</v>
      </c>
      <c r="I3881">
        <f t="shared" si="121"/>
        <v>31.619199999999999</v>
      </c>
    </row>
    <row r="3882" spans="1:9" x14ac:dyDescent="0.15">
      <c r="A3882">
        <v>-31.578299999999999</v>
      </c>
      <c r="B3882" s="1">
        <v>-3.9085200000000002E-16</v>
      </c>
      <c r="C3882" s="1">
        <v>-2.2908300000000002E-16</v>
      </c>
      <c r="D3882" s="1">
        <v>3.1505900000000002E-16</v>
      </c>
      <c r="E3882" s="1">
        <v>6.7487800000000002E-17</v>
      </c>
      <c r="F3882" s="1">
        <v>-7.8394699999999995E-17</v>
      </c>
      <c r="G3882">
        <v>-2.6200000000000001E-2</v>
      </c>
      <c r="H3882">
        <f t="shared" si="120"/>
        <v>26.200000000000003</v>
      </c>
      <c r="I3882">
        <f t="shared" si="121"/>
        <v>31.578299999999999</v>
      </c>
    </row>
    <row r="3883" spans="1:9" x14ac:dyDescent="0.15">
      <c r="A3883">
        <v>-31.556100000000001</v>
      </c>
      <c r="B3883" s="1">
        <v>-3.9059999999999998E-16</v>
      </c>
      <c r="C3883" s="1">
        <v>-2.3274300000000001E-16</v>
      </c>
      <c r="D3883" s="1">
        <v>3.1745099999999998E-16</v>
      </c>
      <c r="E3883" s="1">
        <v>6.8783399999999997E-17</v>
      </c>
      <c r="F3883" s="1">
        <v>-7.8451900000000001E-17</v>
      </c>
      <c r="G3883">
        <v>-2.63E-2</v>
      </c>
      <c r="H3883">
        <f t="shared" si="120"/>
        <v>26.3</v>
      </c>
      <c r="I3883">
        <f t="shared" si="121"/>
        <v>31.556100000000001</v>
      </c>
    </row>
    <row r="3884" spans="1:9" x14ac:dyDescent="0.15">
      <c r="A3884">
        <v>-31.5365</v>
      </c>
      <c r="B3884" s="1">
        <v>-3.8964600000000001E-16</v>
      </c>
      <c r="C3884" s="1">
        <v>-2.3749700000000001E-16</v>
      </c>
      <c r="D3884" s="1">
        <v>3.2055E-16</v>
      </c>
      <c r="E3884" s="1">
        <v>6.9537299999999997E-17</v>
      </c>
      <c r="F3884" s="1">
        <v>-7.8309000000000004E-17</v>
      </c>
      <c r="G3884">
        <v>-2.64E-2</v>
      </c>
      <c r="H3884">
        <f t="shared" si="120"/>
        <v>26.4</v>
      </c>
      <c r="I3884">
        <f t="shared" si="121"/>
        <v>31.5365</v>
      </c>
    </row>
    <row r="3885" spans="1:9" x14ac:dyDescent="0.15">
      <c r="A3885">
        <v>-31.4605</v>
      </c>
      <c r="B3885" s="1">
        <v>-3.8786499999999999E-16</v>
      </c>
      <c r="C3885" s="1">
        <v>-2.4343700000000002E-16</v>
      </c>
      <c r="D3885" s="1">
        <v>3.2427799999999998E-16</v>
      </c>
      <c r="E3885" s="1">
        <v>7.0851800000000004E-17</v>
      </c>
      <c r="F3885" s="1">
        <v>-7.8431799999999996E-17</v>
      </c>
      <c r="G3885">
        <v>-2.6499999999999999E-2</v>
      </c>
      <c r="H3885">
        <f t="shared" si="120"/>
        <v>26.5</v>
      </c>
      <c r="I3885">
        <f t="shared" si="121"/>
        <v>31.4605</v>
      </c>
    </row>
    <row r="3886" spans="1:9" x14ac:dyDescent="0.15">
      <c r="A3886">
        <v>-31.397500000000001</v>
      </c>
      <c r="B3886" s="1">
        <v>-3.8606999999999998E-16</v>
      </c>
      <c r="C3886" s="1">
        <v>-2.4947200000000002E-16</v>
      </c>
      <c r="D3886" s="1">
        <v>3.2818299999999999E-16</v>
      </c>
      <c r="E3886" s="1">
        <v>7.1787099999999996E-17</v>
      </c>
      <c r="F3886" s="1">
        <v>-7.84035E-17</v>
      </c>
      <c r="G3886">
        <v>-2.6599999999999999E-2</v>
      </c>
      <c r="H3886">
        <f t="shared" si="120"/>
        <v>26.599999999999998</v>
      </c>
      <c r="I3886">
        <f t="shared" si="121"/>
        <v>31.397500000000001</v>
      </c>
    </row>
    <row r="3887" spans="1:9" x14ac:dyDescent="0.15">
      <c r="A3887">
        <v>-31.3294</v>
      </c>
      <c r="B3887" s="1">
        <v>-3.8416999999999999E-16</v>
      </c>
      <c r="C3887" s="1">
        <v>-2.5559500000000001E-16</v>
      </c>
      <c r="D3887" s="1">
        <v>3.3220999999999998E-16</v>
      </c>
      <c r="E3887" s="1">
        <v>7.2637500000000002E-17</v>
      </c>
      <c r="F3887" s="1">
        <v>-7.8376300000000004E-17</v>
      </c>
      <c r="G3887">
        <v>-2.6700000000000002E-2</v>
      </c>
      <c r="H3887">
        <f t="shared" si="120"/>
        <v>26.700000000000003</v>
      </c>
      <c r="I3887">
        <f t="shared" si="121"/>
        <v>31.3294</v>
      </c>
    </row>
    <row r="3888" spans="1:9" x14ac:dyDescent="0.15">
      <c r="A3888">
        <v>-31.291599999999999</v>
      </c>
      <c r="B3888" s="1">
        <v>-3.8403499999999999E-16</v>
      </c>
      <c r="C3888" s="1">
        <v>-2.6018600000000002E-16</v>
      </c>
      <c r="D3888" s="1">
        <v>3.3602500000000002E-16</v>
      </c>
      <c r="E3888" s="1">
        <v>7.3608099999999999E-17</v>
      </c>
      <c r="F3888" s="1">
        <v>-7.8328499999999994E-17</v>
      </c>
      <c r="G3888">
        <v>-2.6800000000000001E-2</v>
      </c>
      <c r="H3888">
        <f t="shared" si="120"/>
        <v>26.8</v>
      </c>
      <c r="I3888">
        <f t="shared" si="121"/>
        <v>31.291599999999999</v>
      </c>
    </row>
    <row r="3889" spans="1:9" x14ac:dyDescent="0.15">
      <c r="A3889">
        <v>-31.26</v>
      </c>
      <c r="B3889" s="1">
        <v>-3.84208E-16</v>
      </c>
      <c r="C3889" s="1">
        <v>-2.6426500000000002E-16</v>
      </c>
      <c r="D3889" s="1">
        <v>3.39667E-16</v>
      </c>
      <c r="E3889" s="1">
        <v>7.4492000000000001E-17</v>
      </c>
      <c r="F3889" s="1">
        <v>-7.8285400000000001E-17</v>
      </c>
      <c r="G3889">
        <v>-2.69E-2</v>
      </c>
      <c r="H3889">
        <f t="shared" si="120"/>
        <v>26.9</v>
      </c>
      <c r="I3889">
        <f t="shared" si="121"/>
        <v>31.26</v>
      </c>
    </row>
    <row r="3890" spans="1:9" x14ac:dyDescent="0.15">
      <c r="A3890">
        <v>-31.164999999999999</v>
      </c>
      <c r="B3890" s="1">
        <v>-3.8376499999999999E-16</v>
      </c>
      <c r="C3890" s="1">
        <v>-2.7010400000000001E-16</v>
      </c>
      <c r="D3890" s="1">
        <v>3.4574000000000002E-16</v>
      </c>
      <c r="E3890" s="1">
        <v>7.4718400000000001E-17</v>
      </c>
      <c r="F3890" s="1">
        <v>-7.8239899999999996E-17</v>
      </c>
      <c r="G3890">
        <v>-2.7E-2</v>
      </c>
      <c r="H3890">
        <f t="shared" si="120"/>
        <v>27</v>
      </c>
      <c r="I3890">
        <f t="shared" si="121"/>
        <v>31.164999999999999</v>
      </c>
    </row>
    <row r="3891" spans="1:9" x14ac:dyDescent="0.15">
      <c r="A3891">
        <v>-31.076799999999999</v>
      </c>
      <c r="B3891" s="1">
        <v>-3.8335900000000001E-16</v>
      </c>
      <c r="C3891" s="1">
        <v>-2.7597599999999998E-16</v>
      </c>
      <c r="D3891" s="1">
        <v>3.51357E-16</v>
      </c>
      <c r="E3891" s="1">
        <v>7.5344200000000003E-17</v>
      </c>
      <c r="F3891" s="1">
        <v>-7.8134500000000003E-17</v>
      </c>
      <c r="G3891">
        <v>-2.7099999999999999E-2</v>
      </c>
      <c r="H3891">
        <f t="shared" si="120"/>
        <v>27.099999999999998</v>
      </c>
      <c r="I3891">
        <f t="shared" si="121"/>
        <v>31.076799999999999</v>
      </c>
    </row>
    <row r="3892" spans="1:9" x14ac:dyDescent="0.15">
      <c r="A3892">
        <v>-30.986499999999999</v>
      </c>
      <c r="B3892" s="1">
        <v>-3.8340299999999998E-16</v>
      </c>
      <c r="C3892" s="1">
        <v>-2.8068600000000001E-16</v>
      </c>
      <c r="D3892" s="1">
        <v>3.5651400000000002E-16</v>
      </c>
      <c r="E3892" s="1">
        <v>7.5769099999999998E-17</v>
      </c>
      <c r="F3892" s="1">
        <v>-7.8059099999999995E-17</v>
      </c>
      <c r="G3892">
        <v>-2.7199999999999998E-2</v>
      </c>
      <c r="H3892">
        <f t="shared" si="120"/>
        <v>27.2</v>
      </c>
      <c r="I3892">
        <f t="shared" si="121"/>
        <v>30.986499999999999</v>
      </c>
    </row>
    <row r="3893" spans="1:9" x14ac:dyDescent="0.15">
      <c r="A3893">
        <v>-30.894100000000002</v>
      </c>
      <c r="B3893" s="1">
        <v>-3.8341E-16</v>
      </c>
      <c r="C3893" s="1">
        <v>-2.8548600000000001E-16</v>
      </c>
      <c r="D3893" s="1">
        <v>3.6172799999999998E-16</v>
      </c>
      <c r="E3893" s="1">
        <v>7.62041E-17</v>
      </c>
      <c r="F3893" s="1">
        <v>-7.7977699999999995E-17</v>
      </c>
      <c r="G3893">
        <v>-2.7300000000000001E-2</v>
      </c>
      <c r="H3893">
        <f t="shared" si="120"/>
        <v>27.3</v>
      </c>
      <c r="I3893">
        <f t="shared" si="121"/>
        <v>30.894100000000002</v>
      </c>
    </row>
    <row r="3894" spans="1:9" x14ac:dyDescent="0.15">
      <c r="A3894">
        <v>-30.800799999999999</v>
      </c>
      <c r="B3894" s="1">
        <v>-3.83456E-16</v>
      </c>
      <c r="C3894" s="1">
        <v>-2.9025800000000002E-16</v>
      </c>
      <c r="D3894" s="1">
        <v>3.6694799999999999E-16</v>
      </c>
      <c r="E3894" s="1">
        <v>7.6651400000000005E-17</v>
      </c>
      <c r="F3894" s="1">
        <v>-7.7892599999999995E-17</v>
      </c>
      <c r="G3894">
        <v>-2.7400000000000001E-2</v>
      </c>
      <c r="H3894">
        <f t="shared" si="120"/>
        <v>27.400000000000002</v>
      </c>
      <c r="I3894">
        <f t="shared" si="121"/>
        <v>30.800799999999999</v>
      </c>
    </row>
    <row r="3895" spans="1:9" x14ac:dyDescent="0.15">
      <c r="A3895">
        <v>-30.7056</v>
      </c>
      <c r="B3895" s="1">
        <v>-3.8349499999999998E-16</v>
      </c>
      <c r="C3895" s="1">
        <v>-2.9496399999999998E-16</v>
      </c>
      <c r="D3895" s="1">
        <v>3.7213400000000001E-16</v>
      </c>
      <c r="E3895" s="1">
        <v>7.7070899999999999E-17</v>
      </c>
      <c r="F3895" s="1">
        <v>-7.7802499999999996E-17</v>
      </c>
      <c r="G3895">
        <v>-2.75E-2</v>
      </c>
      <c r="H3895">
        <f t="shared" si="120"/>
        <v>27.5</v>
      </c>
      <c r="I3895">
        <f t="shared" si="121"/>
        <v>30.7056</v>
      </c>
    </row>
    <row r="3896" spans="1:9" x14ac:dyDescent="0.15">
      <c r="A3896">
        <v>-30.611899999999999</v>
      </c>
      <c r="B3896" s="1">
        <v>-3.83766E-16</v>
      </c>
      <c r="C3896" s="1">
        <v>-2.9908300000000002E-16</v>
      </c>
      <c r="D3896" s="1">
        <v>3.76919E-16</v>
      </c>
      <c r="E3896" s="1">
        <v>7.7520699999999998E-17</v>
      </c>
      <c r="F3896" s="1">
        <v>-7.7709000000000005E-17</v>
      </c>
      <c r="G3896">
        <v>-2.76E-2</v>
      </c>
      <c r="H3896">
        <f t="shared" si="120"/>
        <v>27.599999999999998</v>
      </c>
      <c r="I3896">
        <f t="shared" si="121"/>
        <v>30.611899999999999</v>
      </c>
    </row>
    <row r="3897" spans="1:9" x14ac:dyDescent="0.15">
      <c r="A3897">
        <v>-30.516400000000001</v>
      </c>
      <c r="B3897" s="1">
        <v>-3.84013E-16</v>
      </c>
      <c r="C3897" s="1">
        <v>-3.0322200000000001E-16</v>
      </c>
      <c r="D3897" s="1">
        <v>3.8179200000000002E-16</v>
      </c>
      <c r="E3897" s="1">
        <v>7.7899099999999996E-17</v>
      </c>
      <c r="F3897" s="1">
        <v>-7.7620700000000002E-17</v>
      </c>
      <c r="G3897">
        <v>-2.7699999999999999E-2</v>
      </c>
      <c r="H3897">
        <f t="shared" si="120"/>
        <v>27.7</v>
      </c>
      <c r="I3897">
        <f t="shared" si="121"/>
        <v>30.516400000000001</v>
      </c>
    </row>
    <row r="3898" spans="1:9" x14ac:dyDescent="0.15">
      <c r="A3898">
        <v>-30.418800000000001</v>
      </c>
      <c r="B3898" s="1">
        <v>-3.84251E-16</v>
      </c>
      <c r="C3898" s="1">
        <v>-3.0740599999999998E-16</v>
      </c>
      <c r="D3898" s="1">
        <v>3.8668100000000002E-16</v>
      </c>
      <c r="E3898" s="1">
        <v>7.8310399999999999E-17</v>
      </c>
      <c r="F3898" s="1">
        <v>-7.7522499999999994E-17</v>
      </c>
      <c r="G3898">
        <v>-2.7799999999999998E-2</v>
      </c>
      <c r="H3898">
        <f t="shared" si="120"/>
        <v>27.799999999999997</v>
      </c>
      <c r="I3898">
        <f t="shared" si="121"/>
        <v>30.418800000000001</v>
      </c>
    </row>
    <row r="3899" spans="1:9" x14ac:dyDescent="0.15">
      <c r="A3899">
        <v>-30.3184</v>
      </c>
      <c r="B3899" s="1">
        <v>-3.8448400000000001E-16</v>
      </c>
      <c r="C3899" s="1">
        <v>-3.1162000000000002E-16</v>
      </c>
      <c r="D3899" s="1">
        <v>3.9163699999999999E-16</v>
      </c>
      <c r="E3899" s="1">
        <v>7.8705299999999997E-17</v>
      </c>
      <c r="F3899" s="1">
        <v>-7.7422500000000002E-17</v>
      </c>
      <c r="G3899">
        <v>-2.7900000000000001E-2</v>
      </c>
      <c r="H3899">
        <f t="shared" si="120"/>
        <v>27.900000000000002</v>
      </c>
      <c r="I3899">
        <f t="shared" si="121"/>
        <v>30.3184</v>
      </c>
    </row>
    <row r="3900" spans="1:9" x14ac:dyDescent="0.15">
      <c r="A3900">
        <v>-30.212900000000001</v>
      </c>
      <c r="B3900" s="1">
        <v>-3.84782E-16</v>
      </c>
      <c r="C3900" s="1">
        <v>-3.1575600000000001E-16</v>
      </c>
      <c r="D3900" s="1">
        <v>3.9670600000000002E-16</v>
      </c>
      <c r="E3900" s="1">
        <v>7.9041599999999994E-17</v>
      </c>
      <c r="F3900" s="1">
        <v>-7.7339300000000006E-17</v>
      </c>
      <c r="G3900">
        <v>-2.8000000000000001E-2</v>
      </c>
      <c r="H3900">
        <f t="shared" si="120"/>
        <v>28</v>
      </c>
      <c r="I3900">
        <f t="shared" si="121"/>
        <v>30.212900000000001</v>
      </c>
    </row>
    <row r="3901" spans="1:9" x14ac:dyDescent="0.15">
      <c r="A3901">
        <v>-30.110800000000001</v>
      </c>
      <c r="B3901" s="1">
        <v>-3.8496199999999998E-16</v>
      </c>
      <c r="C3901" s="1">
        <v>-3.20085E-16</v>
      </c>
      <c r="D3901" s="1">
        <v>4.0173300000000002E-16</v>
      </c>
      <c r="E3901" s="1">
        <v>7.9417999999999994E-17</v>
      </c>
      <c r="F3901" s="1">
        <v>-7.7211199999999995E-17</v>
      </c>
      <c r="G3901">
        <v>-2.81E-2</v>
      </c>
      <c r="H3901">
        <f t="shared" si="120"/>
        <v>28.1</v>
      </c>
      <c r="I3901">
        <f t="shared" si="121"/>
        <v>30.110800000000001</v>
      </c>
    </row>
    <row r="3902" spans="1:9" x14ac:dyDescent="0.15">
      <c r="A3902">
        <v>-30.003399999999999</v>
      </c>
      <c r="B3902" s="1">
        <v>-3.8517300000000001E-16</v>
      </c>
      <c r="C3902" s="1">
        <v>-3.2435500000000002E-16</v>
      </c>
      <c r="D3902" s="1">
        <v>4.0686999999999999E-16</v>
      </c>
      <c r="E3902" s="1">
        <v>7.9723900000000005E-17</v>
      </c>
      <c r="F3902" s="1">
        <v>-7.7100300000000006E-17</v>
      </c>
      <c r="G3902">
        <v>-2.8199999999999999E-2</v>
      </c>
      <c r="H3902">
        <f t="shared" si="120"/>
        <v>28.2</v>
      </c>
      <c r="I3902">
        <f t="shared" si="121"/>
        <v>30.003399999999999</v>
      </c>
    </row>
    <row r="3903" spans="1:9" x14ac:dyDescent="0.15">
      <c r="A3903">
        <v>-29.902100000000001</v>
      </c>
      <c r="B3903" s="1">
        <v>-3.8548400000000002E-16</v>
      </c>
      <c r="C3903" s="1">
        <v>-3.2846399999999999E-16</v>
      </c>
      <c r="D3903" s="1">
        <v>4.1186700000000002E-16</v>
      </c>
      <c r="E3903" s="1">
        <v>8.00483E-17</v>
      </c>
      <c r="F3903" s="1">
        <v>-7.6989099999999997E-17</v>
      </c>
      <c r="G3903">
        <v>-2.8299999999999999E-2</v>
      </c>
      <c r="H3903">
        <f t="shared" si="120"/>
        <v>28.299999999999997</v>
      </c>
      <c r="I3903">
        <f t="shared" si="121"/>
        <v>29.902100000000001</v>
      </c>
    </row>
    <row r="3904" spans="1:9" x14ac:dyDescent="0.15">
      <c r="A3904">
        <v>-29.802900000000001</v>
      </c>
      <c r="B3904" s="1">
        <v>-3.8577600000000001E-16</v>
      </c>
      <c r="C3904" s="1">
        <v>-3.3255900000000001E-16</v>
      </c>
      <c r="D3904" s="1">
        <v>4.16703E-16</v>
      </c>
      <c r="E3904" s="1">
        <v>8.0468700000000004E-17</v>
      </c>
      <c r="F3904" s="1">
        <v>-7.6865399999999995E-17</v>
      </c>
      <c r="G3904">
        <v>-2.8400000000000002E-2</v>
      </c>
      <c r="H3904">
        <f t="shared" si="120"/>
        <v>28.400000000000002</v>
      </c>
      <c r="I3904">
        <f t="shared" si="121"/>
        <v>29.802900000000001</v>
      </c>
    </row>
    <row r="3905" spans="1:9" x14ac:dyDescent="0.15">
      <c r="A3905">
        <v>-29.702999999999999</v>
      </c>
      <c r="B3905" s="1">
        <v>-3.8586399999999999E-16</v>
      </c>
      <c r="C3905" s="1">
        <v>-3.36845E-16</v>
      </c>
      <c r="D3905" s="1">
        <v>4.21744E-16</v>
      </c>
      <c r="E3905" s="1">
        <v>8.0708100000000006E-17</v>
      </c>
      <c r="F3905" s="1">
        <v>-7.6773099999999997E-17</v>
      </c>
      <c r="G3905">
        <v>-2.8500000000000001E-2</v>
      </c>
      <c r="H3905">
        <f t="shared" si="120"/>
        <v>28.5</v>
      </c>
      <c r="I3905">
        <f t="shared" si="121"/>
        <v>29.702999999999999</v>
      </c>
    </row>
    <row r="3906" spans="1:9" x14ac:dyDescent="0.15">
      <c r="A3906">
        <v>-29.598600000000001</v>
      </c>
      <c r="B3906" s="1">
        <v>-3.8559399999999999E-16</v>
      </c>
      <c r="C3906" s="1">
        <v>-3.4147600000000001E-16</v>
      </c>
      <c r="D3906" s="1">
        <v>4.2676999999999998E-16</v>
      </c>
      <c r="E3906" s="1">
        <v>8.0983499999999997E-17</v>
      </c>
      <c r="F3906" s="1">
        <v>-7.6668699999999996E-17</v>
      </c>
      <c r="G3906">
        <v>-2.86E-2</v>
      </c>
      <c r="H3906">
        <f t="shared" ref="H3906:H3969" si="122">-G3906*1000</f>
        <v>28.6</v>
      </c>
      <c r="I3906">
        <f t="shared" ref="I3906:I3969" si="123">-A3906</f>
        <v>29.598600000000001</v>
      </c>
    </row>
    <row r="3907" spans="1:9" x14ac:dyDescent="0.15">
      <c r="A3907">
        <v>-29.495899999999999</v>
      </c>
      <c r="B3907" s="1">
        <v>-3.8534999999999999E-16</v>
      </c>
      <c r="C3907" s="1">
        <v>-3.4609600000000002E-16</v>
      </c>
      <c r="D3907" s="1">
        <v>4.3174400000000001E-16</v>
      </c>
      <c r="E3907" s="1">
        <v>8.1304500000000001E-17</v>
      </c>
      <c r="F3907" s="1">
        <v>-7.6561899999999996E-17</v>
      </c>
      <c r="G3907">
        <v>-2.87E-2</v>
      </c>
      <c r="H3907">
        <f t="shared" si="122"/>
        <v>28.7</v>
      </c>
      <c r="I3907">
        <f t="shared" si="123"/>
        <v>29.495899999999999</v>
      </c>
    </row>
    <row r="3908" spans="1:9" x14ac:dyDescent="0.15">
      <c r="A3908">
        <v>-29.397400000000001</v>
      </c>
      <c r="B3908" s="1">
        <v>-3.85592E-16</v>
      </c>
      <c r="C3908" s="1">
        <v>-3.4943499999999998E-16</v>
      </c>
      <c r="D3908" s="1">
        <v>4.3564300000000002E-16</v>
      </c>
      <c r="E3908" s="1">
        <v>8.1884399999999995E-17</v>
      </c>
      <c r="F3908" s="1">
        <v>-7.6474300000000003E-17</v>
      </c>
      <c r="G3908">
        <v>-2.8799999999999999E-2</v>
      </c>
      <c r="H3908">
        <f t="shared" si="122"/>
        <v>28.8</v>
      </c>
      <c r="I3908">
        <f t="shared" si="123"/>
        <v>29.397400000000001</v>
      </c>
    </row>
    <row r="3909" spans="1:9" x14ac:dyDescent="0.15">
      <c r="A3909">
        <v>-29.292200000000001</v>
      </c>
      <c r="B3909" s="1">
        <v>-3.8590000000000002E-16</v>
      </c>
      <c r="C3909" s="1">
        <v>-3.5272700000000001E-16</v>
      </c>
      <c r="D3909" s="1">
        <v>4.3955300000000002E-16</v>
      </c>
      <c r="E3909" s="1">
        <v>8.25362E-17</v>
      </c>
      <c r="F3909" s="1">
        <v>-7.6383600000000001E-17</v>
      </c>
      <c r="G3909">
        <v>-2.8899999999999999E-2</v>
      </c>
      <c r="H3909">
        <f t="shared" si="122"/>
        <v>28.9</v>
      </c>
      <c r="I3909">
        <f t="shared" si="123"/>
        <v>29.292200000000001</v>
      </c>
    </row>
    <row r="3910" spans="1:9" x14ac:dyDescent="0.15">
      <c r="A3910">
        <v>-29.202000000000002</v>
      </c>
      <c r="B3910" s="1">
        <v>-2.0808E-16</v>
      </c>
      <c r="C3910" s="1">
        <v>-4.7004400000000001E-16</v>
      </c>
      <c r="D3910" s="1">
        <v>3.8002099999999998E-16</v>
      </c>
      <c r="E3910" s="1">
        <v>8.1339600000000004E-17</v>
      </c>
      <c r="F3910" s="1">
        <v>-7.5256900000000005E-17</v>
      </c>
      <c r="G3910">
        <v>-2.9000000000000001E-2</v>
      </c>
      <c r="H3910">
        <f t="shared" si="122"/>
        <v>29</v>
      </c>
      <c r="I3910">
        <f t="shared" si="123"/>
        <v>29.202000000000002</v>
      </c>
    </row>
    <row r="3911" spans="1:9" x14ac:dyDescent="0.15">
      <c r="A3911">
        <v>-29.2135</v>
      </c>
      <c r="B3911" s="1">
        <v>-2.08327E-16</v>
      </c>
      <c r="C3911" s="1">
        <v>-4.73982E-16</v>
      </c>
      <c r="D3911" s="1">
        <v>3.8197399999999999E-16</v>
      </c>
      <c r="E3911" s="1">
        <v>8.3363600000000005E-17</v>
      </c>
      <c r="F3911" s="1">
        <v>-7.5164099999999999E-17</v>
      </c>
      <c r="G3911">
        <v>-2.9100000000000001E-2</v>
      </c>
      <c r="H3911">
        <f t="shared" si="122"/>
        <v>29.1</v>
      </c>
      <c r="I3911">
        <f t="shared" si="123"/>
        <v>29.2135</v>
      </c>
    </row>
    <row r="3912" spans="1:9" x14ac:dyDescent="0.15">
      <c r="A3912">
        <v>-29.202500000000001</v>
      </c>
      <c r="B3912" s="1">
        <v>-2.0307700000000001E-16</v>
      </c>
      <c r="C3912" s="1">
        <v>-4.8288099999999999E-16</v>
      </c>
      <c r="D3912" s="1">
        <v>3.8359799999999998E-16</v>
      </c>
      <c r="E3912" s="1">
        <v>8.5339700000000002E-17</v>
      </c>
      <c r="F3912" s="1">
        <v>-7.5004900000000004E-17</v>
      </c>
      <c r="G3912">
        <v>-2.92E-2</v>
      </c>
      <c r="H3912">
        <f t="shared" si="122"/>
        <v>29.2</v>
      </c>
      <c r="I3912">
        <f t="shared" si="123"/>
        <v>29.202500000000001</v>
      </c>
    </row>
    <row r="3913" spans="1:9" x14ac:dyDescent="0.15">
      <c r="A3913">
        <v>-29.1981</v>
      </c>
      <c r="B3913" s="1">
        <v>-2.02567E-16</v>
      </c>
      <c r="C3913" s="1">
        <v>-4.8695199999999999E-16</v>
      </c>
      <c r="D3913" s="1">
        <v>3.8557599999999998E-16</v>
      </c>
      <c r="E3913" s="1">
        <v>8.6927099999999994E-17</v>
      </c>
      <c r="F3913" s="1">
        <v>-7.4965200000000002E-17</v>
      </c>
      <c r="G3913">
        <v>-2.93E-2</v>
      </c>
      <c r="H3913">
        <f t="shared" si="122"/>
        <v>29.3</v>
      </c>
      <c r="I3913">
        <f t="shared" si="123"/>
        <v>29.1981</v>
      </c>
    </row>
    <row r="3914" spans="1:9" x14ac:dyDescent="0.15">
      <c r="A3914">
        <v>-29.197700000000001</v>
      </c>
      <c r="B3914" s="1">
        <v>-2.0208699999999999E-16</v>
      </c>
      <c r="C3914" s="1">
        <v>-4.9107999999999998E-16</v>
      </c>
      <c r="D3914" s="1">
        <v>3.8772999999999999E-16</v>
      </c>
      <c r="E3914" s="1">
        <v>8.8331299999999998E-17</v>
      </c>
      <c r="F3914" s="1">
        <v>-7.4871800000000006E-17</v>
      </c>
      <c r="G3914">
        <v>-2.9399999999999999E-2</v>
      </c>
      <c r="H3914">
        <f t="shared" si="122"/>
        <v>29.4</v>
      </c>
      <c r="I3914">
        <f t="shared" si="123"/>
        <v>29.197700000000001</v>
      </c>
    </row>
    <row r="3915" spans="1:9" x14ac:dyDescent="0.15">
      <c r="A3915">
        <v>-29.193999999999999</v>
      </c>
      <c r="B3915" s="1">
        <v>-2.0168000000000001E-16</v>
      </c>
      <c r="C3915" s="1">
        <v>-4.95106E-16</v>
      </c>
      <c r="D3915" s="1">
        <v>3.89806E-16</v>
      </c>
      <c r="E3915" s="1">
        <v>8.98356E-17</v>
      </c>
      <c r="F3915" s="1">
        <v>-7.4794699999999995E-17</v>
      </c>
      <c r="G3915">
        <v>-2.9499999999999998E-2</v>
      </c>
      <c r="H3915">
        <f t="shared" si="122"/>
        <v>29.5</v>
      </c>
      <c r="I3915">
        <f t="shared" si="123"/>
        <v>29.193999999999999</v>
      </c>
    </row>
    <row r="3916" spans="1:9" x14ac:dyDescent="0.15">
      <c r="A3916">
        <v>-29.189</v>
      </c>
      <c r="B3916" s="1">
        <v>-2.0125699999999999E-16</v>
      </c>
      <c r="C3916" s="1">
        <v>-4.9914400000000003E-16</v>
      </c>
      <c r="D3916" s="1">
        <v>3.9187400000000002E-16</v>
      </c>
      <c r="E3916" s="1">
        <v>9.1356600000000003E-17</v>
      </c>
      <c r="F3916" s="1">
        <v>-7.4719500000000001E-17</v>
      </c>
      <c r="G3916">
        <v>-2.9600000000000001E-2</v>
      </c>
      <c r="H3916">
        <f t="shared" si="122"/>
        <v>29.6</v>
      </c>
      <c r="I3916">
        <f t="shared" si="123"/>
        <v>29.189</v>
      </c>
    </row>
    <row r="3917" spans="1:9" x14ac:dyDescent="0.15">
      <c r="A3917">
        <v>-29.1831</v>
      </c>
      <c r="B3917" s="1">
        <v>-2.00811E-16</v>
      </c>
      <c r="C3917" s="1">
        <v>-5.03196E-16</v>
      </c>
      <c r="D3917" s="1">
        <v>3.93943E-16</v>
      </c>
      <c r="E3917" s="1">
        <v>9.2877299999999998E-17</v>
      </c>
      <c r="F3917" s="1">
        <v>-7.4644300000000006E-17</v>
      </c>
      <c r="G3917">
        <v>-2.9700000000000001E-2</v>
      </c>
      <c r="H3917">
        <f t="shared" si="122"/>
        <v>29.7</v>
      </c>
      <c r="I3917">
        <f t="shared" si="123"/>
        <v>29.1831</v>
      </c>
    </row>
    <row r="3918" spans="1:9" x14ac:dyDescent="0.15">
      <c r="A3918">
        <v>-29.1754</v>
      </c>
      <c r="B3918" s="1">
        <v>-2.0038100000000001E-16</v>
      </c>
      <c r="C3918" s="1">
        <v>-5.0720199999999997E-16</v>
      </c>
      <c r="D3918" s="1">
        <v>3.9599E-16</v>
      </c>
      <c r="E3918" s="1">
        <v>9.4412899999999998E-17</v>
      </c>
      <c r="F3918" s="1">
        <v>-7.45732E-17</v>
      </c>
      <c r="G3918">
        <v>-2.98E-2</v>
      </c>
      <c r="H3918">
        <f t="shared" si="122"/>
        <v>29.8</v>
      </c>
      <c r="I3918">
        <f t="shared" si="123"/>
        <v>29.1754</v>
      </c>
    </row>
    <row r="3919" spans="1:9" x14ac:dyDescent="0.15">
      <c r="A3919">
        <v>-29.165900000000001</v>
      </c>
      <c r="B3919" s="1">
        <v>-1.9993499999999999E-16</v>
      </c>
      <c r="C3919" s="1">
        <v>-5.11194E-16</v>
      </c>
      <c r="D3919" s="1">
        <v>3.9803299999999998E-16</v>
      </c>
      <c r="E3919" s="1">
        <v>9.5941900000000003E-17</v>
      </c>
      <c r="F3919" s="1">
        <v>-7.4504699999999995E-17</v>
      </c>
      <c r="G3919">
        <v>-2.9899999999999999E-2</v>
      </c>
      <c r="H3919">
        <f t="shared" si="122"/>
        <v>29.9</v>
      </c>
      <c r="I3919">
        <f t="shared" si="123"/>
        <v>29.165900000000001</v>
      </c>
    </row>
    <row r="3920" spans="1:9" x14ac:dyDescent="0.15">
      <c r="A3920">
        <v>-29.154900000000001</v>
      </c>
      <c r="B3920" s="1">
        <v>-1.9946299999999999E-16</v>
      </c>
      <c r="C3920" s="1">
        <v>-5.1522700000000004E-16</v>
      </c>
      <c r="D3920" s="1">
        <v>4.0010700000000001E-16</v>
      </c>
      <c r="E3920" s="1">
        <v>9.7469599999999995E-17</v>
      </c>
      <c r="F3920" s="1">
        <v>-7.4436899999999999E-17</v>
      </c>
      <c r="G3920">
        <v>-0.03</v>
      </c>
      <c r="H3920">
        <f t="shared" si="122"/>
        <v>30</v>
      </c>
      <c r="I3920">
        <f t="shared" si="123"/>
        <v>29.154900000000001</v>
      </c>
    </row>
    <row r="3921" spans="1:9" x14ac:dyDescent="0.15">
      <c r="A3921">
        <v>-29.1431</v>
      </c>
      <c r="B3921" s="1">
        <v>-1.9897199999999999E-16</v>
      </c>
      <c r="C3921" s="1">
        <v>-5.1920000000000004E-16</v>
      </c>
      <c r="D3921" s="1">
        <v>4.0207499999999998E-16</v>
      </c>
      <c r="E3921" s="1">
        <v>9.9040600000000006E-17</v>
      </c>
      <c r="F3921" s="1">
        <v>-7.43748E-17</v>
      </c>
      <c r="G3921">
        <v>-3.0099999999999998E-2</v>
      </c>
      <c r="H3921">
        <f t="shared" si="122"/>
        <v>30.099999999999998</v>
      </c>
      <c r="I3921">
        <f t="shared" si="123"/>
        <v>29.1431</v>
      </c>
    </row>
    <row r="3922" spans="1:9" x14ac:dyDescent="0.15">
      <c r="A3922">
        <v>-29.1297</v>
      </c>
      <c r="B3922" s="1">
        <v>-1.98433E-16</v>
      </c>
      <c r="C3922" s="1">
        <v>-5.2322799999999999E-16</v>
      </c>
      <c r="D3922" s="1">
        <v>4.0416499999999998E-16</v>
      </c>
      <c r="E3922" s="1">
        <v>1.00514E-16</v>
      </c>
      <c r="F3922" s="1">
        <v>-7.4315599999999996E-17</v>
      </c>
      <c r="G3922">
        <v>-3.0200000000000001E-2</v>
      </c>
      <c r="H3922">
        <f t="shared" si="122"/>
        <v>30.200000000000003</v>
      </c>
      <c r="I3922">
        <f t="shared" si="123"/>
        <v>29.1297</v>
      </c>
    </row>
    <row r="3923" spans="1:9" x14ac:dyDescent="0.15">
      <c r="A3923">
        <v>-29.1279</v>
      </c>
      <c r="B3923" s="1">
        <v>-1.31232E-16</v>
      </c>
      <c r="C3923" s="1">
        <v>-5.6768700000000001E-16</v>
      </c>
      <c r="D3923" s="1">
        <v>3.75733E-16</v>
      </c>
      <c r="E3923" s="1">
        <v>1.05907E-16</v>
      </c>
      <c r="F3923" s="1">
        <v>-7.4000300000000002E-17</v>
      </c>
      <c r="G3923">
        <v>-3.0300000000000001E-2</v>
      </c>
      <c r="H3923">
        <f t="shared" si="122"/>
        <v>30.3</v>
      </c>
      <c r="I3923">
        <f t="shared" si="123"/>
        <v>29.1279</v>
      </c>
    </row>
    <row r="3924" spans="1:9" x14ac:dyDescent="0.15">
      <c r="A3924">
        <v>-29.136900000000001</v>
      </c>
      <c r="B3924" s="1">
        <v>-1.30296E-16</v>
      </c>
      <c r="C3924" s="1">
        <v>-5.71763E-16</v>
      </c>
      <c r="D3924" s="1">
        <v>3.7718499999999998E-16</v>
      </c>
      <c r="E3924" s="1">
        <v>1.07458E-16</v>
      </c>
      <c r="F3924" s="1">
        <v>-7.3953200000000002E-17</v>
      </c>
      <c r="G3924">
        <v>-3.04E-2</v>
      </c>
      <c r="H3924">
        <f t="shared" si="122"/>
        <v>30.4</v>
      </c>
      <c r="I3924">
        <f t="shared" si="123"/>
        <v>29.136900000000001</v>
      </c>
    </row>
    <row r="3925" spans="1:9" x14ac:dyDescent="0.15">
      <c r="A3925">
        <v>-29.134699999999999</v>
      </c>
      <c r="B3925" s="1">
        <v>-1.29676E-16</v>
      </c>
      <c r="C3925" s="1">
        <v>-5.7551099999999998E-16</v>
      </c>
      <c r="D3925" s="1">
        <v>3.7866299999999998E-16</v>
      </c>
      <c r="E3925" s="1">
        <v>1.0909100000000001E-16</v>
      </c>
      <c r="F3925" s="1">
        <v>-7.3913700000000001E-17</v>
      </c>
      <c r="G3925">
        <v>-3.0499999999999999E-2</v>
      </c>
      <c r="H3925">
        <f t="shared" si="122"/>
        <v>30.5</v>
      </c>
      <c r="I3925">
        <f t="shared" si="123"/>
        <v>29.134699999999999</v>
      </c>
    </row>
    <row r="3926" spans="1:9" x14ac:dyDescent="0.15">
      <c r="A3926">
        <v>-29.1328</v>
      </c>
      <c r="B3926" s="1">
        <v>-1.2912800000000001E-16</v>
      </c>
      <c r="C3926" s="1">
        <v>-5.7921399999999997E-16</v>
      </c>
      <c r="D3926" s="1">
        <v>3.8037000000000001E-16</v>
      </c>
      <c r="E3926" s="1">
        <v>1.1049E-16</v>
      </c>
      <c r="F3926" s="1">
        <v>-7.3845300000000003E-17</v>
      </c>
      <c r="G3926">
        <v>-3.0599999999999999E-2</v>
      </c>
      <c r="H3926">
        <f t="shared" si="122"/>
        <v>30.599999999999998</v>
      </c>
      <c r="I3926">
        <f t="shared" si="123"/>
        <v>29.1328</v>
      </c>
    </row>
    <row r="3927" spans="1:9" x14ac:dyDescent="0.15">
      <c r="A3927">
        <v>-29.125800000000002</v>
      </c>
      <c r="B3927" s="1">
        <v>-1.28654E-16</v>
      </c>
      <c r="C3927" s="1">
        <v>-5.8291299999999999E-16</v>
      </c>
      <c r="D3927" s="1">
        <v>3.82026E-16</v>
      </c>
      <c r="E3927" s="1">
        <v>1.12112E-16</v>
      </c>
      <c r="F3927" s="1">
        <v>-7.3830199999999997E-17</v>
      </c>
      <c r="G3927">
        <v>-3.0700000000000002E-2</v>
      </c>
      <c r="H3927">
        <f t="shared" si="122"/>
        <v>30.700000000000003</v>
      </c>
      <c r="I3927">
        <f t="shared" si="123"/>
        <v>29.125800000000002</v>
      </c>
    </row>
    <row r="3928" spans="1:9" x14ac:dyDescent="0.15">
      <c r="A3928">
        <v>-29.134599999999999</v>
      </c>
      <c r="B3928" s="1">
        <v>-1.30741E-16</v>
      </c>
      <c r="C3928" s="1">
        <v>-5.8454600000000003E-16</v>
      </c>
      <c r="D3928" s="1">
        <v>3.8423299999999999E-16</v>
      </c>
      <c r="E3928" s="1">
        <v>1.1348800000000001E-16</v>
      </c>
      <c r="F3928" s="1">
        <v>-7.3781999999999998E-17</v>
      </c>
      <c r="G3928">
        <v>-3.0800000000000001E-2</v>
      </c>
      <c r="H3928">
        <f t="shared" si="122"/>
        <v>30.8</v>
      </c>
      <c r="I3928">
        <f t="shared" si="123"/>
        <v>29.134599999999999</v>
      </c>
    </row>
    <row r="3929" spans="1:9" x14ac:dyDescent="0.15">
      <c r="A3929">
        <v>-29.138300000000001</v>
      </c>
      <c r="B3929" s="1">
        <v>-1.30026E-16</v>
      </c>
      <c r="C3929" s="1">
        <v>-5.8825400000000001E-16</v>
      </c>
      <c r="D3929" s="1">
        <v>3.8550799999999999E-16</v>
      </c>
      <c r="E3929" s="1">
        <v>1.15171E-16</v>
      </c>
      <c r="F3929" s="1">
        <v>-7.3780800000000004E-17</v>
      </c>
      <c r="G3929">
        <v>-3.09E-2</v>
      </c>
      <c r="H3929">
        <f t="shared" si="122"/>
        <v>30.900000000000002</v>
      </c>
      <c r="I3929">
        <f t="shared" si="123"/>
        <v>29.138300000000001</v>
      </c>
    </row>
    <row r="3930" spans="1:9" x14ac:dyDescent="0.15">
      <c r="A3930">
        <v>-29.139900000000001</v>
      </c>
      <c r="B3930" s="1">
        <v>-1.29214E-16</v>
      </c>
      <c r="C3930" s="1">
        <v>-5.9200199999999999E-16</v>
      </c>
      <c r="D3930" s="1">
        <v>3.8679099999999999E-16</v>
      </c>
      <c r="E3930" s="1">
        <v>1.1679E-16</v>
      </c>
      <c r="F3930" s="1">
        <v>-7.3764199999999998E-17</v>
      </c>
      <c r="G3930">
        <v>-3.1E-2</v>
      </c>
      <c r="H3930">
        <f t="shared" si="122"/>
        <v>31</v>
      </c>
      <c r="I3930">
        <f t="shared" si="123"/>
        <v>29.139900000000001</v>
      </c>
    </row>
    <row r="3931" spans="1:9" x14ac:dyDescent="0.15">
      <c r="A3931">
        <v>-28.6693</v>
      </c>
      <c r="B3931" s="1">
        <v>-1.2914599999999999E-16</v>
      </c>
      <c r="C3931" s="1">
        <v>-5.8858399999999996E-16</v>
      </c>
      <c r="D3931" s="1">
        <v>3.87535E-16</v>
      </c>
      <c r="E3931" s="1">
        <v>1.16526E-16</v>
      </c>
      <c r="F3931" s="1">
        <v>-7.3023200000000004E-17</v>
      </c>
      <c r="G3931">
        <v>-3.09E-2</v>
      </c>
      <c r="H3931">
        <f t="shared" si="122"/>
        <v>30.900000000000002</v>
      </c>
      <c r="I3931">
        <f t="shared" si="123"/>
        <v>28.6693</v>
      </c>
    </row>
    <row r="3932" spans="1:9" x14ac:dyDescent="0.15">
      <c r="A3932">
        <v>-28.254100000000001</v>
      </c>
      <c r="B3932" s="1">
        <v>-1.2923000000000001E-16</v>
      </c>
      <c r="C3932" s="1">
        <v>-5.8531199999999997E-16</v>
      </c>
      <c r="D3932" s="1">
        <v>3.8803000000000002E-16</v>
      </c>
      <c r="E3932" s="1">
        <v>1.16236E-16</v>
      </c>
      <c r="F3932" s="1">
        <v>-7.2265699999999999E-17</v>
      </c>
      <c r="G3932">
        <v>-3.0800000000000001E-2</v>
      </c>
      <c r="H3932">
        <f t="shared" si="122"/>
        <v>30.8</v>
      </c>
      <c r="I3932">
        <f t="shared" si="123"/>
        <v>28.254100000000001</v>
      </c>
    </row>
    <row r="3933" spans="1:9" x14ac:dyDescent="0.15">
      <c r="A3933">
        <v>-27.840699999999998</v>
      </c>
      <c r="B3933" s="1">
        <v>-1.29297E-16</v>
      </c>
      <c r="C3933" s="1">
        <v>-5.8202199999999997E-16</v>
      </c>
      <c r="D3933" s="1">
        <v>3.88477E-16</v>
      </c>
      <c r="E3933" s="1">
        <v>1.1594100000000001E-16</v>
      </c>
      <c r="F3933" s="1">
        <v>-7.1505600000000006E-17</v>
      </c>
      <c r="G3933">
        <v>-3.0700000000000002E-2</v>
      </c>
      <c r="H3933">
        <f t="shared" si="122"/>
        <v>30.700000000000003</v>
      </c>
      <c r="I3933">
        <f t="shared" si="123"/>
        <v>27.840699999999998</v>
      </c>
    </row>
    <row r="3934" spans="1:9" x14ac:dyDescent="0.15">
      <c r="A3934">
        <v>-27.4297</v>
      </c>
      <c r="B3934" s="1">
        <v>-1.29356E-16</v>
      </c>
      <c r="C3934" s="1">
        <v>-5.7874299999999997E-16</v>
      </c>
      <c r="D3934" s="1">
        <v>3.8890699999999999E-16</v>
      </c>
      <c r="E3934" s="1">
        <v>1.1564299999999999E-16</v>
      </c>
      <c r="F3934" s="1">
        <v>-7.0747600000000004E-17</v>
      </c>
      <c r="G3934">
        <v>-3.0599999999999999E-2</v>
      </c>
      <c r="H3934">
        <f t="shared" si="122"/>
        <v>30.599999999999998</v>
      </c>
      <c r="I3934">
        <f t="shared" si="123"/>
        <v>27.4297</v>
      </c>
    </row>
    <row r="3935" spans="1:9" x14ac:dyDescent="0.15">
      <c r="A3935">
        <v>-27.0212</v>
      </c>
      <c r="B3935" s="1">
        <v>-1.29406E-16</v>
      </c>
      <c r="C3935" s="1">
        <v>-5.75478E-16</v>
      </c>
      <c r="D3935" s="1">
        <v>3.8931999999999998E-16</v>
      </c>
      <c r="E3935" s="1">
        <v>1.1534299999999999E-16</v>
      </c>
      <c r="F3935" s="1">
        <v>-6.9990799999999996E-17</v>
      </c>
      <c r="G3935">
        <v>-3.0499999999999999E-2</v>
      </c>
      <c r="H3935">
        <f t="shared" si="122"/>
        <v>30.5</v>
      </c>
      <c r="I3935">
        <f t="shared" si="123"/>
        <v>27.0212</v>
      </c>
    </row>
    <row r="3936" spans="1:9" x14ac:dyDescent="0.15">
      <c r="A3936">
        <v>-26.614999999999998</v>
      </c>
      <c r="B3936" s="1">
        <v>-1.2944299999999999E-16</v>
      </c>
      <c r="C3936" s="1">
        <v>-5.7222599999999996E-16</v>
      </c>
      <c r="D3936" s="1">
        <v>3.89714E-16</v>
      </c>
      <c r="E3936" s="1">
        <v>1.1504100000000001E-16</v>
      </c>
      <c r="F3936" s="1">
        <v>-6.9236500000000006E-17</v>
      </c>
      <c r="G3936">
        <v>-3.04E-2</v>
      </c>
      <c r="H3936">
        <f t="shared" si="122"/>
        <v>30.4</v>
      </c>
      <c r="I3936">
        <f t="shared" si="123"/>
        <v>26.614999999999998</v>
      </c>
    </row>
    <row r="3937" spans="1:9" x14ac:dyDescent="0.15">
      <c r="A3937">
        <v>-26.211400000000001</v>
      </c>
      <c r="B3937" s="1">
        <v>-1.2947000000000001E-16</v>
      </c>
      <c r="C3937" s="1">
        <v>-5.6898699999999995E-16</v>
      </c>
      <c r="D3937" s="1">
        <v>3.9008800000000001E-16</v>
      </c>
      <c r="E3937" s="1">
        <v>1.1473800000000001E-16</v>
      </c>
      <c r="F3937" s="1">
        <v>-6.8483900000000006E-17</v>
      </c>
      <c r="G3937">
        <v>-3.0300000000000001E-2</v>
      </c>
      <c r="H3937">
        <f t="shared" si="122"/>
        <v>30.3</v>
      </c>
      <c r="I3937">
        <f t="shared" si="123"/>
        <v>26.211400000000001</v>
      </c>
    </row>
    <row r="3938" spans="1:9" x14ac:dyDescent="0.15">
      <c r="A3938">
        <v>-25.810199999999998</v>
      </c>
      <c r="B3938" s="1">
        <v>-1.2949899999999999E-16</v>
      </c>
      <c r="C3938" s="1">
        <v>-5.6573000000000002E-16</v>
      </c>
      <c r="D3938" s="1">
        <v>3.9043800000000001E-16</v>
      </c>
      <c r="E3938" s="1">
        <v>1.14432E-16</v>
      </c>
      <c r="F3938" s="1">
        <v>-6.7742600000000005E-17</v>
      </c>
      <c r="G3938">
        <v>-3.0200000000000001E-2</v>
      </c>
      <c r="H3938">
        <f t="shared" si="122"/>
        <v>30.200000000000003</v>
      </c>
      <c r="I3938">
        <f t="shared" si="123"/>
        <v>25.810199999999998</v>
      </c>
    </row>
    <row r="3939" spans="1:9" x14ac:dyDescent="0.15">
      <c r="A3939">
        <v>-25.411999999999999</v>
      </c>
      <c r="B3939" s="1">
        <v>-1.29504E-16</v>
      </c>
      <c r="C3939" s="1">
        <v>-5.6252100000000003E-16</v>
      </c>
      <c r="D3939" s="1">
        <v>3.9076999999999999E-16</v>
      </c>
      <c r="E3939" s="1">
        <v>1.1412800000000001E-16</v>
      </c>
      <c r="F3939" s="1">
        <v>-6.6993100000000001E-17</v>
      </c>
      <c r="G3939">
        <v>-3.0099999999999998E-2</v>
      </c>
      <c r="H3939">
        <f t="shared" si="122"/>
        <v>30.099999999999998</v>
      </c>
      <c r="I3939">
        <f t="shared" si="123"/>
        <v>25.411999999999999</v>
      </c>
    </row>
    <row r="3940" spans="1:9" x14ac:dyDescent="0.15">
      <c r="A3940">
        <v>-25.015999999999998</v>
      </c>
      <c r="B3940" s="1">
        <v>-1.2950000000000001E-16</v>
      </c>
      <c r="C3940" s="1">
        <v>-5.5932399999999996E-16</v>
      </c>
      <c r="D3940" s="1">
        <v>3.9108599999999999E-16</v>
      </c>
      <c r="E3940" s="1">
        <v>1.1382100000000001E-16</v>
      </c>
      <c r="F3940" s="1">
        <v>-6.6242999999999995E-17</v>
      </c>
      <c r="G3940">
        <v>-0.03</v>
      </c>
      <c r="H3940">
        <f t="shared" si="122"/>
        <v>30</v>
      </c>
      <c r="I3940">
        <f t="shared" si="123"/>
        <v>25.015999999999998</v>
      </c>
    </row>
    <row r="3941" spans="1:9" x14ac:dyDescent="0.15">
      <c r="A3941">
        <v>-24.622699999999998</v>
      </c>
      <c r="B3941" s="1">
        <v>-1.2948599999999999E-16</v>
      </c>
      <c r="C3941" s="1">
        <v>-5.5614399999999997E-16</v>
      </c>
      <c r="D3941" s="1">
        <v>3.9138300000000001E-16</v>
      </c>
      <c r="E3941" s="1">
        <v>1.13512E-16</v>
      </c>
      <c r="F3941" s="1">
        <v>-6.5492600000000005E-17</v>
      </c>
      <c r="G3941">
        <v>-2.9899999999999999E-2</v>
      </c>
      <c r="H3941">
        <f t="shared" si="122"/>
        <v>29.9</v>
      </c>
      <c r="I3941">
        <f t="shared" si="123"/>
        <v>24.622699999999998</v>
      </c>
    </row>
    <row r="3942" spans="1:9" x14ac:dyDescent="0.15">
      <c r="A3942">
        <v>-24.232299999999999</v>
      </c>
      <c r="B3942" s="1">
        <v>-1.29461E-16</v>
      </c>
      <c r="C3942" s="1">
        <v>-5.5297599999999999E-16</v>
      </c>
      <c r="D3942" s="1">
        <v>3.9165900000000002E-16</v>
      </c>
      <c r="E3942" s="1">
        <v>1.132E-16</v>
      </c>
      <c r="F3942" s="1">
        <v>-6.4744299999999995E-17</v>
      </c>
      <c r="G3942">
        <v>-2.98E-2</v>
      </c>
      <c r="H3942">
        <f t="shared" si="122"/>
        <v>29.8</v>
      </c>
      <c r="I3942">
        <f t="shared" si="123"/>
        <v>24.232299999999999</v>
      </c>
    </row>
    <row r="3943" spans="1:9" x14ac:dyDescent="0.15">
      <c r="A3943">
        <v>-23.844100000000001</v>
      </c>
      <c r="B3943" s="1">
        <v>-1.2942400000000001E-16</v>
      </c>
      <c r="C3943" s="1">
        <v>-5.4982299999999998E-16</v>
      </c>
      <c r="D3943" s="1">
        <v>3.9191700000000001E-16</v>
      </c>
      <c r="E3943" s="1">
        <v>1.1288500000000001E-16</v>
      </c>
      <c r="F3943" s="1">
        <v>-6.3997200000000003E-17</v>
      </c>
      <c r="G3943">
        <v>-2.9700000000000001E-2</v>
      </c>
      <c r="H3943">
        <f t="shared" si="122"/>
        <v>29.7</v>
      </c>
      <c r="I3943">
        <f t="shared" si="123"/>
        <v>23.844100000000001</v>
      </c>
    </row>
    <row r="3944" spans="1:9" x14ac:dyDescent="0.15">
      <c r="A3944">
        <v>-23.457899999999999</v>
      </c>
      <c r="B3944" s="1">
        <v>-1.2936999999999999E-16</v>
      </c>
      <c r="C3944" s="1">
        <v>-5.4667400000000004E-16</v>
      </c>
      <c r="D3944" s="1">
        <v>3.9215300000000002E-16</v>
      </c>
      <c r="E3944" s="1">
        <v>1.1256799999999999E-16</v>
      </c>
      <c r="F3944" s="1">
        <v>-6.3256199999999998E-17</v>
      </c>
      <c r="G3944">
        <v>-2.9600000000000001E-2</v>
      </c>
      <c r="H3944">
        <f t="shared" si="122"/>
        <v>29.6</v>
      </c>
      <c r="I3944">
        <f t="shared" si="123"/>
        <v>23.457899999999999</v>
      </c>
    </row>
    <row r="3945" spans="1:9" x14ac:dyDescent="0.15">
      <c r="A3945">
        <v>-23.0748</v>
      </c>
      <c r="B3945" s="1">
        <v>-1.2931099999999999E-16</v>
      </c>
      <c r="C3945" s="1">
        <v>-5.4354300000000001E-16</v>
      </c>
      <c r="D3945" s="1">
        <v>3.9237E-16</v>
      </c>
      <c r="E3945" s="1">
        <v>1.1224799999999999E-16</v>
      </c>
      <c r="F3945" s="1">
        <v>-6.2512200000000002E-17</v>
      </c>
      <c r="G3945">
        <v>-2.9499999999999998E-2</v>
      </c>
      <c r="H3945">
        <f t="shared" si="122"/>
        <v>29.5</v>
      </c>
      <c r="I3945">
        <f t="shared" si="123"/>
        <v>23.0748</v>
      </c>
    </row>
    <row r="3946" spans="1:9" x14ac:dyDescent="0.15">
      <c r="A3946">
        <v>-22.6952</v>
      </c>
      <c r="B3946" s="1">
        <v>-1.2925499999999999E-16</v>
      </c>
      <c r="C3946" s="1">
        <v>-5.4045299999999999E-16</v>
      </c>
      <c r="D3946" s="1">
        <v>3.92585E-16</v>
      </c>
      <c r="E3946" s="1">
        <v>1.11927E-16</v>
      </c>
      <c r="F3946" s="1">
        <v>-6.1756399999999999E-17</v>
      </c>
      <c r="G3946">
        <v>-2.9399999999999999E-2</v>
      </c>
      <c r="H3946">
        <f t="shared" si="122"/>
        <v>29.4</v>
      </c>
      <c r="I3946">
        <f t="shared" si="123"/>
        <v>22.6952</v>
      </c>
    </row>
    <row r="3947" spans="1:9" x14ac:dyDescent="0.15">
      <c r="A3947">
        <v>-22.317499999999999</v>
      </c>
      <c r="B3947" s="1">
        <v>-1.29162E-16</v>
      </c>
      <c r="C3947" s="1">
        <v>-5.3732100000000004E-16</v>
      </c>
      <c r="D3947" s="1">
        <v>3.9273599999999998E-16</v>
      </c>
      <c r="E3947" s="1">
        <v>1.1160300000000001E-16</v>
      </c>
      <c r="F3947" s="1">
        <v>-6.1031300000000003E-17</v>
      </c>
      <c r="G3947">
        <v>-2.93E-2</v>
      </c>
      <c r="H3947">
        <f t="shared" si="122"/>
        <v>29.3</v>
      </c>
      <c r="I3947">
        <f t="shared" si="123"/>
        <v>22.317499999999999</v>
      </c>
    </row>
    <row r="3948" spans="1:9" x14ac:dyDescent="0.15">
      <c r="A3948">
        <v>-21.943999999999999</v>
      </c>
      <c r="B3948" s="1">
        <v>-1.2908800000000001E-16</v>
      </c>
      <c r="C3948" s="1">
        <v>-5.3426600000000003E-16</v>
      </c>
      <c r="D3948" s="1">
        <v>3.9291399999999998E-16</v>
      </c>
      <c r="E3948" s="1">
        <v>1.1127600000000001E-16</v>
      </c>
      <c r="F3948" s="1">
        <v>-6.0276399999999998E-17</v>
      </c>
      <c r="G3948">
        <v>-2.92E-2</v>
      </c>
      <c r="H3948">
        <f t="shared" si="122"/>
        <v>29.2</v>
      </c>
      <c r="I3948">
        <f t="shared" si="123"/>
        <v>21.943999999999999</v>
      </c>
    </row>
    <row r="3949" spans="1:9" x14ac:dyDescent="0.15">
      <c r="A3949">
        <v>-21.570900000000002</v>
      </c>
      <c r="B3949" s="1">
        <v>-1.2896E-16</v>
      </c>
      <c r="C3949" s="1">
        <v>-5.3115400000000003E-16</v>
      </c>
      <c r="D3949" s="1">
        <v>3.93016E-16</v>
      </c>
      <c r="E3949" s="1">
        <v>1.1095E-16</v>
      </c>
      <c r="F3949" s="1">
        <v>-5.9561900000000004E-17</v>
      </c>
      <c r="G3949">
        <v>-2.9100000000000001E-2</v>
      </c>
      <c r="H3949">
        <f t="shared" si="122"/>
        <v>29.1</v>
      </c>
      <c r="I3949">
        <f t="shared" si="123"/>
        <v>21.570900000000002</v>
      </c>
    </row>
    <row r="3950" spans="1:9" x14ac:dyDescent="0.15">
      <c r="A3950">
        <v>-21.2014</v>
      </c>
      <c r="B3950" s="1">
        <v>-1.2885299999999999E-16</v>
      </c>
      <c r="C3950" s="1">
        <v>-5.2810099999999996E-16</v>
      </c>
      <c r="D3950" s="1">
        <v>3.9313799999999998E-16</v>
      </c>
      <c r="E3950" s="1">
        <v>1.10625E-16</v>
      </c>
      <c r="F3950" s="1">
        <v>-5.8821900000000003E-17</v>
      </c>
      <c r="G3950">
        <v>-2.9000000000000001E-2</v>
      </c>
      <c r="H3950">
        <f t="shared" si="122"/>
        <v>29</v>
      </c>
      <c r="I3950">
        <f t="shared" si="123"/>
        <v>21.2014</v>
      </c>
    </row>
    <row r="3951" spans="1:9" x14ac:dyDescent="0.15">
      <c r="A3951">
        <v>-20.834800000000001</v>
      </c>
      <c r="B3951" s="1">
        <v>-1.2873799999999999E-16</v>
      </c>
      <c r="C3951" s="1">
        <v>-5.25049E-16</v>
      </c>
      <c r="D3951" s="1">
        <v>3.9323200000000002E-16</v>
      </c>
      <c r="E3951" s="1">
        <v>1.10292E-16</v>
      </c>
      <c r="F3951" s="1">
        <v>-5.8084300000000001E-17</v>
      </c>
      <c r="G3951">
        <v>-2.8899999999999999E-2</v>
      </c>
      <c r="H3951">
        <f t="shared" si="122"/>
        <v>28.9</v>
      </c>
      <c r="I3951">
        <f t="shared" si="123"/>
        <v>20.834800000000001</v>
      </c>
    </row>
    <row r="3952" spans="1:9" x14ac:dyDescent="0.15">
      <c r="A3952">
        <v>-20.470700000000001</v>
      </c>
      <c r="B3952" s="1">
        <v>-1.2863600000000001E-16</v>
      </c>
      <c r="C3952" s="1">
        <v>-5.2204299999999995E-16</v>
      </c>
      <c r="D3952" s="1">
        <v>3.9334199999999998E-16</v>
      </c>
      <c r="E3952" s="1">
        <v>1.09955E-16</v>
      </c>
      <c r="F3952" s="1">
        <v>-5.7325699999999997E-17</v>
      </c>
      <c r="G3952">
        <v>-2.8799999999999999E-2</v>
      </c>
      <c r="H3952">
        <f t="shared" si="122"/>
        <v>28.8</v>
      </c>
      <c r="I3952">
        <f t="shared" si="123"/>
        <v>20.470700000000001</v>
      </c>
    </row>
    <row r="3953" spans="1:9" x14ac:dyDescent="0.15">
      <c r="A3953">
        <v>-20.108699999999999</v>
      </c>
      <c r="B3953" s="1">
        <v>-1.28492E-16</v>
      </c>
      <c r="C3953" s="1">
        <v>-5.1901299999999998E-16</v>
      </c>
      <c r="D3953" s="1">
        <v>3.9339300000000002E-16</v>
      </c>
      <c r="E3953" s="1">
        <v>1.09617E-16</v>
      </c>
      <c r="F3953" s="1">
        <v>-5.6593099999999995E-17</v>
      </c>
      <c r="G3953">
        <v>-2.87E-2</v>
      </c>
      <c r="H3953">
        <f t="shared" si="122"/>
        <v>28.7</v>
      </c>
      <c r="I3953">
        <f t="shared" si="123"/>
        <v>20.108699999999999</v>
      </c>
    </row>
    <row r="3954" spans="1:9" x14ac:dyDescent="0.15">
      <c r="A3954">
        <v>-19.748999999999999</v>
      </c>
      <c r="B3954" s="1">
        <v>-1.2831000000000001E-16</v>
      </c>
      <c r="C3954" s="1">
        <v>-5.1598199999999999E-16</v>
      </c>
      <c r="D3954" s="1">
        <v>3.9339899999999998E-16</v>
      </c>
      <c r="E3954" s="1">
        <v>1.09282E-16</v>
      </c>
      <c r="F3954" s="1">
        <v>-5.5879299999999998E-17</v>
      </c>
      <c r="G3954">
        <v>-2.86E-2</v>
      </c>
      <c r="H3954">
        <f t="shared" si="122"/>
        <v>28.6</v>
      </c>
      <c r="I3954">
        <f t="shared" si="123"/>
        <v>19.748999999999999</v>
      </c>
    </row>
    <row r="3955" spans="1:9" x14ac:dyDescent="0.15">
      <c r="A3955">
        <v>-19.391500000000001</v>
      </c>
      <c r="B3955" s="1">
        <v>-1.2817500000000001E-16</v>
      </c>
      <c r="C3955" s="1">
        <v>-5.13014E-16</v>
      </c>
      <c r="D3955" s="1">
        <v>3.9345999999999999E-16</v>
      </c>
      <c r="E3955" s="1">
        <v>1.08935E-16</v>
      </c>
      <c r="F3955" s="1">
        <v>-5.5121100000000002E-17</v>
      </c>
      <c r="G3955">
        <v>-2.8500000000000001E-2</v>
      </c>
      <c r="H3955">
        <f t="shared" si="122"/>
        <v>28.5</v>
      </c>
      <c r="I3955">
        <f t="shared" si="123"/>
        <v>19.391500000000001</v>
      </c>
    </row>
    <row r="3956" spans="1:9" x14ac:dyDescent="0.15">
      <c r="A3956">
        <v>-19.035399999999999</v>
      </c>
      <c r="B3956" s="1">
        <v>-1.27959E-16</v>
      </c>
      <c r="C3956" s="1">
        <v>-5.0998900000000001E-16</v>
      </c>
      <c r="D3956" s="1">
        <v>3.9341699999999999E-16</v>
      </c>
      <c r="E3956" s="1">
        <v>1.08591E-16</v>
      </c>
      <c r="F3956" s="1">
        <v>-5.4414300000000002E-17</v>
      </c>
      <c r="G3956">
        <v>-2.8400000000000002E-2</v>
      </c>
      <c r="H3956">
        <f t="shared" si="122"/>
        <v>28.400000000000002</v>
      </c>
      <c r="I3956">
        <f t="shared" si="123"/>
        <v>19.035399999999999</v>
      </c>
    </row>
    <row r="3957" spans="1:9" x14ac:dyDescent="0.15">
      <c r="A3957">
        <v>-18.680700000000002</v>
      </c>
      <c r="B3957" s="1">
        <v>-1.27787E-16</v>
      </c>
      <c r="C3957" s="1">
        <v>-5.0699399999999995E-16</v>
      </c>
      <c r="D3957" s="1">
        <v>3.93409E-16</v>
      </c>
      <c r="E3957" s="1">
        <v>1.08232E-16</v>
      </c>
      <c r="F3957" s="1">
        <v>-5.3667099999999997E-17</v>
      </c>
      <c r="G3957">
        <v>-2.8299999999999999E-2</v>
      </c>
      <c r="H3957">
        <f t="shared" si="122"/>
        <v>28.299999999999997</v>
      </c>
      <c r="I3957">
        <f t="shared" si="123"/>
        <v>18.680700000000002</v>
      </c>
    </row>
    <row r="3958" spans="1:9" x14ac:dyDescent="0.15">
      <c r="A3958">
        <v>-18.328399999999998</v>
      </c>
      <c r="B3958" s="1">
        <v>-1.2755399999999999E-16</v>
      </c>
      <c r="C3958" s="1">
        <v>-5.0395899999999999E-16</v>
      </c>
      <c r="D3958" s="1">
        <v>3.9322999999999998E-16</v>
      </c>
      <c r="E3958" s="1">
        <v>1.07941E-16</v>
      </c>
      <c r="F3958" s="1">
        <v>-5.2943400000000001E-17</v>
      </c>
      <c r="G3958">
        <v>-2.8199999999999999E-2</v>
      </c>
      <c r="H3958">
        <f t="shared" si="122"/>
        <v>28.2</v>
      </c>
      <c r="I3958">
        <f t="shared" si="123"/>
        <v>18.328399999999998</v>
      </c>
    </row>
    <row r="3959" spans="1:9" x14ac:dyDescent="0.15">
      <c r="A3959">
        <v>-17.979199999999999</v>
      </c>
      <c r="B3959" s="1">
        <v>-1.27404E-16</v>
      </c>
      <c r="C3959" s="1">
        <v>-5.0085799999999998E-16</v>
      </c>
      <c r="D3959" s="1">
        <v>3.9299499999999999E-16</v>
      </c>
      <c r="E3959" s="1">
        <v>1.07663E-16</v>
      </c>
      <c r="F3959" s="1">
        <v>-5.2187599999999998E-17</v>
      </c>
      <c r="G3959">
        <v>-2.81E-2</v>
      </c>
      <c r="H3959">
        <f t="shared" si="122"/>
        <v>28.1</v>
      </c>
      <c r="I3959">
        <f t="shared" si="123"/>
        <v>17.979199999999999</v>
      </c>
    </row>
    <row r="3960" spans="1:9" x14ac:dyDescent="0.15">
      <c r="A3960">
        <v>-17.633299999999998</v>
      </c>
      <c r="B3960" s="1">
        <v>-1.2719799999999999E-16</v>
      </c>
      <c r="C3960" s="1">
        <v>-4.9768500000000002E-16</v>
      </c>
      <c r="D3960" s="1">
        <v>3.92206E-16</v>
      </c>
      <c r="E3960" s="1">
        <v>1.0778E-16</v>
      </c>
      <c r="F3960" s="1">
        <v>-5.1436499999999999E-17</v>
      </c>
      <c r="G3960">
        <v>-2.8000000000000001E-2</v>
      </c>
      <c r="H3960">
        <f t="shared" si="122"/>
        <v>28</v>
      </c>
      <c r="I3960">
        <f t="shared" si="123"/>
        <v>17.633299999999998</v>
      </c>
    </row>
    <row r="3961" spans="1:9" x14ac:dyDescent="0.15">
      <c r="A3961">
        <v>-17.290800000000001</v>
      </c>
      <c r="B3961" s="1">
        <v>-1.2697999999999999E-16</v>
      </c>
      <c r="C3961" s="1">
        <v>-4.9452100000000001E-16</v>
      </c>
      <c r="D3961" s="1">
        <v>3.9140000000000001E-16</v>
      </c>
      <c r="E3961" s="1">
        <v>1.0789E-16</v>
      </c>
      <c r="F3961" s="1">
        <v>-5.0697599999999997E-17</v>
      </c>
      <c r="G3961">
        <v>-2.7900000000000001E-2</v>
      </c>
      <c r="H3961">
        <f t="shared" si="122"/>
        <v>27.900000000000002</v>
      </c>
      <c r="I3961">
        <f t="shared" si="123"/>
        <v>17.290800000000001</v>
      </c>
    </row>
    <row r="3962" spans="1:9" x14ac:dyDescent="0.15">
      <c r="A3962">
        <v>-16.951599999999999</v>
      </c>
      <c r="B3962" s="1">
        <v>-1.26726E-16</v>
      </c>
      <c r="C3962" s="1">
        <v>-4.9130600000000002E-16</v>
      </c>
      <c r="D3962" s="1">
        <v>3.9001199999999999E-16</v>
      </c>
      <c r="E3962" s="1">
        <v>1.0845299999999999E-16</v>
      </c>
      <c r="F3962" s="1">
        <v>-4.9948E-17</v>
      </c>
      <c r="G3962">
        <v>-2.7799999999999998E-2</v>
      </c>
      <c r="H3962">
        <f t="shared" si="122"/>
        <v>27.799999999999997</v>
      </c>
      <c r="I3962">
        <f t="shared" si="123"/>
        <v>16.951599999999999</v>
      </c>
    </row>
    <row r="3963" spans="1:9" x14ac:dyDescent="0.15">
      <c r="A3963">
        <v>-16.615600000000001</v>
      </c>
      <c r="B3963" s="1">
        <v>-1.2645999999999999E-16</v>
      </c>
      <c r="C3963" s="1">
        <v>-4.8793199999999996E-16</v>
      </c>
      <c r="D3963" s="1">
        <v>3.88184E-16</v>
      </c>
      <c r="E3963" s="1">
        <v>1.09266E-16</v>
      </c>
      <c r="F3963" s="1">
        <v>-4.9214299999999999E-17</v>
      </c>
      <c r="G3963">
        <v>-2.7699999999999999E-2</v>
      </c>
      <c r="H3963">
        <f t="shared" si="122"/>
        <v>27.7</v>
      </c>
      <c r="I3963">
        <f t="shared" si="123"/>
        <v>16.615600000000001</v>
      </c>
    </row>
    <row r="3964" spans="1:9" x14ac:dyDescent="0.15">
      <c r="A3964">
        <v>-16.283300000000001</v>
      </c>
      <c r="B3964" s="1">
        <v>-1.2617299999999999E-16</v>
      </c>
      <c r="C3964" s="1">
        <v>-4.8445700000000003E-16</v>
      </c>
      <c r="D3964" s="1">
        <v>3.8609599999999998E-16</v>
      </c>
      <c r="E3964" s="1">
        <v>1.10222E-16</v>
      </c>
      <c r="F3964" s="1">
        <v>-4.85206E-17</v>
      </c>
      <c r="G3964">
        <v>-2.76E-2</v>
      </c>
      <c r="H3964">
        <f t="shared" si="122"/>
        <v>27.599999999999998</v>
      </c>
      <c r="I3964">
        <f t="shared" si="123"/>
        <v>16.283300000000001</v>
      </c>
    </row>
    <row r="3965" spans="1:9" x14ac:dyDescent="0.15">
      <c r="A3965">
        <v>-15.946099999999999</v>
      </c>
      <c r="B3965" s="1">
        <v>-1.2574500000000001E-16</v>
      </c>
      <c r="C3965" s="1">
        <v>-4.8069000000000003E-16</v>
      </c>
      <c r="D3965" s="1">
        <v>3.8400200000000001E-16</v>
      </c>
      <c r="E3965" s="1">
        <v>1.10956E-16</v>
      </c>
      <c r="F3965" s="1">
        <v>-4.7984899999999998E-17</v>
      </c>
      <c r="G3965">
        <v>-2.75E-2</v>
      </c>
      <c r="H3965">
        <f t="shared" si="122"/>
        <v>27.5</v>
      </c>
      <c r="I3965">
        <f t="shared" si="123"/>
        <v>15.946099999999999</v>
      </c>
    </row>
    <row r="3966" spans="1:9" x14ac:dyDescent="0.15">
      <c r="A3966">
        <v>-15.624700000000001</v>
      </c>
      <c r="B3966" s="1">
        <v>-1.2574399999999999E-16</v>
      </c>
      <c r="C3966" s="1">
        <v>-4.7757999999999996E-16</v>
      </c>
      <c r="D3966" s="1">
        <v>3.8211300000000001E-16</v>
      </c>
      <c r="E3966" s="1">
        <v>1.1189600000000001E-16</v>
      </c>
      <c r="F3966" s="1">
        <v>-4.6931800000000002E-17</v>
      </c>
      <c r="G3966">
        <v>-2.7400000000000001E-2</v>
      </c>
      <c r="H3966">
        <f t="shared" si="122"/>
        <v>27.400000000000002</v>
      </c>
      <c r="I3966">
        <f t="shared" si="123"/>
        <v>15.624700000000001</v>
      </c>
    </row>
    <row r="3967" spans="1:9" x14ac:dyDescent="0.15">
      <c r="A3967">
        <v>-15.298</v>
      </c>
      <c r="B3967" s="1">
        <v>-1.2541099999999999E-16</v>
      </c>
      <c r="C3967" s="1">
        <v>-4.74166E-16</v>
      </c>
      <c r="D3967" s="1">
        <v>3.8004600000000001E-16</v>
      </c>
      <c r="E3967" s="1">
        <v>1.1278499999999999E-16</v>
      </c>
      <c r="F3967" s="1">
        <v>-4.6234100000000003E-17</v>
      </c>
      <c r="G3967">
        <v>-2.7300000000000001E-2</v>
      </c>
      <c r="H3967">
        <f t="shared" si="122"/>
        <v>27.3</v>
      </c>
      <c r="I3967">
        <f t="shared" si="123"/>
        <v>15.298</v>
      </c>
    </row>
    <row r="3968" spans="1:9" x14ac:dyDescent="0.15">
      <c r="A3968">
        <v>-14.9735</v>
      </c>
      <c r="B3968" s="1">
        <v>-1.2513E-16</v>
      </c>
      <c r="C3968" s="1">
        <v>-4.70813E-16</v>
      </c>
      <c r="D3968" s="1">
        <v>3.7806500000000001E-16</v>
      </c>
      <c r="E3968" s="1">
        <v>1.1360299999999999E-16</v>
      </c>
      <c r="F3968" s="1">
        <v>-4.5460499999999999E-17</v>
      </c>
      <c r="G3968">
        <v>-2.7199999999999998E-2</v>
      </c>
      <c r="H3968">
        <f t="shared" si="122"/>
        <v>27.2</v>
      </c>
      <c r="I3968">
        <f t="shared" si="123"/>
        <v>14.9735</v>
      </c>
    </row>
    <row r="3969" spans="1:9" x14ac:dyDescent="0.15">
      <c r="A3969">
        <v>-14.6511</v>
      </c>
      <c r="B3969" s="1">
        <v>-1.2484099999999999E-16</v>
      </c>
      <c r="C3969" s="1">
        <v>-4.6748500000000004E-16</v>
      </c>
      <c r="D3969" s="1">
        <v>3.7610599999999999E-16</v>
      </c>
      <c r="E3969" s="1">
        <v>1.1438500000000001E-16</v>
      </c>
      <c r="F3969" s="1">
        <v>-4.4675400000000002E-17</v>
      </c>
      <c r="G3969">
        <v>-2.7099999999999999E-2</v>
      </c>
      <c r="H3969">
        <f t="shared" si="122"/>
        <v>27.099999999999998</v>
      </c>
      <c r="I3969">
        <f t="shared" si="123"/>
        <v>14.6511</v>
      </c>
    </row>
    <row r="3970" spans="1:9" x14ac:dyDescent="0.15">
      <c r="A3970">
        <v>-14.331899999999999</v>
      </c>
      <c r="B3970" s="1">
        <v>-1.2453900000000001E-16</v>
      </c>
      <c r="C3970" s="1">
        <v>-4.6419099999999997E-16</v>
      </c>
      <c r="D3970" s="1">
        <v>3.7415500000000001E-16</v>
      </c>
      <c r="E3970" s="1">
        <v>1.1514899999999999E-16</v>
      </c>
      <c r="F3970" s="1">
        <v>-4.38932E-17</v>
      </c>
      <c r="G3970">
        <v>-2.7E-2</v>
      </c>
      <c r="H3970">
        <f t="shared" ref="H3970:H4033" si="124">-G3970*1000</f>
        <v>27</v>
      </c>
      <c r="I3970">
        <f t="shared" ref="I3970:I4033" si="125">-A3970</f>
        <v>14.331899999999999</v>
      </c>
    </row>
    <row r="3971" spans="1:9" x14ac:dyDescent="0.15">
      <c r="A3971">
        <v>-14.0159</v>
      </c>
      <c r="B3971" s="1">
        <v>-1.24227E-16</v>
      </c>
      <c r="C3971" s="1">
        <v>-4.6093300000000003E-16</v>
      </c>
      <c r="D3971" s="1">
        <v>3.7220900000000002E-16</v>
      </c>
      <c r="E3971" s="1">
        <v>1.1590500000000001E-16</v>
      </c>
      <c r="F3971" s="1">
        <v>-4.3113200000000003E-17</v>
      </c>
      <c r="G3971">
        <v>-2.69E-2</v>
      </c>
      <c r="H3971">
        <f t="shared" si="124"/>
        <v>26.9</v>
      </c>
      <c r="I3971">
        <f t="shared" si="125"/>
        <v>14.0159</v>
      </c>
    </row>
    <row r="3972" spans="1:9" x14ac:dyDescent="0.15">
      <c r="A3972">
        <v>-13.7003</v>
      </c>
      <c r="B3972" s="1">
        <v>-1.2389200000000001E-16</v>
      </c>
      <c r="C3972" s="1">
        <v>-4.5770700000000004E-16</v>
      </c>
      <c r="D3972" s="1">
        <v>3.7029199999999998E-16</v>
      </c>
      <c r="E3972" s="1">
        <v>1.1664300000000001E-16</v>
      </c>
      <c r="F3972" s="1">
        <v>-4.2338600000000001E-17</v>
      </c>
      <c r="G3972">
        <v>-2.6800000000000001E-2</v>
      </c>
      <c r="H3972">
        <f t="shared" si="124"/>
        <v>26.8</v>
      </c>
      <c r="I3972">
        <f t="shared" si="125"/>
        <v>13.7003</v>
      </c>
    </row>
    <row r="3973" spans="1:9" x14ac:dyDescent="0.15">
      <c r="A3973">
        <v>-13.3895</v>
      </c>
      <c r="B3973" s="1">
        <v>-1.2366500000000001E-16</v>
      </c>
      <c r="C3973" s="1">
        <v>-4.5443900000000003E-16</v>
      </c>
      <c r="D3973" s="1">
        <v>3.6840599999999999E-16</v>
      </c>
      <c r="E3973" s="1">
        <v>1.1731600000000001E-16</v>
      </c>
      <c r="F3973" s="1">
        <v>-4.1512999999999998E-17</v>
      </c>
      <c r="G3973">
        <v>-2.6700000000000002E-2</v>
      </c>
      <c r="H3973">
        <f t="shared" si="124"/>
        <v>26.700000000000003</v>
      </c>
      <c r="I3973">
        <f t="shared" si="125"/>
        <v>13.3895</v>
      </c>
    </row>
    <row r="3974" spans="1:9" x14ac:dyDescent="0.15">
      <c r="A3974">
        <v>-13.0825</v>
      </c>
      <c r="B3974" s="1">
        <v>-1.2338399999999999E-16</v>
      </c>
      <c r="C3974" s="1">
        <v>-4.5116199999999995E-16</v>
      </c>
      <c r="D3974" s="1">
        <v>3.6645800000000001E-16</v>
      </c>
      <c r="E3974" s="1">
        <v>1.1800399999999999E-16</v>
      </c>
      <c r="F3974" s="1">
        <v>-4.0739900000000003E-17</v>
      </c>
      <c r="G3974">
        <v>-2.6599999999999999E-2</v>
      </c>
      <c r="H3974">
        <f t="shared" si="124"/>
        <v>26.599999999999998</v>
      </c>
      <c r="I3974">
        <f t="shared" si="125"/>
        <v>13.0825</v>
      </c>
    </row>
    <row r="3975" spans="1:9" x14ac:dyDescent="0.15">
      <c r="A3975">
        <v>-12.778</v>
      </c>
      <c r="B3975" s="1">
        <v>-1.2300200000000001E-16</v>
      </c>
      <c r="C3975" s="1">
        <v>-4.4790400000000001E-16</v>
      </c>
      <c r="D3975" s="1">
        <v>3.6443899999999999E-16</v>
      </c>
      <c r="E3975" s="1">
        <v>1.1874300000000001E-16</v>
      </c>
      <c r="F3975" s="1">
        <v>-4.00567E-17</v>
      </c>
      <c r="G3975">
        <v>-2.6499999999999999E-2</v>
      </c>
      <c r="H3975">
        <f t="shared" si="124"/>
        <v>26.5</v>
      </c>
      <c r="I3975">
        <f t="shared" si="125"/>
        <v>12.778</v>
      </c>
    </row>
    <row r="3976" spans="1:9" x14ac:dyDescent="0.15">
      <c r="A3976">
        <v>-12.478199999999999</v>
      </c>
      <c r="B3976" s="1">
        <v>-1.2280699999999999E-16</v>
      </c>
      <c r="C3976" s="1">
        <v>-4.4465699999999996E-16</v>
      </c>
      <c r="D3976" s="1">
        <v>3.62582E-16</v>
      </c>
      <c r="E3976" s="1">
        <v>1.1935000000000001E-16</v>
      </c>
      <c r="F3976" s="1">
        <v>-3.92506E-17</v>
      </c>
      <c r="G3976">
        <v>-2.64E-2</v>
      </c>
      <c r="H3976">
        <f t="shared" si="124"/>
        <v>26.4</v>
      </c>
      <c r="I3976">
        <f t="shared" si="125"/>
        <v>12.478199999999999</v>
      </c>
    </row>
    <row r="3977" spans="1:9" x14ac:dyDescent="0.15">
      <c r="A3977">
        <v>-12.1822</v>
      </c>
      <c r="B3977" s="1">
        <v>-1.2255999999999999E-16</v>
      </c>
      <c r="C3977" s="1">
        <v>-4.4132199999999998E-16</v>
      </c>
      <c r="D3977" s="1">
        <v>3.6060299999999998E-16</v>
      </c>
      <c r="E3977" s="1">
        <v>1.2003200000000001E-16</v>
      </c>
      <c r="F3977" s="1">
        <v>-3.8573999999999998E-17</v>
      </c>
      <c r="G3977">
        <v>-2.63E-2</v>
      </c>
      <c r="H3977">
        <f t="shared" si="124"/>
        <v>26.3</v>
      </c>
      <c r="I3977">
        <f t="shared" si="125"/>
        <v>12.1822</v>
      </c>
    </row>
    <row r="3978" spans="1:9" x14ac:dyDescent="0.15">
      <c r="A3978">
        <v>-11.8902</v>
      </c>
      <c r="B3978" s="1">
        <v>-1.2238199999999999E-16</v>
      </c>
      <c r="C3978" s="1">
        <v>-4.3802699999999999E-16</v>
      </c>
      <c r="D3978" s="1">
        <v>3.5870199999999998E-16</v>
      </c>
      <c r="E3978" s="1">
        <v>1.2064399999999999E-16</v>
      </c>
      <c r="F3978" s="1">
        <v>-3.7838199999999999E-17</v>
      </c>
      <c r="G3978">
        <v>-2.6200000000000001E-2</v>
      </c>
      <c r="H3978">
        <f t="shared" si="124"/>
        <v>26.200000000000003</v>
      </c>
      <c r="I3978">
        <f t="shared" si="125"/>
        <v>11.8902</v>
      </c>
    </row>
    <row r="3979" spans="1:9" x14ac:dyDescent="0.15">
      <c r="A3979">
        <v>-11.598100000000001</v>
      </c>
      <c r="B3979" s="1">
        <v>-1.2216399999999999E-16</v>
      </c>
      <c r="C3979" s="1">
        <v>-4.34798E-16</v>
      </c>
      <c r="D3979" s="1">
        <v>3.5684799999999999E-16</v>
      </c>
      <c r="E3979" s="1">
        <v>1.21257E-16</v>
      </c>
      <c r="F3979" s="1">
        <v>-3.71239E-17</v>
      </c>
      <c r="G3979">
        <v>-2.6100000000000002E-2</v>
      </c>
      <c r="H3979">
        <f t="shared" si="124"/>
        <v>26.1</v>
      </c>
      <c r="I3979">
        <f t="shared" si="125"/>
        <v>11.598100000000001</v>
      </c>
    </row>
    <row r="3980" spans="1:9" x14ac:dyDescent="0.15">
      <c r="A3980">
        <v>-11.309900000000001</v>
      </c>
      <c r="B3980" s="1">
        <v>-1.21955E-16</v>
      </c>
      <c r="C3980" s="1">
        <v>-4.3162199999999999E-16</v>
      </c>
      <c r="D3980" s="1">
        <v>3.5503099999999999E-16</v>
      </c>
      <c r="E3980" s="1">
        <v>1.2185699999999999E-16</v>
      </c>
      <c r="F3980" s="1">
        <v>-3.64095E-17</v>
      </c>
      <c r="G3980">
        <v>-2.5999999999999999E-2</v>
      </c>
      <c r="H3980">
        <f t="shared" si="124"/>
        <v>26</v>
      </c>
      <c r="I3980">
        <f t="shared" si="125"/>
        <v>11.309900000000001</v>
      </c>
    </row>
    <row r="3981" spans="1:9" x14ac:dyDescent="0.15">
      <c r="A3981">
        <v>-11.025499999999999</v>
      </c>
      <c r="B3981" s="1">
        <v>-1.21735E-16</v>
      </c>
      <c r="C3981" s="1">
        <v>-4.2844999999999999E-16</v>
      </c>
      <c r="D3981" s="1">
        <v>3.5321000000000002E-16</v>
      </c>
      <c r="E3981" s="1">
        <v>1.2241799999999999E-16</v>
      </c>
      <c r="F3981" s="1">
        <v>-3.56988E-17</v>
      </c>
      <c r="G3981">
        <v>-2.5899999999999999E-2</v>
      </c>
      <c r="H3981">
        <f t="shared" si="124"/>
        <v>25.9</v>
      </c>
      <c r="I3981">
        <f t="shared" si="125"/>
        <v>11.025499999999999</v>
      </c>
    </row>
    <row r="3982" spans="1:9" x14ac:dyDescent="0.15">
      <c r="A3982">
        <v>-10.744</v>
      </c>
      <c r="B3982" s="1">
        <v>-1.21504E-16</v>
      </c>
      <c r="C3982" s="1">
        <v>-4.2532800000000002E-16</v>
      </c>
      <c r="D3982" s="1">
        <v>3.5141599999999998E-16</v>
      </c>
      <c r="E3982" s="1">
        <v>1.2297199999999999E-16</v>
      </c>
      <c r="F3982" s="1">
        <v>-3.4995699999999999E-17</v>
      </c>
      <c r="G3982">
        <v>-2.58E-2</v>
      </c>
      <c r="H3982">
        <f t="shared" si="124"/>
        <v>25.8</v>
      </c>
      <c r="I3982">
        <f t="shared" si="125"/>
        <v>10.744</v>
      </c>
    </row>
    <row r="3983" spans="1:9" x14ac:dyDescent="0.15">
      <c r="A3983">
        <v>-10.464499999999999</v>
      </c>
      <c r="B3983" s="1">
        <v>-1.21247E-16</v>
      </c>
      <c r="C3983" s="1">
        <v>-4.2225199999999999E-16</v>
      </c>
      <c r="D3983" s="1">
        <v>3.4964100000000001E-16</v>
      </c>
      <c r="E3983" s="1">
        <v>1.23524E-16</v>
      </c>
      <c r="F3983" s="1">
        <v>-3.4310399999999999E-17</v>
      </c>
      <c r="G3983">
        <v>-2.5700000000000001E-2</v>
      </c>
      <c r="H3983">
        <f t="shared" si="124"/>
        <v>25.7</v>
      </c>
      <c r="I3983">
        <f t="shared" si="125"/>
        <v>10.464499999999999</v>
      </c>
    </row>
    <row r="3984" spans="1:9" x14ac:dyDescent="0.15">
      <c r="A3984">
        <v>-10.188700000000001</v>
      </c>
      <c r="B3984" s="1">
        <v>-1.2098399999999999E-16</v>
      </c>
      <c r="C3984" s="1">
        <v>-4.19195E-16</v>
      </c>
      <c r="D3984" s="1">
        <v>3.4787500000000001E-16</v>
      </c>
      <c r="E3984" s="1">
        <v>1.2404400000000001E-16</v>
      </c>
      <c r="F3984" s="1">
        <v>-3.3625600000000001E-17</v>
      </c>
      <c r="G3984">
        <v>-2.5600000000000001E-2</v>
      </c>
      <c r="H3984">
        <f t="shared" si="124"/>
        <v>25.6</v>
      </c>
      <c r="I3984">
        <f t="shared" si="125"/>
        <v>10.188700000000001</v>
      </c>
    </row>
    <row r="3985" spans="1:9" x14ac:dyDescent="0.15">
      <c r="A3985">
        <v>-9.9176300000000008</v>
      </c>
      <c r="B3985" s="1">
        <v>-1.20808E-16</v>
      </c>
      <c r="C3985" s="1">
        <v>-4.1616799999999998E-16</v>
      </c>
      <c r="D3985" s="1">
        <v>3.4619099999999998E-16</v>
      </c>
      <c r="E3985" s="1">
        <v>1.24481E-16</v>
      </c>
      <c r="F3985" s="1">
        <v>-3.2872499999999998E-17</v>
      </c>
      <c r="G3985">
        <v>-2.5499999999999998E-2</v>
      </c>
      <c r="H3985">
        <f t="shared" si="124"/>
        <v>25.5</v>
      </c>
      <c r="I3985">
        <f t="shared" si="125"/>
        <v>9.9176300000000008</v>
      </c>
    </row>
    <row r="3986" spans="1:9" x14ac:dyDescent="0.15">
      <c r="A3986">
        <v>-9.6488300000000002</v>
      </c>
      <c r="B3986" s="1">
        <v>-1.2044100000000001E-16</v>
      </c>
      <c r="C3986" s="1">
        <v>-4.1315800000000001E-16</v>
      </c>
      <c r="D3986" s="1">
        <v>3.44369E-16</v>
      </c>
      <c r="E3986" s="1">
        <v>1.25005E-16</v>
      </c>
      <c r="F3986" s="1">
        <v>-3.2263000000000002E-17</v>
      </c>
      <c r="G3986">
        <v>-2.5399999999999999E-2</v>
      </c>
      <c r="H3986">
        <f t="shared" si="124"/>
        <v>25.4</v>
      </c>
      <c r="I3986">
        <f t="shared" si="125"/>
        <v>9.6488300000000002</v>
      </c>
    </row>
    <row r="3987" spans="1:9" x14ac:dyDescent="0.15">
      <c r="A3987">
        <v>-9.3831699999999998</v>
      </c>
      <c r="B3987" s="1">
        <v>-1.2017100000000001E-16</v>
      </c>
      <c r="C3987" s="1">
        <v>-4.1015999999999999E-16</v>
      </c>
      <c r="D3987" s="1">
        <v>3.4264500000000002E-16</v>
      </c>
      <c r="E3987" s="1">
        <v>1.2543E-16</v>
      </c>
      <c r="F3987" s="1">
        <v>-3.1575999999999999E-17</v>
      </c>
      <c r="G3987">
        <v>-2.53E-2</v>
      </c>
      <c r="H3987">
        <f t="shared" si="124"/>
        <v>25.3</v>
      </c>
      <c r="I3987">
        <f t="shared" si="125"/>
        <v>9.3831699999999998</v>
      </c>
    </row>
    <row r="3988" spans="1:9" x14ac:dyDescent="0.15">
      <c r="A3988">
        <v>-9.1020400000000006</v>
      </c>
      <c r="B3988" s="1">
        <v>-1.19753E-16</v>
      </c>
      <c r="C3988" s="1">
        <v>-4.0663399999999998E-16</v>
      </c>
      <c r="D3988" s="1">
        <v>3.40976E-16</v>
      </c>
      <c r="E3988" s="1">
        <v>1.2562000000000001E-16</v>
      </c>
      <c r="F3988" s="1">
        <v>-3.1228699999999998E-17</v>
      </c>
      <c r="G3988">
        <v>-2.52E-2</v>
      </c>
      <c r="H3988">
        <f t="shared" si="124"/>
        <v>25.2</v>
      </c>
      <c r="I3988">
        <f t="shared" si="125"/>
        <v>9.1020400000000006</v>
      </c>
    </row>
    <row r="3989" spans="1:9" x14ac:dyDescent="0.15">
      <c r="A3989">
        <v>-8.8501999999999992</v>
      </c>
      <c r="B3989" s="1">
        <v>-1.19565E-16</v>
      </c>
      <c r="C3989" s="1">
        <v>-4.0420799999999998E-16</v>
      </c>
      <c r="D3989" s="1">
        <v>3.3928399999999998E-16</v>
      </c>
      <c r="E3989" s="1">
        <v>1.26205E-16</v>
      </c>
      <c r="F3989" s="1">
        <v>-3.02185E-17</v>
      </c>
      <c r="G3989">
        <v>-2.5100000000000001E-2</v>
      </c>
      <c r="H3989">
        <f t="shared" si="124"/>
        <v>25.1</v>
      </c>
      <c r="I3989">
        <f t="shared" si="125"/>
        <v>8.8501999999999992</v>
      </c>
    </row>
    <row r="3990" spans="1:9" x14ac:dyDescent="0.15">
      <c r="A3990">
        <v>-8.5899099999999997</v>
      </c>
      <c r="B3990" s="1">
        <v>-1.19259E-16</v>
      </c>
      <c r="C3990" s="1">
        <v>-4.0128599999999999E-16</v>
      </c>
      <c r="D3990" s="1">
        <v>3.3763200000000001E-16</v>
      </c>
      <c r="E3990" s="1">
        <v>1.26547E-16</v>
      </c>
      <c r="F3990" s="1">
        <v>-2.9533900000000003E-17</v>
      </c>
      <c r="G3990">
        <v>-2.5000000000000001E-2</v>
      </c>
      <c r="H3990">
        <f t="shared" si="124"/>
        <v>25</v>
      </c>
      <c r="I3990">
        <f t="shared" si="125"/>
        <v>8.5899099999999997</v>
      </c>
    </row>
    <row r="3991" spans="1:9" x14ac:dyDescent="0.15">
      <c r="A3991">
        <v>-8.33446</v>
      </c>
      <c r="B3991" s="1">
        <v>-1.1903599999999999E-16</v>
      </c>
      <c r="C3991" s="1">
        <v>-3.9836299999999998E-16</v>
      </c>
      <c r="D3991" s="1">
        <v>3.3605099999999998E-16</v>
      </c>
      <c r="E3991" s="1">
        <v>1.2679899999999999E-16</v>
      </c>
      <c r="F3991" s="1">
        <v>-2.8795100000000002E-17</v>
      </c>
      <c r="G3991">
        <v>-2.4899999999999999E-2</v>
      </c>
      <c r="H3991">
        <f t="shared" si="124"/>
        <v>24.9</v>
      </c>
      <c r="I3991">
        <f t="shared" si="125"/>
        <v>8.33446</v>
      </c>
    </row>
    <row r="3992" spans="1:9" x14ac:dyDescent="0.15">
      <c r="A3992">
        <v>-8.0795600000000007</v>
      </c>
      <c r="B3992" s="1">
        <v>-1.1860800000000001E-16</v>
      </c>
      <c r="C3992" s="1">
        <v>-3.95499E-16</v>
      </c>
      <c r="D3992" s="1">
        <v>3.3434599999999998E-16</v>
      </c>
      <c r="E3992" s="1">
        <v>1.27144E-16</v>
      </c>
      <c r="F3992" s="1">
        <v>-2.8178700000000002E-17</v>
      </c>
      <c r="G3992">
        <v>-2.4799999999999999E-2</v>
      </c>
      <c r="H3992">
        <f t="shared" si="124"/>
        <v>24.8</v>
      </c>
      <c r="I3992">
        <f t="shared" si="125"/>
        <v>8.0795600000000007</v>
      </c>
    </row>
    <row r="3993" spans="1:9" x14ac:dyDescent="0.15">
      <c r="A3993">
        <v>-7.8298199999999998</v>
      </c>
      <c r="B3993" s="1">
        <v>-1.1827200000000001E-16</v>
      </c>
      <c r="C3993" s="1">
        <v>-3.9264100000000002E-16</v>
      </c>
      <c r="D3993" s="1">
        <v>3.3271400000000001E-16</v>
      </c>
      <c r="E3993" s="1">
        <v>1.27408E-16</v>
      </c>
      <c r="F3993" s="1">
        <v>-2.7507300000000002E-17</v>
      </c>
      <c r="G3993">
        <v>-2.47E-2</v>
      </c>
      <c r="H3993">
        <f t="shared" si="124"/>
        <v>24.7</v>
      </c>
      <c r="I3993">
        <f t="shared" si="125"/>
        <v>7.8298199999999998</v>
      </c>
    </row>
    <row r="3994" spans="1:9" x14ac:dyDescent="0.15">
      <c r="A3994">
        <v>-7.5841399999999997</v>
      </c>
      <c r="B3994" s="1">
        <v>-1.1792900000000001E-16</v>
      </c>
      <c r="C3994" s="1">
        <v>-3.8980499999999998E-16</v>
      </c>
      <c r="D3994" s="1">
        <v>3.31086E-16</v>
      </c>
      <c r="E3994" s="1">
        <v>1.2764599999999999E-16</v>
      </c>
      <c r="F3994" s="1">
        <v>-2.6839299999999999E-17</v>
      </c>
      <c r="G3994">
        <v>-2.46E-2</v>
      </c>
      <c r="H3994">
        <f t="shared" si="124"/>
        <v>24.6</v>
      </c>
      <c r="I3994">
        <f t="shared" si="125"/>
        <v>7.5841399999999997</v>
      </c>
    </row>
    <row r="3995" spans="1:9" x14ac:dyDescent="0.15">
      <c r="A3995">
        <v>-7.3424699999999996</v>
      </c>
      <c r="B3995" s="1">
        <v>-1.17581E-16</v>
      </c>
      <c r="C3995" s="1">
        <v>-3.8699199999999999E-16</v>
      </c>
      <c r="D3995" s="1">
        <v>3.29464E-16</v>
      </c>
      <c r="E3995" s="1">
        <v>1.2786E-16</v>
      </c>
      <c r="F3995" s="1">
        <v>-2.6175699999999999E-17</v>
      </c>
      <c r="G3995">
        <v>-2.4500000000000001E-2</v>
      </c>
      <c r="H3995">
        <f t="shared" si="124"/>
        <v>24.5</v>
      </c>
      <c r="I3995">
        <f t="shared" si="125"/>
        <v>7.3424699999999996</v>
      </c>
    </row>
    <row r="3996" spans="1:9" x14ac:dyDescent="0.15">
      <c r="A3996">
        <v>-7.1059200000000002</v>
      </c>
      <c r="B3996" s="1">
        <v>-1.1739699999999999E-16</v>
      </c>
      <c r="C3996" s="1">
        <v>-3.8409400000000001E-16</v>
      </c>
      <c r="D3996" s="1">
        <v>3.2790099999999998E-16</v>
      </c>
      <c r="E3996" s="1">
        <v>1.27994E-16</v>
      </c>
      <c r="F3996" s="1">
        <v>-2.5463100000000001E-17</v>
      </c>
      <c r="G3996">
        <v>-2.4400000000000002E-2</v>
      </c>
      <c r="H3996">
        <f t="shared" si="124"/>
        <v>24.400000000000002</v>
      </c>
      <c r="I3996">
        <f t="shared" si="125"/>
        <v>7.1059200000000002</v>
      </c>
    </row>
    <row r="3997" spans="1:9" x14ac:dyDescent="0.15">
      <c r="A3997">
        <v>-6.8708299999999998</v>
      </c>
      <c r="B3997" s="1">
        <v>-1.1707200000000001E-16</v>
      </c>
      <c r="C3997" s="1">
        <v>-3.8118600000000002E-16</v>
      </c>
      <c r="D3997" s="1">
        <v>3.26188E-16</v>
      </c>
      <c r="E3997" s="1">
        <v>1.2823100000000001E-16</v>
      </c>
      <c r="F3997" s="1">
        <v>-2.4869599999999999E-17</v>
      </c>
      <c r="G3997">
        <v>-2.4299999999999999E-2</v>
      </c>
      <c r="H3997">
        <f t="shared" si="124"/>
        <v>24.299999999999997</v>
      </c>
      <c r="I3997">
        <f t="shared" si="125"/>
        <v>6.8708299999999998</v>
      </c>
    </row>
    <row r="3998" spans="1:9" x14ac:dyDescent="0.15">
      <c r="A3998">
        <v>-6.6405099999999999</v>
      </c>
      <c r="B3998" s="1">
        <v>-1.16836E-16</v>
      </c>
      <c r="C3998" s="1">
        <v>-3.7827200000000002E-16</v>
      </c>
      <c r="D3998" s="1">
        <v>3.24532E-16</v>
      </c>
      <c r="E3998" s="1">
        <v>1.2839600000000001E-16</v>
      </c>
      <c r="F3998" s="1">
        <v>-2.42247E-17</v>
      </c>
      <c r="G3998">
        <v>-2.4199999999999999E-2</v>
      </c>
      <c r="H3998">
        <f t="shared" si="124"/>
        <v>24.2</v>
      </c>
      <c r="I3998">
        <f t="shared" si="125"/>
        <v>6.6405099999999999</v>
      </c>
    </row>
    <row r="3999" spans="1:9" x14ac:dyDescent="0.15">
      <c r="A3999">
        <v>-6.4125500000000004</v>
      </c>
      <c r="B3999" s="1">
        <v>-1.16575E-16</v>
      </c>
      <c r="C3999" s="1">
        <v>-3.7540799999999999E-16</v>
      </c>
      <c r="D3999" s="1">
        <v>3.2292500000000002E-16</v>
      </c>
      <c r="E3999" s="1">
        <v>1.2851400000000001E-16</v>
      </c>
      <c r="F3999" s="1">
        <v>-2.3580900000000001E-17</v>
      </c>
      <c r="G3999">
        <v>-2.41E-2</v>
      </c>
      <c r="H3999">
        <f t="shared" si="124"/>
        <v>24.1</v>
      </c>
      <c r="I3999">
        <f t="shared" si="125"/>
        <v>6.4125500000000004</v>
      </c>
    </row>
    <row r="4000" spans="1:9" x14ac:dyDescent="0.15">
      <c r="A4000">
        <v>-6.1875400000000003</v>
      </c>
      <c r="B4000" s="1">
        <v>-1.16318E-16</v>
      </c>
      <c r="C4000" s="1">
        <v>-3.7259900000000001E-16</v>
      </c>
      <c r="D4000" s="1">
        <v>3.2136199999999999E-16</v>
      </c>
      <c r="E4000" s="1">
        <v>1.28615E-16</v>
      </c>
      <c r="F4000" s="1">
        <v>-2.2935399999999999E-17</v>
      </c>
      <c r="G4000">
        <v>-2.4E-2</v>
      </c>
      <c r="H4000">
        <f t="shared" si="124"/>
        <v>24</v>
      </c>
      <c r="I4000">
        <f t="shared" si="125"/>
        <v>6.1875400000000003</v>
      </c>
    </row>
    <row r="4001" spans="1:9" x14ac:dyDescent="0.15">
      <c r="A4001">
        <v>-5.9667199999999996</v>
      </c>
      <c r="B4001" s="1">
        <v>-1.1619099999999999E-16</v>
      </c>
      <c r="C4001" s="1">
        <v>-3.6970800000000001E-16</v>
      </c>
      <c r="D4001" s="1">
        <v>3.1984799999999998E-16</v>
      </c>
      <c r="E4001" s="1">
        <v>1.2862199999999999E-16</v>
      </c>
      <c r="F4001" s="1">
        <v>-2.2239399999999999E-17</v>
      </c>
      <c r="G4001">
        <v>-2.3900000000000001E-2</v>
      </c>
      <c r="H4001">
        <f t="shared" si="124"/>
        <v>23.900000000000002</v>
      </c>
      <c r="I4001">
        <f t="shared" si="125"/>
        <v>5.9667199999999996</v>
      </c>
    </row>
    <row r="4002" spans="1:9" x14ac:dyDescent="0.15">
      <c r="A4002">
        <v>-5.7454700000000001</v>
      </c>
      <c r="B4002" s="1">
        <v>-1.1583200000000001E-16</v>
      </c>
      <c r="C4002" s="1">
        <v>-3.6686199999999999E-16</v>
      </c>
      <c r="D4002" s="1">
        <v>3.18167E-16</v>
      </c>
      <c r="E4002" s="1">
        <v>1.2873099999999999E-16</v>
      </c>
      <c r="F4002" s="1">
        <v>-2.1657700000000001E-17</v>
      </c>
      <c r="G4002">
        <v>-2.3800000000000002E-2</v>
      </c>
      <c r="H4002">
        <f t="shared" si="124"/>
        <v>23.8</v>
      </c>
      <c r="I4002">
        <f t="shared" si="125"/>
        <v>5.7454700000000001</v>
      </c>
    </row>
    <row r="4003" spans="1:9" x14ac:dyDescent="0.15">
      <c r="A4003">
        <v>-5.5283800000000003</v>
      </c>
      <c r="B4003" s="1">
        <v>-1.15569E-16</v>
      </c>
      <c r="C4003" s="1">
        <v>-3.6402400000000002E-16</v>
      </c>
      <c r="D4003" s="1">
        <v>3.16585E-16</v>
      </c>
      <c r="E4003" s="1">
        <v>1.2874399999999999E-16</v>
      </c>
      <c r="F4003" s="1">
        <v>-2.1020299999999999E-17</v>
      </c>
      <c r="G4003">
        <v>-2.3699999999999999E-2</v>
      </c>
      <c r="H4003">
        <f t="shared" si="124"/>
        <v>23.7</v>
      </c>
      <c r="I4003">
        <f t="shared" si="125"/>
        <v>5.5283800000000003</v>
      </c>
    </row>
    <row r="4004" spans="1:9" x14ac:dyDescent="0.15">
      <c r="A4004">
        <v>-5.3148299999999997</v>
      </c>
      <c r="B4004" s="1">
        <v>-1.153E-16</v>
      </c>
      <c r="C4004" s="1">
        <v>-3.6121199999999999E-16</v>
      </c>
      <c r="D4004" s="1">
        <v>3.1501300000000002E-16</v>
      </c>
      <c r="E4004" s="1">
        <v>1.28737E-16</v>
      </c>
      <c r="F4004" s="1">
        <v>-2.03868E-17</v>
      </c>
      <c r="G4004">
        <v>-2.3599999999999999E-2</v>
      </c>
      <c r="H4004">
        <f t="shared" si="124"/>
        <v>23.599999999999998</v>
      </c>
      <c r="I4004">
        <f t="shared" si="125"/>
        <v>5.3148299999999997</v>
      </c>
    </row>
    <row r="4005" spans="1:9" x14ac:dyDescent="0.15">
      <c r="A4005">
        <v>-5.1046199999999997</v>
      </c>
      <c r="B4005" s="1">
        <v>-1.1502999999999999E-16</v>
      </c>
      <c r="C4005" s="1">
        <v>-3.5850199999999999E-16</v>
      </c>
      <c r="D4005" s="1">
        <v>3.13525E-16</v>
      </c>
      <c r="E4005" s="1">
        <v>1.28736E-16</v>
      </c>
      <c r="F4005" s="1">
        <v>-1.97759E-17</v>
      </c>
      <c r="G4005">
        <v>-2.35E-2</v>
      </c>
      <c r="H4005">
        <f t="shared" si="124"/>
        <v>23.5</v>
      </c>
      <c r="I4005">
        <f t="shared" si="125"/>
        <v>5.1046199999999997</v>
      </c>
    </row>
    <row r="4006" spans="1:9" x14ac:dyDescent="0.15">
      <c r="A4006">
        <v>-4.8970700000000003</v>
      </c>
      <c r="B4006" s="1">
        <v>-1.14756E-16</v>
      </c>
      <c r="C4006" s="1">
        <v>-3.5596999999999999E-16</v>
      </c>
      <c r="D4006" s="1">
        <v>3.1220599999999998E-16</v>
      </c>
      <c r="E4006" s="1">
        <v>1.28737E-16</v>
      </c>
      <c r="F4006" s="1">
        <v>-1.9187799999999999E-17</v>
      </c>
      <c r="G4006">
        <v>-2.3400000000000001E-2</v>
      </c>
      <c r="H4006">
        <f t="shared" si="124"/>
        <v>23.400000000000002</v>
      </c>
      <c r="I4006">
        <f t="shared" si="125"/>
        <v>4.8970700000000003</v>
      </c>
    </row>
    <row r="4007" spans="1:9" x14ac:dyDescent="0.15">
      <c r="A4007">
        <v>-4.6922199999999998</v>
      </c>
      <c r="B4007" s="1">
        <v>-1.1447700000000001E-16</v>
      </c>
      <c r="C4007" s="1">
        <v>-3.5342899999999999E-16</v>
      </c>
      <c r="D4007" s="1">
        <v>3.10878E-16</v>
      </c>
      <c r="E4007" s="1">
        <v>1.28703E-16</v>
      </c>
      <c r="F4007" s="1">
        <v>-1.85982E-17</v>
      </c>
      <c r="G4007">
        <v>-2.3300000000000001E-2</v>
      </c>
      <c r="H4007">
        <f t="shared" si="124"/>
        <v>23.3</v>
      </c>
      <c r="I4007">
        <f t="shared" si="125"/>
        <v>4.6922199999999998</v>
      </c>
    </row>
    <row r="4008" spans="1:9" x14ac:dyDescent="0.15">
      <c r="A4008">
        <v>-4.49078</v>
      </c>
      <c r="B4008" s="1">
        <v>-1.14258E-16</v>
      </c>
      <c r="C4008" s="1">
        <v>-3.5086199999999998E-16</v>
      </c>
      <c r="D4008" s="1">
        <v>3.0959900000000002E-16</v>
      </c>
      <c r="E4008" s="1">
        <v>1.28572E-16</v>
      </c>
      <c r="F4008" s="1">
        <v>-1.7957799999999999E-17</v>
      </c>
      <c r="G4008">
        <v>-2.3199999999999998E-2</v>
      </c>
      <c r="H4008">
        <f t="shared" si="124"/>
        <v>23.2</v>
      </c>
      <c r="I4008">
        <f t="shared" si="125"/>
        <v>4.49078</v>
      </c>
    </row>
    <row r="4009" spans="1:9" x14ac:dyDescent="0.15">
      <c r="A4009">
        <v>-4.2920199999999999</v>
      </c>
      <c r="B4009" s="1">
        <v>-1.1390299999999999E-16</v>
      </c>
      <c r="C4009" s="1">
        <v>-3.4840700000000002E-16</v>
      </c>
      <c r="D4009" s="1">
        <v>3.0824999999999998E-16</v>
      </c>
      <c r="E4009" s="1">
        <v>1.28559E-16</v>
      </c>
      <c r="F4009" s="1">
        <v>-1.7419499999999999E-17</v>
      </c>
      <c r="G4009">
        <v>-2.3099999999999999E-2</v>
      </c>
      <c r="H4009">
        <f t="shared" si="124"/>
        <v>23.099999999999998</v>
      </c>
      <c r="I4009">
        <f t="shared" si="125"/>
        <v>4.2920199999999999</v>
      </c>
    </row>
    <row r="4010" spans="1:9" x14ac:dyDescent="0.15">
      <c r="A4010">
        <v>-4.0967000000000002</v>
      </c>
      <c r="B4010" s="1">
        <v>-1.1360000000000001E-16</v>
      </c>
      <c r="C4010" s="1">
        <v>-3.4593299999999998E-16</v>
      </c>
      <c r="D4010" s="1">
        <v>3.0694099999999998E-16</v>
      </c>
      <c r="E4010" s="1">
        <v>1.2846800000000001E-16</v>
      </c>
      <c r="F4010" s="1">
        <v>-1.68432E-17</v>
      </c>
      <c r="G4010">
        <v>-2.3E-2</v>
      </c>
      <c r="H4010">
        <f t="shared" si="124"/>
        <v>23</v>
      </c>
      <c r="I4010">
        <f t="shared" si="125"/>
        <v>4.0967000000000002</v>
      </c>
    </row>
    <row r="4011" spans="1:9" x14ac:dyDescent="0.15">
      <c r="A4011">
        <v>-3.9044400000000001</v>
      </c>
      <c r="B4011" s="1">
        <v>-1.13305E-16</v>
      </c>
      <c r="C4011" s="1">
        <v>-3.4346900000000002E-16</v>
      </c>
      <c r="D4011" s="1">
        <v>3.0564300000000002E-16</v>
      </c>
      <c r="E4011" s="1">
        <v>1.28348E-16</v>
      </c>
      <c r="F4011" s="1">
        <v>-1.62609E-17</v>
      </c>
      <c r="G4011">
        <v>-2.29E-2</v>
      </c>
      <c r="H4011">
        <f t="shared" si="124"/>
        <v>22.9</v>
      </c>
      <c r="I4011">
        <f t="shared" si="125"/>
        <v>3.9044400000000001</v>
      </c>
    </row>
    <row r="4012" spans="1:9" x14ac:dyDescent="0.15">
      <c r="A4012">
        <v>-3.7153900000000002</v>
      </c>
      <c r="B4012" s="1">
        <v>-1.1306300000000001E-16</v>
      </c>
      <c r="C4012" s="1">
        <v>-3.4099100000000001E-16</v>
      </c>
      <c r="D4012" s="1">
        <v>3.0439400000000002E-16</v>
      </c>
      <c r="E4012" s="1">
        <v>1.28143E-16</v>
      </c>
      <c r="F4012" s="1">
        <v>-1.56374E-17</v>
      </c>
      <c r="G4012">
        <v>-2.2800000000000001E-2</v>
      </c>
      <c r="H4012">
        <f t="shared" si="124"/>
        <v>22.8</v>
      </c>
      <c r="I4012">
        <f t="shared" si="125"/>
        <v>3.7153900000000002</v>
      </c>
    </row>
    <row r="4013" spans="1:9" x14ac:dyDescent="0.15">
      <c r="A4013">
        <v>-3.5287700000000002</v>
      </c>
      <c r="B4013" s="1">
        <v>-1.1268599999999999E-16</v>
      </c>
      <c r="C4013" s="1">
        <v>-3.3861700000000002E-16</v>
      </c>
      <c r="D4013" s="1">
        <v>3.0307300000000001E-16</v>
      </c>
      <c r="E4013" s="1">
        <v>1.28048E-16</v>
      </c>
      <c r="F4013" s="1">
        <v>-1.51068E-17</v>
      </c>
      <c r="G4013">
        <v>-2.2700000000000001E-2</v>
      </c>
      <c r="H4013">
        <f t="shared" si="124"/>
        <v>22.700000000000003</v>
      </c>
      <c r="I4013">
        <f t="shared" si="125"/>
        <v>3.5287700000000002</v>
      </c>
    </row>
    <row r="4014" spans="1:9" x14ac:dyDescent="0.15">
      <c r="A4014">
        <v>-3.3459699999999999</v>
      </c>
      <c r="B4014" s="1">
        <v>-1.1244199999999999E-16</v>
      </c>
      <c r="C4014" s="1">
        <v>-3.3617100000000001E-16</v>
      </c>
      <c r="D4014" s="1">
        <v>3.0183900000000002E-16</v>
      </c>
      <c r="E4014" s="1">
        <v>1.27804E-16</v>
      </c>
      <c r="F4014" s="1">
        <v>-1.4489299999999999E-17</v>
      </c>
      <c r="G4014">
        <v>-2.2599999999999999E-2</v>
      </c>
      <c r="H4014">
        <f t="shared" si="124"/>
        <v>22.599999999999998</v>
      </c>
      <c r="I4014">
        <f t="shared" si="125"/>
        <v>3.3459699999999999</v>
      </c>
    </row>
    <row r="4015" spans="1:9" x14ac:dyDescent="0.15">
      <c r="A4015">
        <v>-3.1649699999999998</v>
      </c>
      <c r="B4015" s="1">
        <v>-1.1205100000000001E-16</v>
      </c>
      <c r="C4015" s="1">
        <v>-3.33819E-16</v>
      </c>
      <c r="D4015" s="1">
        <v>3.0050499999999999E-16</v>
      </c>
      <c r="E4015" s="1">
        <v>1.2768599999999999E-16</v>
      </c>
      <c r="F4015" s="1">
        <v>-1.39695E-17</v>
      </c>
      <c r="G4015">
        <v>-2.2499999999999999E-2</v>
      </c>
      <c r="H4015">
        <f t="shared" si="124"/>
        <v>22.5</v>
      </c>
      <c r="I4015">
        <f t="shared" si="125"/>
        <v>3.1649699999999998</v>
      </c>
    </row>
    <row r="4016" spans="1:9" x14ac:dyDescent="0.15">
      <c r="A4016">
        <v>-2.9878800000000001</v>
      </c>
      <c r="B4016" s="1">
        <v>-1.1179899999999999E-16</v>
      </c>
      <c r="C4016" s="1">
        <v>-3.3140099999999999E-16</v>
      </c>
      <c r="D4016" s="1">
        <v>2.9928300000000001E-16</v>
      </c>
      <c r="E4016" s="1">
        <v>1.27404E-16</v>
      </c>
      <c r="F4016" s="1">
        <v>-1.3365900000000001E-17</v>
      </c>
      <c r="G4016">
        <v>-2.24E-2</v>
      </c>
      <c r="H4016">
        <f t="shared" si="124"/>
        <v>22.4</v>
      </c>
      <c r="I4016">
        <f t="shared" si="125"/>
        <v>2.9878800000000001</v>
      </c>
    </row>
    <row r="4017" spans="1:9" x14ac:dyDescent="0.15">
      <c r="A4017">
        <v>-2.81271</v>
      </c>
      <c r="B4017" s="1">
        <v>-1.114E-16</v>
      </c>
      <c r="C4017" s="1">
        <v>-3.2908999999999999E-16</v>
      </c>
      <c r="D4017" s="1">
        <v>2.9796000000000001E-16</v>
      </c>
      <c r="E4017" s="1">
        <v>1.2725200000000001E-16</v>
      </c>
      <c r="F4017" s="1">
        <v>-1.28484E-17</v>
      </c>
      <c r="G4017">
        <v>-2.23E-2</v>
      </c>
      <c r="H4017">
        <f t="shared" si="124"/>
        <v>22.3</v>
      </c>
      <c r="I4017">
        <f t="shared" si="125"/>
        <v>2.81271</v>
      </c>
    </row>
    <row r="4018" spans="1:9" x14ac:dyDescent="0.15">
      <c r="A4018">
        <v>-2.6405799999999999</v>
      </c>
      <c r="B4018" s="1">
        <v>-1.11112E-16</v>
      </c>
      <c r="C4018" s="1">
        <v>-3.2669499999999998E-16</v>
      </c>
      <c r="D4018" s="1">
        <v>2.96693E-16</v>
      </c>
      <c r="E4018" s="1">
        <v>1.2699500000000001E-16</v>
      </c>
      <c r="F4018" s="1">
        <v>-1.22859E-17</v>
      </c>
      <c r="G4018">
        <v>-2.2200000000000001E-2</v>
      </c>
      <c r="H4018">
        <f t="shared" si="124"/>
        <v>22.2</v>
      </c>
      <c r="I4018">
        <f t="shared" si="125"/>
        <v>2.6405799999999999</v>
      </c>
    </row>
    <row r="4019" spans="1:9" x14ac:dyDescent="0.15">
      <c r="A4019">
        <v>-2.4717099999999999</v>
      </c>
      <c r="B4019" s="1">
        <v>-1.10828E-16</v>
      </c>
      <c r="C4019" s="1">
        <v>-3.2441200000000001E-16</v>
      </c>
      <c r="D4019" s="1">
        <v>2.9551199999999998E-16</v>
      </c>
      <c r="E4019" s="1">
        <v>1.2675599999999999E-16</v>
      </c>
      <c r="F4019" s="1">
        <v>-1.1745700000000001E-17</v>
      </c>
      <c r="G4019">
        <v>-2.2100000000000002E-2</v>
      </c>
      <c r="H4019">
        <f t="shared" si="124"/>
        <v>22.1</v>
      </c>
      <c r="I4019">
        <f t="shared" si="125"/>
        <v>2.4717099999999999</v>
      </c>
    </row>
    <row r="4020" spans="1:9" x14ac:dyDescent="0.15">
      <c r="A4020">
        <v>-2.3060900000000002</v>
      </c>
      <c r="B4020" s="1">
        <v>-1.10598E-16</v>
      </c>
      <c r="C4020" s="1">
        <v>-3.2217900000000002E-16</v>
      </c>
      <c r="D4020" s="1">
        <v>2.9445500000000002E-16</v>
      </c>
      <c r="E4020" s="1">
        <v>1.2640800000000001E-16</v>
      </c>
      <c r="F4020" s="1">
        <v>-1.11466E-17</v>
      </c>
      <c r="G4020">
        <v>-2.1999999999999999E-2</v>
      </c>
      <c r="H4020">
        <f t="shared" si="124"/>
        <v>22</v>
      </c>
      <c r="I4020">
        <f t="shared" si="125"/>
        <v>2.3060900000000002</v>
      </c>
    </row>
    <row r="4021" spans="1:9" x14ac:dyDescent="0.15">
      <c r="A4021">
        <v>-2.1428500000000001</v>
      </c>
      <c r="B4021" s="1">
        <v>-1.10307E-16</v>
      </c>
      <c r="C4021" s="1">
        <v>-3.1999900000000001E-16</v>
      </c>
      <c r="D4021" s="1">
        <v>2.93357E-16</v>
      </c>
      <c r="E4021" s="1">
        <v>1.26119E-16</v>
      </c>
      <c r="F4021" s="1">
        <v>-1.05982E-17</v>
      </c>
      <c r="G4021">
        <v>-2.1899999999999999E-2</v>
      </c>
      <c r="H4021">
        <f t="shared" si="124"/>
        <v>21.9</v>
      </c>
      <c r="I4021">
        <f t="shared" si="125"/>
        <v>2.1428500000000001</v>
      </c>
    </row>
    <row r="4022" spans="1:9" x14ac:dyDescent="0.15">
      <c r="A4022">
        <v>-1.98204</v>
      </c>
      <c r="B4022" s="1">
        <v>-1.1001399999999999E-16</v>
      </c>
      <c r="C4022" s="1">
        <v>-3.1782000000000001E-16</v>
      </c>
      <c r="D4022" s="1">
        <v>2.9225099999999998E-16</v>
      </c>
      <c r="E4022" s="1">
        <v>1.2582400000000001E-16</v>
      </c>
      <c r="F4022" s="1">
        <v>-1.0060700000000001E-17</v>
      </c>
      <c r="G4022">
        <v>-2.18E-2</v>
      </c>
      <c r="H4022">
        <f t="shared" si="124"/>
        <v>21.8</v>
      </c>
      <c r="I4022">
        <f t="shared" si="125"/>
        <v>1.98204</v>
      </c>
    </row>
    <row r="4023" spans="1:9" x14ac:dyDescent="0.15">
      <c r="A4023">
        <v>-1.8231999999999999</v>
      </c>
      <c r="B4023" s="1">
        <v>-1.0966E-16</v>
      </c>
      <c r="C4023" s="1">
        <v>-3.1569099999999998E-16</v>
      </c>
      <c r="D4023" s="1">
        <v>2.9110500000000002E-16</v>
      </c>
      <c r="E4023" s="1">
        <v>1.2559899999999999E-16</v>
      </c>
      <c r="F4023" s="1">
        <v>-9.5849000000000005E-18</v>
      </c>
      <c r="G4023">
        <v>-2.1700000000000001E-2</v>
      </c>
      <c r="H4023">
        <f t="shared" si="124"/>
        <v>21.7</v>
      </c>
      <c r="I4023">
        <f t="shared" si="125"/>
        <v>1.8231999999999999</v>
      </c>
    </row>
    <row r="4024" spans="1:9" x14ac:dyDescent="0.15">
      <c r="A4024">
        <v>-1.6672899999999999</v>
      </c>
      <c r="B4024" s="1">
        <v>-1.09354E-16</v>
      </c>
      <c r="C4024" s="1">
        <v>-3.13548E-16</v>
      </c>
      <c r="D4024" s="1">
        <v>2.9000599999999998E-16</v>
      </c>
      <c r="E4024" s="1">
        <v>1.25278E-16</v>
      </c>
      <c r="F4024" s="1">
        <v>-9.0559099999999994E-18</v>
      </c>
      <c r="G4024">
        <v>-2.1600000000000001E-2</v>
      </c>
      <c r="H4024">
        <f t="shared" si="124"/>
        <v>21.6</v>
      </c>
      <c r="I4024">
        <f t="shared" si="125"/>
        <v>1.6672899999999999</v>
      </c>
    </row>
    <row r="4025" spans="1:9" x14ac:dyDescent="0.15">
      <c r="A4025">
        <v>-1.5136400000000001</v>
      </c>
      <c r="B4025" s="1">
        <v>-1.0905E-16</v>
      </c>
      <c r="C4025" s="1">
        <v>-3.1140799999999998E-16</v>
      </c>
      <c r="D4025" s="1">
        <v>2.8890999999999999E-16</v>
      </c>
      <c r="E4025" s="1">
        <v>1.24942E-16</v>
      </c>
      <c r="F4025" s="1">
        <v>-8.5304299999999997E-18</v>
      </c>
      <c r="G4025">
        <v>-2.1499999999999998E-2</v>
      </c>
      <c r="H4025">
        <f t="shared" si="124"/>
        <v>21.5</v>
      </c>
      <c r="I4025">
        <f t="shared" si="125"/>
        <v>1.5136400000000001</v>
      </c>
    </row>
    <row r="4026" spans="1:9" x14ac:dyDescent="0.15">
      <c r="A4026">
        <v>-1.3624000000000001</v>
      </c>
      <c r="B4026" s="1">
        <v>-1.08736E-16</v>
      </c>
      <c r="C4026" s="1">
        <v>-3.0928999999999999E-16</v>
      </c>
      <c r="D4026" s="1">
        <v>2.8781899999999999E-16</v>
      </c>
      <c r="E4026" s="1">
        <v>1.2458800000000001E-16</v>
      </c>
      <c r="F4026" s="1">
        <v>-8.0058399999999999E-18</v>
      </c>
      <c r="G4026">
        <v>-2.1399999999999999E-2</v>
      </c>
      <c r="H4026">
        <f t="shared" si="124"/>
        <v>21.4</v>
      </c>
      <c r="I4026">
        <f t="shared" si="125"/>
        <v>1.3624000000000001</v>
      </c>
    </row>
    <row r="4027" spans="1:9" x14ac:dyDescent="0.15">
      <c r="A4027">
        <v>-1.2134199999999999</v>
      </c>
      <c r="B4027" s="1">
        <v>-1.08415E-16</v>
      </c>
      <c r="C4027" s="1">
        <v>-3.0719099999999999E-16</v>
      </c>
      <c r="D4027" s="1">
        <v>2.8673500000000001E-16</v>
      </c>
      <c r="E4027" s="1">
        <v>1.24223E-16</v>
      </c>
      <c r="F4027" s="1">
        <v>-7.4850300000000006E-18</v>
      </c>
      <c r="G4027">
        <v>-2.1299999999999999E-2</v>
      </c>
      <c r="H4027">
        <f t="shared" si="124"/>
        <v>21.3</v>
      </c>
      <c r="I4027">
        <f t="shared" si="125"/>
        <v>1.2134199999999999</v>
      </c>
    </row>
    <row r="4028" spans="1:9" x14ac:dyDescent="0.15">
      <c r="A4028">
        <v>-1.06657</v>
      </c>
      <c r="B4028" s="1">
        <v>-1.08089E-16</v>
      </c>
      <c r="C4028" s="1">
        <v>-3.0510699999999999E-16</v>
      </c>
      <c r="D4028" s="1">
        <v>2.85655E-16</v>
      </c>
      <c r="E4028" s="1">
        <v>1.2384300000000001E-16</v>
      </c>
      <c r="F4028" s="1">
        <v>-6.9669499999999997E-18</v>
      </c>
      <c r="G4028">
        <v>-2.12E-2</v>
      </c>
      <c r="H4028">
        <f t="shared" si="124"/>
        <v>21.2</v>
      </c>
      <c r="I4028">
        <f t="shared" si="125"/>
        <v>1.06657</v>
      </c>
    </row>
    <row r="4029" spans="1:9" x14ac:dyDescent="0.15">
      <c r="A4029">
        <v>-0.92201999999999995</v>
      </c>
      <c r="B4029" s="1">
        <v>-1.0775899999999999E-16</v>
      </c>
      <c r="C4029" s="1">
        <v>-3.0303699999999999E-16</v>
      </c>
      <c r="D4029" s="1">
        <v>2.8457900000000001E-16</v>
      </c>
      <c r="E4029" s="1">
        <v>1.23448E-16</v>
      </c>
      <c r="F4029" s="1">
        <v>-6.4512800000000002E-18</v>
      </c>
      <c r="G4029">
        <v>-2.1100000000000001E-2</v>
      </c>
      <c r="H4029">
        <f t="shared" si="124"/>
        <v>21.1</v>
      </c>
      <c r="I4029">
        <f t="shared" si="125"/>
        <v>0.92201999999999995</v>
      </c>
    </row>
    <row r="4030" spans="1:9" x14ac:dyDescent="0.15">
      <c r="A4030">
        <v>-0.780115</v>
      </c>
      <c r="B4030" s="1">
        <v>-1.07477E-16</v>
      </c>
      <c r="C4030" s="1">
        <v>-3.00945E-16</v>
      </c>
      <c r="D4030" s="1">
        <v>2.8355199999999998E-16</v>
      </c>
      <c r="E4030" s="1">
        <v>1.2295899999999999E-16</v>
      </c>
      <c r="F4030" s="1">
        <v>-5.8902499999999999E-18</v>
      </c>
      <c r="G4030">
        <v>-2.1000000000000001E-2</v>
      </c>
      <c r="H4030">
        <f t="shared" si="124"/>
        <v>21</v>
      </c>
      <c r="I4030">
        <f t="shared" si="125"/>
        <v>0.780115</v>
      </c>
    </row>
    <row r="4031" spans="1:9" x14ac:dyDescent="0.15">
      <c r="A4031">
        <v>-0.63967399999999996</v>
      </c>
      <c r="B4031" s="1">
        <v>-1.07088E-16</v>
      </c>
      <c r="C4031" s="1">
        <v>-2.9894500000000002E-16</v>
      </c>
      <c r="D4031" s="1">
        <v>2.8244099999999998E-16</v>
      </c>
      <c r="E4031" s="1">
        <v>1.2261599999999999E-16</v>
      </c>
      <c r="F4031" s="1">
        <v>-5.4207699999999997E-18</v>
      </c>
      <c r="G4031">
        <v>-2.0899999999999998E-2</v>
      </c>
      <c r="H4031">
        <f t="shared" si="124"/>
        <v>20.9</v>
      </c>
      <c r="I4031">
        <f t="shared" si="125"/>
        <v>0.63967399999999996</v>
      </c>
    </row>
    <row r="4032" spans="1:9" x14ac:dyDescent="0.15">
      <c r="A4032">
        <v>-0.50151599999999996</v>
      </c>
      <c r="B4032" s="1">
        <v>-1.06743E-16</v>
      </c>
      <c r="C4032" s="1">
        <v>-2.9692400000000002E-16</v>
      </c>
      <c r="D4032" s="1">
        <v>2.81383E-16</v>
      </c>
      <c r="E4032" s="1">
        <v>1.2217399999999999E-16</v>
      </c>
      <c r="F4032" s="1">
        <v>-4.9053499999999999E-18</v>
      </c>
      <c r="G4032">
        <v>-2.0799999999999999E-2</v>
      </c>
      <c r="H4032">
        <f t="shared" si="124"/>
        <v>20.8</v>
      </c>
      <c r="I4032">
        <f t="shared" si="125"/>
        <v>0.50151599999999996</v>
      </c>
    </row>
    <row r="4033" spans="1:9" x14ac:dyDescent="0.15">
      <c r="A4033">
        <v>-0.36542799999999998</v>
      </c>
      <c r="B4033" s="1">
        <v>-1.06389E-16</v>
      </c>
      <c r="C4033" s="1">
        <v>-2.94919E-16</v>
      </c>
      <c r="D4033" s="1">
        <v>2.8033000000000001E-16</v>
      </c>
      <c r="E4033" s="1">
        <v>1.21718E-16</v>
      </c>
      <c r="F4033" s="1">
        <v>-4.3941799999999998E-18</v>
      </c>
      <c r="G4033">
        <v>-2.07E-2</v>
      </c>
      <c r="H4033">
        <f t="shared" si="124"/>
        <v>20.7</v>
      </c>
      <c r="I4033">
        <f t="shared" si="125"/>
        <v>0.36542799999999998</v>
      </c>
    </row>
    <row r="4034" spans="1:9" x14ac:dyDescent="0.15">
      <c r="A4034">
        <v>-0.23127700000000001</v>
      </c>
      <c r="B4034" s="1">
        <v>-1.0603499999999999E-16</v>
      </c>
      <c r="C4034" s="1">
        <v>-2.9291699999999998E-16</v>
      </c>
      <c r="D4034" s="1">
        <v>2.7927400000000002E-16</v>
      </c>
      <c r="E4034" s="1">
        <v>1.2124900000000001E-16</v>
      </c>
      <c r="F4034" s="1">
        <v>-3.8833E-18</v>
      </c>
      <c r="G4034">
        <v>-2.06E-2</v>
      </c>
      <c r="H4034">
        <f t="shared" ref="H4034:H4097" si="126">-G4034*1000</f>
        <v>20.6</v>
      </c>
      <c r="I4034">
        <f t="shared" ref="I4034:I4097" si="127">-A4034</f>
        <v>0.23127700000000001</v>
      </c>
    </row>
    <row r="4035" spans="1:9" x14ac:dyDescent="0.15">
      <c r="A4035">
        <v>-9.9302600000000005E-2</v>
      </c>
      <c r="B4035" s="1">
        <v>-1.05716E-16</v>
      </c>
      <c r="C4035" s="1">
        <v>-2.9089800000000002E-16</v>
      </c>
      <c r="D4035" s="1">
        <v>2.7826099999999998E-16</v>
      </c>
      <c r="E4035" s="1">
        <v>1.2068399999999999E-16</v>
      </c>
      <c r="F4035" s="1">
        <v>-3.3239300000000001E-18</v>
      </c>
      <c r="G4035">
        <v>-2.0500000000000001E-2</v>
      </c>
      <c r="H4035">
        <f t="shared" si="126"/>
        <v>20.5</v>
      </c>
      <c r="I4035">
        <f t="shared" si="127"/>
        <v>9.9302600000000005E-2</v>
      </c>
    </row>
    <row r="4036" spans="1:9" x14ac:dyDescent="0.15">
      <c r="A4036">
        <v>3.0728800000000001E-2</v>
      </c>
      <c r="B4036" s="1">
        <v>-1.05353E-16</v>
      </c>
      <c r="C4036" s="1">
        <v>-2.8892600000000002E-16</v>
      </c>
      <c r="D4036" s="1">
        <v>2.7722E-16</v>
      </c>
      <c r="E4036" s="1">
        <v>1.2015599999999999E-16</v>
      </c>
      <c r="F4036" s="1">
        <v>-2.7899799999999999E-18</v>
      </c>
      <c r="G4036">
        <v>-2.0400000000000001E-2</v>
      </c>
      <c r="H4036">
        <f t="shared" si="126"/>
        <v>20.400000000000002</v>
      </c>
      <c r="I4036">
        <f t="shared" si="127"/>
        <v>-3.0728800000000001E-2</v>
      </c>
    </row>
    <row r="4037" spans="1:9" x14ac:dyDescent="0.15">
      <c r="A4037">
        <v>0.15875400000000001</v>
      </c>
      <c r="B4037" s="1">
        <v>-1.04993E-16</v>
      </c>
      <c r="C4037" s="1">
        <v>-2.8695999999999998E-16</v>
      </c>
      <c r="D4037" s="1">
        <v>2.7618800000000002E-16</v>
      </c>
      <c r="E4037" s="1">
        <v>1.19614E-16</v>
      </c>
      <c r="F4037" s="1">
        <v>-2.2611800000000001E-18</v>
      </c>
      <c r="G4037">
        <v>-2.0299999999999999E-2</v>
      </c>
      <c r="H4037">
        <f t="shared" si="126"/>
        <v>20.299999999999997</v>
      </c>
      <c r="I4037">
        <f t="shared" si="127"/>
        <v>-0.15875400000000001</v>
      </c>
    </row>
    <row r="4038" spans="1:9" x14ac:dyDescent="0.15">
      <c r="A4038">
        <v>0.28487000000000001</v>
      </c>
      <c r="B4038" s="1">
        <v>-1.04626E-16</v>
      </c>
      <c r="C4038" s="1">
        <v>-2.85009E-16</v>
      </c>
      <c r="D4038" s="1">
        <v>2.7515499999999998E-16</v>
      </c>
      <c r="E4038" s="1">
        <v>1.19064E-16</v>
      </c>
      <c r="F4038" s="1">
        <v>-1.7354700000000001E-18</v>
      </c>
      <c r="G4038">
        <v>-2.0199999999999999E-2</v>
      </c>
      <c r="H4038">
        <f t="shared" si="126"/>
        <v>20.2</v>
      </c>
      <c r="I4038">
        <f t="shared" si="127"/>
        <v>-0.28487000000000001</v>
      </c>
    </row>
    <row r="4039" spans="1:9" x14ac:dyDescent="0.15">
      <c r="A4039">
        <v>0.40912999999999999</v>
      </c>
      <c r="B4039" s="1">
        <v>-1.04256E-16</v>
      </c>
      <c r="C4039" s="1">
        <v>-2.83068E-16</v>
      </c>
      <c r="D4039" s="1">
        <v>2.7412499999999999E-16</v>
      </c>
      <c r="E4039" s="1">
        <v>1.18503E-16</v>
      </c>
      <c r="F4039" s="1">
        <v>-1.21223E-18</v>
      </c>
      <c r="G4039">
        <v>-2.01E-2</v>
      </c>
      <c r="H4039">
        <f t="shared" si="126"/>
        <v>20.100000000000001</v>
      </c>
      <c r="I4039">
        <f t="shared" si="127"/>
        <v>-0.40912999999999999</v>
      </c>
    </row>
    <row r="4040" spans="1:9" x14ac:dyDescent="0.15">
      <c r="A4040">
        <v>0.53154000000000001</v>
      </c>
      <c r="B4040" s="1">
        <v>-1.03883E-16</v>
      </c>
      <c r="C4040" s="1">
        <v>-2.8113799999999998E-16</v>
      </c>
      <c r="D4040" s="1">
        <v>2.7309699999999999E-16</v>
      </c>
      <c r="E4040" s="1">
        <v>1.1793099999999999E-16</v>
      </c>
      <c r="F4040" s="1">
        <v>-6.91118E-19</v>
      </c>
      <c r="G4040">
        <v>-0.02</v>
      </c>
      <c r="H4040">
        <f t="shared" si="126"/>
        <v>20</v>
      </c>
      <c r="I4040">
        <f t="shared" si="127"/>
        <v>-0.53154000000000001</v>
      </c>
    </row>
    <row r="4041" spans="1:9" x14ac:dyDescent="0.15">
      <c r="A4041">
        <v>0.65182099999999998</v>
      </c>
      <c r="B4041" s="1">
        <v>-1.03498E-16</v>
      </c>
      <c r="C4041" s="1">
        <v>-2.7929400000000002E-16</v>
      </c>
      <c r="D4041" s="1">
        <v>2.7212399999999999E-16</v>
      </c>
      <c r="E4041" s="1">
        <v>1.1735099999999999E-16</v>
      </c>
      <c r="F4041" s="1">
        <v>-1.6546299999999999E-19</v>
      </c>
      <c r="G4041">
        <v>-1.9900000000000001E-2</v>
      </c>
      <c r="H4041">
        <f t="shared" si="126"/>
        <v>19.900000000000002</v>
      </c>
      <c r="I4041">
        <f t="shared" si="127"/>
        <v>-0.65182099999999998</v>
      </c>
    </row>
    <row r="4042" spans="1:9" x14ac:dyDescent="0.15">
      <c r="A4042">
        <v>0.77071900000000004</v>
      </c>
      <c r="B4042" s="1">
        <v>-1.03118E-16</v>
      </c>
      <c r="C4042" s="1">
        <v>-2.7745199999999999E-16</v>
      </c>
      <c r="D4042" s="1">
        <v>2.7116E-16</v>
      </c>
      <c r="E4042" s="1">
        <v>1.16773E-16</v>
      </c>
      <c r="F4042" s="1">
        <v>3.4419300000000001E-19</v>
      </c>
      <c r="G4042">
        <v>-1.9800000000000002E-2</v>
      </c>
      <c r="H4042">
        <f t="shared" si="126"/>
        <v>19.8</v>
      </c>
      <c r="I4042">
        <f t="shared" si="127"/>
        <v>-0.77071900000000004</v>
      </c>
    </row>
    <row r="4043" spans="1:9" x14ac:dyDescent="0.15">
      <c r="A4043">
        <v>0.88752699999999995</v>
      </c>
      <c r="B4043" s="1">
        <v>-1.02741E-16</v>
      </c>
      <c r="C4043" s="1">
        <v>-2.75627E-16</v>
      </c>
      <c r="D4043" s="1">
        <v>2.7021300000000001E-16</v>
      </c>
      <c r="E4043" s="1">
        <v>1.1617699999999999E-16</v>
      </c>
      <c r="F4043" s="1">
        <v>8.5369900000000004E-19</v>
      </c>
      <c r="G4043">
        <v>-1.9699999999999999E-2</v>
      </c>
      <c r="H4043">
        <f t="shared" si="126"/>
        <v>19.7</v>
      </c>
      <c r="I4043">
        <f t="shared" si="127"/>
        <v>-0.88752699999999995</v>
      </c>
    </row>
    <row r="4044" spans="1:9" x14ac:dyDescent="0.15">
      <c r="A4044">
        <v>1.00288</v>
      </c>
      <c r="B4044" s="1">
        <v>-1.02357E-16</v>
      </c>
      <c r="C4044" s="1">
        <v>-2.7381000000000001E-16</v>
      </c>
      <c r="D4044" s="1">
        <v>2.6926099999999998E-16</v>
      </c>
      <c r="E4044" s="1">
        <v>1.1557200000000001E-16</v>
      </c>
      <c r="F4044" s="1">
        <v>1.36291E-18</v>
      </c>
      <c r="G4044">
        <v>-1.9599999999999999E-2</v>
      </c>
      <c r="H4044">
        <f t="shared" si="126"/>
        <v>19.599999999999998</v>
      </c>
      <c r="I4044">
        <f t="shared" si="127"/>
        <v>-1.00288</v>
      </c>
    </row>
    <row r="4045" spans="1:9" x14ac:dyDescent="0.15">
      <c r="A4045">
        <v>1.1165</v>
      </c>
      <c r="B4045" s="1">
        <v>-1.01966E-16</v>
      </c>
      <c r="C4045" s="1">
        <v>-2.7200599999999999E-16</v>
      </c>
      <c r="D4045" s="1">
        <v>2.68306E-16</v>
      </c>
      <c r="E4045" s="1">
        <v>1.1495399999999999E-16</v>
      </c>
      <c r="F4045" s="1">
        <v>1.8768299999999999E-18</v>
      </c>
      <c r="G4045">
        <v>-1.95E-2</v>
      </c>
      <c r="H4045">
        <f t="shared" si="126"/>
        <v>19.5</v>
      </c>
      <c r="I4045">
        <f t="shared" si="127"/>
        <v>-1.1165</v>
      </c>
    </row>
    <row r="4046" spans="1:9" x14ac:dyDescent="0.15">
      <c r="A4046">
        <v>1.22848</v>
      </c>
      <c r="B4046" s="1">
        <v>-1.01581E-16</v>
      </c>
      <c r="C4046" s="1">
        <v>-2.7020299999999999E-16</v>
      </c>
      <c r="D4046" s="1">
        <v>2.6736300000000002E-16</v>
      </c>
      <c r="E4046" s="1">
        <v>1.1431E-16</v>
      </c>
      <c r="F4046" s="1">
        <v>2.39586E-18</v>
      </c>
      <c r="G4046">
        <v>-1.9400000000000001E-2</v>
      </c>
      <c r="H4046">
        <f t="shared" si="126"/>
        <v>19.400000000000002</v>
      </c>
      <c r="I4046">
        <f t="shared" si="127"/>
        <v>-1.22848</v>
      </c>
    </row>
    <row r="4047" spans="1:9" x14ac:dyDescent="0.15">
      <c r="A4047">
        <v>1.3387500000000001</v>
      </c>
      <c r="B4047" s="1">
        <v>-1.01192E-16</v>
      </c>
      <c r="C4047" s="1">
        <v>-2.6841199999999999E-16</v>
      </c>
      <c r="D4047" s="1">
        <v>2.66423E-16</v>
      </c>
      <c r="E4047" s="1">
        <v>1.13654E-16</v>
      </c>
      <c r="F4047" s="1">
        <v>2.9149699999999999E-18</v>
      </c>
      <c r="G4047">
        <v>-1.9300000000000001E-2</v>
      </c>
      <c r="H4047">
        <f t="shared" si="126"/>
        <v>19.3</v>
      </c>
      <c r="I4047">
        <f t="shared" si="127"/>
        <v>-1.3387500000000001</v>
      </c>
    </row>
    <row r="4048" spans="1:9" x14ac:dyDescent="0.15">
      <c r="A4048">
        <v>1.4475499999999999</v>
      </c>
      <c r="B4048" s="1">
        <v>-1.0079499999999999E-16</v>
      </c>
      <c r="C4048" s="1">
        <v>-2.6663199999999999E-16</v>
      </c>
      <c r="D4048" s="1">
        <v>2.6547799999999999E-16</v>
      </c>
      <c r="E4048" s="1">
        <v>1.1299100000000001E-16</v>
      </c>
      <c r="F4048" s="1">
        <v>3.4335200000000001E-18</v>
      </c>
      <c r="G4048">
        <v>-1.9199999999999998E-2</v>
      </c>
      <c r="H4048">
        <f t="shared" si="126"/>
        <v>19.2</v>
      </c>
      <c r="I4048">
        <f t="shared" si="127"/>
        <v>-1.4475499999999999</v>
      </c>
    </row>
    <row r="4049" spans="1:9" x14ac:dyDescent="0.15">
      <c r="A4049">
        <v>1.5548299999999999</v>
      </c>
      <c r="B4049" s="1">
        <v>-1.00397E-16</v>
      </c>
      <c r="C4049" s="1">
        <v>-2.6485900000000001E-16</v>
      </c>
      <c r="D4049" s="1">
        <v>2.64537E-16</v>
      </c>
      <c r="E4049" s="1">
        <v>1.12319E-16</v>
      </c>
      <c r="F4049" s="1">
        <v>3.94913E-18</v>
      </c>
      <c r="G4049">
        <v>-1.9099999999999999E-2</v>
      </c>
      <c r="H4049">
        <f t="shared" si="126"/>
        <v>19.099999999999998</v>
      </c>
      <c r="I4049">
        <f t="shared" si="127"/>
        <v>-1.5548299999999999</v>
      </c>
    </row>
    <row r="4050" spans="1:9" x14ac:dyDescent="0.15">
      <c r="A4050">
        <v>1.6605799999999999</v>
      </c>
      <c r="B4050" s="1">
        <v>-9.9997100000000002E-17</v>
      </c>
      <c r="C4050" s="1">
        <v>-2.6309700000000002E-16</v>
      </c>
      <c r="D4050" s="1">
        <v>2.63601E-16</v>
      </c>
      <c r="E4050" s="1">
        <v>1.1163600000000001E-16</v>
      </c>
      <c r="F4050" s="1">
        <v>4.4624600000000002E-18</v>
      </c>
      <c r="G4050">
        <v>-1.9E-2</v>
      </c>
      <c r="H4050">
        <f t="shared" si="126"/>
        <v>19</v>
      </c>
      <c r="I4050">
        <f t="shared" si="127"/>
        <v>-1.6605799999999999</v>
      </c>
    </row>
    <row r="4051" spans="1:9" x14ac:dyDescent="0.15">
      <c r="A4051">
        <v>1.7653399999999999</v>
      </c>
      <c r="B4051" s="1">
        <v>-9.9582000000000005E-17</v>
      </c>
      <c r="C4051" s="1">
        <v>-2.6134800000000001E-16</v>
      </c>
      <c r="D4051" s="1">
        <v>2.6262900000000002E-16</v>
      </c>
      <c r="E4051" s="1">
        <v>1.1102600000000001E-16</v>
      </c>
      <c r="F4051" s="1">
        <v>4.9280199999999998E-18</v>
      </c>
      <c r="G4051">
        <v>-1.89E-2</v>
      </c>
      <c r="H4051">
        <f t="shared" si="126"/>
        <v>18.899999999999999</v>
      </c>
      <c r="I4051">
        <f t="shared" si="127"/>
        <v>-1.7653399999999999</v>
      </c>
    </row>
    <row r="4052" spans="1:9" x14ac:dyDescent="0.15">
      <c r="A4052">
        <v>1.86819</v>
      </c>
      <c r="B4052" s="1">
        <v>-9.9178399999999996E-17</v>
      </c>
      <c r="C4052" s="1">
        <v>-2.5960099999999999E-16</v>
      </c>
      <c r="D4052" s="1">
        <v>2.6169899999999998E-16</v>
      </c>
      <c r="E4052" s="1">
        <v>1.1032400000000001E-16</v>
      </c>
      <c r="F4052" s="1">
        <v>5.4382300000000001E-18</v>
      </c>
      <c r="G4052">
        <v>-1.8800000000000001E-2</v>
      </c>
      <c r="H4052">
        <f t="shared" si="126"/>
        <v>18.8</v>
      </c>
      <c r="I4052">
        <f t="shared" si="127"/>
        <v>-1.86819</v>
      </c>
    </row>
    <row r="4053" spans="1:9" x14ac:dyDescent="0.15">
      <c r="A4053">
        <v>1.96905</v>
      </c>
      <c r="B4053" s="1">
        <v>-9.8799500000000002E-17</v>
      </c>
      <c r="C4053" s="1">
        <v>-2.57845E-16</v>
      </c>
      <c r="D4053" s="1">
        <v>2.6082099999999998E-16</v>
      </c>
      <c r="E4053" s="1">
        <v>1.09538E-16</v>
      </c>
      <c r="F4053" s="1">
        <v>5.97578E-18</v>
      </c>
      <c r="G4053">
        <v>-1.8700000000000001E-2</v>
      </c>
      <c r="H4053">
        <f t="shared" si="126"/>
        <v>18.700000000000003</v>
      </c>
      <c r="I4053">
        <f t="shared" si="127"/>
        <v>-1.96905</v>
      </c>
    </row>
    <row r="4054" spans="1:9" x14ac:dyDescent="0.15">
      <c r="A4054">
        <v>2.06894</v>
      </c>
      <c r="B4054" s="1">
        <v>-9.8382700000000003E-17</v>
      </c>
      <c r="C4054" s="1">
        <v>-2.5612199999999999E-16</v>
      </c>
      <c r="D4054" s="1">
        <v>2.5989000000000002E-16</v>
      </c>
      <c r="E4054" s="1">
        <v>1.08813E-16</v>
      </c>
      <c r="F4054" s="1">
        <v>6.4911000000000001E-18</v>
      </c>
      <c r="G4054">
        <v>-1.8599999999999998E-2</v>
      </c>
      <c r="H4054">
        <f t="shared" si="126"/>
        <v>18.599999999999998</v>
      </c>
      <c r="I4054">
        <f t="shared" si="127"/>
        <v>-2.06894</v>
      </c>
    </row>
    <row r="4055" spans="1:9" x14ac:dyDescent="0.15">
      <c r="A4055">
        <v>2.1676700000000002</v>
      </c>
      <c r="B4055" s="1">
        <v>-9.7978100000000001E-17</v>
      </c>
      <c r="C4055" s="1">
        <v>-2.5439299999999998E-16</v>
      </c>
      <c r="D4055" s="1">
        <v>2.5897400000000001E-16</v>
      </c>
      <c r="E4055" s="1">
        <v>1.08082E-16</v>
      </c>
      <c r="F4055" s="1">
        <v>6.9911599999999997E-18</v>
      </c>
      <c r="G4055">
        <v>-1.8499999999999999E-2</v>
      </c>
      <c r="H4055">
        <f t="shared" si="126"/>
        <v>18.5</v>
      </c>
      <c r="I4055">
        <f t="shared" si="127"/>
        <v>-2.1676700000000002</v>
      </c>
    </row>
    <row r="4056" spans="1:9" x14ac:dyDescent="0.15">
      <c r="A4056">
        <v>2.26553</v>
      </c>
      <c r="B4056" s="1">
        <v>-9.7541899999999994E-17</v>
      </c>
      <c r="C4056" s="1">
        <v>-2.52692E-16</v>
      </c>
      <c r="D4056" s="1">
        <v>2.5800400000000002E-16</v>
      </c>
      <c r="E4056" s="1">
        <v>1.07422E-16</v>
      </c>
      <c r="F4056" s="1">
        <v>7.4631300000000007E-18</v>
      </c>
      <c r="G4056">
        <v>-1.84E-2</v>
      </c>
      <c r="H4056">
        <f t="shared" si="126"/>
        <v>18.399999999999999</v>
      </c>
      <c r="I4056">
        <f t="shared" si="127"/>
        <v>-2.26553</v>
      </c>
    </row>
    <row r="4057" spans="1:9" x14ac:dyDescent="0.15">
      <c r="A4057">
        <v>2.3618600000000001</v>
      </c>
      <c r="B4057" s="1">
        <v>-9.7121399999999995E-17</v>
      </c>
      <c r="C4057" s="1">
        <v>-2.5097900000000002E-16</v>
      </c>
      <c r="D4057" s="1">
        <v>2.5707999999999998E-16</v>
      </c>
      <c r="E4057" s="1">
        <v>1.06675E-16</v>
      </c>
      <c r="F4057" s="1">
        <v>7.9646699999999997E-18</v>
      </c>
      <c r="G4057">
        <v>-1.83E-2</v>
      </c>
      <c r="H4057">
        <f t="shared" si="126"/>
        <v>18.3</v>
      </c>
      <c r="I4057">
        <f t="shared" si="127"/>
        <v>-2.3618600000000001</v>
      </c>
    </row>
    <row r="4058" spans="1:9" x14ac:dyDescent="0.15">
      <c r="A4058">
        <v>2.45608</v>
      </c>
      <c r="B4058" s="1">
        <v>-9.6735599999999999E-17</v>
      </c>
      <c r="C4058" s="1">
        <v>-2.4924599999999999E-16</v>
      </c>
      <c r="D4058" s="1">
        <v>2.5621500000000001E-16</v>
      </c>
      <c r="E4058" s="1">
        <v>1.05844E-16</v>
      </c>
      <c r="F4058" s="1">
        <v>8.4829599999999997E-18</v>
      </c>
      <c r="G4058">
        <v>-1.8200000000000001E-2</v>
      </c>
      <c r="H4058">
        <f t="shared" si="126"/>
        <v>18.2</v>
      </c>
      <c r="I4058">
        <f t="shared" si="127"/>
        <v>-2.45608</v>
      </c>
    </row>
    <row r="4059" spans="1:9" x14ac:dyDescent="0.15">
      <c r="A4059">
        <v>2.55016</v>
      </c>
      <c r="B4059" s="1">
        <v>-9.6288300000000006E-17</v>
      </c>
      <c r="C4059" s="1">
        <v>-2.47579E-16</v>
      </c>
      <c r="D4059" s="1">
        <v>2.55261E-16</v>
      </c>
      <c r="E4059" s="1">
        <v>1.05144E-16</v>
      </c>
      <c r="F4059" s="1">
        <v>8.9646700000000005E-18</v>
      </c>
      <c r="G4059">
        <v>-1.8100000000000002E-2</v>
      </c>
      <c r="H4059">
        <f t="shared" si="126"/>
        <v>18.100000000000001</v>
      </c>
      <c r="I4059">
        <f t="shared" si="127"/>
        <v>-2.55016</v>
      </c>
    </row>
    <row r="4060" spans="1:9" x14ac:dyDescent="0.15">
      <c r="A4060">
        <v>2.6424500000000002</v>
      </c>
      <c r="B4060" s="1">
        <v>-9.5869400000000002E-17</v>
      </c>
      <c r="C4060" s="1">
        <v>-2.4589100000000001E-16</v>
      </c>
      <c r="D4060" s="1">
        <v>2.54357E-16</v>
      </c>
      <c r="E4060" s="1">
        <v>1.0436700000000001E-16</v>
      </c>
      <c r="F4060" s="1">
        <v>9.4614499999999998E-18</v>
      </c>
      <c r="G4060">
        <v>-1.7999999999999999E-2</v>
      </c>
      <c r="H4060">
        <f t="shared" si="126"/>
        <v>18</v>
      </c>
      <c r="I4060">
        <f t="shared" si="127"/>
        <v>-2.6424500000000002</v>
      </c>
    </row>
    <row r="4061" spans="1:9" x14ac:dyDescent="0.15">
      <c r="A4061">
        <v>2.7341500000000001</v>
      </c>
      <c r="B4061" s="1">
        <v>-9.5448999999999998E-17</v>
      </c>
      <c r="C4061" s="1">
        <v>-2.44188E-16</v>
      </c>
      <c r="D4061" s="1">
        <v>2.5345100000000002E-16</v>
      </c>
      <c r="E4061" s="1">
        <v>1.03565E-16</v>
      </c>
      <c r="F4061" s="1">
        <v>9.9614699999999997E-18</v>
      </c>
      <c r="G4061">
        <v>-1.7899999999999999E-2</v>
      </c>
      <c r="H4061">
        <f t="shared" si="126"/>
        <v>17.899999999999999</v>
      </c>
      <c r="I4061">
        <f t="shared" si="127"/>
        <v>-2.7341500000000001</v>
      </c>
    </row>
    <row r="4062" spans="1:9" x14ac:dyDescent="0.15">
      <c r="A4062">
        <v>2.8243999999999998</v>
      </c>
      <c r="B4062" s="1">
        <v>-9.5019599999999999E-17</v>
      </c>
      <c r="C4062" s="1">
        <v>-2.4250499999999998E-16</v>
      </c>
      <c r="D4062" s="1">
        <v>2.5253899999999999E-16</v>
      </c>
      <c r="E4062" s="1">
        <v>1.0277E-16</v>
      </c>
      <c r="F4062" s="1">
        <v>1.04598E-17</v>
      </c>
      <c r="G4062">
        <v>-1.78E-2</v>
      </c>
      <c r="H4062">
        <f t="shared" si="126"/>
        <v>17.8</v>
      </c>
      <c r="I4062">
        <f t="shared" si="127"/>
        <v>-2.8243999999999998</v>
      </c>
    </row>
    <row r="4063" spans="1:9" x14ac:dyDescent="0.15">
      <c r="A4063">
        <v>2.9133599999999999</v>
      </c>
      <c r="B4063" s="1">
        <v>-9.4594900000000005E-17</v>
      </c>
      <c r="C4063" s="1">
        <v>-2.4083600000000001E-16</v>
      </c>
      <c r="D4063" s="1">
        <v>2.5165199999999999E-16</v>
      </c>
      <c r="E4063" s="1">
        <v>1.01959E-16</v>
      </c>
      <c r="F4063" s="1">
        <v>1.0952800000000001E-17</v>
      </c>
      <c r="G4063">
        <v>-1.77E-2</v>
      </c>
      <c r="H4063">
        <f t="shared" si="126"/>
        <v>17.7</v>
      </c>
      <c r="I4063">
        <f t="shared" si="127"/>
        <v>-2.9133599999999999</v>
      </c>
    </row>
    <row r="4064" spans="1:9" x14ac:dyDescent="0.15">
      <c r="A4064">
        <v>3.0008400000000002</v>
      </c>
      <c r="B4064" s="1">
        <v>-9.4173200000000001E-17</v>
      </c>
      <c r="C4064" s="1">
        <v>-2.3917799999999999E-16</v>
      </c>
      <c r="D4064" s="1">
        <v>2.5078600000000001E-16</v>
      </c>
      <c r="E4064" s="1">
        <v>1.01121E-16</v>
      </c>
      <c r="F4064" s="1">
        <v>1.14525E-17</v>
      </c>
      <c r="G4064">
        <v>-1.7600000000000001E-2</v>
      </c>
      <c r="H4064">
        <f t="shared" si="126"/>
        <v>17.600000000000001</v>
      </c>
      <c r="I4064">
        <f t="shared" si="127"/>
        <v>-3.0008400000000002</v>
      </c>
    </row>
    <row r="4065" spans="1:9" x14ac:dyDescent="0.15">
      <c r="A4065">
        <v>3.0878199999999998</v>
      </c>
      <c r="B4065" s="1">
        <v>-9.3736499999999997E-17</v>
      </c>
      <c r="C4065" s="1">
        <v>-2.3750900000000002E-16</v>
      </c>
      <c r="D4065" s="1">
        <v>2.4989199999999999E-16</v>
      </c>
      <c r="E4065" s="1">
        <v>1.00286E-16</v>
      </c>
      <c r="F4065" s="1">
        <v>1.1945000000000001E-17</v>
      </c>
      <c r="G4065">
        <v>-1.7500000000000002E-2</v>
      </c>
      <c r="H4065">
        <f t="shared" si="126"/>
        <v>17.5</v>
      </c>
      <c r="I4065">
        <f t="shared" si="127"/>
        <v>-3.0878199999999998</v>
      </c>
    </row>
    <row r="4066" spans="1:9" x14ac:dyDescent="0.15">
      <c r="A4066">
        <v>3.17299</v>
      </c>
      <c r="B4066" s="1">
        <v>-9.3296299999999996E-17</v>
      </c>
      <c r="C4066" s="1">
        <v>-2.3584E-16</v>
      </c>
      <c r="D4066" s="1">
        <v>2.4904900000000001E-16</v>
      </c>
      <c r="E4066" s="1">
        <v>9.9356199999999995E-17</v>
      </c>
      <c r="F4066" s="1">
        <v>1.24615E-17</v>
      </c>
      <c r="G4066">
        <v>-1.7399999999999999E-2</v>
      </c>
      <c r="H4066">
        <f t="shared" si="126"/>
        <v>17.399999999999999</v>
      </c>
      <c r="I4066">
        <f t="shared" si="127"/>
        <v>-3.17299</v>
      </c>
    </row>
    <row r="4067" spans="1:9" x14ac:dyDescent="0.15">
      <c r="A4067">
        <v>3.2580399999999998</v>
      </c>
      <c r="B4067" s="1">
        <v>-9.2847000000000005E-17</v>
      </c>
      <c r="C4067" s="1">
        <v>-2.3419000000000001E-16</v>
      </c>
      <c r="D4067" s="1">
        <v>2.4813999999999998E-16</v>
      </c>
      <c r="E4067" s="1">
        <v>9.8542200000000006E-17</v>
      </c>
      <c r="F4067" s="1">
        <v>1.29348E-17</v>
      </c>
      <c r="G4067">
        <v>-1.7299999999999999E-2</v>
      </c>
      <c r="H4067">
        <f t="shared" si="126"/>
        <v>17.3</v>
      </c>
      <c r="I4067">
        <f t="shared" si="127"/>
        <v>-3.2580399999999998</v>
      </c>
    </row>
    <row r="4068" spans="1:9" x14ac:dyDescent="0.15">
      <c r="A4068">
        <v>3.3419599999999998</v>
      </c>
      <c r="B4068" s="1">
        <v>-9.2395700000000005E-17</v>
      </c>
      <c r="C4068" s="1">
        <v>-2.3252800000000002E-16</v>
      </c>
      <c r="D4068" s="1">
        <v>2.4725500000000001E-16</v>
      </c>
      <c r="E4068" s="1">
        <v>9.76638E-17</v>
      </c>
      <c r="F4068" s="1">
        <v>1.34251E-17</v>
      </c>
      <c r="G4068">
        <v>-1.72E-2</v>
      </c>
      <c r="H4068">
        <f t="shared" si="126"/>
        <v>17.2</v>
      </c>
      <c r="I4068">
        <f t="shared" si="127"/>
        <v>-3.3419599999999998</v>
      </c>
    </row>
    <row r="4069" spans="1:9" x14ac:dyDescent="0.15">
      <c r="A4069">
        <v>3.43615</v>
      </c>
      <c r="B4069" s="1">
        <v>-9.2269600000000004E-17</v>
      </c>
      <c r="C4069" s="1">
        <v>-2.3046100000000002E-16</v>
      </c>
      <c r="D4069" s="1">
        <v>2.4664499999999999E-16</v>
      </c>
      <c r="E4069" s="1">
        <v>9.6846900000000002E-17</v>
      </c>
      <c r="F4069" s="1">
        <v>1.3601E-17</v>
      </c>
      <c r="G4069">
        <v>-1.7100000000000001E-2</v>
      </c>
      <c r="H4069">
        <f t="shared" si="126"/>
        <v>17.100000000000001</v>
      </c>
      <c r="I4069">
        <f t="shared" si="127"/>
        <v>-3.43615</v>
      </c>
    </row>
    <row r="4070" spans="1:9" x14ac:dyDescent="0.15">
      <c r="A4070">
        <v>3.5069400000000002</v>
      </c>
      <c r="B4070" s="1">
        <v>-9.1496699999999998E-17</v>
      </c>
      <c r="C4070" s="1">
        <v>-2.29211E-16</v>
      </c>
      <c r="D4070" s="1">
        <v>2.4549599999999998E-16</v>
      </c>
      <c r="E4070" s="1">
        <v>9.5880900000000003E-17</v>
      </c>
      <c r="F4070" s="1">
        <v>1.4400100000000001E-17</v>
      </c>
      <c r="G4070">
        <v>-1.7000000000000001E-2</v>
      </c>
      <c r="H4070">
        <f t="shared" si="126"/>
        <v>17</v>
      </c>
      <c r="I4070">
        <f t="shared" si="127"/>
        <v>-3.5069400000000002</v>
      </c>
    </row>
    <row r="4071" spans="1:9" x14ac:dyDescent="0.15">
      <c r="A4071">
        <v>3.58724</v>
      </c>
      <c r="B4071" s="1">
        <v>-9.1031099999999996E-17</v>
      </c>
      <c r="C4071" s="1">
        <v>-2.2758400000000001E-16</v>
      </c>
      <c r="D4071" s="1">
        <v>2.44613E-16</v>
      </c>
      <c r="E4071" s="1">
        <v>9.4986800000000001E-17</v>
      </c>
      <c r="F4071" s="1">
        <v>1.4887899999999999E-17</v>
      </c>
      <c r="G4071">
        <v>-1.6899999999999998E-2</v>
      </c>
      <c r="H4071">
        <f t="shared" si="126"/>
        <v>16.899999999999999</v>
      </c>
      <c r="I4071">
        <f t="shared" si="127"/>
        <v>-3.58724</v>
      </c>
    </row>
    <row r="4072" spans="1:9" x14ac:dyDescent="0.15">
      <c r="A4072">
        <v>3.6669700000000001</v>
      </c>
      <c r="B4072" s="1">
        <v>-9.0572900000000006E-17</v>
      </c>
      <c r="C4072" s="1">
        <v>-2.2594500000000002E-16</v>
      </c>
      <c r="D4072" s="1">
        <v>2.4373500000000001E-16</v>
      </c>
      <c r="E4072" s="1">
        <v>9.4080999999999997E-17</v>
      </c>
      <c r="F4072" s="1">
        <v>1.5371499999999999E-17</v>
      </c>
      <c r="G4072">
        <v>-1.6799999999999999E-2</v>
      </c>
      <c r="H4072">
        <f t="shared" si="126"/>
        <v>16.8</v>
      </c>
      <c r="I4072">
        <f t="shared" si="127"/>
        <v>-3.6669700000000001</v>
      </c>
    </row>
    <row r="4073" spans="1:9" x14ac:dyDescent="0.15">
      <c r="A4073">
        <v>3.7576700000000001</v>
      </c>
      <c r="B4073" s="1">
        <v>-9.04445E-17</v>
      </c>
      <c r="C4073" s="1">
        <v>-2.2388999999999998E-16</v>
      </c>
      <c r="D4073" s="1">
        <v>2.4312199999999998E-16</v>
      </c>
      <c r="E4073" s="1">
        <v>9.3257700000000006E-17</v>
      </c>
      <c r="F4073" s="1">
        <v>1.5530900000000001E-17</v>
      </c>
      <c r="G4073">
        <v>-1.67E-2</v>
      </c>
      <c r="H4073">
        <f t="shared" si="126"/>
        <v>16.7</v>
      </c>
      <c r="I4073">
        <f t="shared" si="127"/>
        <v>-3.7576700000000001</v>
      </c>
    </row>
    <row r="4074" spans="1:9" x14ac:dyDescent="0.15">
      <c r="A4074">
        <v>3.8235600000000001</v>
      </c>
      <c r="B4074" s="1">
        <v>-8.9652300000000005E-17</v>
      </c>
      <c r="C4074" s="1">
        <v>-2.2268199999999999E-16</v>
      </c>
      <c r="D4074" s="1">
        <v>2.4198400000000001E-16</v>
      </c>
      <c r="E4074" s="1">
        <v>9.2254099999999997E-17</v>
      </c>
      <c r="F4074" s="1">
        <v>1.6330799999999999E-17</v>
      </c>
      <c r="G4074">
        <v>-1.66E-2</v>
      </c>
      <c r="H4074">
        <f t="shared" si="126"/>
        <v>16.600000000000001</v>
      </c>
      <c r="I4074">
        <f t="shared" si="127"/>
        <v>-3.8235600000000001</v>
      </c>
    </row>
    <row r="4075" spans="1:9" x14ac:dyDescent="0.15">
      <c r="A4075">
        <v>3.9123600000000001</v>
      </c>
      <c r="B4075" s="1">
        <v>-8.9523299999999996E-17</v>
      </c>
      <c r="C4075" s="1">
        <v>-2.2063099999999999E-16</v>
      </c>
      <c r="D4075" s="1">
        <v>2.4137300000000002E-16</v>
      </c>
      <c r="E4075" s="1">
        <v>9.1422400000000001E-17</v>
      </c>
      <c r="F4075" s="1">
        <v>1.6482699999999999E-17</v>
      </c>
      <c r="G4075">
        <v>-1.6500000000000001E-2</v>
      </c>
      <c r="H4075">
        <f t="shared" si="126"/>
        <v>16.5</v>
      </c>
      <c r="I4075">
        <f t="shared" si="127"/>
        <v>-3.9123600000000001</v>
      </c>
    </row>
    <row r="4076" spans="1:9" x14ac:dyDescent="0.15">
      <c r="A4076">
        <v>3.9762499999999998</v>
      </c>
      <c r="B4076" s="1">
        <v>-8.8725699999999999E-17</v>
      </c>
      <c r="C4076" s="1">
        <v>-2.1943500000000001E-16</v>
      </c>
      <c r="D4076" s="1">
        <v>2.4024200000000002E-16</v>
      </c>
      <c r="E4076" s="1">
        <v>9.0398999999999995E-17</v>
      </c>
      <c r="F4076" s="1">
        <v>1.7283E-17</v>
      </c>
      <c r="G4076">
        <v>-1.6400000000000001E-2</v>
      </c>
      <c r="H4076">
        <f t="shared" si="126"/>
        <v>16.400000000000002</v>
      </c>
      <c r="I4076">
        <f t="shared" si="127"/>
        <v>-3.9762499999999998</v>
      </c>
    </row>
    <row r="4077" spans="1:9" x14ac:dyDescent="0.15">
      <c r="A4077">
        <v>4.0505500000000003</v>
      </c>
      <c r="B4077" s="1">
        <v>-8.8248599999999997E-17</v>
      </c>
      <c r="C4077" s="1">
        <v>-2.1783000000000001E-16</v>
      </c>
      <c r="D4077" s="1">
        <v>2.3939899999999999E-16</v>
      </c>
      <c r="E4077" s="1">
        <v>8.9410300000000003E-17</v>
      </c>
      <c r="F4077" s="1">
        <v>1.7774600000000001E-17</v>
      </c>
      <c r="G4077">
        <v>-1.6299999999999999E-2</v>
      </c>
      <c r="H4077">
        <f t="shared" si="126"/>
        <v>16.299999999999997</v>
      </c>
      <c r="I4077">
        <f t="shared" si="127"/>
        <v>-4.0505500000000003</v>
      </c>
    </row>
    <row r="4078" spans="1:9" x14ac:dyDescent="0.15">
      <c r="A4078">
        <v>4.1372299999999997</v>
      </c>
      <c r="B4078" s="1">
        <v>-8.8116399999999997E-17</v>
      </c>
      <c r="C4078" s="1">
        <v>-2.15803E-16</v>
      </c>
      <c r="D4078" s="1">
        <v>2.38771E-16</v>
      </c>
      <c r="E4078" s="1">
        <v>8.8611299999999999E-17</v>
      </c>
      <c r="F4078" s="1">
        <v>1.7908800000000001E-17</v>
      </c>
      <c r="G4078">
        <v>-1.6199999999999999E-2</v>
      </c>
      <c r="H4078">
        <f t="shared" si="126"/>
        <v>16.2</v>
      </c>
      <c r="I4078">
        <f t="shared" si="127"/>
        <v>-4.1372299999999997</v>
      </c>
    </row>
    <row r="4079" spans="1:9" x14ac:dyDescent="0.15">
      <c r="A4079">
        <v>4.1991399999999999</v>
      </c>
      <c r="B4079" s="1">
        <v>-8.7308800000000002E-17</v>
      </c>
      <c r="C4079" s="1">
        <v>-2.14607E-16</v>
      </c>
      <c r="D4079" s="1">
        <v>2.3763299999999998E-16</v>
      </c>
      <c r="E4079" s="1">
        <v>8.7589000000000004E-17</v>
      </c>
      <c r="F4079" s="1">
        <v>1.8684499999999999E-17</v>
      </c>
      <c r="G4079">
        <v>-1.61E-2</v>
      </c>
      <c r="H4079">
        <f t="shared" si="126"/>
        <v>16.100000000000001</v>
      </c>
      <c r="I4079">
        <f t="shared" si="127"/>
        <v>-4.1991399999999999</v>
      </c>
    </row>
    <row r="4080" spans="1:9" x14ac:dyDescent="0.15">
      <c r="A4080">
        <v>4.2721299999999998</v>
      </c>
      <c r="B4080" s="1">
        <v>-8.6831499999999999E-17</v>
      </c>
      <c r="C4080" s="1">
        <v>-2.1299400000000001E-16</v>
      </c>
      <c r="D4080" s="1">
        <v>2.3676899999999998E-16</v>
      </c>
      <c r="E4080" s="1">
        <v>8.6631900000000005E-17</v>
      </c>
      <c r="F4080" s="1">
        <v>1.9146E-17</v>
      </c>
      <c r="G4080">
        <v>-1.6E-2</v>
      </c>
      <c r="H4080">
        <f t="shared" si="126"/>
        <v>16</v>
      </c>
      <c r="I4080">
        <f t="shared" si="127"/>
        <v>-4.2721299999999998</v>
      </c>
    </row>
    <row r="4081" spans="1:9" x14ac:dyDescent="0.15">
      <c r="A4081">
        <v>4.3551099999999998</v>
      </c>
      <c r="B4081" s="1">
        <v>-8.6686799999999994E-17</v>
      </c>
      <c r="C4081" s="1">
        <v>-2.10967E-16</v>
      </c>
      <c r="D4081" s="1">
        <v>2.3613400000000002E-16</v>
      </c>
      <c r="E4081" s="1">
        <v>8.5799299999999999E-17</v>
      </c>
      <c r="F4081" s="1">
        <v>1.92712E-17</v>
      </c>
      <c r="G4081">
        <v>-1.5900000000000001E-2</v>
      </c>
      <c r="H4081">
        <f t="shared" si="126"/>
        <v>15.9</v>
      </c>
      <c r="I4081">
        <f t="shared" si="127"/>
        <v>-4.3551099999999998</v>
      </c>
    </row>
    <row r="4082" spans="1:9" x14ac:dyDescent="0.15">
      <c r="A4082">
        <v>4.4145000000000003</v>
      </c>
      <c r="B4082" s="1">
        <v>-8.5874600000000001E-17</v>
      </c>
      <c r="C4082" s="1">
        <v>-2.0982799999999999E-16</v>
      </c>
      <c r="D4082" s="1">
        <v>2.3505499999999998E-16</v>
      </c>
      <c r="E4082" s="1">
        <v>8.4734599999999996E-17</v>
      </c>
      <c r="F4082" s="1">
        <v>2.0057999999999999E-17</v>
      </c>
      <c r="G4082">
        <v>-1.5800000000000002E-2</v>
      </c>
      <c r="H4082">
        <f t="shared" si="126"/>
        <v>15.8</v>
      </c>
      <c r="I4082">
        <f t="shared" si="127"/>
        <v>-4.4145000000000003</v>
      </c>
    </row>
    <row r="4083" spans="1:9" x14ac:dyDescent="0.15">
      <c r="A4083">
        <v>4.48367</v>
      </c>
      <c r="B4083" s="1">
        <v>-8.5402499999999998E-17</v>
      </c>
      <c r="C4083" s="1">
        <v>-2.0827199999999999E-16</v>
      </c>
      <c r="D4083" s="1">
        <v>2.3428200000000002E-16</v>
      </c>
      <c r="E4083" s="1">
        <v>8.3717000000000005E-17</v>
      </c>
      <c r="F4083" s="1">
        <v>2.0512399999999999E-17</v>
      </c>
      <c r="G4083">
        <v>-1.5699999999999999E-2</v>
      </c>
      <c r="H4083">
        <f t="shared" si="126"/>
        <v>15.7</v>
      </c>
      <c r="I4083">
        <f t="shared" si="127"/>
        <v>-4.48367</v>
      </c>
    </row>
    <row r="4084" spans="1:9" x14ac:dyDescent="0.15">
      <c r="A4084">
        <v>4.5663400000000003</v>
      </c>
      <c r="B4084" s="1">
        <v>-8.5291500000000003E-17</v>
      </c>
      <c r="C4084" s="1">
        <v>-2.0625200000000001E-16</v>
      </c>
      <c r="D4084" s="1">
        <v>2.3369900000000001E-16</v>
      </c>
      <c r="E4084" s="1">
        <v>8.2899399999999998E-17</v>
      </c>
      <c r="F4084" s="1">
        <v>2.0608999999999999E-17</v>
      </c>
      <c r="G4084">
        <v>-1.5599999999999999E-2</v>
      </c>
      <c r="H4084">
        <f t="shared" si="126"/>
        <v>15.6</v>
      </c>
      <c r="I4084">
        <f t="shared" si="127"/>
        <v>-4.5663400000000003</v>
      </c>
    </row>
    <row r="4085" spans="1:9" x14ac:dyDescent="0.15">
      <c r="A4085">
        <v>4.6216400000000002</v>
      </c>
      <c r="B4085" s="1">
        <v>-8.4469600000000005E-17</v>
      </c>
      <c r="C4085" s="1">
        <v>-2.0514100000000001E-16</v>
      </c>
      <c r="D4085" s="1">
        <v>2.3261400000000002E-16</v>
      </c>
      <c r="E4085" s="1">
        <v>8.1803900000000006E-17</v>
      </c>
      <c r="F4085" s="1">
        <v>2.1408599999999999E-17</v>
      </c>
      <c r="G4085">
        <v>-1.55E-2</v>
      </c>
      <c r="H4085">
        <f t="shared" si="126"/>
        <v>15.5</v>
      </c>
      <c r="I4085">
        <f t="shared" si="127"/>
        <v>-4.6216400000000002</v>
      </c>
    </row>
    <row r="4086" spans="1:9" x14ac:dyDescent="0.15">
      <c r="A4086">
        <v>4.6889900000000004</v>
      </c>
      <c r="B4086" s="1">
        <v>-8.39982E-17</v>
      </c>
      <c r="C4086" s="1">
        <v>-2.03586E-16</v>
      </c>
      <c r="D4086" s="1">
        <v>2.3180400000000001E-16</v>
      </c>
      <c r="E4086" s="1">
        <v>8.0812499999999994E-17</v>
      </c>
      <c r="F4086" s="1">
        <v>2.1857399999999999E-17</v>
      </c>
      <c r="G4086">
        <v>-1.54E-2</v>
      </c>
      <c r="H4086">
        <f t="shared" si="126"/>
        <v>15.4</v>
      </c>
      <c r="I4086">
        <f t="shared" si="127"/>
        <v>-4.6889900000000004</v>
      </c>
    </row>
    <row r="4087" spans="1:9" x14ac:dyDescent="0.15">
      <c r="A4087">
        <v>4.7551600000000001</v>
      </c>
      <c r="B4087" s="1">
        <v>-8.3525600000000002E-17</v>
      </c>
      <c r="C4087" s="1">
        <v>-2.0203600000000001E-16</v>
      </c>
      <c r="D4087" s="1">
        <v>2.31034E-16</v>
      </c>
      <c r="E4087" s="1">
        <v>7.9788299999999996E-17</v>
      </c>
      <c r="F4087" s="1">
        <v>2.22904E-17</v>
      </c>
      <c r="G4087">
        <v>-1.5299999999999999E-2</v>
      </c>
      <c r="H4087">
        <f t="shared" si="126"/>
        <v>15.299999999999999</v>
      </c>
      <c r="I4087">
        <f t="shared" si="127"/>
        <v>-4.7551600000000001</v>
      </c>
    </row>
    <row r="4088" spans="1:9" x14ac:dyDescent="0.15">
      <c r="A4088">
        <v>4.8349799999999998</v>
      </c>
      <c r="B4088" s="1">
        <v>-8.3421400000000002E-17</v>
      </c>
      <c r="C4088" s="1">
        <v>-2.00013E-16</v>
      </c>
      <c r="D4088" s="1">
        <v>2.3044799999999999E-16</v>
      </c>
      <c r="E4088" s="1">
        <v>7.8962499999999999E-17</v>
      </c>
      <c r="F4088" s="1">
        <v>2.2373499999999999E-17</v>
      </c>
      <c r="G4088">
        <v>-1.52E-2</v>
      </c>
      <c r="H4088">
        <f t="shared" si="126"/>
        <v>15.2</v>
      </c>
      <c r="I4088">
        <f t="shared" si="127"/>
        <v>-4.8349799999999998</v>
      </c>
    </row>
    <row r="4089" spans="1:9" x14ac:dyDescent="0.15">
      <c r="A4089">
        <v>4.8867799999999999</v>
      </c>
      <c r="B4089" s="1">
        <v>-8.2580600000000006E-17</v>
      </c>
      <c r="C4089" s="1">
        <v>-1.98934E-16</v>
      </c>
      <c r="D4089" s="1">
        <v>2.2937800000000001E-16</v>
      </c>
      <c r="E4089" s="1">
        <v>7.7824500000000004E-17</v>
      </c>
      <c r="F4089" s="1">
        <v>2.3180000000000001E-17</v>
      </c>
      <c r="G4089">
        <v>-1.5100000000000001E-2</v>
      </c>
      <c r="H4089">
        <f t="shared" si="126"/>
        <v>15.100000000000001</v>
      </c>
      <c r="I4089">
        <f t="shared" si="127"/>
        <v>-4.8867799999999999</v>
      </c>
    </row>
    <row r="4090" spans="1:9" x14ac:dyDescent="0.15">
      <c r="A4090">
        <v>4.9505800000000004</v>
      </c>
      <c r="B4090" s="1">
        <v>-8.2089000000000001E-17</v>
      </c>
      <c r="C4090" s="1">
        <v>-1.97418E-16</v>
      </c>
      <c r="D4090" s="1">
        <v>2.2862100000000002E-16</v>
      </c>
      <c r="E4090" s="1">
        <v>7.6784399999999996E-17</v>
      </c>
      <c r="F4090" s="1">
        <v>2.3607100000000001E-17</v>
      </c>
      <c r="G4090">
        <v>-1.4999999999999999E-2</v>
      </c>
      <c r="H4090">
        <f t="shared" si="126"/>
        <v>15</v>
      </c>
      <c r="I4090">
        <f t="shared" si="127"/>
        <v>-4.9505800000000004</v>
      </c>
    </row>
    <row r="4091" spans="1:9" x14ac:dyDescent="0.15">
      <c r="A4091">
        <v>5.01403</v>
      </c>
      <c r="B4091" s="1">
        <v>-8.1594200000000006E-17</v>
      </c>
      <c r="C4091" s="1">
        <v>-1.95908E-16</v>
      </c>
      <c r="D4091" s="1">
        <v>2.2783E-16</v>
      </c>
      <c r="E4091" s="1">
        <v>7.5764000000000005E-17</v>
      </c>
      <c r="F4091" s="1">
        <v>2.4048399999999999E-17</v>
      </c>
      <c r="G4091">
        <v>-1.49E-2</v>
      </c>
      <c r="H4091">
        <f t="shared" si="126"/>
        <v>14.9</v>
      </c>
      <c r="I4091">
        <f t="shared" si="127"/>
        <v>-5.01403</v>
      </c>
    </row>
    <row r="4092" spans="1:9" x14ac:dyDescent="0.15">
      <c r="A4092">
        <v>5.0769399999999996</v>
      </c>
      <c r="B4092" s="1">
        <v>-8.11048E-17</v>
      </c>
      <c r="C4092" s="1">
        <v>-1.9438999999999999E-16</v>
      </c>
      <c r="D4092" s="1">
        <v>2.2703699999999999E-16</v>
      </c>
      <c r="E4092" s="1">
        <v>7.47473E-17</v>
      </c>
      <c r="F4092" s="1">
        <v>2.4480400000000001E-17</v>
      </c>
      <c r="G4092">
        <v>-1.4800000000000001E-2</v>
      </c>
      <c r="H4092">
        <f t="shared" si="126"/>
        <v>14.8</v>
      </c>
      <c r="I4092">
        <f t="shared" si="127"/>
        <v>-5.0769399999999996</v>
      </c>
    </row>
    <row r="4093" spans="1:9" x14ac:dyDescent="0.15">
      <c r="A4093">
        <v>5.1391600000000004</v>
      </c>
      <c r="B4093" s="1">
        <v>-8.0615700000000002E-17</v>
      </c>
      <c r="C4093" s="1">
        <v>-1.9287400000000001E-16</v>
      </c>
      <c r="D4093" s="1">
        <v>2.2624600000000001E-16</v>
      </c>
      <c r="E4093" s="1">
        <v>7.3726899999999996E-17</v>
      </c>
      <c r="F4093" s="1">
        <v>2.4908800000000001E-17</v>
      </c>
      <c r="G4093">
        <v>-1.47E-2</v>
      </c>
      <c r="H4093">
        <f t="shared" si="126"/>
        <v>14.7</v>
      </c>
      <c r="I4093">
        <f t="shared" si="127"/>
        <v>-5.1391600000000004</v>
      </c>
    </row>
    <row r="4094" spans="1:9" x14ac:dyDescent="0.15">
      <c r="A4094">
        <v>5.2007000000000003</v>
      </c>
      <c r="B4094" s="1">
        <v>-8.0125599999999998E-17</v>
      </c>
      <c r="C4094" s="1">
        <v>-1.9135999999999999E-16</v>
      </c>
      <c r="D4094" s="1">
        <v>2.25456E-16</v>
      </c>
      <c r="E4094" s="1">
        <v>7.2702099999999995E-17</v>
      </c>
      <c r="F4094" s="1">
        <v>2.5335E-17</v>
      </c>
      <c r="G4094">
        <v>-1.46E-2</v>
      </c>
      <c r="H4094">
        <f t="shared" si="126"/>
        <v>14.6</v>
      </c>
      <c r="I4094">
        <f t="shared" si="127"/>
        <v>-5.2007000000000003</v>
      </c>
    </row>
    <row r="4095" spans="1:9" x14ac:dyDescent="0.15">
      <c r="A4095">
        <v>5.2614999999999998</v>
      </c>
      <c r="B4095" s="1">
        <v>-7.9639199999999995E-17</v>
      </c>
      <c r="C4095" s="1">
        <v>-1.89843E-16</v>
      </c>
      <c r="D4095" s="1">
        <v>2.2466700000000001E-16</v>
      </c>
      <c r="E4095" s="1">
        <v>7.1674599999999999E-17</v>
      </c>
      <c r="F4095" s="1">
        <v>2.57558E-17</v>
      </c>
      <c r="G4095">
        <v>-1.4500000000000001E-2</v>
      </c>
      <c r="H4095">
        <f t="shared" si="126"/>
        <v>14.5</v>
      </c>
      <c r="I4095">
        <f t="shared" si="127"/>
        <v>-5.2614999999999998</v>
      </c>
    </row>
    <row r="4096" spans="1:9" x14ac:dyDescent="0.15">
      <c r="A4096">
        <v>5.3223200000000004</v>
      </c>
      <c r="B4096" s="1">
        <v>-7.9151300000000002E-17</v>
      </c>
      <c r="C4096" s="1">
        <v>-1.8832500000000001E-16</v>
      </c>
      <c r="D4096" s="1">
        <v>2.2383599999999999E-16</v>
      </c>
      <c r="E4096" s="1">
        <v>7.0665800000000002E-17</v>
      </c>
      <c r="F4096" s="1">
        <v>2.61983E-17</v>
      </c>
      <c r="G4096">
        <v>-1.44E-2</v>
      </c>
      <c r="H4096">
        <f t="shared" si="126"/>
        <v>14.4</v>
      </c>
      <c r="I4096">
        <f t="shared" si="127"/>
        <v>-5.3223200000000004</v>
      </c>
    </row>
    <row r="4097" spans="1:9" x14ac:dyDescent="0.15">
      <c r="A4097">
        <v>5.3810799999999999</v>
      </c>
      <c r="B4097" s="1">
        <v>-7.8687E-17</v>
      </c>
      <c r="C4097" s="1">
        <v>-1.8681200000000001E-16</v>
      </c>
      <c r="D4097" s="1">
        <v>2.2312300000000002E-16</v>
      </c>
      <c r="E4097" s="1">
        <v>6.9616999999999996E-17</v>
      </c>
      <c r="F4097" s="1">
        <v>2.65694E-17</v>
      </c>
      <c r="G4097">
        <v>-1.43E-2</v>
      </c>
      <c r="H4097">
        <f t="shared" si="126"/>
        <v>14.3</v>
      </c>
      <c r="I4097">
        <f t="shared" si="127"/>
        <v>-5.3810799999999999</v>
      </c>
    </row>
    <row r="4098" spans="1:9" x14ac:dyDescent="0.15">
      <c r="A4098">
        <v>5.4407800000000002</v>
      </c>
      <c r="B4098" s="1">
        <v>-7.8176899999999999E-17</v>
      </c>
      <c r="C4098" s="1">
        <v>-1.85323E-16</v>
      </c>
      <c r="D4098" s="1">
        <v>2.2231600000000001E-16</v>
      </c>
      <c r="E4098" s="1">
        <v>6.8567199999999997E-17</v>
      </c>
      <c r="F4098" s="1">
        <v>2.70251E-17</v>
      </c>
      <c r="G4098">
        <v>-1.4200000000000001E-2</v>
      </c>
      <c r="H4098">
        <f t="shared" ref="H4098:H4161" si="128">-G4098*1000</f>
        <v>14.200000000000001</v>
      </c>
      <c r="I4098">
        <f t="shared" ref="I4098:I4161" si="129">-A4098</f>
        <v>-5.4407800000000002</v>
      </c>
    </row>
    <row r="4099" spans="1:9" x14ac:dyDescent="0.15">
      <c r="A4099">
        <v>5.4981799999999996</v>
      </c>
      <c r="B4099" s="1">
        <v>-7.7688099999999996E-17</v>
      </c>
      <c r="C4099" s="1">
        <v>-1.83852E-16</v>
      </c>
      <c r="D4099" s="1">
        <v>2.21595E-16</v>
      </c>
      <c r="E4099" s="1">
        <v>6.75039E-17</v>
      </c>
      <c r="F4099" s="1">
        <v>2.74224E-17</v>
      </c>
      <c r="G4099">
        <v>-1.41E-2</v>
      </c>
      <c r="H4099">
        <f t="shared" si="128"/>
        <v>14.1</v>
      </c>
      <c r="I4099">
        <f t="shared" si="129"/>
        <v>-5.4981799999999996</v>
      </c>
    </row>
    <row r="4100" spans="1:9" x14ac:dyDescent="0.15">
      <c r="A4100">
        <v>5.5706499999999997</v>
      </c>
      <c r="B4100" s="1">
        <v>-7.7581899999999999E-17</v>
      </c>
      <c r="C4100" s="1">
        <v>-1.8186700000000001E-16</v>
      </c>
      <c r="D4100" s="1">
        <v>2.2102700000000001E-16</v>
      </c>
      <c r="E4100" s="1">
        <v>6.6660500000000004E-17</v>
      </c>
      <c r="F4100" s="1">
        <v>2.7467399999999999E-17</v>
      </c>
      <c r="G4100">
        <v>-1.4E-2</v>
      </c>
      <c r="H4100">
        <f t="shared" si="128"/>
        <v>14</v>
      </c>
      <c r="I4100">
        <f t="shared" si="129"/>
        <v>-5.5706499999999997</v>
      </c>
    </row>
    <row r="4101" spans="1:9" x14ac:dyDescent="0.15">
      <c r="A4101">
        <v>5.6127399999999996</v>
      </c>
      <c r="B4101" s="1">
        <v>-7.6717000000000002E-17</v>
      </c>
      <c r="C4101" s="1">
        <v>-1.80869E-16</v>
      </c>
      <c r="D4101" s="1">
        <v>2.2004E-16</v>
      </c>
      <c r="E4101" s="1">
        <v>6.5400099999999995E-17</v>
      </c>
      <c r="F4101" s="1">
        <v>2.82735E-17</v>
      </c>
      <c r="G4101">
        <v>-1.3899999999999999E-2</v>
      </c>
      <c r="H4101">
        <f t="shared" si="128"/>
        <v>13.899999999999999</v>
      </c>
      <c r="I4101">
        <f t="shared" si="129"/>
        <v>-5.6127399999999996</v>
      </c>
    </row>
    <row r="4102" spans="1:9" x14ac:dyDescent="0.15">
      <c r="A4102">
        <v>5.6688400000000003</v>
      </c>
      <c r="B4102" s="1">
        <v>-7.6241099999999994E-17</v>
      </c>
      <c r="C4102" s="1">
        <v>-1.7937399999999999E-16</v>
      </c>
      <c r="D4102" s="1">
        <v>2.19334E-16</v>
      </c>
      <c r="E4102" s="1">
        <v>6.4327099999999994E-17</v>
      </c>
      <c r="F4102" s="1">
        <v>2.8642800000000003E-17</v>
      </c>
      <c r="G4102">
        <v>-1.38E-2</v>
      </c>
      <c r="H4102">
        <f t="shared" si="128"/>
        <v>13.799999999999999</v>
      </c>
      <c r="I4102">
        <f t="shared" si="129"/>
        <v>-5.6688400000000003</v>
      </c>
    </row>
    <row r="4103" spans="1:9" x14ac:dyDescent="0.15">
      <c r="A4103">
        <v>5.7248200000000002</v>
      </c>
      <c r="B4103" s="1">
        <v>-7.5675999999999997E-17</v>
      </c>
      <c r="C4103" s="1">
        <v>-1.7800700000000001E-16</v>
      </c>
      <c r="D4103" s="1">
        <v>2.18605E-16</v>
      </c>
      <c r="E4103" s="1">
        <v>6.3250500000000001E-17</v>
      </c>
      <c r="F4103" s="1">
        <v>2.90757E-17</v>
      </c>
      <c r="G4103">
        <v>-1.37E-2</v>
      </c>
      <c r="H4103">
        <f t="shared" si="128"/>
        <v>13.700000000000001</v>
      </c>
      <c r="I4103">
        <f t="shared" si="129"/>
        <v>-5.7248200000000002</v>
      </c>
    </row>
    <row r="4104" spans="1:9" x14ac:dyDescent="0.15">
      <c r="A4104">
        <v>5.7790400000000002</v>
      </c>
      <c r="B4104" s="1">
        <v>-7.5107800000000003E-17</v>
      </c>
      <c r="C4104" s="1">
        <v>-1.76679E-16</v>
      </c>
      <c r="D4104" s="1">
        <v>2.1795099999999999E-16</v>
      </c>
      <c r="E4104" s="1">
        <v>6.2166400000000002E-17</v>
      </c>
      <c r="F4104" s="1">
        <v>2.94597E-17</v>
      </c>
      <c r="G4104">
        <v>-1.3599999999999999E-2</v>
      </c>
      <c r="H4104">
        <f t="shared" si="128"/>
        <v>13.6</v>
      </c>
      <c r="I4104">
        <f t="shared" si="129"/>
        <v>-5.7790400000000002</v>
      </c>
    </row>
    <row r="4105" spans="1:9" x14ac:dyDescent="0.15">
      <c r="A4105">
        <v>5.8331999999999997</v>
      </c>
      <c r="B4105" s="1">
        <v>-7.4538200000000003E-17</v>
      </c>
      <c r="C4105" s="1">
        <v>-1.7533899999999999E-16</v>
      </c>
      <c r="D4105" s="1">
        <v>2.17267E-16</v>
      </c>
      <c r="E4105" s="1">
        <v>6.1080699999999996E-17</v>
      </c>
      <c r="F4105" s="1">
        <v>2.9861800000000002E-17</v>
      </c>
      <c r="G4105">
        <v>-1.35E-2</v>
      </c>
      <c r="H4105">
        <f t="shared" si="128"/>
        <v>13.5</v>
      </c>
      <c r="I4105">
        <f t="shared" si="129"/>
        <v>-5.8331999999999997</v>
      </c>
    </row>
    <row r="4106" spans="1:9" x14ac:dyDescent="0.15">
      <c r="A4106">
        <v>5.8869600000000002</v>
      </c>
      <c r="B4106" s="1">
        <v>-7.3974799999999996E-17</v>
      </c>
      <c r="C4106" s="1">
        <v>-1.7399399999999999E-16</v>
      </c>
      <c r="D4106" s="1">
        <v>2.1658599999999999E-16</v>
      </c>
      <c r="E4106" s="1">
        <v>5.9995999999999994E-17</v>
      </c>
      <c r="F4106" s="1">
        <v>3.0255900000000002E-17</v>
      </c>
      <c r="G4106">
        <v>-1.34E-2</v>
      </c>
      <c r="H4106">
        <f t="shared" si="128"/>
        <v>13.4</v>
      </c>
      <c r="I4106">
        <f t="shared" si="129"/>
        <v>-5.8869600000000002</v>
      </c>
    </row>
    <row r="4107" spans="1:9" x14ac:dyDescent="0.15">
      <c r="A4107">
        <v>5.94015</v>
      </c>
      <c r="B4107" s="1">
        <v>-7.3410999999999999E-17</v>
      </c>
      <c r="C4107" s="1">
        <v>-1.7264899999999999E-16</v>
      </c>
      <c r="D4107" s="1">
        <v>2.15906E-16</v>
      </c>
      <c r="E4107" s="1">
        <v>5.8907900000000001E-17</v>
      </c>
      <c r="F4107" s="1">
        <v>3.0647E-17</v>
      </c>
      <c r="G4107">
        <v>-1.3299999999999999E-2</v>
      </c>
      <c r="H4107">
        <f t="shared" si="128"/>
        <v>13.299999999999999</v>
      </c>
      <c r="I4107">
        <f t="shared" si="129"/>
        <v>-5.94015</v>
      </c>
    </row>
    <row r="4108" spans="1:9" x14ac:dyDescent="0.15">
      <c r="A4108">
        <v>5.99275</v>
      </c>
      <c r="B4108" s="1">
        <v>-7.2846700000000005E-17</v>
      </c>
      <c r="C4108" s="1">
        <v>-1.7129699999999999E-16</v>
      </c>
      <c r="D4108" s="1">
        <v>2.15217E-16</v>
      </c>
      <c r="E4108" s="1">
        <v>5.7813299999999994E-17</v>
      </c>
      <c r="F4108" s="1">
        <v>3.1041300000000001E-17</v>
      </c>
      <c r="G4108">
        <v>-1.32E-2</v>
      </c>
      <c r="H4108">
        <f t="shared" si="128"/>
        <v>13.2</v>
      </c>
      <c r="I4108">
        <f t="shared" si="129"/>
        <v>-5.99275</v>
      </c>
    </row>
    <row r="4109" spans="1:9" x14ac:dyDescent="0.15">
      <c r="A4109">
        <v>6.0448399999999998</v>
      </c>
      <c r="B4109" s="1">
        <v>-7.2285099999999994E-17</v>
      </c>
      <c r="C4109" s="1">
        <v>-1.6994499999999999E-16</v>
      </c>
      <c r="D4109" s="1">
        <v>2.1453199999999999E-16</v>
      </c>
      <c r="E4109" s="1">
        <v>5.6716300000000001E-17</v>
      </c>
      <c r="F4109" s="1">
        <v>3.143E-17</v>
      </c>
      <c r="G4109">
        <v>-1.3100000000000001E-2</v>
      </c>
      <c r="H4109">
        <f t="shared" si="128"/>
        <v>13.100000000000001</v>
      </c>
      <c r="I4109">
        <f t="shared" si="129"/>
        <v>-6.0448399999999998</v>
      </c>
    </row>
    <row r="4110" spans="1:9" x14ac:dyDescent="0.15">
      <c r="A4110">
        <v>6.0964</v>
      </c>
      <c r="B4110" s="1">
        <v>-7.1723099999999994E-17</v>
      </c>
      <c r="C4110" s="1">
        <v>-1.68593E-16</v>
      </c>
      <c r="D4110" s="1">
        <v>2.13848E-16</v>
      </c>
      <c r="E4110" s="1">
        <v>5.5615799999999996E-17</v>
      </c>
      <c r="F4110" s="1">
        <v>3.1816199999999999E-17</v>
      </c>
      <c r="G4110">
        <v>-1.2999999999999999E-2</v>
      </c>
      <c r="H4110">
        <f t="shared" si="128"/>
        <v>13</v>
      </c>
      <c r="I4110">
        <f t="shared" si="129"/>
        <v>-6.0964</v>
      </c>
    </row>
    <row r="4111" spans="1:9" x14ac:dyDescent="0.15">
      <c r="A4111">
        <v>6.1474200000000003</v>
      </c>
      <c r="B4111" s="1">
        <v>-7.1160799999999998E-17</v>
      </c>
      <c r="C4111" s="1">
        <v>-1.6724000000000001E-16</v>
      </c>
      <c r="D4111" s="1">
        <v>2.13163E-16</v>
      </c>
      <c r="E4111" s="1">
        <v>5.4511499999999998E-17</v>
      </c>
      <c r="F4111" s="1">
        <v>3.2200500000000001E-17</v>
      </c>
      <c r="G4111">
        <v>-1.29E-2</v>
      </c>
      <c r="H4111">
        <f t="shared" si="128"/>
        <v>12.9</v>
      </c>
      <c r="I4111">
        <f t="shared" si="129"/>
        <v>-6.1474200000000003</v>
      </c>
    </row>
    <row r="4112" spans="1:9" x14ac:dyDescent="0.15">
      <c r="A4112">
        <v>6.1979300000000004</v>
      </c>
      <c r="B4112" s="1">
        <v>-7.0598999999999999E-17</v>
      </c>
      <c r="C4112" s="1">
        <v>-1.6588699999999999E-16</v>
      </c>
      <c r="D4112" s="1">
        <v>2.1247900000000001E-16</v>
      </c>
      <c r="E4112" s="1">
        <v>5.3404099999999998E-17</v>
      </c>
      <c r="F4112" s="1">
        <v>3.2581599999999999E-17</v>
      </c>
      <c r="G4112">
        <v>-1.2800000000000001E-2</v>
      </c>
      <c r="H4112">
        <f t="shared" si="128"/>
        <v>12.8</v>
      </c>
      <c r="I4112">
        <f t="shared" si="129"/>
        <v>-6.1979300000000004</v>
      </c>
    </row>
    <row r="4113" spans="1:9" x14ac:dyDescent="0.15">
      <c r="A4113">
        <v>6.2479199999999997</v>
      </c>
      <c r="B4113" s="1">
        <v>-7.0036399999999995E-17</v>
      </c>
      <c r="C4113" s="1">
        <v>-1.64534E-16</v>
      </c>
      <c r="D4113" s="1">
        <v>2.1179599999999999E-16</v>
      </c>
      <c r="E4113" s="1">
        <v>5.2293199999999998E-17</v>
      </c>
      <c r="F4113" s="1">
        <v>3.29606E-17</v>
      </c>
      <c r="G4113">
        <v>-1.2699999999999999E-2</v>
      </c>
      <c r="H4113">
        <f t="shared" si="128"/>
        <v>12.7</v>
      </c>
      <c r="I4113">
        <f t="shared" si="129"/>
        <v>-6.2479199999999997</v>
      </c>
    </row>
    <row r="4114" spans="1:9" x14ac:dyDescent="0.15">
      <c r="A4114">
        <v>6.3129200000000001</v>
      </c>
      <c r="B4114" s="1">
        <v>-6.9824499999999997E-17</v>
      </c>
      <c r="C4114" s="1">
        <v>-1.62718E-16</v>
      </c>
      <c r="D4114" s="1">
        <v>2.11271E-16</v>
      </c>
      <c r="E4114" s="1">
        <v>5.1427299999999998E-17</v>
      </c>
      <c r="F4114" s="1">
        <v>3.2973400000000001E-17</v>
      </c>
      <c r="G4114">
        <v>-1.26E-2</v>
      </c>
      <c r="H4114">
        <f t="shared" si="128"/>
        <v>12.6</v>
      </c>
      <c r="I4114">
        <f t="shared" si="129"/>
        <v>-6.3129200000000001</v>
      </c>
    </row>
    <row r="4115" spans="1:9" x14ac:dyDescent="0.15">
      <c r="A4115">
        <v>6.3469899999999999</v>
      </c>
      <c r="B4115" s="1">
        <v>-6.8895500000000004E-17</v>
      </c>
      <c r="C4115" s="1">
        <v>-1.6182000000000001E-16</v>
      </c>
      <c r="D4115" s="1">
        <v>2.10384E-16</v>
      </c>
      <c r="E4115" s="1">
        <v>5.0048299999999999E-17</v>
      </c>
      <c r="F4115" s="1">
        <v>3.3753299999999997E-17</v>
      </c>
      <c r="G4115">
        <v>-1.2500000000000001E-2</v>
      </c>
      <c r="H4115">
        <f t="shared" si="128"/>
        <v>12.5</v>
      </c>
      <c r="I4115">
        <f t="shared" si="129"/>
        <v>-6.3469899999999999</v>
      </c>
    </row>
    <row r="4116" spans="1:9" x14ac:dyDescent="0.15">
      <c r="A4116">
        <v>6.4103700000000003</v>
      </c>
      <c r="B4116" s="1">
        <v>-6.8689799999999999E-17</v>
      </c>
      <c r="C4116" s="1">
        <v>-1.60021E-16</v>
      </c>
      <c r="D4116" s="1">
        <v>2.09889E-16</v>
      </c>
      <c r="E4116" s="1">
        <v>4.9184700000000003E-17</v>
      </c>
      <c r="F4116" s="1">
        <v>3.3740799999999998E-17</v>
      </c>
      <c r="G4116">
        <v>-1.24E-2</v>
      </c>
      <c r="H4116">
        <f t="shared" si="128"/>
        <v>12.4</v>
      </c>
      <c r="I4116">
        <f t="shared" si="129"/>
        <v>-6.4103700000000003</v>
      </c>
    </row>
    <row r="4117" spans="1:9" x14ac:dyDescent="0.15">
      <c r="A4117">
        <v>6.4604900000000001</v>
      </c>
      <c r="B4117" s="1">
        <v>-6.8205200000000004E-17</v>
      </c>
      <c r="C4117" s="1">
        <v>-1.5859300000000001E-16</v>
      </c>
      <c r="D4117" s="1">
        <v>2.0927800000000001E-16</v>
      </c>
      <c r="E4117" s="1">
        <v>4.8134500000000002E-17</v>
      </c>
      <c r="F4117" s="1">
        <v>3.39915E-17</v>
      </c>
      <c r="G4117">
        <v>-1.23E-2</v>
      </c>
      <c r="H4117">
        <f t="shared" si="128"/>
        <v>12.3</v>
      </c>
      <c r="I4117">
        <f t="shared" si="129"/>
        <v>-6.4604900000000001</v>
      </c>
    </row>
    <row r="4118" spans="1:9" x14ac:dyDescent="0.15">
      <c r="A4118">
        <v>6.5088800000000004</v>
      </c>
      <c r="B4118" s="1">
        <v>-6.76628E-17</v>
      </c>
      <c r="C4118" s="1">
        <v>-1.57216E-16</v>
      </c>
      <c r="D4118" s="1">
        <v>2.08617E-16</v>
      </c>
      <c r="E4118" s="1">
        <v>4.7037300000000002E-17</v>
      </c>
      <c r="F4118" s="1">
        <v>3.4312599999999997E-17</v>
      </c>
      <c r="G4118">
        <v>-1.2200000000000001E-2</v>
      </c>
      <c r="H4118">
        <f t="shared" si="128"/>
        <v>12.200000000000001</v>
      </c>
      <c r="I4118">
        <f t="shared" si="129"/>
        <v>-6.5088800000000004</v>
      </c>
    </row>
    <row r="4119" spans="1:9" x14ac:dyDescent="0.15">
      <c r="A4119">
        <v>6.5379800000000001</v>
      </c>
      <c r="B4119" s="1">
        <v>-6.6637199999999995E-17</v>
      </c>
      <c r="C4119" s="1">
        <v>-1.5641299999999999E-16</v>
      </c>
      <c r="D4119" s="1">
        <v>2.07661E-16</v>
      </c>
      <c r="E4119" s="1">
        <v>4.55446E-17</v>
      </c>
      <c r="F4119" s="1">
        <v>3.5224399999999999E-17</v>
      </c>
      <c r="G4119">
        <v>-1.21E-2</v>
      </c>
      <c r="H4119">
        <f t="shared" si="128"/>
        <v>12.1</v>
      </c>
      <c r="I4119">
        <f t="shared" si="129"/>
        <v>-6.5379800000000001</v>
      </c>
    </row>
    <row r="4120" spans="1:9" x14ac:dyDescent="0.15">
      <c r="A4120">
        <v>6.5842799999999997</v>
      </c>
      <c r="B4120" s="1">
        <v>-6.6103300000000002E-17</v>
      </c>
      <c r="C4120" s="1">
        <v>-1.55057E-16</v>
      </c>
      <c r="D4120" s="1">
        <v>2.0703599999999999E-16</v>
      </c>
      <c r="E4120" s="1">
        <v>4.4435100000000002E-17</v>
      </c>
      <c r="F4120" s="1">
        <v>3.5531699999999997E-17</v>
      </c>
      <c r="G4120">
        <v>-1.2E-2</v>
      </c>
      <c r="H4120">
        <f t="shared" si="128"/>
        <v>12</v>
      </c>
      <c r="I4120">
        <f t="shared" si="129"/>
        <v>-6.5842799999999997</v>
      </c>
    </row>
    <row r="4121" spans="1:9" x14ac:dyDescent="0.15">
      <c r="A4121">
        <v>6.6305199999999997</v>
      </c>
      <c r="B4121" s="1">
        <v>-6.5534300000000004E-17</v>
      </c>
      <c r="C4121" s="1">
        <v>-1.5371899999999999E-16</v>
      </c>
      <c r="D4121" s="1">
        <v>2.0637599999999999E-16</v>
      </c>
      <c r="E4121" s="1">
        <v>4.3306999999999999E-17</v>
      </c>
      <c r="F4121" s="1">
        <v>3.5876299999999998E-17</v>
      </c>
      <c r="G4121">
        <v>-1.1900000000000001E-2</v>
      </c>
      <c r="H4121">
        <f t="shared" si="128"/>
        <v>11.9</v>
      </c>
      <c r="I4121">
        <f t="shared" si="129"/>
        <v>-6.6305199999999997</v>
      </c>
    </row>
    <row r="4122" spans="1:9" x14ac:dyDescent="0.15">
      <c r="A4122">
        <v>6.6759399999999998</v>
      </c>
      <c r="B4122" s="1">
        <v>-6.4906899999999995E-17</v>
      </c>
      <c r="C4122" s="1">
        <v>-1.5242100000000001E-16</v>
      </c>
      <c r="D4122" s="1">
        <v>2.0565900000000001E-16</v>
      </c>
      <c r="E4122" s="1">
        <v>4.21224E-17</v>
      </c>
      <c r="F4122" s="1">
        <v>3.6305899999999997E-17</v>
      </c>
      <c r="G4122">
        <v>-1.18E-2</v>
      </c>
      <c r="H4122">
        <f t="shared" si="128"/>
        <v>11.799999999999999</v>
      </c>
      <c r="I4122">
        <f t="shared" si="129"/>
        <v>-6.6759399999999998</v>
      </c>
    </row>
    <row r="4123" spans="1:9" x14ac:dyDescent="0.15">
      <c r="A4123">
        <v>6.73489</v>
      </c>
      <c r="B4123" s="1">
        <v>-6.46767E-17</v>
      </c>
      <c r="C4123" s="1">
        <v>-1.50682E-16</v>
      </c>
      <c r="D4123" s="1">
        <v>2.0518299999999999E-16</v>
      </c>
      <c r="E4123" s="1">
        <v>4.1255500000000001E-17</v>
      </c>
      <c r="F4123" s="1">
        <v>3.6268900000000003E-17</v>
      </c>
      <c r="G4123">
        <v>-1.17E-2</v>
      </c>
      <c r="H4123">
        <f t="shared" si="128"/>
        <v>11.700000000000001</v>
      </c>
      <c r="I4123">
        <f t="shared" si="129"/>
        <v>-6.73489</v>
      </c>
    </row>
    <row r="4124" spans="1:9" x14ac:dyDescent="0.15">
      <c r="A4124">
        <v>6.7656099999999997</v>
      </c>
      <c r="B4124" s="1">
        <v>-6.3647500000000003E-17</v>
      </c>
      <c r="C4124" s="1">
        <v>-1.4996399999999999E-16</v>
      </c>
      <c r="D4124" s="1">
        <v>2.0443600000000001E-16</v>
      </c>
      <c r="E4124" s="1">
        <v>3.98342E-17</v>
      </c>
      <c r="F4124" s="1">
        <v>3.6997300000000003E-17</v>
      </c>
      <c r="G4124">
        <v>-1.1599999999999999E-2</v>
      </c>
      <c r="H4124">
        <f t="shared" si="128"/>
        <v>11.6</v>
      </c>
      <c r="I4124">
        <f t="shared" si="129"/>
        <v>-6.7656099999999997</v>
      </c>
    </row>
    <row r="4125" spans="1:9" x14ac:dyDescent="0.15">
      <c r="A4125">
        <v>6.8092600000000001</v>
      </c>
      <c r="B4125" s="1">
        <v>-6.2931100000000006E-17</v>
      </c>
      <c r="C4125" s="1">
        <v>-1.48899E-16</v>
      </c>
      <c r="D4125" s="1">
        <v>2.0390100000000001E-16</v>
      </c>
      <c r="E4125" s="1">
        <v>3.8661599999999998E-17</v>
      </c>
      <c r="F4125" s="1">
        <v>3.73604E-17</v>
      </c>
      <c r="G4125">
        <v>-1.15E-2</v>
      </c>
      <c r="H4125">
        <f t="shared" si="128"/>
        <v>11.5</v>
      </c>
      <c r="I4125">
        <f t="shared" si="129"/>
        <v>-6.8092600000000001</v>
      </c>
    </row>
    <row r="4126" spans="1:9" x14ac:dyDescent="0.15">
      <c r="A4126">
        <v>6.8525900000000002</v>
      </c>
      <c r="B4126" s="1">
        <v>-6.2128800000000005E-17</v>
      </c>
      <c r="C4126" s="1">
        <v>-1.47989E-16</v>
      </c>
      <c r="D4126" s="1">
        <v>2.0344899999999999E-16</v>
      </c>
      <c r="E4126" s="1">
        <v>3.7497399999999999E-17</v>
      </c>
      <c r="F4126" s="1">
        <v>3.7696999999999999E-17</v>
      </c>
      <c r="G4126">
        <v>-1.14E-2</v>
      </c>
      <c r="H4126">
        <f t="shared" si="128"/>
        <v>11.4</v>
      </c>
      <c r="I4126">
        <f t="shared" si="129"/>
        <v>-6.8525900000000002</v>
      </c>
    </row>
    <row r="4127" spans="1:9" x14ac:dyDescent="0.15">
      <c r="A4127">
        <v>6.89534</v>
      </c>
      <c r="B4127" s="1">
        <v>-6.1328399999999995E-17</v>
      </c>
      <c r="C4127" s="1">
        <v>-1.4707999999999999E-16</v>
      </c>
      <c r="D4127" s="1">
        <v>2.02996E-16</v>
      </c>
      <c r="E4127" s="1">
        <v>3.6326699999999999E-17</v>
      </c>
      <c r="F4127" s="1">
        <v>3.8039600000000002E-17</v>
      </c>
      <c r="G4127">
        <v>-1.1299999999999999E-2</v>
      </c>
      <c r="H4127">
        <f t="shared" si="128"/>
        <v>11.299999999999999</v>
      </c>
      <c r="I4127">
        <f t="shared" si="129"/>
        <v>-6.89534</v>
      </c>
    </row>
    <row r="4128" spans="1:9" x14ac:dyDescent="0.15">
      <c r="A4128">
        <v>6.95268</v>
      </c>
      <c r="B4128" s="1">
        <v>-6.0702900000000001E-17</v>
      </c>
      <c r="C4128" s="1">
        <v>-1.46037E-16</v>
      </c>
      <c r="D4128" s="1">
        <v>2.0285499999999999E-16</v>
      </c>
      <c r="E4128" s="1">
        <v>3.5442500000000002E-17</v>
      </c>
      <c r="F4128" s="1">
        <v>3.7968899999999998E-17</v>
      </c>
      <c r="G4128">
        <v>-1.12E-2</v>
      </c>
      <c r="H4128">
        <f t="shared" si="128"/>
        <v>11.2</v>
      </c>
      <c r="I4128">
        <f t="shared" si="129"/>
        <v>-6.95268</v>
      </c>
    </row>
    <row r="4129" spans="1:9" x14ac:dyDescent="0.15">
      <c r="A4129">
        <v>6.9955400000000001</v>
      </c>
      <c r="B4129" s="1">
        <v>-5.9823900000000004E-17</v>
      </c>
      <c r="C4129" s="1">
        <v>-1.4534000000000001E-16</v>
      </c>
      <c r="D4129" s="1">
        <v>2.02597E-16</v>
      </c>
      <c r="E4129" s="1">
        <v>3.4344200000000002E-17</v>
      </c>
      <c r="F4129" s="1">
        <v>3.8177900000000001E-17</v>
      </c>
      <c r="G4129">
        <v>-1.11E-2</v>
      </c>
      <c r="H4129">
        <f t="shared" si="128"/>
        <v>11.1</v>
      </c>
      <c r="I4129">
        <f t="shared" si="129"/>
        <v>-6.9955400000000001</v>
      </c>
    </row>
    <row r="4130" spans="1:9" x14ac:dyDescent="0.15">
      <c r="A4130">
        <v>7.0206</v>
      </c>
      <c r="B4130" s="1">
        <v>-5.8496999999999999E-17</v>
      </c>
      <c r="C4130" s="1">
        <v>-1.45137E-16</v>
      </c>
      <c r="D4130" s="1">
        <v>2.0203E-16</v>
      </c>
      <c r="E4130" s="1">
        <v>3.2803300000000002E-17</v>
      </c>
      <c r="F4130" s="1">
        <v>3.9006800000000001E-17</v>
      </c>
      <c r="G4130">
        <v>-1.0999999999999999E-2</v>
      </c>
      <c r="H4130">
        <f t="shared" si="128"/>
        <v>11</v>
      </c>
      <c r="I4130">
        <f t="shared" si="129"/>
        <v>-7.0206</v>
      </c>
    </row>
    <row r="4131" spans="1:9" x14ac:dyDescent="0.15">
      <c r="A4131">
        <v>7.0744899999999999</v>
      </c>
      <c r="B4131" s="1">
        <v>-5.7757100000000005E-17</v>
      </c>
      <c r="C4131" s="1">
        <v>-1.4430200000000001E-16</v>
      </c>
      <c r="D4131" s="1">
        <v>2.0196300000000001E-16</v>
      </c>
      <c r="E4131" s="1">
        <v>3.18838E-17</v>
      </c>
      <c r="F4131" s="1">
        <v>3.8957999999999999E-17</v>
      </c>
      <c r="G4131">
        <v>-1.09E-2</v>
      </c>
      <c r="H4131">
        <f t="shared" si="128"/>
        <v>10.9</v>
      </c>
      <c r="I4131">
        <f t="shared" si="129"/>
        <v>-7.0744899999999999</v>
      </c>
    </row>
    <row r="4132" spans="1:9" x14ac:dyDescent="0.15">
      <c r="A4132">
        <v>7.10168</v>
      </c>
      <c r="B4132" s="1">
        <v>-5.6479000000000003E-17</v>
      </c>
      <c r="C4132" s="1">
        <v>-1.4407699999999999E-16</v>
      </c>
      <c r="D4132" s="1">
        <v>2.0150099999999999E-16</v>
      </c>
      <c r="E4132" s="1">
        <v>3.0416299999999997E-17</v>
      </c>
      <c r="F4132" s="1">
        <v>3.9655E-17</v>
      </c>
      <c r="G4132">
        <v>-1.0800000000000001E-2</v>
      </c>
      <c r="H4132">
        <f t="shared" si="128"/>
        <v>10.8</v>
      </c>
      <c r="I4132">
        <f t="shared" si="129"/>
        <v>-7.10168</v>
      </c>
    </row>
    <row r="4133" spans="1:9" x14ac:dyDescent="0.15">
      <c r="A4133">
        <v>7.1414600000000004</v>
      </c>
      <c r="B4133" s="1">
        <v>-5.5469500000000002E-17</v>
      </c>
      <c r="C4133" s="1">
        <v>-1.43548E-16</v>
      </c>
      <c r="D4133" s="1">
        <v>2.0123699999999999E-16</v>
      </c>
      <c r="E4133" s="1">
        <v>2.92029E-17</v>
      </c>
      <c r="F4133" s="1">
        <v>3.9992300000000003E-17</v>
      </c>
      <c r="G4133">
        <v>-1.0699999999999999E-2</v>
      </c>
      <c r="H4133">
        <f t="shared" si="128"/>
        <v>10.7</v>
      </c>
      <c r="I4133">
        <f t="shared" si="129"/>
        <v>-7.1414600000000004</v>
      </c>
    </row>
    <row r="4134" spans="1:9" x14ac:dyDescent="0.15">
      <c r="A4134">
        <v>7.1952600000000002</v>
      </c>
      <c r="B4134" s="1">
        <v>-5.4738400000000001E-17</v>
      </c>
      <c r="C4134" s="1">
        <v>-1.42694E-16</v>
      </c>
      <c r="D4134" s="1">
        <v>2.0117E-16</v>
      </c>
      <c r="E4134" s="1">
        <v>2.8304899999999998E-17</v>
      </c>
      <c r="F4134" s="1">
        <v>3.9909700000000003E-17</v>
      </c>
      <c r="G4134">
        <v>-1.06E-2</v>
      </c>
      <c r="H4134">
        <f t="shared" si="128"/>
        <v>10.6</v>
      </c>
      <c r="I4134">
        <f t="shared" si="129"/>
        <v>-7.1952600000000002</v>
      </c>
    </row>
    <row r="4135" spans="1:9" x14ac:dyDescent="0.15">
      <c r="A4135">
        <v>7.2364800000000002</v>
      </c>
      <c r="B4135" s="1">
        <v>-5.3809100000000001E-17</v>
      </c>
      <c r="C4135" s="1">
        <v>-1.4208000000000001E-16</v>
      </c>
      <c r="D4135" s="1">
        <v>2.00956E-16</v>
      </c>
      <c r="E4135" s="1">
        <v>2.72038E-17</v>
      </c>
      <c r="F4135" s="1">
        <v>4.0094000000000003E-17</v>
      </c>
      <c r="G4135">
        <v>-1.0500000000000001E-2</v>
      </c>
      <c r="H4135">
        <f t="shared" si="128"/>
        <v>10.5</v>
      </c>
      <c r="I4135">
        <f t="shared" si="129"/>
        <v>-7.2364800000000002</v>
      </c>
    </row>
    <row r="4136" spans="1:9" x14ac:dyDescent="0.15">
      <c r="A4136">
        <v>7.2738300000000002</v>
      </c>
      <c r="B4136" s="1">
        <v>-5.2768799999999999E-17</v>
      </c>
      <c r="C4136" s="1">
        <v>-1.4159200000000001E-16</v>
      </c>
      <c r="D4136" s="1">
        <v>2.0068999999999999E-16</v>
      </c>
      <c r="E4136" s="1">
        <v>2.6014899999999999E-17</v>
      </c>
      <c r="F4136" s="1">
        <v>4.0394199999999997E-17</v>
      </c>
      <c r="G4136">
        <v>-1.04E-2</v>
      </c>
      <c r="H4136">
        <f t="shared" si="128"/>
        <v>10.4</v>
      </c>
      <c r="I4136">
        <f t="shared" si="129"/>
        <v>-7.2738300000000002</v>
      </c>
    </row>
    <row r="4137" spans="1:9" x14ac:dyDescent="0.15">
      <c r="A4137">
        <v>7.29772</v>
      </c>
      <c r="B4137" s="1">
        <v>-5.1391400000000002E-17</v>
      </c>
      <c r="C4137" s="1">
        <v>-1.41504E-16</v>
      </c>
      <c r="D4137" s="1">
        <v>2.00234E-16</v>
      </c>
      <c r="E4137" s="1">
        <v>2.4419300000000001E-17</v>
      </c>
      <c r="F4137" s="1">
        <v>4.1219900000000001E-17</v>
      </c>
      <c r="G4137">
        <v>-1.03E-2</v>
      </c>
      <c r="H4137">
        <f t="shared" si="128"/>
        <v>10.3</v>
      </c>
      <c r="I4137">
        <f t="shared" si="129"/>
        <v>-7.29772</v>
      </c>
    </row>
    <row r="4138" spans="1:9" x14ac:dyDescent="0.15">
      <c r="A4138">
        <v>7.33535</v>
      </c>
      <c r="B4138" s="1">
        <v>-5.0322400000000003E-17</v>
      </c>
      <c r="C4138" s="1">
        <v>-1.4108400000000001E-16</v>
      </c>
      <c r="D4138" s="1">
        <v>2.0003500000000001E-16</v>
      </c>
      <c r="E4138" s="1">
        <v>2.3190999999999999E-17</v>
      </c>
      <c r="F4138" s="1">
        <v>4.1533900000000001E-17</v>
      </c>
      <c r="G4138">
        <v>-1.0200000000000001E-2</v>
      </c>
      <c r="H4138">
        <f t="shared" si="128"/>
        <v>10.200000000000001</v>
      </c>
      <c r="I4138">
        <f t="shared" si="129"/>
        <v>-7.33535</v>
      </c>
    </row>
    <row r="4139" spans="1:9" x14ac:dyDescent="0.15">
      <c r="A4139">
        <v>7.3731299999999997</v>
      </c>
      <c r="B4139" s="1">
        <v>-4.9252599999999999E-17</v>
      </c>
      <c r="C4139" s="1">
        <v>-1.4066E-16</v>
      </c>
      <c r="D4139" s="1">
        <v>1.9982000000000001E-16</v>
      </c>
      <c r="E4139" s="1">
        <v>2.19873E-17</v>
      </c>
      <c r="F4139" s="1">
        <v>4.18363E-17</v>
      </c>
      <c r="G4139">
        <v>-1.01E-2</v>
      </c>
      <c r="H4139">
        <f t="shared" si="128"/>
        <v>10.1</v>
      </c>
      <c r="I4139">
        <f t="shared" si="129"/>
        <v>-7.3731299999999997</v>
      </c>
    </row>
    <row r="4140" spans="1:9" x14ac:dyDescent="0.15">
      <c r="A4140">
        <v>7.4106100000000001</v>
      </c>
      <c r="B4140" s="1">
        <v>-4.8184200000000003E-17</v>
      </c>
      <c r="C4140" s="1">
        <v>-1.40218E-16</v>
      </c>
      <c r="D4140" s="1">
        <v>1.9958499999999999E-16</v>
      </c>
      <c r="E4140" s="1">
        <v>2.07916E-17</v>
      </c>
      <c r="F4140" s="1">
        <v>4.2132099999999998E-17</v>
      </c>
      <c r="G4140">
        <v>-0.01</v>
      </c>
      <c r="H4140">
        <f t="shared" si="128"/>
        <v>10</v>
      </c>
      <c r="I4140">
        <f t="shared" si="129"/>
        <v>-7.4106100000000001</v>
      </c>
    </row>
    <row r="4141" spans="1:9" x14ac:dyDescent="0.15">
      <c r="A4141">
        <v>7.4477500000000001</v>
      </c>
      <c r="B4141" s="1">
        <v>-4.7120000000000002E-17</v>
      </c>
      <c r="C4141" s="1">
        <v>-1.3976799999999999E-16</v>
      </c>
      <c r="D4141" s="1">
        <v>1.9934499999999999E-16</v>
      </c>
      <c r="E4141" s="1">
        <v>1.95949E-17</v>
      </c>
      <c r="F4141" s="1">
        <v>4.2425200000000001E-17</v>
      </c>
      <c r="G4141">
        <v>-9.9000000000000008E-3</v>
      </c>
      <c r="H4141">
        <f t="shared" si="128"/>
        <v>9.9</v>
      </c>
      <c r="I4141">
        <f t="shared" si="129"/>
        <v>-7.4477500000000001</v>
      </c>
    </row>
    <row r="4142" spans="1:9" x14ac:dyDescent="0.15">
      <c r="A4142">
        <v>7.4845600000000001</v>
      </c>
      <c r="B4142" s="1">
        <v>-4.6052799999999999E-17</v>
      </c>
      <c r="C4142" s="1">
        <v>-1.39318E-16</v>
      </c>
      <c r="D4142" s="1">
        <v>1.99106E-16</v>
      </c>
      <c r="E4142" s="1">
        <v>1.8396900000000001E-17</v>
      </c>
      <c r="F4142" s="1">
        <v>4.2714299999999998E-17</v>
      </c>
      <c r="G4142">
        <v>-9.7999999999999997E-3</v>
      </c>
      <c r="H4142">
        <f t="shared" si="128"/>
        <v>9.7999999999999989</v>
      </c>
      <c r="I4142">
        <f t="shared" si="129"/>
        <v>-7.4845600000000001</v>
      </c>
    </row>
    <row r="4143" spans="1:9" x14ac:dyDescent="0.15">
      <c r="A4143">
        <v>7.52102</v>
      </c>
      <c r="B4143" s="1">
        <v>-4.4983299999999997E-17</v>
      </c>
      <c r="C4143" s="1">
        <v>-1.3886900000000001E-16</v>
      </c>
      <c r="D4143" s="1">
        <v>1.98865E-16</v>
      </c>
      <c r="E4143" s="1">
        <v>1.7195699999999999E-17</v>
      </c>
      <c r="F4143" s="1">
        <v>4.3001799999999999E-17</v>
      </c>
      <c r="G4143">
        <v>-9.7000000000000003E-3</v>
      </c>
      <c r="H4143">
        <f t="shared" si="128"/>
        <v>9.7000000000000011</v>
      </c>
      <c r="I4143">
        <f t="shared" si="129"/>
        <v>-7.52102</v>
      </c>
    </row>
    <row r="4144" spans="1:9" x14ac:dyDescent="0.15">
      <c r="A4144">
        <v>7.55715</v>
      </c>
      <c r="B4144" s="1">
        <v>-4.3914000000000002E-17</v>
      </c>
      <c r="C4144" s="1">
        <v>-1.38418E-16</v>
      </c>
      <c r="D4144" s="1">
        <v>1.98625E-16</v>
      </c>
      <c r="E4144" s="1">
        <v>1.5997500000000001E-17</v>
      </c>
      <c r="F4144" s="1">
        <v>4.32817E-17</v>
      </c>
      <c r="G4144">
        <v>-9.5999999999999992E-3</v>
      </c>
      <c r="H4144">
        <f t="shared" si="128"/>
        <v>9.6</v>
      </c>
      <c r="I4144">
        <f t="shared" si="129"/>
        <v>-7.55715</v>
      </c>
    </row>
    <row r="4145" spans="1:9" x14ac:dyDescent="0.15">
      <c r="A4145">
        <v>7.59293</v>
      </c>
      <c r="B4145" s="1">
        <v>-4.2844199999999999E-17</v>
      </c>
      <c r="C4145" s="1">
        <v>-1.3796799999999999E-16</v>
      </c>
      <c r="D4145" s="1">
        <v>1.9838300000000001E-16</v>
      </c>
      <c r="E4145" s="1">
        <v>1.47985E-17</v>
      </c>
      <c r="F4145" s="1">
        <v>4.3559400000000003E-17</v>
      </c>
      <c r="G4145">
        <v>-9.4999999999999998E-3</v>
      </c>
      <c r="H4145">
        <f t="shared" si="128"/>
        <v>9.5</v>
      </c>
      <c r="I4145">
        <f t="shared" si="129"/>
        <v>-7.59293</v>
      </c>
    </row>
    <row r="4146" spans="1:9" x14ac:dyDescent="0.15">
      <c r="A4146">
        <v>7.6283300000000001</v>
      </c>
      <c r="B4146" s="1">
        <v>-4.1774699999999997E-17</v>
      </c>
      <c r="C4146" s="1">
        <v>-1.37515E-16</v>
      </c>
      <c r="D4146" s="1">
        <v>1.9814099999999999E-16</v>
      </c>
      <c r="E4146" s="1">
        <v>1.3592800000000001E-17</v>
      </c>
      <c r="F4146" s="1">
        <v>4.38398E-17</v>
      </c>
      <c r="G4146">
        <v>-9.4000000000000004E-3</v>
      </c>
      <c r="H4146">
        <f t="shared" si="128"/>
        <v>9.4</v>
      </c>
      <c r="I4146">
        <f t="shared" si="129"/>
        <v>-7.6283300000000001</v>
      </c>
    </row>
    <row r="4147" spans="1:9" x14ac:dyDescent="0.15">
      <c r="A4147">
        <v>7.6634700000000002</v>
      </c>
      <c r="B4147" s="1">
        <v>-4.07101E-17</v>
      </c>
      <c r="C4147" s="1">
        <v>-1.37057E-16</v>
      </c>
      <c r="D4147" s="1">
        <v>1.9790099999999999E-16</v>
      </c>
      <c r="E4147" s="1">
        <v>1.2392499999999999E-17</v>
      </c>
      <c r="F4147" s="1">
        <v>4.4108799999999998E-17</v>
      </c>
      <c r="G4147">
        <v>-9.2999999999999992E-3</v>
      </c>
      <c r="H4147">
        <f t="shared" si="128"/>
        <v>9.2999999999999989</v>
      </c>
      <c r="I4147">
        <f t="shared" si="129"/>
        <v>-7.6634700000000002</v>
      </c>
    </row>
    <row r="4148" spans="1:9" x14ac:dyDescent="0.15">
      <c r="A4148">
        <v>7.6982799999999996</v>
      </c>
      <c r="B4148" s="1">
        <v>-3.9643800000000002E-17</v>
      </c>
      <c r="C4148" s="1">
        <v>-1.3659800000000001E-16</v>
      </c>
      <c r="D4148" s="1">
        <v>1.97659E-16</v>
      </c>
      <c r="E4148" s="1">
        <v>1.11876E-17</v>
      </c>
      <c r="F4148" s="1">
        <v>4.4378699999999999E-17</v>
      </c>
      <c r="G4148">
        <v>-9.1999999999999998E-3</v>
      </c>
      <c r="H4148">
        <f t="shared" si="128"/>
        <v>9.1999999999999993</v>
      </c>
      <c r="I4148">
        <f t="shared" si="129"/>
        <v>-7.6982799999999996</v>
      </c>
    </row>
    <row r="4149" spans="1:9" x14ac:dyDescent="0.15">
      <c r="A4149">
        <v>7.73278</v>
      </c>
      <c r="B4149" s="1">
        <v>-3.8577E-17</v>
      </c>
      <c r="C4149" s="1">
        <v>-1.3613799999999999E-16</v>
      </c>
      <c r="D4149" s="1">
        <v>1.9741700000000001E-16</v>
      </c>
      <c r="E4149" s="1">
        <v>9.9817400000000003E-18</v>
      </c>
      <c r="F4149" s="1">
        <v>4.46444E-17</v>
      </c>
      <c r="G4149">
        <v>-9.1000000000000004E-3</v>
      </c>
      <c r="H4149">
        <f t="shared" si="128"/>
        <v>9.1</v>
      </c>
      <c r="I4149">
        <f t="shared" si="129"/>
        <v>-7.73278</v>
      </c>
    </row>
    <row r="4150" spans="1:9" x14ac:dyDescent="0.15">
      <c r="A4150">
        <v>7.7669800000000002</v>
      </c>
      <c r="B4150" s="1">
        <v>-3.7512000000000002E-17</v>
      </c>
      <c r="C4150" s="1">
        <v>-1.3568100000000001E-16</v>
      </c>
      <c r="D4150" s="1">
        <v>1.9717199999999999E-16</v>
      </c>
      <c r="E4150" s="1">
        <v>8.7840999999999994E-18</v>
      </c>
      <c r="F4150" s="1">
        <v>4.4906900000000003E-17</v>
      </c>
      <c r="G4150">
        <v>-8.9999999999999993E-3</v>
      </c>
      <c r="H4150">
        <f t="shared" si="128"/>
        <v>9</v>
      </c>
      <c r="I4150">
        <f t="shared" si="129"/>
        <v>-7.7669800000000002</v>
      </c>
    </row>
    <row r="4151" spans="1:9" x14ac:dyDescent="0.15">
      <c r="A4151">
        <v>7.8008199999999999</v>
      </c>
      <c r="B4151" s="1">
        <v>-3.6449300000000002E-17</v>
      </c>
      <c r="C4151" s="1">
        <v>-1.3523900000000001E-16</v>
      </c>
      <c r="D4151" s="1">
        <v>1.9691900000000001E-16</v>
      </c>
      <c r="E4151" s="1">
        <v>7.6129000000000005E-18</v>
      </c>
      <c r="F4151" s="1">
        <v>4.5164800000000002E-17</v>
      </c>
      <c r="G4151">
        <v>-8.8999999999999999E-3</v>
      </c>
      <c r="H4151">
        <f t="shared" si="128"/>
        <v>8.9</v>
      </c>
      <c r="I4151">
        <f t="shared" si="129"/>
        <v>-7.8008199999999999</v>
      </c>
    </row>
    <row r="4152" spans="1:9" x14ac:dyDescent="0.15">
      <c r="A4152">
        <v>7.8342900000000002</v>
      </c>
      <c r="B4152" s="1">
        <v>-3.5409999999999999E-17</v>
      </c>
      <c r="C4152" s="1">
        <v>-1.34805E-16</v>
      </c>
      <c r="D4152" s="1">
        <v>1.9666799999999999E-16</v>
      </c>
      <c r="E4152" s="1">
        <v>6.42263E-18</v>
      </c>
      <c r="F4152" s="1">
        <v>4.5466699999999999E-17</v>
      </c>
      <c r="G4152">
        <v>-8.8000000000000005E-3</v>
      </c>
      <c r="H4152">
        <f t="shared" si="128"/>
        <v>8.8000000000000007</v>
      </c>
      <c r="I4152">
        <f t="shared" si="129"/>
        <v>-7.8342900000000002</v>
      </c>
    </row>
    <row r="4153" spans="1:9" x14ac:dyDescent="0.15">
      <c r="A4153">
        <v>7.8682100000000004</v>
      </c>
      <c r="B4153" s="1">
        <v>-3.4352199999999998E-17</v>
      </c>
      <c r="C4153" s="1">
        <v>-1.3436799999999999E-16</v>
      </c>
      <c r="D4153" s="1">
        <v>1.9636900000000001E-16</v>
      </c>
      <c r="E4153" s="1">
        <v>5.3142100000000003E-18</v>
      </c>
      <c r="F4153" s="1">
        <v>4.57187E-17</v>
      </c>
      <c r="G4153">
        <v>-8.6999999999999994E-3</v>
      </c>
      <c r="H4153">
        <f t="shared" si="128"/>
        <v>8.6999999999999993</v>
      </c>
      <c r="I4153">
        <f t="shared" si="129"/>
        <v>-7.8682100000000004</v>
      </c>
    </row>
    <row r="4154" spans="1:9" x14ac:dyDescent="0.15">
      <c r="A4154">
        <v>7.9019199999999996</v>
      </c>
      <c r="B4154" s="1">
        <v>-3.3283099999999998E-17</v>
      </c>
      <c r="C4154" s="1">
        <v>-1.33994E-16</v>
      </c>
      <c r="D4154" s="1">
        <v>1.9603600000000001E-16</v>
      </c>
      <c r="E4154" s="1">
        <v>4.3285700000000002E-18</v>
      </c>
      <c r="F4154" s="1">
        <v>4.5931300000000001E-17</v>
      </c>
      <c r="G4154">
        <v>-8.6E-3</v>
      </c>
      <c r="H4154">
        <f t="shared" si="128"/>
        <v>8.6</v>
      </c>
      <c r="I4154">
        <f t="shared" si="129"/>
        <v>-7.9019199999999996</v>
      </c>
    </row>
    <row r="4155" spans="1:9" x14ac:dyDescent="0.15">
      <c r="A4155">
        <v>7.9353199999999999</v>
      </c>
      <c r="B4155" s="1">
        <v>-3.2238900000000002E-17</v>
      </c>
      <c r="C4155" s="1">
        <v>-1.33569E-16</v>
      </c>
      <c r="D4155" s="1">
        <v>1.9574099999999999E-16</v>
      </c>
      <c r="E4155" s="1">
        <v>3.17929E-18</v>
      </c>
      <c r="F4155" s="1">
        <v>4.6240599999999997E-17</v>
      </c>
      <c r="G4155">
        <v>-8.5000000000000006E-3</v>
      </c>
      <c r="H4155">
        <f t="shared" si="128"/>
        <v>8.5</v>
      </c>
      <c r="I4155">
        <f t="shared" si="129"/>
        <v>-7.9353199999999999</v>
      </c>
    </row>
    <row r="4156" spans="1:9" x14ac:dyDescent="0.15">
      <c r="A4156">
        <v>7.9685600000000001</v>
      </c>
      <c r="B4156" s="1">
        <v>-3.1166399999999998E-17</v>
      </c>
      <c r="C4156" s="1">
        <v>-1.3319600000000001E-16</v>
      </c>
      <c r="D4156" s="1">
        <v>1.95404E-16</v>
      </c>
      <c r="E4156" s="1">
        <v>2.2053999999999998E-18</v>
      </c>
      <c r="F4156" s="1">
        <v>4.6438600000000002E-17</v>
      </c>
      <c r="G4156">
        <v>-8.3999999999999995E-3</v>
      </c>
      <c r="H4156">
        <f t="shared" si="128"/>
        <v>8.4</v>
      </c>
      <c r="I4156">
        <f t="shared" si="129"/>
        <v>-7.9685600000000001</v>
      </c>
    </row>
    <row r="4157" spans="1:9" x14ac:dyDescent="0.15">
      <c r="A4157">
        <v>8.0012600000000003</v>
      </c>
      <c r="B4157" s="1">
        <v>-3.0125299999999998E-17</v>
      </c>
      <c r="C4157" s="1">
        <v>-1.3276400000000001E-16</v>
      </c>
      <c r="D4157" s="1">
        <v>1.9511600000000001E-16</v>
      </c>
      <c r="E4157" s="1">
        <v>1.0421999999999999E-18</v>
      </c>
      <c r="F4157" s="1">
        <v>4.6744099999999998E-17</v>
      </c>
      <c r="G4157">
        <v>-8.3000000000000001E-3</v>
      </c>
      <c r="H4157">
        <f t="shared" si="128"/>
        <v>8.3000000000000007</v>
      </c>
      <c r="I4157">
        <f t="shared" si="129"/>
        <v>-8.0012600000000003</v>
      </c>
    </row>
    <row r="4158" spans="1:9" x14ac:dyDescent="0.15">
      <c r="A4158">
        <v>8.0338499999999993</v>
      </c>
      <c r="B4158" s="1">
        <v>-2.9055999999999997E-17</v>
      </c>
      <c r="C4158" s="1">
        <v>-1.3238500000000001E-16</v>
      </c>
      <c r="D4158" s="1">
        <v>1.94778E-16</v>
      </c>
      <c r="E4158" s="1">
        <v>6.69899E-20</v>
      </c>
      <c r="F4158" s="1">
        <v>4.69339E-17</v>
      </c>
      <c r="G4158">
        <v>-8.2000000000000007E-3</v>
      </c>
      <c r="H4158">
        <f t="shared" si="128"/>
        <v>8.2000000000000011</v>
      </c>
      <c r="I4158">
        <f t="shared" si="129"/>
        <v>-8.0338499999999993</v>
      </c>
    </row>
    <row r="4159" spans="1:9" x14ac:dyDescent="0.15">
      <c r="A4159">
        <v>8.0658100000000008</v>
      </c>
      <c r="B4159" s="1">
        <v>-2.7982800000000002E-17</v>
      </c>
      <c r="C4159" s="1">
        <v>-1.31938E-16</v>
      </c>
      <c r="D4159" s="1">
        <v>1.94445E-16</v>
      </c>
      <c r="E4159" s="1">
        <v>-1.1216199999999999E-18</v>
      </c>
      <c r="F4159" s="1">
        <v>4.7256299999999997E-17</v>
      </c>
      <c r="G4159">
        <v>-8.0999999999999996E-3</v>
      </c>
      <c r="H4159">
        <f t="shared" si="128"/>
        <v>8.1</v>
      </c>
      <c r="I4159">
        <f t="shared" si="129"/>
        <v>-8.0658100000000008</v>
      </c>
    </row>
    <row r="4160" spans="1:9" x14ac:dyDescent="0.15">
      <c r="A4160">
        <v>8.0991900000000001</v>
      </c>
      <c r="B4160" s="1">
        <v>-2.6930700000000001E-17</v>
      </c>
      <c r="C4160" s="1">
        <v>-1.31479E-16</v>
      </c>
      <c r="D4160" s="1">
        <v>1.9408999999999999E-16</v>
      </c>
      <c r="E4160" s="1">
        <v>-2.1583599999999999E-18</v>
      </c>
      <c r="F4160" s="1">
        <v>4.7470600000000001E-17</v>
      </c>
      <c r="G4160">
        <v>-8.0000000000000002E-3</v>
      </c>
      <c r="H4160">
        <f t="shared" si="128"/>
        <v>8</v>
      </c>
      <c r="I4160">
        <f t="shared" si="129"/>
        <v>-8.0991900000000001</v>
      </c>
    </row>
    <row r="4161" spans="1:9" x14ac:dyDescent="0.15">
      <c r="A4161">
        <v>8.1320399999999999</v>
      </c>
      <c r="B4161" s="1">
        <v>-2.5847700000000002E-17</v>
      </c>
      <c r="C4161" s="1">
        <v>-1.3105900000000001E-16</v>
      </c>
      <c r="D4161" s="1">
        <v>1.9369E-16</v>
      </c>
      <c r="E4161" s="1">
        <v>-3.1041599999999999E-18</v>
      </c>
      <c r="F4161" s="1">
        <v>4.7642E-17</v>
      </c>
      <c r="G4161">
        <v>-7.9000000000000008E-3</v>
      </c>
      <c r="H4161">
        <f t="shared" si="128"/>
        <v>7.9</v>
      </c>
      <c r="I4161">
        <f t="shared" si="129"/>
        <v>-8.1320399999999999</v>
      </c>
    </row>
    <row r="4162" spans="1:9" x14ac:dyDescent="0.15">
      <c r="A4162">
        <v>8.1639499999999998</v>
      </c>
      <c r="B4162" s="1">
        <v>-2.4772399999999999E-17</v>
      </c>
      <c r="C4162" s="1">
        <v>-1.30576E-16</v>
      </c>
      <c r="D4162" s="1">
        <v>1.9332799999999999E-16</v>
      </c>
      <c r="E4162" s="1">
        <v>-4.2702200000000001E-18</v>
      </c>
      <c r="F4162" s="1">
        <v>4.7930399999999999E-17</v>
      </c>
      <c r="G4162">
        <v>-7.7999999999999996E-3</v>
      </c>
      <c r="H4162">
        <f t="shared" ref="H4162:H4225" si="130">-G4162*1000</f>
        <v>7.8</v>
      </c>
      <c r="I4162">
        <f t="shared" ref="I4162:I4225" si="131">-A4162</f>
        <v>-8.1639499999999998</v>
      </c>
    </row>
    <row r="4163" spans="1:9" x14ac:dyDescent="0.15">
      <c r="A4163">
        <v>8.1970299999999998</v>
      </c>
      <c r="B4163" s="1">
        <v>-2.3710899999999999E-17</v>
      </c>
      <c r="C4163" s="1">
        <v>-1.30138E-16</v>
      </c>
      <c r="D4163" s="1">
        <v>1.9293899999999999E-16</v>
      </c>
      <c r="E4163" s="1">
        <v>-5.2024099999999999E-18</v>
      </c>
      <c r="F4163" s="1">
        <v>4.8082100000000001E-17</v>
      </c>
      <c r="G4163">
        <v>-7.7000000000000002E-3</v>
      </c>
      <c r="H4163">
        <f t="shared" si="130"/>
        <v>7.7</v>
      </c>
      <c r="I4163">
        <f t="shared" si="131"/>
        <v>-8.1970299999999998</v>
      </c>
    </row>
    <row r="4164" spans="1:9" x14ac:dyDescent="0.15">
      <c r="A4164">
        <v>8.2279900000000001</v>
      </c>
      <c r="B4164" s="1">
        <v>-2.2626900000000001E-17</v>
      </c>
      <c r="C4164" s="1">
        <v>-1.29649E-16</v>
      </c>
      <c r="D4164" s="1">
        <v>1.9257400000000001E-16</v>
      </c>
      <c r="E4164" s="1">
        <v>-6.4012799999999997E-18</v>
      </c>
      <c r="F4164" s="1">
        <v>4.8382699999999998E-17</v>
      </c>
      <c r="G4164">
        <v>-7.6E-3</v>
      </c>
      <c r="H4164">
        <f t="shared" si="130"/>
        <v>7.6</v>
      </c>
      <c r="I4164">
        <f t="shared" si="131"/>
        <v>-8.2279900000000001</v>
      </c>
    </row>
    <row r="4165" spans="1:9" x14ac:dyDescent="0.15">
      <c r="A4165">
        <v>8.2604699999999998</v>
      </c>
      <c r="B4165" s="1">
        <v>-2.1565599999999999E-17</v>
      </c>
      <c r="C4165" s="1">
        <v>-1.29208E-16</v>
      </c>
      <c r="D4165" s="1">
        <v>1.9218399999999999E-16</v>
      </c>
      <c r="E4165" s="1">
        <v>-7.3299699999999995E-18</v>
      </c>
      <c r="F4165" s="1">
        <v>4.85244E-17</v>
      </c>
      <c r="G4165">
        <v>-7.4999999999999997E-3</v>
      </c>
      <c r="H4165">
        <f t="shared" si="130"/>
        <v>7.5</v>
      </c>
      <c r="I4165">
        <f t="shared" si="131"/>
        <v>-8.2604699999999998</v>
      </c>
    </row>
    <row r="4166" spans="1:9" x14ac:dyDescent="0.15">
      <c r="A4166">
        <v>8.2909400000000009</v>
      </c>
      <c r="B4166" s="1">
        <v>-2.0485600000000001E-17</v>
      </c>
      <c r="C4166" s="1">
        <v>-1.2870799999999999E-16</v>
      </c>
      <c r="D4166" s="1">
        <v>1.91824E-16</v>
      </c>
      <c r="E4166" s="1">
        <v>-8.5397900000000001E-18</v>
      </c>
      <c r="F4166" s="1">
        <v>4.8818799999999998E-17</v>
      </c>
      <c r="G4166">
        <v>-7.4000000000000003E-3</v>
      </c>
      <c r="H4166">
        <f t="shared" si="130"/>
        <v>7.4</v>
      </c>
      <c r="I4166">
        <f t="shared" si="131"/>
        <v>-8.2909400000000009</v>
      </c>
    </row>
    <row r="4167" spans="1:9" x14ac:dyDescent="0.15">
      <c r="A4167">
        <v>8.3223699999999994</v>
      </c>
      <c r="B4167" s="1">
        <v>-1.9414699999999999E-17</v>
      </c>
      <c r="C4167" s="1">
        <v>-1.2827000000000001E-16</v>
      </c>
      <c r="D4167" s="1">
        <v>1.9142400000000001E-16</v>
      </c>
      <c r="E4167" s="1">
        <v>-9.4790000000000002E-18</v>
      </c>
      <c r="F4167" s="1">
        <v>4.8963500000000003E-17</v>
      </c>
      <c r="G4167">
        <v>-7.3000000000000001E-3</v>
      </c>
      <c r="H4167">
        <f t="shared" si="130"/>
        <v>7.3</v>
      </c>
      <c r="I4167">
        <f t="shared" si="131"/>
        <v>-8.3223699999999994</v>
      </c>
    </row>
    <row r="4168" spans="1:9" x14ac:dyDescent="0.15">
      <c r="A4168">
        <v>8.3535599999999999</v>
      </c>
      <c r="B4168" s="1">
        <v>-1.8339600000000001E-17</v>
      </c>
      <c r="C4168" s="1">
        <v>-1.2772199999999999E-16</v>
      </c>
      <c r="D4168" s="1">
        <v>1.9103699999999999E-16</v>
      </c>
      <c r="E4168" s="1">
        <v>-1.0682300000000001E-17</v>
      </c>
      <c r="F4168" s="1">
        <v>4.9241600000000002E-17</v>
      </c>
      <c r="G4168">
        <v>-7.1999999999999998E-3</v>
      </c>
      <c r="H4168">
        <f t="shared" si="130"/>
        <v>7.2</v>
      </c>
      <c r="I4168">
        <f t="shared" si="131"/>
        <v>-8.3535599999999999</v>
      </c>
    </row>
    <row r="4169" spans="1:9" x14ac:dyDescent="0.15">
      <c r="A4169">
        <v>8.3841300000000007</v>
      </c>
      <c r="B4169" s="1">
        <v>-1.72488E-17</v>
      </c>
      <c r="C4169" s="1">
        <v>-1.2722500000000001E-16</v>
      </c>
      <c r="D4169" s="1">
        <v>1.90614E-16</v>
      </c>
      <c r="E4169" s="1">
        <v>-1.17493E-17</v>
      </c>
      <c r="F4169" s="1">
        <v>4.9450899999999999E-17</v>
      </c>
      <c r="G4169">
        <v>-7.1000000000000004E-3</v>
      </c>
      <c r="H4169">
        <f t="shared" si="130"/>
        <v>7.1000000000000005</v>
      </c>
      <c r="I4169">
        <f t="shared" si="131"/>
        <v>-8.3841300000000007</v>
      </c>
    </row>
    <row r="4170" spans="1:9" x14ac:dyDescent="0.15">
      <c r="A4170">
        <v>8.4148499999999995</v>
      </c>
      <c r="B4170" s="1">
        <v>-1.6170300000000001E-17</v>
      </c>
      <c r="C4170" s="1">
        <v>-1.26712E-16</v>
      </c>
      <c r="D4170" s="1">
        <v>1.9020100000000001E-16</v>
      </c>
      <c r="E4170" s="1">
        <v>-1.28248E-17</v>
      </c>
      <c r="F4170" s="1">
        <v>4.9655099999999997E-17</v>
      </c>
      <c r="G4170">
        <v>-7.0000000000000001E-3</v>
      </c>
      <c r="H4170">
        <f t="shared" si="130"/>
        <v>7</v>
      </c>
      <c r="I4170">
        <f t="shared" si="131"/>
        <v>-8.4148499999999995</v>
      </c>
    </row>
    <row r="4171" spans="1:9" x14ac:dyDescent="0.15">
      <c r="A4171">
        <v>8.4453899999999997</v>
      </c>
      <c r="B4171" s="1">
        <v>-1.5092E-17</v>
      </c>
      <c r="C4171" s="1">
        <v>-1.2619700000000001E-16</v>
      </c>
      <c r="D4171" s="1">
        <v>1.8978799999999999E-16</v>
      </c>
      <c r="E4171" s="1">
        <v>-1.3899499999999999E-17</v>
      </c>
      <c r="F4171" s="1">
        <v>4.9854600000000003E-17</v>
      </c>
      <c r="G4171">
        <v>-6.8999999999999999E-3</v>
      </c>
      <c r="H4171">
        <f t="shared" si="130"/>
        <v>6.8999999999999995</v>
      </c>
      <c r="I4171">
        <f t="shared" si="131"/>
        <v>-8.4453899999999997</v>
      </c>
    </row>
    <row r="4172" spans="1:9" x14ac:dyDescent="0.15">
      <c r="A4172">
        <v>8.4756699999999991</v>
      </c>
      <c r="B4172" s="1">
        <v>-1.4015199999999999E-17</v>
      </c>
      <c r="C4172" s="1">
        <v>-1.2567799999999999E-16</v>
      </c>
      <c r="D4172" s="1">
        <v>1.8937700000000001E-16</v>
      </c>
      <c r="E4172" s="1">
        <v>-1.4977399999999999E-17</v>
      </c>
      <c r="F4172" s="1">
        <v>5.0050300000000002E-17</v>
      </c>
      <c r="G4172">
        <v>-6.7999999999999996E-3</v>
      </c>
      <c r="H4172">
        <f t="shared" si="130"/>
        <v>6.8</v>
      </c>
      <c r="I4172">
        <f t="shared" si="131"/>
        <v>-8.4756699999999991</v>
      </c>
    </row>
    <row r="4173" spans="1:9" x14ac:dyDescent="0.15">
      <c r="A4173">
        <v>8.5058500000000006</v>
      </c>
      <c r="B4173" s="1">
        <v>-1.2939400000000001E-17</v>
      </c>
      <c r="C4173" s="1">
        <v>-1.2515099999999999E-16</v>
      </c>
      <c r="D4173" s="1">
        <v>1.88965E-16</v>
      </c>
      <c r="E4173" s="1">
        <v>-1.6058099999999999E-17</v>
      </c>
      <c r="F4173" s="1">
        <v>5.0242399999999997E-17</v>
      </c>
      <c r="G4173">
        <v>-6.7000000000000002E-3</v>
      </c>
      <c r="H4173">
        <f t="shared" si="130"/>
        <v>6.7</v>
      </c>
      <c r="I4173">
        <f t="shared" si="131"/>
        <v>-8.5058500000000006</v>
      </c>
    </row>
    <row r="4174" spans="1:9" x14ac:dyDescent="0.15">
      <c r="A4174">
        <v>8.5357000000000003</v>
      </c>
      <c r="B4174" s="1">
        <v>-1.18634E-17</v>
      </c>
      <c r="C4174" s="1">
        <v>-1.2462299999999999E-16</v>
      </c>
      <c r="D4174" s="1">
        <v>1.8855200000000001E-16</v>
      </c>
      <c r="E4174" s="1">
        <v>-1.7138499999999999E-17</v>
      </c>
      <c r="F4174" s="1">
        <v>5.0430400000000002E-17</v>
      </c>
      <c r="G4174">
        <v>-6.6E-3</v>
      </c>
      <c r="H4174">
        <f t="shared" si="130"/>
        <v>6.6</v>
      </c>
      <c r="I4174">
        <f t="shared" si="131"/>
        <v>-8.5357000000000003</v>
      </c>
    </row>
    <row r="4175" spans="1:9" x14ac:dyDescent="0.15">
      <c r="A4175">
        <v>8.5653600000000001</v>
      </c>
      <c r="B4175" s="1">
        <v>-1.0760200000000001E-17</v>
      </c>
      <c r="C4175" s="1">
        <v>-1.2411599999999999E-16</v>
      </c>
      <c r="D4175" s="1">
        <v>1.88138E-16</v>
      </c>
      <c r="E4175" s="1">
        <v>-1.8223499999999999E-17</v>
      </c>
      <c r="F4175" s="1">
        <v>5.0614600000000002E-17</v>
      </c>
      <c r="G4175">
        <v>-6.4999999999999997E-3</v>
      </c>
      <c r="H4175">
        <f t="shared" si="130"/>
        <v>6.5</v>
      </c>
      <c r="I4175">
        <f t="shared" si="131"/>
        <v>-8.5653600000000001</v>
      </c>
    </row>
    <row r="4176" spans="1:9" x14ac:dyDescent="0.15">
      <c r="A4176">
        <v>8.5947399999999998</v>
      </c>
      <c r="B4176" s="1">
        <v>-9.6547199999999994E-18</v>
      </c>
      <c r="C4176" s="1">
        <v>-1.2360799999999999E-16</v>
      </c>
      <c r="D4176" s="1">
        <v>1.8772500000000001E-16</v>
      </c>
      <c r="E4176" s="1">
        <v>-1.9309700000000001E-17</v>
      </c>
      <c r="F4176" s="1">
        <v>5.0794900000000001E-17</v>
      </c>
      <c r="G4176">
        <v>-6.4000000000000003E-3</v>
      </c>
      <c r="H4176">
        <f t="shared" si="130"/>
        <v>6.4</v>
      </c>
      <c r="I4176">
        <f t="shared" si="131"/>
        <v>-8.5947399999999998</v>
      </c>
    </row>
    <row r="4177" spans="1:9" x14ac:dyDescent="0.15">
      <c r="A4177">
        <v>8.62392</v>
      </c>
      <c r="B4177" s="1">
        <v>-8.5510299999999994E-18</v>
      </c>
      <c r="C4177" s="1">
        <v>-1.2309699999999999E-16</v>
      </c>
      <c r="D4177" s="1">
        <v>1.87314E-16</v>
      </c>
      <c r="E4177" s="1">
        <v>-2.03977E-17</v>
      </c>
      <c r="F4177" s="1">
        <v>5.0971199999999999E-17</v>
      </c>
      <c r="G4177">
        <v>-6.3E-3</v>
      </c>
      <c r="H4177">
        <f t="shared" si="130"/>
        <v>6.3</v>
      </c>
      <c r="I4177">
        <f t="shared" si="131"/>
        <v>-8.62392</v>
      </c>
    </row>
    <row r="4178" spans="1:9" x14ac:dyDescent="0.15">
      <c r="A4178">
        <v>8.6528399999999994</v>
      </c>
      <c r="B4178" s="1">
        <v>-7.4482500000000004E-18</v>
      </c>
      <c r="C4178" s="1">
        <v>-1.2258400000000001E-16</v>
      </c>
      <c r="D4178" s="1">
        <v>1.8690400000000001E-16</v>
      </c>
      <c r="E4178" s="1">
        <v>-2.1487300000000001E-17</v>
      </c>
      <c r="F4178" s="1">
        <v>5.1143600000000003E-17</v>
      </c>
      <c r="G4178">
        <v>-6.1999999999999998E-3</v>
      </c>
      <c r="H4178">
        <f t="shared" si="130"/>
        <v>6.2</v>
      </c>
      <c r="I4178">
        <f t="shared" si="131"/>
        <v>-8.6528399999999994</v>
      </c>
    </row>
    <row r="4179" spans="1:9" x14ac:dyDescent="0.15">
      <c r="A4179">
        <v>8.6816899999999997</v>
      </c>
      <c r="B4179" s="1">
        <v>-6.3344899999999999E-18</v>
      </c>
      <c r="C4179" s="1">
        <v>-1.2209799999999999E-16</v>
      </c>
      <c r="D4179" s="1">
        <v>1.86463E-16</v>
      </c>
      <c r="E4179" s="1">
        <v>-2.25129E-17</v>
      </c>
      <c r="F4179" s="1">
        <v>5.1298700000000003E-17</v>
      </c>
      <c r="G4179">
        <v>-6.1000000000000004E-3</v>
      </c>
      <c r="H4179">
        <f t="shared" si="130"/>
        <v>6.1000000000000005</v>
      </c>
      <c r="I4179">
        <f t="shared" si="131"/>
        <v>-8.6816899999999997</v>
      </c>
    </row>
    <row r="4180" spans="1:9" x14ac:dyDescent="0.15">
      <c r="A4180">
        <v>8.7102500000000003</v>
      </c>
      <c r="B4180" s="1">
        <v>-5.2494500000000002E-18</v>
      </c>
      <c r="C4180" s="1">
        <v>-1.2154500000000001E-16</v>
      </c>
      <c r="D4180" s="1">
        <v>1.86088E-16</v>
      </c>
      <c r="E4180" s="1">
        <v>-2.36665E-17</v>
      </c>
      <c r="F4180" s="1">
        <v>5.1475200000000002E-17</v>
      </c>
      <c r="G4180">
        <v>-6.0000000000000001E-3</v>
      </c>
      <c r="H4180">
        <f t="shared" si="130"/>
        <v>6</v>
      </c>
      <c r="I4180">
        <f t="shared" si="131"/>
        <v>-8.7102500000000003</v>
      </c>
    </row>
    <row r="4181" spans="1:9" x14ac:dyDescent="0.15">
      <c r="A4181">
        <v>8.73827</v>
      </c>
      <c r="B4181" s="1">
        <v>-4.13307E-18</v>
      </c>
      <c r="C4181" s="1">
        <v>-1.21059E-16</v>
      </c>
      <c r="D4181" s="1">
        <v>1.8564399999999999E-16</v>
      </c>
      <c r="E4181" s="1">
        <v>-2.46913E-17</v>
      </c>
      <c r="F4181" s="1">
        <v>5.1621699999999997E-17</v>
      </c>
      <c r="G4181">
        <v>-5.8999999999999999E-3</v>
      </c>
      <c r="H4181">
        <f t="shared" si="130"/>
        <v>5.8999999999999995</v>
      </c>
      <c r="I4181">
        <f t="shared" si="131"/>
        <v>-8.73827</v>
      </c>
    </row>
    <row r="4182" spans="1:9" x14ac:dyDescent="0.15">
      <c r="A4182">
        <v>8.7725000000000009</v>
      </c>
      <c r="B4182" s="1">
        <v>-3.1633199999999998E-18</v>
      </c>
      <c r="C4182" s="1">
        <v>-1.20491E-16</v>
      </c>
      <c r="D4182" s="1">
        <v>1.85303E-16</v>
      </c>
      <c r="E4182" s="1">
        <v>-2.54807E-17</v>
      </c>
      <c r="F4182" s="1">
        <v>5.15574E-17</v>
      </c>
      <c r="G4182">
        <v>-5.7999999999999996E-3</v>
      </c>
      <c r="H4182">
        <f t="shared" si="130"/>
        <v>5.8</v>
      </c>
      <c r="I4182">
        <f t="shared" si="131"/>
        <v>-8.7725000000000009</v>
      </c>
    </row>
    <row r="4183" spans="1:9" x14ac:dyDescent="0.15">
      <c r="A4183">
        <v>8.7948799999999991</v>
      </c>
      <c r="B4183" s="1">
        <v>-1.96132E-18</v>
      </c>
      <c r="C4183" s="1">
        <v>-1.19971E-16</v>
      </c>
      <c r="D4183" s="1">
        <v>1.84878E-16</v>
      </c>
      <c r="E4183" s="1">
        <v>-2.6934500000000001E-17</v>
      </c>
      <c r="F4183" s="1">
        <v>5.19375E-17</v>
      </c>
      <c r="G4183">
        <v>-5.7000000000000002E-3</v>
      </c>
      <c r="H4183">
        <f t="shared" si="130"/>
        <v>5.7</v>
      </c>
      <c r="I4183">
        <f t="shared" si="131"/>
        <v>-8.7948799999999991</v>
      </c>
    </row>
    <row r="4184" spans="1:9" x14ac:dyDescent="0.15">
      <c r="A4184">
        <v>8.8278800000000004</v>
      </c>
      <c r="B4184" s="1">
        <v>-9.6511400000000007E-19</v>
      </c>
      <c r="C4184" s="1">
        <v>-1.19443E-16</v>
      </c>
      <c r="D4184" s="1">
        <v>1.8450999999999999E-16</v>
      </c>
      <c r="E4184" s="1">
        <v>-2.76932E-17</v>
      </c>
      <c r="F4184" s="1">
        <v>5.1869699999999998E-17</v>
      </c>
      <c r="G4184">
        <v>-5.5999999999999999E-3</v>
      </c>
      <c r="H4184">
        <f t="shared" si="130"/>
        <v>5.6</v>
      </c>
      <c r="I4184">
        <f t="shared" si="131"/>
        <v>-8.8278800000000004</v>
      </c>
    </row>
    <row r="4185" spans="1:9" x14ac:dyDescent="0.15">
      <c r="A4185">
        <v>8.8500300000000003</v>
      </c>
      <c r="B4185" s="1">
        <v>2.3266099999999999E-19</v>
      </c>
      <c r="C4185" s="1">
        <v>-1.1892100000000001E-16</v>
      </c>
      <c r="D4185" s="1">
        <v>1.8408900000000001E-16</v>
      </c>
      <c r="E4185" s="1">
        <v>-2.9133899999999999E-17</v>
      </c>
      <c r="F4185" s="1">
        <v>5.2234100000000002E-17</v>
      </c>
      <c r="G4185">
        <v>-5.4999999999999997E-3</v>
      </c>
      <c r="H4185">
        <f t="shared" si="130"/>
        <v>5.5</v>
      </c>
      <c r="I4185">
        <f t="shared" si="131"/>
        <v>-8.8500300000000003</v>
      </c>
    </row>
    <row r="4186" spans="1:9" x14ac:dyDescent="0.15">
      <c r="A4186">
        <v>9.2516200000000008</v>
      </c>
      <c r="B4186" s="1">
        <v>2.6981599999999999E-18</v>
      </c>
      <c r="C4186" s="1">
        <v>-1.1664300000000001E-16</v>
      </c>
      <c r="D4186" s="1">
        <v>1.8372499999999999E-16</v>
      </c>
      <c r="E4186" s="1">
        <v>-2.8987100000000002E-17</v>
      </c>
      <c r="F4186" s="1">
        <v>5.1723399999999997E-17</v>
      </c>
      <c r="G4186">
        <v>-5.4000000000000003E-3</v>
      </c>
      <c r="H4186">
        <f t="shared" si="130"/>
        <v>5.4</v>
      </c>
      <c r="I4186">
        <f t="shared" si="131"/>
        <v>-9.2516200000000008</v>
      </c>
    </row>
    <row r="4187" spans="1:9" x14ac:dyDescent="0.15">
      <c r="A4187">
        <v>8.9153400000000005</v>
      </c>
      <c r="B4187" s="1">
        <v>2.4504799999999999E-18</v>
      </c>
      <c r="C4187" s="1">
        <v>-1.17996E-16</v>
      </c>
      <c r="D4187" s="1">
        <v>1.8316099999999999E-16</v>
      </c>
      <c r="E4187" s="1">
        <v>-3.0960599999999998E-17</v>
      </c>
      <c r="F4187" s="1">
        <v>5.2498600000000002E-17</v>
      </c>
      <c r="G4187">
        <v>-5.3E-3</v>
      </c>
      <c r="H4187">
        <f t="shared" si="130"/>
        <v>5.3</v>
      </c>
      <c r="I4187">
        <f t="shared" si="131"/>
        <v>-8.9153400000000005</v>
      </c>
    </row>
    <row r="4188" spans="1:9" x14ac:dyDescent="0.15">
      <c r="A4188">
        <v>8.9506700000000006</v>
      </c>
      <c r="B4188" s="1">
        <v>3.5710100000000002E-18</v>
      </c>
      <c r="C4188" s="1">
        <v>-1.1729799999999999E-16</v>
      </c>
      <c r="D4188" s="1">
        <v>1.8263699999999999E-16</v>
      </c>
      <c r="E4188" s="1">
        <v>-3.20732E-17</v>
      </c>
      <c r="F4188" s="1">
        <v>5.2670200000000002E-17</v>
      </c>
      <c r="G4188">
        <v>-5.1999999999999998E-3</v>
      </c>
      <c r="H4188">
        <f t="shared" si="130"/>
        <v>5.2</v>
      </c>
      <c r="I4188">
        <f t="shared" si="131"/>
        <v>-8.9506700000000006</v>
      </c>
    </row>
    <row r="4189" spans="1:9" x14ac:dyDescent="0.15">
      <c r="A4189">
        <v>8.9851100000000006</v>
      </c>
      <c r="B4189" s="1">
        <v>4.6652100000000002E-18</v>
      </c>
      <c r="C4189" s="1">
        <v>-1.1658100000000001E-16</v>
      </c>
      <c r="D4189" s="1">
        <v>1.82138E-16</v>
      </c>
      <c r="E4189" s="1">
        <v>-3.3201599999999997E-17</v>
      </c>
      <c r="F4189" s="1">
        <v>5.2830999999999999E-17</v>
      </c>
      <c r="G4189">
        <v>-5.1000000000000004E-3</v>
      </c>
      <c r="H4189">
        <f t="shared" si="130"/>
        <v>5.1000000000000005</v>
      </c>
      <c r="I4189">
        <f t="shared" si="131"/>
        <v>-8.9851100000000006</v>
      </c>
    </row>
    <row r="4190" spans="1:9" x14ac:dyDescent="0.15">
      <c r="A4190">
        <v>9.0206</v>
      </c>
      <c r="B4190" s="1">
        <v>5.7858100000000002E-18</v>
      </c>
      <c r="C4190" s="1">
        <v>-1.15879E-16</v>
      </c>
      <c r="D4190" s="1">
        <v>1.81611E-16</v>
      </c>
      <c r="E4190" s="1">
        <v>-3.4295600000000001E-17</v>
      </c>
      <c r="F4190" s="1">
        <v>5.2983699999999999E-17</v>
      </c>
      <c r="G4190">
        <v>-5.0000000000000001E-3</v>
      </c>
      <c r="H4190">
        <f t="shared" si="130"/>
        <v>5</v>
      </c>
      <c r="I4190">
        <f t="shared" si="131"/>
        <v>-9.0206</v>
      </c>
    </row>
    <row r="4191" spans="1:9" x14ac:dyDescent="0.15">
      <c r="A4191">
        <v>9.0542700000000007</v>
      </c>
      <c r="B4191" s="1">
        <v>6.8719300000000004E-18</v>
      </c>
      <c r="C4191" s="1">
        <v>-1.15148E-16</v>
      </c>
      <c r="D4191" s="1">
        <v>1.8112399999999999E-16</v>
      </c>
      <c r="E4191" s="1">
        <v>-3.5445000000000002E-17</v>
      </c>
      <c r="F4191" s="1">
        <v>5.3139300000000002E-17</v>
      </c>
      <c r="G4191">
        <v>-4.8999999999999998E-3</v>
      </c>
      <c r="H4191">
        <f t="shared" si="130"/>
        <v>4.8999999999999995</v>
      </c>
      <c r="I4191">
        <f t="shared" si="131"/>
        <v>-9.0542700000000007</v>
      </c>
    </row>
    <row r="4192" spans="1:9" x14ac:dyDescent="0.15">
      <c r="A4192">
        <v>9.0883800000000008</v>
      </c>
      <c r="B4192" s="1">
        <v>7.9741400000000003E-18</v>
      </c>
      <c r="C4192" s="1">
        <v>-1.14423E-16</v>
      </c>
      <c r="D4192" s="1">
        <v>1.8062299999999999E-16</v>
      </c>
      <c r="E4192" s="1">
        <v>-3.6578700000000001E-17</v>
      </c>
      <c r="F4192" s="1">
        <v>5.3288599999999999E-17</v>
      </c>
      <c r="G4192">
        <v>-4.7999999999999996E-3</v>
      </c>
      <c r="H4192">
        <f t="shared" si="130"/>
        <v>4.8</v>
      </c>
      <c r="I4192">
        <f t="shared" si="131"/>
        <v>-9.0883800000000008</v>
      </c>
    </row>
    <row r="4193" spans="1:9" x14ac:dyDescent="0.15">
      <c r="A4193">
        <v>9.1243300000000005</v>
      </c>
      <c r="B4193" s="1">
        <v>9.1090199999999993E-18</v>
      </c>
      <c r="C4193" s="1">
        <v>-1.1356700000000001E-16</v>
      </c>
      <c r="D4193" s="1">
        <v>1.8010600000000001E-16</v>
      </c>
      <c r="E4193" s="1">
        <v>-3.7855000000000001E-17</v>
      </c>
      <c r="F4193" s="1">
        <v>5.3450199999999999E-17</v>
      </c>
      <c r="G4193">
        <v>-4.7000000000000002E-3</v>
      </c>
      <c r="H4193">
        <f t="shared" si="130"/>
        <v>4.7</v>
      </c>
      <c r="I4193">
        <f t="shared" si="131"/>
        <v>-9.1243300000000005</v>
      </c>
    </row>
    <row r="4194" spans="1:9" x14ac:dyDescent="0.15">
      <c r="A4194">
        <v>9.1702700000000004</v>
      </c>
      <c r="B4194" s="1">
        <v>1.03624E-17</v>
      </c>
      <c r="C4194" s="1">
        <v>-1.1210299999999999E-16</v>
      </c>
      <c r="D4194" s="1">
        <v>1.79442E-16</v>
      </c>
      <c r="E4194" s="1">
        <v>-3.9641400000000002E-17</v>
      </c>
      <c r="F4194" s="1">
        <v>5.3643099999999998E-17</v>
      </c>
      <c r="G4194">
        <v>-4.5999999999999999E-3</v>
      </c>
      <c r="H4194">
        <f t="shared" si="130"/>
        <v>4.5999999999999996</v>
      </c>
      <c r="I4194">
        <f t="shared" si="131"/>
        <v>-9.1702700000000004</v>
      </c>
    </row>
    <row r="4195" spans="1:9" x14ac:dyDescent="0.15">
      <c r="A4195">
        <v>9.2150099999999995</v>
      </c>
      <c r="B4195" s="1">
        <v>1.1625600000000001E-17</v>
      </c>
      <c r="C4195" s="1">
        <v>-1.10645E-16</v>
      </c>
      <c r="D4195" s="1">
        <v>1.78795E-16</v>
      </c>
      <c r="E4195" s="1">
        <v>-4.1483500000000003E-17</v>
      </c>
      <c r="F4195" s="1">
        <v>5.3857700000000003E-17</v>
      </c>
      <c r="G4195">
        <v>-4.4999999999999997E-3</v>
      </c>
      <c r="H4195">
        <f t="shared" si="130"/>
        <v>4.5</v>
      </c>
      <c r="I4195">
        <f t="shared" si="131"/>
        <v>-9.2150099999999995</v>
      </c>
    </row>
    <row r="4196" spans="1:9" x14ac:dyDescent="0.15">
      <c r="A4196">
        <v>9.2652400000000004</v>
      </c>
      <c r="B4196" s="1">
        <v>1.29217E-17</v>
      </c>
      <c r="C4196" s="1">
        <v>-1.09049E-16</v>
      </c>
      <c r="D4196" s="1">
        <v>1.7808099999999999E-16</v>
      </c>
      <c r="E4196" s="1">
        <v>-4.3202599999999998E-17</v>
      </c>
      <c r="F4196" s="1">
        <v>5.3900600000000001E-17</v>
      </c>
      <c r="G4196">
        <v>-4.4000000000000003E-3</v>
      </c>
      <c r="H4196">
        <f t="shared" si="130"/>
        <v>4.4000000000000004</v>
      </c>
      <c r="I4196">
        <f t="shared" si="131"/>
        <v>-9.2652400000000004</v>
      </c>
    </row>
    <row r="4197" spans="1:9" x14ac:dyDescent="0.15">
      <c r="A4197">
        <v>9.3145600000000002</v>
      </c>
      <c r="B4197" s="1">
        <v>1.4351100000000001E-17</v>
      </c>
      <c r="C4197" s="1">
        <v>-1.07201E-16</v>
      </c>
      <c r="D4197" s="1">
        <v>1.77549E-16</v>
      </c>
      <c r="E4197" s="1">
        <v>-4.58789E-17</v>
      </c>
      <c r="F4197" s="1">
        <v>5.4325500000000003E-17</v>
      </c>
      <c r="G4197">
        <v>-4.3E-3</v>
      </c>
      <c r="H4197">
        <f t="shared" si="130"/>
        <v>4.3</v>
      </c>
      <c r="I4197">
        <f t="shared" si="131"/>
        <v>-9.3145600000000002</v>
      </c>
    </row>
    <row r="4198" spans="1:9" x14ac:dyDescent="0.15">
      <c r="A4198">
        <v>9.3999299999999995</v>
      </c>
      <c r="B4198" s="1">
        <v>1.5492200000000001E-17</v>
      </c>
      <c r="C4198" s="1">
        <v>-1.05019E-16</v>
      </c>
      <c r="D4198" s="1">
        <v>1.7664099999999999E-16</v>
      </c>
      <c r="E4198" s="1">
        <v>-4.7330099999999997E-17</v>
      </c>
      <c r="F4198" s="1">
        <v>5.4214900000000003E-17</v>
      </c>
      <c r="G4198">
        <v>-4.1999999999999997E-3</v>
      </c>
      <c r="H4198">
        <f t="shared" si="130"/>
        <v>4.2</v>
      </c>
      <c r="I4198">
        <f t="shared" si="131"/>
        <v>-9.3999299999999995</v>
      </c>
    </row>
    <row r="4199" spans="1:9" x14ac:dyDescent="0.15">
      <c r="A4199">
        <v>9.4186099999999993</v>
      </c>
      <c r="B4199" s="1">
        <v>1.7212800000000001E-17</v>
      </c>
      <c r="C4199" s="1">
        <v>-1.03455E-16</v>
      </c>
      <c r="D4199" s="1">
        <v>1.76343E-16</v>
      </c>
      <c r="E4199" s="1">
        <v>-5.0661800000000003E-17</v>
      </c>
      <c r="F4199" s="1">
        <v>5.4747E-17</v>
      </c>
      <c r="G4199">
        <v>-4.1000000000000003E-3</v>
      </c>
      <c r="H4199">
        <f t="shared" si="130"/>
        <v>4.1000000000000005</v>
      </c>
      <c r="I4199">
        <f t="shared" si="131"/>
        <v>-9.4186099999999993</v>
      </c>
    </row>
    <row r="4200" spans="1:9" x14ac:dyDescent="0.15">
      <c r="A4200">
        <v>9.5024800000000003</v>
      </c>
      <c r="B4200" s="1">
        <v>1.83465E-17</v>
      </c>
      <c r="C4200" s="1">
        <v>-1.0126000000000001E-16</v>
      </c>
      <c r="D4200" s="1">
        <v>1.75439E-16</v>
      </c>
      <c r="E4200" s="1">
        <v>-5.2128700000000002E-17</v>
      </c>
      <c r="F4200" s="1">
        <v>5.4627900000000002E-17</v>
      </c>
      <c r="G4200">
        <v>-4.0000000000000001E-3</v>
      </c>
      <c r="H4200">
        <f t="shared" si="130"/>
        <v>4</v>
      </c>
      <c r="I4200">
        <f t="shared" si="131"/>
        <v>-9.5024800000000003</v>
      </c>
    </row>
    <row r="4201" spans="1:9" x14ac:dyDescent="0.15">
      <c r="A4201">
        <v>9.5217600000000004</v>
      </c>
      <c r="B4201" s="1">
        <v>1.9955500000000001E-17</v>
      </c>
      <c r="C4201" s="1">
        <v>-9.9947600000000003E-17</v>
      </c>
      <c r="D4201" s="1">
        <v>1.7513E-16</v>
      </c>
      <c r="E4201" s="1">
        <v>-5.5073900000000001E-17</v>
      </c>
      <c r="F4201" s="1">
        <v>5.5154200000000002E-17</v>
      </c>
      <c r="G4201">
        <v>-3.8999999999999998E-3</v>
      </c>
      <c r="H4201">
        <f t="shared" si="130"/>
        <v>3.9</v>
      </c>
      <c r="I4201">
        <f t="shared" si="131"/>
        <v>-9.5217600000000004</v>
      </c>
    </row>
    <row r="4202" spans="1:9" x14ac:dyDescent="0.15">
      <c r="A4202">
        <v>9.5708199999999994</v>
      </c>
      <c r="B4202" s="1">
        <v>2.1299399999999999E-17</v>
      </c>
      <c r="C4202" s="1">
        <v>-9.8387500000000001E-17</v>
      </c>
      <c r="D4202" s="1">
        <v>1.7449099999999999E-16</v>
      </c>
      <c r="E4202" s="1">
        <v>-5.7015299999999996E-17</v>
      </c>
      <c r="F4202" s="1">
        <v>5.5320800000000002E-17</v>
      </c>
      <c r="G4202">
        <v>-3.8E-3</v>
      </c>
      <c r="H4202">
        <f t="shared" si="130"/>
        <v>3.8</v>
      </c>
      <c r="I4202">
        <f t="shared" si="131"/>
        <v>-9.5708199999999994</v>
      </c>
    </row>
    <row r="4203" spans="1:9" x14ac:dyDescent="0.15">
      <c r="A4203">
        <v>9.6205999999999996</v>
      </c>
      <c r="B4203" s="1">
        <v>2.2607800000000001E-17</v>
      </c>
      <c r="C4203" s="1">
        <v>-9.6788000000000006E-17</v>
      </c>
      <c r="D4203" s="1">
        <v>1.73871E-16</v>
      </c>
      <c r="E4203" s="1">
        <v>-5.8973999999999994E-17</v>
      </c>
      <c r="F4203" s="1">
        <v>5.5488999999999998E-17</v>
      </c>
      <c r="G4203">
        <v>-3.7000000000000002E-3</v>
      </c>
      <c r="H4203">
        <f t="shared" si="130"/>
        <v>3.7</v>
      </c>
      <c r="I4203">
        <f t="shared" si="131"/>
        <v>-9.6205999999999996</v>
      </c>
    </row>
    <row r="4204" spans="1:9" x14ac:dyDescent="0.15">
      <c r="A4204">
        <v>9.7050900000000002</v>
      </c>
      <c r="B4204" s="1">
        <v>2.3690400000000001E-17</v>
      </c>
      <c r="C4204" s="1">
        <v>-9.4858500000000001E-17</v>
      </c>
      <c r="D4204" s="1">
        <v>1.7292300000000001E-16</v>
      </c>
      <c r="E4204" s="1">
        <v>-6.0069299999999998E-17</v>
      </c>
      <c r="F4204" s="1">
        <v>5.5365599999999998E-17</v>
      </c>
      <c r="G4204">
        <v>-3.5999999999999999E-3</v>
      </c>
      <c r="H4204">
        <f t="shared" si="130"/>
        <v>3.6</v>
      </c>
      <c r="I4204">
        <f t="shared" si="131"/>
        <v>-9.7050900000000002</v>
      </c>
    </row>
    <row r="4205" spans="1:9" x14ac:dyDescent="0.15">
      <c r="A4205">
        <v>9.7150999999999996</v>
      </c>
      <c r="B4205" s="1">
        <v>2.52193E-17</v>
      </c>
      <c r="C4205" s="1">
        <v>-9.3560699999999996E-17</v>
      </c>
      <c r="D4205" s="1">
        <v>1.7266499999999999E-16</v>
      </c>
      <c r="E4205" s="1">
        <v>-6.2995600000000004E-17</v>
      </c>
      <c r="F4205" s="1">
        <v>5.5823499999999999E-17</v>
      </c>
      <c r="G4205">
        <v>-3.5000000000000001E-3</v>
      </c>
      <c r="H4205">
        <f t="shared" si="130"/>
        <v>3.5</v>
      </c>
      <c r="I4205">
        <f t="shared" si="131"/>
        <v>-9.7150999999999996</v>
      </c>
    </row>
    <row r="4206" spans="1:9" x14ac:dyDescent="0.15">
      <c r="A4206">
        <v>9.7636299999999991</v>
      </c>
      <c r="B4206" s="1">
        <v>2.6523200000000001E-17</v>
      </c>
      <c r="C4206" s="1">
        <v>-9.1922799999999999E-17</v>
      </c>
      <c r="D4206" s="1">
        <v>1.7205199999999999E-16</v>
      </c>
      <c r="E4206" s="1">
        <v>-6.4961200000000005E-17</v>
      </c>
      <c r="F4206" s="1">
        <v>5.5944899999999996E-17</v>
      </c>
      <c r="G4206">
        <v>-3.3999999999999998E-3</v>
      </c>
      <c r="H4206">
        <f t="shared" si="130"/>
        <v>3.4</v>
      </c>
      <c r="I4206">
        <f t="shared" si="131"/>
        <v>-9.7636299999999991</v>
      </c>
    </row>
    <row r="4207" spans="1:9" x14ac:dyDescent="0.15">
      <c r="A4207">
        <v>9.8111300000000004</v>
      </c>
      <c r="B4207" s="1">
        <v>2.7844400000000003E-17</v>
      </c>
      <c r="C4207" s="1">
        <v>-9.0289299999999999E-17</v>
      </c>
      <c r="D4207" s="1">
        <v>1.7145199999999999E-16</v>
      </c>
      <c r="E4207" s="1">
        <v>-6.69673E-17</v>
      </c>
      <c r="F4207" s="1">
        <v>5.6071300000000005E-17</v>
      </c>
      <c r="G4207">
        <v>-3.3E-3</v>
      </c>
      <c r="H4207">
        <f t="shared" si="130"/>
        <v>3.3</v>
      </c>
      <c r="I4207">
        <f t="shared" si="131"/>
        <v>-9.8111300000000004</v>
      </c>
    </row>
    <row r="4208" spans="1:9" x14ac:dyDescent="0.15">
      <c r="A4208">
        <v>9.8566900000000004</v>
      </c>
      <c r="B4208" s="1">
        <v>2.9176500000000002E-17</v>
      </c>
      <c r="C4208" s="1">
        <v>-8.8659999999999995E-17</v>
      </c>
      <c r="D4208" s="1">
        <v>1.7086799999999999E-16</v>
      </c>
      <c r="E4208" s="1">
        <v>-6.9014300000000001E-17</v>
      </c>
      <c r="F4208" s="1">
        <v>5.6196499999999995E-17</v>
      </c>
      <c r="G4208">
        <v>-3.2000000000000002E-3</v>
      </c>
      <c r="H4208">
        <f t="shared" si="130"/>
        <v>3.2</v>
      </c>
      <c r="I4208">
        <f t="shared" si="131"/>
        <v>-9.8566900000000004</v>
      </c>
    </row>
    <row r="4209" spans="1:9" x14ac:dyDescent="0.15">
      <c r="A4209">
        <v>9.9038400000000006</v>
      </c>
      <c r="B4209" s="1">
        <v>3.0487499999999997E-17</v>
      </c>
      <c r="C4209" s="1">
        <v>-8.7005300000000003E-17</v>
      </c>
      <c r="D4209" s="1">
        <v>1.7027499999999999E-16</v>
      </c>
      <c r="E4209" s="1">
        <v>-7.1023300000000003E-17</v>
      </c>
      <c r="F4209" s="1">
        <v>5.6304099999999999E-17</v>
      </c>
      <c r="G4209">
        <v>-3.0999999999999999E-3</v>
      </c>
      <c r="H4209">
        <f t="shared" si="130"/>
        <v>3.1</v>
      </c>
      <c r="I4209">
        <f t="shared" si="131"/>
        <v>-9.9038400000000006</v>
      </c>
    </row>
    <row r="4210" spans="1:9" x14ac:dyDescent="0.15">
      <c r="A4210">
        <v>9.9916099999999997</v>
      </c>
      <c r="B4210" s="1">
        <v>3.1589899999999999E-17</v>
      </c>
      <c r="C4210" s="1">
        <v>-8.5043800000000003E-17</v>
      </c>
      <c r="D4210" s="1">
        <v>1.69305E-16</v>
      </c>
      <c r="E4210" s="1">
        <v>-7.2078300000000003E-17</v>
      </c>
      <c r="F4210" s="1">
        <v>5.6143699999999998E-17</v>
      </c>
      <c r="G4210">
        <v>-3.0000000000000001E-3</v>
      </c>
      <c r="H4210">
        <f t="shared" si="130"/>
        <v>3</v>
      </c>
      <c r="I4210">
        <f t="shared" si="131"/>
        <v>-9.9916099999999997</v>
      </c>
    </row>
    <row r="4211" spans="1:9" x14ac:dyDescent="0.15">
      <c r="A4211">
        <v>9.9952900000000007</v>
      </c>
      <c r="B4211" s="1">
        <v>3.3176199999999998E-17</v>
      </c>
      <c r="C4211" s="1">
        <v>-8.3716600000000003E-17</v>
      </c>
      <c r="D4211" s="1">
        <v>1.6909799999999999E-16</v>
      </c>
      <c r="E4211" s="1">
        <v>-7.51033E-17</v>
      </c>
      <c r="F4211" s="1">
        <v>5.6498700000000006E-17</v>
      </c>
      <c r="G4211">
        <v>-2.8999999999999998E-3</v>
      </c>
      <c r="H4211">
        <f t="shared" si="130"/>
        <v>2.9</v>
      </c>
      <c r="I4211">
        <f t="shared" si="131"/>
        <v>-9.9952900000000007</v>
      </c>
    </row>
    <row r="4212" spans="1:9" x14ac:dyDescent="0.15">
      <c r="A4212">
        <v>10.040699999999999</v>
      </c>
      <c r="B4212" s="1">
        <v>3.4548999999999997E-17</v>
      </c>
      <c r="C4212" s="1">
        <v>-8.2080900000000005E-17</v>
      </c>
      <c r="D4212" s="1">
        <v>1.6850099999999999E-16</v>
      </c>
      <c r="E4212" s="1">
        <v>-7.71499E-17</v>
      </c>
      <c r="F4212" s="1">
        <v>5.6588600000000004E-17</v>
      </c>
      <c r="G4212">
        <v>-2.8E-3</v>
      </c>
      <c r="H4212">
        <f t="shared" si="130"/>
        <v>2.8</v>
      </c>
      <c r="I4212">
        <f t="shared" si="131"/>
        <v>-10.040699999999999</v>
      </c>
    </row>
    <row r="4213" spans="1:9" x14ac:dyDescent="0.15">
      <c r="A4213">
        <v>10.124000000000001</v>
      </c>
      <c r="B4213" s="1">
        <v>3.5738700000000002E-17</v>
      </c>
      <c r="C4213" s="1">
        <v>-8.0226799999999996E-17</v>
      </c>
      <c r="D4213" s="1">
        <v>1.6756900000000001E-16</v>
      </c>
      <c r="E4213" s="1">
        <v>-7.8248999999999997E-17</v>
      </c>
      <c r="F4213" s="1">
        <v>5.6407800000000003E-17</v>
      </c>
      <c r="G4213">
        <v>-2.7000000000000001E-3</v>
      </c>
      <c r="H4213">
        <f t="shared" si="130"/>
        <v>2.7</v>
      </c>
      <c r="I4213">
        <f t="shared" si="131"/>
        <v>-10.124000000000001</v>
      </c>
    </row>
    <row r="4214" spans="1:9" x14ac:dyDescent="0.15">
      <c r="A4214">
        <v>10.1266</v>
      </c>
      <c r="B4214" s="1">
        <v>3.7329699999999999E-17</v>
      </c>
      <c r="C4214" s="1">
        <v>-7.8861399999999995E-17</v>
      </c>
      <c r="D4214" s="1">
        <v>1.6737500000000001E-16</v>
      </c>
      <c r="E4214" s="1">
        <v>-8.1318699999999995E-17</v>
      </c>
      <c r="F4214" s="1">
        <v>5.6741799999999995E-17</v>
      </c>
      <c r="G4214">
        <v>-2.5999999999999999E-3</v>
      </c>
      <c r="H4214">
        <f t="shared" si="130"/>
        <v>2.6</v>
      </c>
      <c r="I4214">
        <f t="shared" si="131"/>
        <v>-10.1266</v>
      </c>
    </row>
    <row r="4215" spans="1:9" x14ac:dyDescent="0.15">
      <c r="A4215">
        <v>10.2119</v>
      </c>
      <c r="B4215" s="1">
        <v>3.8521E-17</v>
      </c>
      <c r="C4215" s="1">
        <v>-7.6983699999999995E-17</v>
      </c>
      <c r="D4215" s="1">
        <v>1.6641900000000001E-16</v>
      </c>
      <c r="E4215" s="1">
        <v>-8.2387299999999999E-17</v>
      </c>
      <c r="F4215" s="1">
        <v>5.6550200000000003E-17</v>
      </c>
      <c r="G4215">
        <v>-2.5000000000000001E-3</v>
      </c>
      <c r="H4215">
        <f t="shared" si="130"/>
        <v>2.5</v>
      </c>
      <c r="I4215">
        <f t="shared" si="131"/>
        <v>-10.2119</v>
      </c>
    </row>
    <row r="4216" spans="1:9" x14ac:dyDescent="0.15">
      <c r="A4216">
        <v>10.2135</v>
      </c>
      <c r="B4216" s="1">
        <v>4.0098399999999999E-17</v>
      </c>
      <c r="C4216" s="1">
        <v>-7.5602399999999998E-17</v>
      </c>
      <c r="D4216" s="1">
        <v>1.6623800000000001E-16</v>
      </c>
      <c r="E4216" s="1">
        <v>-8.5462199999999998E-17</v>
      </c>
      <c r="F4216" s="1">
        <v>5.6862899999999997E-17</v>
      </c>
      <c r="G4216">
        <v>-2.3999999999999998E-3</v>
      </c>
      <c r="H4216">
        <f t="shared" si="130"/>
        <v>2.4</v>
      </c>
      <c r="I4216">
        <f t="shared" si="131"/>
        <v>-10.2135</v>
      </c>
    </row>
    <row r="4217" spans="1:9" x14ac:dyDescent="0.15">
      <c r="A4217">
        <v>10.257199999999999</v>
      </c>
      <c r="B4217" s="1">
        <v>4.1491699999999999E-17</v>
      </c>
      <c r="C4217" s="1">
        <v>-7.3973100000000006E-17</v>
      </c>
      <c r="D4217" s="1">
        <v>1.6567299999999999E-16</v>
      </c>
      <c r="E4217" s="1">
        <v>-8.7522099999999994E-17</v>
      </c>
      <c r="F4217" s="1">
        <v>5.6902500000000004E-17</v>
      </c>
      <c r="G4217">
        <v>-2.3E-3</v>
      </c>
      <c r="H4217">
        <f t="shared" si="130"/>
        <v>2.2999999999999998</v>
      </c>
      <c r="I4217">
        <f t="shared" si="131"/>
        <v>-10.257199999999999</v>
      </c>
    </row>
    <row r="4218" spans="1:9" x14ac:dyDescent="0.15">
      <c r="A4218">
        <v>10.3424</v>
      </c>
      <c r="B4218" s="1">
        <v>4.2706599999999997E-17</v>
      </c>
      <c r="C4218" s="1">
        <v>-7.2125099999999995E-17</v>
      </c>
      <c r="D4218" s="1">
        <v>1.6473299999999999E-16</v>
      </c>
      <c r="E4218" s="1">
        <v>-8.8588599999999994E-17</v>
      </c>
      <c r="F4218" s="1">
        <v>5.6698500000000001E-17</v>
      </c>
      <c r="G4218">
        <v>-2.2000000000000001E-3</v>
      </c>
      <c r="H4218">
        <f t="shared" si="130"/>
        <v>2.2000000000000002</v>
      </c>
      <c r="I4218">
        <f t="shared" si="131"/>
        <v>-10.3424</v>
      </c>
    </row>
    <row r="4219" spans="1:9" x14ac:dyDescent="0.15">
      <c r="A4219">
        <v>10.3438</v>
      </c>
      <c r="B4219" s="1">
        <v>4.4263700000000003E-17</v>
      </c>
      <c r="C4219" s="1">
        <v>-7.0591199999999998E-17</v>
      </c>
      <c r="D4219" s="1">
        <v>1.6439800000000001E-16</v>
      </c>
      <c r="E4219" s="1">
        <v>-9.1622399999999997E-17</v>
      </c>
      <c r="F4219" s="1">
        <v>5.6989699999999995E-17</v>
      </c>
      <c r="G4219">
        <v>-2.0999999999999999E-3</v>
      </c>
      <c r="H4219">
        <f t="shared" si="130"/>
        <v>2.1</v>
      </c>
      <c r="I4219">
        <f t="shared" si="131"/>
        <v>-10.3438</v>
      </c>
    </row>
    <row r="4220" spans="1:9" x14ac:dyDescent="0.15">
      <c r="A4220">
        <v>10.392799999999999</v>
      </c>
      <c r="B4220" s="1">
        <v>4.56411E-17</v>
      </c>
      <c r="C4220" s="1">
        <v>-6.8828400000000006E-17</v>
      </c>
      <c r="D4220" s="1">
        <v>1.63664E-16</v>
      </c>
      <c r="E4220" s="1">
        <v>-9.3539199999999996E-17</v>
      </c>
      <c r="F4220" s="1">
        <v>5.6990799999999994E-17</v>
      </c>
      <c r="G4220">
        <v>-2E-3</v>
      </c>
      <c r="H4220">
        <f t="shared" si="130"/>
        <v>2</v>
      </c>
      <c r="I4220">
        <f t="shared" si="131"/>
        <v>-10.392799999999999</v>
      </c>
    </row>
    <row r="4221" spans="1:9" x14ac:dyDescent="0.15">
      <c r="A4221">
        <v>10.438000000000001</v>
      </c>
      <c r="B4221" s="1">
        <v>4.7014E-17</v>
      </c>
      <c r="C4221" s="1">
        <v>-6.7082300000000002E-17</v>
      </c>
      <c r="D4221" s="1">
        <v>1.62962E-16</v>
      </c>
      <c r="E4221" s="1">
        <v>-9.5527799999999998E-17</v>
      </c>
      <c r="F4221" s="1">
        <v>5.7014399999999998E-17</v>
      </c>
      <c r="G4221">
        <v>-1.9E-3</v>
      </c>
      <c r="H4221">
        <f t="shared" si="130"/>
        <v>1.9</v>
      </c>
      <c r="I4221">
        <f t="shared" si="131"/>
        <v>-10.438000000000001</v>
      </c>
    </row>
    <row r="4222" spans="1:9" x14ac:dyDescent="0.15">
      <c r="A4222">
        <v>10.525600000000001</v>
      </c>
      <c r="B4222" s="1">
        <v>4.81988E-17</v>
      </c>
      <c r="C4222" s="1">
        <v>-6.50288E-17</v>
      </c>
      <c r="D4222" s="1">
        <v>1.6173299999999999E-16</v>
      </c>
      <c r="E4222" s="1">
        <v>-9.6472299999999998E-17</v>
      </c>
      <c r="F4222" s="1">
        <v>5.6824800000000003E-17</v>
      </c>
      <c r="G4222">
        <v>-1.8E-3</v>
      </c>
      <c r="H4222">
        <f t="shared" si="130"/>
        <v>1.8</v>
      </c>
      <c r="I4222">
        <f t="shared" si="131"/>
        <v>-10.525600000000001</v>
      </c>
    </row>
    <row r="4223" spans="1:9" x14ac:dyDescent="0.15">
      <c r="A4223">
        <v>10.542199999999999</v>
      </c>
      <c r="B4223" s="1">
        <v>4.9298099999999998E-17</v>
      </c>
      <c r="C4223" s="1">
        <v>-6.2847199999999999E-17</v>
      </c>
      <c r="D4223" s="1">
        <v>1.61076E-16</v>
      </c>
      <c r="E4223" s="1">
        <v>-9.9162099999999997E-17</v>
      </c>
      <c r="F4223" s="1">
        <v>5.7057999999999999E-17</v>
      </c>
      <c r="G4223">
        <v>-1.6999999999999999E-3</v>
      </c>
      <c r="H4223">
        <f t="shared" si="130"/>
        <v>1.7</v>
      </c>
      <c r="I4223">
        <f t="shared" si="131"/>
        <v>-10.542199999999999</v>
      </c>
    </row>
    <row r="4224" spans="1:9" x14ac:dyDescent="0.15">
      <c r="A4224">
        <v>10.6098</v>
      </c>
      <c r="B4224" s="1">
        <v>5.0174800000000002E-17</v>
      </c>
      <c r="C4224" s="1">
        <v>-6.0520199999999996E-17</v>
      </c>
      <c r="D4224" s="1">
        <v>1.5996100000000001E-16</v>
      </c>
      <c r="E4224" s="1">
        <v>-1.00409E-16</v>
      </c>
      <c r="F4224" s="1">
        <v>5.6892100000000003E-17</v>
      </c>
      <c r="G4224">
        <v>-1.6000000000000001E-3</v>
      </c>
      <c r="H4224">
        <f t="shared" si="130"/>
        <v>1.6</v>
      </c>
      <c r="I4224">
        <f t="shared" si="131"/>
        <v>-10.6098</v>
      </c>
    </row>
    <row r="4225" spans="1:9" x14ac:dyDescent="0.15">
      <c r="A4225">
        <v>10.6785</v>
      </c>
      <c r="B4225" s="1">
        <v>5.0937500000000002E-17</v>
      </c>
      <c r="C4225" s="1">
        <v>-5.7891199999999996E-17</v>
      </c>
      <c r="D4225" s="1">
        <v>1.58762E-16</v>
      </c>
      <c r="E4225" s="1">
        <v>-1.02149E-16</v>
      </c>
      <c r="F4225" s="1">
        <v>5.7125099999999998E-17</v>
      </c>
      <c r="G4225">
        <v>-1.5E-3</v>
      </c>
      <c r="H4225">
        <f t="shared" si="130"/>
        <v>1.5</v>
      </c>
      <c r="I4225">
        <f t="shared" si="131"/>
        <v>-10.6785</v>
      </c>
    </row>
    <row r="4226" spans="1:9" x14ac:dyDescent="0.15">
      <c r="A4226">
        <v>10.752700000000001</v>
      </c>
      <c r="B4226" s="1">
        <v>5.1850999999999999E-17</v>
      </c>
      <c r="C4226" s="1">
        <v>-5.5389999999999999E-17</v>
      </c>
      <c r="D4226" s="1">
        <v>1.57424E-16</v>
      </c>
      <c r="E4226" s="1">
        <v>-1.03516E-16</v>
      </c>
      <c r="F4226" s="1">
        <v>5.7158599999999994E-17</v>
      </c>
      <c r="G4226">
        <v>-1.4E-3</v>
      </c>
      <c r="H4226">
        <f t="shared" ref="H4226:H4289" si="132">-G4226*1000</f>
        <v>1.4</v>
      </c>
      <c r="I4226">
        <f t="shared" ref="I4226:I4289" si="133">-A4226</f>
        <v>-10.752700000000001</v>
      </c>
    </row>
    <row r="4227" spans="1:9" x14ac:dyDescent="0.15">
      <c r="A4227">
        <v>10.831300000000001</v>
      </c>
      <c r="B4227" s="1">
        <v>5.2734299999999998E-17</v>
      </c>
      <c r="C4227" s="1">
        <v>-5.2877500000000002E-17</v>
      </c>
      <c r="D4227" s="1">
        <v>1.56095E-16</v>
      </c>
      <c r="E4227" s="1">
        <v>-1.04791E-16</v>
      </c>
      <c r="F4227" s="1">
        <v>5.7152499999999995E-17</v>
      </c>
      <c r="G4227">
        <v>-1.2999999999999999E-3</v>
      </c>
      <c r="H4227">
        <f t="shared" si="132"/>
        <v>1.3</v>
      </c>
      <c r="I4227">
        <f t="shared" si="133"/>
        <v>-10.831300000000001</v>
      </c>
    </row>
    <row r="4228" spans="1:9" x14ac:dyDescent="0.15">
      <c r="A4228">
        <v>10.909700000000001</v>
      </c>
      <c r="B4228" s="1">
        <v>5.3625399999999998E-17</v>
      </c>
      <c r="C4228" s="1">
        <v>-5.0339299999999998E-17</v>
      </c>
      <c r="D4228" s="1">
        <v>1.5473799999999999E-16</v>
      </c>
      <c r="E4228" s="1">
        <v>-1.0620299999999999E-16</v>
      </c>
      <c r="F4228" s="1">
        <v>5.7275200000000005E-17</v>
      </c>
      <c r="G4228">
        <v>-1.1999999999999999E-3</v>
      </c>
      <c r="H4228">
        <f t="shared" si="132"/>
        <v>1.2</v>
      </c>
      <c r="I4228">
        <f t="shared" si="133"/>
        <v>-10.909700000000001</v>
      </c>
    </row>
    <row r="4229" spans="1:9" x14ac:dyDescent="0.15">
      <c r="A4229">
        <v>10.991199999999999</v>
      </c>
      <c r="B4229" s="1">
        <v>5.4582899999999999E-17</v>
      </c>
      <c r="C4229" s="1">
        <v>-4.7886700000000003E-17</v>
      </c>
      <c r="D4229" s="1">
        <v>1.53388E-16</v>
      </c>
      <c r="E4229" s="1">
        <v>-1.07463E-16</v>
      </c>
      <c r="F4229" s="1">
        <v>5.72907E-17</v>
      </c>
      <c r="G4229">
        <v>-1.1000000000000001E-3</v>
      </c>
      <c r="H4229">
        <f t="shared" si="132"/>
        <v>1.1000000000000001</v>
      </c>
      <c r="I4229">
        <f t="shared" si="133"/>
        <v>-10.991199999999999</v>
      </c>
    </row>
    <row r="4230" spans="1:9" x14ac:dyDescent="0.15">
      <c r="A4230">
        <v>11.0968</v>
      </c>
      <c r="B4230" s="1">
        <v>5.5620200000000005E-17</v>
      </c>
      <c r="C4230" s="1">
        <v>-4.5644599999999998E-17</v>
      </c>
      <c r="D4230" s="1">
        <v>1.51869E-16</v>
      </c>
      <c r="E4230" s="1">
        <v>-1.0802300000000001E-16</v>
      </c>
      <c r="F4230" s="1">
        <v>5.71472E-17</v>
      </c>
      <c r="G4230">
        <v>-1E-3</v>
      </c>
      <c r="H4230">
        <f t="shared" si="132"/>
        <v>1</v>
      </c>
      <c r="I4230">
        <f t="shared" si="133"/>
        <v>-11.0968</v>
      </c>
    </row>
    <row r="4231" spans="1:9" x14ac:dyDescent="0.15">
      <c r="A4231">
        <v>11.159000000000001</v>
      </c>
      <c r="B4231" s="1">
        <v>5.6457799999999999E-17</v>
      </c>
      <c r="C4231" s="1">
        <v>-4.3433999999999999E-17</v>
      </c>
      <c r="D4231" s="1">
        <v>1.51344E-16</v>
      </c>
      <c r="E4231" s="1">
        <v>-1.1026800000000001E-16</v>
      </c>
      <c r="F4231" s="1">
        <v>5.74904E-17</v>
      </c>
      <c r="G4231">
        <v>-8.9999999999999998E-4</v>
      </c>
      <c r="H4231">
        <f t="shared" si="132"/>
        <v>0.9</v>
      </c>
      <c r="I4231">
        <f t="shared" si="133"/>
        <v>-11.159000000000001</v>
      </c>
    </row>
    <row r="4232" spans="1:9" x14ac:dyDescent="0.15">
      <c r="A4232">
        <v>11.264099999999999</v>
      </c>
      <c r="B4232" s="1">
        <v>5.7257000000000003E-17</v>
      </c>
      <c r="C4232" s="1">
        <v>-4.1115299999999999E-17</v>
      </c>
      <c r="D4232" s="1">
        <v>1.5040299999999999E-16</v>
      </c>
      <c r="E4232" s="1">
        <v>-1.1148599999999999E-16</v>
      </c>
      <c r="F4232" s="1">
        <v>5.7582299999999996E-17</v>
      </c>
      <c r="G4232">
        <v>-8.0000000000000004E-4</v>
      </c>
      <c r="H4232">
        <f t="shared" si="132"/>
        <v>0.8</v>
      </c>
      <c r="I4232">
        <f t="shared" si="133"/>
        <v>-11.264099999999999</v>
      </c>
    </row>
    <row r="4233" spans="1:9" x14ac:dyDescent="0.15">
      <c r="A4233">
        <v>11.3764</v>
      </c>
      <c r="B4233" s="1">
        <v>5.8117300000000001E-17</v>
      </c>
      <c r="C4233" s="1">
        <v>-4.0167899999999997E-17</v>
      </c>
      <c r="D4233" s="1">
        <v>1.51045E-16</v>
      </c>
      <c r="E4233" s="1">
        <v>-1.13015E-16</v>
      </c>
      <c r="F4233" s="1">
        <v>5.7784999999999999E-17</v>
      </c>
      <c r="G4233">
        <v>-6.9999999999999999E-4</v>
      </c>
      <c r="H4233">
        <f t="shared" si="132"/>
        <v>0.7</v>
      </c>
      <c r="I4233">
        <f t="shared" si="133"/>
        <v>-11.3764</v>
      </c>
    </row>
    <row r="4234" spans="1:9" x14ac:dyDescent="0.15">
      <c r="A4234">
        <v>11.497400000000001</v>
      </c>
      <c r="B4234" s="1">
        <v>5.8958900000000001E-17</v>
      </c>
      <c r="C4234" s="1">
        <v>-3.8966200000000001E-17</v>
      </c>
      <c r="D4234" s="1">
        <v>1.5146399999999999E-16</v>
      </c>
      <c r="E4234" s="1">
        <v>-1.1433E-16</v>
      </c>
      <c r="F4234" s="1">
        <v>5.7847299999999999E-17</v>
      </c>
      <c r="G4234">
        <v>-5.9999999999999995E-4</v>
      </c>
      <c r="H4234">
        <f t="shared" si="132"/>
        <v>0.6</v>
      </c>
      <c r="I4234">
        <f t="shared" si="133"/>
        <v>-11.497400000000001</v>
      </c>
    </row>
    <row r="4235" spans="1:9" x14ac:dyDescent="0.15">
      <c r="A4235">
        <v>11.626200000000001</v>
      </c>
      <c r="B4235" s="1">
        <v>5.9563400000000005E-17</v>
      </c>
      <c r="C4235" s="1">
        <v>-3.72244E-17</v>
      </c>
      <c r="D4235" s="1">
        <v>1.51704E-16</v>
      </c>
      <c r="E4235" s="1">
        <v>-1.15843E-16</v>
      </c>
      <c r="F4235" s="1">
        <v>5.8062300000000006E-17</v>
      </c>
      <c r="G4235">
        <v>-5.0000000000000001E-4</v>
      </c>
      <c r="H4235">
        <f t="shared" si="132"/>
        <v>0.5</v>
      </c>
      <c r="I4235">
        <f t="shared" si="133"/>
        <v>-11.626200000000001</v>
      </c>
    </row>
    <row r="4236" spans="1:9" x14ac:dyDescent="0.15">
      <c r="A4236">
        <v>11.7715</v>
      </c>
      <c r="B4236" s="1">
        <v>6.0166399999999994E-17</v>
      </c>
      <c r="C4236" s="1">
        <v>-3.5210900000000001E-17</v>
      </c>
      <c r="D4236" s="1">
        <v>1.5169199999999999E-16</v>
      </c>
      <c r="E4236" s="1">
        <v>-1.17093E-16</v>
      </c>
      <c r="F4236" s="1">
        <v>5.8160799999999996E-17</v>
      </c>
      <c r="G4236">
        <v>-4.0000000000000002E-4</v>
      </c>
      <c r="H4236">
        <f t="shared" si="132"/>
        <v>0.4</v>
      </c>
      <c r="I4236">
        <f t="shared" si="133"/>
        <v>-11.7715</v>
      </c>
    </row>
    <row r="4237" spans="1:9" x14ac:dyDescent="0.15">
      <c r="A4237">
        <v>11.924799999999999</v>
      </c>
      <c r="B4237" s="1">
        <v>6.0834499999999998E-17</v>
      </c>
      <c r="C4237" s="1">
        <v>-3.2583200000000001E-17</v>
      </c>
      <c r="D4237" s="1">
        <v>1.5114200000000001E-16</v>
      </c>
      <c r="E4237" s="1">
        <v>-1.18401E-16</v>
      </c>
      <c r="F4237" s="1">
        <v>5.8254900000000003E-17</v>
      </c>
      <c r="G4237">
        <v>-2.9999999999999997E-4</v>
      </c>
      <c r="H4237">
        <f t="shared" si="132"/>
        <v>0.3</v>
      </c>
      <c r="I4237">
        <f t="shared" si="133"/>
        <v>-11.924799999999999</v>
      </c>
    </row>
    <row r="4238" spans="1:9" x14ac:dyDescent="0.15">
      <c r="A4238">
        <v>12.088699999999999</v>
      </c>
      <c r="B4238" s="1">
        <v>6.1440399999999995E-17</v>
      </c>
      <c r="C4238" s="1">
        <v>-3.0302700000000001E-17</v>
      </c>
      <c r="D4238" s="1">
        <v>1.50376E-16</v>
      </c>
      <c r="E4238" s="1">
        <v>-1.19084E-16</v>
      </c>
      <c r="F4238" s="1">
        <v>5.8456899999999996E-17</v>
      </c>
      <c r="G4238">
        <v>-2.0000000000000001E-4</v>
      </c>
      <c r="H4238">
        <f t="shared" si="132"/>
        <v>0.2</v>
      </c>
      <c r="I4238">
        <f t="shared" si="133"/>
        <v>-12.088699999999999</v>
      </c>
    </row>
    <row r="4239" spans="1:9" x14ac:dyDescent="0.15">
      <c r="A4239">
        <v>12.252599999999999</v>
      </c>
      <c r="B4239" s="1">
        <v>6.1622499999999997E-17</v>
      </c>
      <c r="C4239" s="1">
        <v>-2.8488800000000002E-17</v>
      </c>
      <c r="D4239" s="1">
        <v>1.48519E-16</v>
      </c>
      <c r="E4239" s="1">
        <v>-1.1782199999999999E-16</v>
      </c>
      <c r="F4239" s="1">
        <v>5.8694599999999996E-17</v>
      </c>
      <c r="G4239">
        <v>-1E-4</v>
      </c>
      <c r="H4239">
        <f t="shared" si="132"/>
        <v>0.1</v>
      </c>
      <c r="I4239">
        <f t="shared" si="133"/>
        <v>-12.252599999999999</v>
      </c>
    </row>
    <row r="4240" spans="1:9" x14ac:dyDescent="0.15">
      <c r="A4240">
        <v>12.4155</v>
      </c>
      <c r="B4240" s="1">
        <v>6.0824099999999997E-17</v>
      </c>
      <c r="C4240" s="1">
        <v>-2.58925E-17</v>
      </c>
      <c r="D4240" s="1">
        <v>1.4554800000000001E-16</v>
      </c>
      <c r="E4240" s="1">
        <v>-1.15095E-16</v>
      </c>
      <c r="F4240" s="1">
        <v>5.87705E-17</v>
      </c>
      <c r="G4240" s="1">
        <v>2.4001399999999999E-14</v>
      </c>
      <c r="H4240">
        <f t="shared" si="132"/>
        <v>-2.4001399999999998E-11</v>
      </c>
      <c r="I4240">
        <f t="shared" si="133"/>
        <v>-12.4155</v>
      </c>
    </row>
    <row r="4241" spans="1:9" x14ac:dyDescent="0.15">
      <c r="A4241">
        <v>12.548500000000001</v>
      </c>
      <c r="B4241" s="1">
        <v>6.0946600000000005E-17</v>
      </c>
      <c r="C4241" s="1">
        <v>-2.4251199999999999E-17</v>
      </c>
      <c r="D4241" s="1">
        <v>1.42866E-16</v>
      </c>
      <c r="E4241" s="1">
        <v>-1.1338799999999999E-16</v>
      </c>
      <c r="F4241" s="1">
        <v>5.9311699999999998E-17</v>
      </c>
      <c r="G4241">
        <v>1E-4</v>
      </c>
      <c r="H4241">
        <f t="shared" si="132"/>
        <v>-0.1</v>
      </c>
      <c r="I4241">
        <f t="shared" si="133"/>
        <v>-12.548500000000001</v>
      </c>
    </row>
    <row r="4242" spans="1:9" x14ac:dyDescent="0.15">
      <c r="A4242">
        <v>12.702199999999999</v>
      </c>
      <c r="B4242" s="1">
        <v>6.0665599999999999E-17</v>
      </c>
      <c r="C4242" s="1">
        <v>-2.2031499999999999E-17</v>
      </c>
      <c r="D4242" s="1">
        <v>1.3959999999999999E-16</v>
      </c>
      <c r="E4242" s="1">
        <v>-1.10763E-16</v>
      </c>
      <c r="F4242" s="1">
        <v>5.9551199999999995E-17</v>
      </c>
      <c r="G4242">
        <v>2.0000000000000001E-4</v>
      </c>
      <c r="H4242">
        <f t="shared" si="132"/>
        <v>-0.2</v>
      </c>
      <c r="I4242">
        <f t="shared" si="133"/>
        <v>-12.702199999999999</v>
      </c>
    </row>
    <row r="4243" spans="1:9" x14ac:dyDescent="0.15">
      <c r="A4243">
        <v>12.8742</v>
      </c>
      <c r="B4243" s="1">
        <v>5.9972699999999998E-17</v>
      </c>
      <c r="C4243" s="1">
        <v>-1.9173899999999999E-17</v>
      </c>
      <c r="D4243" s="1">
        <v>1.3577000000000001E-16</v>
      </c>
      <c r="E4243" s="1">
        <v>-1.07412E-16</v>
      </c>
      <c r="F4243" s="1">
        <v>5.9584300000000001E-17</v>
      </c>
      <c r="G4243">
        <v>2.9999999999999997E-4</v>
      </c>
      <c r="H4243">
        <f t="shared" si="132"/>
        <v>-0.3</v>
      </c>
      <c r="I4243">
        <f t="shared" si="133"/>
        <v>-12.8742</v>
      </c>
    </row>
    <row r="4244" spans="1:9" x14ac:dyDescent="0.15">
      <c r="A4244">
        <v>13.0305</v>
      </c>
      <c r="B4244" s="1">
        <v>6.0438399999999994E-17</v>
      </c>
      <c r="C4244" s="1">
        <v>-1.6811600000000001E-17</v>
      </c>
      <c r="D4244" s="1">
        <v>1.31723E-16</v>
      </c>
      <c r="E4244" s="1">
        <v>-1.05221E-16</v>
      </c>
      <c r="F4244" s="1">
        <v>6.0175899999999997E-17</v>
      </c>
      <c r="G4244">
        <v>4.0000000000000002E-4</v>
      </c>
      <c r="H4244">
        <f t="shared" si="132"/>
        <v>-0.4</v>
      </c>
      <c r="I4244">
        <f t="shared" si="133"/>
        <v>-13.0305</v>
      </c>
    </row>
    <row r="4245" spans="1:9" x14ac:dyDescent="0.15">
      <c r="A4245">
        <v>13.266</v>
      </c>
      <c r="B4245" s="1">
        <v>6.0617800000000001E-17</v>
      </c>
      <c r="C4245" s="1">
        <v>-1.4405499999999999E-17</v>
      </c>
      <c r="D4245" s="1">
        <v>1.26913E-16</v>
      </c>
      <c r="E4245" s="1">
        <v>-1.00837E-16</v>
      </c>
      <c r="F4245" s="1">
        <v>6.0371899999999998E-17</v>
      </c>
      <c r="G4245">
        <v>5.0000000000000001E-4</v>
      </c>
      <c r="H4245">
        <f t="shared" si="132"/>
        <v>-0.5</v>
      </c>
      <c r="I4245">
        <f t="shared" si="133"/>
        <v>-13.266</v>
      </c>
    </row>
    <row r="4246" spans="1:9" x14ac:dyDescent="0.15">
      <c r="A4246">
        <v>13.5052</v>
      </c>
      <c r="B4246" s="1">
        <v>6.0838100000000003E-17</v>
      </c>
      <c r="C4246" s="1">
        <v>-1.2043200000000001E-17</v>
      </c>
      <c r="D4246" s="1">
        <v>1.2209E-16</v>
      </c>
      <c r="E4246" s="1">
        <v>-9.6420899999999995E-17</v>
      </c>
      <c r="F4246" s="1">
        <v>6.0588399999999994E-17</v>
      </c>
      <c r="G4246">
        <v>5.9999999999999995E-4</v>
      </c>
      <c r="H4246">
        <f t="shared" si="132"/>
        <v>-0.6</v>
      </c>
      <c r="I4246">
        <f t="shared" si="133"/>
        <v>-13.5052</v>
      </c>
    </row>
    <row r="4247" spans="1:9" x14ac:dyDescent="0.15">
      <c r="A4247">
        <v>13.786300000000001</v>
      </c>
      <c r="B4247" s="1">
        <v>6.0848599999999998E-17</v>
      </c>
      <c r="C4247" s="1">
        <v>-1.2943E-17</v>
      </c>
      <c r="D4247" s="1">
        <v>1.18412E-16</v>
      </c>
      <c r="E4247" s="1">
        <v>-8.9302099999999996E-17</v>
      </c>
      <c r="F4247" s="1">
        <v>6.0847000000000003E-17</v>
      </c>
      <c r="G4247">
        <v>6.9999999999999999E-4</v>
      </c>
      <c r="H4247">
        <f t="shared" si="132"/>
        <v>-0.7</v>
      </c>
      <c r="I4247">
        <f t="shared" si="133"/>
        <v>-13.786300000000001</v>
      </c>
    </row>
    <row r="4248" spans="1:9" x14ac:dyDescent="0.15">
      <c r="A4248">
        <v>14.0779</v>
      </c>
      <c r="B4248" s="1">
        <v>6.0672700000000002E-17</v>
      </c>
      <c r="C4248" s="1">
        <v>-1.41158E-17</v>
      </c>
      <c r="D4248" s="1">
        <v>1.1395600000000001E-16</v>
      </c>
      <c r="E4248" s="1">
        <v>-8.0796100000000001E-17</v>
      </c>
      <c r="F4248" s="1">
        <v>6.1061999999999998E-17</v>
      </c>
      <c r="G4248">
        <v>8.0000000000000004E-4</v>
      </c>
      <c r="H4248">
        <f t="shared" si="132"/>
        <v>-0.8</v>
      </c>
      <c r="I4248">
        <f t="shared" si="133"/>
        <v>-14.0779</v>
      </c>
    </row>
    <row r="4249" spans="1:9" x14ac:dyDescent="0.15">
      <c r="A4249">
        <v>14.3735</v>
      </c>
      <c r="B4249" s="1">
        <v>6.02145E-17</v>
      </c>
      <c r="C4249" s="1">
        <v>-1.5046699999999999E-17</v>
      </c>
      <c r="D4249" s="1">
        <v>1.09542E-16</v>
      </c>
      <c r="E4249" s="1">
        <v>-7.2137699999999995E-17</v>
      </c>
      <c r="F4249" s="1">
        <v>6.1162999999999994E-17</v>
      </c>
      <c r="G4249">
        <v>8.9999999999999998E-4</v>
      </c>
      <c r="H4249">
        <f t="shared" si="132"/>
        <v>-0.9</v>
      </c>
      <c r="I4249">
        <f t="shared" si="133"/>
        <v>-14.3735</v>
      </c>
    </row>
    <row r="4250" spans="1:9" x14ac:dyDescent="0.15">
      <c r="A4250">
        <v>14.6637</v>
      </c>
      <c r="B4250" s="1">
        <v>6.0098700000000005E-17</v>
      </c>
      <c r="C4250" s="1">
        <v>-1.6021899999999999E-17</v>
      </c>
      <c r="D4250" s="1">
        <v>1.05302E-16</v>
      </c>
      <c r="E4250" s="1">
        <v>-6.4130900000000004E-17</v>
      </c>
      <c r="F4250" s="1">
        <v>6.1388899999999998E-17</v>
      </c>
      <c r="G4250">
        <v>1E-3</v>
      </c>
      <c r="H4250">
        <f t="shared" si="132"/>
        <v>-1</v>
      </c>
      <c r="I4250">
        <f t="shared" si="133"/>
        <v>-14.6637</v>
      </c>
    </row>
    <row r="4251" spans="1:9" x14ac:dyDescent="0.15">
      <c r="A4251">
        <v>14.9466</v>
      </c>
      <c r="B4251" s="1">
        <v>6.0184300000000001E-17</v>
      </c>
      <c r="C4251" s="1">
        <v>-1.7182300000000001E-17</v>
      </c>
      <c r="D4251" s="1">
        <v>1.01225E-16</v>
      </c>
      <c r="E4251" s="1">
        <v>-5.6525999999999996E-17</v>
      </c>
      <c r="F4251" s="1">
        <v>6.1764899999999997E-17</v>
      </c>
      <c r="G4251">
        <v>1.1000000000000001E-3</v>
      </c>
      <c r="H4251">
        <f t="shared" si="132"/>
        <v>-1.1000000000000001</v>
      </c>
      <c r="I4251">
        <f t="shared" si="133"/>
        <v>-14.9466</v>
      </c>
    </row>
    <row r="4252" spans="1:9" x14ac:dyDescent="0.15">
      <c r="A4252">
        <v>15.2392</v>
      </c>
      <c r="B4252" s="1">
        <v>5.9847100000000006E-17</v>
      </c>
      <c r="C4252" s="1">
        <v>-1.74152E-17</v>
      </c>
      <c r="D4252" s="1">
        <v>9.5414800000000005E-17</v>
      </c>
      <c r="E4252" s="1">
        <v>-4.7342500000000002E-17</v>
      </c>
      <c r="F4252" s="1">
        <v>6.1887400000000006E-17</v>
      </c>
      <c r="G4252">
        <v>1.1999999999999999E-3</v>
      </c>
      <c r="H4252">
        <f t="shared" si="132"/>
        <v>-1.2</v>
      </c>
      <c r="I4252">
        <f t="shared" si="133"/>
        <v>-15.2392</v>
      </c>
    </row>
    <row r="4253" spans="1:9" x14ac:dyDescent="0.15">
      <c r="A4253">
        <v>15.539</v>
      </c>
      <c r="B4253" s="1">
        <v>6.0175299999999994E-17</v>
      </c>
      <c r="C4253" s="1">
        <v>-1.68623E-17</v>
      </c>
      <c r="D4253" s="1">
        <v>8.4617999999999998E-17</v>
      </c>
      <c r="E4253" s="1">
        <v>-3.4721800000000003E-17</v>
      </c>
      <c r="F4253" s="1">
        <v>6.2180399999999996E-17</v>
      </c>
      <c r="G4253">
        <v>1.2999999999999999E-3</v>
      </c>
      <c r="H4253">
        <f t="shared" si="132"/>
        <v>-1.3</v>
      </c>
      <c r="I4253">
        <f t="shared" si="133"/>
        <v>-15.539</v>
      </c>
    </row>
    <row r="4254" spans="1:9" x14ac:dyDescent="0.15">
      <c r="A4254">
        <v>15.854699999999999</v>
      </c>
      <c r="B4254" s="1">
        <v>5.9734300000000001E-17</v>
      </c>
      <c r="C4254" s="1">
        <v>-1.5162999999999999E-17</v>
      </c>
      <c r="D4254" s="1">
        <v>7.3696E-17</v>
      </c>
      <c r="E4254" s="1">
        <v>-2.18297E-17</v>
      </c>
      <c r="F4254" s="1">
        <v>6.2108900000000001E-17</v>
      </c>
      <c r="G4254">
        <v>1.4E-3</v>
      </c>
      <c r="H4254">
        <f t="shared" si="132"/>
        <v>-1.4</v>
      </c>
      <c r="I4254">
        <f t="shared" si="133"/>
        <v>-15.854699999999999</v>
      </c>
    </row>
    <row r="4255" spans="1:9" x14ac:dyDescent="0.15">
      <c r="A4255">
        <v>16.1585</v>
      </c>
      <c r="B4255" s="1">
        <v>5.9724199999999995E-17</v>
      </c>
      <c r="C4255" s="1">
        <v>-1.43231E-17</v>
      </c>
      <c r="D4255" s="1">
        <v>6.3921200000000005E-17</v>
      </c>
      <c r="E4255" s="1">
        <v>-9.8898400000000001E-18</v>
      </c>
      <c r="F4255" s="1">
        <v>6.2152599999999997E-17</v>
      </c>
      <c r="G4255">
        <v>1.5E-3</v>
      </c>
      <c r="H4255">
        <f t="shared" si="132"/>
        <v>-1.5</v>
      </c>
      <c r="I4255">
        <f t="shared" si="133"/>
        <v>-16.1585</v>
      </c>
    </row>
    <row r="4256" spans="1:9" x14ac:dyDescent="0.15">
      <c r="A4256">
        <v>16.4453</v>
      </c>
      <c r="B4256" s="1">
        <v>6.0714699999999996E-17</v>
      </c>
      <c r="C4256" s="1">
        <v>-1.4421100000000001E-17</v>
      </c>
      <c r="D4256" s="1">
        <v>5.4395599999999997E-17</v>
      </c>
      <c r="E4256" s="1">
        <v>1.25848E-18</v>
      </c>
      <c r="F4256" s="1">
        <v>6.2504899999999998E-17</v>
      </c>
      <c r="G4256">
        <v>1.6000000000000001E-3</v>
      </c>
      <c r="H4256">
        <f t="shared" si="132"/>
        <v>-1.6</v>
      </c>
      <c r="I4256">
        <f t="shared" si="133"/>
        <v>-16.4453</v>
      </c>
    </row>
    <row r="4257" spans="1:9" x14ac:dyDescent="0.15">
      <c r="A4257">
        <v>16.740500000000001</v>
      </c>
      <c r="B4257" s="1">
        <v>6.0809900000000002E-17</v>
      </c>
      <c r="C4257" s="1">
        <v>-1.38084E-17</v>
      </c>
      <c r="D4257" s="1">
        <v>4.5376199999999997E-17</v>
      </c>
      <c r="E4257" s="1">
        <v>1.2456999999999999E-17</v>
      </c>
      <c r="F4257" s="1">
        <v>6.2570400000000001E-17</v>
      </c>
      <c r="G4257">
        <v>1.6999999999999999E-3</v>
      </c>
      <c r="H4257">
        <f t="shared" si="132"/>
        <v>-1.7</v>
      </c>
      <c r="I4257">
        <f t="shared" si="133"/>
        <v>-16.740500000000001</v>
      </c>
    </row>
    <row r="4258" spans="1:9" x14ac:dyDescent="0.15">
      <c r="A4258">
        <v>17.029199999999999</v>
      </c>
      <c r="B4258" s="1">
        <v>6.1242500000000004E-17</v>
      </c>
      <c r="C4258" s="1">
        <v>-1.3410400000000001E-17</v>
      </c>
      <c r="D4258" s="1">
        <v>3.6325900000000002E-17</v>
      </c>
      <c r="E4258" s="1">
        <v>2.3357900000000001E-17</v>
      </c>
      <c r="F4258" s="1">
        <v>6.2775999999999999E-17</v>
      </c>
      <c r="G4258">
        <v>1.8E-3</v>
      </c>
      <c r="H4258">
        <f t="shared" si="132"/>
        <v>-1.8</v>
      </c>
      <c r="I4258">
        <f t="shared" si="133"/>
        <v>-17.029199999999999</v>
      </c>
    </row>
    <row r="4259" spans="1:9" x14ac:dyDescent="0.15">
      <c r="A4259">
        <v>17.326699999999999</v>
      </c>
      <c r="B4259" s="1">
        <v>6.0963300000000006E-17</v>
      </c>
      <c r="C4259" s="1">
        <v>-1.24928E-17</v>
      </c>
      <c r="D4259" s="1">
        <v>2.7705099999999999E-17</v>
      </c>
      <c r="E4259" s="1">
        <v>3.4328700000000001E-17</v>
      </c>
      <c r="F4259" s="1">
        <v>6.2762900000000004E-17</v>
      </c>
      <c r="G4259">
        <v>1.9E-3</v>
      </c>
      <c r="H4259">
        <f t="shared" si="132"/>
        <v>-1.9</v>
      </c>
      <c r="I4259">
        <f t="shared" si="133"/>
        <v>-17.326699999999999</v>
      </c>
    </row>
    <row r="4260" spans="1:9" x14ac:dyDescent="0.15">
      <c r="A4260">
        <v>17.604700000000001</v>
      </c>
      <c r="B4260" s="1">
        <v>6.1782600000000003E-17</v>
      </c>
      <c r="C4260" s="1">
        <v>-1.26981E-17</v>
      </c>
      <c r="D4260" s="1">
        <v>1.92408E-17</v>
      </c>
      <c r="E4260" s="1">
        <v>4.4698100000000001E-17</v>
      </c>
      <c r="F4260" s="1">
        <v>6.3023200000000002E-17</v>
      </c>
      <c r="G4260">
        <v>2E-3</v>
      </c>
      <c r="H4260">
        <f t="shared" si="132"/>
        <v>-2</v>
      </c>
      <c r="I4260">
        <f t="shared" si="133"/>
        <v>-17.604700000000001</v>
      </c>
    </row>
    <row r="4261" spans="1:9" x14ac:dyDescent="0.15">
      <c r="A4261">
        <v>17.870999999999999</v>
      </c>
      <c r="B4261" s="1">
        <v>6.1591600000000001E-17</v>
      </c>
      <c r="C4261" s="1">
        <v>-1.11229E-17</v>
      </c>
      <c r="D4261" s="1">
        <v>1.1662100000000001E-17</v>
      </c>
      <c r="E4261" s="1">
        <v>5.3467300000000002E-17</v>
      </c>
      <c r="F4261" s="1">
        <v>6.3111599999999999E-17</v>
      </c>
      <c r="G4261">
        <v>2.0999999999999999E-3</v>
      </c>
      <c r="H4261">
        <f t="shared" si="132"/>
        <v>-2.1</v>
      </c>
      <c r="I4261">
        <f t="shared" si="133"/>
        <v>-17.870999999999999</v>
      </c>
    </row>
    <row r="4262" spans="1:9" x14ac:dyDescent="0.15">
      <c r="A4262">
        <v>18.1129</v>
      </c>
      <c r="B4262" s="1">
        <v>6.1003799999999999E-17</v>
      </c>
      <c r="C4262" s="1">
        <v>-8.0149600000000004E-18</v>
      </c>
      <c r="D4262" s="1">
        <v>3.7454500000000004E-18</v>
      </c>
      <c r="E4262" s="1">
        <v>6.1175200000000004E-17</v>
      </c>
      <c r="F4262" s="1">
        <v>6.3219299999999998E-17</v>
      </c>
      <c r="G4262">
        <v>2.2000000000000001E-3</v>
      </c>
      <c r="H4262">
        <f t="shared" si="132"/>
        <v>-2.2000000000000002</v>
      </c>
      <c r="I4262">
        <f t="shared" si="133"/>
        <v>-18.1129</v>
      </c>
    </row>
    <row r="4263" spans="1:9" x14ac:dyDescent="0.15">
      <c r="A4263">
        <v>18.354700000000001</v>
      </c>
      <c r="B4263" s="1">
        <v>6.0373499999999994E-17</v>
      </c>
      <c r="C4263" s="1">
        <v>-5.11533E-18</v>
      </c>
      <c r="D4263" s="1">
        <v>-3.5392499999999999E-18</v>
      </c>
      <c r="E4263" s="1">
        <v>6.84942E-17</v>
      </c>
      <c r="F4263" s="1">
        <v>6.3333899999999999E-17</v>
      </c>
      <c r="G4263">
        <v>2.3E-3</v>
      </c>
      <c r="H4263">
        <f t="shared" si="132"/>
        <v>-2.2999999999999998</v>
      </c>
      <c r="I4263">
        <f t="shared" si="133"/>
        <v>-18.354700000000001</v>
      </c>
    </row>
    <row r="4264" spans="1:9" x14ac:dyDescent="0.15">
      <c r="A4264">
        <v>18.595600000000001</v>
      </c>
      <c r="B4264" s="1">
        <v>5.9685900000000001E-17</v>
      </c>
      <c r="C4264" s="1">
        <v>-2.7922100000000002E-18</v>
      </c>
      <c r="D4264" s="1">
        <v>-1.0205999999999999E-17</v>
      </c>
      <c r="E4264" s="1">
        <v>7.5815199999999994E-17</v>
      </c>
      <c r="F4264" s="1">
        <v>6.3452699999999995E-17</v>
      </c>
      <c r="G4264">
        <v>2.3999999999999998E-3</v>
      </c>
      <c r="H4264">
        <f t="shared" si="132"/>
        <v>-2.4</v>
      </c>
      <c r="I4264">
        <f t="shared" si="133"/>
        <v>-18.595600000000001</v>
      </c>
    </row>
    <row r="4265" spans="1:9" x14ac:dyDescent="0.15">
      <c r="A4265">
        <v>18.8353</v>
      </c>
      <c r="B4265" s="1">
        <v>5.8969399999999997E-17</v>
      </c>
      <c r="C4265" s="1">
        <v>-8.2365400000000002E-19</v>
      </c>
      <c r="D4265" s="1">
        <v>-1.65312E-17</v>
      </c>
      <c r="E4265" s="1">
        <v>8.3164100000000006E-17</v>
      </c>
      <c r="F4265" s="1">
        <v>6.3573999999999998E-17</v>
      </c>
      <c r="G4265">
        <v>2.5000000000000001E-3</v>
      </c>
      <c r="H4265">
        <f t="shared" si="132"/>
        <v>-2.5</v>
      </c>
      <c r="I4265">
        <f t="shared" si="133"/>
        <v>-18.8353</v>
      </c>
    </row>
    <row r="4266" spans="1:9" x14ac:dyDescent="0.15">
      <c r="A4266">
        <v>19.0718</v>
      </c>
      <c r="B4266" s="1">
        <v>5.8216599999999996E-17</v>
      </c>
      <c r="C4266" s="1">
        <v>1.2028699999999999E-19</v>
      </c>
      <c r="D4266" s="1">
        <v>-2.17838E-17</v>
      </c>
      <c r="E4266" s="1">
        <v>9.0477200000000004E-17</v>
      </c>
      <c r="F4266" s="1">
        <v>6.3687299999999999E-17</v>
      </c>
      <c r="G4266">
        <v>2.5999999999999999E-3</v>
      </c>
      <c r="H4266">
        <f t="shared" si="132"/>
        <v>-2.6</v>
      </c>
      <c r="I4266">
        <f t="shared" si="133"/>
        <v>-19.0718</v>
      </c>
    </row>
    <row r="4267" spans="1:9" x14ac:dyDescent="0.15">
      <c r="A4267">
        <v>19.3033</v>
      </c>
      <c r="B4267" s="1">
        <v>5.7309300000000004E-17</v>
      </c>
      <c r="C4267" s="1">
        <v>5.1261599999999996E-19</v>
      </c>
      <c r="D4267" s="1">
        <v>-2.6079000000000001E-17</v>
      </c>
      <c r="E4267" s="1">
        <v>9.7489799999999994E-17</v>
      </c>
      <c r="F4267" s="1">
        <v>6.3800100000000003E-17</v>
      </c>
      <c r="G4267">
        <v>2.7000000000000001E-3</v>
      </c>
      <c r="H4267">
        <f t="shared" si="132"/>
        <v>-2.7</v>
      </c>
      <c r="I4267">
        <f t="shared" si="133"/>
        <v>-19.3033</v>
      </c>
    </row>
    <row r="4268" spans="1:9" x14ac:dyDescent="0.15">
      <c r="A4268">
        <v>19.532599999999999</v>
      </c>
      <c r="B4268" s="1">
        <v>5.6399699999999994E-17</v>
      </c>
      <c r="C4268" s="1">
        <v>9.0500799999999995E-19</v>
      </c>
      <c r="D4268" s="1">
        <v>-3.0280499999999998E-17</v>
      </c>
      <c r="E4268" s="1">
        <v>1.04397E-16</v>
      </c>
      <c r="F4268" s="1">
        <v>6.3904700000000005E-17</v>
      </c>
      <c r="G4268">
        <v>2.8E-3</v>
      </c>
      <c r="H4268">
        <f t="shared" si="132"/>
        <v>-2.8</v>
      </c>
      <c r="I4268">
        <f t="shared" si="133"/>
        <v>-19.532599999999999</v>
      </c>
    </row>
    <row r="4269" spans="1:9" x14ac:dyDescent="0.15">
      <c r="A4269">
        <v>19.759699999999999</v>
      </c>
      <c r="B4269" s="1">
        <v>5.5496499999999997E-17</v>
      </c>
      <c r="C4269" s="1">
        <v>8.7033699999999995E-19</v>
      </c>
      <c r="D4269" s="1">
        <v>-3.4053000000000002E-17</v>
      </c>
      <c r="E4269" s="1">
        <v>1.11278E-16</v>
      </c>
      <c r="F4269" s="1">
        <v>6.4005000000000004E-17</v>
      </c>
      <c r="G4269">
        <v>2.8999999999999998E-3</v>
      </c>
      <c r="H4269">
        <f t="shared" si="132"/>
        <v>-2.9</v>
      </c>
      <c r="I4269">
        <f t="shared" si="133"/>
        <v>-19.759699999999999</v>
      </c>
    </row>
    <row r="4270" spans="1:9" x14ac:dyDescent="0.15">
      <c r="A4270">
        <v>19.9787</v>
      </c>
      <c r="B4270" s="1">
        <v>5.44687E-17</v>
      </c>
      <c r="C4270" s="1">
        <v>1.02381E-18</v>
      </c>
      <c r="D4270" s="1">
        <v>-3.7724799999999998E-17</v>
      </c>
      <c r="E4270" s="1">
        <v>1.1791900000000001E-16</v>
      </c>
      <c r="F4270" s="1">
        <v>6.4099599999999994E-17</v>
      </c>
      <c r="G4270">
        <v>3.0000000000000001E-3</v>
      </c>
      <c r="H4270">
        <f t="shared" si="132"/>
        <v>-3</v>
      </c>
      <c r="I4270">
        <f t="shared" si="133"/>
        <v>-19.9787</v>
      </c>
    </row>
    <row r="4271" spans="1:9" x14ac:dyDescent="0.15">
      <c r="A4271">
        <v>20.185099999999998</v>
      </c>
      <c r="B4271" s="1">
        <v>5.2911700000000002E-17</v>
      </c>
      <c r="C4271" s="1">
        <v>1.7575399999999998E-18</v>
      </c>
      <c r="D4271" s="1">
        <v>-4.1115299999999999E-17</v>
      </c>
      <c r="E4271" s="1">
        <v>1.2411000000000001E-16</v>
      </c>
      <c r="F4271" s="1">
        <v>6.4186700000000004E-17</v>
      </c>
      <c r="G4271">
        <v>3.0999999999999999E-3</v>
      </c>
      <c r="H4271">
        <f t="shared" si="132"/>
        <v>-3.1</v>
      </c>
      <c r="I4271">
        <f t="shared" si="133"/>
        <v>-20.185099999999998</v>
      </c>
    </row>
    <row r="4272" spans="1:9" x14ac:dyDescent="0.15">
      <c r="A4272">
        <v>20.387</v>
      </c>
      <c r="B4272" s="1">
        <v>5.1283599999999997E-17</v>
      </c>
      <c r="C4272" s="1">
        <v>2.57836E-18</v>
      </c>
      <c r="D4272" s="1">
        <v>-4.4436E-17</v>
      </c>
      <c r="E4272" s="1">
        <v>1.30171E-16</v>
      </c>
      <c r="F4272" s="1">
        <v>6.4272599999999995E-17</v>
      </c>
      <c r="G4272">
        <v>3.2000000000000002E-3</v>
      </c>
      <c r="H4272">
        <f t="shared" si="132"/>
        <v>-3.2</v>
      </c>
      <c r="I4272">
        <f t="shared" si="133"/>
        <v>-20.387</v>
      </c>
    </row>
    <row r="4273" spans="1:9" x14ac:dyDescent="0.15">
      <c r="A4273">
        <v>20.587</v>
      </c>
      <c r="B4273" s="1">
        <v>4.9680100000000001E-17</v>
      </c>
      <c r="C4273" s="1">
        <v>3.35369E-18</v>
      </c>
      <c r="D4273" s="1">
        <v>-4.7707999999999999E-17</v>
      </c>
      <c r="E4273" s="1">
        <v>1.3618799999999999E-16</v>
      </c>
      <c r="F4273" s="1">
        <v>6.43563E-17</v>
      </c>
      <c r="G4273">
        <v>3.3E-3</v>
      </c>
      <c r="H4273">
        <f t="shared" si="132"/>
        <v>-3.3</v>
      </c>
      <c r="I4273">
        <f t="shared" si="133"/>
        <v>-20.587</v>
      </c>
    </row>
    <row r="4274" spans="1:9" x14ac:dyDescent="0.15">
      <c r="A4274">
        <v>20.7866</v>
      </c>
      <c r="B4274" s="1">
        <v>4.8063599999999997E-17</v>
      </c>
      <c r="C4274" s="1">
        <v>3.9591399999999997E-18</v>
      </c>
      <c r="D4274" s="1">
        <v>-5.08355E-17</v>
      </c>
      <c r="E4274" s="1">
        <v>1.42246E-16</v>
      </c>
      <c r="F4274" s="1">
        <v>6.4433300000000004E-17</v>
      </c>
      <c r="G4274">
        <v>3.3999999999999998E-3</v>
      </c>
      <c r="H4274">
        <f t="shared" si="132"/>
        <v>-3.4</v>
      </c>
      <c r="I4274">
        <f t="shared" si="133"/>
        <v>-20.7866</v>
      </c>
    </row>
    <row r="4275" spans="1:9" x14ac:dyDescent="0.15">
      <c r="A4275">
        <v>20.958300000000001</v>
      </c>
      <c r="B4275" s="1">
        <v>4.70178E-17</v>
      </c>
      <c r="C4275" s="1">
        <v>4.4400000000000003E-18</v>
      </c>
      <c r="D4275" s="1">
        <v>-5.3606299999999998E-17</v>
      </c>
      <c r="E4275" s="1">
        <v>1.47231E-16</v>
      </c>
      <c r="F4275" s="1">
        <v>6.4500099999999995E-17</v>
      </c>
      <c r="G4275">
        <v>3.5000000000000001E-3</v>
      </c>
      <c r="H4275">
        <f t="shared" si="132"/>
        <v>-3.5</v>
      </c>
      <c r="I4275">
        <f t="shared" si="133"/>
        <v>-20.958300000000001</v>
      </c>
    </row>
    <row r="4276" spans="1:9" x14ac:dyDescent="0.15">
      <c r="A4276">
        <v>21.126999999999999</v>
      </c>
      <c r="B4276" s="1">
        <v>4.5973300000000002E-17</v>
      </c>
      <c r="C4276" s="1">
        <v>4.9346699999999996E-18</v>
      </c>
      <c r="D4276" s="1">
        <v>-5.6295699999999995E-17</v>
      </c>
      <c r="E4276" s="1">
        <v>1.5210099999999999E-16</v>
      </c>
      <c r="F4276" s="1">
        <v>6.4557199999999994E-17</v>
      </c>
      <c r="G4276">
        <v>3.5999999999999999E-3</v>
      </c>
      <c r="H4276">
        <f t="shared" si="132"/>
        <v>-3.6</v>
      </c>
      <c r="I4276">
        <f t="shared" si="133"/>
        <v>-21.126999999999999</v>
      </c>
    </row>
    <row r="4277" spans="1:9" x14ac:dyDescent="0.15">
      <c r="A4277">
        <v>21.2895</v>
      </c>
      <c r="B4277" s="1">
        <v>4.4734599999999999E-17</v>
      </c>
      <c r="C4277" s="1">
        <v>5.6218700000000001E-18</v>
      </c>
      <c r="D4277" s="1">
        <v>-5.8910500000000001E-17</v>
      </c>
      <c r="E4277" s="1">
        <v>1.5683200000000001E-16</v>
      </c>
      <c r="F4277" s="1">
        <v>6.4616300000000003E-17</v>
      </c>
      <c r="G4277">
        <v>3.7000000000000002E-3</v>
      </c>
      <c r="H4277">
        <f t="shared" si="132"/>
        <v>-3.7</v>
      </c>
      <c r="I4277">
        <f t="shared" si="133"/>
        <v>-21.2895</v>
      </c>
    </row>
    <row r="4278" spans="1:9" x14ac:dyDescent="0.15">
      <c r="A4278">
        <v>21.434100000000001</v>
      </c>
      <c r="B4278" s="1">
        <v>4.3356199999999997E-17</v>
      </c>
      <c r="C4278" s="1">
        <v>6.7769400000000002E-18</v>
      </c>
      <c r="D4278" s="1">
        <v>-6.1308399999999996E-17</v>
      </c>
      <c r="E4278" s="1">
        <v>1.6081500000000001E-16</v>
      </c>
      <c r="F4278" s="1">
        <v>6.4701699999999998E-17</v>
      </c>
      <c r="G4278">
        <v>3.8E-3</v>
      </c>
      <c r="H4278">
        <f t="shared" si="132"/>
        <v>-3.8</v>
      </c>
      <c r="I4278">
        <f t="shared" si="133"/>
        <v>-21.434100000000001</v>
      </c>
    </row>
    <row r="4279" spans="1:9" x14ac:dyDescent="0.15">
      <c r="A4279">
        <v>21.566199999999998</v>
      </c>
      <c r="B4279" s="1">
        <v>4.2106599999999997E-17</v>
      </c>
      <c r="C4279" s="1">
        <v>8.04571E-18</v>
      </c>
      <c r="D4279" s="1">
        <v>-6.3444199999999997E-17</v>
      </c>
      <c r="E4279" s="1">
        <v>1.6416299999999999E-16</v>
      </c>
      <c r="F4279" s="1">
        <v>6.47911E-17</v>
      </c>
      <c r="G4279">
        <v>3.8999999999999998E-3</v>
      </c>
      <c r="H4279">
        <f t="shared" si="132"/>
        <v>-3.9</v>
      </c>
      <c r="I4279">
        <f t="shared" si="133"/>
        <v>-21.566199999999998</v>
      </c>
    </row>
    <row r="4280" spans="1:9" x14ac:dyDescent="0.15">
      <c r="A4280">
        <v>21.681799999999999</v>
      </c>
      <c r="B4280" s="1">
        <v>4.1141799999999998E-17</v>
      </c>
      <c r="C4280" s="1">
        <v>9.3223799999999995E-18</v>
      </c>
      <c r="D4280" s="1">
        <v>-6.5255200000000001E-17</v>
      </c>
      <c r="E4280" s="1">
        <v>1.6673799999999999E-16</v>
      </c>
      <c r="F4280" s="1">
        <v>6.48712E-17</v>
      </c>
      <c r="G4280">
        <v>4.0000000000000001E-3</v>
      </c>
      <c r="H4280">
        <f t="shared" si="132"/>
        <v>-4</v>
      </c>
      <c r="I4280">
        <f t="shared" si="133"/>
        <v>-21.681799999999999</v>
      </c>
    </row>
    <row r="4281" spans="1:9" x14ac:dyDescent="0.15">
      <c r="A4281">
        <v>21.796099999999999</v>
      </c>
      <c r="B4281" s="1">
        <v>4.0245200000000002E-17</v>
      </c>
      <c r="C4281" s="1">
        <v>1.05379E-17</v>
      </c>
      <c r="D4281" s="1">
        <v>-6.7016900000000006E-17</v>
      </c>
      <c r="E4281" s="1">
        <v>1.69248E-16</v>
      </c>
      <c r="F4281" s="1">
        <v>6.4946599999999996E-17</v>
      </c>
      <c r="G4281">
        <v>4.1000000000000003E-3</v>
      </c>
      <c r="H4281">
        <f t="shared" si="132"/>
        <v>-4.1000000000000005</v>
      </c>
      <c r="I4281">
        <f t="shared" si="133"/>
        <v>-21.796099999999999</v>
      </c>
    </row>
    <row r="4282" spans="1:9" x14ac:dyDescent="0.15">
      <c r="A4282">
        <v>21.9087</v>
      </c>
      <c r="B4282" s="1">
        <v>3.9415100000000002E-17</v>
      </c>
      <c r="C4282" s="1">
        <v>1.17021E-17</v>
      </c>
      <c r="D4282" s="1">
        <v>-6.87408E-17</v>
      </c>
      <c r="E4282" s="1">
        <v>1.7169000000000001E-16</v>
      </c>
      <c r="F4282" s="1">
        <v>6.5020900000000005E-17</v>
      </c>
      <c r="G4282">
        <v>4.1999999999999997E-3</v>
      </c>
      <c r="H4282">
        <f t="shared" si="132"/>
        <v>-4.2</v>
      </c>
      <c r="I4282">
        <f t="shared" si="133"/>
        <v>-21.9087</v>
      </c>
    </row>
    <row r="4283" spans="1:9" x14ac:dyDescent="0.15">
      <c r="A4283">
        <v>22.0184</v>
      </c>
      <c r="B4283" s="1">
        <v>3.8525899999999999E-17</v>
      </c>
      <c r="C4283" s="1">
        <v>1.29437E-17</v>
      </c>
      <c r="D4283" s="1">
        <v>-7.0447600000000004E-17</v>
      </c>
      <c r="E4283" s="1">
        <v>1.74068E-16</v>
      </c>
      <c r="F4283" s="1">
        <v>6.5094700000000005E-17</v>
      </c>
      <c r="G4283">
        <v>4.3E-3</v>
      </c>
      <c r="H4283">
        <f t="shared" si="132"/>
        <v>-4.3</v>
      </c>
      <c r="I4283">
        <f t="shared" si="133"/>
        <v>-22.0184</v>
      </c>
    </row>
    <row r="4284" spans="1:9" x14ac:dyDescent="0.15">
      <c r="A4284">
        <v>22.124300000000002</v>
      </c>
      <c r="B4284" s="1">
        <v>3.7622700000000002E-17</v>
      </c>
      <c r="C4284" s="1">
        <v>1.4265499999999999E-17</v>
      </c>
      <c r="D4284" s="1">
        <v>-7.2151999999999996E-17</v>
      </c>
      <c r="E4284" s="1">
        <v>1.7633399999999999E-16</v>
      </c>
      <c r="F4284" s="1">
        <v>6.5173100000000003E-17</v>
      </c>
      <c r="G4284">
        <v>4.4000000000000003E-3</v>
      </c>
      <c r="H4284">
        <f t="shared" si="132"/>
        <v>-4.4000000000000004</v>
      </c>
      <c r="I4284">
        <f t="shared" si="133"/>
        <v>-22.124300000000002</v>
      </c>
    </row>
    <row r="4285" spans="1:9" x14ac:dyDescent="0.15">
      <c r="A4285">
        <v>22.221599999999999</v>
      </c>
      <c r="B4285" s="1">
        <v>3.67005E-17</v>
      </c>
      <c r="C4285" s="1">
        <v>1.5797E-17</v>
      </c>
      <c r="D4285" s="1">
        <v>-7.3739699999999996E-17</v>
      </c>
      <c r="E4285" s="1">
        <v>1.78183E-16</v>
      </c>
      <c r="F4285" s="1">
        <v>6.5275800000000002E-17</v>
      </c>
      <c r="G4285">
        <v>4.4999999999999997E-3</v>
      </c>
      <c r="H4285">
        <f t="shared" si="132"/>
        <v>-4.5</v>
      </c>
      <c r="I4285">
        <f t="shared" si="133"/>
        <v>-22.221599999999999</v>
      </c>
    </row>
    <row r="4286" spans="1:9" x14ac:dyDescent="0.15">
      <c r="A4286">
        <v>22.311199999999999</v>
      </c>
      <c r="B4286" s="1">
        <v>3.5842099999999998E-17</v>
      </c>
      <c r="C4286" s="1">
        <v>1.7414499999999999E-17</v>
      </c>
      <c r="D4286" s="1">
        <v>-7.5258399999999994E-17</v>
      </c>
      <c r="E4286" s="1">
        <v>1.7973999999999999E-16</v>
      </c>
      <c r="F4286" s="1">
        <v>6.5373900000000003E-17</v>
      </c>
      <c r="G4286">
        <v>4.5999999999999999E-3</v>
      </c>
      <c r="H4286">
        <f t="shared" si="132"/>
        <v>-4.5999999999999996</v>
      </c>
      <c r="I4286">
        <f t="shared" si="133"/>
        <v>-22.311199999999999</v>
      </c>
    </row>
    <row r="4287" spans="1:9" x14ac:dyDescent="0.15">
      <c r="A4287">
        <v>22.3992</v>
      </c>
      <c r="B4287" s="1">
        <v>3.4999399999999999E-17</v>
      </c>
      <c r="C4287" s="1">
        <v>1.9030600000000001E-17</v>
      </c>
      <c r="D4287" s="1">
        <v>-7.6742299999999996E-17</v>
      </c>
      <c r="E4287" s="1">
        <v>1.8123400000000001E-16</v>
      </c>
      <c r="F4287" s="1">
        <v>6.5470100000000001E-17</v>
      </c>
      <c r="G4287">
        <v>4.7000000000000002E-3</v>
      </c>
      <c r="H4287">
        <f t="shared" si="132"/>
        <v>-4.7</v>
      </c>
      <c r="I4287">
        <f t="shared" si="133"/>
        <v>-22.3992</v>
      </c>
    </row>
    <row r="4288" spans="1:9" x14ac:dyDescent="0.15">
      <c r="A4288">
        <v>22.485800000000001</v>
      </c>
      <c r="B4288" s="1">
        <v>3.4154400000000001E-17</v>
      </c>
      <c r="C4288" s="1">
        <v>2.0656799999999999E-17</v>
      </c>
      <c r="D4288" s="1">
        <v>-7.8183600000000001E-17</v>
      </c>
      <c r="E4288" s="1">
        <v>1.82669E-16</v>
      </c>
      <c r="F4288" s="1">
        <v>6.5562300000000004E-17</v>
      </c>
      <c r="G4288">
        <v>4.7999999999999996E-3</v>
      </c>
      <c r="H4288">
        <f t="shared" si="132"/>
        <v>-4.8</v>
      </c>
      <c r="I4288">
        <f t="shared" si="133"/>
        <v>-22.485800000000001</v>
      </c>
    </row>
    <row r="4289" spans="1:9" x14ac:dyDescent="0.15">
      <c r="A4289">
        <v>22.571200000000001</v>
      </c>
      <c r="B4289" s="1">
        <v>3.3317599999999999E-17</v>
      </c>
      <c r="C4289" s="1">
        <v>2.2285000000000001E-17</v>
      </c>
      <c r="D4289" s="1">
        <v>-7.9586799999999999E-17</v>
      </c>
      <c r="E4289" s="1">
        <v>1.8404499999999999E-16</v>
      </c>
      <c r="F4289" s="1">
        <v>6.5650900000000002E-17</v>
      </c>
      <c r="G4289">
        <v>4.8999999999999998E-3</v>
      </c>
      <c r="H4289">
        <f t="shared" si="132"/>
        <v>-4.8999999999999995</v>
      </c>
      <c r="I4289">
        <f t="shared" si="133"/>
        <v>-22.571200000000001</v>
      </c>
    </row>
    <row r="4290" spans="1:9" x14ac:dyDescent="0.15">
      <c r="A4290">
        <v>22.654800000000002</v>
      </c>
      <c r="B4290" s="1">
        <v>3.2508999999999999E-17</v>
      </c>
      <c r="C4290" s="1">
        <v>2.3905299999999999E-17</v>
      </c>
      <c r="D4290" s="1">
        <v>-8.1167700000000003E-17</v>
      </c>
      <c r="E4290" s="1">
        <v>1.85564E-16</v>
      </c>
      <c r="F4290" s="1">
        <v>6.5737399999999997E-17</v>
      </c>
      <c r="G4290">
        <v>5.0000000000000001E-3</v>
      </c>
      <c r="H4290">
        <f t="shared" ref="H4290:H4353" si="134">-G4290*1000</f>
        <v>-5</v>
      </c>
      <c r="I4290">
        <f t="shared" ref="I4290:I4353" si="135">-A4290</f>
        <v>-22.654800000000002</v>
      </c>
    </row>
    <row r="4291" spans="1:9" x14ac:dyDescent="0.15">
      <c r="A4291">
        <v>22.736899999999999</v>
      </c>
      <c r="B4291" s="1">
        <v>3.1699299999999999E-17</v>
      </c>
      <c r="C4291" s="1">
        <v>2.55359E-17</v>
      </c>
      <c r="D4291" s="1">
        <v>-8.2710099999999999E-17</v>
      </c>
      <c r="E4291" s="1">
        <v>1.8702600000000001E-16</v>
      </c>
      <c r="F4291" s="1">
        <v>6.5818500000000001E-17</v>
      </c>
      <c r="G4291">
        <v>5.1000000000000004E-3</v>
      </c>
      <c r="H4291">
        <f t="shared" si="134"/>
        <v>-5.1000000000000005</v>
      </c>
      <c r="I4291">
        <f t="shared" si="135"/>
        <v>-22.736899999999999</v>
      </c>
    </row>
    <row r="4292" spans="1:9" x14ac:dyDescent="0.15">
      <c r="A4292">
        <v>22.8171</v>
      </c>
      <c r="B4292" s="1">
        <v>3.0895300000000002E-17</v>
      </c>
      <c r="C4292" s="1">
        <v>2.7072099999999999E-17</v>
      </c>
      <c r="D4292" s="1">
        <v>-8.4139000000000005E-17</v>
      </c>
      <c r="E4292" s="1">
        <v>1.8844299999999999E-16</v>
      </c>
      <c r="F4292" s="1">
        <v>6.5898800000000003E-17</v>
      </c>
      <c r="G4292">
        <v>5.1999999999999998E-3</v>
      </c>
      <c r="H4292">
        <f t="shared" si="134"/>
        <v>-5.2</v>
      </c>
      <c r="I4292">
        <f t="shared" si="135"/>
        <v>-22.8171</v>
      </c>
    </row>
    <row r="4293" spans="1:9" x14ac:dyDescent="0.15">
      <c r="A4293">
        <v>22.895900000000001</v>
      </c>
      <c r="B4293" s="1">
        <v>3.0074299999999997E-17</v>
      </c>
      <c r="C4293" s="1">
        <v>2.8580100000000001E-17</v>
      </c>
      <c r="D4293" s="1">
        <v>-8.5493299999999995E-17</v>
      </c>
      <c r="E4293" s="1">
        <v>1.89823E-16</v>
      </c>
      <c r="F4293" s="1">
        <v>6.5974699999999995E-17</v>
      </c>
      <c r="G4293">
        <v>5.3E-3</v>
      </c>
      <c r="H4293">
        <f t="shared" si="134"/>
        <v>-5.3</v>
      </c>
      <c r="I4293">
        <f t="shared" si="135"/>
        <v>-22.895900000000001</v>
      </c>
    </row>
    <row r="4294" spans="1:9" x14ac:dyDescent="0.15">
      <c r="A4294">
        <v>22.972999999999999</v>
      </c>
      <c r="B4294" s="1">
        <v>2.9269599999999997E-17</v>
      </c>
      <c r="C4294" s="1">
        <v>3.0083599999999999E-17</v>
      </c>
      <c r="D4294" s="1">
        <v>-8.6989599999999995E-17</v>
      </c>
      <c r="E4294" s="1">
        <v>1.9131699999999999E-16</v>
      </c>
      <c r="F4294" s="1">
        <v>6.6049200000000004E-17</v>
      </c>
      <c r="G4294">
        <v>5.4000000000000003E-3</v>
      </c>
      <c r="H4294">
        <f t="shared" si="134"/>
        <v>-5.4</v>
      </c>
      <c r="I4294">
        <f t="shared" si="135"/>
        <v>-22.972999999999999</v>
      </c>
    </row>
    <row r="4295" spans="1:9" x14ac:dyDescent="0.15">
      <c r="A4295">
        <v>23.048400000000001</v>
      </c>
      <c r="B4295" s="1">
        <v>2.8476200000000003E-17</v>
      </c>
      <c r="C4295" s="1">
        <v>3.1587000000000003E-17</v>
      </c>
      <c r="D4295" s="1">
        <v>-8.8563000000000006E-17</v>
      </c>
      <c r="E4295" s="1">
        <v>1.9286100000000001E-16</v>
      </c>
      <c r="F4295" s="1">
        <v>6.6122E-17</v>
      </c>
      <c r="G4295">
        <v>5.4999999999999997E-3</v>
      </c>
      <c r="H4295">
        <f t="shared" si="134"/>
        <v>-5.5</v>
      </c>
      <c r="I4295">
        <f t="shared" si="135"/>
        <v>-23.048400000000001</v>
      </c>
    </row>
    <row r="4296" spans="1:9" x14ac:dyDescent="0.15">
      <c r="A4296">
        <v>23.122199999999999</v>
      </c>
      <c r="B4296" s="1">
        <v>2.77041E-17</v>
      </c>
      <c r="C4296" s="1">
        <v>3.3077800000000001E-17</v>
      </c>
      <c r="D4296" s="1">
        <v>-9.0102899999999995E-17</v>
      </c>
      <c r="E4296" s="1">
        <v>1.9434699999999999E-16</v>
      </c>
      <c r="F4296" s="1">
        <v>6.6195300000000004E-17</v>
      </c>
      <c r="G4296">
        <v>5.5999999999999999E-3</v>
      </c>
      <c r="H4296">
        <f t="shared" si="134"/>
        <v>-5.6</v>
      </c>
      <c r="I4296">
        <f t="shared" si="135"/>
        <v>-23.122199999999999</v>
      </c>
    </row>
    <row r="4297" spans="1:9" x14ac:dyDescent="0.15">
      <c r="A4297">
        <v>23.194600000000001</v>
      </c>
      <c r="B4297" s="1">
        <v>2.6944000000000001E-17</v>
      </c>
      <c r="C4297" s="1">
        <v>3.4562500000000001E-17</v>
      </c>
      <c r="D4297" s="1">
        <v>-9.1601500000000001E-17</v>
      </c>
      <c r="E4297" s="1">
        <v>1.95776E-16</v>
      </c>
      <c r="F4297" s="1">
        <v>6.6264899999999996E-17</v>
      </c>
      <c r="G4297">
        <v>5.7000000000000002E-3</v>
      </c>
      <c r="H4297">
        <f t="shared" si="134"/>
        <v>-5.7</v>
      </c>
      <c r="I4297">
        <f t="shared" si="135"/>
        <v>-23.194600000000001</v>
      </c>
    </row>
    <row r="4298" spans="1:9" x14ac:dyDescent="0.15">
      <c r="A4298">
        <v>23.266300000000001</v>
      </c>
      <c r="B4298" s="1">
        <v>2.6176300000000001E-17</v>
      </c>
      <c r="C4298" s="1">
        <v>3.6057700000000002E-17</v>
      </c>
      <c r="D4298" s="1">
        <v>-9.3042000000000001E-17</v>
      </c>
      <c r="E4298" s="1">
        <v>1.97138E-16</v>
      </c>
      <c r="F4298" s="1">
        <v>6.6332900000000005E-17</v>
      </c>
      <c r="G4298">
        <v>5.7999999999999996E-3</v>
      </c>
      <c r="H4298">
        <f t="shared" si="134"/>
        <v>-5.8</v>
      </c>
      <c r="I4298">
        <f t="shared" si="135"/>
        <v>-23.266300000000001</v>
      </c>
    </row>
    <row r="4299" spans="1:9" x14ac:dyDescent="0.15">
      <c r="A4299">
        <v>23.336300000000001</v>
      </c>
      <c r="B4299" s="1">
        <v>2.54278E-17</v>
      </c>
      <c r="C4299" s="1">
        <v>3.7544800000000001E-17</v>
      </c>
      <c r="D4299" s="1">
        <v>-9.4440499999999996E-17</v>
      </c>
      <c r="E4299" s="1">
        <v>1.9843200000000001E-16</v>
      </c>
      <c r="F4299" s="1">
        <v>6.6398700000000004E-17</v>
      </c>
      <c r="G4299">
        <v>5.8999999999999999E-3</v>
      </c>
      <c r="H4299">
        <f t="shared" si="134"/>
        <v>-5.8999999999999995</v>
      </c>
      <c r="I4299">
        <f t="shared" si="135"/>
        <v>-23.336300000000001</v>
      </c>
    </row>
    <row r="4300" spans="1:9" x14ac:dyDescent="0.15">
      <c r="A4300">
        <v>23.404699999999998</v>
      </c>
      <c r="B4300" s="1">
        <v>2.4676299999999999E-17</v>
      </c>
      <c r="C4300" s="1">
        <v>3.9037E-17</v>
      </c>
      <c r="D4300" s="1">
        <v>-9.5779399999999997E-17</v>
      </c>
      <c r="E4300" s="1">
        <v>1.9965099999999999E-16</v>
      </c>
      <c r="F4300" s="1">
        <v>6.6462300000000004E-17</v>
      </c>
      <c r="G4300">
        <v>6.0000000000000001E-3</v>
      </c>
      <c r="H4300">
        <f t="shared" si="134"/>
        <v>-6</v>
      </c>
      <c r="I4300">
        <f t="shared" si="135"/>
        <v>-23.404699999999998</v>
      </c>
    </row>
    <row r="4301" spans="1:9" x14ac:dyDescent="0.15">
      <c r="A4301">
        <v>23.472000000000001</v>
      </c>
      <c r="B4301" s="1">
        <v>2.39303E-17</v>
      </c>
      <c r="C4301" s="1">
        <v>4.0531300000000002E-17</v>
      </c>
      <c r="D4301" s="1">
        <v>-9.7059899999999999E-17</v>
      </c>
      <c r="E4301" s="1">
        <v>2.0079499999999999E-16</v>
      </c>
      <c r="F4301" s="1">
        <v>6.6524000000000001E-17</v>
      </c>
      <c r="G4301">
        <v>6.1000000000000004E-3</v>
      </c>
      <c r="H4301">
        <f t="shared" si="134"/>
        <v>-6.1000000000000005</v>
      </c>
      <c r="I4301">
        <f t="shared" si="135"/>
        <v>-23.472000000000001</v>
      </c>
    </row>
    <row r="4302" spans="1:9" x14ac:dyDescent="0.15">
      <c r="A4302">
        <v>23.567399999999999</v>
      </c>
      <c r="B4302" s="1">
        <v>2.2780800000000001E-17</v>
      </c>
      <c r="C4302" s="1">
        <v>4.2210200000000001E-17</v>
      </c>
      <c r="D4302" s="1">
        <v>-9.8511099999999997E-17</v>
      </c>
      <c r="E4302" s="1">
        <v>2.02653E-16</v>
      </c>
      <c r="F4302" s="1">
        <v>6.6542000000000002E-17</v>
      </c>
      <c r="G4302">
        <v>6.1999999999999998E-3</v>
      </c>
      <c r="H4302">
        <f t="shared" si="134"/>
        <v>-6.2</v>
      </c>
      <c r="I4302">
        <f t="shared" si="135"/>
        <v>-23.567399999999999</v>
      </c>
    </row>
    <row r="4303" spans="1:9" x14ac:dyDescent="0.15">
      <c r="A4303">
        <v>23.603200000000001</v>
      </c>
      <c r="B4303" s="1">
        <v>2.2440600000000001E-17</v>
      </c>
      <c r="C4303" s="1">
        <v>4.3546400000000001E-17</v>
      </c>
      <c r="D4303" s="1">
        <v>-9.9484100000000005E-17</v>
      </c>
      <c r="E4303" s="1">
        <v>2.02897E-16</v>
      </c>
      <c r="F4303" s="1">
        <v>6.6632399999999997E-17</v>
      </c>
      <c r="G4303">
        <v>6.3E-3</v>
      </c>
      <c r="H4303">
        <f t="shared" si="134"/>
        <v>-6.3</v>
      </c>
      <c r="I4303">
        <f t="shared" si="135"/>
        <v>-23.603200000000001</v>
      </c>
    </row>
    <row r="4304" spans="1:9" x14ac:dyDescent="0.15">
      <c r="A4304">
        <v>23.6663</v>
      </c>
      <c r="B4304" s="1">
        <v>2.1728900000000002E-17</v>
      </c>
      <c r="C4304" s="1">
        <v>4.5038299999999999E-17</v>
      </c>
      <c r="D4304" s="1">
        <v>-1.00842E-16</v>
      </c>
      <c r="E4304" s="1">
        <v>2.0404300000000001E-16</v>
      </c>
      <c r="F4304" s="1">
        <v>6.6695000000000004E-17</v>
      </c>
      <c r="G4304">
        <v>6.4000000000000003E-3</v>
      </c>
      <c r="H4304">
        <f t="shared" si="134"/>
        <v>-6.4</v>
      </c>
      <c r="I4304">
        <f t="shared" si="135"/>
        <v>-23.6663</v>
      </c>
    </row>
    <row r="4305" spans="1:9" x14ac:dyDescent="0.15">
      <c r="A4305">
        <v>23.728999999999999</v>
      </c>
      <c r="B4305" s="1">
        <v>2.0988599999999999E-17</v>
      </c>
      <c r="C4305" s="1">
        <v>4.6542199999999999E-17</v>
      </c>
      <c r="D4305" s="1">
        <v>-1.0221100000000001E-16</v>
      </c>
      <c r="E4305" s="1">
        <v>2.0522899999999999E-16</v>
      </c>
      <c r="F4305" s="1">
        <v>6.6741900000000004E-17</v>
      </c>
      <c r="G4305">
        <v>6.4999999999999997E-3</v>
      </c>
      <c r="H4305">
        <f t="shared" si="134"/>
        <v>-6.5</v>
      </c>
      <c r="I4305">
        <f t="shared" si="135"/>
        <v>-23.728999999999999</v>
      </c>
    </row>
    <row r="4306" spans="1:9" x14ac:dyDescent="0.15">
      <c r="A4306">
        <v>23.790400000000002</v>
      </c>
      <c r="B4306" s="1">
        <v>2.02769E-17</v>
      </c>
      <c r="C4306" s="1">
        <v>4.80285E-17</v>
      </c>
      <c r="D4306" s="1">
        <v>-1.03548E-16</v>
      </c>
      <c r="E4306" s="1">
        <v>2.0635700000000001E-16</v>
      </c>
      <c r="F4306" s="1">
        <v>6.6789299999999999E-17</v>
      </c>
      <c r="G4306">
        <v>6.6E-3</v>
      </c>
      <c r="H4306">
        <f t="shared" si="134"/>
        <v>-6.6</v>
      </c>
      <c r="I4306">
        <f t="shared" si="135"/>
        <v>-23.790400000000002</v>
      </c>
    </row>
    <row r="4307" spans="1:9" x14ac:dyDescent="0.15">
      <c r="A4307">
        <v>23.8506</v>
      </c>
      <c r="B4307" s="1">
        <v>1.95974E-17</v>
      </c>
      <c r="C4307" s="1">
        <v>4.9494500000000001E-17</v>
      </c>
      <c r="D4307" s="1">
        <v>-1.04857E-16</v>
      </c>
      <c r="E4307" s="1">
        <v>2.07436E-16</v>
      </c>
      <c r="F4307" s="1">
        <v>6.6834200000000001E-17</v>
      </c>
      <c r="G4307">
        <v>6.7000000000000002E-3</v>
      </c>
      <c r="H4307">
        <f t="shared" si="134"/>
        <v>-6.7</v>
      </c>
      <c r="I4307">
        <f t="shared" si="135"/>
        <v>-23.8506</v>
      </c>
    </row>
    <row r="4308" spans="1:9" x14ac:dyDescent="0.15">
      <c r="A4308">
        <v>23.909700000000001</v>
      </c>
      <c r="B4308" s="1">
        <v>1.8931400000000001E-17</v>
      </c>
      <c r="C4308" s="1">
        <v>5.0958499999999999E-17</v>
      </c>
      <c r="D4308" s="1">
        <v>-1.06136E-16</v>
      </c>
      <c r="E4308" s="1">
        <v>2.08465E-16</v>
      </c>
      <c r="F4308" s="1">
        <v>6.6878099999999999E-17</v>
      </c>
      <c r="G4308">
        <v>6.7999999999999996E-3</v>
      </c>
      <c r="H4308">
        <f t="shared" si="134"/>
        <v>-6.8</v>
      </c>
      <c r="I4308">
        <f t="shared" si="135"/>
        <v>-23.909700000000001</v>
      </c>
    </row>
    <row r="4309" spans="1:9" x14ac:dyDescent="0.15">
      <c r="A4309">
        <v>23.989599999999999</v>
      </c>
      <c r="B4309" s="1">
        <v>1.7855599999999999E-17</v>
      </c>
      <c r="C4309" s="1">
        <v>5.2608900000000001E-17</v>
      </c>
      <c r="D4309" s="1">
        <v>-1.0754000000000001E-16</v>
      </c>
      <c r="E4309" s="1">
        <v>2.10104E-16</v>
      </c>
      <c r="F4309" s="1">
        <v>6.6867899999999998E-17</v>
      </c>
      <c r="G4309">
        <v>6.8999999999999999E-3</v>
      </c>
      <c r="H4309">
        <f t="shared" si="134"/>
        <v>-6.8999999999999995</v>
      </c>
      <c r="I4309">
        <f t="shared" si="135"/>
        <v>-23.989599999999999</v>
      </c>
    </row>
    <row r="4310" spans="1:9" x14ac:dyDescent="0.15">
      <c r="A4310">
        <v>24.027999999999999</v>
      </c>
      <c r="B4310" s="1">
        <v>1.7444899999999999E-17</v>
      </c>
      <c r="C4310" s="1">
        <v>5.3994299999999999E-17</v>
      </c>
      <c r="D4310" s="1">
        <v>-1.08588E-16</v>
      </c>
      <c r="E4310" s="1">
        <v>2.10502E-16</v>
      </c>
      <c r="F4310" s="1">
        <v>6.6926099999999997E-17</v>
      </c>
      <c r="G4310">
        <v>7.0000000000000001E-3</v>
      </c>
      <c r="H4310">
        <f t="shared" si="134"/>
        <v>-7</v>
      </c>
      <c r="I4310">
        <f t="shared" si="135"/>
        <v>-24.027999999999999</v>
      </c>
    </row>
    <row r="4311" spans="1:9" x14ac:dyDescent="0.15">
      <c r="A4311">
        <v>24.083100000000002</v>
      </c>
      <c r="B4311" s="1">
        <v>1.6801699999999999E-17</v>
      </c>
      <c r="C4311" s="1">
        <v>5.5458599999999999E-17</v>
      </c>
      <c r="D4311" s="1">
        <v>-1.0980800000000001E-16</v>
      </c>
      <c r="E4311" s="1">
        <v>2.1140999999999999E-16</v>
      </c>
      <c r="F4311" s="1">
        <v>6.6969400000000004E-17</v>
      </c>
      <c r="G4311">
        <v>7.1000000000000004E-3</v>
      </c>
      <c r="H4311">
        <f t="shared" si="134"/>
        <v>-7.1000000000000005</v>
      </c>
      <c r="I4311">
        <f t="shared" si="135"/>
        <v>-24.083100000000002</v>
      </c>
    </row>
    <row r="4312" spans="1:9" x14ac:dyDescent="0.15">
      <c r="A4312">
        <v>24.135899999999999</v>
      </c>
      <c r="B4312" s="1">
        <v>1.6206799999999999E-17</v>
      </c>
      <c r="C4312" s="1">
        <v>5.6897900000000006E-17</v>
      </c>
      <c r="D4312" s="1">
        <v>-1.10979E-16</v>
      </c>
      <c r="E4312" s="1">
        <v>2.1221E-16</v>
      </c>
      <c r="F4312" s="1">
        <v>6.7023000000000005E-17</v>
      </c>
      <c r="G4312">
        <v>7.1999999999999998E-3</v>
      </c>
      <c r="H4312">
        <f t="shared" si="134"/>
        <v>-7.2</v>
      </c>
      <c r="I4312">
        <f t="shared" si="135"/>
        <v>-24.135899999999999</v>
      </c>
    </row>
    <row r="4313" spans="1:9" x14ac:dyDescent="0.15">
      <c r="A4313">
        <v>24.189299999999999</v>
      </c>
      <c r="B4313" s="1">
        <v>1.5521300000000001E-17</v>
      </c>
      <c r="C4313" s="1">
        <v>5.8385600000000002E-17</v>
      </c>
      <c r="D4313" s="1">
        <v>-1.1211700000000001E-16</v>
      </c>
      <c r="E4313" s="1">
        <v>2.13048E-16</v>
      </c>
      <c r="F4313" s="1">
        <v>6.7056000000000004E-17</v>
      </c>
      <c r="G4313">
        <v>7.3000000000000001E-3</v>
      </c>
      <c r="H4313">
        <f t="shared" si="134"/>
        <v>-7.3</v>
      </c>
      <c r="I4313">
        <f t="shared" si="135"/>
        <v>-24.189299999999999</v>
      </c>
    </row>
    <row r="4314" spans="1:9" x14ac:dyDescent="0.15">
      <c r="A4314">
        <v>24.241800000000001</v>
      </c>
      <c r="B4314" s="1">
        <v>1.4836900000000002E-17</v>
      </c>
      <c r="C4314" s="1">
        <v>5.9876599999999995E-17</v>
      </c>
      <c r="D4314" s="1">
        <v>-1.1322500000000001E-16</v>
      </c>
      <c r="E4314" s="1">
        <v>2.1384299999999999E-16</v>
      </c>
      <c r="F4314" s="1">
        <v>6.7086800000000006E-17</v>
      </c>
      <c r="G4314">
        <v>7.4000000000000003E-3</v>
      </c>
      <c r="H4314">
        <f t="shared" si="134"/>
        <v>-7.4</v>
      </c>
      <c r="I4314">
        <f t="shared" si="135"/>
        <v>-24.241800000000001</v>
      </c>
    </row>
    <row r="4315" spans="1:9" x14ac:dyDescent="0.15">
      <c r="A4315">
        <v>24.2943</v>
      </c>
      <c r="B4315" s="1">
        <v>1.4131300000000001E-17</v>
      </c>
      <c r="C4315" s="1">
        <v>6.1382599999999999E-17</v>
      </c>
      <c r="D4315" s="1">
        <v>-1.1431799999999999E-16</v>
      </c>
      <c r="E4315" s="1">
        <v>2.1462E-16</v>
      </c>
      <c r="F4315" s="1">
        <v>6.7126499999999995E-17</v>
      </c>
      <c r="G4315">
        <v>7.4999999999999997E-3</v>
      </c>
      <c r="H4315">
        <f t="shared" si="134"/>
        <v>-7.5</v>
      </c>
      <c r="I4315">
        <f t="shared" si="135"/>
        <v>-24.2943</v>
      </c>
    </row>
    <row r="4316" spans="1:9" x14ac:dyDescent="0.15">
      <c r="A4316">
        <v>24.3459</v>
      </c>
      <c r="B4316" s="1">
        <v>1.34303E-17</v>
      </c>
      <c r="C4316" s="1">
        <v>6.2840400000000003E-17</v>
      </c>
      <c r="D4316" s="1">
        <v>-1.1543599999999999E-16</v>
      </c>
      <c r="E4316" s="1">
        <v>2.15283E-16</v>
      </c>
      <c r="F4316" s="1">
        <v>6.73411E-17</v>
      </c>
      <c r="G4316">
        <v>7.6E-3</v>
      </c>
      <c r="H4316">
        <f t="shared" si="134"/>
        <v>-7.6</v>
      </c>
      <c r="I4316">
        <f t="shared" si="135"/>
        <v>-24.3459</v>
      </c>
    </row>
    <row r="4317" spans="1:9" x14ac:dyDescent="0.15">
      <c r="A4317">
        <v>24.396699999999999</v>
      </c>
      <c r="B4317" s="1">
        <v>1.2733499999999999E-17</v>
      </c>
      <c r="C4317" s="1">
        <v>6.4302299999999997E-17</v>
      </c>
      <c r="D4317" s="1">
        <v>-1.16523E-16</v>
      </c>
      <c r="E4317" s="1">
        <v>2.1590400000000001E-16</v>
      </c>
      <c r="F4317" s="1">
        <v>6.7549999999999996E-17</v>
      </c>
      <c r="G4317">
        <v>7.7000000000000002E-3</v>
      </c>
      <c r="H4317">
        <f t="shared" si="134"/>
        <v>-7.7</v>
      </c>
      <c r="I4317">
        <f t="shared" si="135"/>
        <v>-24.396699999999999</v>
      </c>
    </row>
    <row r="4318" spans="1:9" x14ac:dyDescent="0.15">
      <c r="A4318">
        <v>24.4467</v>
      </c>
      <c r="B4318" s="1">
        <v>1.2042200000000001E-17</v>
      </c>
      <c r="C4318" s="1">
        <v>6.5765900000000005E-17</v>
      </c>
      <c r="D4318" s="1">
        <v>-1.1758199999999999E-16</v>
      </c>
      <c r="E4318" s="1">
        <v>2.16486E-16</v>
      </c>
      <c r="F4318" s="1">
        <v>6.7755099999999998E-17</v>
      </c>
      <c r="G4318">
        <v>7.7999999999999996E-3</v>
      </c>
      <c r="H4318">
        <f t="shared" si="134"/>
        <v>-7.8</v>
      </c>
      <c r="I4318">
        <f t="shared" si="135"/>
        <v>-24.4467</v>
      </c>
    </row>
    <row r="4319" spans="1:9" x14ac:dyDescent="0.15">
      <c r="A4319">
        <v>24.495699999999999</v>
      </c>
      <c r="B4319" s="1">
        <v>1.13549E-17</v>
      </c>
      <c r="C4319" s="1">
        <v>6.7230500000000006E-17</v>
      </c>
      <c r="D4319" s="1">
        <v>-1.1860500000000001E-16</v>
      </c>
      <c r="E4319" s="1">
        <v>2.1702E-16</v>
      </c>
      <c r="F4319" s="1">
        <v>6.7956700000000001E-17</v>
      </c>
      <c r="G4319">
        <v>7.9000000000000008E-3</v>
      </c>
      <c r="H4319">
        <f t="shared" si="134"/>
        <v>-7.9</v>
      </c>
      <c r="I4319">
        <f t="shared" si="135"/>
        <v>-24.495699999999999</v>
      </c>
    </row>
    <row r="4320" spans="1:9" x14ac:dyDescent="0.15">
      <c r="A4320">
        <v>24.543900000000001</v>
      </c>
      <c r="B4320" s="1">
        <v>1.06714E-17</v>
      </c>
      <c r="C4320" s="1">
        <v>6.8699799999999999E-17</v>
      </c>
      <c r="D4320" s="1">
        <v>-1.19658E-16</v>
      </c>
      <c r="E4320" s="1">
        <v>2.17571E-16</v>
      </c>
      <c r="F4320" s="1">
        <v>6.8154799999999994E-17</v>
      </c>
      <c r="G4320">
        <v>8.0000000000000002E-3</v>
      </c>
      <c r="H4320">
        <f t="shared" si="134"/>
        <v>-8</v>
      </c>
      <c r="I4320">
        <f t="shared" si="135"/>
        <v>-24.543900000000001</v>
      </c>
    </row>
    <row r="4321" spans="1:9" x14ac:dyDescent="0.15">
      <c r="A4321">
        <v>24.5914</v>
      </c>
      <c r="B4321" s="1">
        <v>9.9899300000000003E-18</v>
      </c>
      <c r="C4321" s="1">
        <v>7.0175099999999996E-17</v>
      </c>
      <c r="D4321" s="1">
        <v>-1.2069100000000001E-16</v>
      </c>
      <c r="E4321" s="1">
        <v>2.18091E-16</v>
      </c>
      <c r="F4321" s="1">
        <v>6.8348500000000003E-17</v>
      </c>
      <c r="G4321">
        <v>8.0999999999999996E-3</v>
      </c>
      <c r="H4321">
        <f t="shared" si="134"/>
        <v>-8.1</v>
      </c>
      <c r="I4321">
        <f t="shared" si="135"/>
        <v>-24.5914</v>
      </c>
    </row>
    <row r="4322" spans="1:9" x14ac:dyDescent="0.15">
      <c r="A4322">
        <v>24.638000000000002</v>
      </c>
      <c r="B4322" s="1">
        <v>9.3155200000000005E-18</v>
      </c>
      <c r="C4322" s="1">
        <v>7.1651500000000004E-17</v>
      </c>
      <c r="D4322" s="1">
        <v>-1.21702E-16</v>
      </c>
      <c r="E4322" s="1">
        <v>2.18576E-16</v>
      </c>
      <c r="F4322" s="1">
        <v>6.8538400000000005E-17</v>
      </c>
      <c r="G4322">
        <v>8.2000000000000007E-3</v>
      </c>
      <c r="H4322">
        <f t="shared" si="134"/>
        <v>-8.2000000000000011</v>
      </c>
      <c r="I4322">
        <f t="shared" si="135"/>
        <v>-24.638000000000002</v>
      </c>
    </row>
    <row r="4323" spans="1:9" x14ac:dyDescent="0.15">
      <c r="A4323">
        <v>24.683800000000002</v>
      </c>
      <c r="B4323" s="1">
        <v>8.6518799999999999E-18</v>
      </c>
      <c r="C4323" s="1">
        <v>7.3124299999999995E-17</v>
      </c>
      <c r="D4323" s="1">
        <v>-1.2268900000000001E-16</v>
      </c>
      <c r="E4323" s="1">
        <v>2.19027E-16</v>
      </c>
      <c r="F4323" s="1">
        <v>6.8724099999999999E-17</v>
      </c>
      <c r="G4323">
        <v>8.3000000000000001E-3</v>
      </c>
      <c r="H4323">
        <f t="shared" si="134"/>
        <v>-8.3000000000000007</v>
      </c>
      <c r="I4323">
        <f t="shared" si="135"/>
        <v>-24.683800000000002</v>
      </c>
    </row>
    <row r="4324" spans="1:9" x14ac:dyDescent="0.15">
      <c r="A4324">
        <v>24.728899999999999</v>
      </c>
      <c r="B4324" s="1">
        <v>7.9885199999999998E-18</v>
      </c>
      <c r="C4324" s="1">
        <v>7.4603399999999999E-17</v>
      </c>
      <c r="D4324" s="1">
        <v>-1.2365399999999999E-16</v>
      </c>
      <c r="E4324" s="1">
        <v>2.19446E-16</v>
      </c>
      <c r="F4324" s="1">
        <v>6.8905500000000004E-17</v>
      </c>
      <c r="G4324">
        <v>8.3999999999999995E-3</v>
      </c>
      <c r="H4324">
        <f t="shared" si="134"/>
        <v>-8.4</v>
      </c>
      <c r="I4324">
        <f t="shared" si="135"/>
        <v>-24.728899999999999</v>
      </c>
    </row>
    <row r="4325" spans="1:9" x14ac:dyDescent="0.15">
      <c r="A4325">
        <v>24.773299999999999</v>
      </c>
      <c r="B4325" s="1">
        <v>7.3275899999999997E-18</v>
      </c>
      <c r="C4325" s="1">
        <v>7.6088300000000005E-17</v>
      </c>
      <c r="D4325" s="1">
        <v>-1.24599E-16</v>
      </c>
      <c r="E4325" s="1">
        <v>2.1983299999999999E-16</v>
      </c>
      <c r="F4325" s="1">
        <v>6.9083100000000002E-17</v>
      </c>
      <c r="G4325">
        <v>8.5000000000000006E-3</v>
      </c>
      <c r="H4325">
        <f t="shared" si="134"/>
        <v>-8.5</v>
      </c>
      <c r="I4325">
        <f t="shared" si="135"/>
        <v>-24.773299999999999</v>
      </c>
    </row>
    <row r="4326" spans="1:9" x14ac:dyDescent="0.15">
      <c r="A4326">
        <v>24.816800000000001</v>
      </c>
      <c r="B4326" s="1">
        <v>6.6680799999999997E-18</v>
      </c>
      <c r="C4326" s="1">
        <v>7.7577300000000001E-17</v>
      </c>
      <c r="D4326" s="1">
        <v>-1.25516E-16</v>
      </c>
      <c r="E4326" s="1">
        <v>2.20181E-16</v>
      </c>
      <c r="F4326" s="1">
        <v>6.9257400000000003E-17</v>
      </c>
      <c r="G4326">
        <v>8.6E-3</v>
      </c>
      <c r="H4326">
        <f t="shared" si="134"/>
        <v>-8.6</v>
      </c>
      <c r="I4326">
        <f t="shared" si="135"/>
        <v>-24.816800000000001</v>
      </c>
    </row>
    <row r="4327" spans="1:9" x14ac:dyDescent="0.15">
      <c r="A4327">
        <v>24.8597</v>
      </c>
      <c r="B4327" s="1">
        <v>6.0092600000000003E-18</v>
      </c>
      <c r="C4327" s="1">
        <v>7.9070399999999998E-17</v>
      </c>
      <c r="D4327" s="1">
        <v>-1.26412E-16</v>
      </c>
      <c r="E4327" s="1">
        <v>2.2050199999999999E-16</v>
      </c>
      <c r="F4327" s="1">
        <v>6.94272E-17</v>
      </c>
      <c r="G4327">
        <v>8.6999999999999994E-3</v>
      </c>
      <c r="H4327">
        <f t="shared" si="134"/>
        <v>-8.6999999999999993</v>
      </c>
      <c r="I4327">
        <f t="shared" si="135"/>
        <v>-24.8597</v>
      </c>
    </row>
    <row r="4328" spans="1:9" x14ac:dyDescent="0.15">
      <c r="A4328">
        <v>24.901900000000001</v>
      </c>
      <c r="B4328" s="1">
        <v>5.3610999999999999E-18</v>
      </c>
      <c r="C4328" s="1">
        <v>8.0556200000000003E-17</v>
      </c>
      <c r="D4328" s="1">
        <v>-1.27282E-16</v>
      </c>
      <c r="E4328" s="1">
        <v>2.20791E-16</v>
      </c>
      <c r="F4328" s="1">
        <v>6.9593099999999997E-17</v>
      </c>
      <c r="G4328">
        <v>8.8000000000000005E-3</v>
      </c>
      <c r="H4328">
        <f t="shared" si="134"/>
        <v>-8.8000000000000007</v>
      </c>
      <c r="I4328">
        <f t="shared" si="135"/>
        <v>-24.901900000000001</v>
      </c>
    </row>
    <row r="4329" spans="1:9" x14ac:dyDescent="0.15">
      <c r="A4329">
        <v>24.9435</v>
      </c>
      <c r="B4329" s="1">
        <v>4.7144500000000004E-18</v>
      </c>
      <c r="C4329" s="1">
        <v>8.2047399999999997E-17</v>
      </c>
      <c r="D4329" s="1">
        <v>-1.2813399999999999E-16</v>
      </c>
      <c r="E4329" s="1">
        <v>2.21052E-16</v>
      </c>
      <c r="F4329" s="1">
        <v>6.9755600000000002E-17</v>
      </c>
      <c r="G4329">
        <v>8.8999999999999999E-3</v>
      </c>
      <c r="H4329">
        <f t="shared" si="134"/>
        <v>-8.9</v>
      </c>
      <c r="I4329">
        <f t="shared" si="135"/>
        <v>-24.9435</v>
      </c>
    </row>
    <row r="4330" spans="1:9" x14ac:dyDescent="0.15">
      <c r="A4330">
        <v>24.984400000000001</v>
      </c>
      <c r="B4330" s="1">
        <v>4.0693900000000003E-18</v>
      </c>
      <c r="C4330" s="1">
        <v>8.3544200000000006E-17</v>
      </c>
      <c r="D4330" s="1">
        <v>-1.2896600000000001E-16</v>
      </c>
      <c r="E4330" s="1">
        <v>2.21282E-16</v>
      </c>
      <c r="F4330" s="1">
        <v>6.9914199999999994E-17</v>
      </c>
      <c r="G4330">
        <v>8.9999999999999993E-3</v>
      </c>
      <c r="H4330">
        <f t="shared" si="134"/>
        <v>-9</v>
      </c>
      <c r="I4330">
        <f t="shared" si="135"/>
        <v>-24.984400000000001</v>
      </c>
    </row>
    <row r="4331" spans="1:9" x14ac:dyDescent="0.15">
      <c r="A4331">
        <v>25.0246</v>
      </c>
      <c r="B4331" s="1">
        <v>3.4258599999999999E-18</v>
      </c>
      <c r="C4331" s="1">
        <v>8.5046200000000003E-17</v>
      </c>
      <c r="D4331" s="1">
        <v>-1.2978000000000001E-16</v>
      </c>
      <c r="E4331" s="1">
        <v>2.21484E-16</v>
      </c>
      <c r="F4331" s="1">
        <v>7.0069200000000006E-17</v>
      </c>
      <c r="G4331">
        <v>9.1000000000000004E-3</v>
      </c>
      <c r="H4331">
        <f t="shared" si="134"/>
        <v>-9.1</v>
      </c>
      <c r="I4331">
        <f t="shared" si="135"/>
        <v>-25.0246</v>
      </c>
    </row>
    <row r="4332" spans="1:9" x14ac:dyDescent="0.15">
      <c r="A4332">
        <v>25.0642</v>
      </c>
      <c r="B4332" s="1">
        <v>2.78376E-18</v>
      </c>
      <c r="C4332" s="1">
        <v>8.6553600000000001E-17</v>
      </c>
      <c r="D4332" s="1">
        <v>-1.3057500000000001E-16</v>
      </c>
      <c r="E4332" s="1">
        <v>2.2165899999999999E-16</v>
      </c>
      <c r="F4332" s="1">
        <v>7.0220699999999995E-17</v>
      </c>
      <c r="G4332">
        <v>9.1999999999999998E-3</v>
      </c>
      <c r="H4332">
        <f t="shared" si="134"/>
        <v>-9.1999999999999993</v>
      </c>
      <c r="I4332">
        <f t="shared" si="135"/>
        <v>-25.0642</v>
      </c>
    </row>
    <row r="4333" spans="1:9" x14ac:dyDescent="0.15">
      <c r="A4333">
        <v>25.128699999999998</v>
      </c>
      <c r="B4333" s="1">
        <v>1.8137500000000001E-18</v>
      </c>
      <c r="C4333" s="1">
        <v>8.8106100000000003E-17</v>
      </c>
      <c r="D4333" s="1">
        <v>-1.3162199999999999E-16</v>
      </c>
      <c r="E4333" s="1">
        <v>2.2266999999999998E-16</v>
      </c>
      <c r="F4333" s="1">
        <v>7.0318999999999997E-17</v>
      </c>
      <c r="G4333">
        <v>9.2999999999999992E-3</v>
      </c>
      <c r="H4333">
        <f t="shared" si="134"/>
        <v>-9.2999999999999989</v>
      </c>
      <c r="I4333">
        <f t="shared" si="135"/>
        <v>-25.128699999999998</v>
      </c>
    </row>
    <row r="4334" spans="1:9" x14ac:dyDescent="0.15">
      <c r="A4334">
        <v>25.141500000000001</v>
      </c>
      <c r="B4334" s="1">
        <v>1.4877700000000001E-18</v>
      </c>
      <c r="C4334" s="1">
        <v>8.9596699999999994E-17</v>
      </c>
      <c r="D4334" s="1">
        <v>-1.3205500000000001E-16</v>
      </c>
      <c r="E4334" s="1">
        <v>2.21873E-16</v>
      </c>
      <c r="F4334" s="1">
        <v>7.0512100000000002E-17</v>
      </c>
      <c r="G4334">
        <v>9.4000000000000004E-3</v>
      </c>
      <c r="H4334">
        <f t="shared" si="134"/>
        <v>-9.4</v>
      </c>
      <c r="I4334">
        <f t="shared" si="135"/>
        <v>-25.141500000000001</v>
      </c>
    </row>
    <row r="4335" spans="1:9" x14ac:dyDescent="0.15">
      <c r="A4335">
        <v>25.206299999999999</v>
      </c>
      <c r="B4335" s="1">
        <v>5.2712599999999999E-19</v>
      </c>
      <c r="C4335" s="1">
        <v>9.1144300000000003E-17</v>
      </c>
      <c r="D4335" s="1">
        <v>-1.3313899999999999E-16</v>
      </c>
      <c r="E4335" s="1">
        <v>2.2292500000000002E-16</v>
      </c>
      <c r="F4335" s="1">
        <v>7.0605600000000006E-17</v>
      </c>
      <c r="G4335">
        <v>9.4999999999999998E-3</v>
      </c>
      <c r="H4335">
        <f t="shared" si="134"/>
        <v>-9.5</v>
      </c>
      <c r="I4335">
        <f t="shared" si="135"/>
        <v>-25.206299999999999</v>
      </c>
    </row>
    <row r="4336" spans="1:9" x14ac:dyDescent="0.15">
      <c r="A4336">
        <v>25.2166</v>
      </c>
      <c r="B4336" s="1">
        <v>1.9185100000000001E-19</v>
      </c>
      <c r="C4336" s="1">
        <v>9.2664399999999995E-17</v>
      </c>
      <c r="D4336" s="1">
        <v>-1.3351799999999999E-16</v>
      </c>
      <c r="E4336" s="1">
        <v>2.22037E-16</v>
      </c>
      <c r="F4336" s="1">
        <v>7.0790600000000003E-17</v>
      </c>
      <c r="G4336">
        <v>9.5999999999999992E-3</v>
      </c>
      <c r="H4336">
        <f t="shared" si="134"/>
        <v>-9.6</v>
      </c>
      <c r="I4336">
        <f t="shared" si="135"/>
        <v>-25.2166</v>
      </c>
    </row>
    <row r="4337" spans="1:9" x14ac:dyDescent="0.15">
      <c r="A4337">
        <v>25.281099999999999</v>
      </c>
      <c r="B4337" s="1">
        <v>-7.6010399999999998E-19</v>
      </c>
      <c r="C4337" s="1">
        <v>9.4207200000000005E-17</v>
      </c>
      <c r="D4337" s="1">
        <v>-1.34588E-16</v>
      </c>
      <c r="E4337" s="1">
        <v>2.2307100000000001E-16</v>
      </c>
      <c r="F4337" s="1">
        <v>7.0880599999999996E-17</v>
      </c>
      <c r="G4337">
        <v>9.7000000000000003E-3</v>
      </c>
      <c r="H4337">
        <f t="shared" si="134"/>
        <v>-9.7000000000000011</v>
      </c>
      <c r="I4337">
        <f t="shared" si="135"/>
        <v>-25.281099999999999</v>
      </c>
    </row>
    <row r="4338" spans="1:9" x14ac:dyDescent="0.15">
      <c r="A4338">
        <v>25.289100000000001</v>
      </c>
      <c r="B4338" s="1">
        <v>-1.0998900000000001E-18</v>
      </c>
      <c r="C4338" s="1">
        <v>9.5751100000000002E-17</v>
      </c>
      <c r="D4338" s="1">
        <v>-1.3491499999999999E-16</v>
      </c>
      <c r="E4338" s="1">
        <v>2.2209500000000001E-16</v>
      </c>
      <c r="F4338" s="1">
        <v>7.1059100000000004E-17</v>
      </c>
      <c r="G4338">
        <v>9.7999999999999997E-3</v>
      </c>
      <c r="H4338">
        <f t="shared" si="134"/>
        <v>-9.7999999999999989</v>
      </c>
      <c r="I4338">
        <f t="shared" si="135"/>
        <v>-25.289100000000001</v>
      </c>
    </row>
    <row r="4339" spans="1:9" x14ac:dyDescent="0.15">
      <c r="A4339">
        <v>25.324300000000001</v>
      </c>
      <c r="B4339" s="1">
        <v>-1.7446199999999998E-18</v>
      </c>
      <c r="C4339" s="1">
        <v>9.7307700000000005E-17</v>
      </c>
      <c r="D4339" s="1">
        <v>-1.3564399999999999E-16</v>
      </c>
      <c r="E4339" s="1">
        <v>2.2212799999999999E-16</v>
      </c>
      <c r="F4339" s="1">
        <v>7.1195599999999994E-17</v>
      </c>
      <c r="G4339">
        <v>9.9000000000000008E-3</v>
      </c>
      <c r="H4339">
        <f t="shared" si="134"/>
        <v>-9.9</v>
      </c>
      <c r="I4339">
        <f t="shared" si="135"/>
        <v>-25.324300000000001</v>
      </c>
    </row>
    <row r="4340" spans="1:9" x14ac:dyDescent="0.15">
      <c r="A4340">
        <v>25.359100000000002</v>
      </c>
      <c r="B4340" s="1">
        <v>-2.3877E-18</v>
      </c>
      <c r="C4340" s="1">
        <v>9.8862000000000003E-17</v>
      </c>
      <c r="D4340" s="1">
        <v>-1.3630800000000001E-16</v>
      </c>
      <c r="E4340" s="1">
        <v>2.2210100000000002E-16</v>
      </c>
      <c r="F4340" s="1">
        <v>7.1323700000000005E-17</v>
      </c>
      <c r="G4340">
        <v>0.01</v>
      </c>
      <c r="H4340">
        <f t="shared" si="134"/>
        <v>-10</v>
      </c>
      <c r="I4340">
        <f t="shared" si="135"/>
        <v>-25.359100000000002</v>
      </c>
    </row>
    <row r="4341" spans="1:9" x14ac:dyDescent="0.15">
      <c r="A4341">
        <v>25.393699999999999</v>
      </c>
      <c r="B4341" s="1">
        <v>-3.03883E-18</v>
      </c>
      <c r="C4341" s="1">
        <v>1.00415E-16</v>
      </c>
      <c r="D4341" s="1">
        <v>-1.3695299999999999E-16</v>
      </c>
      <c r="E4341" s="1">
        <v>2.2206799999999999E-16</v>
      </c>
      <c r="F4341" s="1">
        <v>7.1445799999999999E-17</v>
      </c>
      <c r="G4341">
        <v>1.01E-2</v>
      </c>
      <c r="H4341">
        <f t="shared" si="134"/>
        <v>-10.1</v>
      </c>
      <c r="I4341">
        <f t="shared" si="135"/>
        <v>-25.393699999999999</v>
      </c>
    </row>
    <row r="4342" spans="1:9" x14ac:dyDescent="0.15">
      <c r="A4342">
        <v>25.427199999999999</v>
      </c>
      <c r="B4342" s="1">
        <v>-3.6892100000000001E-18</v>
      </c>
      <c r="C4342" s="1">
        <v>1.01954E-16</v>
      </c>
      <c r="D4342" s="1">
        <v>-1.37561E-16</v>
      </c>
      <c r="E4342" s="1">
        <v>2.2199899999999999E-16</v>
      </c>
      <c r="F4342" s="1">
        <v>7.1568899999999998E-17</v>
      </c>
      <c r="G4342">
        <v>1.0200000000000001E-2</v>
      </c>
      <c r="H4342">
        <f t="shared" si="134"/>
        <v>-10.200000000000001</v>
      </c>
      <c r="I4342">
        <f t="shared" si="135"/>
        <v>-25.427199999999999</v>
      </c>
    </row>
    <row r="4343" spans="1:9" x14ac:dyDescent="0.15">
      <c r="A4343">
        <v>25.460100000000001</v>
      </c>
      <c r="B4343" s="1">
        <v>-4.3389300000000001E-18</v>
      </c>
      <c r="C4343" s="1">
        <v>1.03493E-16</v>
      </c>
      <c r="D4343" s="1">
        <v>-1.38152E-16</v>
      </c>
      <c r="E4343" s="1">
        <v>2.21909E-16</v>
      </c>
      <c r="F4343" s="1">
        <v>7.1689599999999998E-17</v>
      </c>
      <c r="G4343">
        <v>1.03E-2</v>
      </c>
      <c r="H4343">
        <f t="shared" si="134"/>
        <v>-10.3</v>
      </c>
      <c r="I4343">
        <f t="shared" si="135"/>
        <v>-25.460100000000001</v>
      </c>
    </row>
    <row r="4344" spans="1:9" x14ac:dyDescent="0.15">
      <c r="A4344">
        <v>25.492599999999999</v>
      </c>
      <c r="B4344" s="1">
        <v>-4.9881899999999996E-18</v>
      </c>
      <c r="C4344" s="1">
        <v>1.05037E-16</v>
      </c>
      <c r="D4344" s="1">
        <v>-1.38728E-16</v>
      </c>
      <c r="E4344" s="1">
        <v>2.21797E-16</v>
      </c>
      <c r="F4344" s="1">
        <v>7.1808399999999995E-17</v>
      </c>
      <c r="G4344">
        <v>1.04E-2</v>
      </c>
      <c r="H4344">
        <f t="shared" si="134"/>
        <v>-10.4</v>
      </c>
      <c r="I4344">
        <f t="shared" si="135"/>
        <v>-25.492599999999999</v>
      </c>
    </row>
    <row r="4345" spans="1:9" x14ac:dyDescent="0.15">
      <c r="A4345">
        <v>25.5245</v>
      </c>
      <c r="B4345" s="1">
        <v>-5.6365699999999997E-18</v>
      </c>
      <c r="C4345" s="1">
        <v>1.06585E-16</v>
      </c>
      <c r="D4345" s="1">
        <v>-1.3928999999999999E-16</v>
      </c>
      <c r="E4345" s="1">
        <v>2.21662E-16</v>
      </c>
      <c r="F4345" s="1">
        <v>7.1925200000000006E-17</v>
      </c>
      <c r="G4345">
        <v>1.0500000000000001E-2</v>
      </c>
      <c r="H4345">
        <f t="shared" si="134"/>
        <v>-10.5</v>
      </c>
      <c r="I4345">
        <f t="shared" si="135"/>
        <v>-25.5245</v>
      </c>
    </row>
    <row r="4346" spans="1:9" x14ac:dyDescent="0.15">
      <c r="A4346">
        <v>25.556000000000001</v>
      </c>
      <c r="B4346" s="1">
        <v>-6.2841400000000001E-18</v>
      </c>
      <c r="C4346" s="1">
        <v>1.08137E-16</v>
      </c>
      <c r="D4346" s="1">
        <v>-1.39839E-16</v>
      </c>
      <c r="E4346" s="1">
        <v>2.21506E-16</v>
      </c>
      <c r="F4346" s="1">
        <v>7.2040199999999997E-17</v>
      </c>
      <c r="G4346">
        <v>1.06E-2</v>
      </c>
      <c r="H4346">
        <f t="shared" si="134"/>
        <v>-10.6</v>
      </c>
      <c r="I4346">
        <f t="shared" si="135"/>
        <v>-25.556000000000001</v>
      </c>
    </row>
    <row r="4347" spans="1:9" x14ac:dyDescent="0.15">
      <c r="A4347">
        <v>25.587</v>
      </c>
      <c r="B4347" s="1">
        <v>-6.93561E-18</v>
      </c>
      <c r="C4347" s="1">
        <v>1.0969600000000001E-16</v>
      </c>
      <c r="D4347" s="1">
        <v>-1.40374E-16</v>
      </c>
      <c r="E4347" s="1">
        <v>2.2132999999999999E-16</v>
      </c>
      <c r="F4347" s="1">
        <v>7.2153000000000001E-17</v>
      </c>
      <c r="G4347">
        <v>1.0699999999999999E-2</v>
      </c>
      <c r="H4347">
        <f t="shared" si="134"/>
        <v>-10.7</v>
      </c>
      <c r="I4347">
        <f t="shared" si="135"/>
        <v>-25.587</v>
      </c>
    </row>
    <row r="4348" spans="1:9" x14ac:dyDescent="0.15">
      <c r="A4348">
        <v>25.617599999999999</v>
      </c>
      <c r="B4348" s="1">
        <v>-7.5939800000000003E-18</v>
      </c>
      <c r="C4348" s="1">
        <v>1.1126499999999999E-16</v>
      </c>
      <c r="D4348" s="1">
        <v>-1.4089899999999999E-16</v>
      </c>
      <c r="E4348" s="1">
        <v>2.2114000000000001E-16</v>
      </c>
      <c r="F4348" s="1">
        <v>7.2264500000000006E-17</v>
      </c>
      <c r="G4348">
        <v>1.0800000000000001E-2</v>
      </c>
      <c r="H4348">
        <f t="shared" si="134"/>
        <v>-10.8</v>
      </c>
      <c r="I4348">
        <f t="shared" si="135"/>
        <v>-25.617599999999999</v>
      </c>
    </row>
    <row r="4349" spans="1:9" x14ac:dyDescent="0.15">
      <c r="A4349">
        <v>25.6477</v>
      </c>
      <c r="B4349" s="1">
        <v>-8.2502499999999997E-18</v>
      </c>
      <c r="C4349" s="1">
        <v>1.1283600000000001E-16</v>
      </c>
      <c r="D4349" s="1">
        <v>-1.41409E-16</v>
      </c>
      <c r="E4349" s="1">
        <v>2.2092500000000001E-16</v>
      </c>
      <c r="F4349" s="1">
        <v>7.2374E-17</v>
      </c>
      <c r="G4349">
        <v>1.09E-2</v>
      </c>
      <c r="H4349">
        <f t="shared" si="134"/>
        <v>-10.9</v>
      </c>
      <c r="I4349">
        <f t="shared" si="135"/>
        <v>-25.6477</v>
      </c>
    </row>
    <row r="4350" spans="1:9" x14ac:dyDescent="0.15">
      <c r="A4350">
        <v>25.677399999999999</v>
      </c>
      <c r="B4350" s="1">
        <v>-8.90512E-18</v>
      </c>
      <c r="C4350" s="1">
        <v>1.1441100000000001E-16</v>
      </c>
      <c r="D4350" s="1">
        <v>-1.4190500000000001E-16</v>
      </c>
      <c r="E4350" s="1">
        <v>2.2069100000000001E-16</v>
      </c>
      <c r="F4350" s="1">
        <v>7.2481699999999999E-17</v>
      </c>
      <c r="G4350">
        <v>1.0999999999999999E-2</v>
      </c>
      <c r="H4350">
        <f t="shared" si="134"/>
        <v>-11</v>
      </c>
      <c r="I4350">
        <f t="shared" si="135"/>
        <v>-25.677399999999999</v>
      </c>
    </row>
    <row r="4351" spans="1:9" x14ac:dyDescent="0.15">
      <c r="A4351">
        <v>25.706600000000002</v>
      </c>
      <c r="B4351" s="1">
        <v>-9.5553000000000003E-18</v>
      </c>
      <c r="C4351" s="1">
        <v>1.1598400000000001E-16</v>
      </c>
      <c r="D4351" s="1">
        <v>-1.42388E-16</v>
      </c>
      <c r="E4351" s="1">
        <v>2.20439E-16</v>
      </c>
      <c r="F4351" s="1">
        <v>7.25876E-17</v>
      </c>
      <c r="G4351">
        <v>1.11E-2</v>
      </c>
      <c r="H4351">
        <f t="shared" si="134"/>
        <v>-11.1</v>
      </c>
      <c r="I4351">
        <f t="shared" si="135"/>
        <v>-25.706600000000002</v>
      </c>
    </row>
    <row r="4352" spans="1:9" x14ac:dyDescent="0.15">
      <c r="A4352">
        <v>25.735399999999998</v>
      </c>
      <c r="B4352" s="1">
        <v>-1.01832E-17</v>
      </c>
      <c r="C4352" s="1">
        <v>1.1753700000000001E-16</v>
      </c>
      <c r="D4352" s="1">
        <v>-1.42856E-16</v>
      </c>
      <c r="E4352" s="1">
        <v>2.2016400000000001E-16</v>
      </c>
      <c r="F4352" s="1">
        <v>7.2692200000000002E-17</v>
      </c>
      <c r="G4352">
        <v>1.12E-2</v>
      </c>
      <c r="H4352">
        <f t="shared" si="134"/>
        <v>-11.2</v>
      </c>
      <c r="I4352">
        <f t="shared" si="135"/>
        <v>-25.735399999999998</v>
      </c>
    </row>
    <row r="4353" spans="1:9" x14ac:dyDescent="0.15">
      <c r="A4353">
        <v>25.7637</v>
      </c>
      <c r="B4353" s="1">
        <v>-1.0809E-17</v>
      </c>
      <c r="C4353" s="1">
        <v>1.19091E-16</v>
      </c>
      <c r="D4353" s="1">
        <v>-1.4331199999999999E-16</v>
      </c>
      <c r="E4353" s="1">
        <v>2.19872E-16</v>
      </c>
      <c r="F4353" s="1">
        <v>7.2794900000000001E-17</v>
      </c>
      <c r="G4353">
        <v>1.1299999999999999E-2</v>
      </c>
      <c r="H4353">
        <f t="shared" si="134"/>
        <v>-11.299999999999999</v>
      </c>
      <c r="I4353">
        <f t="shared" si="135"/>
        <v>-25.7637</v>
      </c>
    </row>
    <row r="4354" spans="1:9" x14ac:dyDescent="0.15">
      <c r="A4354">
        <v>25.791699999999999</v>
      </c>
      <c r="B4354" s="1">
        <v>-1.14285E-17</v>
      </c>
      <c r="C4354" s="1">
        <v>1.20643E-16</v>
      </c>
      <c r="D4354" s="1">
        <v>-1.4375500000000001E-16</v>
      </c>
      <c r="E4354" s="1">
        <v>2.19561E-16</v>
      </c>
      <c r="F4354" s="1">
        <v>7.2896400000000006E-17</v>
      </c>
      <c r="G4354">
        <v>1.14E-2</v>
      </c>
      <c r="H4354">
        <f t="shared" ref="H4354:H4417" si="136">-G4354*1000</f>
        <v>-11.4</v>
      </c>
      <c r="I4354">
        <f t="shared" ref="I4354:I4417" si="137">-A4354</f>
        <v>-25.791699999999999</v>
      </c>
    </row>
    <row r="4355" spans="1:9" x14ac:dyDescent="0.15">
      <c r="A4355">
        <v>25.819600000000001</v>
      </c>
      <c r="B4355" s="1">
        <v>-1.20529E-17</v>
      </c>
      <c r="C4355" s="1">
        <v>1.22186E-16</v>
      </c>
      <c r="D4355" s="1">
        <v>-1.44283E-16</v>
      </c>
      <c r="E4355" s="1">
        <v>2.1900599999999999E-16</v>
      </c>
      <c r="F4355" s="1">
        <v>7.3340200000000001E-17</v>
      </c>
      <c r="G4355">
        <v>1.15E-2</v>
      </c>
      <c r="H4355">
        <f t="shared" si="136"/>
        <v>-11.5</v>
      </c>
      <c r="I4355">
        <f t="shared" si="137"/>
        <v>-25.819600000000001</v>
      </c>
    </row>
    <row r="4356" spans="1:9" x14ac:dyDescent="0.15">
      <c r="A4356">
        <v>25.848500000000001</v>
      </c>
      <c r="B4356" s="1">
        <v>-1.2678500000000001E-17</v>
      </c>
      <c r="C4356" s="1">
        <v>1.2366800000000001E-16</v>
      </c>
      <c r="D4356" s="1">
        <v>-1.44857E-16</v>
      </c>
      <c r="E4356" s="1">
        <v>2.1843600000000001E-16</v>
      </c>
      <c r="F4356" s="1">
        <v>7.3917499999999995E-17</v>
      </c>
      <c r="G4356">
        <v>1.1599999999999999E-2</v>
      </c>
      <c r="H4356">
        <f t="shared" si="136"/>
        <v>-11.6</v>
      </c>
      <c r="I4356">
        <f t="shared" si="137"/>
        <v>-25.848500000000001</v>
      </c>
    </row>
    <row r="4357" spans="1:9" x14ac:dyDescent="0.15">
      <c r="A4357">
        <v>25.877300000000002</v>
      </c>
      <c r="B4357" s="1">
        <v>-1.3313800000000001E-17</v>
      </c>
      <c r="C4357" s="1">
        <v>1.2511499999999999E-16</v>
      </c>
      <c r="D4357" s="1">
        <v>-1.4540600000000001E-16</v>
      </c>
      <c r="E4357" s="1">
        <v>2.1792099999999999E-16</v>
      </c>
      <c r="F4357" s="1">
        <v>7.4455900000000005E-17</v>
      </c>
      <c r="G4357">
        <v>1.17E-2</v>
      </c>
      <c r="H4357">
        <f t="shared" si="136"/>
        <v>-11.700000000000001</v>
      </c>
      <c r="I4357">
        <f t="shared" si="137"/>
        <v>-25.877300000000002</v>
      </c>
    </row>
    <row r="4358" spans="1:9" x14ac:dyDescent="0.15">
      <c r="A4358">
        <v>25.9053</v>
      </c>
      <c r="B4358" s="1">
        <v>-1.3958900000000001E-17</v>
      </c>
      <c r="C4358" s="1">
        <v>1.26567E-16</v>
      </c>
      <c r="D4358" s="1">
        <v>-1.4602E-16</v>
      </c>
      <c r="E4358" s="1">
        <v>2.17129E-16</v>
      </c>
      <c r="F4358" s="1">
        <v>7.5335900000000006E-17</v>
      </c>
      <c r="G4358">
        <v>1.18E-2</v>
      </c>
      <c r="H4358">
        <f t="shared" si="136"/>
        <v>-11.799999999999999</v>
      </c>
      <c r="I4358">
        <f t="shared" si="137"/>
        <v>-25.9053</v>
      </c>
    </row>
    <row r="4359" spans="1:9" x14ac:dyDescent="0.15">
      <c r="A4359">
        <v>25.933700000000002</v>
      </c>
      <c r="B4359" s="1">
        <v>-1.46115E-17</v>
      </c>
      <c r="C4359" s="1">
        <v>1.2801000000000001E-16</v>
      </c>
      <c r="D4359" s="1">
        <v>-1.4680700000000001E-16</v>
      </c>
      <c r="E4359" s="1">
        <v>2.1595700000000001E-16</v>
      </c>
      <c r="F4359" s="1">
        <v>7.6788299999999997E-17</v>
      </c>
      <c r="G4359">
        <v>1.1900000000000001E-2</v>
      </c>
      <c r="H4359">
        <f t="shared" si="136"/>
        <v>-11.9</v>
      </c>
      <c r="I4359">
        <f t="shared" si="137"/>
        <v>-25.933700000000002</v>
      </c>
    </row>
    <row r="4360" spans="1:9" x14ac:dyDescent="0.15">
      <c r="A4360">
        <v>25.9618</v>
      </c>
      <c r="B4360" s="1">
        <v>-1.52631E-17</v>
      </c>
      <c r="C4360" s="1">
        <v>1.2945700000000001E-16</v>
      </c>
      <c r="D4360" s="1">
        <v>-1.4757900000000001E-16</v>
      </c>
      <c r="E4360" s="1">
        <v>2.1476599999999999E-16</v>
      </c>
      <c r="F4360" s="1">
        <v>7.8237800000000004E-17</v>
      </c>
      <c r="G4360">
        <v>1.2E-2</v>
      </c>
      <c r="H4360">
        <f t="shared" si="136"/>
        <v>-12</v>
      </c>
      <c r="I4360">
        <f t="shared" si="137"/>
        <v>-25.9618</v>
      </c>
    </row>
    <row r="4361" spans="1:9" x14ac:dyDescent="0.15">
      <c r="A4361">
        <v>25.9895</v>
      </c>
      <c r="B4361" s="1">
        <v>-1.5914100000000001E-17</v>
      </c>
      <c r="C4361" s="1">
        <v>1.3090400000000001E-16</v>
      </c>
      <c r="D4361" s="1">
        <v>-1.4833899999999999E-16</v>
      </c>
      <c r="E4361" s="1">
        <v>2.1355700000000001E-16</v>
      </c>
      <c r="F4361" s="1">
        <v>7.9687399999999994E-17</v>
      </c>
      <c r="G4361">
        <v>1.21E-2</v>
      </c>
      <c r="H4361">
        <f t="shared" si="136"/>
        <v>-12.1</v>
      </c>
      <c r="I4361">
        <f t="shared" si="137"/>
        <v>-25.9895</v>
      </c>
    </row>
    <row r="4362" spans="1:9" x14ac:dyDescent="0.15">
      <c r="A4362">
        <v>26.0168</v>
      </c>
      <c r="B4362" s="1">
        <v>-1.65662E-17</v>
      </c>
      <c r="C4362" s="1">
        <v>1.3235500000000001E-16</v>
      </c>
      <c r="D4362" s="1">
        <v>-1.4908399999999999E-16</v>
      </c>
      <c r="E4362" s="1">
        <v>2.12325E-16</v>
      </c>
      <c r="F4362" s="1">
        <v>8.1138099999999995E-17</v>
      </c>
      <c r="G4362">
        <v>1.2200000000000001E-2</v>
      </c>
      <c r="H4362">
        <f t="shared" si="136"/>
        <v>-12.200000000000001</v>
      </c>
      <c r="I4362">
        <f t="shared" si="137"/>
        <v>-26.0168</v>
      </c>
    </row>
    <row r="4363" spans="1:9" x14ac:dyDescent="0.15">
      <c r="A4363">
        <v>26.044599999999999</v>
      </c>
      <c r="B4363" s="1">
        <v>-1.7222900000000001E-17</v>
      </c>
      <c r="C4363" s="1">
        <v>1.33737E-16</v>
      </c>
      <c r="D4363" s="1">
        <v>-1.4974100000000001E-16</v>
      </c>
      <c r="E4363" s="1">
        <v>2.11386E-16</v>
      </c>
      <c r="F4363" s="1">
        <v>8.2286799999999999E-17</v>
      </c>
      <c r="G4363">
        <v>1.23E-2</v>
      </c>
      <c r="H4363">
        <f t="shared" si="136"/>
        <v>-12.3</v>
      </c>
      <c r="I4363">
        <f t="shared" si="137"/>
        <v>-26.044599999999999</v>
      </c>
    </row>
    <row r="4364" spans="1:9" x14ac:dyDescent="0.15">
      <c r="A4364">
        <v>26.072399999999998</v>
      </c>
      <c r="B4364" s="1">
        <v>-1.7875600000000001E-17</v>
      </c>
      <c r="C4364" s="1">
        <v>1.35105E-16</v>
      </c>
      <c r="D4364" s="1">
        <v>-1.5038100000000001E-16</v>
      </c>
      <c r="E4364" s="1">
        <v>2.1049500000000001E-16</v>
      </c>
      <c r="F4364" s="1">
        <v>8.3380499999999995E-17</v>
      </c>
      <c r="G4364">
        <v>1.24E-2</v>
      </c>
      <c r="H4364">
        <f t="shared" si="136"/>
        <v>-12.4</v>
      </c>
      <c r="I4364">
        <f t="shared" si="137"/>
        <v>-26.072399999999998</v>
      </c>
    </row>
    <row r="4365" spans="1:9" x14ac:dyDescent="0.15">
      <c r="A4365">
        <v>26.099599999999999</v>
      </c>
      <c r="B4365" s="1">
        <v>-1.8531000000000001E-17</v>
      </c>
      <c r="C4365" s="1">
        <v>1.3647799999999999E-16</v>
      </c>
      <c r="D4365" s="1">
        <v>-1.5101700000000001E-16</v>
      </c>
      <c r="E4365" s="1">
        <v>2.0955399999999999E-16</v>
      </c>
      <c r="F4365" s="1">
        <v>8.4511599999999999E-17</v>
      </c>
      <c r="G4365">
        <v>1.2500000000000001E-2</v>
      </c>
      <c r="H4365">
        <f t="shared" si="136"/>
        <v>-12.5</v>
      </c>
      <c r="I4365">
        <f t="shared" si="137"/>
        <v>-26.099599999999999</v>
      </c>
    </row>
    <row r="4366" spans="1:9" x14ac:dyDescent="0.15">
      <c r="A4366">
        <v>26.126799999999999</v>
      </c>
      <c r="B4366" s="1">
        <v>-1.9191400000000001E-17</v>
      </c>
      <c r="C4366" s="1">
        <v>1.37855E-16</v>
      </c>
      <c r="D4366" s="1">
        <v>-1.5176200000000001E-16</v>
      </c>
      <c r="E4366" s="1">
        <v>2.08281E-16</v>
      </c>
      <c r="F4366" s="1">
        <v>8.6085800000000001E-17</v>
      </c>
      <c r="G4366">
        <v>1.26E-2</v>
      </c>
      <c r="H4366">
        <f t="shared" si="136"/>
        <v>-12.6</v>
      </c>
      <c r="I4366">
        <f t="shared" si="137"/>
        <v>-26.126799999999999</v>
      </c>
    </row>
    <row r="4367" spans="1:9" x14ac:dyDescent="0.15">
      <c r="A4367">
        <v>26.153600000000001</v>
      </c>
      <c r="B4367" s="1">
        <v>-1.9850600000000001E-17</v>
      </c>
      <c r="C4367" s="1">
        <v>1.3923200000000001E-16</v>
      </c>
      <c r="D4367" s="1">
        <v>-1.5249400000000001E-16</v>
      </c>
      <c r="E4367" s="1">
        <v>2.0699000000000001E-16</v>
      </c>
      <c r="F4367" s="1">
        <v>8.7658999999999999E-17</v>
      </c>
      <c r="G4367">
        <v>1.2699999999999999E-2</v>
      </c>
      <c r="H4367">
        <f t="shared" si="136"/>
        <v>-12.7</v>
      </c>
      <c r="I4367">
        <f t="shared" si="137"/>
        <v>-26.153600000000001</v>
      </c>
    </row>
    <row r="4368" spans="1:9" x14ac:dyDescent="0.15">
      <c r="A4368">
        <v>26.180199999999999</v>
      </c>
      <c r="B4368" s="1">
        <v>-2.0509899999999999E-17</v>
      </c>
      <c r="C4368" s="1">
        <v>1.4061199999999999E-16</v>
      </c>
      <c r="D4368" s="1">
        <v>-1.5321499999999999E-16</v>
      </c>
      <c r="E4368" s="1">
        <v>2.0568E-16</v>
      </c>
      <c r="F4368" s="1">
        <v>8.9234599999999995E-17</v>
      </c>
      <c r="G4368">
        <v>1.2800000000000001E-2</v>
      </c>
      <c r="H4368">
        <f t="shared" si="136"/>
        <v>-12.8</v>
      </c>
      <c r="I4368">
        <f t="shared" si="137"/>
        <v>-26.180199999999999</v>
      </c>
    </row>
    <row r="4369" spans="1:9" x14ac:dyDescent="0.15">
      <c r="A4369">
        <v>26.206399999999999</v>
      </c>
      <c r="B4369" s="1">
        <v>-2.1169099999999999E-17</v>
      </c>
      <c r="C4369" s="1">
        <v>1.4199400000000001E-16</v>
      </c>
      <c r="D4369" s="1">
        <v>-1.53926E-16</v>
      </c>
      <c r="E4369" s="1">
        <v>2.0435300000000001E-16</v>
      </c>
      <c r="F4369" s="1">
        <v>9.0811399999999997E-17</v>
      </c>
      <c r="G4369">
        <v>1.29E-2</v>
      </c>
      <c r="H4369">
        <f t="shared" si="136"/>
        <v>-12.9</v>
      </c>
      <c r="I4369">
        <f t="shared" si="137"/>
        <v>-26.206399999999999</v>
      </c>
    </row>
    <row r="4370" spans="1:9" x14ac:dyDescent="0.15">
      <c r="A4370">
        <v>26.232199999999999</v>
      </c>
      <c r="B4370" s="1">
        <v>-2.1828799999999999E-17</v>
      </c>
      <c r="C4370" s="1">
        <v>1.43377E-16</v>
      </c>
      <c r="D4370" s="1">
        <v>-1.54625E-16</v>
      </c>
      <c r="E4370" s="1">
        <v>2.0300999999999999E-16</v>
      </c>
      <c r="F4370" s="1">
        <v>9.2389000000000004E-17</v>
      </c>
      <c r="G4370">
        <v>1.2999999999999999E-2</v>
      </c>
      <c r="H4370">
        <f t="shared" si="136"/>
        <v>-13</v>
      </c>
      <c r="I4370">
        <f t="shared" si="137"/>
        <v>-26.232199999999999</v>
      </c>
    </row>
    <row r="4371" spans="1:9" x14ac:dyDescent="0.15">
      <c r="A4371">
        <v>26.2577</v>
      </c>
      <c r="B4371" s="1">
        <v>-2.24914E-17</v>
      </c>
      <c r="C4371" s="1">
        <v>1.4476199999999999E-16</v>
      </c>
      <c r="D4371" s="1">
        <v>-1.55311E-16</v>
      </c>
      <c r="E4371" s="1">
        <v>2.01635E-16</v>
      </c>
      <c r="F4371" s="1">
        <v>9.3983000000000003E-17</v>
      </c>
      <c r="G4371">
        <v>1.3100000000000001E-2</v>
      </c>
      <c r="H4371">
        <f t="shared" si="136"/>
        <v>-13.100000000000001</v>
      </c>
      <c r="I4371">
        <f t="shared" si="137"/>
        <v>-26.2577</v>
      </c>
    </row>
    <row r="4372" spans="1:9" x14ac:dyDescent="0.15">
      <c r="A4372">
        <v>26.282800000000002</v>
      </c>
      <c r="B4372" s="1">
        <v>-2.31575E-17</v>
      </c>
      <c r="C4372" s="1">
        <v>1.46129E-16</v>
      </c>
      <c r="D4372" s="1">
        <v>-1.5596399999999999E-16</v>
      </c>
      <c r="E4372" s="1">
        <v>2.00194E-16</v>
      </c>
      <c r="F4372" s="1">
        <v>9.5626300000000001E-17</v>
      </c>
      <c r="G4372">
        <v>1.32E-2</v>
      </c>
      <c r="H4372">
        <f t="shared" si="136"/>
        <v>-13.2</v>
      </c>
      <c r="I4372">
        <f t="shared" si="137"/>
        <v>-26.282800000000002</v>
      </c>
    </row>
    <row r="4373" spans="1:9" x14ac:dyDescent="0.15">
      <c r="A4373">
        <v>26.307600000000001</v>
      </c>
      <c r="B4373" s="1">
        <v>-2.3825999999999999E-17</v>
      </c>
      <c r="C4373" s="1">
        <v>1.47501E-16</v>
      </c>
      <c r="D4373" s="1">
        <v>-1.5660699999999999E-16</v>
      </c>
      <c r="E4373" s="1">
        <v>1.9873499999999999E-16</v>
      </c>
      <c r="F4373" s="1">
        <v>9.7272499999999995E-17</v>
      </c>
      <c r="G4373">
        <v>1.3299999999999999E-2</v>
      </c>
      <c r="H4373">
        <f t="shared" si="136"/>
        <v>-13.299999999999999</v>
      </c>
      <c r="I4373">
        <f t="shared" si="137"/>
        <v>-26.307600000000001</v>
      </c>
    </row>
    <row r="4374" spans="1:9" x14ac:dyDescent="0.15">
      <c r="A4374">
        <v>26.3324</v>
      </c>
      <c r="B4374" s="1">
        <v>-2.4488000000000001E-17</v>
      </c>
      <c r="C4374" s="1">
        <v>1.48866E-16</v>
      </c>
      <c r="D4374" s="1">
        <v>-1.57246E-16</v>
      </c>
      <c r="E4374" s="1">
        <v>1.9727E-16</v>
      </c>
      <c r="F4374" s="1">
        <v>9.8923299999999998E-17</v>
      </c>
      <c r="G4374">
        <v>1.34E-2</v>
      </c>
      <c r="H4374">
        <f t="shared" si="136"/>
        <v>-13.4</v>
      </c>
      <c r="I4374">
        <f t="shared" si="137"/>
        <v>-26.3324</v>
      </c>
    </row>
    <row r="4375" spans="1:9" x14ac:dyDescent="0.15">
      <c r="A4375">
        <v>26.355799999999999</v>
      </c>
      <c r="B4375" s="1">
        <v>-2.5167099999999999E-17</v>
      </c>
      <c r="C4375" s="1">
        <v>1.5023900000000001E-16</v>
      </c>
      <c r="D4375" s="1">
        <v>-1.5781100000000001E-16</v>
      </c>
      <c r="E4375" s="1">
        <v>1.9573E-16</v>
      </c>
      <c r="F4375" s="1">
        <v>1.00568E-16</v>
      </c>
      <c r="G4375">
        <v>1.35E-2</v>
      </c>
      <c r="H4375">
        <f t="shared" si="136"/>
        <v>-13.5</v>
      </c>
      <c r="I4375">
        <f t="shared" si="137"/>
        <v>-26.355799999999999</v>
      </c>
    </row>
    <row r="4376" spans="1:9" x14ac:dyDescent="0.15">
      <c r="A4376">
        <v>26.379300000000001</v>
      </c>
      <c r="B4376" s="1">
        <v>-2.5843100000000001E-17</v>
      </c>
      <c r="C4376" s="1">
        <v>1.51598E-16</v>
      </c>
      <c r="D4376" s="1">
        <v>-1.5835799999999999E-16</v>
      </c>
      <c r="E4376" s="1">
        <v>1.94194E-16</v>
      </c>
      <c r="F4376" s="1">
        <v>1.02202E-16</v>
      </c>
      <c r="G4376">
        <v>1.3599999999999999E-2</v>
      </c>
      <c r="H4376">
        <f t="shared" si="136"/>
        <v>-13.6</v>
      </c>
      <c r="I4376">
        <f t="shared" si="137"/>
        <v>-26.379300000000001</v>
      </c>
    </row>
    <row r="4377" spans="1:9" x14ac:dyDescent="0.15">
      <c r="A4377">
        <v>26.4025</v>
      </c>
      <c r="B4377" s="1">
        <v>-2.6520700000000001E-17</v>
      </c>
      <c r="C4377" s="1">
        <v>1.5295900000000001E-16</v>
      </c>
      <c r="D4377" s="1">
        <v>-1.589E-16</v>
      </c>
      <c r="E4377" s="1">
        <v>1.92648E-16</v>
      </c>
      <c r="F4377" s="1">
        <v>1.03838E-16</v>
      </c>
      <c r="G4377">
        <v>1.37E-2</v>
      </c>
      <c r="H4377">
        <f t="shared" si="136"/>
        <v>-13.700000000000001</v>
      </c>
      <c r="I4377">
        <f t="shared" si="137"/>
        <v>-26.4025</v>
      </c>
    </row>
    <row r="4378" spans="1:9" x14ac:dyDescent="0.15">
      <c r="A4378">
        <v>26.4255</v>
      </c>
      <c r="B4378" s="1">
        <v>-2.7200200000000001E-17</v>
      </c>
      <c r="C4378" s="1">
        <v>1.54315E-16</v>
      </c>
      <c r="D4378" s="1">
        <v>-1.59425E-16</v>
      </c>
      <c r="E4378" s="1">
        <v>1.91095E-16</v>
      </c>
      <c r="F4378" s="1">
        <v>1.05471E-16</v>
      </c>
      <c r="G4378">
        <v>1.38E-2</v>
      </c>
      <c r="H4378">
        <f t="shared" si="136"/>
        <v>-13.799999999999999</v>
      </c>
      <c r="I4378">
        <f t="shared" si="137"/>
        <v>-26.4255</v>
      </c>
    </row>
    <row r="4379" spans="1:9" x14ac:dyDescent="0.15">
      <c r="A4379">
        <v>26.447800000000001</v>
      </c>
      <c r="B4379" s="1">
        <v>-2.78819E-17</v>
      </c>
      <c r="C4379" s="1">
        <v>1.5566900000000001E-16</v>
      </c>
      <c r="D4379" s="1">
        <v>-1.5991399999999999E-16</v>
      </c>
      <c r="E4379" s="1">
        <v>1.8951200000000001E-16</v>
      </c>
      <c r="F4379" s="1">
        <v>1.07093E-16</v>
      </c>
      <c r="G4379">
        <v>1.3899999999999999E-2</v>
      </c>
      <c r="H4379">
        <f t="shared" si="136"/>
        <v>-13.899999999999999</v>
      </c>
      <c r="I4379">
        <f t="shared" si="137"/>
        <v>-26.447800000000001</v>
      </c>
    </row>
    <row r="4380" spans="1:9" x14ac:dyDescent="0.15">
      <c r="A4380">
        <v>26.470500000000001</v>
      </c>
      <c r="B4380" s="1">
        <v>-2.85622E-17</v>
      </c>
      <c r="C4380" s="1">
        <v>1.5699400000000001E-16</v>
      </c>
      <c r="D4380" s="1">
        <v>-1.6035600000000001E-16</v>
      </c>
      <c r="E4380" s="1">
        <v>1.8808400000000001E-16</v>
      </c>
      <c r="F4380" s="1">
        <v>1.08546E-16</v>
      </c>
      <c r="G4380">
        <v>1.4E-2</v>
      </c>
      <c r="H4380">
        <f t="shared" si="136"/>
        <v>-14</v>
      </c>
      <c r="I4380">
        <f t="shared" si="137"/>
        <v>-26.470500000000001</v>
      </c>
    </row>
    <row r="4381" spans="1:9" x14ac:dyDescent="0.15">
      <c r="A4381">
        <v>26.492799999999999</v>
      </c>
      <c r="B4381" s="1">
        <v>-2.9242600000000002E-17</v>
      </c>
      <c r="C4381" s="1">
        <v>1.5831799999999999E-16</v>
      </c>
      <c r="D4381" s="1">
        <v>-1.6077500000000001E-16</v>
      </c>
      <c r="E4381" s="1">
        <v>1.86668E-16</v>
      </c>
      <c r="F4381" s="1">
        <v>1.0996E-16</v>
      </c>
      <c r="G4381">
        <v>1.41E-2</v>
      </c>
      <c r="H4381">
        <f t="shared" si="136"/>
        <v>-14.1</v>
      </c>
      <c r="I4381">
        <f t="shared" si="137"/>
        <v>-26.492799999999999</v>
      </c>
    </row>
    <row r="4382" spans="1:9" x14ac:dyDescent="0.15">
      <c r="A4382">
        <v>26.514800000000001</v>
      </c>
      <c r="B4382" s="1">
        <v>-2.99261E-17</v>
      </c>
      <c r="C4382" s="1">
        <v>1.5964400000000001E-16</v>
      </c>
      <c r="D4382" s="1">
        <v>-1.6118700000000001E-16</v>
      </c>
      <c r="E4382" s="1">
        <v>1.85241E-16</v>
      </c>
      <c r="F4382" s="1">
        <v>1.11377E-16</v>
      </c>
      <c r="G4382">
        <v>1.4200000000000001E-2</v>
      </c>
      <c r="H4382">
        <f t="shared" si="136"/>
        <v>-14.200000000000001</v>
      </c>
      <c r="I4382">
        <f t="shared" si="137"/>
        <v>-26.514800000000001</v>
      </c>
    </row>
    <row r="4383" spans="1:9" x14ac:dyDescent="0.15">
      <c r="A4383">
        <v>26.5367</v>
      </c>
      <c r="B4383" s="1">
        <v>-3.0605300000000002E-17</v>
      </c>
      <c r="C4383" s="1">
        <v>1.60967E-16</v>
      </c>
      <c r="D4383" s="1">
        <v>-1.6159499999999999E-16</v>
      </c>
      <c r="E4383" s="1">
        <v>1.8380500000000001E-16</v>
      </c>
      <c r="F4383" s="1">
        <v>1.1279499999999999E-16</v>
      </c>
      <c r="G4383">
        <v>1.43E-2</v>
      </c>
      <c r="H4383">
        <f t="shared" si="136"/>
        <v>-14.3</v>
      </c>
      <c r="I4383">
        <f t="shared" si="137"/>
        <v>-26.5367</v>
      </c>
    </row>
    <row r="4384" spans="1:9" x14ac:dyDescent="0.15">
      <c r="A4384">
        <v>26.558399999999999</v>
      </c>
      <c r="B4384" s="1">
        <v>-3.1284200000000002E-17</v>
      </c>
      <c r="C4384" s="1">
        <v>1.6229200000000001E-16</v>
      </c>
      <c r="D4384" s="1">
        <v>-1.6200100000000001E-16</v>
      </c>
      <c r="E4384" s="1">
        <v>1.8235999999999999E-16</v>
      </c>
      <c r="F4384" s="1">
        <v>1.1421700000000001E-16</v>
      </c>
      <c r="G4384">
        <v>1.44E-2</v>
      </c>
      <c r="H4384">
        <f t="shared" si="136"/>
        <v>-14.4</v>
      </c>
      <c r="I4384">
        <f t="shared" si="137"/>
        <v>-26.558399999999999</v>
      </c>
    </row>
    <row r="4385" spans="1:9" x14ac:dyDescent="0.15">
      <c r="A4385">
        <v>26.579599999999999</v>
      </c>
      <c r="B4385" s="1">
        <v>-3.1963299999999997E-17</v>
      </c>
      <c r="C4385" s="1">
        <v>1.6361899999999999E-16</v>
      </c>
      <c r="D4385" s="1">
        <v>-1.6239299999999999E-16</v>
      </c>
      <c r="E4385" s="1">
        <v>1.8089299999999999E-16</v>
      </c>
      <c r="F4385" s="1">
        <v>1.1563999999999999E-16</v>
      </c>
      <c r="G4385">
        <v>1.4500000000000001E-2</v>
      </c>
      <c r="H4385">
        <f t="shared" si="136"/>
        <v>-14.5</v>
      </c>
      <c r="I4385">
        <f t="shared" si="137"/>
        <v>-26.579599999999999</v>
      </c>
    </row>
    <row r="4386" spans="1:9" x14ac:dyDescent="0.15">
      <c r="A4386">
        <v>26.6007</v>
      </c>
      <c r="B4386" s="1">
        <v>-3.2644699999999997E-17</v>
      </c>
      <c r="C4386" s="1">
        <v>1.6494799999999999E-16</v>
      </c>
      <c r="D4386" s="1">
        <v>-1.6277900000000001E-16</v>
      </c>
      <c r="E4386" s="1">
        <v>1.79416E-16</v>
      </c>
      <c r="F4386" s="1">
        <v>1.17066E-16</v>
      </c>
      <c r="G4386">
        <v>1.46E-2</v>
      </c>
      <c r="H4386">
        <f t="shared" si="136"/>
        <v>-14.6</v>
      </c>
      <c r="I4386">
        <f t="shared" si="137"/>
        <v>-26.6007</v>
      </c>
    </row>
    <row r="4387" spans="1:9" x14ac:dyDescent="0.15">
      <c r="A4387">
        <v>26.621500000000001</v>
      </c>
      <c r="B4387" s="1">
        <v>-3.3325600000000001E-17</v>
      </c>
      <c r="C4387" s="1">
        <v>1.6627899999999999E-16</v>
      </c>
      <c r="D4387" s="1">
        <v>-1.6315900000000001E-16</v>
      </c>
      <c r="E4387" s="1">
        <v>1.7792599999999999E-16</v>
      </c>
      <c r="F4387" s="1">
        <v>1.18494E-16</v>
      </c>
      <c r="G4387">
        <v>1.47E-2</v>
      </c>
      <c r="H4387">
        <f t="shared" si="136"/>
        <v>-14.7</v>
      </c>
      <c r="I4387">
        <f t="shared" si="137"/>
        <v>-26.621500000000001</v>
      </c>
    </row>
    <row r="4388" spans="1:9" x14ac:dyDescent="0.15">
      <c r="A4388">
        <v>26.641999999999999</v>
      </c>
      <c r="B4388" s="1">
        <v>-3.4009999999999997E-17</v>
      </c>
      <c r="C4388" s="1">
        <v>1.6761200000000001E-16</v>
      </c>
      <c r="D4388" s="1">
        <v>-1.6352999999999999E-16</v>
      </c>
      <c r="E4388" s="1">
        <v>1.7642400000000001E-16</v>
      </c>
      <c r="F4388" s="1">
        <v>1.19924E-16</v>
      </c>
      <c r="G4388">
        <v>1.4800000000000001E-2</v>
      </c>
      <c r="H4388">
        <f t="shared" si="136"/>
        <v>-14.8</v>
      </c>
      <c r="I4388">
        <f t="shared" si="137"/>
        <v>-26.641999999999999</v>
      </c>
    </row>
    <row r="4389" spans="1:9" x14ac:dyDescent="0.15">
      <c r="A4389">
        <v>26.662299999999998</v>
      </c>
      <c r="B4389" s="1">
        <v>-3.4691300000000003E-17</v>
      </c>
      <c r="C4389" s="1">
        <v>1.6894299999999999E-16</v>
      </c>
      <c r="D4389" s="1">
        <v>-1.6389700000000001E-16</v>
      </c>
      <c r="E4389" s="1">
        <v>1.74912E-16</v>
      </c>
      <c r="F4389" s="1">
        <v>1.2135599999999999E-16</v>
      </c>
      <c r="G4389">
        <v>1.49E-2</v>
      </c>
      <c r="H4389">
        <f t="shared" si="136"/>
        <v>-14.9</v>
      </c>
      <c r="I4389">
        <f t="shared" si="137"/>
        <v>-26.662299999999998</v>
      </c>
    </row>
    <row r="4390" spans="1:9" x14ac:dyDescent="0.15">
      <c r="A4390">
        <v>26.682300000000001</v>
      </c>
      <c r="B4390" s="1">
        <v>-3.5373700000000002E-17</v>
      </c>
      <c r="C4390" s="1">
        <v>1.70277E-16</v>
      </c>
      <c r="D4390" s="1">
        <v>-1.64257E-16</v>
      </c>
      <c r="E4390" s="1">
        <v>1.73386E-16</v>
      </c>
      <c r="F4390" s="1">
        <v>1.2279100000000001E-16</v>
      </c>
      <c r="G4390">
        <v>1.4999999999999999E-2</v>
      </c>
      <c r="H4390">
        <f t="shared" si="136"/>
        <v>-15</v>
      </c>
      <c r="I4390">
        <f t="shared" si="137"/>
        <v>-26.682300000000001</v>
      </c>
    </row>
    <row r="4391" spans="1:9" x14ac:dyDescent="0.15">
      <c r="A4391">
        <v>26.702200000000001</v>
      </c>
      <c r="B4391" s="1">
        <v>-3.6054000000000002E-17</v>
      </c>
      <c r="C4391" s="1">
        <v>1.71609E-16</v>
      </c>
      <c r="D4391" s="1">
        <v>-1.64613E-16</v>
      </c>
      <c r="E4391" s="1">
        <v>1.7185200000000001E-16</v>
      </c>
      <c r="F4391" s="1">
        <v>1.2422799999999999E-16</v>
      </c>
      <c r="G4391">
        <v>1.5100000000000001E-2</v>
      </c>
      <c r="H4391">
        <f t="shared" si="136"/>
        <v>-15.100000000000001</v>
      </c>
      <c r="I4391">
        <f t="shared" si="137"/>
        <v>-26.702200000000001</v>
      </c>
    </row>
    <row r="4392" spans="1:9" x14ac:dyDescent="0.15">
      <c r="A4392">
        <v>26.721900000000002</v>
      </c>
      <c r="B4392" s="1">
        <v>-3.6734000000000002E-17</v>
      </c>
      <c r="C4392" s="1">
        <v>1.72941E-16</v>
      </c>
      <c r="D4392" s="1">
        <v>-1.64963E-16</v>
      </c>
      <c r="E4392" s="1">
        <v>1.7030900000000001E-16</v>
      </c>
      <c r="F4392" s="1">
        <v>1.2566600000000001E-16</v>
      </c>
      <c r="G4392">
        <v>1.52E-2</v>
      </c>
      <c r="H4392">
        <f t="shared" si="136"/>
        <v>-15.2</v>
      </c>
      <c r="I4392">
        <f t="shared" si="137"/>
        <v>-26.721900000000002</v>
      </c>
    </row>
    <row r="4393" spans="1:9" x14ac:dyDescent="0.15">
      <c r="A4393">
        <v>26.741399999999999</v>
      </c>
      <c r="B4393" s="1">
        <v>-3.74137E-17</v>
      </c>
      <c r="C4393" s="1">
        <v>1.7427399999999999E-16</v>
      </c>
      <c r="D4393" s="1">
        <v>-1.6530800000000001E-16</v>
      </c>
      <c r="E4393" s="1">
        <v>1.6875499999999999E-16</v>
      </c>
      <c r="F4393" s="1">
        <v>1.2710599999999999E-16</v>
      </c>
      <c r="G4393">
        <v>1.5299999999999999E-2</v>
      </c>
      <c r="H4393">
        <f t="shared" si="136"/>
        <v>-15.299999999999999</v>
      </c>
      <c r="I4393">
        <f t="shared" si="137"/>
        <v>-26.741399999999999</v>
      </c>
    </row>
    <row r="4394" spans="1:9" x14ac:dyDescent="0.15">
      <c r="A4394">
        <v>26.7606</v>
      </c>
      <c r="B4394" s="1">
        <v>-3.8093599999999999E-17</v>
      </c>
      <c r="C4394" s="1">
        <v>1.7560599999999999E-16</v>
      </c>
      <c r="D4394" s="1">
        <v>-1.65646E-16</v>
      </c>
      <c r="E4394" s="1">
        <v>1.67191E-16</v>
      </c>
      <c r="F4394" s="1">
        <v>1.28548E-16</v>
      </c>
      <c r="G4394">
        <v>1.54E-2</v>
      </c>
      <c r="H4394">
        <f t="shared" si="136"/>
        <v>-15.4</v>
      </c>
      <c r="I4394">
        <f t="shared" si="137"/>
        <v>-26.7606</v>
      </c>
    </row>
    <row r="4395" spans="1:9" x14ac:dyDescent="0.15">
      <c r="A4395">
        <v>26.779699999999998</v>
      </c>
      <c r="B4395" s="1">
        <v>-3.8773799999999999E-17</v>
      </c>
      <c r="C4395" s="1">
        <v>1.7694E-16</v>
      </c>
      <c r="D4395" s="1">
        <v>-1.6597899999999999E-16</v>
      </c>
      <c r="E4395" s="1">
        <v>1.6561699999999999E-16</v>
      </c>
      <c r="F4395" s="1">
        <v>1.29993E-16</v>
      </c>
      <c r="G4395">
        <v>1.55E-2</v>
      </c>
      <c r="H4395">
        <f t="shared" si="136"/>
        <v>-15.5</v>
      </c>
      <c r="I4395">
        <f t="shared" si="137"/>
        <v>-26.779699999999998</v>
      </c>
    </row>
    <row r="4396" spans="1:9" x14ac:dyDescent="0.15">
      <c r="A4396">
        <v>26.7986</v>
      </c>
      <c r="B4396" s="1">
        <v>-3.9440600000000003E-17</v>
      </c>
      <c r="C4396" s="1">
        <v>1.78261E-16</v>
      </c>
      <c r="D4396" s="1">
        <v>-1.66308E-16</v>
      </c>
      <c r="E4396" s="1">
        <v>1.64036E-16</v>
      </c>
      <c r="F4396" s="1">
        <v>1.3143800000000001E-16</v>
      </c>
      <c r="G4396">
        <v>1.5599999999999999E-2</v>
      </c>
      <c r="H4396">
        <f t="shared" si="136"/>
        <v>-15.6</v>
      </c>
      <c r="I4396">
        <f t="shared" si="137"/>
        <v>-26.7986</v>
      </c>
    </row>
    <row r="4397" spans="1:9" x14ac:dyDescent="0.15">
      <c r="A4397">
        <v>26.8172</v>
      </c>
      <c r="B4397" s="1">
        <v>-4.0099399999999998E-17</v>
      </c>
      <c r="C4397" s="1">
        <v>1.7957200000000001E-16</v>
      </c>
      <c r="D4397" s="1">
        <v>-1.6663000000000001E-16</v>
      </c>
      <c r="E4397" s="1">
        <v>1.6244300000000001E-16</v>
      </c>
      <c r="F4397" s="1">
        <v>1.3288600000000001E-16</v>
      </c>
      <c r="G4397">
        <v>1.5699999999999999E-2</v>
      </c>
      <c r="H4397">
        <f t="shared" si="136"/>
        <v>-15.7</v>
      </c>
      <c r="I4397">
        <f t="shared" si="137"/>
        <v>-26.8172</v>
      </c>
    </row>
    <row r="4398" spans="1:9" x14ac:dyDescent="0.15">
      <c r="A4398">
        <v>26.835799999999999</v>
      </c>
      <c r="B4398" s="1">
        <v>-4.0756100000000001E-17</v>
      </c>
      <c r="C4398" s="1">
        <v>1.80879E-16</v>
      </c>
      <c r="D4398" s="1">
        <v>-1.6695300000000001E-16</v>
      </c>
      <c r="E4398" s="1">
        <v>1.60802E-16</v>
      </c>
      <c r="F4398" s="1">
        <v>1.3438600000000001E-16</v>
      </c>
      <c r="G4398">
        <v>1.5800000000000002E-2</v>
      </c>
      <c r="H4398">
        <f t="shared" si="136"/>
        <v>-15.8</v>
      </c>
      <c r="I4398">
        <f t="shared" si="137"/>
        <v>-26.835799999999999</v>
      </c>
    </row>
    <row r="4399" spans="1:9" x14ac:dyDescent="0.15">
      <c r="A4399">
        <v>26.854099999999999</v>
      </c>
      <c r="B4399" s="1">
        <v>-4.14131E-17</v>
      </c>
      <c r="C4399" s="1">
        <v>1.82184E-16</v>
      </c>
      <c r="D4399" s="1">
        <v>-1.6727E-16</v>
      </c>
      <c r="E4399" s="1">
        <v>1.5915499999999999E-16</v>
      </c>
      <c r="F4399" s="1">
        <v>1.35884E-16</v>
      </c>
      <c r="G4399">
        <v>1.5900000000000001E-2</v>
      </c>
      <c r="H4399">
        <f t="shared" si="136"/>
        <v>-15.9</v>
      </c>
      <c r="I4399">
        <f t="shared" si="137"/>
        <v>-26.854099999999999</v>
      </c>
    </row>
    <row r="4400" spans="1:9" x14ac:dyDescent="0.15">
      <c r="A4400">
        <v>26.872199999999999</v>
      </c>
      <c r="B4400" s="1">
        <v>-4.2069799999999998E-17</v>
      </c>
      <c r="C4400" s="1">
        <v>1.8348799999999999E-16</v>
      </c>
      <c r="D4400" s="1">
        <v>-1.67577E-16</v>
      </c>
      <c r="E4400" s="1">
        <v>1.5750999999999999E-16</v>
      </c>
      <c r="F4400" s="1">
        <v>1.3737200000000001E-16</v>
      </c>
      <c r="G4400">
        <v>1.6E-2</v>
      </c>
      <c r="H4400">
        <f t="shared" si="136"/>
        <v>-16</v>
      </c>
      <c r="I4400">
        <f t="shared" si="137"/>
        <v>-26.872199999999999</v>
      </c>
    </row>
    <row r="4401" spans="1:9" x14ac:dyDescent="0.15">
      <c r="A4401">
        <v>26.8902</v>
      </c>
      <c r="B4401" s="1">
        <v>-4.2726600000000002E-17</v>
      </c>
      <c r="C4401" s="1">
        <v>1.84792E-16</v>
      </c>
      <c r="D4401" s="1">
        <v>-1.6788E-16</v>
      </c>
      <c r="E4401" s="1">
        <v>1.5585599999999999E-16</v>
      </c>
      <c r="F4401" s="1">
        <v>1.3886099999999999E-16</v>
      </c>
      <c r="G4401">
        <v>1.61E-2</v>
      </c>
      <c r="H4401">
        <f t="shared" si="136"/>
        <v>-16.100000000000001</v>
      </c>
      <c r="I4401">
        <f t="shared" si="137"/>
        <v>-26.8902</v>
      </c>
    </row>
    <row r="4402" spans="1:9" x14ac:dyDescent="0.15">
      <c r="A4402">
        <v>26.908000000000001</v>
      </c>
      <c r="B4402" s="1">
        <v>-4.3383600000000001E-17</v>
      </c>
      <c r="C4402" s="1">
        <v>1.86097E-16</v>
      </c>
      <c r="D4402" s="1">
        <v>-1.68177E-16</v>
      </c>
      <c r="E4402" s="1">
        <v>1.54193E-16</v>
      </c>
      <c r="F4402" s="1">
        <v>1.40351E-16</v>
      </c>
      <c r="G4402">
        <v>1.6199999999999999E-2</v>
      </c>
      <c r="H4402">
        <f t="shared" si="136"/>
        <v>-16.2</v>
      </c>
      <c r="I4402">
        <f t="shared" si="137"/>
        <v>-26.908000000000001</v>
      </c>
    </row>
    <row r="4403" spans="1:9" x14ac:dyDescent="0.15">
      <c r="A4403">
        <v>26.925599999999999</v>
      </c>
      <c r="B4403" s="1">
        <v>-4.4041300000000003E-17</v>
      </c>
      <c r="C4403" s="1">
        <v>1.8740200000000001E-16</v>
      </c>
      <c r="D4403" s="1">
        <v>-1.6846900000000001E-16</v>
      </c>
      <c r="E4403" s="1">
        <v>1.5252000000000001E-16</v>
      </c>
      <c r="F4403" s="1">
        <v>1.41844E-16</v>
      </c>
      <c r="G4403">
        <v>1.6299999999999999E-2</v>
      </c>
      <c r="H4403">
        <f t="shared" si="136"/>
        <v>-16.299999999999997</v>
      </c>
      <c r="I4403">
        <f t="shared" si="137"/>
        <v>-26.925599999999999</v>
      </c>
    </row>
    <row r="4404" spans="1:9" x14ac:dyDescent="0.15">
      <c r="A4404">
        <v>26.943000000000001</v>
      </c>
      <c r="B4404" s="1">
        <v>-4.4698400000000002E-17</v>
      </c>
      <c r="C4404" s="1">
        <v>1.8870599999999999E-16</v>
      </c>
      <c r="D4404" s="1">
        <v>-1.6875600000000001E-16</v>
      </c>
      <c r="E4404" s="1">
        <v>1.5084E-16</v>
      </c>
      <c r="F4404" s="1">
        <v>1.4333799999999999E-16</v>
      </c>
      <c r="G4404">
        <v>1.6400000000000001E-2</v>
      </c>
      <c r="H4404">
        <f t="shared" si="136"/>
        <v>-16.400000000000002</v>
      </c>
      <c r="I4404">
        <f t="shared" si="137"/>
        <v>-26.943000000000001</v>
      </c>
    </row>
    <row r="4405" spans="1:9" x14ac:dyDescent="0.15">
      <c r="A4405">
        <v>26.9602</v>
      </c>
      <c r="B4405" s="1">
        <v>-4.5355500000000002E-17</v>
      </c>
      <c r="C4405" s="1">
        <v>1.90011E-16</v>
      </c>
      <c r="D4405" s="1">
        <v>-1.6903899999999999E-16</v>
      </c>
      <c r="E4405" s="1">
        <v>1.49152E-16</v>
      </c>
      <c r="F4405" s="1">
        <v>1.4483300000000001E-16</v>
      </c>
      <c r="G4405">
        <v>1.6500000000000001E-2</v>
      </c>
      <c r="H4405">
        <f t="shared" si="136"/>
        <v>-16.5</v>
      </c>
      <c r="I4405">
        <f t="shared" si="137"/>
        <v>-26.9602</v>
      </c>
    </row>
    <row r="4406" spans="1:9" x14ac:dyDescent="0.15">
      <c r="A4406">
        <v>26.9773</v>
      </c>
      <c r="B4406" s="1">
        <v>-4.6012700000000002E-17</v>
      </c>
      <c r="C4406" s="1">
        <v>1.9131500000000001E-16</v>
      </c>
      <c r="D4406" s="1">
        <v>-1.6931599999999999E-16</v>
      </c>
      <c r="E4406" s="1">
        <v>1.4745599999999999E-16</v>
      </c>
      <c r="F4406" s="1">
        <v>1.46331E-16</v>
      </c>
      <c r="G4406">
        <v>1.66E-2</v>
      </c>
      <c r="H4406">
        <f t="shared" si="136"/>
        <v>-16.600000000000001</v>
      </c>
      <c r="I4406">
        <f t="shared" si="137"/>
        <v>-26.9773</v>
      </c>
    </row>
    <row r="4407" spans="1:9" x14ac:dyDescent="0.15">
      <c r="A4407">
        <v>26.994199999999999</v>
      </c>
      <c r="B4407" s="1">
        <v>-4.6669800000000001E-17</v>
      </c>
      <c r="C4407" s="1">
        <v>1.9261899999999999E-16</v>
      </c>
      <c r="D4407" s="1">
        <v>-1.6958899999999999E-16</v>
      </c>
      <c r="E4407" s="1">
        <v>1.45753E-16</v>
      </c>
      <c r="F4407" s="1">
        <v>1.4783E-16</v>
      </c>
      <c r="G4407">
        <v>1.67E-2</v>
      </c>
      <c r="H4407">
        <f t="shared" si="136"/>
        <v>-16.7</v>
      </c>
      <c r="I4407">
        <f t="shared" si="137"/>
        <v>-26.994199999999999</v>
      </c>
    </row>
    <row r="4408" spans="1:9" x14ac:dyDescent="0.15">
      <c r="A4408">
        <v>27.010899999999999</v>
      </c>
      <c r="B4408" s="1">
        <v>-4.7327100000000001E-17</v>
      </c>
      <c r="C4408" s="1">
        <v>1.9392199999999999E-16</v>
      </c>
      <c r="D4408" s="1">
        <v>-1.6985700000000001E-16</v>
      </c>
      <c r="E4408" s="1">
        <v>1.4404100000000001E-16</v>
      </c>
      <c r="F4408" s="1">
        <v>1.4933E-16</v>
      </c>
      <c r="G4408">
        <v>1.6799999999999999E-2</v>
      </c>
      <c r="H4408">
        <f t="shared" si="136"/>
        <v>-16.8</v>
      </c>
      <c r="I4408">
        <f t="shared" si="137"/>
        <v>-27.010899999999999</v>
      </c>
    </row>
    <row r="4409" spans="1:9" x14ac:dyDescent="0.15">
      <c r="A4409">
        <v>27.0275</v>
      </c>
      <c r="B4409" s="1">
        <v>-4.7984400000000002E-17</v>
      </c>
      <c r="C4409" s="1">
        <v>1.95226E-16</v>
      </c>
      <c r="D4409" s="1">
        <v>-1.7011999999999999E-16</v>
      </c>
      <c r="E4409" s="1">
        <v>1.4232100000000001E-16</v>
      </c>
      <c r="F4409" s="1">
        <v>1.5083200000000001E-16</v>
      </c>
      <c r="G4409">
        <v>1.6899999999999998E-2</v>
      </c>
      <c r="H4409">
        <f t="shared" si="136"/>
        <v>-16.899999999999999</v>
      </c>
      <c r="I4409">
        <f t="shared" si="137"/>
        <v>-27.0275</v>
      </c>
    </row>
    <row r="4410" spans="1:9" x14ac:dyDescent="0.15">
      <c r="A4410">
        <v>27.043800000000001</v>
      </c>
      <c r="B4410" s="1">
        <v>-4.8641700000000002E-17</v>
      </c>
      <c r="C4410" s="1">
        <v>1.9652899999999999E-16</v>
      </c>
      <c r="D4410" s="1">
        <v>-1.7037800000000001E-16</v>
      </c>
      <c r="E4410" s="1">
        <v>1.40594E-16</v>
      </c>
      <c r="F4410" s="1">
        <v>1.5233600000000001E-16</v>
      </c>
      <c r="G4410">
        <v>1.7000000000000001E-2</v>
      </c>
      <c r="H4410">
        <f t="shared" si="136"/>
        <v>-17</v>
      </c>
      <c r="I4410">
        <f t="shared" si="137"/>
        <v>-27.043800000000001</v>
      </c>
    </row>
    <row r="4411" spans="1:9" x14ac:dyDescent="0.15">
      <c r="A4411">
        <v>27.060099999999998</v>
      </c>
      <c r="B4411" s="1">
        <v>-4.9299100000000003E-17</v>
      </c>
      <c r="C4411" s="1">
        <v>1.9783099999999999E-16</v>
      </c>
      <c r="D4411" s="1">
        <v>-1.7063200000000001E-16</v>
      </c>
      <c r="E4411" s="1">
        <v>1.3886E-16</v>
      </c>
      <c r="F4411" s="1">
        <v>1.5384099999999999E-16</v>
      </c>
      <c r="G4411">
        <v>1.7100000000000001E-2</v>
      </c>
      <c r="H4411">
        <f t="shared" si="136"/>
        <v>-17.100000000000001</v>
      </c>
      <c r="I4411">
        <f t="shared" si="137"/>
        <v>-27.060099999999998</v>
      </c>
    </row>
    <row r="4412" spans="1:9" x14ac:dyDescent="0.15">
      <c r="A4412">
        <v>27.0762</v>
      </c>
      <c r="B4412" s="1">
        <v>-4.9956300000000003E-17</v>
      </c>
      <c r="C4412" s="1">
        <v>1.99133E-16</v>
      </c>
      <c r="D4412" s="1">
        <v>-1.70881E-16</v>
      </c>
      <c r="E4412" s="1">
        <v>1.3711900000000001E-16</v>
      </c>
      <c r="F4412" s="1">
        <v>1.55347E-16</v>
      </c>
      <c r="G4412">
        <v>1.72E-2</v>
      </c>
      <c r="H4412">
        <f t="shared" si="136"/>
        <v>-17.2</v>
      </c>
      <c r="I4412">
        <f t="shared" si="137"/>
        <v>-27.0762</v>
      </c>
    </row>
    <row r="4413" spans="1:9" x14ac:dyDescent="0.15">
      <c r="A4413">
        <v>27.092099999999999</v>
      </c>
      <c r="B4413" s="1">
        <v>-5.0613699999999997E-17</v>
      </c>
      <c r="C4413" s="1">
        <v>2.00435E-16</v>
      </c>
      <c r="D4413" s="1">
        <v>-1.7112600000000001E-16</v>
      </c>
      <c r="E4413" s="1">
        <v>1.3537100000000001E-16</v>
      </c>
      <c r="F4413" s="1">
        <v>1.56856E-16</v>
      </c>
      <c r="G4413">
        <v>1.7299999999999999E-2</v>
      </c>
      <c r="H4413">
        <f t="shared" si="136"/>
        <v>-17.3</v>
      </c>
      <c r="I4413">
        <f t="shared" si="137"/>
        <v>-27.092099999999999</v>
      </c>
    </row>
    <row r="4414" spans="1:9" x14ac:dyDescent="0.15">
      <c r="A4414">
        <v>27.107900000000001</v>
      </c>
      <c r="B4414" s="1">
        <v>-5.1270999999999998E-17</v>
      </c>
      <c r="C4414" s="1">
        <v>2.0173600000000001E-16</v>
      </c>
      <c r="D4414" s="1">
        <v>-1.7136700000000001E-16</v>
      </c>
      <c r="E4414" s="1">
        <v>1.33616E-16</v>
      </c>
      <c r="F4414" s="1">
        <v>1.5836500000000001E-16</v>
      </c>
      <c r="G4414">
        <v>1.7399999999999999E-2</v>
      </c>
      <c r="H4414">
        <f t="shared" si="136"/>
        <v>-17.399999999999999</v>
      </c>
      <c r="I4414">
        <f t="shared" si="137"/>
        <v>-27.107900000000001</v>
      </c>
    </row>
    <row r="4415" spans="1:9" x14ac:dyDescent="0.15">
      <c r="A4415">
        <v>27.1235</v>
      </c>
      <c r="B4415" s="1">
        <v>-5.19287E-17</v>
      </c>
      <c r="C4415" s="1">
        <v>2.03036E-16</v>
      </c>
      <c r="D4415" s="1">
        <v>-1.71603E-16</v>
      </c>
      <c r="E4415" s="1">
        <v>1.31855E-16</v>
      </c>
      <c r="F4415" s="1">
        <v>1.5987699999999999E-16</v>
      </c>
      <c r="G4415">
        <v>1.7500000000000002E-2</v>
      </c>
      <c r="H4415">
        <f t="shared" si="136"/>
        <v>-17.5</v>
      </c>
      <c r="I4415">
        <f t="shared" si="137"/>
        <v>-27.1235</v>
      </c>
    </row>
    <row r="4416" spans="1:9" x14ac:dyDescent="0.15">
      <c r="A4416">
        <v>27.139199999999999</v>
      </c>
      <c r="B4416" s="1">
        <v>-5.2578700000000002E-17</v>
      </c>
      <c r="C4416" s="1">
        <v>2.04328E-16</v>
      </c>
      <c r="D4416" s="1">
        <v>-1.7184099999999999E-16</v>
      </c>
      <c r="E4416" s="1">
        <v>1.3009599999999999E-16</v>
      </c>
      <c r="F4416" s="1">
        <v>1.6138800000000001E-16</v>
      </c>
      <c r="G4416">
        <v>1.7600000000000001E-2</v>
      </c>
      <c r="H4416">
        <f t="shared" si="136"/>
        <v>-17.600000000000001</v>
      </c>
      <c r="I4416">
        <f t="shared" si="137"/>
        <v>-27.139199999999999</v>
      </c>
    </row>
    <row r="4417" spans="1:9" x14ac:dyDescent="0.15">
      <c r="A4417">
        <v>27.1541</v>
      </c>
      <c r="B4417" s="1">
        <v>-5.3247599999999997E-17</v>
      </c>
      <c r="C4417" s="1">
        <v>2.0564099999999999E-16</v>
      </c>
      <c r="D4417" s="1">
        <v>-1.7206E-16</v>
      </c>
      <c r="E4417" s="1">
        <v>1.2830300000000001E-16</v>
      </c>
      <c r="F4417" s="1">
        <v>1.6290500000000001E-16</v>
      </c>
      <c r="G4417">
        <v>1.77E-2</v>
      </c>
      <c r="H4417">
        <f t="shared" si="136"/>
        <v>-17.7</v>
      </c>
      <c r="I4417">
        <f t="shared" si="137"/>
        <v>-27.1541</v>
      </c>
    </row>
    <row r="4418" spans="1:9" x14ac:dyDescent="0.15">
      <c r="A4418">
        <v>27.174399999999999</v>
      </c>
      <c r="B4418" s="1">
        <v>-5.3802099999999998E-17</v>
      </c>
      <c r="C4418" s="1">
        <v>2.06807E-16</v>
      </c>
      <c r="D4418" s="1">
        <v>-1.7237300000000001E-16</v>
      </c>
      <c r="E4418" s="1">
        <v>1.2671699999999999E-16</v>
      </c>
      <c r="F4418" s="1">
        <v>1.6439500000000001E-16</v>
      </c>
      <c r="G4418">
        <v>1.78E-2</v>
      </c>
      <c r="H4418">
        <f t="shared" ref="H4418:H4481" si="138">-G4418*1000</f>
        <v>-17.8</v>
      </c>
      <c r="I4418">
        <f t="shared" ref="I4418:I4481" si="139">-A4418</f>
        <v>-27.174399999999999</v>
      </c>
    </row>
    <row r="4419" spans="1:9" x14ac:dyDescent="0.15">
      <c r="A4419">
        <v>27.1892</v>
      </c>
      <c r="B4419" s="1">
        <v>-5.4451699999999998E-17</v>
      </c>
      <c r="C4419" s="1">
        <v>2.0809800000000001E-16</v>
      </c>
      <c r="D4419" s="1">
        <v>-1.72588E-16</v>
      </c>
      <c r="E4419" s="1">
        <v>1.2492100000000001E-16</v>
      </c>
      <c r="F4419" s="1">
        <v>1.65912E-16</v>
      </c>
      <c r="G4419">
        <v>1.7899999999999999E-2</v>
      </c>
      <c r="H4419">
        <f t="shared" si="138"/>
        <v>-17.899999999999999</v>
      </c>
      <c r="I4419">
        <f t="shared" si="139"/>
        <v>-27.1892</v>
      </c>
    </row>
    <row r="4420" spans="1:9" x14ac:dyDescent="0.15">
      <c r="A4420">
        <v>27.199100000000001</v>
      </c>
      <c r="B4420" s="1">
        <v>-5.5219699999999999E-17</v>
      </c>
      <c r="C4420" s="1">
        <v>2.0953E-16</v>
      </c>
      <c r="D4420" s="1">
        <v>-1.72717E-16</v>
      </c>
      <c r="E4420" s="1">
        <v>1.22941E-16</v>
      </c>
      <c r="F4420" s="1">
        <v>1.6745700000000001E-16</v>
      </c>
      <c r="G4420">
        <v>1.7999999999999999E-2</v>
      </c>
      <c r="H4420">
        <f t="shared" si="138"/>
        <v>-18</v>
      </c>
      <c r="I4420">
        <f t="shared" si="139"/>
        <v>-27.199100000000001</v>
      </c>
    </row>
    <row r="4421" spans="1:9" x14ac:dyDescent="0.15">
      <c r="A4421">
        <v>27.213899999999999</v>
      </c>
      <c r="B4421" s="1">
        <v>-5.5875500000000004E-17</v>
      </c>
      <c r="C4421" s="1">
        <v>2.1081999999999999E-16</v>
      </c>
      <c r="D4421" s="1">
        <v>-1.7292899999999999E-16</v>
      </c>
      <c r="E4421" s="1">
        <v>1.21147E-16</v>
      </c>
      <c r="F4421" s="1">
        <v>1.6897700000000001E-16</v>
      </c>
      <c r="G4421">
        <v>1.8100000000000002E-2</v>
      </c>
      <c r="H4421">
        <f t="shared" si="138"/>
        <v>-18.100000000000001</v>
      </c>
      <c r="I4421">
        <f t="shared" si="139"/>
        <v>-27.213899999999999</v>
      </c>
    </row>
    <row r="4422" spans="1:9" x14ac:dyDescent="0.15">
      <c r="A4422">
        <v>27.2286</v>
      </c>
      <c r="B4422" s="1">
        <v>-5.6532099999999995E-17</v>
      </c>
      <c r="C4422" s="1">
        <v>2.12108E-16</v>
      </c>
      <c r="D4422" s="1">
        <v>-1.7313700000000001E-16</v>
      </c>
      <c r="E4422" s="1">
        <v>1.19347E-16</v>
      </c>
      <c r="F4422" s="1">
        <v>1.7049899999999999E-16</v>
      </c>
      <c r="G4422">
        <v>1.8200000000000001E-2</v>
      </c>
      <c r="H4422">
        <f t="shared" si="138"/>
        <v>-18.2</v>
      </c>
      <c r="I4422">
        <f t="shared" si="139"/>
        <v>-27.2286</v>
      </c>
    </row>
    <row r="4423" spans="1:9" x14ac:dyDescent="0.15">
      <c r="A4423">
        <v>27.242999999999999</v>
      </c>
      <c r="B4423" s="1">
        <v>-5.71891E-17</v>
      </c>
      <c r="C4423" s="1">
        <v>2.13397E-16</v>
      </c>
      <c r="D4423" s="1">
        <v>-1.7334E-16</v>
      </c>
      <c r="E4423" s="1">
        <v>1.1754000000000001E-16</v>
      </c>
      <c r="F4423" s="1">
        <v>1.7202300000000001E-16</v>
      </c>
      <c r="G4423">
        <v>1.83E-2</v>
      </c>
      <c r="H4423">
        <f t="shared" si="138"/>
        <v>-18.3</v>
      </c>
      <c r="I4423">
        <f t="shared" si="139"/>
        <v>-27.242999999999999</v>
      </c>
    </row>
    <row r="4424" spans="1:9" x14ac:dyDescent="0.15">
      <c r="A4424">
        <v>27.257300000000001</v>
      </c>
      <c r="B4424" s="1">
        <v>-5.7846899999999997E-17</v>
      </c>
      <c r="C4424" s="1">
        <v>2.1468500000000001E-16</v>
      </c>
      <c r="D4424" s="1">
        <v>-1.7353899999999999E-16</v>
      </c>
      <c r="E4424" s="1">
        <v>1.1572599999999999E-16</v>
      </c>
      <c r="F4424" s="1">
        <v>1.73547E-16</v>
      </c>
      <c r="G4424">
        <v>1.84E-2</v>
      </c>
      <c r="H4424">
        <f t="shared" si="138"/>
        <v>-18.399999999999999</v>
      </c>
      <c r="I4424">
        <f t="shared" si="139"/>
        <v>-27.257300000000001</v>
      </c>
    </row>
    <row r="4425" spans="1:9" x14ac:dyDescent="0.15">
      <c r="A4425">
        <v>27.2715</v>
      </c>
      <c r="B4425" s="1">
        <v>-5.8504700000000006E-17</v>
      </c>
      <c r="C4425" s="1">
        <v>2.1597299999999999E-16</v>
      </c>
      <c r="D4425" s="1">
        <v>-1.7373299999999999E-16</v>
      </c>
      <c r="E4425" s="1">
        <v>1.1390599999999999E-16</v>
      </c>
      <c r="F4425" s="1">
        <v>1.75074E-16</v>
      </c>
      <c r="G4425">
        <v>1.8499999999999999E-2</v>
      </c>
      <c r="H4425">
        <f t="shared" si="138"/>
        <v>-18.5</v>
      </c>
      <c r="I4425">
        <f t="shared" si="139"/>
        <v>-27.2715</v>
      </c>
    </row>
    <row r="4426" spans="1:9" x14ac:dyDescent="0.15">
      <c r="A4426">
        <v>27.285499999999999</v>
      </c>
      <c r="B4426" s="1">
        <v>-5.91632E-17</v>
      </c>
      <c r="C4426" s="1">
        <v>2.1726E-16</v>
      </c>
      <c r="D4426" s="1">
        <v>-1.73923E-16</v>
      </c>
      <c r="E4426" s="1">
        <v>1.1207999999999999E-16</v>
      </c>
      <c r="F4426" s="1">
        <v>1.7660200000000001E-16</v>
      </c>
      <c r="G4426">
        <v>1.8599999999999998E-2</v>
      </c>
      <c r="H4426">
        <f t="shared" si="138"/>
        <v>-18.599999999999998</v>
      </c>
      <c r="I4426">
        <f t="shared" si="139"/>
        <v>-27.285499999999999</v>
      </c>
    </row>
    <row r="4427" spans="1:9" x14ac:dyDescent="0.15">
      <c r="A4427">
        <v>27.299399999999999</v>
      </c>
      <c r="B4427" s="1">
        <v>-5.9820400000000006E-17</v>
      </c>
      <c r="C4427" s="1">
        <v>2.1854500000000001E-16</v>
      </c>
      <c r="D4427" s="1">
        <v>-1.7411199999999999E-16</v>
      </c>
      <c r="E4427" s="1">
        <v>1.10251E-16</v>
      </c>
      <c r="F4427" s="1">
        <v>1.7813E-16</v>
      </c>
      <c r="G4427">
        <v>1.8700000000000001E-2</v>
      </c>
      <c r="H4427">
        <f t="shared" si="138"/>
        <v>-18.700000000000003</v>
      </c>
      <c r="I4427">
        <f t="shared" si="139"/>
        <v>-27.299399999999999</v>
      </c>
    </row>
    <row r="4428" spans="1:9" x14ac:dyDescent="0.15">
      <c r="A4428">
        <v>27.313199999999998</v>
      </c>
      <c r="B4428" s="1">
        <v>-6.0478299999999997E-17</v>
      </c>
      <c r="C4428" s="1">
        <v>2.19829E-16</v>
      </c>
      <c r="D4428" s="1">
        <v>-1.7429500000000001E-16</v>
      </c>
      <c r="E4428" s="1">
        <v>1.08416E-16</v>
      </c>
      <c r="F4428" s="1">
        <v>1.7966100000000001E-16</v>
      </c>
      <c r="G4428">
        <v>1.8800000000000001E-2</v>
      </c>
      <c r="H4428">
        <f t="shared" si="138"/>
        <v>-18.8</v>
      </c>
      <c r="I4428">
        <f t="shared" si="139"/>
        <v>-27.313199999999998</v>
      </c>
    </row>
    <row r="4429" spans="1:9" x14ac:dyDescent="0.15">
      <c r="A4429">
        <v>27.326899999999998</v>
      </c>
      <c r="B4429" s="1">
        <v>-6.11362E-17</v>
      </c>
      <c r="C4429" s="1">
        <v>2.2111199999999999E-16</v>
      </c>
      <c r="D4429" s="1">
        <v>-1.7447499999999999E-16</v>
      </c>
      <c r="E4429" s="1">
        <v>1.06575E-16</v>
      </c>
      <c r="F4429" s="1">
        <v>1.8119299999999999E-16</v>
      </c>
      <c r="G4429">
        <v>1.89E-2</v>
      </c>
      <c r="H4429">
        <f t="shared" si="138"/>
        <v>-18.899999999999999</v>
      </c>
      <c r="I4429">
        <f t="shared" si="139"/>
        <v>-27.326899999999998</v>
      </c>
    </row>
    <row r="4430" spans="1:9" x14ac:dyDescent="0.15">
      <c r="A4430">
        <v>27.340399999999999</v>
      </c>
      <c r="B4430" s="1">
        <v>-6.1794500000000005E-17</v>
      </c>
      <c r="C4430" s="1">
        <v>2.2239499999999999E-16</v>
      </c>
      <c r="D4430" s="1">
        <v>-1.74652E-16</v>
      </c>
      <c r="E4430" s="1">
        <v>1.04729E-16</v>
      </c>
      <c r="F4430" s="1">
        <v>1.8272599999999999E-16</v>
      </c>
      <c r="G4430">
        <v>1.9E-2</v>
      </c>
      <c r="H4430">
        <f t="shared" si="138"/>
        <v>-19</v>
      </c>
      <c r="I4430">
        <f t="shared" si="139"/>
        <v>-27.340399999999999</v>
      </c>
    </row>
    <row r="4431" spans="1:9" x14ac:dyDescent="0.15">
      <c r="A4431">
        <v>27.3538</v>
      </c>
      <c r="B4431" s="1">
        <v>-6.2452599999999997E-17</v>
      </c>
      <c r="C4431" s="1">
        <v>2.2367700000000002E-16</v>
      </c>
      <c r="D4431" s="1">
        <v>-1.7482500000000001E-16</v>
      </c>
      <c r="E4431" s="1">
        <v>1.02878E-16</v>
      </c>
      <c r="F4431" s="1">
        <v>1.8426000000000001E-16</v>
      </c>
      <c r="G4431">
        <v>1.9099999999999999E-2</v>
      </c>
      <c r="H4431">
        <f t="shared" si="138"/>
        <v>-19.099999999999998</v>
      </c>
      <c r="I4431">
        <f t="shared" si="139"/>
        <v>-27.3538</v>
      </c>
    </row>
    <row r="4432" spans="1:9" x14ac:dyDescent="0.15">
      <c r="A4432">
        <v>27.367100000000001</v>
      </c>
      <c r="B4432" s="1">
        <v>-6.3110400000000006E-17</v>
      </c>
      <c r="C4432" s="1">
        <v>2.2495700000000001E-16</v>
      </c>
      <c r="D4432" s="1">
        <v>-1.74994E-16</v>
      </c>
      <c r="E4432" s="1">
        <v>1.01022E-16</v>
      </c>
      <c r="F4432" s="1">
        <v>1.8579600000000001E-16</v>
      </c>
      <c r="G4432">
        <v>1.9199999999999998E-2</v>
      </c>
      <c r="H4432">
        <f t="shared" si="138"/>
        <v>-19.2</v>
      </c>
      <c r="I4432">
        <f t="shared" si="139"/>
        <v>-27.367100000000001</v>
      </c>
    </row>
    <row r="4433" spans="1:9" x14ac:dyDescent="0.15">
      <c r="A4433">
        <v>27.380299999999998</v>
      </c>
      <c r="B4433" s="1">
        <v>-6.3769199999999995E-17</v>
      </c>
      <c r="C4433" s="1">
        <v>2.2623800000000002E-16</v>
      </c>
      <c r="D4433" s="1">
        <v>-1.7516E-16</v>
      </c>
      <c r="E4433" s="1">
        <v>9.9160700000000003E-17</v>
      </c>
      <c r="F4433" s="1">
        <v>1.87334E-16</v>
      </c>
      <c r="G4433">
        <v>1.9300000000000001E-2</v>
      </c>
      <c r="H4433">
        <f t="shared" si="138"/>
        <v>-19.3</v>
      </c>
      <c r="I4433">
        <f t="shared" si="139"/>
        <v>-27.380299999999998</v>
      </c>
    </row>
    <row r="4434" spans="1:9" x14ac:dyDescent="0.15">
      <c r="A4434">
        <v>27.3934</v>
      </c>
      <c r="B4434" s="1">
        <v>-6.44262E-17</v>
      </c>
      <c r="C4434" s="1">
        <v>2.2751399999999999E-16</v>
      </c>
      <c r="D4434" s="1">
        <v>-1.75324E-16</v>
      </c>
      <c r="E4434" s="1">
        <v>9.7297300000000004E-17</v>
      </c>
      <c r="F4434" s="1">
        <v>1.8887200000000001E-16</v>
      </c>
      <c r="G4434">
        <v>1.9400000000000001E-2</v>
      </c>
      <c r="H4434">
        <f t="shared" si="138"/>
        <v>-19.400000000000002</v>
      </c>
      <c r="I4434">
        <f t="shared" si="139"/>
        <v>-27.3934</v>
      </c>
    </row>
    <row r="4435" spans="1:9" x14ac:dyDescent="0.15">
      <c r="A4435">
        <v>27.406300000000002</v>
      </c>
      <c r="B4435" s="1">
        <v>-6.50835E-17</v>
      </c>
      <c r="C4435" s="1">
        <v>2.2879000000000002E-16</v>
      </c>
      <c r="D4435" s="1">
        <v>-1.75483E-16</v>
      </c>
      <c r="E4435" s="1">
        <v>9.5427999999999995E-17</v>
      </c>
      <c r="F4435" s="1">
        <v>1.9041200000000001E-16</v>
      </c>
      <c r="G4435">
        <v>1.95E-2</v>
      </c>
      <c r="H4435">
        <f t="shared" si="138"/>
        <v>-19.5</v>
      </c>
      <c r="I4435">
        <f t="shared" si="139"/>
        <v>-27.406300000000002</v>
      </c>
    </row>
    <row r="4436" spans="1:9" x14ac:dyDescent="0.15">
      <c r="A4436">
        <v>27.4191</v>
      </c>
      <c r="B4436" s="1">
        <v>-6.5742900000000005E-17</v>
      </c>
      <c r="C4436" s="1">
        <v>2.3006800000000002E-16</v>
      </c>
      <c r="D4436" s="1">
        <v>-1.7563899999999999E-16</v>
      </c>
      <c r="E4436" s="1">
        <v>9.3550899999999997E-17</v>
      </c>
      <c r="F4436" s="1">
        <v>1.9195399999999999E-16</v>
      </c>
      <c r="G4436">
        <v>1.9599999999999999E-2</v>
      </c>
      <c r="H4436">
        <f t="shared" si="138"/>
        <v>-19.599999999999998</v>
      </c>
      <c r="I4436">
        <f t="shared" si="139"/>
        <v>-27.4191</v>
      </c>
    </row>
    <row r="4437" spans="1:9" x14ac:dyDescent="0.15">
      <c r="A4437">
        <v>27.431799999999999</v>
      </c>
      <c r="B4437" s="1">
        <v>-6.6402499999999998E-17</v>
      </c>
      <c r="C4437" s="1">
        <v>2.3134500000000002E-16</v>
      </c>
      <c r="D4437" s="1">
        <v>-1.7578999999999999E-16</v>
      </c>
      <c r="E4437" s="1">
        <v>9.1669400000000003E-17</v>
      </c>
      <c r="F4437" s="1">
        <v>1.9349700000000001E-16</v>
      </c>
      <c r="G4437">
        <v>1.9699999999999999E-2</v>
      </c>
      <c r="H4437">
        <f t="shared" si="138"/>
        <v>-19.7</v>
      </c>
      <c r="I4437">
        <f t="shared" si="139"/>
        <v>-27.431799999999999</v>
      </c>
    </row>
    <row r="4438" spans="1:9" x14ac:dyDescent="0.15">
      <c r="A4438">
        <v>27.444400000000002</v>
      </c>
      <c r="B4438" s="1">
        <v>-6.7061599999999995E-17</v>
      </c>
      <c r="C4438" s="1">
        <v>2.3262000000000002E-16</v>
      </c>
      <c r="D4438" s="1">
        <v>-1.7593899999999999E-16</v>
      </c>
      <c r="E4438" s="1">
        <v>8.9783799999999995E-17</v>
      </c>
      <c r="F4438" s="1">
        <v>1.95041E-16</v>
      </c>
      <c r="G4438">
        <v>1.9800000000000002E-2</v>
      </c>
      <c r="H4438">
        <f t="shared" si="138"/>
        <v>-19.8</v>
      </c>
      <c r="I4438">
        <f t="shared" si="139"/>
        <v>-27.444400000000002</v>
      </c>
    </row>
    <row r="4439" spans="1:9" x14ac:dyDescent="0.15">
      <c r="A4439">
        <v>27.456900000000001</v>
      </c>
      <c r="B4439" s="1">
        <v>-6.7719999999999994E-17</v>
      </c>
      <c r="C4439" s="1">
        <v>2.3389199999999998E-16</v>
      </c>
      <c r="D4439" s="1">
        <v>-1.76086E-16</v>
      </c>
      <c r="E4439" s="1">
        <v>8.7895599999999999E-17</v>
      </c>
      <c r="F4439" s="1">
        <v>1.96587E-16</v>
      </c>
      <c r="G4439">
        <v>1.9900000000000001E-2</v>
      </c>
      <c r="H4439">
        <f t="shared" si="138"/>
        <v>-19.900000000000002</v>
      </c>
      <c r="I4439">
        <f t="shared" si="139"/>
        <v>-27.456900000000001</v>
      </c>
    </row>
    <row r="4440" spans="1:9" x14ac:dyDescent="0.15">
      <c r="A4440">
        <v>27.4693</v>
      </c>
      <c r="B4440" s="1">
        <v>-6.8378599999999995E-17</v>
      </c>
      <c r="C4440" s="1">
        <v>2.3516399999999998E-16</v>
      </c>
      <c r="D4440" s="1">
        <v>-1.7622899999999999E-16</v>
      </c>
      <c r="E4440" s="1">
        <v>8.6002600000000005E-17</v>
      </c>
      <c r="F4440" s="1">
        <v>1.98133E-16</v>
      </c>
      <c r="G4440">
        <v>0.02</v>
      </c>
      <c r="H4440">
        <f t="shared" si="138"/>
        <v>-20</v>
      </c>
      <c r="I4440">
        <f t="shared" si="139"/>
        <v>-27.4693</v>
      </c>
    </row>
    <row r="4441" spans="1:9" x14ac:dyDescent="0.15">
      <c r="A4441">
        <v>27.4815</v>
      </c>
      <c r="B4441" s="1">
        <v>-6.9037199999999995E-17</v>
      </c>
      <c r="C4441" s="1">
        <v>2.36434E-16</v>
      </c>
      <c r="D4441" s="1">
        <v>-1.7636800000000001E-16</v>
      </c>
      <c r="E4441" s="1">
        <v>8.4105600000000003E-17</v>
      </c>
      <c r="F4441" s="1">
        <v>1.9968099999999999E-16</v>
      </c>
      <c r="G4441">
        <v>2.01E-2</v>
      </c>
      <c r="H4441">
        <f t="shared" si="138"/>
        <v>-20.100000000000001</v>
      </c>
      <c r="I4441">
        <f t="shared" si="139"/>
        <v>-27.4815</v>
      </c>
    </row>
    <row r="4442" spans="1:9" x14ac:dyDescent="0.15">
      <c r="A4442">
        <v>27.4937</v>
      </c>
      <c r="B4442" s="1">
        <v>-6.9695999999999996E-17</v>
      </c>
      <c r="C4442" s="1">
        <v>2.37703E-16</v>
      </c>
      <c r="D4442" s="1">
        <v>-1.76505E-16</v>
      </c>
      <c r="E4442" s="1">
        <v>8.2204299999999999E-17</v>
      </c>
      <c r="F4442" s="1">
        <v>2.0123100000000001E-16</v>
      </c>
      <c r="G4442">
        <v>2.0199999999999999E-2</v>
      </c>
      <c r="H4442">
        <f t="shared" si="138"/>
        <v>-20.2</v>
      </c>
      <c r="I4442">
        <f t="shared" si="139"/>
        <v>-27.4937</v>
      </c>
    </row>
    <row r="4443" spans="1:9" x14ac:dyDescent="0.15">
      <c r="A4443">
        <v>27.505800000000001</v>
      </c>
      <c r="B4443" s="1">
        <v>-7.0354799999999998E-17</v>
      </c>
      <c r="C4443" s="1">
        <v>2.3897000000000002E-16</v>
      </c>
      <c r="D4443" s="1">
        <v>-1.7663800000000001E-16</v>
      </c>
      <c r="E4443" s="1">
        <v>8.0299200000000002E-17</v>
      </c>
      <c r="F4443" s="1">
        <v>2.0278100000000001E-16</v>
      </c>
      <c r="G4443">
        <v>2.0299999999999999E-2</v>
      </c>
      <c r="H4443">
        <f t="shared" si="138"/>
        <v>-20.299999999999997</v>
      </c>
      <c r="I4443">
        <f t="shared" si="139"/>
        <v>-27.505800000000001</v>
      </c>
    </row>
    <row r="4444" spans="1:9" x14ac:dyDescent="0.15">
      <c r="A4444">
        <v>27.517700000000001</v>
      </c>
      <c r="B4444" s="1">
        <v>-7.1013700000000006E-17</v>
      </c>
      <c r="C4444" s="1">
        <v>2.4023600000000001E-16</v>
      </c>
      <c r="D4444" s="1">
        <v>-1.76768E-16</v>
      </c>
      <c r="E4444" s="1">
        <v>7.8390200000000004E-17</v>
      </c>
      <c r="F4444" s="1">
        <v>2.0433300000000001E-16</v>
      </c>
      <c r="G4444">
        <v>2.0400000000000001E-2</v>
      </c>
      <c r="H4444">
        <f t="shared" si="138"/>
        <v>-20.400000000000002</v>
      </c>
      <c r="I4444">
        <f t="shared" si="139"/>
        <v>-27.517700000000001</v>
      </c>
    </row>
    <row r="4445" spans="1:9" x14ac:dyDescent="0.15">
      <c r="A4445">
        <v>27.529599999999999</v>
      </c>
      <c r="B4445" s="1">
        <v>-7.1673099999999998E-17</v>
      </c>
      <c r="C4445" s="1">
        <v>2.41501E-16</v>
      </c>
      <c r="D4445" s="1">
        <v>-1.76894E-16</v>
      </c>
      <c r="E4445" s="1">
        <v>7.6476599999999996E-17</v>
      </c>
      <c r="F4445" s="1">
        <v>2.0588600000000001E-16</v>
      </c>
      <c r="G4445">
        <v>2.0500000000000001E-2</v>
      </c>
      <c r="H4445">
        <f t="shared" si="138"/>
        <v>-20.5</v>
      </c>
      <c r="I4445">
        <f t="shared" si="139"/>
        <v>-27.529599999999999</v>
      </c>
    </row>
    <row r="4446" spans="1:9" x14ac:dyDescent="0.15">
      <c r="A4446">
        <v>27.5413</v>
      </c>
      <c r="B4446" s="1">
        <v>-7.2332300000000001E-17</v>
      </c>
      <c r="C4446" s="1">
        <v>2.4276399999999999E-16</v>
      </c>
      <c r="D4446" s="1">
        <v>-1.7701800000000001E-16</v>
      </c>
      <c r="E4446" s="1">
        <v>7.45593E-17</v>
      </c>
      <c r="F4446" s="1">
        <v>2.0744E-16</v>
      </c>
      <c r="G4446">
        <v>2.06E-2</v>
      </c>
      <c r="H4446">
        <f t="shared" si="138"/>
        <v>-20.6</v>
      </c>
      <c r="I4446">
        <f t="shared" si="139"/>
        <v>-27.5413</v>
      </c>
    </row>
    <row r="4447" spans="1:9" x14ac:dyDescent="0.15">
      <c r="A4447">
        <v>27.553000000000001</v>
      </c>
      <c r="B4447" s="1">
        <v>-7.2991599999999999E-17</v>
      </c>
      <c r="C4447" s="1">
        <v>2.4402500000000001E-16</v>
      </c>
      <c r="D4447" s="1">
        <v>-1.77138E-16</v>
      </c>
      <c r="E4447" s="1">
        <v>7.26384E-17</v>
      </c>
      <c r="F4447" s="1">
        <v>2.08996E-16</v>
      </c>
      <c r="G4447">
        <v>2.07E-2</v>
      </c>
      <c r="H4447">
        <f t="shared" si="138"/>
        <v>-20.7</v>
      </c>
      <c r="I4447">
        <f t="shared" si="139"/>
        <v>-27.553000000000001</v>
      </c>
    </row>
    <row r="4448" spans="1:9" x14ac:dyDescent="0.15">
      <c r="A4448">
        <v>27.564499999999999</v>
      </c>
      <c r="B4448" s="1">
        <v>-7.3651000000000004E-17</v>
      </c>
      <c r="C4448" s="1">
        <v>2.45285E-16</v>
      </c>
      <c r="D4448" s="1">
        <v>-1.7725500000000001E-16</v>
      </c>
      <c r="E4448" s="1">
        <v>7.07138E-17</v>
      </c>
      <c r="F4448" s="1">
        <v>2.10552E-16</v>
      </c>
      <c r="G4448">
        <v>2.0799999999999999E-2</v>
      </c>
      <c r="H4448">
        <f t="shared" si="138"/>
        <v>-20.8</v>
      </c>
      <c r="I4448">
        <f t="shared" si="139"/>
        <v>-27.564499999999999</v>
      </c>
    </row>
    <row r="4449" spans="1:9" x14ac:dyDescent="0.15">
      <c r="A4449">
        <v>27.575900000000001</v>
      </c>
      <c r="B4449" s="1">
        <v>-7.4310399999999996E-17</v>
      </c>
      <c r="C4449" s="1">
        <v>2.4654300000000001E-16</v>
      </c>
      <c r="D4449" s="1">
        <v>-1.7736899999999999E-16</v>
      </c>
      <c r="E4449" s="1">
        <v>6.8785599999999996E-17</v>
      </c>
      <c r="F4449" s="1">
        <v>2.1211000000000001E-16</v>
      </c>
      <c r="G4449">
        <v>2.0899999999999998E-2</v>
      </c>
      <c r="H4449">
        <f t="shared" si="138"/>
        <v>-20.9</v>
      </c>
      <c r="I4449">
        <f t="shared" si="139"/>
        <v>-27.575900000000001</v>
      </c>
    </row>
    <row r="4450" spans="1:9" x14ac:dyDescent="0.15">
      <c r="A4450">
        <v>27.587299999999999</v>
      </c>
      <c r="B4450" s="1">
        <v>-7.4970000000000001E-17</v>
      </c>
      <c r="C4450" s="1">
        <v>2.478E-16</v>
      </c>
      <c r="D4450" s="1">
        <v>-1.7748099999999999E-16</v>
      </c>
      <c r="E4450" s="1">
        <v>6.6853999999999999E-17</v>
      </c>
      <c r="F4450" s="1">
        <v>2.1366900000000001E-16</v>
      </c>
      <c r="G4450">
        <v>2.1000000000000001E-2</v>
      </c>
      <c r="H4450">
        <f t="shared" si="138"/>
        <v>-21</v>
      </c>
      <c r="I4450">
        <f t="shared" si="139"/>
        <v>-27.587299999999999</v>
      </c>
    </row>
    <row r="4451" spans="1:9" x14ac:dyDescent="0.15">
      <c r="A4451">
        <v>27.598500000000001</v>
      </c>
      <c r="B4451" s="1">
        <v>-7.5629599999999994E-17</v>
      </c>
      <c r="C4451" s="1">
        <v>2.4905500000000001E-16</v>
      </c>
      <c r="D4451" s="1">
        <v>-1.77589E-16</v>
      </c>
      <c r="E4451" s="1">
        <v>6.4918900000000004E-17</v>
      </c>
      <c r="F4451" s="1">
        <v>2.1523E-16</v>
      </c>
      <c r="G4451">
        <v>2.1100000000000001E-2</v>
      </c>
      <c r="H4451">
        <f t="shared" si="138"/>
        <v>-21.1</v>
      </c>
      <c r="I4451">
        <f t="shared" si="139"/>
        <v>-27.598500000000001</v>
      </c>
    </row>
    <row r="4452" spans="1:9" x14ac:dyDescent="0.15">
      <c r="A4452">
        <v>27.6097</v>
      </c>
      <c r="B4452" s="1">
        <v>-7.6289199999999999E-17</v>
      </c>
      <c r="C4452" s="1">
        <v>2.5030799999999998E-16</v>
      </c>
      <c r="D4452" s="1">
        <v>-1.77694E-16</v>
      </c>
      <c r="E4452" s="1">
        <v>6.29807E-17</v>
      </c>
      <c r="F4452" s="1">
        <v>2.1679100000000001E-16</v>
      </c>
      <c r="G4452">
        <v>2.12E-2</v>
      </c>
      <c r="H4452">
        <f t="shared" si="138"/>
        <v>-21.2</v>
      </c>
      <c r="I4452">
        <f t="shared" si="139"/>
        <v>-27.6097</v>
      </c>
    </row>
    <row r="4453" spans="1:9" x14ac:dyDescent="0.15">
      <c r="A4453">
        <v>27.620799999999999</v>
      </c>
      <c r="B4453" s="1">
        <v>-7.6948899999999999E-17</v>
      </c>
      <c r="C4453" s="1">
        <v>2.5155999999999999E-16</v>
      </c>
      <c r="D4453" s="1">
        <v>-1.7779600000000001E-16</v>
      </c>
      <c r="E4453" s="1">
        <v>6.1039199999999998E-17</v>
      </c>
      <c r="F4453" s="1">
        <v>2.1835299999999999E-16</v>
      </c>
      <c r="G4453">
        <v>2.1299999999999999E-2</v>
      </c>
      <c r="H4453">
        <f t="shared" si="138"/>
        <v>-21.3</v>
      </c>
      <c r="I4453">
        <f t="shared" si="139"/>
        <v>-27.620799999999999</v>
      </c>
    </row>
    <row r="4454" spans="1:9" x14ac:dyDescent="0.15">
      <c r="A4454">
        <v>27.631699999999999</v>
      </c>
      <c r="B4454" s="1">
        <v>-7.76088E-17</v>
      </c>
      <c r="C4454" s="1">
        <v>2.5281000000000001E-16</v>
      </c>
      <c r="D4454" s="1">
        <v>-1.77895E-16</v>
      </c>
      <c r="E4454" s="1">
        <v>5.9094300000000005E-17</v>
      </c>
      <c r="F4454" s="1">
        <v>2.19917E-16</v>
      </c>
      <c r="G4454">
        <v>2.1399999999999999E-2</v>
      </c>
      <c r="H4454">
        <f t="shared" si="138"/>
        <v>-21.4</v>
      </c>
      <c r="I4454">
        <f t="shared" si="139"/>
        <v>-27.631699999999999</v>
      </c>
    </row>
    <row r="4455" spans="1:9" x14ac:dyDescent="0.15">
      <c r="A4455">
        <v>27.642600000000002</v>
      </c>
      <c r="B4455" s="1">
        <v>-7.82687E-17</v>
      </c>
      <c r="C4455" s="1">
        <v>2.54058E-16</v>
      </c>
      <c r="D4455" s="1">
        <v>-1.7799199999999999E-16</v>
      </c>
      <c r="E4455" s="1">
        <v>5.7146300000000002E-17</v>
      </c>
      <c r="F4455" s="1">
        <v>2.2148200000000001E-16</v>
      </c>
      <c r="G4455">
        <v>2.1499999999999998E-2</v>
      </c>
      <c r="H4455">
        <f t="shared" si="138"/>
        <v>-21.5</v>
      </c>
      <c r="I4455">
        <f t="shared" si="139"/>
        <v>-27.642600000000002</v>
      </c>
    </row>
    <row r="4456" spans="1:9" x14ac:dyDescent="0.15">
      <c r="A4456">
        <v>27.653400000000001</v>
      </c>
      <c r="B4456" s="1">
        <v>-7.8928600000000001E-17</v>
      </c>
      <c r="C4456" s="1">
        <v>2.55304E-16</v>
      </c>
      <c r="D4456" s="1">
        <v>-1.7808499999999999E-16</v>
      </c>
      <c r="E4456" s="1">
        <v>5.5195299999999998E-17</v>
      </c>
      <c r="F4456" s="1">
        <v>2.2304800000000001E-16</v>
      </c>
      <c r="G4456">
        <v>2.1600000000000001E-2</v>
      </c>
      <c r="H4456">
        <f t="shared" si="138"/>
        <v>-21.6</v>
      </c>
      <c r="I4456">
        <f t="shared" si="139"/>
        <v>-27.653400000000001</v>
      </c>
    </row>
    <row r="4457" spans="1:9" x14ac:dyDescent="0.15">
      <c r="A4457">
        <v>27.664100000000001</v>
      </c>
      <c r="B4457" s="1">
        <v>-7.9588599999999996E-17</v>
      </c>
      <c r="C4457" s="1">
        <v>2.5654800000000001E-16</v>
      </c>
      <c r="D4457" s="1">
        <v>-1.7817500000000001E-16</v>
      </c>
      <c r="E4457" s="1">
        <v>5.3241299999999997E-17</v>
      </c>
      <c r="F4457" s="1">
        <v>2.24615E-16</v>
      </c>
      <c r="G4457">
        <v>2.1700000000000001E-2</v>
      </c>
      <c r="H4457">
        <f t="shared" si="138"/>
        <v>-21.7</v>
      </c>
      <c r="I4457">
        <f t="shared" si="139"/>
        <v>-27.664100000000001</v>
      </c>
    </row>
    <row r="4458" spans="1:9" x14ac:dyDescent="0.15">
      <c r="A4458">
        <v>27.674700000000001</v>
      </c>
      <c r="B4458" s="1">
        <v>-8.0248600000000003E-17</v>
      </c>
      <c r="C4458" s="1">
        <v>2.5779100000000001E-16</v>
      </c>
      <c r="D4458" s="1">
        <v>-1.7826299999999999E-16</v>
      </c>
      <c r="E4458" s="1">
        <v>5.1284300000000001E-17</v>
      </c>
      <c r="F4458" s="1">
        <v>2.2618300000000001E-16</v>
      </c>
      <c r="G4458">
        <v>2.18E-2</v>
      </c>
      <c r="H4458">
        <f t="shared" si="138"/>
        <v>-21.8</v>
      </c>
      <c r="I4458">
        <f t="shared" si="139"/>
        <v>-27.674700000000001</v>
      </c>
    </row>
    <row r="4459" spans="1:9" x14ac:dyDescent="0.15">
      <c r="A4459">
        <v>27.685199999999998</v>
      </c>
      <c r="B4459" s="1">
        <v>-8.0908799999999999E-17</v>
      </c>
      <c r="C4459" s="1">
        <v>2.5903100000000001E-16</v>
      </c>
      <c r="D4459" s="1">
        <v>-1.78347E-16</v>
      </c>
      <c r="E4459" s="1">
        <v>4.9324200000000001E-17</v>
      </c>
      <c r="F4459" s="1">
        <v>2.2775199999999999E-16</v>
      </c>
      <c r="G4459">
        <v>2.1899999999999999E-2</v>
      </c>
      <c r="H4459">
        <f t="shared" si="138"/>
        <v>-21.9</v>
      </c>
      <c r="I4459">
        <f t="shared" si="139"/>
        <v>-27.685199999999998</v>
      </c>
    </row>
    <row r="4460" spans="1:9" x14ac:dyDescent="0.15">
      <c r="A4460">
        <v>27.695599999999999</v>
      </c>
      <c r="B4460" s="1">
        <v>-8.1568999999999995E-17</v>
      </c>
      <c r="C4460" s="1">
        <v>2.6026999999999999E-16</v>
      </c>
      <c r="D4460" s="1">
        <v>-1.78429E-16</v>
      </c>
      <c r="E4460" s="1">
        <v>4.7361400000000001E-17</v>
      </c>
      <c r="F4460" s="1">
        <v>2.29323E-16</v>
      </c>
      <c r="G4460">
        <v>2.1999999999999999E-2</v>
      </c>
      <c r="H4460">
        <f t="shared" si="138"/>
        <v>-22</v>
      </c>
      <c r="I4460">
        <f t="shared" si="139"/>
        <v>-27.695599999999999</v>
      </c>
    </row>
    <row r="4461" spans="1:9" x14ac:dyDescent="0.15">
      <c r="A4461">
        <v>27.706</v>
      </c>
      <c r="B4461" s="1">
        <v>-8.2229200000000003E-17</v>
      </c>
      <c r="C4461" s="1">
        <v>2.6150600000000001E-16</v>
      </c>
      <c r="D4461" s="1">
        <v>-1.7850699999999999E-16</v>
      </c>
      <c r="E4461" s="1">
        <v>4.53958E-17</v>
      </c>
      <c r="F4461" s="1">
        <v>2.3089400000000001E-16</v>
      </c>
      <c r="G4461">
        <v>2.2100000000000002E-2</v>
      </c>
      <c r="H4461">
        <f t="shared" si="138"/>
        <v>-22.1</v>
      </c>
      <c r="I4461">
        <f t="shared" si="139"/>
        <v>-27.706</v>
      </c>
    </row>
    <row r="4462" spans="1:9" x14ac:dyDescent="0.15">
      <c r="A4462">
        <v>27.716200000000001</v>
      </c>
      <c r="B4462" s="1">
        <v>-8.28896E-17</v>
      </c>
      <c r="C4462" s="1">
        <v>2.6274100000000002E-16</v>
      </c>
      <c r="D4462" s="1">
        <v>-1.7858300000000001E-16</v>
      </c>
      <c r="E4462" s="1">
        <v>4.3427399999999997E-17</v>
      </c>
      <c r="F4462" s="1">
        <v>2.3246700000000001E-16</v>
      </c>
      <c r="G4462">
        <v>2.2200000000000001E-2</v>
      </c>
      <c r="H4462">
        <f t="shared" si="138"/>
        <v>-22.2</v>
      </c>
      <c r="I4462">
        <f t="shared" si="139"/>
        <v>-27.716200000000001</v>
      </c>
    </row>
    <row r="4463" spans="1:9" x14ac:dyDescent="0.15">
      <c r="A4463">
        <v>27.726400000000002</v>
      </c>
      <c r="B4463" s="1">
        <v>-8.3550100000000003E-17</v>
      </c>
      <c r="C4463" s="1">
        <v>2.6397299999999998E-16</v>
      </c>
      <c r="D4463" s="1">
        <v>-1.7865600000000001E-16</v>
      </c>
      <c r="E4463" s="1">
        <v>4.14563E-17</v>
      </c>
      <c r="F4463" s="1">
        <v>2.3404100000000002E-16</v>
      </c>
      <c r="G4463">
        <v>2.23E-2</v>
      </c>
      <c r="H4463">
        <f t="shared" si="138"/>
        <v>-22.3</v>
      </c>
      <c r="I4463">
        <f t="shared" si="139"/>
        <v>-27.726400000000002</v>
      </c>
    </row>
    <row r="4464" spans="1:9" x14ac:dyDescent="0.15">
      <c r="A4464">
        <v>27.736499999999999</v>
      </c>
      <c r="B4464" s="1">
        <v>-8.4210599999999995E-17</v>
      </c>
      <c r="C4464" s="1">
        <v>2.6520400000000002E-16</v>
      </c>
      <c r="D4464" s="1">
        <v>-1.78726E-16</v>
      </c>
      <c r="E4464" s="1">
        <v>3.9482699999999997E-17</v>
      </c>
      <c r="F4464" s="1">
        <v>2.3561499999999998E-16</v>
      </c>
      <c r="G4464">
        <v>2.24E-2</v>
      </c>
      <c r="H4464">
        <f t="shared" si="138"/>
        <v>-22.4</v>
      </c>
      <c r="I4464">
        <f t="shared" si="139"/>
        <v>-27.736499999999999</v>
      </c>
    </row>
    <row r="4465" spans="1:9" x14ac:dyDescent="0.15">
      <c r="A4465">
        <v>27.746500000000001</v>
      </c>
      <c r="B4465" s="1">
        <v>-8.4871200000000005E-17</v>
      </c>
      <c r="C4465" s="1">
        <v>2.6643200000000001E-16</v>
      </c>
      <c r="D4465" s="1">
        <v>-1.7879299999999999E-16</v>
      </c>
      <c r="E4465" s="1">
        <v>3.7506399999999999E-17</v>
      </c>
      <c r="F4465" s="1">
        <v>2.3719099999999998E-16</v>
      </c>
      <c r="G4465">
        <v>2.2499999999999999E-2</v>
      </c>
      <c r="H4465">
        <f t="shared" si="138"/>
        <v>-22.5</v>
      </c>
      <c r="I4465">
        <f t="shared" si="139"/>
        <v>-27.746500000000001</v>
      </c>
    </row>
    <row r="4466" spans="1:9" x14ac:dyDescent="0.15">
      <c r="A4466">
        <v>27.756399999999999</v>
      </c>
      <c r="B4466" s="1">
        <v>-8.5531699999999996E-17</v>
      </c>
      <c r="C4466" s="1">
        <v>2.6765800000000001E-16</v>
      </c>
      <c r="D4466" s="1">
        <v>-1.78858E-16</v>
      </c>
      <c r="E4466" s="1">
        <v>3.5527800000000003E-17</v>
      </c>
      <c r="F4466" s="1">
        <v>2.38768E-16</v>
      </c>
      <c r="G4466">
        <v>2.2599999999999999E-2</v>
      </c>
      <c r="H4466">
        <f t="shared" si="138"/>
        <v>-22.599999999999998</v>
      </c>
      <c r="I4466">
        <f t="shared" si="139"/>
        <v>-27.756399999999999</v>
      </c>
    </row>
    <row r="4467" spans="1:9" x14ac:dyDescent="0.15">
      <c r="A4467">
        <v>27.766300000000001</v>
      </c>
      <c r="B4467" s="1">
        <v>-8.6192400000000001E-17</v>
      </c>
      <c r="C4467" s="1">
        <v>2.6888199999999998E-16</v>
      </c>
      <c r="D4467" s="1">
        <v>-1.7891899999999999E-16</v>
      </c>
      <c r="E4467" s="1">
        <v>3.35467E-17</v>
      </c>
      <c r="F4467" s="1">
        <v>2.4034599999999998E-16</v>
      </c>
      <c r="G4467">
        <v>2.2700000000000001E-2</v>
      </c>
      <c r="H4467">
        <f t="shared" si="138"/>
        <v>-22.700000000000003</v>
      </c>
      <c r="I4467">
        <f t="shared" si="139"/>
        <v>-27.766300000000001</v>
      </c>
    </row>
    <row r="4468" spans="1:9" x14ac:dyDescent="0.15">
      <c r="A4468">
        <v>27.776</v>
      </c>
      <c r="B4468" s="1">
        <v>-8.6853100000000005E-17</v>
      </c>
      <c r="C4468" s="1">
        <v>2.7010299999999999E-16</v>
      </c>
      <c r="D4468" s="1">
        <v>-1.7897799999999999E-16</v>
      </c>
      <c r="E4468" s="1">
        <v>3.1563199999999999E-17</v>
      </c>
      <c r="F4468" s="1">
        <v>2.4192499999999998E-16</v>
      </c>
      <c r="G4468">
        <v>2.2800000000000001E-2</v>
      </c>
      <c r="H4468">
        <f t="shared" si="138"/>
        <v>-22.8</v>
      </c>
      <c r="I4468">
        <f t="shared" si="139"/>
        <v>-27.776</v>
      </c>
    </row>
    <row r="4469" spans="1:9" x14ac:dyDescent="0.15">
      <c r="A4469">
        <v>27.785699999999999</v>
      </c>
      <c r="B4469" s="1">
        <v>-8.7513799999999997E-17</v>
      </c>
      <c r="C4469" s="1">
        <v>2.7132200000000002E-16</v>
      </c>
      <c r="D4469" s="1">
        <v>-1.79033E-16</v>
      </c>
      <c r="E4469" s="1">
        <v>2.9577199999999997E-17</v>
      </c>
      <c r="F4469" s="1">
        <v>2.43505E-16</v>
      </c>
      <c r="G4469">
        <v>2.29E-2</v>
      </c>
      <c r="H4469">
        <f t="shared" si="138"/>
        <v>-22.9</v>
      </c>
      <c r="I4469">
        <f t="shared" si="139"/>
        <v>-27.785699999999999</v>
      </c>
    </row>
    <row r="4470" spans="1:9" x14ac:dyDescent="0.15">
      <c r="A4470">
        <v>27.795300000000001</v>
      </c>
      <c r="B4470" s="1">
        <v>-8.8175199999999999E-17</v>
      </c>
      <c r="C4470" s="1">
        <v>2.7253900000000002E-16</v>
      </c>
      <c r="D4470" s="1">
        <v>-1.7908399999999999E-16</v>
      </c>
      <c r="E4470" s="1">
        <v>2.75871E-17</v>
      </c>
      <c r="F4470" s="1">
        <v>2.4508599999999999E-16</v>
      </c>
      <c r="G4470">
        <v>2.3E-2</v>
      </c>
      <c r="H4470">
        <f t="shared" si="138"/>
        <v>-23</v>
      </c>
      <c r="I4470">
        <f t="shared" si="139"/>
        <v>-27.795300000000001</v>
      </c>
    </row>
    <row r="4471" spans="1:9" x14ac:dyDescent="0.15">
      <c r="A4471">
        <v>27.8048</v>
      </c>
      <c r="B4471" s="1">
        <v>-8.8836199999999999E-17</v>
      </c>
      <c r="C4471" s="1">
        <v>2.7375300000000001E-16</v>
      </c>
      <c r="D4471" s="1">
        <v>-1.7913299999999999E-16</v>
      </c>
      <c r="E4471" s="1">
        <v>2.55963E-17</v>
      </c>
      <c r="F4471" s="1">
        <v>2.4666799999999999E-16</v>
      </c>
      <c r="G4471">
        <v>2.3099999999999999E-2</v>
      </c>
      <c r="H4471">
        <f t="shared" si="138"/>
        <v>-23.099999999999998</v>
      </c>
      <c r="I4471">
        <f t="shared" si="139"/>
        <v>-27.8048</v>
      </c>
    </row>
    <row r="4472" spans="1:9" x14ac:dyDescent="0.15">
      <c r="A4472">
        <v>27.814299999999999</v>
      </c>
      <c r="B4472" s="1">
        <v>-8.9497499999999994E-17</v>
      </c>
      <c r="C4472" s="1">
        <v>2.74964E-16</v>
      </c>
      <c r="D4472" s="1">
        <v>-1.79178E-16</v>
      </c>
      <c r="E4472" s="1">
        <v>2.3602500000000001E-17</v>
      </c>
      <c r="F4472" s="1">
        <v>2.4825199999999998E-16</v>
      </c>
      <c r="G4472">
        <v>2.3199999999999998E-2</v>
      </c>
      <c r="H4472">
        <f t="shared" si="138"/>
        <v>-23.2</v>
      </c>
      <c r="I4472">
        <f t="shared" si="139"/>
        <v>-27.814299999999999</v>
      </c>
    </row>
    <row r="4473" spans="1:9" x14ac:dyDescent="0.15">
      <c r="A4473">
        <v>27.823599999999999</v>
      </c>
      <c r="B4473" s="1">
        <v>-9.0158800000000001E-17</v>
      </c>
      <c r="C4473" s="1">
        <v>2.7617300000000001E-16</v>
      </c>
      <c r="D4473" s="1">
        <v>-1.7922000000000001E-16</v>
      </c>
      <c r="E4473" s="1">
        <v>2.1606399999999999E-17</v>
      </c>
      <c r="F4473" s="1">
        <v>2.4983600000000001E-16</v>
      </c>
      <c r="G4473">
        <v>2.3300000000000001E-2</v>
      </c>
      <c r="H4473">
        <f t="shared" si="138"/>
        <v>-23.3</v>
      </c>
      <c r="I4473">
        <f t="shared" si="139"/>
        <v>-27.823599999999999</v>
      </c>
    </row>
    <row r="4474" spans="1:9" x14ac:dyDescent="0.15">
      <c r="A4474">
        <v>27.832899999999999</v>
      </c>
      <c r="B4474" s="1">
        <v>-9.0820099999999996E-17</v>
      </c>
      <c r="C4474" s="1">
        <v>2.7737999999999998E-16</v>
      </c>
      <c r="D4474" s="1">
        <v>-1.7926E-16</v>
      </c>
      <c r="E4474" s="1">
        <v>1.9608400000000001E-17</v>
      </c>
      <c r="F4474" s="1">
        <v>2.5142100000000002E-16</v>
      </c>
      <c r="G4474">
        <v>2.3400000000000001E-2</v>
      </c>
      <c r="H4474">
        <f t="shared" si="138"/>
        <v>-23.400000000000002</v>
      </c>
      <c r="I4474">
        <f t="shared" si="139"/>
        <v>-27.832899999999999</v>
      </c>
    </row>
    <row r="4475" spans="1:9" x14ac:dyDescent="0.15">
      <c r="A4475">
        <v>27.842099999999999</v>
      </c>
      <c r="B4475" s="1">
        <v>-9.1481499999999998E-17</v>
      </c>
      <c r="C4475" s="1">
        <v>2.78584E-16</v>
      </c>
      <c r="D4475" s="1">
        <v>-1.79297E-16</v>
      </c>
      <c r="E4475" s="1">
        <v>1.7608299999999999E-17</v>
      </c>
      <c r="F4475" s="1">
        <v>2.5300800000000001E-16</v>
      </c>
      <c r="G4475">
        <v>2.35E-2</v>
      </c>
      <c r="H4475">
        <f t="shared" si="138"/>
        <v>-23.5</v>
      </c>
      <c r="I4475">
        <f t="shared" si="139"/>
        <v>-27.842099999999999</v>
      </c>
    </row>
    <row r="4476" spans="1:9" x14ac:dyDescent="0.15">
      <c r="A4476">
        <v>27.851299999999998</v>
      </c>
      <c r="B4476" s="1">
        <v>-9.21429E-17</v>
      </c>
      <c r="C4476" s="1">
        <v>2.7978500000000002E-16</v>
      </c>
      <c r="D4476" s="1">
        <v>-1.7933E-16</v>
      </c>
      <c r="E4476" s="1">
        <v>1.5605999999999998E-17</v>
      </c>
      <c r="F4476" s="1">
        <v>2.54595E-16</v>
      </c>
      <c r="G4476">
        <v>2.3599999999999999E-2</v>
      </c>
      <c r="H4476">
        <f t="shared" si="138"/>
        <v>-23.599999999999998</v>
      </c>
      <c r="I4476">
        <f t="shared" si="139"/>
        <v>-27.851299999999998</v>
      </c>
    </row>
    <row r="4477" spans="1:9" x14ac:dyDescent="0.15">
      <c r="A4477">
        <v>27.860399999999998</v>
      </c>
      <c r="B4477" s="1">
        <v>-9.2804399999999996E-17</v>
      </c>
      <c r="C4477" s="1">
        <v>2.80984E-16</v>
      </c>
      <c r="D4477" s="1">
        <v>-1.7936100000000001E-16</v>
      </c>
      <c r="E4477" s="1">
        <v>1.36019E-17</v>
      </c>
      <c r="F4477" s="1">
        <v>2.5618300000000001E-16</v>
      </c>
      <c r="G4477">
        <v>2.3699999999999999E-2</v>
      </c>
      <c r="H4477">
        <f t="shared" si="138"/>
        <v>-23.7</v>
      </c>
      <c r="I4477">
        <f t="shared" si="139"/>
        <v>-27.860399999999998</v>
      </c>
    </row>
    <row r="4478" spans="1:9" x14ac:dyDescent="0.15">
      <c r="A4478">
        <v>27.869399999999999</v>
      </c>
      <c r="B4478" s="1">
        <v>-9.3465799999999998E-17</v>
      </c>
      <c r="C4478" s="1">
        <v>2.8217999999999998E-16</v>
      </c>
      <c r="D4478" s="1">
        <v>-1.7938800000000001E-16</v>
      </c>
      <c r="E4478" s="1">
        <v>1.15955E-17</v>
      </c>
      <c r="F4478" s="1">
        <v>2.5777199999999998E-16</v>
      </c>
      <c r="G4478">
        <v>2.3800000000000002E-2</v>
      </c>
      <c r="H4478">
        <f t="shared" si="138"/>
        <v>-23.8</v>
      </c>
      <c r="I4478">
        <f t="shared" si="139"/>
        <v>-27.869399999999999</v>
      </c>
    </row>
    <row r="4479" spans="1:9" x14ac:dyDescent="0.15">
      <c r="A4479">
        <v>27.8782</v>
      </c>
      <c r="B4479" s="1">
        <v>-9.4127199999999999E-17</v>
      </c>
      <c r="C4479" s="1">
        <v>2.8336800000000002E-16</v>
      </c>
      <c r="D4479" s="1">
        <v>-1.7940299999999999E-16</v>
      </c>
      <c r="E4479" s="1">
        <v>9.5797900000000007E-18</v>
      </c>
      <c r="F4479" s="1">
        <v>2.5936499999999998E-16</v>
      </c>
      <c r="G4479">
        <v>2.3900000000000001E-2</v>
      </c>
      <c r="H4479">
        <f t="shared" si="138"/>
        <v>-23.900000000000002</v>
      </c>
      <c r="I4479">
        <f t="shared" si="139"/>
        <v>-27.8782</v>
      </c>
    </row>
    <row r="4480" spans="1:9" x14ac:dyDescent="0.15">
      <c r="A4480">
        <v>27.887</v>
      </c>
      <c r="B4480" s="1">
        <v>-9.4792599999999996E-17</v>
      </c>
      <c r="C4480" s="1">
        <v>2.8455600000000001E-16</v>
      </c>
      <c r="D4480" s="1">
        <v>-1.79412E-16</v>
      </c>
      <c r="E4480" s="1">
        <v>7.56047E-18</v>
      </c>
      <c r="F4480" s="1">
        <v>2.6095800000000002E-16</v>
      </c>
      <c r="G4480">
        <v>2.4E-2</v>
      </c>
      <c r="H4480">
        <f t="shared" si="138"/>
        <v>-24</v>
      </c>
      <c r="I4480">
        <f t="shared" si="139"/>
        <v>-27.887</v>
      </c>
    </row>
    <row r="4481" spans="1:9" x14ac:dyDescent="0.15">
      <c r="A4481">
        <v>27.895700000000001</v>
      </c>
      <c r="B4481" s="1">
        <v>-9.5456399999999997E-17</v>
      </c>
      <c r="C4481" s="1">
        <v>2.8573999999999998E-16</v>
      </c>
      <c r="D4481" s="1">
        <v>-1.79419E-16</v>
      </c>
      <c r="E4481" s="1">
        <v>5.5394500000000002E-18</v>
      </c>
      <c r="F4481" s="1">
        <v>2.62553E-16</v>
      </c>
      <c r="G4481">
        <v>2.41E-2</v>
      </c>
      <c r="H4481">
        <f t="shared" si="138"/>
        <v>-24.1</v>
      </c>
      <c r="I4481">
        <f t="shared" si="139"/>
        <v>-27.895700000000001</v>
      </c>
    </row>
    <row r="4482" spans="1:9" x14ac:dyDescent="0.15">
      <c r="A4482">
        <v>27.904399999999999</v>
      </c>
      <c r="B4482" s="1">
        <v>-9.6120199999999998E-17</v>
      </c>
      <c r="C4482" s="1">
        <v>2.86921E-16</v>
      </c>
      <c r="D4482" s="1">
        <v>-1.79422E-16</v>
      </c>
      <c r="E4482" s="1">
        <v>3.5166900000000002E-18</v>
      </c>
      <c r="F4482" s="1">
        <v>2.6414799999999998E-16</v>
      </c>
      <c r="G4482">
        <v>2.4199999999999999E-2</v>
      </c>
      <c r="H4482">
        <f t="shared" ref="H4482:H4545" si="140">-G4482*1000</f>
        <v>-24.2</v>
      </c>
      <c r="I4482">
        <f t="shared" ref="I4482:I4545" si="141">-A4482</f>
        <v>-27.904399999999999</v>
      </c>
    </row>
    <row r="4483" spans="1:9" x14ac:dyDescent="0.15">
      <c r="A4483">
        <v>27.913</v>
      </c>
      <c r="B4483" s="1">
        <v>-9.6784100000000006E-17</v>
      </c>
      <c r="C4483" s="1">
        <v>2.8809900000000002E-16</v>
      </c>
      <c r="D4483" s="1">
        <v>-1.7942299999999999E-16</v>
      </c>
      <c r="E4483" s="1">
        <v>1.4922E-18</v>
      </c>
      <c r="F4483" s="1">
        <v>2.6574499999999999E-16</v>
      </c>
      <c r="G4483">
        <v>2.4299999999999999E-2</v>
      </c>
      <c r="H4483">
        <f t="shared" si="140"/>
        <v>-24.299999999999997</v>
      </c>
      <c r="I4483">
        <f t="shared" si="141"/>
        <v>-27.913</v>
      </c>
    </row>
    <row r="4484" spans="1:9" x14ac:dyDescent="0.15">
      <c r="A4484">
        <v>27.921500000000002</v>
      </c>
      <c r="B4484" s="1">
        <v>-9.7447899999999994E-17</v>
      </c>
      <c r="C4484" s="1">
        <v>2.8927399999999998E-16</v>
      </c>
      <c r="D4484" s="1">
        <v>-1.7941999999999999E-16</v>
      </c>
      <c r="E4484" s="1">
        <v>-5.33959E-19</v>
      </c>
      <c r="F4484" s="1">
        <v>2.6734200000000001E-16</v>
      </c>
      <c r="G4484">
        <v>2.4400000000000002E-2</v>
      </c>
      <c r="H4484">
        <f t="shared" si="140"/>
        <v>-24.400000000000002</v>
      </c>
      <c r="I4484">
        <f t="shared" si="141"/>
        <v>-27.921500000000002</v>
      </c>
    </row>
    <row r="4485" spans="1:9" x14ac:dyDescent="0.15">
      <c r="A4485">
        <v>27.9299</v>
      </c>
      <c r="B4485" s="1">
        <v>-9.8111800000000002E-17</v>
      </c>
      <c r="C4485" s="1">
        <v>2.90446E-16</v>
      </c>
      <c r="D4485" s="1">
        <v>-1.7941400000000001E-16</v>
      </c>
      <c r="E4485" s="1">
        <v>-2.56182E-18</v>
      </c>
      <c r="F4485" s="1">
        <v>2.6894100000000001E-16</v>
      </c>
      <c r="G4485">
        <v>2.4500000000000001E-2</v>
      </c>
      <c r="H4485">
        <f t="shared" si="140"/>
        <v>-24.5</v>
      </c>
      <c r="I4485">
        <f t="shared" si="141"/>
        <v>-27.9299</v>
      </c>
    </row>
    <row r="4486" spans="1:9" x14ac:dyDescent="0.15">
      <c r="A4486">
        <v>27.938300000000002</v>
      </c>
      <c r="B4486" s="1">
        <v>-9.8775699999999997E-17</v>
      </c>
      <c r="C4486" s="1">
        <v>2.9161500000000001E-16</v>
      </c>
      <c r="D4486" s="1">
        <v>-1.79405E-16</v>
      </c>
      <c r="E4486" s="1">
        <v>-4.5913100000000001E-18</v>
      </c>
      <c r="F4486" s="1">
        <v>2.7054E-16</v>
      </c>
      <c r="G4486">
        <v>2.46E-2</v>
      </c>
      <c r="H4486">
        <f t="shared" si="140"/>
        <v>-24.6</v>
      </c>
      <c r="I4486">
        <f t="shared" si="141"/>
        <v>-27.938300000000002</v>
      </c>
    </row>
    <row r="4487" spans="1:9" x14ac:dyDescent="0.15">
      <c r="A4487">
        <v>27.9466</v>
      </c>
      <c r="B4487" s="1">
        <v>-9.9439600000000005E-17</v>
      </c>
      <c r="C4487" s="1">
        <v>2.9278100000000001E-16</v>
      </c>
      <c r="D4487" s="1">
        <v>-1.7939299999999999E-16</v>
      </c>
      <c r="E4487" s="1">
        <v>-6.62241E-18</v>
      </c>
      <c r="F4487" s="1">
        <v>2.7214099999999999E-16</v>
      </c>
      <c r="G4487">
        <v>2.47E-2</v>
      </c>
      <c r="H4487">
        <f t="shared" si="140"/>
        <v>-24.7</v>
      </c>
      <c r="I4487">
        <f t="shared" si="141"/>
        <v>-27.9466</v>
      </c>
    </row>
    <row r="4488" spans="1:9" x14ac:dyDescent="0.15">
      <c r="A4488">
        <v>27.954899999999999</v>
      </c>
      <c r="B4488" s="1">
        <v>-1.00104E-16</v>
      </c>
      <c r="C4488" s="1">
        <v>2.93943E-16</v>
      </c>
      <c r="D4488" s="1">
        <v>-1.7937800000000001E-16</v>
      </c>
      <c r="E4488" s="1">
        <v>-8.6552E-18</v>
      </c>
      <c r="F4488" s="1">
        <v>2.7374299999999999E-16</v>
      </c>
      <c r="G4488">
        <v>2.4799999999999999E-2</v>
      </c>
      <c r="H4488">
        <f t="shared" si="140"/>
        <v>-24.8</v>
      </c>
      <c r="I4488">
        <f t="shared" si="141"/>
        <v>-27.954899999999999</v>
      </c>
    </row>
    <row r="4489" spans="1:9" x14ac:dyDescent="0.15">
      <c r="A4489">
        <v>27.963000000000001</v>
      </c>
      <c r="B4489" s="1">
        <v>-1.00768E-16</v>
      </c>
      <c r="C4489" s="1">
        <v>2.9510199999999999E-16</v>
      </c>
      <c r="D4489" s="1">
        <v>-1.79359E-16</v>
      </c>
      <c r="E4489" s="1">
        <v>-1.0690299999999999E-17</v>
      </c>
      <c r="F4489" s="1">
        <v>2.7534499999999999E-16</v>
      </c>
      <c r="G4489">
        <v>2.4899999999999999E-2</v>
      </c>
      <c r="H4489">
        <f t="shared" si="140"/>
        <v>-24.9</v>
      </c>
      <c r="I4489">
        <f t="shared" si="141"/>
        <v>-27.963000000000001</v>
      </c>
    </row>
    <row r="4490" spans="1:9" x14ac:dyDescent="0.15">
      <c r="A4490">
        <v>27.9712</v>
      </c>
      <c r="B4490" s="1">
        <v>-1.01432E-16</v>
      </c>
      <c r="C4490" s="1">
        <v>2.9625800000000002E-16</v>
      </c>
      <c r="D4490" s="1">
        <v>-1.7933699999999999E-16</v>
      </c>
      <c r="E4490" s="1">
        <v>-1.2726E-17</v>
      </c>
      <c r="F4490" s="1">
        <v>2.7694899999999998E-16</v>
      </c>
      <c r="G4490">
        <v>2.5000000000000001E-2</v>
      </c>
      <c r="H4490">
        <f t="shared" si="140"/>
        <v>-25</v>
      </c>
      <c r="I4490">
        <f t="shared" si="141"/>
        <v>-27.9712</v>
      </c>
    </row>
    <row r="4491" spans="1:9" x14ac:dyDescent="0.15">
      <c r="A4491">
        <v>27.979199999999999</v>
      </c>
      <c r="B4491" s="1">
        <v>-1.02096E-16</v>
      </c>
      <c r="C4491" s="1">
        <v>2.9740999999999999E-16</v>
      </c>
      <c r="D4491" s="1">
        <v>-1.7931200000000001E-16</v>
      </c>
      <c r="E4491" s="1">
        <v>-1.47634E-17</v>
      </c>
      <c r="F4491" s="1">
        <v>2.7855300000000001E-16</v>
      </c>
      <c r="G4491">
        <v>2.5100000000000001E-2</v>
      </c>
      <c r="H4491">
        <f t="shared" si="140"/>
        <v>-25.1</v>
      </c>
      <c r="I4491">
        <f t="shared" si="141"/>
        <v>-27.979199999999999</v>
      </c>
    </row>
    <row r="4492" spans="1:9" x14ac:dyDescent="0.15">
      <c r="A4492">
        <v>27.987200000000001</v>
      </c>
      <c r="B4492" s="1">
        <v>-1.0276E-16</v>
      </c>
      <c r="C4492" s="1">
        <v>2.9855799999999998E-16</v>
      </c>
      <c r="D4492" s="1">
        <v>-1.79283E-16</v>
      </c>
      <c r="E4492" s="1">
        <v>-1.6801400000000001E-17</v>
      </c>
      <c r="F4492" s="1">
        <v>2.8015899999999998E-16</v>
      </c>
      <c r="G4492">
        <v>2.52E-2</v>
      </c>
      <c r="H4492">
        <f t="shared" si="140"/>
        <v>-25.2</v>
      </c>
      <c r="I4492">
        <f t="shared" si="141"/>
        <v>-27.987200000000001</v>
      </c>
    </row>
    <row r="4493" spans="1:9" x14ac:dyDescent="0.15">
      <c r="A4493">
        <v>27.995200000000001</v>
      </c>
      <c r="B4493" s="1">
        <v>-1.03423E-16</v>
      </c>
      <c r="C4493" s="1">
        <v>2.9970099999999999E-16</v>
      </c>
      <c r="D4493" s="1">
        <v>-1.7925199999999999E-16</v>
      </c>
      <c r="E4493" s="1">
        <v>-1.8840000000000001E-17</v>
      </c>
      <c r="F4493" s="1">
        <v>2.81765E-16</v>
      </c>
      <c r="G4493">
        <v>2.53E-2</v>
      </c>
      <c r="H4493">
        <f t="shared" si="140"/>
        <v>-25.3</v>
      </c>
      <c r="I4493">
        <f t="shared" si="141"/>
        <v>-27.995200000000001</v>
      </c>
    </row>
    <row r="4494" spans="1:9" x14ac:dyDescent="0.15">
      <c r="A4494">
        <v>28.003299999999999</v>
      </c>
      <c r="B4494" s="1">
        <v>-1.04078E-16</v>
      </c>
      <c r="C4494" s="1">
        <v>3.0082899999999998E-16</v>
      </c>
      <c r="D4494" s="1">
        <v>-1.7921600000000001E-16</v>
      </c>
      <c r="E4494" s="1">
        <v>-2.0873300000000001E-17</v>
      </c>
      <c r="F4494" s="1">
        <v>2.8337199999999999E-16</v>
      </c>
      <c r="G4494">
        <v>2.5399999999999999E-2</v>
      </c>
      <c r="H4494">
        <f t="shared" si="140"/>
        <v>-25.4</v>
      </c>
      <c r="I4494">
        <f t="shared" si="141"/>
        <v>-28.003299999999999</v>
      </c>
    </row>
    <row r="4495" spans="1:9" x14ac:dyDescent="0.15">
      <c r="A4495">
        <v>28.010999999999999</v>
      </c>
      <c r="B4495" s="1">
        <v>-1.04748E-16</v>
      </c>
      <c r="C4495" s="1">
        <v>3.0196599999999998E-16</v>
      </c>
      <c r="D4495" s="1">
        <v>-1.7916299999999999E-16</v>
      </c>
      <c r="E4495" s="1">
        <v>-2.2932799999999999E-17</v>
      </c>
      <c r="F4495" s="1">
        <v>2.8498700000000002E-16</v>
      </c>
      <c r="G4495">
        <v>2.5499999999999998E-2</v>
      </c>
      <c r="H4495">
        <f t="shared" si="140"/>
        <v>-25.5</v>
      </c>
      <c r="I4495">
        <f t="shared" si="141"/>
        <v>-28.010999999999999</v>
      </c>
    </row>
    <row r="4496" spans="1:9" x14ac:dyDescent="0.15">
      <c r="A4496">
        <v>28.018699999999999</v>
      </c>
      <c r="B4496" s="1">
        <v>-1.05413E-16</v>
      </c>
      <c r="C4496" s="1">
        <v>3.03092E-16</v>
      </c>
      <c r="D4496" s="1">
        <v>-1.7910699999999999E-16</v>
      </c>
      <c r="E4496" s="1">
        <v>-2.4987799999999999E-17</v>
      </c>
      <c r="F4496" s="1">
        <v>2.86602E-16</v>
      </c>
      <c r="G4496">
        <v>2.5600000000000001E-2</v>
      </c>
      <c r="H4496">
        <f t="shared" si="140"/>
        <v>-25.6</v>
      </c>
      <c r="I4496">
        <f t="shared" si="141"/>
        <v>-28.018699999999999</v>
      </c>
    </row>
    <row r="4497" spans="1:9" x14ac:dyDescent="0.15">
      <c r="A4497">
        <v>28.026299999999999</v>
      </c>
      <c r="B4497" s="1">
        <v>-1.06077E-16</v>
      </c>
      <c r="C4497" s="1">
        <v>3.04215E-16</v>
      </c>
      <c r="D4497" s="1">
        <v>-1.7904800000000001E-16</v>
      </c>
      <c r="E4497" s="1">
        <v>-2.7043200000000001E-17</v>
      </c>
      <c r="F4497" s="1">
        <v>2.8821699999999998E-16</v>
      </c>
      <c r="G4497">
        <v>2.5700000000000001E-2</v>
      </c>
      <c r="H4497">
        <f t="shared" si="140"/>
        <v>-25.7</v>
      </c>
      <c r="I4497">
        <f t="shared" si="141"/>
        <v>-28.026299999999999</v>
      </c>
    </row>
    <row r="4498" spans="1:9" x14ac:dyDescent="0.15">
      <c r="A4498">
        <v>28.033899999999999</v>
      </c>
      <c r="B4498" s="1">
        <v>-1.0674199999999999E-16</v>
      </c>
      <c r="C4498" s="1">
        <v>3.0533299999999998E-16</v>
      </c>
      <c r="D4498" s="1">
        <v>-1.7898499999999999E-16</v>
      </c>
      <c r="E4498" s="1">
        <v>-2.9100300000000002E-17</v>
      </c>
      <c r="F4498" s="1">
        <v>2.8983300000000002E-16</v>
      </c>
      <c r="G4498">
        <v>2.58E-2</v>
      </c>
      <c r="H4498">
        <f t="shared" si="140"/>
        <v>-25.8</v>
      </c>
      <c r="I4498">
        <f t="shared" si="141"/>
        <v>-28.033899999999999</v>
      </c>
    </row>
    <row r="4499" spans="1:9" x14ac:dyDescent="0.15">
      <c r="A4499">
        <v>28.041499999999999</v>
      </c>
      <c r="B4499" s="1">
        <v>-1.07406E-16</v>
      </c>
      <c r="C4499" s="1">
        <v>3.06448E-16</v>
      </c>
      <c r="D4499" s="1">
        <v>-1.78918E-16</v>
      </c>
      <c r="E4499" s="1">
        <v>-3.11592E-17</v>
      </c>
      <c r="F4499" s="1">
        <v>2.91451E-16</v>
      </c>
      <c r="G4499">
        <v>2.5899999999999999E-2</v>
      </c>
      <c r="H4499">
        <f t="shared" si="140"/>
        <v>-25.9</v>
      </c>
      <c r="I4499">
        <f t="shared" si="141"/>
        <v>-28.041499999999999</v>
      </c>
    </row>
    <row r="4500" spans="1:9" x14ac:dyDescent="0.15">
      <c r="A4500">
        <v>28.049099999999999</v>
      </c>
      <c r="B4500" s="1">
        <v>-1.08067E-16</v>
      </c>
      <c r="C4500" s="1">
        <v>3.0755200000000002E-16</v>
      </c>
      <c r="D4500" s="1">
        <v>-1.7884899999999999E-16</v>
      </c>
      <c r="E4500" s="1">
        <v>-3.3215300000000002E-17</v>
      </c>
      <c r="F4500" s="1">
        <v>2.9306899999999998E-16</v>
      </c>
      <c r="G4500">
        <v>2.5999999999999999E-2</v>
      </c>
      <c r="H4500">
        <f t="shared" si="140"/>
        <v>-26</v>
      </c>
      <c r="I4500">
        <f t="shared" si="141"/>
        <v>-28.049099999999999</v>
      </c>
    </row>
    <row r="4501" spans="1:9" x14ac:dyDescent="0.15">
      <c r="A4501">
        <v>28.0564</v>
      </c>
      <c r="B4501" s="1">
        <v>-1.0873500000000001E-16</v>
      </c>
      <c r="C4501" s="1">
        <v>3.0866300000000002E-16</v>
      </c>
      <c r="D4501" s="1">
        <v>-1.7877100000000001E-16</v>
      </c>
      <c r="E4501" s="1">
        <v>-3.5282499999999997E-17</v>
      </c>
      <c r="F4501" s="1">
        <v>2.9468899999999999E-16</v>
      </c>
      <c r="G4501">
        <v>2.6100000000000002E-2</v>
      </c>
      <c r="H4501">
        <f t="shared" si="140"/>
        <v>-26.1</v>
      </c>
      <c r="I4501">
        <f t="shared" si="141"/>
        <v>-28.0564</v>
      </c>
    </row>
    <row r="4502" spans="1:9" x14ac:dyDescent="0.15">
      <c r="A4502">
        <v>28.063600000000001</v>
      </c>
      <c r="B4502" s="1">
        <v>-1.09408E-16</v>
      </c>
      <c r="C4502" s="1">
        <v>3.0977600000000001E-16</v>
      </c>
      <c r="D4502" s="1">
        <v>-1.7868600000000001E-16</v>
      </c>
      <c r="E4502" s="1">
        <v>-3.7357299999999998E-17</v>
      </c>
      <c r="F4502" s="1">
        <v>2.9631200000000001E-16</v>
      </c>
      <c r="G4502">
        <v>2.6200000000000001E-2</v>
      </c>
      <c r="H4502">
        <f t="shared" si="140"/>
        <v>-26.200000000000003</v>
      </c>
      <c r="I4502">
        <f t="shared" si="141"/>
        <v>-28.063600000000001</v>
      </c>
    </row>
    <row r="4503" spans="1:9" x14ac:dyDescent="0.15">
      <c r="A4503">
        <v>28.070699999999999</v>
      </c>
      <c r="B4503" s="1">
        <v>-1.10083E-16</v>
      </c>
      <c r="C4503" s="1">
        <v>3.1088700000000001E-16</v>
      </c>
      <c r="D4503" s="1">
        <v>-1.7859700000000001E-16</v>
      </c>
      <c r="E4503" s="1">
        <v>-3.9434399999999997E-17</v>
      </c>
      <c r="F4503" s="1">
        <v>2.9793499999999998E-16</v>
      </c>
      <c r="G4503">
        <v>2.63E-2</v>
      </c>
      <c r="H4503">
        <f t="shared" si="140"/>
        <v>-26.3</v>
      </c>
      <c r="I4503">
        <f t="shared" si="141"/>
        <v>-28.070699999999999</v>
      </c>
    </row>
    <row r="4504" spans="1:9" x14ac:dyDescent="0.15">
      <c r="A4504">
        <v>28.0779</v>
      </c>
      <c r="B4504" s="1">
        <v>-1.10749E-16</v>
      </c>
      <c r="C4504" s="1">
        <v>3.1197999999999999E-16</v>
      </c>
      <c r="D4504" s="1">
        <v>-1.78509E-16</v>
      </c>
      <c r="E4504" s="1">
        <v>-4.1501300000000003E-17</v>
      </c>
      <c r="F4504" s="1">
        <v>2.99558E-16</v>
      </c>
      <c r="G4504">
        <v>2.64E-2</v>
      </c>
      <c r="H4504">
        <f t="shared" si="140"/>
        <v>-26.4</v>
      </c>
      <c r="I4504">
        <f t="shared" si="141"/>
        <v>-28.0779</v>
      </c>
    </row>
    <row r="4505" spans="1:9" x14ac:dyDescent="0.15">
      <c r="A4505">
        <v>28.085000000000001</v>
      </c>
      <c r="B4505" s="1">
        <v>-1.11416E-16</v>
      </c>
      <c r="C4505" s="1">
        <v>3.1307299999999998E-16</v>
      </c>
      <c r="D4505" s="1">
        <v>-1.7841399999999999E-16</v>
      </c>
      <c r="E4505" s="1">
        <v>-4.3574400000000001E-17</v>
      </c>
      <c r="F4505" s="1">
        <v>3.01183E-16</v>
      </c>
      <c r="G4505">
        <v>2.6499999999999999E-2</v>
      </c>
      <c r="H4505">
        <f t="shared" si="140"/>
        <v>-26.5</v>
      </c>
      <c r="I4505">
        <f t="shared" si="141"/>
        <v>-28.085000000000001</v>
      </c>
    </row>
    <row r="4506" spans="1:9" x14ac:dyDescent="0.15">
      <c r="A4506">
        <v>28.092199999999998</v>
      </c>
      <c r="B4506" s="1">
        <v>-1.12082E-16</v>
      </c>
      <c r="C4506" s="1">
        <v>3.1415500000000002E-16</v>
      </c>
      <c r="D4506" s="1">
        <v>-1.78317E-16</v>
      </c>
      <c r="E4506" s="1">
        <v>-4.5642700000000001E-17</v>
      </c>
      <c r="F4506" s="1">
        <v>3.0280699999999998E-16</v>
      </c>
      <c r="G4506">
        <v>2.6599999999999999E-2</v>
      </c>
      <c r="H4506">
        <f t="shared" si="140"/>
        <v>-26.599999999999998</v>
      </c>
      <c r="I4506">
        <f t="shared" si="141"/>
        <v>-28.092199999999998</v>
      </c>
    </row>
    <row r="4507" spans="1:9" x14ac:dyDescent="0.15">
      <c r="A4507">
        <v>28.099299999999999</v>
      </c>
      <c r="B4507" s="1">
        <v>-1.1274300000000001E-16</v>
      </c>
      <c r="C4507" s="1">
        <v>3.1522599999999998E-16</v>
      </c>
      <c r="D4507" s="1">
        <v>-1.78209E-16</v>
      </c>
      <c r="E4507" s="1">
        <v>-4.7714900000000002E-17</v>
      </c>
      <c r="F4507" s="1">
        <v>3.0443400000000002E-16</v>
      </c>
      <c r="G4507">
        <v>2.6700000000000002E-2</v>
      </c>
      <c r="H4507">
        <f t="shared" si="140"/>
        <v>-26.700000000000003</v>
      </c>
      <c r="I4507">
        <f t="shared" si="141"/>
        <v>-28.099299999999999</v>
      </c>
    </row>
    <row r="4508" spans="1:9" x14ac:dyDescent="0.15">
      <c r="A4508">
        <v>28.106400000000001</v>
      </c>
      <c r="B4508" s="1">
        <v>-1.1340799999999999E-16</v>
      </c>
      <c r="C4508" s="1">
        <v>3.1629699999999998E-16</v>
      </c>
      <c r="D4508" s="1">
        <v>-1.7809200000000001E-16</v>
      </c>
      <c r="E4508" s="1">
        <v>-4.9793899999999998E-17</v>
      </c>
      <c r="F4508" s="1">
        <v>3.0605999999999999E-16</v>
      </c>
      <c r="G4508">
        <v>2.6800000000000001E-2</v>
      </c>
      <c r="H4508">
        <f t="shared" si="140"/>
        <v>-26.8</v>
      </c>
      <c r="I4508">
        <f t="shared" si="141"/>
        <v>-28.106400000000001</v>
      </c>
    </row>
    <row r="4509" spans="1:9" x14ac:dyDescent="0.15">
      <c r="A4509">
        <v>28.1129</v>
      </c>
      <c r="B4509" s="1">
        <v>-1.1407699999999999E-16</v>
      </c>
      <c r="C4509" s="1">
        <v>3.17369E-16</v>
      </c>
      <c r="D4509" s="1">
        <v>-1.78017E-16</v>
      </c>
      <c r="E4509" s="1">
        <v>-5.1792000000000003E-17</v>
      </c>
      <c r="F4509" s="1">
        <v>3.0764600000000001E-16</v>
      </c>
      <c r="G4509">
        <v>2.69E-2</v>
      </c>
      <c r="H4509">
        <f t="shared" si="140"/>
        <v>-26.9</v>
      </c>
      <c r="I4509">
        <f t="shared" si="141"/>
        <v>-28.1129</v>
      </c>
    </row>
    <row r="4510" spans="1:9" x14ac:dyDescent="0.15">
      <c r="A4510">
        <v>28.1189</v>
      </c>
      <c r="B4510" s="1">
        <v>-1.14745E-16</v>
      </c>
      <c r="C4510" s="1">
        <v>3.1843899999999999E-16</v>
      </c>
      <c r="D4510" s="1">
        <v>-1.78017E-16</v>
      </c>
      <c r="E4510" s="1">
        <v>-5.3648000000000003E-17</v>
      </c>
      <c r="F4510" s="1">
        <v>3.0915999999999998E-16</v>
      </c>
      <c r="G4510">
        <v>2.7E-2</v>
      </c>
      <c r="H4510">
        <f t="shared" si="140"/>
        <v>-27</v>
      </c>
      <c r="I4510">
        <f t="shared" si="141"/>
        <v>-28.1189</v>
      </c>
    </row>
    <row r="4511" spans="1:9" x14ac:dyDescent="0.15">
      <c r="A4511">
        <v>28.1248</v>
      </c>
      <c r="B4511" s="1">
        <v>-1.1541000000000001E-16</v>
      </c>
      <c r="C4511" s="1">
        <v>3.1949799999999998E-16</v>
      </c>
      <c r="D4511" s="1">
        <v>-1.7801000000000001E-16</v>
      </c>
      <c r="E4511" s="1">
        <v>-5.5503700000000001E-17</v>
      </c>
      <c r="F4511" s="1">
        <v>3.1067299999999998E-16</v>
      </c>
      <c r="G4511">
        <v>2.7099999999999999E-2</v>
      </c>
      <c r="H4511">
        <f t="shared" si="140"/>
        <v>-27.099999999999998</v>
      </c>
      <c r="I4511">
        <f t="shared" si="141"/>
        <v>-28.1248</v>
      </c>
    </row>
    <row r="4512" spans="1:9" x14ac:dyDescent="0.15">
      <c r="A4512">
        <v>28.130800000000001</v>
      </c>
      <c r="B4512" s="1">
        <v>-1.1606899999999999E-16</v>
      </c>
      <c r="C4512" s="1">
        <v>3.2054599999999998E-16</v>
      </c>
      <c r="D4512" s="1">
        <v>-1.7799899999999999E-16</v>
      </c>
      <c r="E4512" s="1">
        <v>-5.7355399999999999E-17</v>
      </c>
      <c r="F4512" s="1">
        <v>3.1218500000000001E-16</v>
      </c>
      <c r="G4512">
        <v>2.7199999999999998E-2</v>
      </c>
      <c r="H4512">
        <f t="shared" si="140"/>
        <v>-27.2</v>
      </c>
      <c r="I4512">
        <f t="shared" si="141"/>
        <v>-28.130800000000001</v>
      </c>
    </row>
    <row r="4513" spans="1:9" x14ac:dyDescent="0.15">
      <c r="A4513">
        <v>28.136700000000001</v>
      </c>
      <c r="B4513" s="1">
        <v>-1.1673499999999999E-16</v>
      </c>
      <c r="C4513" s="1">
        <v>3.2159900000000002E-16</v>
      </c>
      <c r="D4513" s="1">
        <v>-1.7798000000000001E-16</v>
      </c>
      <c r="E4513" s="1">
        <v>-5.9216300000000004E-17</v>
      </c>
      <c r="F4513" s="1">
        <v>3.1369899999999998E-16</v>
      </c>
      <c r="G4513">
        <v>2.7300000000000001E-2</v>
      </c>
      <c r="H4513">
        <f t="shared" si="140"/>
        <v>-27.3</v>
      </c>
      <c r="I4513">
        <f t="shared" si="141"/>
        <v>-28.136700000000001</v>
      </c>
    </row>
    <row r="4514" spans="1:9" x14ac:dyDescent="0.15">
      <c r="A4514">
        <v>28.142399999999999</v>
      </c>
      <c r="B4514" s="1">
        <v>-1.1739999999999999E-16</v>
      </c>
      <c r="C4514" s="1">
        <v>3.2264400000000002E-16</v>
      </c>
      <c r="D4514" s="1">
        <v>-1.7795700000000001E-16</v>
      </c>
      <c r="E4514" s="1">
        <v>-6.1075699999999996E-17</v>
      </c>
      <c r="F4514" s="1">
        <v>3.1521400000000002E-16</v>
      </c>
      <c r="G4514">
        <v>2.7400000000000001E-2</v>
      </c>
      <c r="H4514">
        <f t="shared" si="140"/>
        <v>-27.400000000000002</v>
      </c>
      <c r="I4514">
        <f t="shared" si="141"/>
        <v>-28.142399999999999</v>
      </c>
    </row>
    <row r="4515" spans="1:9" x14ac:dyDescent="0.15">
      <c r="A4515">
        <v>28.148199999999999</v>
      </c>
      <c r="B4515" s="1">
        <v>-1.18065E-16</v>
      </c>
      <c r="C4515" s="1">
        <v>3.23682E-16</v>
      </c>
      <c r="D4515" s="1">
        <v>-1.77925E-16</v>
      </c>
      <c r="E4515" s="1">
        <v>-6.2939899999999999E-17</v>
      </c>
      <c r="F4515" s="1">
        <v>3.1673000000000002E-16</v>
      </c>
      <c r="G4515">
        <v>2.75E-2</v>
      </c>
      <c r="H4515">
        <f t="shared" si="140"/>
        <v>-27.5</v>
      </c>
      <c r="I4515">
        <f t="shared" si="141"/>
        <v>-28.148199999999999</v>
      </c>
    </row>
    <row r="4516" spans="1:9" x14ac:dyDescent="0.15">
      <c r="A4516">
        <v>28.153600000000001</v>
      </c>
      <c r="B4516" s="1">
        <v>-1.18744E-16</v>
      </c>
      <c r="C4516" s="1">
        <v>3.2473199999999999E-16</v>
      </c>
      <c r="D4516" s="1">
        <v>-1.7787800000000001E-16</v>
      </c>
      <c r="E4516" s="1">
        <v>-6.4824300000000001E-17</v>
      </c>
      <c r="F4516" s="1">
        <v>3.1824999999999999E-16</v>
      </c>
      <c r="G4516">
        <v>2.76E-2</v>
      </c>
      <c r="H4516">
        <f t="shared" si="140"/>
        <v>-27.599999999999998</v>
      </c>
      <c r="I4516">
        <f t="shared" si="141"/>
        <v>-28.153600000000001</v>
      </c>
    </row>
    <row r="4517" spans="1:9" x14ac:dyDescent="0.15">
      <c r="A4517">
        <v>28.159099999999999</v>
      </c>
      <c r="B4517" s="1">
        <v>-1.1941900000000001E-16</v>
      </c>
      <c r="C4517" s="1">
        <v>3.2577300000000002E-16</v>
      </c>
      <c r="D4517" s="1">
        <v>-1.7782799999999999E-16</v>
      </c>
      <c r="E4517" s="1">
        <v>-6.6705799999999995E-17</v>
      </c>
      <c r="F4517" s="1">
        <v>3.1977099999999999E-16</v>
      </c>
      <c r="G4517">
        <v>2.7699999999999999E-2</v>
      </c>
      <c r="H4517">
        <f t="shared" si="140"/>
        <v>-27.7</v>
      </c>
      <c r="I4517">
        <f t="shared" si="141"/>
        <v>-28.159099999999999</v>
      </c>
    </row>
    <row r="4518" spans="1:9" x14ac:dyDescent="0.15">
      <c r="A4518">
        <v>28.1646</v>
      </c>
      <c r="B4518" s="1">
        <v>-1.2008699999999999E-16</v>
      </c>
      <c r="C4518" s="1">
        <v>3.2679899999999999E-16</v>
      </c>
      <c r="D4518" s="1">
        <v>-1.77777E-16</v>
      </c>
      <c r="E4518" s="1">
        <v>-6.8581000000000002E-17</v>
      </c>
      <c r="F4518" s="1">
        <v>3.2129199999999998E-16</v>
      </c>
      <c r="G4518">
        <v>2.7799999999999998E-2</v>
      </c>
      <c r="H4518">
        <f t="shared" si="140"/>
        <v>-27.799999999999997</v>
      </c>
      <c r="I4518">
        <f t="shared" si="141"/>
        <v>-28.1646</v>
      </c>
    </row>
    <row r="4519" spans="1:9" x14ac:dyDescent="0.15">
      <c r="A4519">
        <v>28.170100000000001</v>
      </c>
      <c r="B4519" s="1">
        <v>-1.2075700000000001E-16</v>
      </c>
      <c r="C4519" s="1">
        <v>3.2782099999999999E-16</v>
      </c>
      <c r="D4519" s="1">
        <v>-1.77717E-16</v>
      </c>
      <c r="E4519" s="1">
        <v>-7.0458599999999996E-17</v>
      </c>
      <c r="F4519" s="1">
        <v>3.22812E-16</v>
      </c>
      <c r="G4519">
        <v>2.7900000000000001E-2</v>
      </c>
      <c r="H4519">
        <f t="shared" si="140"/>
        <v>-27.900000000000002</v>
      </c>
      <c r="I4519">
        <f t="shared" si="141"/>
        <v>-28.170100000000001</v>
      </c>
    </row>
    <row r="4520" spans="1:9" x14ac:dyDescent="0.15">
      <c r="A4520">
        <v>28.1755</v>
      </c>
      <c r="B4520" s="1">
        <v>-1.2142599999999999E-16</v>
      </c>
      <c r="C4520" s="1">
        <v>3.2883699999999998E-16</v>
      </c>
      <c r="D4520" s="1">
        <v>-1.77651E-16</v>
      </c>
      <c r="E4520" s="1">
        <v>-7.2337399999999995E-17</v>
      </c>
      <c r="F4520" s="1">
        <v>3.2433200000000002E-16</v>
      </c>
      <c r="G4520">
        <v>2.8000000000000001E-2</v>
      </c>
      <c r="H4520">
        <f t="shared" si="140"/>
        <v>-28</v>
      </c>
      <c r="I4520">
        <f t="shared" si="141"/>
        <v>-28.1755</v>
      </c>
    </row>
    <row r="4521" spans="1:9" x14ac:dyDescent="0.15">
      <c r="A4521">
        <v>28.180900000000001</v>
      </c>
      <c r="B4521" s="1">
        <v>-1.2209499999999999E-16</v>
      </c>
      <c r="C4521" s="1">
        <v>3.2984799999999999E-16</v>
      </c>
      <c r="D4521" s="1">
        <v>-1.7757999999999999E-16</v>
      </c>
      <c r="E4521" s="1">
        <v>-7.4218099999999998E-17</v>
      </c>
      <c r="F4521" s="1">
        <v>3.2585399999999998E-16</v>
      </c>
      <c r="G4521">
        <v>2.81E-2</v>
      </c>
      <c r="H4521">
        <f t="shared" si="140"/>
        <v>-28.1</v>
      </c>
      <c r="I4521">
        <f t="shared" si="141"/>
        <v>-28.180900000000001</v>
      </c>
    </row>
    <row r="4522" spans="1:9" x14ac:dyDescent="0.15">
      <c r="A4522">
        <v>28.186199999999999</v>
      </c>
      <c r="B4522" s="1">
        <v>-1.2276099999999999E-16</v>
      </c>
      <c r="C4522" s="1">
        <v>3.3085100000000001E-16</v>
      </c>
      <c r="D4522" s="1">
        <v>-1.7750399999999999E-16</v>
      </c>
      <c r="E4522" s="1">
        <v>-7.6098800000000001E-17</v>
      </c>
      <c r="F4522" s="1">
        <v>3.2737500000000002E-16</v>
      </c>
      <c r="G4522">
        <v>2.8199999999999999E-2</v>
      </c>
      <c r="H4522">
        <f t="shared" si="140"/>
        <v>-28.2</v>
      </c>
      <c r="I4522">
        <f t="shared" si="141"/>
        <v>-28.186199999999999</v>
      </c>
    </row>
    <row r="4523" spans="1:9" x14ac:dyDescent="0.15">
      <c r="A4523">
        <v>28.190999999999999</v>
      </c>
      <c r="B4523" s="1">
        <v>-1.23422E-16</v>
      </c>
      <c r="C4523" s="1">
        <v>3.3183999999999998E-16</v>
      </c>
      <c r="D4523" s="1">
        <v>-1.7751E-16</v>
      </c>
      <c r="E4523" s="1">
        <v>-7.7835100000000006E-17</v>
      </c>
      <c r="F4523" s="1">
        <v>3.2883699999999998E-16</v>
      </c>
      <c r="G4523">
        <v>2.8299999999999999E-2</v>
      </c>
      <c r="H4523">
        <f t="shared" si="140"/>
        <v>-28.299999999999997</v>
      </c>
      <c r="I4523">
        <f t="shared" si="141"/>
        <v>-28.190999999999999</v>
      </c>
    </row>
    <row r="4524" spans="1:9" x14ac:dyDescent="0.15">
      <c r="A4524">
        <v>28.193100000000001</v>
      </c>
      <c r="B4524" s="1">
        <v>-1.2408400000000001E-16</v>
      </c>
      <c r="C4524" s="1">
        <v>3.3282999999999998E-16</v>
      </c>
      <c r="D4524" s="1">
        <v>-1.7798000000000001E-16</v>
      </c>
      <c r="E4524" s="1">
        <v>-7.8850299999999997E-17</v>
      </c>
      <c r="F4524" s="1">
        <v>3.30015E-16</v>
      </c>
      <c r="G4524">
        <v>2.8400000000000002E-2</v>
      </c>
      <c r="H4524">
        <f t="shared" si="140"/>
        <v>-28.400000000000002</v>
      </c>
      <c r="I4524">
        <f t="shared" si="141"/>
        <v>-28.193100000000001</v>
      </c>
    </row>
    <row r="4525" spans="1:9" x14ac:dyDescent="0.15">
      <c r="A4525">
        <v>28.1951</v>
      </c>
      <c r="B4525" s="1">
        <v>-1.2474000000000001E-16</v>
      </c>
      <c r="C4525" s="1">
        <v>3.3380699999999999E-16</v>
      </c>
      <c r="D4525" s="1">
        <v>-1.7846399999999999E-16</v>
      </c>
      <c r="E4525" s="1">
        <v>-7.9831699999999997E-17</v>
      </c>
      <c r="F4525" s="1">
        <v>3.3117999999999999E-16</v>
      </c>
      <c r="G4525">
        <v>2.8500000000000001E-2</v>
      </c>
      <c r="H4525">
        <f t="shared" si="140"/>
        <v>-28.5</v>
      </c>
      <c r="I4525">
        <f t="shared" si="141"/>
        <v>-28.1951</v>
      </c>
    </row>
    <row r="4526" spans="1:9" x14ac:dyDescent="0.15">
      <c r="A4526">
        <v>28.197099999999999</v>
      </c>
      <c r="B4526" s="1">
        <v>-1.2539799999999999E-16</v>
      </c>
      <c r="C4526" s="1">
        <v>3.3478200000000002E-16</v>
      </c>
      <c r="D4526" s="1">
        <v>-1.7894199999999999E-16</v>
      </c>
      <c r="E4526" s="1">
        <v>-8.0814700000000005E-17</v>
      </c>
      <c r="F4526" s="1">
        <v>3.3234400000000001E-16</v>
      </c>
      <c r="G4526">
        <v>2.86E-2</v>
      </c>
      <c r="H4526">
        <f t="shared" si="140"/>
        <v>-28.6</v>
      </c>
      <c r="I4526">
        <f t="shared" si="141"/>
        <v>-28.197099999999999</v>
      </c>
    </row>
    <row r="4527" spans="1:9" x14ac:dyDescent="0.15">
      <c r="A4527">
        <v>28.198899999999998</v>
      </c>
      <c r="B4527" s="1">
        <v>-1.2606E-16</v>
      </c>
      <c r="C4527" s="1">
        <v>3.3575299999999999E-16</v>
      </c>
      <c r="D4527" s="1">
        <v>-1.7939800000000001E-16</v>
      </c>
      <c r="E4527" s="1">
        <v>-8.1810799999999996E-17</v>
      </c>
      <c r="F4527" s="1">
        <v>3.3350499999999998E-16</v>
      </c>
      <c r="G4527">
        <v>2.87E-2</v>
      </c>
      <c r="H4527">
        <f t="shared" si="140"/>
        <v>-28.7</v>
      </c>
      <c r="I4527">
        <f t="shared" si="141"/>
        <v>-28.198899999999998</v>
      </c>
    </row>
    <row r="4528" spans="1:9" x14ac:dyDescent="0.15">
      <c r="A4528">
        <v>28.200800000000001</v>
      </c>
      <c r="B4528" s="1">
        <v>-1.2671299999999999E-16</v>
      </c>
      <c r="C4528" s="1">
        <v>3.3669999999999998E-16</v>
      </c>
      <c r="D4528" s="1">
        <v>-1.7980899999999999E-16</v>
      </c>
      <c r="E4528" s="1">
        <v>-8.2846499999999994E-17</v>
      </c>
      <c r="F4528" s="1">
        <v>3.3467599999999998E-16</v>
      </c>
      <c r="G4528">
        <v>2.8799999999999999E-2</v>
      </c>
      <c r="H4528">
        <f t="shared" si="140"/>
        <v>-28.8</v>
      </c>
      <c r="I4528">
        <f t="shared" si="141"/>
        <v>-28.200800000000001</v>
      </c>
    </row>
    <row r="4529" spans="1:9" x14ac:dyDescent="0.15">
      <c r="A4529">
        <v>28.202400000000001</v>
      </c>
      <c r="B4529" s="1">
        <v>-1.2738000000000001E-16</v>
      </c>
      <c r="C4529" s="1">
        <v>3.3766100000000002E-16</v>
      </c>
      <c r="D4529" s="1">
        <v>-1.8020799999999999E-16</v>
      </c>
      <c r="E4529" s="1">
        <v>-8.3898199999999996E-17</v>
      </c>
      <c r="F4529" s="1">
        <v>3.3585000000000002E-16</v>
      </c>
      <c r="G4529">
        <v>2.8899999999999999E-2</v>
      </c>
      <c r="H4529">
        <f t="shared" si="140"/>
        <v>-28.9</v>
      </c>
      <c r="I4529">
        <f t="shared" si="141"/>
        <v>-28.202400000000001</v>
      </c>
    </row>
    <row r="4530" spans="1:9" x14ac:dyDescent="0.15">
      <c r="A4530">
        <v>28.203900000000001</v>
      </c>
      <c r="B4530" s="1">
        <v>-1.2805499999999999E-16</v>
      </c>
      <c r="C4530" s="1">
        <v>3.3862699999999999E-16</v>
      </c>
      <c r="D4530" s="1">
        <v>-1.80599E-16</v>
      </c>
      <c r="E4530" s="1">
        <v>-8.4962499999999998E-17</v>
      </c>
      <c r="F4530" s="1">
        <v>3.3702799999999999E-16</v>
      </c>
      <c r="G4530">
        <v>2.9000000000000001E-2</v>
      </c>
      <c r="H4530">
        <f t="shared" si="140"/>
        <v>-29</v>
      </c>
      <c r="I4530">
        <f t="shared" si="141"/>
        <v>-28.203900000000001</v>
      </c>
    </row>
    <row r="4531" spans="1:9" x14ac:dyDescent="0.15">
      <c r="A4531">
        <v>28.205500000000001</v>
      </c>
      <c r="B4531" s="1">
        <v>-1.28717E-16</v>
      </c>
      <c r="C4531" s="1">
        <v>3.3957000000000001E-16</v>
      </c>
      <c r="D4531" s="1">
        <v>-1.8098899999999999E-16</v>
      </c>
      <c r="E4531" s="1">
        <v>-8.6015099999999998E-17</v>
      </c>
      <c r="F4531" s="1">
        <v>3.3820600000000001E-16</v>
      </c>
      <c r="G4531">
        <v>2.9100000000000001E-2</v>
      </c>
      <c r="H4531">
        <f t="shared" si="140"/>
        <v>-29.1</v>
      </c>
      <c r="I4531">
        <f t="shared" si="141"/>
        <v>-28.205500000000001</v>
      </c>
    </row>
    <row r="4532" spans="1:9" x14ac:dyDescent="0.15">
      <c r="A4532">
        <v>28.2438</v>
      </c>
      <c r="B4532" s="1">
        <v>-1.2939399999999999E-16</v>
      </c>
      <c r="C4532" s="1">
        <v>3.4019600000000002E-16</v>
      </c>
      <c r="D4532" s="1">
        <v>-1.8203800000000001E-16</v>
      </c>
      <c r="E4532" s="1">
        <v>-8.5692799999999994E-17</v>
      </c>
      <c r="F4532" s="1">
        <v>3.3936699999999998E-16</v>
      </c>
      <c r="G4532">
        <v>2.92E-2</v>
      </c>
      <c r="H4532">
        <f t="shared" si="140"/>
        <v>-29.2</v>
      </c>
      <c r="I4532">
        <f t="shared" si="141"/>
        <v>-28.2438</v>
      </c>
    </row>
    <row r="4533" spans="1:9" x14ac:dyDescent="0.15">
      <c r="A4533">
        <v>28.207000000000001</v>
      </c>
      <c r="B4533" s="1">
        <v>-1.29946E-16</v>
      </c>
      <c r="C4533" s="1">
        <v>3.4127800000000001E-16</v>
      </c>
      <c r="D4533" s="1">
        <v>-1.8168E-16</v>
      </c>
      <c r="E4533" s="1">
        <v>-8.8117499999999997E-17</v>
      </c>
      <c r="F4533" s="1">
        <v>3.4053500000000002E-16</v>
      </c>
      <c r="G4533">
        <v>2.93E-2</v>
      </c>
      <c r="H4533">
        <f t="shared" si="140"/>
        <v>-29.3</v>
      </c>
      <c r="I4533">
        <f t="shared" si="141"/>
        <v>-28.207000000000001</v>
      </c>
    </row>
    <row r="4534" spans="1:9" x14ac:dyDescent="0.15">
      <c r="A4534">
        <v>28.207699999999999</v>
      </c>
      <c r="B4534" s="1">
        <v>-1.3079799999999999E-16</v>
      </c>
      <c r="C4534" s="1">
        <v>3.4255300000000002E-16</v>
      </c>
      <c r="D4534" s="1">
        <v>-1.8216899999999999E-16</v>
      </c>
      <c r="E4534" s="1">
        <v>-8.9231400000000004E-17</v>
      </c>
      <c r="F4534" s="1">
        <v>3.4172300000000001E-16</v>
      </c>
      <c r="G4534">
        <v>2.9399999999999999E-2</v>
      </c>
      <c r="H4534">
        <f t="shared" si="140"/>
        <v>-29.4</v>
      </c>
      <c r="I4534">
        <f t="shared" si="141"/>
        <v>-28.207699999999999</v>
      </c>
    </row>
    <row r="4535" spans="1:9" x14ac:dyDescent="0.15">
      <c r="A4535">
        <v>28.2103</v>
      </c>
      <c r="B4535" s="1">
        <v>-1.3169099999999999E-16</v>
      </c>
      <c r="C4535" s="1">
        <v>3.4384200000000002E-16</v>
      </c>
      <c r="D4535" s="1">
        <v>-1.8263699999999999E-16</v>
      </c>
      <c r="E4535" s="1">
        <v>-9.03277E-17</v>
      </c>
      <c r="F4535" s="1">
        <v>3.4291599999999999E-16</v>
      </c>
      <c r="G4535">
        <v>2.9499999999999998E-2</v>
      </c>
      <c r="H4535">
        <f t="shared" si="140"/>
        <v>-29.5</v>
      </c>
      <c r="I4535">
        <f t="shared" si="141"/>
        <v>-28.2103</v>
      </c>
    </row>
    <row r="4536" spans="1:9" x14ac:dyDescent="0.15">
      <c r="A4536">
        <v>28.212800000000001</v>
      </c>
      <c r="B4536" s="1">
        <v>-1.3258E-16</v>
      </c>
      <c r="C4536" s="1">
        <v>3.4511999999999998E-16</v>
      </c>
      <c r="D4536" s="1">
        <v>-1.83097E-16</v>
      </c>
      <c r="E4536" s="1">
        <v>-9.1422100000000006E-17</v>
      </c>
      <c r="F4536" s="1">
        <v>3.4410600000000001E-16</v>
      </c>
      <c r="G4536">
        <v>2.9600000000000001E-2</v>
      </c>
      <c r="H4536">
        <f t="shared" si="140"/>
        <v>-29.6</v>
      </c>
      <c r="I4536">
        <f t="shared" si="141"/>
        <v>-28.212800000000001</v>
      </c>
    </row>
    <row r="4537" spans="1:9" x14ac:dyDescent="0.15">
      <c r="A4537">
        <v>28.2151</v>
      </c>
      <c r="B4537" s="1">
        <v>-1.3346900000000001E-16</v>
      </c>
      <c r="C4537" s="1">
        <v>3.46393E-16</v>
      </c>
      <c r="D4537" s="1">
        <v>-1.83553E-16</v>
      </c>
      <c r="E4537" s="1">
        <v>-9.2516799999999994E-17</v>
      </c>
      <c r="F4537" s="1">
        <v>3.4529799999999998E-16</v>
      </c>
      <c r="G4537">
        <v>2.9700000000000001E-2</v>
      </c>
      <c r="H4537">
        <f t="shared" si="140"/>
        <v>-29.7</v>
      </c>
      <c r="I4537">
        <f t="shared" si="141"/>
        <v>-28.2151</v>
      </c>
    </row>
    <row r="4538" spans="1:9" x14ac:dyDescent="0.15">
      <c r="A4538">
        <v>28.217400000000001</v>
      </c>
      <c r="B4538" s="1">
        <v>-1.3435900000000001E-16</v>
      </c>
      <c r="C4538" s="1">
        <v>3.4766000000000001E-16</v>
      </c>
      <c r="D4538" s="1">
        <v>-1.84004E-16</v>
      </c>
      <c r="E4538" s="1">
        <v>-9.3612700000000001E-17</v>
      </c>
      <c r="F4538" s="1">
        <v>3.4648900000000002E-16</v>
      </c>
      <c r="G4538">
        <v>2.98E-2</v>
      </c>
      <c r="H4538">
        <f t="shared" si="140"/>
        <v>-29.8</v>
      </c>
      <c r="I4538">
        <f t="shared" si="141"/>
        <v>-28.217400000000001</v>
      </c>
    </row>
    <row r="4539" spans="1:9" x14ac:dyDescent="0.15">
      <c r="A4539">
        <v>28.256399999999999</v>
      </c>
      <c r="B4539" s="1">
        <v>-1.3564500000000001E-16</v>
      </c>
      <c r="C4539" s="1">
        <v>3.4916200000000002E-16</v>
      </c>
      <c r="D4539" s="1">
        <v>-1.853E-16</v>
      </c>
      <c r="E4539" s="1">
        <v>-9.3315300000000001E-17</v>
      </c>
      <c r="F4539" s="1">
        <v>3.4766300000000002E-16</v>
      </c>
      <c r="G4539">
        <v>2.9899999999999999E-2</v>
      </c>
      <c r="H4539">
        <f t="shared" si="140"/>
        <v>-29.9</v>
      </c>
      <c r="I4539">
        <f t="shared" si="141"/>
        <v>-28.256399999999999</v>
      </c>
    </row>
    <row r="4540" spans="1:9" x14ac:dyDescent="0.15">
      <c r="A4540">
        <v>28.222200000000001</v>
      </c>
      <c r="B4540" s="1">
        <v>-1.3614600000000001E-16</v>
      </c>
      <c r="C4540" s="1">
        <v>3.5016999999999998E-16</v>
      </c>
      <c r="D4540" s="1">
        <v>-1.84907E-16</v>
      </c>
      <c r="E4540" s="1">
        <v>-9.5743900000000004E-17</v>
      </c>
      <c r="F4540" s="1">
        <v>3.4884900000000002E-16</v>
      </c>
      <c r="G4540">
        <v>0.03</v>
      </c>
      <c r="H4540">
        <f t="shared" si="140"/>
        <v>-30</v>
      </c>
      <c r="I4540">
        <f t="shared" si="141"/>
        <v>-28.222200000000001</v>
      </c>
    </row>
    <row r="4541" spans="1:9" x14ac:dyDescent="0.15">
      <c r="A4541">
        <v>28.261700000000001</v>
      </c>
      <c r="B4541" s="1">
        <v>-1.3737200000000001E-16</v>
      </c>
      <c r="C4541" s="1">
        <v>3.5160700000000001E-16</v>
      </c>
      <c r="D4541" s="1">
        <v>-1.8631400000000001E-16</v>
      </c>
      <c r="E4541" s="1">
        <v>-9.5317499999999995E-17</v>
      </c>
      <c r="F4541" s="1">
        <v>3.5001400000000001E-16</v>
      </c>
      <c r="G4541">
        <v>3.0099999999999998E-2</v>
      </c>
      <c r="H4541">
        <f t="shared" si="140"/>
        <v>-30.099999999999998</v>
      </c>
      <c r="I4541">
        <f t="shared" si="141"/>
        <v>-28.261700000000001</v>
      </c>
    </row>
    <row r="4542" spans="1:9" x14ac:dyDescent="0.15">
      <c r="A4542">
        <v>28.226500000000001</v>
      </c>
      <c r="B4542" s="1">
        <v>-1.37881E-16</v>
      </c>
      <c r="C4542" s="1">
        <v>3.5259200000000001E-16</v>
      </c>
      <c r="D4542" s="1">
        <v>-1.8601700000000001E-16</v>
      </c>
      <c r="E4542" s="1">
        <v>-9.7573999999999996E-17</v>
      </c>
      <c r="F4542" s="1">
        <v>3.5114500000000001E-16</v>
      </c>
      <c r="G4542">
        <v>3.0200000000000001E-2</v>
      </c>
      <c r="H4542">
        <f t="shared" si="140"/>
        <v>-30.200000000000003</v>
      </c>
      <c r="I4542">
        <f t="shared" si="141"/>
        <v>-28.226500000000001</v>
      </c>
    </row>
    <row r="4543" spans="1:9" x14ac:dyDescent="0.15">
      <c r="A4543">
        <v>28.2315</v>
      </c>
      <c r="B4543" s="1">
        <v>-1.38795E-16</v>
      </c>
      <c r="C4543" s="1">
        <v>3.5383099999999999E-16</v>
      </c>
      <c r="D4543" s="1">
        <v>-1.86721E-16</v>
      </c>
      <c r="E4543" s="1">
        <v>-9.8283199999999995E-17</v>
      </c>
      <c r="F4543" s="1">
        <v>3.5228299999999998E-16</v>
      </c>
      <c r="G4543">
        <v>3.0300000000000001E-2</v>
      </c>
      <c r="H4543">
        <f t="shared" si="140"/>
        <v>-30.3</v>
      </c>
      <c r="I4543">
        <f t="shared" si="141"/>
        <v>-28.2315</v>
      </c>
    </row>
    <row r="4544" spans="1:9" x14ac:dyDescent="0.15">
      <c r="A4544">
        <v>28.228400000000001</v>
      </c>
      <c r="B4544" s="1">
        <v>-1.3960400000000001E-16</v>
      </c>
      <c r="C4544" s="1">
        <v>3.54894E-16</v>
      </c>
      <c r="D4544" s="1">
        <v>-1.8777699999999999E-16</v>
      </c>
      <c r="E4544" s="1">
        <v>-9.8555999999999999E-17</v>
      </c>
      <c r="F4544" s="1">
        <v>3.5332700000000001E-16</v>
      </c>
      <c r="G4544">
        <v>3.04E-2</v>
      </c>
      <c r="H4544">
        <f t="shared" si="140"/>
        <v>-30.4</v>
      </c>
      <c r="I4544">
        <f t="shared" si="141"/>
        <v>-28.228400000000001</v>
      </c>
    </row>
    <row r="4545" spans="1:9" x14ac:dyDescent="0.15">
      <c r="A4545">
        <v>28.225300000000001</v>
      </c>
      <c r="B4545" s="1">
        <v>-1.4038799999999999E-16</v>
      </c>
      <c r="C4545" s="1">
        <v>3.5592899999999998E-16</v>
      </c>
      <c r="D4545" s="1">
        <v>-1.88873E-16</v>
      </c>
      <c r="E4545" s="1">
        <v>-9.8768600000000006E-17</v>
      </c>
      <c r="F4545" s="1">
        <v>3.5435299999999998E-16</v>
      </c>
      <c r="G4545">
        <v>3.0499999999999999E-2</v>
      </c>
      <c r="H4545">
        <f t="shared" si="140"/>
        <v>-30.5</v>
      </c>
      <c r="I4545">
        <f t="shared" si="141"/>
        <v>-28.225300000000001</v>
      </c>
    </row>
    <row r="4546" spans="1:9" x14ac:dyDescent="0.15">
      <c r="A4546">
        <v>28.222200000000001</v>
      </c>
      <c r="B4546" s="1">
        <v>-1.4116899999999999E-16</v>
      </c>
      <c r="C4546" s="1">
        <v>3.5695600000000002E-16</v>
      </c>
      <c r="D4546" s="1">
        <v>-1.8996300000000001E-16</v>
      </c>
      <c r="E4546" s="1">
        <v>-9.8979400000000005E-17</v>
      </c>
      <c r="F4546" s="1">
        <v>3.5537799999999998E-16</v>
      </c>
      <c r="G4546">
        <v>3.0599999999999999E-2</v>
      </c>
      <c r="H4546">
        <f t="shared" ref="H4546:H4609" si="142">-G4546*1000</f>
        <v>-30.599999999999998</v>
      </c>
      <c r="I4546">
        <f t="shared" ref="I4546:I4609" si="143">-A4546</f>
        <v>-28.222200000000001</v>
      </c>
    </row>
    <row r="4547" spans="1:9" x14ac:dyDescent="0.15">
      <c r="A4547">
        <v>28.218900000000001</v>
      </c>
      <c r="B4547" s="1">
        <v>-1.41946E-16</v>
      </c>
      <c r="C4547" s="1">
        <v>3.57974E-16</v>
      </c>
      <c r="D4547" s="1">
        <v>-1.9104999999999999E-16</v>
      </c>
      <c r="E4547" s="1">
        <v>-9.9189600000000001E-17</v>
      </c>
      <c r="F4547" s="1">
        <v>3.56401E-16</v>
      </c>
      <c r="G4547">
        <v>3.0700000000000002E-2</v>
      </c>
      <c r="H4547">
        <f t="shared" si="142"/>
        <v>-30.700000000000003</v>
      </c>
      <c r="I4547">
        <f t="shared" si="143"/>
        <v>-28.218900000000001</v>
      </c>
    </row>
    <row r="4548" spans="1:9" x14ac:dyDescent="0.15">
      <c r="A4548">
        <v>28.2103</v>
      </c>
      <c r="B4548" s="1">
        <v>-1.4259299999999999E-16</v>
      </c>
      <c r="C4548" s="1">
        <v>3.5887999999999998E-16</v>
      </c>
      <c r="D4548" s="1">
        <v>-1.9202700000000001E-16</v>
      </c>
      <c r="E4548" s="1">
        <v>-9.9610700000000003E-17</v>
      </c>
      <c r="F4548" s="1">
        <v>3.5745399999999999E-16</v>
      </c>
      <c r="G4548">
        <v>3.0800000000000001E-2</v>
      </c>
      <c r="H4548">
        <f t="shared" si="142"/>
        <v>-30.8</v>
      </c>
      <c r="I4548">
        <f t="shared" si="143"/>
        <v>-28.2103</v>
      </c>
    </row>
    <row r="4549" spans="1:9" x14ac:dyDescent="0.15">
      <c r="A4549">
        <v>28.212299999999999</v>
      </c>
      <c r="B4549" s="1">
        <v>-1.43492E-16</v>
      </c>
      <c r="C4549" s="1">
        <v>3.5999300000000001E-16</v>
      </c>
      <c r="D4549" s="1">
        <v>-1.9317999999999999E-16</v>
      </c>
      <c r="E4549" s="1">
        <v>-9.9635099999999998E-17</v>
      </c>
      <c r="F4549" s="1">
        <v>3.5843700000000001E-16</v>
      </c>
      <c r="G4549">
        <v>3.09E-2</v>
      </c>
      <c r="H4549">
        <f t="shared" si="142"/>
        <v>-30.900000000000002</v>
      </c>
      <c r="I4549">
        <f t="shared" si="143"/>
        <v>-28.212299999999999</v>
      </c>
    </row>
    <row r="4550" spans="1:9" x14ac:dyDescent="0.15">
      <c r="A4550">
        <v>28.207999999999998</v>
      </c>
      <c r="B4550" s="1">
        <v>-1.4426600000000001E-16</v>
      </c>
      <c r="C4550" s="1">
        <v>3.6097500000000001E-16</v>
      </c>
      <c r="D4550" s="1">
        <v>-1.9435999999999999E-16</v>
      </c>
      <c r="E4550" s="1">
        <v>-9.9710399999999999E-17</v>
      </c>
      <c r="F4550" s="1">
        <v>3.5944200000000001E-16</v>
      </c>
      <c r="G4550">
        <v>3.1E-2</v>
      </c>
      <c r="H4550">
        <f t="shared" si="142"/>
        <v>-31</v>
      </c>
      <c r="I4550">
        <f t="shared" si="143"/>
        <v>-28.207999999999998</v>
      </c>
    </row>
    <row r="4551" spans="1:9" x14ac:dyDescent="0.15">
      <c r="A4551">
        <v>28.200399999999998</v>
      </c>
      <c r="B4551" s="1">
        <v>-1.4503700000000001E-16</v>
      </c>
      <c r="C4551" s="1">
        <v>3.6188899999999998E-16</v>
      </c>
      <c r="D4551" s="1">
        <v>-1.95997E-16</v>
      </c>
      <c r="E4551" s="1">
        <v>-9.9305700000000003E-17</v>
      </c>
      <c r="F4551" s="1">
        <v>3.6045600000000002E-16</v>
      </c>
      <c r="G4551">
        <v>3.1099999999999999E-2</v>
      </c>
      <c r="H4551">
        <f t="shared" si="142"/>
        <v>-31.099999999999998</v>
      </c>
      <c r="I4551">
        <f t="shared" si="143"/>
        <v>-28.200399999999998</v>
      </c>
    </row>
    <row r="4552" spans="1:9" x14ac:dyDescent="0.15">
      <c r="A4552">
        <v>28.1876</v>
      </c>
      <c r="B4552" s="1">
        <v>-1.4564700000000001E-16</v>
      </c>
      <c r="C4552" s="1">
        <v>3.6265899999999999E-16</v>
      </c>
      <c r="D4552" s="1">
        <v>-1.9753200000000001E-16</v>
      </c>
      <c r="E4552" s="1">
        <v>-9.9083000000000002E-17</v>
      </c>
      <c r="F4552" s="1">
        <v>3.6147800000000002E-16</v>
      </c>
      <c r="G4552">
        <v>3.1199999999999999E-2</v>
      </c>
      <c r="H4552">
        <f t="shared" si="142"/>
        <v>-31.2</v>
      </c>
      <c r="I4552">
        <f t="shared" si="143"/>
        <v>-28.1876</v>
      </c>
    </row>
    <row r="4553" spans="1:9" x14ac:dyDescent="0.15">
      <c r="A4553">
        <v>28.1797</v>
      </c>
      <c r="B4553" s="1">
        <v>-1.4640099999999999E-16</v>
      </c>
      <c r="C4553" s="1">
        <v>3.63552E-16</v>
      </c>
      <c r="D4553" s="1">
        <v>-1.9916999999999999E-16</v>
      </c>
      <c r="E4553" s="1">
        <v>-9.8666999999999994E-17</v>
      </c>
      <c r="F4553" s="1">
        <v>3.6248299999999998E-16</v>
      </c>
      <c r="G4553">
        <v>3.1300000000000001E-2</v>
      </c>
      <c r="H4553">
        <f t="shared" si="142"/>
        <v>-31.3</v>
      </c>
      <c r="I4553">
        <f t="shared" si="143"/>
        <v>-28.1797</v>
      </c>
    </row>
    <row r="4554" spans="1:9" x14ac:dyDescent="0.15">
      <c r="A4554">
        <v>28.171600000000002</v>
      </c>
      <c r="B4554" s="1">
        <v>-1.47155E-16</v>
      </c>
      <c r="C4554" s="1">
        <v>3.6443899999999999E-16</v>
      </c>
      <c r="D4554" s="1">
        <v>-2.00811E-16</v>
      </c>
      <c r="E4554" s="1">
        <v>-9.8241800000000004E-17</v>
      </c>
      <c r="F4554" s="1">
        <v>3.6348499999999998E-16</v>
      </c>
      <c r="G4554">
        <v>3.1399999999999997E-2</v>
      </c>
      <c r="H4554">
        <f t="shared" si="142"/>
        <v>-31.4</v>
      </c>
      <c r="I4554">
        <f t="shared" si="143"/>
        <v>-28.171600000000002</v>
      </c>
    </row>
    <row r="4555" spans="1:9" x14ac:dyDescent="0.15">
      <c r="A4555">
        <v>28.161000000000001</v>
      </c>
      <c r="B4555" s="1">
        <v>-1.479E-16</v>
      </c>
      <c r="C4555" s="1">
        <v>3.6529300000000002E-16</v>
      </c>
      <c r="D4555" s="1">
        <v>-2.0298E-16</v>
      </c>
      <c r="E4555" s="1">
        <v>-9.7212799999999995E-17</v>
      </c>
      <c r="F4555" s="1">
        <v>3.6440999999999999E-16</v>
      </c>
      <c r="G4555">
        <v>3.15E-2</v>
      </c>
      <c r="H4555">
        <f t="shared" si="142"/>
        <v>-31.5</v>
      </c>
      <c r="I4555">
        <f t="shared" si="143"/>
        <v>-28.161000000000001</v>
      </c>
    </row>
    <row r="4556" spans="1:9" x14ac:dyDescent="0.15">
      <c r="A4556">
        <v>28.148800000000001</v>
      </c>
      <c r="B4556" s="1">
        <v>-1.4864599999999999E-16</v>
      </c>
      <c r="C4556" s="1">
        <v>3.6611799999999999E-16</v>
      </c>
      <c r="D4556" s="1">
        <v>-2.0544400000000001E-16</v>
      </c>
      <c r="E4556" s="1">
        <v>-9.5882699999999999E-17</v>
      </c>
      <c r="F4556" s="1">
        <v>3.6534299999999999E-16</v>
      </c>
      <c r="G4556">
        <v>3.1600000000000003E-2</v>
      </c>
      <c r="H4556">
        <f t="shared" si="142"/>
        <v>-31.6</v>
      </c>
      <c r="I4556">
        <f t="shared" si="143"/>
        <v>-28.148800000000001</v>
      </c>
    </row>
    <row r="4557" spans="1:9" x14ac:dyDescent="0.15">
      <c r="A4557">
        <v>28.1357</v>
      </c>
      <c r="B4557" s="1">
        <v>-1.49377E-16</v>
      </c>
      <c r="C4557" s="1">
        <v>3.6692199999999999E-16</v>
      </c>
      <c r="D4557" s="1">
        <v>-2.0795899999999999E-16</v>
      </c>
      <c r="E4557" s="1">
        <v>-9.4502900000000003E-17</v>
      </c>
      <c r="F4557" s="1">
        <v>3.6627500000000002E-16</v>
      </c>
      <c r="G4557">
        <v>3.1699999999999999E-2</v>
      </c>
      <c r="H4557">
        <f t="shared" si="142"/>
        <v>-31.7</v>
      </c>
      <c r="I4557">
        <f t="shared" si="143"/>
        <v>-28.1357</v>
      </c>
    </row>
    <row r="4558" spans="1:9" x14ac:dyDescent="0.15">
      <c r="A4558">
        <v>28.122699999999998</v>
      </c>
      <c r="B4558" s="1">
        <v>-1.5010999999999999E-16</v>
      </c>
      <c r="C4558" s="1">
        <v>3.6772299999999999E-16</v>
      </c>
      <c r="D4558" s="1">
        <v>-2.1048999999999999E-16</v>
      </c>
      <c r="E4558" s="1">
        <v>-9.3102199999999998E-17</v>
      </c>
      <c r="F4558" s="1">
        <v>3.6720599999999999E-16</v>
      </c>
      <c r="G4558">
        <v>3.1800000000000002E-2</v>
      </c>
      <c r="H4558">
        <f t="shared" si="142"/>
        <v>-31.8</v>
      </c>
      <c r="I4558">
        <f t="shared" si="143"/>
        <v>-28.122699999999998</v>
      </c>
    </row>
    <row r="4559" spans="1:9" x14ac:dyDescent="0.15">
      <c r="A4559">
        <v>28.1036</v>
      </c>
      <c r="B4559" s="1">
        <v>-1.5083E-16</v>
      </c>
      <c r="C4559" s="1">
        <v>3.6844200000000001E-16</v>
      </c>
      <c r="D4559" s="1">
        <v>-2.1356100000000001E-16</v>
      </c>
      <c r="E4559" s="1">
        <v>-9.1769399999999995E-17</v>
      </c>
      <c r="F4559" s="1">
        <v>3.68754E-16</v>
      </c>
      <c r="G4559">
        <v>3.1899999999999998E-2</v>
      </c>
      <c r="H4559">
        <f t="shared" si="142"/>
        <v>-31.9</v>
      </c>
      <c r="I4559">
        <f t="shared" si="143"/>
        <v>-28.1036</v>
      </c>
    </row>
    <row r="4560" spans="1:9" x14ac:dyDescent="0.15">
      <c r="A4560">
        <v>28.078299999999999</v>
      </c>
      <c r="B4560" s="1">
        <v>-1.51526E-16</v>
      </c>
      <c r="C4560" s="1">
        <v>3.6906599999999998E-16</v>
      </c>
      <c r="D4560" s="1">
        <v>-2.1722300000000001E-16</v>
      </c>
      <c r="E4560" s="1">
        <v>-9.0359800000000002E-17</v>
      </c>
      <c r="F4560" s="1">
        <v>3.7082599999999998E-16</v>
      </c>
      <c r="G4560">
        <v>3.2000000000000001E-2</v>
      </c>
      <c r="H4560">
        <f t="shared" si="142"/>
        <v>-32</v>
      </c>
      <c r="I4560">
        <f t="shared" si="143"/>
        <v>-28.078299999999999</v>
      </c>
    </row>
    <row r="4561" spans="1:9" x14ac:dyDescent="0.15">
      <c r="A4561">
        <v>28.052</v>
      </c>
      <c r="B4561" s="1">
        <v>-1.5218700000000001E-16</v>
      </c>
      <c r="C4561" s="1">
        <v>3.6964899999999998E-16</v>
      </c>
      <c r="D4561" s="1">
        <v>-2.20943E-16</v>
      </c>
      <c r="E4561" s="1">
        <v>-8.8926299999999998E-17</v>
      </c>
      <c r="F4561" s="1">
        <v>3.7292699999999998E-16</v>
      </c>
      <c r="G4561">
        <v>3.2099999999999997E-2</v>
      </c>
      <c r="H4561">
        <f t="shared" si="142"/>
        <v>-32.099999999999994</v>
      </c>
      <c r="I4561">
        <f t="shared" si="143"/>
        <v>-28.052</v>
      </c>
    </row>
    <row r="4562" spans="1:9" x14ac:dyDescent="0.15">
      <c r="A4562">
        <v>27.5059</v>
      </c>
      <c r="B4562" s="1">
        <v>-1.4802700000000001E-16</v>
      </c>
      <c r="C4562" s="1">
        <v>3.8256E-16</v>
      </c>
      <c r="D4562" s="1">
        <v>-2.2413100000000002E-16</v>
      </c>
      <c r="E4562" s="1">
        <v>4.43661E-17</v>
      </c>
      <c r="F4562" s="1">
        <v>2.2029200000000001E-16</v>
      </c>
      <c r="G4562">
        <v>3.2199999999999999E-2</v>
      </c>
      <c r="H4562">
        <f t="shared" si="142"/>
        <v>-32.200000000000003</v>
      </c>
      <c r="I4562">
        <f t="shared" si="143"/>
        <v>-27.5059</v>
      </c>
    </row>
    <row r="4563" spans="1:9" x14ac:dyDescent="0.15">
      <c r="A4563">
        <v>27.572800000000001</v>
      </c>
      <c r="B4563" s="1">
        <v>-1.48954E-16</v>
      </c>
      <c r="C4563" s="1">
        <v>3.8363899999999999E-16</v>
      </c>
      <c r="D4563" s="1">
        <v>-2.2519399999999999E-16</v>
      </c>
      <c r="E4563" s="1">
        <v>4.54213E-17</v>
      </c>
      <c r="F4563" s="1">
        <v>2.20817E-16</v>
      </c>
      <c r="G4563">
        <v>3.2300000000000002E-2</v>
      </c>
      <c r="H4563">
        <f t="shared" si="142"/>
        <v>-32.300000000000004</v>
      </c>
      <c r="I4563">
        <f t="shared" si="143"/>
        <v>-27.572800000000001</v>
      </c>
    </row>
    <row r="4564" spans="1:9" x14ac:dyDescent="0.15">
      <c r="A4564">
        <v>27.6248</v>
      </c>
      <c r="B4564" s="1">
        <v>-1.4966500000000001E-16</v>
      </c>
      <c r="C4564" s="1">
        <v>3.8435899999999998E-16</v>
      </c>
      <c r="D4564" s="1">
        <v>-2.2630799999999999E-16</v>
      </c>
      <c r="E4564" s="1">
        <v>4.62246E-17</v>
      </c>
      <c r="F4564" s="1">
        <v>2.21638E-16</v>
      </c>
      <c r="G4564">
        <v>3.2399999999999998E-2</v>
      </c>
      <c r="H4564">
        <f t="shared" si="142"/>
        <v>-32.4</v>
      </c>
      <c r="I4564">
        <f t="shared" si="143"/>
        <v>-27.6248</v>
      </c>
    </row>
    <row r="4565" spans="1:9" x14ac:dyDescent="0.15">
      <c r="A4565">
        <v>27.6752</v>
      </c>
      <c r="B4565" s="1">
        <v>-1.50372E-16</v>
      </c>
      <c r="C4565" s="1">
        <v>3.8508400000000001E-16</v>
      </c>
      <c r="D4565" s="1">
        <v>-2.27348E-16</v>
      </c>
      <c r="E4565" s="1">
        <v>4.6898199999999999E-17</v>
      </c>
      <c r="F4565" s="1">
        <v>2.2249100000000001E-16</v>
      </c>
      <c r="G4565">
        <v>3.2500000000000001E-2</v>
      </c>
      <c r="H4565">
        <f t="shared" si="142"/>
        <v>-32.5</v>
      </c>
      <c r="I4565">
        <f t="shared" si="143"/>
        <v>-27.6752</v>
      </c>
    </row>
    <row r="4566" spans="1:9" x14ac:dyDescent="0.15">
      <c r="A4566">
        <v>27.720300000000002</v>
      </c>
      <c r="B4566" s="1">
        <v>-1.5112600000000001E-16</v>
      </c>
      <c r="C4566" s="1">
        <v>3.8588200000000001E-16</v>
      </c>
      <c r="D4566" s="1">
        <v>-2.2829099999999998E-16</v>
      </c>
      <c r="E4566" s="1">
        <v>4.7372199999999998E-17</v>
      </c>
      <c r="F4566" s="1">
        <v>2.23366E-16</v>
      </c>
      <c r="G4566">
        <v>3.2599999999999997E-2</v>
      </c>
      <c r="H4566">
        <f t="shared" si="142"/>
        <v>-32.599999999999994</v>
      </c>
      <c r="I4566">
        <f t="shared" si="143"/>
        <v>-27.720300000000002</v>
      </c>
    </row>
    <row r="4567" spans="1:9" x14ac:dyDescent="0.15">
      <c r="A4567">
        <v>27.784800000000001</v>
      </c>
      <c r="B4567" s="1">
        <v>-1.52433E-16</v>
      </c>
      <c r="C4567" s="1">
        <v>3.8724999999999998E-16</v>
      </c>
      <c r="D4567" s="1">
        <v>-2.2967700000000001E-16</v>
      </c>
      <c r="E4567" s="1">
        <v>4.8779299999999997E-17</v>
      </c>
      <c r="F4567" s="1">
        <v>2.23929E-16</v>
      </c>
      <c r="G4567">
        <v>3.27E-2</v>
      </c>
      <c r="H4567">
        <f t="shared" si="142"/>
        <v>-32.700000000000003</v>
      </c>
      <c r="I4567">
        <f t="shared" si="143"/>
        <v>-27.784800000000001</v>
      </c>
    </row>
    <row r="4568" spans="1:9" x14ac:dyDescent="0.15">
      <c r="A4568">
        <v>27.776900000000001</v>
      </c>
      <c r="B4568" s="1">
        <v>-1.5307700000000001E-16</v>
      </c>
      <c r="C4568" s="1">
        <v>3.8801800000000001E-16</v>
      </c>
      <c r="D4568" s="1">
        <v>-2.2977899999999999E-16</v>
      </c>
      <c r="E4568" s="1">
        <v>4.7421500000000003E-17</v>
      </c>
      <c r="F4568" s="1">
        <v>2.25186E-16</v>
      </c>
      <c r="G4568">
        <v>3.2800000000000003E-2</v>
      </c>
      <c r="H4568">
        <f t="shared" si="142"/>
        <v>-32.800000000000004</v>
      </c>
      <c r="I4568">
        <f t="shared" si="143"/>
        <v>-27.776900000000001</v>
      </c>
    </row>
    <row r="4569" spans="1:9" x14ac:dyDescent="0.15">
      <c r="A4569">
        <v>27.7898</v>
      </c>
      <c r="B4569" s="1">
        <v>-1.5379600000000001E-16</v>
      </c>
      <c r="C4569" s="1">
        <v>3.8891700000000001E-16</v>
      </c>
      <c r="D4569" s="1">
        <v>-2.3051800000000001E-16</v>
      </c>
      <c r="E4569" s="1">
        <v>4.7037999999999999E-17</v>
      </c>
      <c r="F4569" s="1">
        <v>2.2625800000000002E-16</v>
      </c>
      <c r="G4569">
        <v>3.2899999999999999E-2</v>
      </c>
      <c r="H4569">
        <f t="shared" si="142"/>
        <v>-32.9</v>
      </c>
      <c r="I4569">
        <f t="shared" si="143"/>
        <v>-27.7898</v>
      </c>
    </row>
    <row r="4570" spans="1:9" x14ac:dyDescent="0.15">
      <c r="A4570">
        <v>27.802299999999999</v>
      </c>
      <c r="B4570" s="1">
        <v>-1.5456299999999999E-16</v>
      </c>
      <c r="C4570" s="1">
        <v>3.8987999999999999E-16</v>
      </c>
      <c r="D4570" s="1">
        <v>-2.3131100000000002E-16</v>
      </c>
      <c r="E4570" s="1">
        <v>4.6704400000000002E-17</v>
      </c>
      <c r="F4570" s="1">
        <v>2.2731299999999999E-16</v>
      </c>
      <c r="G4570">
        <v>3.3000000000000002E-2</v>
      </c>
      <c r="H4570">
        <f t="shared" si="142"/>
        <v>-33</v>
      </c>
      <c r="I4570">
        <f t="shared" si="143"/>
        <v>-27.802299999999999</v>
      </c>
    </row>
    <row r="4571" spans="1:9" x14ac:dyDescent="0.15">
      <c r="A4571">
        <v>27.810500000000001</v>
      </c>
      <c r="B4571" s="1">
        <v>-1.5528600000000001E-16</v>
      </c>
      <c r="C4571" s="1">
        <v>3.9080900000000002E-16</v>
      </c>
      <c r="D4571" s="1">
        <v>-2.3226400000000002E-16</v>
      </c>
      <c r="E4571" s="1">
        <v>4.62577E-17</v>
      </c>
      <c r="F4571" s="1">
        <v>2.28588E-16</v>
      </c>
      <c r="G4571">
        <v>3.3099999999999997E-2</v>
      </c>
      <c r="H4571">
        <f t="shared" si="142"/>
        <v>-33.099999999999994</v>
      </c>
      <c r="I4571">
        <f t="shared" si="143"/>
        <v>-27.810500000000001</v>
      </c>
    </row>
    <row r="4572" spans="1:9" x14ac:dyDescent="0.15">
      <c r="A4572">
        <v>27.851500000000001</v>
      </c>
      <c r="B4572" s="1">
        <v>-1.5623600000000001E-16</v>
      </c>
      <c r="C4572" s="1">
        <v>3.9191499999999998E-16</v>
      </c>
      <c r="D4572" s="1">
        <v>-2.3409200000000001E-16</v>
      </c>
      <c r="E4572" s="1">
        <v>4.7623699999999997E-17</v>
      </c>
      <c r="F4572" s="1">
        <v>2.2930400000000002E-16</v>
      </c>
      <c r="G4572">
        <v>3.32E-2</v>
      </c>
      <c r="H4572">
        <f t="shared" si="142"/>
        <v>-33.200000000000003</v>
      </c>
      <c r="I4572">
        <f t="shared" si="143"/>
        <v>-27.851500000000001</v>
      </c>
    </row>
    <row r="4573" spans="1:9" x14ac:dyDescent="0.15">
      <c r="A4573">
        <v>27.8537</v>
      </c>
      <c r="B4573" s="1">
        <v>-1.5705600000000001E-16</v>
      </c>
      <c r="C4573" s="1">
        <v>3.9284400000000001E-16</v>
      </c>
      <c r="D4573" s="1">
        <v>-2.3585599999999998E-16</v>
      </c>
      <c r="E4573" s="1">
        <v>4.8047800000000001E-17</v>
      </c>
      <c r="F4573" s="1">
        <v>2.3055600000000002E-16</v>
      </c>
      <c r="G4573">
        <v>3.3300000000000003E-2</v>
      </c>
      <c r="H4573">
        <f t="shared" si="142"/>
        <v>-33.300000000000004</v>
      </c>
      <c r="I4573">
        <f t="shared" si="143"/>
        <v>-27.8537</v>
      </c>
    </row>
    <row r="4574" spans="1:9" x14ac:dyDescent="0.15">
      <c r="A4574">
        <v>27.812899999999999</v>
      </c>
      <c r="B4574" s="1">
        <v>-1.57292E-16</v>
      </c>
      <c r="C4574" s="1">
        <v>3.9319500000000002E-16</v>
      </c>
      <c r="D4574" s="1">
        <v>-2.3708199999999998E-16</v>
      </c>
      <c r="E4574" s="1">
        <v>4.64179E-17</v>
      </c>
      <c r="F4574" s="1">
        <v>2.3289000000000002E-16</v>
      </c>
      <c r="G4574">
        <v>3.3399999999999999E-2</v>
      </c>
      <c r="H4574">
        <f t="shared" si="142"/>
        <v>-33.4</v>
      </c>
      <c r="I4574">
        <f t="shared" si="143"/>
        <v>-27.812899999999999</v>
      </c>
    </row>
    <row r="4575" spans="1:9" x14ac:dyDescent="0.15">
      <c r="A4575">
        <v>27.5456</v>
      </c>
      <c r="B4575" s="1">
        <v>-1.56253E-16</v>
      </c>
      <c r="C4575" s="1">
        <v>3.9765900000000002E-16</v>
      </c>
      <c r="D4575" s="1">
        <v>-2.4542400000000002E-16</v>
      </c>
      <c r="E4575" s="1">
        <v>9.2240700000000006E-17</v>
      </c>
      <c r="F4575" s="1">
        <v>1.8723299999999999E-16</v>
      </c>
      <c r="G4575">
        <v>3.3500000000000002E-2</v>
      </c>
      <c r="H4575">
        <f t="shared" si="142"/>
        <v>-33.5</v>
      </c>
      <c r="I4575">
        <f t="shared" si="143"/>
        <v>-27.5456</v>
      </c>
    </row>
    <row r="4576" spans="1:9" x14ac:dyDescent="0.15">
      <c r="A4576">
        <v>27.558399999999999</v>
      </c>
      <c r="B4576" s="1">
        <v>-1.57078E-16</v>
      </c>
      <c r="C4576" s="1">
        <v>3.987E-16</v>
      </c>
      <c r="D4576" s="1">
        <v>-2.4674799999999998E-16</v>
      </c>
      <c r="E4576" s="1">
        <v>9.3165399999999996E-17</v>
      </c>
      <c r="F4576" s="1">
        <v>1.87545E-16</v>
      </c>
      <c r="G4576">
        <v>3.3599999999999998E-2</v>
      </c>
      <c r="H4576">
        <f t="shared" si="142"/>
        <v>-33.6</v>
      </c>
      <c r="I4576">
        <f t="shared" si="143"/>
        <v>-27.558399999999999</v>
      </c>
    </row>
    <row r="4577" spans="1:9" x14ac:dyDescent="0.15">
      <c r="A4577">
        <v>27.560500000000001</v>
      </c>
      <c r="B4577" s="1">
        <v>-1.5777500000000001E-16</v>
      </c>
      <c r="C4577" s="1">
        <v>3.99593E-16</v>
      </c>
      <c r="D4577" s="1">
        <v>-2.4827299999999999E-16</v>
      </c>
      <c r="E4577" s="1">
        <v>9.4063899999999994E-17</v>
      </c>
      <c r="F4577" s="1">
        <v>1.8799500000000001E-16</v>
      </c>
      <c r="G4577">
        <v>3.3700000000000001E-2</v>
      </c>
      <c r="H4577">
        <f t="shared" si="142"/>
        <v>-33.700000000000003</v>
      </c>
      <c r="I4577">
        <f t="shared" si="143"/>
        <v>-27.560500000000001</v>
      </c>
    </row>
    <row r="4578" spans="1:9" x14ac:dyDescent="0.15">
      <c r="A4578">
        <v>27.561299999999999</v>
      </c>
      <c r="B4578" s="1">
        <v>-1.5841800000000001E-16</v>
      </c>
      <c r="C4578" s="1">
        <v>4.0040600000000001E-16</v>
      </c>
      <c r="D4578" s="1">
        <v>-2.49936E-16</v>
      </c>
      <c r="E4578" s="1">
        <v>9.50973E-17</v>
      </c>
      <c r="F4578" s="1">
        <v>1.88464E-16</v>
      </c>
      <c r="G4578">
        <v>3.3799999999999997E-2</v>
      </c>
      <c r="H4578">
        <f t="shared" si="142"/>
        <v>-33.799999999999997</v>
      </c>
      <c r="I4578">
        <f t="shared" si="143"/>
        <v>-27.561299999999999</v>
      </c>
    </row>
    <row r="4579" spans="1:9" x14ac:dyDescent="0.15">
      <c r="A4579">
        <v>27.561</v>
      </c>
      <c r="B4579" s="1">
        <v>-1.59022E-16</v>
      </c>
      <c r="C4579" s="1">
        <v>4.0115200000000001E-16</v>
      </c>
      <c r="D4579" s="1">
        <v>-2.5174200000000001E-16</v>
      </c>
      <c r="E4579" s="1">
        <v>9.62858E-17</v>
      </c>
      <c r="F4579" s="1">
        <v>1.8893699999999999E-16</v>
      </c>
      <c r="G4579">
        <v>3.39E-2</v>
      </c>
      <c r="H4579">
        <f t="shared" si="142"/>
        <v>-33.9</v>
      </c>
      <c r="I4579">
        <f t="shared" si="143"/>
        <v>-27.561</v>
      </c>
    </row>
    <row r="4580" spans="1:9" x14ac:dyDescent="0.15">
      <c r="A4580">
        <v>27.560400000000001</v>
      </c>
      <c r="B4580" s="1">
        <v>-1.5959699999999999E-16</v>
      </c>
      <c r="C4580" s="1">
        <v>4.0185999999999999E-16</v>
      </c>
      <c r="D4580" s="1">
        <v>-2.5355499999999999E-16</v>
      </c>
      <c r="E4580" s="1">
        <v>9.7481800000000005E-17</v>
      </c>
      <c r="F4580" s="1">
        <v>1.89414E-16</v>
      </c>
      <c r="G4580">
        <v>3.4000000000000002E-2</v>
      </c>
      <c r="H4580">
        <f t="shared" si="142"/>
        <v>-34</v>
      </c>
      <c r="I4580">
        <f t="shared" si="143"/>
        <v>-27.560400000000001</v>
      </c>
    </row>
    <row r="4581" spans="1:9" x14ac:dyDescent="0.15">
      <c r="A4581">
        <v>27.5595</v>
      </c>
      <c r="B4581" s="1">
        <v>-1.6008799999999999E-16</v>
      </c>
      <c r="C4581" s="1">
        <v>4.0247399999999998E-16</v>
      </c>
      <c r="D4581" s="1">
        <v>-2.5534200000000001E-16</v>
      </c>
      <c r="E4581" s="1">
        <v>9.8655800000000002E-17</v>
      </c>
      <c r="F4581" s="1">
        <v>1.89895E-16</v>
      </c>
      <c r="G4581">
        <v>3.4099999999999998E-2</v>
      </c>
      <c r="H4581">
        <f t="shared" si="142"/>
        <v>-34.1</v>
      </c>
      <c r="I4581">
        <f t="shared" si="143"/>
        <v>-27.5595</v>
      </c>
    </row>
    <row r="4582" spans="1:9" x14ac:dyDescent="0.15">
      <c r="A4582">
        <v>27.558399999999999</v>
      </c>
      <c r="B4582" s="1">
        <v>-1.60545E-16</v>
      </c>
      <c r="C4582" s="1">
        <v>4.0304899999999999E-16</v>
      </c>
      <c r="D4582" s="1">
        <v>-2.5710899999999998E-16</v>
      </c>
      <c r="E4582" s="1">
        <v>9.9798799999999996E-17</v>
      </c>
      <c r="F4582" s="1">
        <v>1.9038900000000001E-16</v>
      </c>
      <c r="G4582">
        <v>3.4200000000000001E-2</v>
      </c>
      <c r="H4582">
        <f t="shared" si="142"/>
        <v>-34.200000000000003</v>
      </c>
      <c r="I4582">
        <f t="shared" si="143"/>
        <v>-27.558399999999999</v>
      </c>
    </row>
    <row r="4583" spans="1:9" x14ac:dyDescent="0.15">
      <c r="A4583">
        <v>27.556699999999999</v>
      </c>
      <c r="B4583" s="1">
        <v>-1.6101099999999999E-16</v>
      </c>
      <c r="C4583" s="1">
        <v>4.0361999999999999E-16</v>
      </c>
      <c r="D4583" s="1">
        <v>-2.5887199999999999E-16</v>
      </c>
      <c r="E4583" s="1">
        <v>1.0095000000000001E-16</v>
      </c>
      <c r="F4583" s="1">
        <v>1.9087899999999999E-16</v>
      </c>
      <c r="G4583">
        <v>3.4299999999999997E-2</v>
      </c>
      <c r="H4583">
        <f t="shared" si="142"/>
        <v>-34.299999999999997</v>
      </c>
      <c r="I4583">
        <f t="shared" si="143"/>
        <v>-27.556699999999999</v>
      </c>
    </row>
    <row r="4584" spans="1:9" x14ac:dyDescent="0.15">
      <c r="A4584">
        <v>27.5549</v>
      </c>
      <c r="B4584" s="1">
        <v>-1.6147700000000001E-16</v>
      </c>
      <c r="C4584" s="1">
        <v>4.0418499999999998E-16</v>
      </c>
      <c r="D4584" s="1">
        <v>-2.6061199999999999E-16</v>
      </c>
      <c r="E4584" s="1">
        <v>1.0207E-16</v>
      </c>
      <c r="F4584" s="1">
        <v>1.91382E-16</v>
      </c>
      <c r="G4584">
        <v>3.44E-2</v>
      </c>
      <c r="H4584">
        <f t="shared" si="142"/>
        <v>-34.4</v>
      </c>
      <c r="I4584">
        <f t="shared" si="143"/>
        <v>-27.5549</v>
      </c>
    </row>
    <row r="4585" spans="1:9" x14ac:dyDescent="0.15">
      <c r="A4585">
        <v>27.552499999999998</v>
      </c>
      <c r="B4585" s="1">
        <v>-1.61956E-16</v>
      </c>
      <c r="C4585" s="1">
        <v>4.0475000000000002E-16</v>
      </c>
      <c r="D4585" s="1">
        <v>-2.6233300000000002E-16</v>
      </c>
      <c r="E4585" s="1">
        <v>1.03214E-16</v>
      </c>
      <c r="F4585" s="1">
        <v>1.9185E-16</v>
      </c>
      <c r="G4585">
        <v>3.4500000000000003E-2</v>
      </c>
      <c r="H4585">
        <f t="shared" si="142"/>
        <v>-34.5</v>
      </c>
      <c r="I4585">
        <f t="shared" si="143"/>
        <v>-27.552499999999998</v>
      </c>
    </row>
    <row r="4586" spans="1:9" x14ac:dyDescent="0.15">
      <c r="A4586">
        <v>27.549700000000001</v>
      </c>
      <c r="B4586" s="1">
        <v>-1.6241899999999999E-16</v>
      </c>
      <c r="C4586" s="1">
        <v>4.0529800000000001E-16</v>
      </c>
      <c r="D4586" s="1">
        <v>-2.6404700000000002E-16</v>
      </c>
      <c r="E4586" s="1">
        <v>1.04336E-16</v>
      </c>
      <c r="F4586" s="1">
        <v>1.9233000000000001E-16</v>
      </c>
      <c r="G4586">
        <v>3.4599999999999999E-2</v>
      </c>
      <c r="H4586">
        <f t="shared" si="142"/>
        <v>-34.6</v>
      </c>
      <c r="I4586">
        <f t="shared" si="143"/>
        <v>-27.549700000000001</v>
      </c>
    </row>
    <row r="4587" spans="1:9" x14ac:dyDescent="0.15">
      <c r="A4587">
        <v>27.546199999999999</v>
      </c>
      <c r="B4587" s="1">
        <v>-1.6290100000000001E-16</v>
      </c>
      <c r="C4587" s="1">
        <v>4.0585500000000001E-16</v>
      </c>
      <c r="D4587" s="1">
        <v>-2.6579500000000001E-16</v>
      </c>
      <c r="E4587" s="1">
        <v>1.05544E-16</v>
      </c>
      <c r="F4587" s="1">
        <v>1.9275900000000001E-16</v>
      </c>
      <c r="G4587">
        <v>3.4700000000000002E-2</v>
      </c>
      <c r="H4587">
        <f t="shared" si="142"/>
        <v>-34.700000000000003</v>
      </c>
      <c r="I4587">
        <f t="shared" si="143"/>
        <v>-27.546199999999999</v>
      </c>
    </row>
    <row r="4588" spans="1:9" x14ac:dyDescent="0.15">
      <c r="A4588">
        <v>27.542400000000001</v>
      </c>
      <c r="B4588" s="1">
        <v>-1.6337199999999999E-16</v>
      </c>
      <c r="C4588" s="1">
        <v>4.0640300000000001E-16</v>
      </c>
      <c r="D4588" s="1">
        <v>-2.6757200000000001E-16</v>
      </c>
      <c r="E4588" s="1">
        <v>1.06771E-16</v>
      </c>
      <c r="F4588" s="1">
        <v>1.93195E-16</v>
      </c>
      <c r="G4588">
        <v>3.4799999999999998E-2</v>
      </c>
      <c r="H4588">
        <f t="shared" si="142"/>
        <v>-34.799999999999997</v>
      </c>
      <c r="I4588">
        <f t="shared" si="143"/>
        <v>-27.542400000000001</v>
      </c>
    </row>
    <row r="4589" spans="1:9" x14ac:dyDescent="0.15">
      <c r="A4589">
        <v>27.538</v>
      </c>
      <c r="B4589" s="1">
        <v>-1.6384999999999999E-16</v>
      </c>
      <c r="C4589" s="1">
        <v>4.0695200000000002E-16</v>
      </c>
      <c r="D4589" s="1">
        <v>-2.6938E-16</v>
      </c>
      <c r="E4589" s="1">
        <v>1.08065E-16</v>
      </c>
      <c r="F4589" s="1">
        <v>1.9359300000000001E-16</v>
      </c>
      <c r="G4589">
        <v>3.49E-2</v>
      </c>
      <c r="H4589">
        <f t="shared" si="142"/>
        <v>-34.9</v>
      </c>
      <c r="I4589">
        <f t="shared" si="143"/>
        <v>-27.538</v>
      </c>
    </row>
    <row r="4590" spans="1:9" x14ac:dyDescent="0.15">
      <c r="A4590">
        <v>27.533200000000001</v>
      </c>
      <c r="B4590" s="1">
        <v>-1.6432200000000001E-16</v>
      </c>
      <c r="C4590" s="1">
        <v>4.07499E-16</v>
      </c>
      <c r="D4590" s="1">
        <v>-2.71223E-16</v>
      </c>
      <c r="E4590" s="1">
        <v>1.09369E-16</v>
      </c>
      <c r="F4590" s="1">
        <v>1.94009E-16</v>
      </c>
      <c r="G4590">
        <v>3.5000000000000003E-2</v>
      </c>
      <c r="H4590">
        <f t="shared" si="142"/>
        <v>-35</v>
      </c>
      <c r="I4590">
        <f t="shared" si="143"/>
        <v>-27.533200000000001</v>
      </c>
    </row>
    <row r="4591" spans="1:9" x14ac:dyDescent="0.15">
      <c r="A4591">
        <v>27.566299999999998</v>
      </c>
      <c r="B4591" s="1">
        <v>-1.6508700000000001E-16</v>
      </c>
      <c r="C4591" s="1">
        <v>4.0837699999999999E-16</v>
      </c>
      <c r="D4591" s="1">
        <v>-2.7351599999999999E-16</v>
      </c>
      <c r="E4591" s="1">
        <v>1.12326E-16</v>
      </c>
      <c r="F4591" s="1">
        <v>1.9356300000000001E-16</v>
      </c>
      <c r="G4591">
        <v>3.5099999999999999E-2</v>
      </c>
      <c r="H4591">
        <f t="shared" si="142"/>
        <v>-35.1</v>
      </c>
      <c r="I4591">
        <f t="shared" si="143"/>
        <v>-27.566299999999998</v>
      </c>
    </row>
    <row r="4592" spans="1:9" x14ac:dyDescent="0.15">
      <c r="A4592">
        <v>27.521100000000001</v>
      </c>
      <c r="B4592" s="1">
        <v>-1.6527500000000001E-16</v>
      </c>
      <c r="C4592" s="1">
        <v>4.0857799999999999E-16</v>
      </c>
      <c r="D4592" s="1">
        <v>-2.75018E-16</v>
      </c>
      <c r="E4592" s="1">
        <v>1.1211899999999999E-16</v>
      </c>
      <c r="F4592" s="1">
        <v>1.9480799999999999E-16</v>
      </c>
      <c r="G4592">
        <v>3.5200000000000002E-2</v>
      </c>
      <c r="H4592">
        <f t="shared" si="142"/>
        <v>-35.200000000000003</v>
      </c>
      <c r="I4592">
        <f t="shared" si="143"/>
        <v>-27.521100000000001</v>
      </c>
    </row>
    <row r="4593" spans="1:9" x14ac:dyDescent="0.15">
      <c r="A4593">
        <v>27.555099999999999</v>
      </c>
      <c r="B4593" s="1">
        <v>-1.6601300000000001E-16</v>
      </c>
      <c r="C4593" s="1">
        <v>4.09454E-16</v>
      </c>
      <c r="D4593" s="1">
        <v>-2.7743699999999998E-16</v>
      </c>
      <c r="E4593" s="1">
        <v>1.1517600000000001E-16</v>
      </c>
      <c r="F4593" s="1">
        <v>1.9437100000000001E-16</v>
      </c>
      <c r="G4593">
        <v>3.5299999999999998E-2</v>
      </c>
      <c r="H4593">
        <f t="shared" si="142"/>
        <v>-35.299999999999997</v>
      </c>
      <c r="I4593">
        <f t="shared" si="143"/>
        <v>-27.555099999999999</v>
      </c>
    </row>
    <row r="4594" spans="1:9" x14ac:dyDescent="0.15">
      <c r="A4594">
        <v>27.5063</v>
      </c>
      <c r="B4594" s="1">
        <v>-1.6626999999999999E-16</v>
      </c>
      <c r="C4594" s="1">
        <v>4.0971799999999999E-16</v>
      </c>
      <c r="D4594" s="1">
        <v>-2.7899500000000001E-16</v>
      </c>
      <c r="E4594" s="1">
        <v>1.1497800000000001E-16</v>
      </c>
      <c r="F4594" s="1">
        <v>1.95632E-16</v>
      </c>
      <c r="G4594">
        <v>3.5400000000000001E-2</v>
      </c>
      <c r="H4594">
        <f t="shared" si="142"/>
        <v>-35.4</v>
      </c>
      <c r="I4594">
        <f t="shared" si="143"/>
        <v>-27.5063</v>
      </c>
    </row>
    <row r="4595" spans="1:9" x14ac:dyDescent="0.15">
      <c r="A4595">
        <v>27.4986</v>
      </c>
      <c r="B4595" s="1">
        <v>-1.6653400000000001E-16</v>
      </c>
      <c r="C4595" s="1">
        <v>4.1008100000000002E-16</v>
      </c>
      <c r="D4595" s="1">
        <v>-2.8089399999999998E-16</v>
      </c>
      <c r="E4595" s="1">
        <v>1.1619200000000001E-16</v>
      </c>
      <c r="F4595" s="1">
        <v>1.9614100000000001E-16</v>
      </c>
      <c r="G4595">
        <v>3.5499999999999997E-2</v>
      </c>
      <c r="H4595">
        <f t="shared" si="142"/>
        <v>-35.5</v>
      </c>
      <c r="I4595">
        <f t="shared" si="143"/>
        <v>-27.4986</v>
      </c>
    </row>
    <row r="4596" spans="1:9" x14ac:dyDescent="0.15">
      <c r="A4596">
        <v>27.491199999999999</v>
      </c>
      <c r="B4596" s="1">
        <v>-1.6694499999999999E-16</v>
      </c>
      <c r="C4596" s="1">
        <v>4.1054600000000002E-16</v>
      </c>
      <c r="D4596" s="1">
        <v>-2.8290699999999999E-16</v>
      </c>
      <c r="E4596" s="1">
        <v>1.1763E-16</v>
      </c>
      <c r="F4596" s="1">
        <v>1.96587E-16</v>
      </c>
      <c r="G4596">
        <v>3.56E-2</v>
      </c>
      <c r="H4596">
        <f t="shared" si="142"/>
        <v>-35.6</v>
      </c>
      <c r="I4596">
        <f t="shared" si="143"/>
        <v>-27.491199999999999</v>
      </c>
    </row>
    <row r="4597" spans="1:9" x14ac:dyDescent="0.15">
      <c r="A4597">
        <v>27.4831</v>
      </c>
      <c r="B4597" s="1">
        <v>-1.67113E-16</v>
      </c>
      <c r="C4597" s="1">
        <v>4.1079000000000002E-16</v>
      </c>
      <c r="D4597" s="1">
        <v>-2.84822E-16</v>
      </c>
      <c r="E4597" s="1">
        <v>1.18886E-16</v>
      </c>
      <c r="F4597" s="1">
        <v>1.9708999999999999E-16</v>
      </c>
      <c r="G4597">
        <v>3.5700000000000003E-2</v>
      </c>
      <c r="H4597">
        <f t="shared" si="142"/>
        <v>-35.700000000000003</v>
      </c>
      <c r="I4597">
        <f t="shared" si="143"/>
        <v>-27.4831</v>
      </c>
    </row>
    <row r="4598" spans="1:9" x14ac:dyDescent="0.15">
      <c r="A4598">
        <v>27.5136</v>
      </c>
      <c r="B4598" s="1">
        <v>-1.6764E-16</v>
      </c>
      <c r="C4598" s="1">
        <v>4.1135899999999998E-16</v>
      </c>
      <c r="D4598" s="1">
        <v>-2.8712699999999999E-16</v>
      </c>
      <c r="E4598" s="1">
        <v>1.2185200000000001E-16</v>
      </c>
      <c r="F4598" s="1">
        <v>1.9669099999999999E-16</v>
      </c>
      <c r="G4598">
        <v>3.5799999999999998E-2</v>
      </c>
      <c r="H4598">
        <f t="shared" si="142"/>
        <v>-35.799999999999997</v>
      </c>
      <c r="I4598">
        <f t="shared" si="143"/>
        <v>-27.5136</v>
      </c>
    </row>
    <row r="4599" spans="1:9" x14ac:dyDescent="0.15">
      <c r="A4599">
        <v>27.4663</v>
      </c>
      <c r="B4599" s="1">
        <v>-1.67633E-16</v>
      </c>
      <c r="C4599" s="1">
        <v>4.1137800000000001E-16</v>
      </c>
      <c r="D4599" s="1">
        <v>-2.8878200000000002E-16</v>
      </c>
      <c r="E4599" s="1">
        <v>1.2167100000000001E-16</v>
      </c>
      <c r="F4599" s="1">
        <v>1.9802899999999999E-16</v>
      </c>
      <c r="G4599">
        <v>3.5900000000000001E-2</v>
      </c>
      <c r="H4599">
        <f t="shared" si="142"/>
        <v>-35.9</v>
      </c>
      <c r="I4599">
        <f t="shared" si="143"/>
        <v>-27.4663</v>
      </c>
    </row>
    <row r="4600" spans="1:9" x14ac:dyDescent="0.15">
      <c r="A4600">
        <v>27.457799999999999</v>
      </c>
      <c r="B4600" s="1">
        <v>-1.6782000000000001E-16</v>
      </c>
      <c r="C4600" s="1">
        <v>4.11662E-16</v>
      </c>
      <c r="D4600" s="1">
        <v>-2.9070600000000002E-16</v>
      </c>
      <c r="E4600" s="1">
        <v>1.2286599999999999E-16</v>
      </c>
      <c r="F4600" s="1">
        <v>1.9857700000000001E-16</v>
      </c>
      <c r="G4600">
        <v>3.5999999999999997E-2</v>
      </c>
      <c r="H4600">
        <f t="shared" si="142"/>
        <v>-36</v>
      </c>
      <c r="I4600">
        <f t="shared" si="143"/>
        <v>-27.457799999999999</v>
      </c>
    </row>
    <row r="4601" spans="1:9" x14ac:dyDescent="0.15">
      <c r="A4601">
        <v>27.4496</v>
      </c>
      <c r="B4601" s="1">
        <v>-1.6793200000000001E-16</v>
      </c>
      <c r="C4601" s="1">
        <v>4.1182900000000001E-16</v>
      </c>
      <c r="D4601" s="1">
        <v>-2.9270699999999998E-16</v>
      </c>
      <c r="E4601" s="1">
        <v>1.2424E-16</v>
      </c>
      <c r="F4601" s="1">
        <v>1.99067E-16</v>
      </c>
      <c r="G4601">
        <v>3.61E-2</v>
      </c>
      <c r="H4601">
        <f t="shared" si="142"/>
        <v>-36.1</v>
      </c>
      <c r="I4601">
        <f t="shared" si="143"/>
        <v>-27.4496</v>
      </c>
    </row>
    <row r="4602" spans="1:9" x14ac:dyDescent="0.15">
      <c r="A4602">
        <v>27.441199999999998</v>
      </c>
      <c r="B4602" s="1">
        <v>-1.6786600000000001E-16</v>
      </c>
      <c r="C4602" s="1">
        <v>4.1181899999999999E-16</v>
      </c>
      <c r="D4602" s="1">
        <v>-2.94626E-16</v>
      </c>
      <c r="E4602" s="1">
        <v>1.2551800000000001E-16</v>
      </c>
      <c r="F4602" s="1">
        <v>1.99568E-16</v>
      </c>
      <c r="G4602">
        <v>3.6200000000000003E-2</v>
      </c>
      <c r="H4602">
        <f t="shared" si="142"/>
        <v>-36.200000000000003</v>
      </c>
      <c r="I4602">
        <f t="shared" si="143"/>
        <v>-27.441199999999998</v>
      </c>
    </row>
    <row r="4603" spans="1:9" x14ac:dyDescent="0.15">
      <c r="A4603">
        <v>27.431999999999999</v>
      </c>
      <c r="B4603" s="1">
        <v>-1.6769999999999999E-16</v>
      </c>
      <c r="C4603" s="1">
        <v>4.11699E-16</v>
      </c>
      <c r="D4603" s="1">
        <v>-2.96613E-16</v>
      </c>
      <c r="E4603" s="1">
        <v>1.26828E-16</v>
      </c>
      <c r="F4603" s="1">
        <v>2.0010599999999999E-16</v>
      </c>
      <c r="G4603">
        <v>3.6299999999999999E-2</v>
      </c>
      <c r="H4603">
        <f t="shared" si="142"/>
        <v>-36.299999999999997</v>
      </c>
      <c r="I4603">
        <f t="shared" si="143"/>
        <v>-27.431999999999999</v>
      </c>
    </row>
    <row r="4604" spans="1:9" x14ac:dyDescent="0.15">
      <c r="A4604">
        <v>27.422000000000001</v>
      </c>
      <c r="B4604" s="1">
        <v>-1.6761E-16</v>
      </c>
      <c r="C4604" s="1">
        <v>4.1166300000000002E-16</v>
      </c>
      <c r="D4604" s="1">
        <v>-2.9863599999999999E-16</v>
      </c>
      <c r="E4604" s="1">
        <v>1.2808799999999999E-16</v>
      </c>
      <c r="F4604" s="1">
        <v>2.0071400000000001E-16</v>
      </c>
      <c r="G4604">
        <v>3.6400000000000002E-2</v>
      </c>
      <c r="H4604">
        <f t="shared" si="142"/>
        <v>-36.4</v>
      </c>
      <c r="I4604">
        <f t="shared" si="143"/>
        <v>-27.422000000000001</v>
      </c>
    </row>
    <row r="4605" spans="1:9" x14ac:dyDescent="0.15">
      <c r="A4605">
        <v>27.411100000000001</v>
      </c>
      <c r="B4605" s="1">
        <v>-1.67518E-16</v>
      </c>
      <c r="C4605" s="1">
        <v>4.1162000000000002E-16</v>
      </c>
      <c r="D4605" s="1">
        <v>-3.0078800000000002E-16</v>
      </c>
      <c r="E4605" s="1">
        <v>1.2944999999999999E-16</v>
      </c>
      <c r="F4605" s="1">
        <v>2.0134700000000001E-16</v>
      </c>
      <c r="G4605">
        <v>3.6499999999999998E-2</v>
      </c>
      <c r="H4605">
        <f t="shared" si="142"/>
        <v>-36.5</v>
      </c>
      <c r="I4605">
        <f t="shared" si="143"/>
        <v>-27.411100000000001</v>
      </c>
    </row>
    <row r="4606" spans="1:9" x14ac:dyDescent="0.15">
      <c r="A4606">
        <v>27.400400000000001</v>
      </c>
      <c r="B4606" s="1">
        <v>-1.67399E-16</v>
      </c>
      <c r="C4606" s="1">
        <v>4.1154899999999998E-16</v>
      </c>
      <c r="D4606" s="1">
        <v>-3.0287500000000002E-16</v>
      </c>
      <c r="E4606" s="1">
        <v>1.3076E-16</v>
      </c>
      <c r="F4606" s="1">
        <v>2.0196899999999999E-16</v>
      </c>
      <c r="G4606">
        <v>3.6600000000000001E-2</v>
      </c>
      <c r="H4606">
        <f t="shared" si="142"/>
        <v>-36.6</v>
      </c>
      <c r="I4606">
        <f t="shared" si="143"/>
        <v>-27.400400000000001</v>
      </c>
    </row>
    <row r="4607" spans="1:9" x14ac:dyDescent="0.15">
      <c r="A4607">
        <v>27.391999999999999</v>
      </c>
      <c r="B4607" s="1">
        <v>-1.6745999999999999E-16</v>
      </c>
      <c r="C4607" s="1">
        <v>4.1165199999999998E-16</v>
      </c>
      <c r="D4607" s="1">
        <v>-3.0512099999999998E-16</v>
      </c>
      <c r="E4607" s="1">
        <v>1.3223899999999999E-16</v>
      </c>
      <c r="F4607" s="1">
        <v>2.0261E-16</v>
      </c>
      <c r="G4607">
        <v>3.6700000000000003E-2</v>
      </c>
      <c r="H4607">
        <f t="shared" si="142"/>
        <v>-36.700000000000003</v>
      </c>
      <c r="I4607">
        <f t="shared" si="143"/>
        <v>-27.391999999999999</v>
      </c>
    </row>
    <row r="4608" spans="1:9" x14ac:dyDescent="0.15">
      <c r="A4608">
        <v>27.373699999999999</v>
      </c>
      <c r="B4608" s="1">
        <v>-1.6702500000000001E-16</v>
      </c>
      <c r="C4608" s="1">
        <v>4.11263E-16</v>
      </c>
      <c r="D4608" s="1">
        <v>-3.0724400000000001E-16</v>
      </c>
      <c r="E4608" s="1">
        <v>1.3336899999999999E-16</v>
      </c>
      <c r="F4608" s="1">
        <v>2.03375E-16</v>
      </c>
      <c r="G4608">
        <v>3.6799999999999999E-2</v>
      </c>
      <c r="H4608">
        <f t="shared" si="142"/>
        <v>-36.799999999999997</v>
      </c>
      <c r="I4608">
        <f t="shared" si="143"/>
        <v>-27.373699999999999</v>
      </c>
    </row>
    <row r="4609" spans="1:9" x14ac:dyDescent="0.15">
      <c r="A4609">
        <v>27.359500000000001</v>
      </c>
      <c r="B4609" s="1">
        <v>-1.6704099999999999E-16</v>
      </c>
      <c r="C4609" s="1">
        <v>4.1133500000000001E-16</v>
      </c>
      <c r="D4609" s="1">
        <v>-3.0964100000000001E-16</v>
      </c>
      <c r="E4609" s="1">
        <v>1.3493300000000001E-16</v>
      </c>
      <c r="F4609" s="1">
        <v>2.0401000000000001E-16</v>
      </c>
      <c r="G4609">
        <v>3.6900000000000002E-2</v>
      </c>
      <c r="H4609">
        <f t="shared" si="142"/>
        <v>-36.900000000000006</v>
      </c>
      <c r="I4609">
        <f t="shared" si="143"/>
        <v>-27.359500000000001</v>
      </c>
    </row>
    <row r="4610" spans="1:9" x14ac:dyDescent="0.15">
      <c r="A4610">
        <v>27.343</v>
      </c>
      <c r="B4610" s="1">
        <v>-1.6697300000000001E-16</v>
      </c>
      <c r="C4610" s="1">
        <v>4.1131800000000001E-16</v>
      </c>
      <c r="D4610" s="1">
        <v>-3.1208700000000001E-16</v>
      </c>
      <c r="E4610" s="1">
        <v>1.36526E-16</v>
      </c>
      <c r="F4610" s="1">
        <v>2.0464599999999999E-16</v>
      </c>
      <c r="G4610">
        <v>3.6999999999999998E-2</v>
      </c>
      <c r="H4610">
        <f t="shared" ref="H4610:H4673" si="144">-G4610*1000</f>
        <v>-37</v>
      </c>
      <c r="I4610">
        <f t="shared" ref="I4610:I4673" si="145">-A4610</f>
        <v>-27.343</v>
      </c>
    </row>
    <row r="4611" spans="1:9" x14ac:dyDescent="0.15">
      <c r="A4611">
        <v>27.3263</v>
      </c>
      <c r="B4611" s="1">
        <v>-1.66891E-16</v>
      </c>
      <c r="C4611" s="1">
        <v>4.1128400000000002E-16</v>
      </c>
      <c r="D4611" s="1">
        <v>-3.1453699999999998E-16</v>
      </c>
      <c r="E4611" s="1">
        <v>1.3814000000000001E-16</v>
      </c>
      <c r="F4611" s="1">
        <v>2.05267E-16</v>
      </c>
      <c r="G4611">
        <v>3.7100000000000001E-2</v>
      </c>
      <c r="H4611">
        <f t="shared" si="144"/>
        <v>-37.1</v>
      </c>
      <c r="I4611">
        <f t="shared" si="145"/>
        <v>-27.3263</v>
      </c>
    </row>
    <row r="4612" spans="1:9" x14ac:dyDescent="0.15">
      <c r="A4612">
        <v>27.3093</v>
      </c>
      <c r="B4612" s="1">
        <v>-1.66793E-16</v>
      </c>
      <c r="C4612" s="1">
        <v>4.1123500000000002E-16</v>
      </c>
      <c r="D4612" s="1">
        <v>-3.1700099999999999E-16</v>
      </c>
      <c r="E4612" s="1">
        <v>1.39754E-16</v>
      </c>
      <c r="F4612" s="1">
        <v>2.0589799999999999E-16</v>
      </c>
      <c r="G4612">
        <v>3.7199999999999997E-2</v>
      </c>
      <c r="H4612">
        <f t="shared" si="144"/>
        <v>-37.199999999999996</v>
      </c>
      <c r="I4612">
        <f t="shared" si="145"/>
        <v>-27.3093</v>
      </c>
    </row>
    <row r="4613" spans="1:9" x14ac:dyDescent="0.15">
      <c r="A4613">
        <v>27.2926</v>
      </c>
      <c r="B4613" s="1">
        <v>-1.66773E-16</v>
      </c>
      <c r="C4613" s="1">
        <v>4.1126100000000002E-16</v>
      </c>
      <c r="D4613" s="1">
        <v>-3.1945100000000001E-16</v>
      </c>
      <c r="E4613" s="1">
        <v>1.4137100000000001E-16</v>
      </c>
      <c r="F4613" s="1">
        <v>2.0651900000000001E-16</v>
      </c>
      <c r="G4613">
        <v>3.73E-2</v>
      </c>
      <c r="H4613">
        <f t="shared" si="144"/>
        <v>-37.299999999999997</v>
      </c>
      <c r="I4613">
        <f t="shared" si="145"/>
        <v>-27.2926</v>
      </c>
    </row>
    <row r="4614" spans="1:9" x14ac:dyDescent="0.15">
      <c r="A4614">
        <v>27.275600000000001</v>
      </c>
      <c r="B4614" s="1">
        <v>-1.66836E-16</v>
      </c>
      <c r="C4614" s="1">
        <v>4.1137399999999999E-16</v>
      </c>
      <c r="D4614" s="1">
        <v>-3.21905E-16</v>
      </c>
      <c r="E4614" s="1">
        <v>1.4296000000000001E-16</v>
      </c>
      <c r="F4614" s="1">
        <v>2.07163E-16</v>
      </c>
      <c r="G4614">
        <v>3.7400000000000003E-2</v>
      </c>
      <c r="H4614">
        <f t="shared" si="144"/>
        <v>-37.400000000000006</v>
      </c>
      <c r="I4614">
        <f t="shared" si="145"/>
        <v>-27.275600000000001</v>
      </c>
    </row>
    <row r="4615" spans="1:9" x14ac:dyDescent="0.15">
      <c r="A4615">
        <v>27.258900000000001</v>
      </c>
      <c r="B4615" s="1">
        <v>-1.66964E-16</v>
      </c>
      <c r="C4615" s="1">
        <v>4.11547E-16</v>
      </c>
      <c r="D4615" s="1">
        <v>-3.2435800000000002E-16</v>
      </c>
      <c r="E4615" s="1">
        <v>1.4457200000000001E-16</v>
      </c>
      <c r="F4615" s="1">
        <v>2.0779099999999999E-16</v>
      </c>
      <c r="G4615">
        <v>3.7499999999999999E-2</v>
      </c>
      <c r="H4615">
        <f t="shared" si="144"/>
        <v>-37.5</v>
      </c>
      <c r="I4615">
        <f t="shared" si="145"/>
        <v>-27.258900000000001</v>
      </c>
    </row>
    <row r="4616" spans="1:9" x14ac:dyDescent="0.15">
      <c r="A4616">
        <v>27.242000000000001</v>
      </c>
      <c r="B4616" s="1">
        <v>-1.67304E-16</v>
      </c>
      <c r="C4616" s="1">
        <v>4.11932E-16</v>
      </c>
      <c r="D4616" s="1">
        <v>-3.2682699999999998E-16</v>
      </c>
      <c r="E4616" s="1">
        <v>1.4618999999999999E-16</v>
      </c>
      <c r="F4616" s="1">
        <v>2.08429E-16</v>
      </c>
      <c r="G4616">
        <v>3.7600000000000001E-2</v>
      </c>
      <c r="H4616">
        <f t="shared" si="144"/>
        <v>-37.6</v>
      </c>
      <c r="I4616">
        <f t="shared" si="145"/>
        <v>-27.242000000000001</v>
      </c>
    </row>
    <row r="4617" spans="1:9" x14ac:dyDescent="0.15">
      <c r="A4617">
        <v>27.225200000000001</v>
      </c>
      <c r="B4617" s="1">
        <v>-1.6764399999999999E-16</v>
      </c>
      <c r="C4617" s="1">
        <v>4.1231700000000001E-16</v>
      </c>
      <c r="D4617" s="1">
        <v>-3.2929200000000001E-16</v>
      </c>
      <c r="E4617" s="1">
        <v>1.4780799999999999E-16</v>
      </c>
      <c r="F4617" s="1">
        <v>2.0906299999999999E-16</v>
      </c>
      <c r="G4617">
        <v>3.7699999999999997E-2</v>
      </c>
      <c r="H4617">
        <f t="shared" si="144"/>
        <v>-37.699999999999996</v>
      </c>
      <c r="I4617">
        <f t="shared" si="145"/>
        <v>-27.225200000000001</v>
      </c>
    </row>
    <row r="4618" spans="1:9" x14ac:dyDescent="0.15">
      <c r="A4618">
        <v>27.208300000000001</v>
      </c>
      <c r="B4618" s="1">
        <v>-1.6798399999999999E-16</v>
      </c>
      <c r="C4618" s="1">
        <v>4.1269399999999998E-16</v>
      </c>
      <c r="D4618" s="1">
        <v>-3.3175699999999999E-16</v>
      </c>
      <c r="E4618" s="1">
        <v>1.49433E-16</v>
      </c>
      <c r="F4618" s="1">
        <v>2.0969700000000001E-16</v>
      </c>
      <c r="G4618">
        <v>3.78E-2</v>
      </c>
      <c r="H4618">
        <f t="shared" si="144"/>
        <v>-37.799999999999997</v>
      </c>
      <c r="I4618">
        <f t="shared" si="145"/>
        <v>-27.208300000000001</v>
      </c>
    </row>
    <row r="4619" spans="1:9" x14ac:dyDescent="0.15">
      <c r="A4619">
        <v>27.191299999999998</v>
      </c>
      <c r="B4619" s="1">
        <v>-1.68319E-16</v>
      </c>
      <c r="C4619" s="1">
        <v>4.1306100000000002E-16</v>
      </c>
      <c r="D4619" s="1">
        <v>-3.3421900000000002E-16</v>
      </c>
      <c r="E4619" s="1">
        <v>1.5105700000000001E-16</v>
      </c>
      <c r="F4619" s="1">
        <v>2.1033300000000001E-16</v>
      </c>
      <c r="G4619">
        <v>3.7900000000000003E-2</v>
      </c>
      <c r="H4619">
        <f t="shared" si="144"/>
        <v>-37.900000000000006</v>
      </c>
      <c r="I4619">
        <f t="shared" si="145"/>
        <v>-27.191299999999998</v>
      </c>
    </row>
    <row r="4620" spans="1:9" x14ac:dyDescent="0.15">
      <c r="A4620">
        <v>27.174199999999999</v>
      </c>
      <c r="B4620" s="1">
        <v>-1.68648E-16</v>
      </c>
      <c r="C4620" s="1">
        <v>4.1341700000000002E-16</v>
      </c>
      <c r="D4620" s="1">
        <v>-3.3667499999999999E-16</v>
      </c>
      <c r="E4620" s="1">
        <v>1.52676E-16</v>
      </c>
      <c r="F4620" s="1">
        <v>2.10971E-16</v>
      </c>
      <c r="G4620">
        <v>3.7999999999999999E-2</v>
      </c>
      <c r="H4620">
        <f t="shared" si="144"/>
        <v>-38</v>
      </c>
      <c r="I4620">
        <f t="shared" si="145"/>
        <v>-27.174199999999999</v>
      </c>
    </row>
    <row r="4621" spans="1:9" x14ac:dyDescent="0.15">
      <c r="A4621">
        <v>26.720300000000002</v>
      </c>
      <c r="B4621" s="1">
        <v>-1.69572E-16</v>
      </c>
      <c r="C4621" s="1">
        <v>4.1228999999999999E-16</v>
      </c>
      <c r="D4621" s="1">
        <v>-3.35335E-16</v>
      </c>
      <c r="E4621" s="1">
        <v>1.4911500000000001E-16</v>
      </c>
      <c r="F4621" s="1">
        <v>2.10704E-16</v>
      </c>
      <c r="G4621">
        <v>3.7900000000000003E-2</v>
      </c>
      <c r="H4621">
        <f t="shared" si="144"/>
        <v>-37.900000000000006</v>
      </c>
      <c r="I4621">
        <f t="shared" si="145"/>
        <v>-26.720300000000002</v>
      </c>
    </row>
    <row r="4622" spans="1:9" x14ac:dyDescent="0.15">
      <c r="A4622">
        <v>26.337399999999999</v>
      </c>
      <c r="B4622" s="1">
        <v>-1.6999499999999999E-16</v>
      </c>
      <c r="C4622" s="1">
        <v>4.1080499999999998E-16</v>
      </c>
      <c r="D4622" s="1">
        <v>-3.3467200000000001E-16</v>
      </c>
      <c r="E4622" s="1">
        <v>1.45889E-16</v>
      </c>
      <c r="F4622" s="1">
        <v>2.11347E-16</v>
      </c>
      <c r="G4622">
        <v>3.78E-2</v>
      </c>
      <c r="H4622">
        <f t="shared" si="144"/>
        <v>-37.799999999999997</v>
      </c>
      <c r="I4622">
        <f t="shared" si="145"/>
        <v>-26.337399999999999</v>
      </c>
    </row>
    <row r="4623" spans="1:9" x14ac:dyDescent="0.15">
      <c r="A4623">
        <v>25.954999999999998</v>
      </c>
      <c r="B4623" s="1">
        <v>-1.7045999999999999E-16</v>
      </c>
      <c r="C4623" s="1">
        <v>4.09391E-16</v>
      </c>
      <c r="D4623" s="1">
        <v>-3.3387299999999999E-16</v>
      </c>
      <c r="E4623" s="1">
        <v>1.4290700000000001E-16</v>
      </c>
      <c r="F4623" s="1">
        <v>2.11584E-16</v>
      </c>
      <c r="G4623">
        <v>3.7699999999999997E-2</v>
      </c>
      <c r="H4623">
        <f t="shared" si="144"/>
        <v>-37.699999999999996</v>
      </c>
      <c r="I4623">
        <f t="shared" si="145"/>
        <v>-25.954999999999998</v>
      </c>
    </row>
    <row r="4624" spans="1:9" x14ac:dyDescent="0.15">
      <c r="A4624">
        <v>25.5745</v>
      </c>
      <c r="B4624" s="1">
        <v>-1.7095200000000001E-16</v>
      </c>
      <c r="C4624" s="1">
        <v>4.0801100000000001E-16</v>
      </c>
      <c r="D4624" s="1">
        <v>-3.3304299999999999E-16</v>
      </c>
      <c r="E4624" s="1">
        <v>1.39961E-16</v>
      </c>
      <c r="F4624" s="1">
        <v>2.11768E-16</v>
      </c>
      <c r="G4624">
        <v>3.7600000000000001E-2</v>
      </c>
      <c r="H4624">
        <f t="shared" si="144"/>
        <v>-37.6</v>
      </c>
      <c r="I4624">
        <f t="shared" si="145"/>
        <v>-25.5745</v>
      </c>
    </row>
    <row r="4625" spans="1:9" x14ac:dyDescent="0.15">
      <c r="A4625">
        <v>25.195599999999999</v>
      </c>
      <c r="B4625" s="1">
        <v>-1.7143300000000001E-16</v>
      </c>
      <c r="C4625" s="1">
        <v>4.0663000000000001E-16</v>
      </c>
      <c r="D4625" s="1">
        <v>-3.322E-16</v>
      </c>
      <c r="E4625" s="1">
        <v>1.3701499999999999E-16</v>
      </c>
      <c r="F4625" s="1">
        <v>2.11946E-16</v>
      </c>
      <c r="G4625">
        <v>3.7499999999999999E-2</v>
      </c>
      <c r="H4625">
        <f t="shared" si="144"/>
        <v>-37.5</v>
      </c>
      <c r="I4625">
        <f t="shared" si="145"/>
        <v>-25.195599999999999</v>
      </c>
    </row>
    <row r="4626" spans="1:9" x14ac:dyDescent="0.15">
      <c r="A4626">
        <v>24.8186</v>
      </c>
      <c r="B4626" s="1">
        <v>-1.7191800000000001E-16</v>
      </c>
      <c r="C4626" s="1">
        <v>4.05263E-16</v>
      </c>
      <c r="D4626" s="1">
        <v>-3.3134299999999998E-16</v>
      </c>
      <c r="E4626" s="1">
        <v>1.34074E-16</v>
      </c>
      <c r="F4626" s="1">
        <v>2.1211000000000001E-16</v>
      </c>
      <c r="G4626">
        <v>3.7400000000000003E-2</v>
      </c>
      <c r="H4626">
        <f t="shared" si="144"/>
        <v>-37.400000000000006</v>
      </c>
      <c r="I4626">
        <f t="shared" si="145"/>
        <v>-24.8186</v>
      </c>
    </row>
    <row r="4627" spans="1:9" x14ac:dyDescent="0.15">
      <c r="A4627">
        <v>24.4434</v>
      </c>
      <c r="B4627" s="1">
        <v>-1.7240099999999999E-16</v>
      </c>
      <c r="C4627" s="1">
        <v>4.0390600000000002E-16</v>
      </c>
      <c r="D4627" s="1">
        <v>-3.3047200000000001E-16</v>
      </c>
      <c r="E4627" s="1">
        <v>1.3113800000000001E-16</v>
      </c>
      <c r="F4627" s="1">
        <v>2.12263E-16</v>
      </c>
      <c r="G4627">
        <v>3.73E-2</v>
      </c>
      <c r="H4627">
        <f t="shared" si="144"/>
        <v>-37.299999999999997</v>
      </c>
      <c r="I4627">
        <f t="shared" si="145"/>
        <v>-24.4434</v>
      </c>
    </row>
    <row r="4628" spans="1:9" x14ac:dyDescent="0.15">
      <c r="A4628">
        <v>24.07</v>
      </c>
      <c r="B4628" s="1">
        <v>-1.7287899999999999E-16</v>
      </c>
      <c r="C4628" s="1">
        <v>4.0255600000000001E-16</v>
      </c>
      <c r="D4628" s="1">
        <v>-3.2959E-16</v>
      </c>
      <c r="E4628" s="1">
        <v>1.2820299999999999E-16</v>
      </c>
      <c r="F4628" s="1">
        <v>2.1240899999999999E-16</v>
      </c>
      <c r="G4628">
        <v>3.7199999999999997E-2</v>
      </c>
      <c r="H4628">
        <f t="shared" si="144"/>
        <v>-37.199999999999996</v>
      </c>
      <c r="I4628">
        <f t="shared" si="145"/>
        <v>-24.07</v>
      </c>
    </row>
    <row r="4629" spans="1:9" x14ac:dyDescent="0.15">
      <c r="A4629">
        <v>23.698599999999999</v>
      </c>
      <c r="B4629" s="1">
        <v>-1.7335500000000001E-16</v>
      </c>
      <c r="C4629" s="1">
        <v>4.01218E-16</v>
      </c>
      <c r="D4629" s="1">
        <v>-3.2869399999999999E-16</v>
      </c>
      <c r="E4629" s="1">
        <v>1.2527299999999999E-16</v>
      </c>
      <c r="F4629" s="1">
        <v>2.1254500000000001E-16</v>
      </c>
      <c r="G4629">
        <v>3.7100000000000001E-2</v>
      </c>
      <c r="H4629">
        <f t="shared" si="144"/>
        <v>-37.1</v>
      </c>
      <c r="I4629">
        <f t="shared" si="145"/>
        <v>-23.698599999999999</v>
      </c>
    </row>
    <row r="4630" spans="1:9" x14ac:dyDescent="0.15">
      <c r="A4630">
        <v>23.3292</v>
      </c>
      <c r="B4630" s="1">
        <v>-1.73831E-16</v>
      </c>
      <c r="C4630" s="1">
        <v>3.9989099999999999E-16</v>
      </c>
      <c r="D4630" s="1">
        <v>-3.2778399999999999E-16</v>
      </c>
      <c r="E4630" s="1">
        <v>1.22348E-16</v>
      </c>
      <c r="F4630" s="1">
        <v>2.12669E-16</v>
      </c>
      <c r="G4630">
        <v>3.6999999999999998E-2</v>
      </c>
      <c r="H4630">
        <f t="shared" si="144"/>
        <v>-37</v>
      </c>
      <c r="I4630">
        <f t="shared" si="145"/>
        <v>-23.3292</v>
      </c>
    </row>
    <row r="4631" spans="1:9" x14ac:dyDescent="0.15">
      <c r="A4631">
        <v>22.9619</v>
      </c>
      <c r="B4631" s="1">
        <v>-1.74306E-16</v>
      </c>
      <c r="C4631" s="1">
        <v>3.9857599999999999E-16</v>
      </c>
      <c r="D4631" s="1">
        <v>-3.2686100000000002E-16</v>
      </c>
      <c r="E4631" s="1">
        <v>1.1942799999999999E-16</v>
      </c>
      <c r="F4631" s="1">
        <v>2.1278199999999999E-16</v>
      </c>
      <c r="G4631">
        <v>3.6900000000000002E-2</v>
      </c>
      <c r="H4631">
        <f t="shared" si="144"/>
        <v>-36.900000000000006</v>
      </c>
      <c r="I4631">
        <f t="shared" si="145"/>
        <v>-22.9619</v>
      </c>
    </row>
    <row r="4632" spans="1:9" x14ac:dyDescent="0.15">
      <c r="A4632">
        <v>22.596699999999998</v>
      </c>
      <c r="B4632" s="1">
        <v>-1.74777E-16</v>
      </c>
      <c r="C4632" s="1">
        <v>3.9727100000000001E-16</v>
      </c>
      <c r="D4632" s="1">
        <v>-3.2592599999999998E-16</v>
      </c>
      <c r="E4632" s="1">
        <v>1.16513E-16</v>
      </c>
      <c r="F4632" s="1">
        <v>2.12886E-16</v>
      </c>
      <c r="G4632">
        <v>3.6799999999999999E-2</v>
      </c>
      <c r="H4632">
        <f t="shared" si="144"/>
        <v>-36.799999999999997</v>
      </c>
      <c r="I4632">
        <f t="shared" si="145"/>
        <v>-22.596699999999998</v>
      </c>
    </row>
    <row r="4633" spans="1:9" x14ac:dyDescent="0.15">
      <c r="A4633">
        <v>22.233499999999999</v>
      </c>
      <c r="B4633" s="1">
        <v>-1.7524700000000001E-16</v>
      </c>
      <c r="C4633" s="1">
        <v>3.9597799999999999E-16</v>
      </c>
      <c r="D4633" s="1">
        <v>-3.24977E-16</v>
      </c>
      <c r="E4633" s="1">
        <v>1.1360400000000001E-16</v>
      </c>
      <c r="F4633" s="1">
        <v>2.12978E-16</v>
      </c>
      <c r="G4633">
        <v>3.6700000000000003E-2</v>
      </c>
      <c r="H4633">
        <f t="shared" si="144"/>
        <v>-36.700000000000003</v>
      </c>
      <c r="I4633">
        <f t="shared" si="145"/>
        <v>-22.233499999999999</v>
      </c>
    </row>
    <row r="4634" spans="1:9" x14ac:dyDescent="0.15">
      <c r="A4634">
        <v>21.872599999999998</v>
      </c>
      <c r="B4634" s="1">
        <v>-1.7571799999999999E-16</v>
      </c>
      <c r="C4634" s="1">
        <v>3.9469900000000002E-16</v>
      </c>
      <c r="D4634" s="1">
        <v>-3.2401399999999998E-16</v>
      </c>
      <c r="E4634" s="1">
        <v>1.10702E-16</v>
      </c>
      <c r="F4634" s="1">
        <v>2.13057E-16</v>
      </c>
      <c r="G4634">
        <v>3.6600000000000001E-2</v>
      </c>
      <c r="H4634">
        <f t="shared" si="144"/>
        <v>-36.6</v>
      </c>
      <c r="I4634">
        <f t="shared" si="145"/>
        <v>-21.872599999999998</v>
      </c>
    </row>
    <row r="4635" spans="1:9" x14ac:dyDescent="0.15">
      <c r="A4635">
        <v>21.5138</v>
      </c>
      <c r="B4635" s="1">
        <v>-1.76185E-16</v>
      </c>
      <c r="C4635" s="1">
        <v>3.9343000000000002E-16</v>
      </c>
      <c r="D4635" s="1">
        <v>-3.23039E-16</v>
      </c>
      <c r="E4635" s="1">
        <v>1.07806E-16</v>
      </c>
      <c r="F4635" s="1">
        <v>2.13127E-16</v>
      </c>
      <c r="G4635">
        <v>3.6499999999999998E-2</v>
      </c>
      <c r="H4635">
        <f t="shared" si="144"/>
        <v>-36.5</v>
      </c>
      <c r="I4635">
        <f t="shared" si="145"/>
        <v>-21.5138</v>
      </c>
    </row>
    <row r="4636" spans="1:9" x14ac:dyDescent="0.15">
      <c r="A4636">
        <v>21.1572</v>
      </c>
      <c r="B4636" s="1">
        <v>-1.76653E-16</v>
      </c>
      <c r="C4636" s="1">
        <v>3.9217500000000001E-16</v>
      </c>
      <c r="D4636" s="1">
        <v>-3.2204999999999998E-16</v>
      </c>
      <c r="E4636" s="1">
        <v>1.04918E-16</v>
      </c>
      <c r="F4636" s="1">
        <v>2.13183E-16</v>
      </c>
      <c r="G4636">
        <v>3.6400000000000002E-2</v>
      </c>
      <c r="H4636">
        <f t="shared" si="144"/>
        <v>-36.4</v>
      </c>
      <c r="I4636">
        <f t="shared" si="145"/>
        <v>-21.1572</v>
      </c>
    </row>
    <row r="4637" spans="1:9" x14ac:dyDescent="0.15">
      <c r="A4637">
        <v>20.802800000000001</v>
      </c>
      <c r="B4637" s="1">
        <v>-1.7711199999999999E-16</v>
      </c>
      <c r="C4637" s="1">
        <v>3.9092499999999999E-16</v>
      </c>
      <c r="D4637" s="1">
        <v>-3.2105099999999998E-16</v>
      </c>
      <c r="E4637" s="1">
        <v>1.02031E-16</v>
      </c>
      <c r="F4637" s="1">
        <v>2.1323400000000001E-16</v>
      </c>
      <c r="G4637">
        <v>3.6299999999999999E-2</v>
      </c>
      <c r="H4637">
        <f t="shared" si="144"/>
        <v>-36.299999999999997</v>
      </c>
      <c r="I4637">
        <f t="shared" si="145"/>
        <v>-20.802800000000001</v>
      </c>
    </row>
    <row r="4638" spans="1:9" x14ac:dyDescent="0.15">
      <c r="A4638">
        <v>20.450600000000001</v>
      </c>
      <c r="B4638" s="1">
        <v>-1.7758399999999999E-16</v>
      </c>
      <c r="C4638" s="1">
        <v>3.8970199999999999E-16</v>
      </c>
      <c r="D4638" s="1">
        <v>-3.2003100000000001E-16</v>
      </c>
      <c r="E4638" s="1">
        <v>9.9160399999999995E-17</v>
      </c>
      <c r="F4638" s="1">
        <v>2.13259E-16</v>
      </c>
      <c r="G4638">
        <v>3.6200000000000003E-2</v>
      </c>
      <c r="H4638">
        <f t="shared" si="144"/>
        <v>-36.200000000000003</v>
      </c>
      <c r="I4638">
        <f t="shared" si="145"/>
        <v>-20.450600000000001</v>
      </c>
    </row>
    <row r="4639" spans="1:9" x14ac:dyDescent="0.15">
      <c r="A4639">
        <v>20.101199999999999</v>
      </c>
      <c r="B4639" s="1">
        <v>-1.78028E-16</v>
      </c>
      <c r="C4639" s="1">
        <v>3.8847500000000002E-16</v>
      </c>
      <c r="D4639" s="1">
        <v>-3.19008E-16</v>
      </c>
      <c r="E4639" s="1">
        <v>9.6276600000000004E-17</v>
      </c>
      <c r="F4639" s="1">
        <v>2.1329700000000001E-16</v>
      </c>
      <c r="G4639">
        <v>3.61E-2</v>
      </c>
      <c r="H4639">
        <f t="shared" si="144"/>
        <v>-36.1</v>
      </c>
      <c r="I4639">
        <f t="shared" si="145"/>
        <v>-20.101199999999999</v>
      </c>
    </row>
    <row r="4640" spans="1:9" x14ac:dyDescent="0.15">
      <c r="A4640">
        <v>19.754000000000001</v>
      </c>
      <c r="B4640" s="1">
        <v>-1.7847699999999999E-16</v>
      </c>
      <c r="C4640" s="1">
        <v>3.8726399999999998E-16</v>
      </c>
      <c r="D4640" s="1">
        <v>-3.1797000000000002E-16</v>
      </c>
      <c r="E4640" s="1">
        <v>9.3404999999999999E-17</v>
      </c>
      <c r="F4640" s="1">
        <v>2.1331899999999999E-16</v>
      </c>
      <c r="G4640">
        <v>3.5999999999999997E-2</v>
      </c>
      <c r="H4640">
        <f t="shared" si="144"/>
        <v>-36</v>
      </c>
      <c r="I4640">
        <f t="shared" si="145"/>
        <v>-19.754000000000001</v>
      </c>
    </row>
    <row r="4641" spans="1:9" x14ac:dyDescent="0.15">
      <c r="A4641">
        <v>19.409300000000002</v>
      </c>
      <c r="B4641" s="1">
        <v>-1.78928E-16</v>
      </c>
      <c r="C4641" s="1">
        <v>3.8606900000000001E-16</v>
      </c>
      <c r="D4641" s="1">
        <v>-3.1691900000000001E-16</v>
      </c>
      <c r="E4641" s="1">
        <v>9.05463E-17</v>
      </c>
      <c r="F4641" s="1">
        <v>2.13324E-16</v>
      </c>
      <c r="G4641">
        <v>3.5900000000000001E-2</v>
      </c>
      <c r="H4641">
        <f t="shared" si="144"/>
        <v>-35.9</v>
      </c>
      <c r="I4641">
        <f t="shared" si="145"/>
        <v>-19.409300000000002</v>
      </c>
    </row>
    <row r="4642" spans="1:9" x14ac:dyDescent="0.15">
      <c r="A4642">
        <v>19.0669</v>
      </c>
      <c r="B4642" s="1">
        <v>-1.79385E-16</v>
      </c>
      <c r="C4642" s="1">
        <v>3.8489599999999998E-16</v>
      </c>
      <c r="D4642" s="1">
        <v>-3.1585100000000001E-16</v>
      </c>
      <c r="E4642" s="1">
        <v>8.7700899999999998E-17</v>
      </c>
      <c r="F4642" s="1">
        <v>2.13308E-16</v>
      </c>
      <c r="G4642">
        <v>3.5799999999999998E-2</v>
      </c>
      <c r="H4642">
        <f t="shared" si="144"/>
        <v>-35.799999999999997</v>
      </c>
      <c r="I4642">
        <f t="shared" si="145"/>
        <v>-19.0669</v>
      </c>
    </row>
    <row r="4643" spans="1:9" x14ac:dyDescent="0.15">
      <c r="A4643">
        <v>18.7271</v>
      </c>
      <c r="B4643" s="1">
        <v>-1.7982499999999999E-16</v>
      </c>
      <c r="C4643" s="1">
        <v>3.83723E-16</v>
      </c>
      <c r="D4643" s="1">
        <v>-3.1477700000000001E-16</v>
      </c>
      <c r="E4643" s="1">
        <v>8.4853900000000001E-17</v>
      </c>
      <c r="F4643" s="1">
        <v>2.1329599999999999E-16</v>
      </c>
      <c r="G4643">
        <v>3.5700000000000003E-2</v>
      </c>
      <c r="H4643">
        <f t="shared" si="144"/>
        <v>-35.700000000000003</v>
      </c>
      <c r="I4643">
        <f t="shared" si="145"/>
        <v>-18.7271</v>
      </c>
    </row>
    <row r="4644" spans="1:9" x14ac:dyDescent="0.15">
      <c r="A4644">
        <v>18.389800000000001</v>
      </c>
      <c r="B4644" s="1">
        <v>-1.8026500000000001E-16</v>
      </c>
      <c r="C4644" s="1">
        <v>3.8256499999999999E-16</v>
      </c>
      <c r="D4644" s="1">
        <v>-3.1369200000000001E-16</v>
      </c>
      <c r="E4644" s="1">
        <v>8.2019399999999997E-17</v>
      </c>
      <c r="F4644" s="1">
        <v>2.1327000000000001E-16</v>
      </c>
      <c r="G4644">
        <v>3.56E-2</v>
      </c>
      <c r="H4644">
        <f t="shared" si="144"/>
        <v>-35.6</v>
      </c>
      <c r="I4644">
        <f t="shared" si="145"/>
        <v>-18.389800000000001</v>
      </c>
    </row>
    <row r="4645" spans="1:9" x14ac:dyDescent="0.15">
      <c r="A4645">
        <v>18.055</v>
      </c>
      <c r="B4645" s="1">
        <v>-1.80711E-16</v>
      </c>
      <c r="C4645" s="1">
        <v>3.8142700000000002E-16</v>
      </c>
      <c r="D4645" s="1">
        <v>-3.1259300000000002E-16</v>
      </c>
      <c r="E4645" s="1">
        <v>7.9201999999999995E-17</v>
      </c>
      <c r="F4645" s="1">
        <v>2.13225E-16</v>
      </c>
      <c r="G4645">
        <v>3.5499999999999997E-2</v>
      </c>
      <c r="H4645">
        <f t="shared" si="144"/>
        <v>-35.5</v>
      </c>
      <c r="I4645">
        <f t="shared" si="145"/>
        <v>-18.055</v>
      </c>
    </row>
    <row r="4646" spans="1:9" x14ac:dyDescent="0.15">
      <c r="A4646">
        <v>17.722300000000001</v>
      </c>
      <c r="B4646" s="1">
        <v>-1.8115800000000001E-16</v>
      </c>
      <c r="C4646" s="1">
        <v>3.8030500000000002E-16</v>
      </c>
      <c r="D4646" s="1">
        <v>-3.1147900000000002E-16</v>
      </c>
      <c r="E4646" s="1">
        <v>7.6398800000000001E-17</v>
      </c>
      <c r="F4646" s="1">
        <v>2.1315699999999999E-16</v>
      </c>
      <c r="G4646">
        <v>3.5400000000000001E-2</v>
      </c>
      <c r="H4646">
        <f t="shared" si="144"/>
        <v>-35.4</v>
      </c>
      <c r="I4646">
        <f t="shared" si="145"/>
        <v>-17.722300000000001</v>
      </c>
    </row>
    <row r="4647" spans="1:9" x14ac:dyDescent="0.15">
      <c r="A4647">
        <v>17.391100000000002</v>
      </c>
      <c r="B4647" s="1">
        <v>-1.8157599999999999E-16</v>
      </c>
      <c r="C4647" s="1">
        <v>3.79161E-16</v>
      </c>
      <c r="D4647" s="1">
        <v>-3.1036299999999998E-16</v>
      </c>
      <c r="E4647" s="1">
        <v>7.3575900000000003E-17</v>
      </c>
      <c r="F4647" s="1">
        <v>2.13113E-16</v>
      </c>
      <c r="G4647">
        <v>3.5299999999999998E-2</v>
      </c>
      <c r="H4647">
        <f t="shared" si="144"/>
        <v>-35.299999999999997</v>
      </c>
      <c r="I4647">
        <f t="shared" si="145"/>
        <v>-17.391100000000002</v>
      </c>
    </row>
    <row r="4648" spans="1:9" x14ac:dyDescent="0.15">
      <c r="A4648">
        <v>17.0624</v>
      </c>
      <c r="B4648" s="1">
        <v>-1.8200099999999999E-16</v>
      </c>
      <c r="C4648" s="1">
        <v>3.7804200000000001E-16</v>
      </c>
      <c r="D4648" s="1">
        <v>-3.0923400000000002E-16</v>
      </c>
      <c r="E4648" s="1">
        <v>7.0774399999999998E-17</v>
      </c>
      <c r="F4648" s="1">
        <v>2.1304300000000001E-16</v>
      </c>
      <c r="G4648">
        <v>3.5200000000000002E-2</v>
      </c>
      <c r="H4648">
        <f t="shared" si="144"/>
        <v>-35.200000000000003</v>
      </c>
      <c r="I4648">
        <f t="shared" si="145"/>
        <v>-17.0624</v>
      </c>
    </row>
    <row r="4649" spans="1:9" x14ac:dyDescent="0.15">
      <c r="A4649">
        <v>16.7362</v>
      </c>
      <c r="B4649" s="1">
        <v>-1.8242700000000001E-16</v>
      </c>
      <c r="C4649" s="1">
        <v>3.7693799999999998E-16</v>
      </c>
      <c r="D4649" s="1">
        <v>-3.0809400000000001E-16</v>
      </c>
      <c r="E4649" s="1">
        <v>6.7987700000000004E-17</v>
      </c>
      <c r="F4649" s="1">
        <v>2.12958E-16</v>
      </c>
      <c r="G4649">
        <v>3.5099999999999999E-2</v>
      </c>
      <c r="H4649">
        <f t="shared" si="144"/>
        <v>-35.1</v>
      </c>
      <c r="I4649">
        <f t="shared" si="145"/>
        <v>-16.7362</v>
      </c>
    </row>
    <row r="4650" spans="1:9" x14ac:dyDescent="0.15">
      <c r="A4650">
        <v>16.412600000000001</v>
      </c>
      <c r="B4650" s="1">
        <v>-1.8285600000000001E-16</v>
      </c>
      <c r="C4650" s="1">
        <v>3.7585200000000002E-16</v>
      </c>
      <c r="D4650" s="1">
        <v>-3.0694600000000002E-16</v>
      </c>
      <c r="E4650" s="1">
        <v>6.5218399999999995E-17</v>
      </c>
      <c r="F4650" s="1">
        <v>2.1285699999999999E-16</v>
      </c>
      <c r="G4650">
        <v>3.5000000000000003E-2</v>
      </c>
      <c r="H4650">
        <f t="shared" si="144"/>
        <v>-35</v>
      </c>
      <c r="I4650">
        <f t="shared" si="145"/>
        <v>-16.412600000000001</v>
      </c>
    </row>
    <row r="4651" spans="1:9" x14ac:dyDescent="0.15">
      <c r="A4651">
        <v>16.090699999999998</v>
      </c>
      <c r="B4651" s="1">
        <v>-1.8326800000000001E-16</v>
      </c>
      <c r="C4651" s="1">
        <v>3.7476199999999998E-16</v>
      </c>
      <c r="D4651" s="1">
        <v>-3.05785E-16</v>
      </c>
      <c r="E4651" s="1">
        <v>6.2440199999999998E-17</v>
      </c>
      <c r="F4651" s="1">
        <v>2.12758E-16</v>
      </c>
      <c r="G4651">
        <v>3.49E-2</v>
      </c>
      <c r="H4651">
        <f t="shared" si="144"/>
        <v>-34.9</v>
      </c>
      <c r="I4651">
        <f t="shared" si="145"/>
        <v>-16.090699999999998</v>
      </c>
    </row>
    <row r="4652" spans="1:9" x14ac:dyDescent="0.15">
      <c r="A4652">
        <v>15.77</v>
      </c>
      <c r="B4652" s="1">
        <v>-1.8368199999999999E-16</v>
      </c>
      <c r="C4652" s="1">
        <v>3.7368100000000001E-16</v>
      </c>
      <c r="D4652" s="1">
        <v>-3.0461200000000002E-16</v>
      </c>
      <c r="E4652" s="1">
        <v>5.96692E-17</v>
      </c>
      <c r="F4652" s="1">
        <v>2.1264400000000001E-16</v>
      </c>
      <c r="G4652">
        <v>3.4799999999999998E-2</v>
      </c>
      <c r="H4652">
        <f t="shared" si="144"/>
        <v>-34.799999999999997</v>
      </c>
      <c r="I4652">
        <f t="shared" si="145"/>
        <v>-15.77</v>
      </c>
    </row>
    <row r="4653" spans="1:9" x14ac:dyDescent="0.15">
      <c r="A4653">
        <v>15.4497</v>
      </c>
      <c r="B4653" s="1">
        <v>-1.841E-16</v>
      </c>
      <c r="C4653" s="1">
        <v>3.72604E-16</v>
      </c>
      <c r="D4653" s="1">
        <v>-3.0342199999999999E-16</v>
      </c>
      <c r="E4653" s="1">
        <v>5.6894900000000004E-17</v>
      </c>
      <c r="F4653" s="1">
        <v>2.1252E-16</v>
      </c>
      <c r="G4653">
        <v>3.4700000000000002E-2</v>
      </c>
      <c r="H4653">
        <f t="shared" si="144"/>
        <v>-34.700000000000003</v>
      </c>
      <c r="I4653">
        <f t="shared" si="145"/>
        <v>-15.4497</v>
      </c>
    </row>
    <row r="4654" spans="1:9" x14ac:dyDescent="0.15">
      <c r="A4654">
        <v>15.1297</v>
      </c>
      <c r="B4654" s="1">
        <v>-1.84519E-16</v>
      </c>
      <c r="C4654" s="1">
        <v>3.7152899999999998E-16</v>
      </c>
      <c r="D4654" s="1">
        <v>-3.0222099999999998E-16</v>
      </c>
      <c r="E4654" s="1">
        <v>5.4118200000000002E-17</v>
      </c>
      <c r="F4654" s="1">
        <v>2.1239000000000001E-16</v>
      </c>
      <c r="G4654">
        <v>3.4599999999999999E-2</v>
      </c>
      <c r="H4654">
        <f t="shared" si="144"/>
        <v>-34.6</v>
      </c>
      <c r="I4654">
        <f t="shared" si="145"/>
        <v>-15.1297</v>
      </c>
    </row>
    <row r="4655" spans="1:9" x14ac:dyDescent="0.15">
      <c r="A4655">
        <v>14.811199999999999</v>
      </c>
      <c r="B4655" s="1">
        <v>-1.8492900000000001E-16</v>
      </c>
      <c r="C4655" s="1">
        <v>3.7045800000000002E-16</v>
      </c>
      <c r="D4655" s="1">
        <v>-3.01002E-16</v>
      </c>
      <c r="E4655" s="1">
        <v>5.13464E-17</v>
      </c>
      <c r="F4655" s="1">
        <v>2.1223799999999999E-16</v>
      </c>
      <c r="G4655">
        <v>3.4500000000000003E-2</v>
      </c>
      <c r="H4655">
        <f t="shared" si="144"/>
        <v>-34.5</v>
      </c>
      <c r="I4655">
        <f t="shared" si="145"/>
        <v>-14.811199999999999</v>
      </c>
    </row>
    <row r="4656" spans="1:9" x14ac:dyDescent="0.15">
      <c r="A4656">
        <v>14.494999999999999</v>
      </c>
      <c r="B4656" s="1">
        <v>-1.8532099999999999E-16</v>
      </c>
      <c r="C4656" s="1">
        <v>3.6937899999999998E-16</v>
      </c>
      <c r="D4656" s="1">
        <v>-2.9977500000000002E-16</v>
      </c>
      <c r="E4656" s="1">
        <v>4.8577900000000001E-17</v>
      </c>
      <c r="F4656" s="1">
        <v>2.12088E-16</v>
      </c>
      <c r="G4656">
        <v>3.44E-2</v>
      </c>
      <c r="H4656">
        <f t="shared" si="144"/>
        <v>-34.4</v>
      </c>
      <c r="I4656">
        <f t="shared" si="145"/>
        <v>-14.494999999999999</v>
      </c>
    </row>
    <row r="4657" spans="1:9" x14ac:dyDescent="0.15">
      <c r="A4657">
        <v>14.178699999999999</v>
      </c>
      <c r="B4657" s="1">
        <v>-1.85708E-16</v>
      </c>
      <c r="C4657" s="1">
        <v>3.6830200000000002E-16</v>
      </c>
      <c r="D4657" s="1">
        <v>-2.9853100000000001E-16</v>
      </c>
      <c r="E4657" s="1">
        <v>4.58038E-17</v>
      </c>
      <c r="F4657" s="1">
        <v>2.1192099999999999E-16</v>
      </c>
      <c r="G4657">
        <v>3.4299999999999997E-2</v>
      </c>
      <c r="H4657">
        <f t="shared" si="144"/>
        <v>-34.299999999999997</v>
      </c>
      <c r="I4657">
        <f t="shared" si="145"/>
        <v>-14.178699999999999</v>
      </c>
    </row>
    <row r="4658" spans="1:9" x14ac:dyDescent="0.15">
      <c r="A4658">
        <v>13.8645</v>
      </c>
      <c r="B4658" s="1">
        <v>-1.8610300000000001E-16</v>
      </c>
      <c r="C4658" s="1">
        <v>3.6723900000000001E-16</v>
      </c>
      <c r="D4658" s="1">
        <v>-2.9727799999999999E-16</v>
      </c>
      <c r="E4658" s="1">
        <v>4.3039899999999999E-17</v>
      </c>
      <c r="F4658" s="1">
        <v>2.1174700000000001E-16</v>
      </c>
      <c r="G4658">
        <v>3.4200000000000001E-2</v>
      </c>
      <c r="H4658">
        <f t="shared" si="144"/>
        <v>-34.200000000000003</v>
      </c>
      <c r="I4658">
        <f t="shared" si="145"/>
        <v>-13.8645</v>
      </c>
    </row>
    <row r="4659" spans="1:9" x14ac:dyDescent="0.15">
      <c r="A4659">
        <v>13.547599999999999</v>
      </c>
      <c r="B4659" s="1">
        <v>-1.8650200000000001E-16</v>
      </c>
      <c r="C4659" s="1">
        <v>3.6614500000000001E-16</v>
      </c>
      <c r="D4659" s="1">
        <v>-2.9599499999999999E-16</v>
      </c>
      <c r="E4659" s="1">
        <v>4.0250100000000001E-17</v>
      </c>
      <c r="F4659" s="1">
        <v>2.1157799999999999E-16</v>
      </c>
      <c r="G4659">
        <v>3.4099999999999998E-2</v>
      </c>
      <c r="H4659">
        <f t="shared" si="144"/>
        <v>-34.1</v>
      </c>
      <c r="I4659">
        <f t="shared" si="145"/>
        <v>-13.547599999999999</v>
      </c>
    </row>
    <row r="4660" spans="1:9" x14ac:dyDescent="0.15">
      <c r="A4660">
        <v>13.2277</v>
      </c>
      <c r="B4660" s="1">
        <v>-1.86905E-16</v>
      </c>
      <c r="C4660" s="1">
        <v>3.6500099999999998E-16</v>
      </c>
      <c r="D4660" s="1">
        <v>-2.9466400000000001E-16</v>
      </c>
      <c r="E4660" s="1">
        <v>3.7433200000000002E-17</v>
      </c>
      <c r="F4660" s="1">
        <v>2.11412E-16</v>
      </c>
      <c r="G4660">
        <v>3.4000000000000002E-2</v>
      </c>
      <c r="H4660">
        <f t="shared" si="144"/>
        <v>-34</v>
      </c>
      <c r="I4660">
        <f t="shared" si="145"/>
        <v>-13.2277</v>
      </c>
    </row>
    <row r="4661" spans="1:9" x14ac:dyDescent="0.15">
      <c r="A4661">
        <v>12.9087</v>
      </c>
      <c r="B4661" s="1">
        <v>-1.87314E-16</v>
      </c>
      <c r="C4661" s="1">
        <v>3.6381400000000001E-16</v>
      </c>
      <c r="D4661" s="1">
        <v>-2.9331099999999999E-16</v>
      </c>
      <c r="E4661" s="1">
        <v>3.4641899999999997E-17</v>
      </c>
      <c r="F4661" s="1">
        <v>2.1125600000000001E-16</v>
      </c>
      <c r="G4661">
        <v>3.39E-2</v>
      </c>
      <c r="H4661">
        <f t="shared" si="144"/>
        <v>-33.9</v>
      </c>
      <c r="I4661">
        <f t="shared" si="145"/>
        <v>-12.9087</v>
      </c>
    </row>
    <row r="4662" spans="1:9" x14ac:dyDescent="0.15">
      <c r="A4662">
        <v>12.5921</v>
      </c>
      <c r="B4662" s="1">
        <v>-1.8773E-16</v>
      </c>
      <c r="C4662" s="1">
        <v>3.6264099999999998E-16</v>
      </c>
      <c r="D4662" s="1">
        <v>-2.9196900000000002E-16</v>
      </c>
      <c r="E4662" s="1">
        <v>3.1887000000000003E-17</v>
      </c>
      <c r="F4662" s="1">
        <v>2.11092E-16</v>
      </c>
      <c r="G4662">
        <v>3.3799999999999997E-2</v>
      </c>
      <c r="H4662">
        <f t="shared" si="144"/>
        <v>-33.799999999999997</v>
      </c>
      <c r="I4662">
        <f t="shared" si="145"/>
        <v>-12.5921</v>
      </c>
    </row>
    <row r="4663" spans="1:9" x14ac:dyDescent="0.15">
      <c r="A4663">
        <v>12.276899999999999</v>
      </c>
      <c r="B4663" s="1">
        <v>-1.8816199999999999E-16</v>
      </c>
      <c r="C4663" s="1">
        <v>3.6148999999999998E-16</v>
      </c>
      <c r="D4663" s="1">
        <v>-2.9064200000000001E-16</v>
      </c>
      <c r="E4663" s="1">
        <v>2.9175999999999999E-17</v>
      </c>
      <c r="F4663" s="1">
        <v>2.1090700000000001E-16</v>
      </c>
      <c r="G4663">
        <v>3.3700000000000001E-2</v>
      </c>
      <c r="H4663">
        <f t="shared" si="144"/>
        <v>-33.700000000000003</v>
      </c>
      <c r="I4663">
        <f t="shared" si="145"/>
        <v>-12.276899999999999</v>
      </c>
    </row>
    <row r="4664" spans="1:9" x14ac:dyDescent="0.15">
      <c r="A4664">
        <v>11.965199999999999</v>
      </c>
      <c r="B4664" s="1">
        <v>-1.88593E-16</v>
      </c>
      <c r="C4664" s="1">
        <v>3.6035299999999998E-16</v>
      </c>
      <c r="D4664" s="1">
        <v>-2.8931399999999998E-16</v>
      </c>
      <c r="E4664" s="1">
        <v>2.6496000000000001E-17</v>
      </c>
      <c r="F4664" s="1">
        <v>2.1071E-16</v>
      </c>
      <c r="G4664">
        <v>3.3599999999999998E-2</v>
      </c>
      <c r="H4664">
        <f t="shared" si="144"/>
        <v>-33.6</v>
      </c>
      <c r="I4664">
        <f t="shared" si="145"/>
        <v>-11.965199999999999</v>
      </c>
    </row>
    <row r="4665" spans="1:9" x14ac:dyDescent="0.15">
      <c r="A4665">
        <v>11.656499999999999</v>
      </c>
      <c r="B4665" s="1">
        <v>-1.8901700000000001E-16</v>
      </c>
      <c r="C4665" s="1">
        <v>3.59229E-16</v>
      </c>
      <c r="D4665" s="1">
        <v>-2.8798100000000001E-16</v>
      </c>
      <c r="E4665" s="1">
        <v>2.3835999999999999E-17</v>
      </c>
      <c r="F4665" s="1">
        <v>2.10499E-16</v>
      </c>
      <c r="G4665">
        <v>3.3500000000000002E-2</v>
      </c>
      <c r="H4665">
        <f t="shared" si="144"/>
        <v>-33.5</v>
      </c>
      <c r="I4665">
        <f t="shared" si="145"/>
        <v>-11.656499999999999</v>
      </c>
    </row>
    <row r="4666" spans="1:9" x14ac:dyDescent="0.15">
      <c r="A4666">
        <v>11.351000000000001</v>
      </c>
      <c r="B4666" s="1">
        <v>-1.8942799999999999E-16</v>
      </c>
      <c r="C4666" s="1">
        <v>3.58095E-16</v>
      </c>
      <c r="D4666" s="1">
        <v>-2.8665899999999999E-16</v>
      </c>
      <c r="E4666" s="1">
        <v>2.1211300000000001E-17</v>
      </c>
      <c r="F4666" s="1">
        <v>2.10291E-16</v>
      </c>
      <c r="G4666">
        <v>3.3399999999999999E-2</v>
      </c>
      <c r="H4666">
        <f t="shared" si="144"/>
        <v>-33.4</v>
      </c>
      <c r="I4666">
        <f t="shared" si="145"/>
        <v>-11.351000000000001</v>
      </c>
    </row>
    <row r="4667" spans="1:9" x14ac:dyDescent="0.15">
      <c r="A4667">
        <v>11.0459</v>
      </c>
      <c r="B4667" s="1">
        <v>-1.8983099999999999E-16</v>
      </c>
      <c r="C4667" s="1">
        <v>3.5698299999999999E-16</v>
      </c>
      <c r="D4667" s="1">
        <v>-2.8530599999999998E-16</v>
      </c>
      <c r="E4667" s="1">
        <v>1.8562200000000001E-17</v>
      </c>
      <c r="F4667" s="1">
        <v>2.10051E-16</v>
      </c>
      <c r="G4667">
        <v>3.3300000000000003E-2</v>
      </c>
      <c r="H4667">
        <f t="shared" si="144"/>
        <v>-33.300000000000004</v>
      </c>
      <c r="I4667">
        <f t="shared" si="145"/>
        <v>-11.0459</v>
      </c>
    </row>
    <row r="4668" spans="1:9" x14ac:dyDescent="0.15">
      <c r="A4668">
        <v>10.7377</v>
      </c>
      <c r="B4668" s="1">
        <v>-1.9026300000000001E-16</v>
      </c>
      <c r="C4668" s="1">
        <v>3.5591900000000001E-16</v>
      </c>
      <c r="D4668" s="1">
        <v>-2.8392400000000001E-16</v>
      </c>
      <c r="E4668" s="1">
        <v>1.5857199999999999E-17</v>
      </c>
      <c r="F4668" s="1">
        <v>2.09787E-16</v>
      </c>
      <c r="G4668">
        <v>3.32E-2</v>
      </c>
      <c r="H4668">
        <f t="shared" si="144"/>
        <v>-33.200000000000003</v>
      </c>
      <c r="I4668">
        <f t="shared" si="145"/>
        <v>-10.7377</v>
      </c>
    </row>
    <row r="4669" spans="1:9" x14ac:dyDescent="0.15">
      <c r="A4669">
        <v>10.429500000000001</v>
      </c>
      <c r="B4669" s="1">
        <v>-1.9048999999999999E-16</v>
      </c>
      <c r="C4669" s="1">
        <v>3.5477400000000001E-16</v>
      </c>
      <c r="D4669" s="1">
        <v>-2.8252699999999998E-16</v>
      </c>
      <c r="E4669" s="1">
        <v>1.30776E-17</v>
      </c>
      <c r="F4669" s="1">
        <v>2.09461E-16</v>
      </c>
      <c r="G4669">
        <v>3.3099999999999997E-2</v>
      </c>
      <c r="H4669">
        <f t="shared" si="144"/>
        <v>-33.099999999999994</v>
      </c>
      <c r="I4669">
        <f t="shared" si="145"/>
        <v>-10.429500000000001</v>
      </c>
    </row>
    <row r="4670" spans="1:9" x14ac:dyDescent="0.15">
      <c r="A4670">
        <v>10.1265</v>
      </c>
      <c r="B4670" s="1">
        <v>-1.91075E-16</v>
      </c>
      <c r="C4670" s="1">
        <v>3.5382900000000001E-16</v>
      </c>
      <c r="D4670" s="1">
        <v>-2.8114000000000002E-16</v>
      </c>
      <c r="E4670" s="1">
        <v>1.0451299999999999E-17</v>
      </c>
      <c r="F4670" s="1">
        <v>2.0919900000000001E-16</v>
      </c>
      <c r="G4670">
        <v>3.3000000000000002E-2</v>
      </c>
      <c r="H4670">
        <f t="shared" si="144"/>
        <v>-33</v>
      </c>
      <c r="I4670">
        <f t="shared" si="145"/>
        <v>-10.1265</v>
      </c>
    </row>
    <row r="4671" spans="1:9" x14ac:dyDescent="0.15">
      <c r="A4671">
        <v>9.8210999999999995</v>
      </c>
      <c r="B4671" s="1">
        <v>-1.9123199999999999E-16</v>
      </c>
      <c r="C4671" s="1">
        <v>3.52683E-16</v>
      </c>
      <c r="D4671" s="1">
        <v>-2.7973300000000001E-16</v>
      </c>
      <c r="E4671" s="1">
        <v>7.6628100000000003E-18</v>
      </c>
      <c r="F4671" s="1">
        <v>2.0883000000000001E-16</v>
      </c>
      <c r="G4671">
        <v>3.2899999999999999E-2</v>
      </c>
      <c r="H4671">
        <f t="shared" si="144"/>
        <v>-32.9</v>
      </c>
      <c r="I4671">
        <f t="shared" si="145"/>
        <v>-9.8210999999999995</v>
      </c>
    </row>
    <row r="4672" spans="1:9" x14ac:dyDescent="0.15">
      <c r="A4672">
        <v>9.51905</v>
      </c>
      <c r="B4672" s="1">
        <v>-1.9182199999999999E-16</v>
      </c>
      <c r="C4672" s="1">
        <v>3.5179700000000001E-16</v>
      </c>
      <c r="D4672" s="1">
        <v>-2.7832600000000001E-16</v>
      </c>
      <c r="E4672" s="1">
        <v>5.0045700000000003E-18</v>
      </c>
      <c r="F4672" s="1">
        <v>2.0853700000000001E-16</v>
      </c>
      <c r="G4672">
        <v>3.2800000000000003E-2</v>
      </c>
      <c r="H4672">
        <f t="shared" si="144"/>
        <v>-32.800000000000004</v>
      </c>
      <c r="I4672">
        <f t="shared" si="145"/>
        <v>-9.51905</v>
      </c>
    </row>
    <row r="4673" spans="1:9" x14ac:dyDescent="0.15">
      <c r="A4673">
        <v>9.2172199999999993</v>
      </c>
      <c r="B4673" s="1">
        <v>-1.92206E-16</v>
      </c>
      <c r="C4673" s="1">
        <v>3.5083399999999999E-16</v>
      </c>
      <c r="D4673" s="1">
        <v>-2.76896E-16</v>
      </c>
      <c r="E4673" s="1">
        <v>2.2699999999999999E-18</v>
      </c>
      <c r="F4673" s="1">
        <v>2.0816999999999999E-16</v>
      </c>
      <c r="G4673">
        <v>3.27E-2</v>
      </c>
      <c r="H4673">
        <f t="shared" si="144"/>
        <v>-32.700000000000003</v>
      </c>
      <c r="I4673">
        <f t="shared" si="145"/>
        <v>-9.2172199999999993</v>
      </c>
    </row>
    <row r="4674" spans="1:9" x14ac:dyDescent="0.15">
      <c r="A4674">
        <v>8.9175699999999996</v>
      </c>
      <c r="B4674" s="1">
        <v>-1.9259100000000001E-16</v>
      </c>
      <c r="C4674" s="1">
        <v>3.49907E-16</v>
      </c>
      <c r="D4674" s="1">
        <v>-2.7545099999999999E-16</v>
      </c>
      <c r="E4674" s="1">
        <v>-4.6872699999999997E-19</v>
      </c>
      <c r="F4674" s="1">
        <v>2.07779E-16</v>
      </c>
      <c r="G4674">
        <v>3.2599999999999997E-2</v>
      </c>
      <c r="H4674">
        <f t="shared" ref="H4674:H4737" si="146">-G4674*1000</f>
        <v>-32.599999999999994</v>
      </c>
      <c r="I4674">
        <f t="shared" ref="I4674:I4737" si="147">-A4674</f>
        <v>-8.9175699999999996</v>
      </c>
    </row>
    <row r="4675" spans="1:9" x14ac:dyDescent="0.15">
      <c r="A4675">
        <v>8.6221399999999999</v>
      </c>
      <c r="B4675" s="1">
        <v>-1.92951E-16</v>
      </c>
      <c r="C4675" s="1">
        <v>3.48977E-16</v>
      </c>
      <c r="D4675" s="1">
        <v>-2.7401700000000001E-16</v>
      </c>
      <c r="E4675" s="1">
        <v>-3.1697399999999999E-18</v>
      </c>
      <c r="F4675" s="1">
        <v>2.0738300000000001E-16</v>
      </c>
      <c r="G4675">
        <v>3.2500000000000001E-2</v>
      </c>
      <c r="H4675">
        <f t="shared" si="146"/>
        <v>-32.5</v>
      </c>
      <c r="I4675">
        <f t="shared" si="147"/>
        <v>-8.6221399999999999</v>
      </c>
    </row>
    <row r="4676" spans="1:9" x14ac:dyDescent="0.15">
      <c r="A4676">
        <v>8.3300300000000007</v>
      </c>
      <c r="B4676" s="1">
        <v>-1.9329499999999999E-16</v>
      </c>
      <c r="C4676" s="1">
        <v>3.4804899999999999E-16</v>
      </c>
      <c r="D4676" s="1">
        <v>-2.7258899999999999E-16</v>
      </c>
      <c r="E4676" s="1">
        <v>-5.8418E-18</v>
      </c>
      <c r="F4676" s="1">
        <v>2.0697700000000001E-16</v>
      </c>
      <c r="G4676">
        <v>3.2399999999999998E-2</v>
      </c>
      <c r="H4676">
        <f t="shared" si="146"/>
        <v>-32.4</v>
      </c>
      <c r="I4676">
        <f t="shared" si="147"/>
        <v>-8.3300300000000007</v>
      </c>
    </row>
    <row r="4677" spans="1:9" x14ac:dyDescent="0.15">
      <c r="A4677">
        <v>8.0419</v>
      </c>
      <c r="B4677" s="1">
        <v>-1.93627E-16</v>
      </c>
      <c r="C4677" s="1">
        <v>3.47128E-16</v>
      </c>
      <c r="D4677" s="1">
        <v>-2.7116499999999999E-16</v>
      </c>
      <c r="E4677" s="1">
        <v>-8.4756199999999993E-18</v>
      </c>
      <c r="F4677" s="1">
        <v>2.0655799999999999E-16</v>
      </c>
      <c r="G4677">
        <v>3.2300000000000002E-2</v>
      </c>
      <c r="H4677">
        <f t="shared" si="146"/>
        <v>-32.300000000000004</v>
      </c>
      <c r="I4677">
        <f t="shared" si="147"/>
        <v>-8.0419</v>
      </c>
    </row>
    <row r="4678" spans="1:9" x14ac:dyDescent="0.15">
      <c r="A4678">
        <v>7.7584099999999996</v>
      </c>
      <c r="B4678" s="1">
        <v>-1.93944E-16</v>
      </c>
      <c r="C4678" s="1">
        <v>3.4621199999999999E-16</v>
      </c>
      <c r="D4678" s="1">
        <v>-2.6974899999999998E-16</v>
      </c>
      <c r="E4678" s="1">
        <v>-1.10646E-17</v>
      </c>
      <c r="F4678" s="1">
        <v>2.0612899999999999E-16</v>
      </c>
      <c r="G4678">
        <v>3.2199999999999999E-2</v>
      </c>
      <c r="H4678">
        <f t="shared" si="146"/>
        <v>-32.200000000000003</v>
      </c>
      <c r="I4678">
        <f t="shared" si="147"/>
        <v>-7.7584099999999996</v>
      </c>
    </row>
    <row r="4679" spans="1:9" x14ac:dyDescent="0.15">
      <c r="A4679">
        <v>7.4791400000000001</v>
      </c>
      <c r="B4679" s="1">
        <v>-1.94253E-16</v>
      </c>
      <c r="C4679" s="1">
        <v>3.45308E-16</v>
      </c>
      <c r="D4679" s="1">
        <v>-2.68338E-16</v>
      </c>
      <c r="E4679" s="1">
        <v>-1.36127E-17</v>
      </c>
      <c r="F4679" s="1">
        <v>2.0568800000000001E-16</v>
      </c>
      <c r="G4679">
        <v>3.2099999999999997E-2</v>
      </c>
      <c r="H4679">
        <f t="shared" si="146"/>
        <v>-32.099999999999994</v>
      </c>
      <c r="I4679">
        <f t="shared" si="147"/>
        <v>-7.4791400000000001</v>
      </c>
    </row>
    <row r="4680" spans="1:9" x14ac:dyDescent="0.15">
      <c r="A4680">
        <v>7.20444</v>
      </c>
      <c r="B4680" s="1">
        <v>-1.9454900000000001E-16</v>
      </c>
      <c r="C4680" s="1">
        <v>3.4440800000000002E-16</v>
      </c>
      <c r="D4680" s="1">
        <v>-2.6693500000000002E-16</v>
      </c>
      <c r="E4680" s="1">
        <v>-1.6118800000000001E-17</v>
      </c>
      <c r="F4680" s="1">
        <v>2.0523899999999999E-16</v>
      </c>
      <c r="G4680">
        <v>3.2000000000000001E-2</v>
      </c>
      <c r="H4680">
        <f t="shared" si="146"/>
        <v>-32</v>
      </c>
      <c r="I4680">
        <f t="shared" si="147"/>
        <v>-7.20444</v>
      </c>
    </row>
    <row r="4681" spans="1:9" x14ac:dyDescent="0.15">
      <c r="A4681">
        <v>6.9341499999999998</v>
      </c>
      <c r="B4681" s="1">
        <v>-1.9483499999999999E-16</v>
      </c>
      <c r="C4681" s="1">
        <v>3.4351200000000002E-16</v>
      </c>
      <c r="D4681" s="1">
        <v>-2.6553700000000002E-16</v>
      </c>
      <c r="E4681" s="1">
        <v>-1.8583E-17</v>
      </c>
      <c r="F4681" s="1">
        <v>2.0478399999999999E-16</v>
      </c>
      <c r="G4681">
        <v>3.1899999999999998E-2</v>
      </c>
      <c r="H4681">
        <f t="shared" si="146"/>
        <v>-31.9</v>
      </c>
      <c r="I4681">
        <f t="shared" si="147"/>
        <v>-6.9341499999999998</v>
      </c>
    </row>
    <row r="4682" spans="1:9" x14ac:dyDescent="0.15">
      <c r="A4682">
        <v>6.6679899999999996</v>
      </c>
      <c r="B4682" s="1">
        <v>-1.9511199999999999E-16</v>
      </c>
      <c r="C4682" s="1">
        <v>3.4262800000000002E-16</v>
      </c>
      <c r="D4682" s="1">
        <v>-2.6414700000000001E-16</v>
      </c>
      <c r="E4682" s="1">
        <v>-2.10078E-17</v>
      </c>
      <c r="F4682" s="1">
        <v>2.04318E-16</v>
      </c>
      <c r="G4682">
        <v>3.1800000000000002E-2</v>
      </c>
      <c r="H4682">
        <f t="shared" si="146"/>
        <v>-31.8</v>
      </c>
      <c r="I4682">
        <f t="shared" si="147"/>
        <v>-6.6679899999999996</v>
      </c>
    </row>
    <row r="4683" spans="1:9" x14ac:dyDescent="0.15">
      <c r="A4683">
        <v>6.4062000000000001</v>
      </c>
      <c r="B4683" s="1">
        <v>-1.9537600000000001E-16</v>
      </c>
      <c r="C4683" s="1">
        <v>3.41748E-16</v>
      </c>
      <c r="D4683" s="1">
        <v>-2.6276699999999998E-16</v>
      </c>
      <c r="E4683" s="1">
        <v>-2.3387299999999999E-17</v>
      </c>
      <c r="F4683" s="1">
        <v>2.0384399999999999E-16</v>
      </c>
      <c r="G4683">
        <v>3.1699999999999999E-2</v>
      </c>
      <c r="H4683">
        <f t="shared" si="146"/>
        <v>-31.7</v>
      </c>
      <c r="I4683">
        <f t="shared" si="147"/>
        <v>-6.4062000000000001</v>
      </c>
    </row>
    <row r="4684" spans="1:9" x14ac:dyDescent="0.15">
      <c r="A4684">
        <v>6.14893</v>
      </c>
      <c r="B4684" s="1">
        <v>-1.9563599999999999E-16</v>
      </c>
      <c r="C4684" s="1">
        <v>3.4087499999999999E-16</v>
      </c>
      <c r="D4684" s="1">
        <v>-2.6137E-16</v>
      </c>
      <c r="E4684" s="1">
        <v>-2.5761200000000001E-17</v>
      </c>
      <c r="F4684" s="1">
        <v>2.03382E-16</v>
      </c>
      <c r="G4684">
        <v>3.1600000000000003E-2</v>
      </c>
      <c r="H4684">
        <f t="shared" si="146"/>
        <v>-31.6</v>
      </c>
      <c r="I4684">
        <f t="shared" si="147"/>
        <v>-6.14893</v>
      </c>
    </row>
    <row r="4685" spans="1:9" x14ac:dyDescent="0.15">
      <c r="A4685">
        <v>5.8955200000000003</v>
      </c>
      <c r="B4685" s="1">
        <v>-1.95833E-16</v>
      </c>
      <c r="C4685" s="1">
        <v>3.3995800000000002E-16</v>
      </c>
      <c r="D4685" s="1">
        <v>-2.5998500000000002E-16</v>
      </c>
      <c r="E4685" s="1">
        <v>-2.8108900000000003E-17</v>
      </c>
      <c r="F4685" s="1">
        <v>2.02924E-16</v>
      </c>
      <c r="G4685">
        <v>3.15E-2</v>
      </c>
      <c r="H4685">
        <f t="shared" si="146"/>
        <v>-31.5</v>
      </c>
      <c r="I4685">
        <f t="shared" si="147"/>
        <v>-5.8955200000000003</v>
      </c>
    </row>
    <row r="4686" spans="1:9" x14ac:dyDescent="0.15">
      <c r="A4686">
        <v>5.6420599999999999</v>
      </c>
      <c r="B4686" s="1">
        <v>-1.95945E-16</v>
      </c>
      <c r="C4686" s="1">
        <v>3.3894499999999998E-16</v>
      </c>
      <c r="D4686" s="1">
        <v>-2.5856100000000002E-16</v>
      </c>
      <c r="E4686" s="1">
        <v>-3.0454300000000003E-17</v>
      </c>
      <c r="F4686" s="1">
        <v>2.02435E-16</v>
      </c>
      <c r="G4686">
        <v>3.1399999999999997E-2</v>
      </c>
      <c r="H4686">
        <f t="shared" si="146"/>
        <v>-31.4</v>
      </c>
      <c r="I4686">
        <f t="shared" si="147"/>
        <v>-5.6420599999999999</v>
      </c>
    </row>
    <row r="4687" spans="1:9" x14ac:dyDescent="0.15">
      <c r="A4687">
        <v>5.3887600000000004</v>
      </c>
      <c r="B4687" s="1">
        <v>-1.9599199999999999E-16</v>
      </c>
      <c r="C4687" s="1">
        <v>3.3785499999999999E-16</v>
      </c>
      <c r="D4687" s="1">
        <v>-2.5709499999999999E-16</v>
      </c>
      <c r="E4687" s="1">
        <v>-3.2788799999999999E-17</v>
      </c>
      <c r="F4687" s="1">
        <v>2.01908E-16</v>
      </c>
      <c r="G4687">
        <v>3.1300000000000001E-2</v>
      </c>
      <c r="H4687">
        <f t="shared" si="146"/>
        <v>-31.3</v>
      </c>
      <c r="I4687">
        <f t="shared" si="147"/>
        <v>-5.3887600000000004</v>
      </c>
    </row>
    <row r="4688" spans="1:9" x14ac:dyDescent="0.15">
      <c r="A4688">
        <v>5.1394000000000002</v>
      </c>
      <c r="B4688" s="1">
        <v>-1.96024E-16</v>
      </c>
      <c r="C4688" s="1">
        <v>3.3679100000000001E-16</v>
      </c>
      <c r="D4688" s="1">
        <v>-2.5566400000000002E-16</v>
      </c>
      <c r="E4688" s="1">
        <v>-3.5091600000000002E-17</v>
      </c>
      <c r="F4688" s="1">
        <v>2.0138300000000001E-16</v>
      </c>
      <c r="G4688">
        <v>3.1199999999999999E-2</v>
      </c>
      <c r="H4688">
        <f t="shared" si="146"/>
        <v>-31.2</v>
      </c>
      <c r="I4688">
        <f t="shared" si="147"/>
        <v>-5.1394000000000002</v>
      </c>
    </row>
    <row r="4689" spans="1:9" x14ac:dyDescent="0.15">
      <c r="A4689">
        <v>4.8917599999999997</v>
      </c>
      <c r="B4689" s="1">
        <v>-1.9607799999999999E-16</v>
      </c>
      <c r="C4689" s="1">
        <v>3.3581200000000001E-16</v>
      </c>
      <c r="D4689" s="1">
        <v>-2.5423299999999999E-16</v>
      </c>
      <c r="E4689" s="1">
        <v>-3.74328E-17</v>
      </c>
      <c r="F4689" s="1">
        <v>2.0085E-16</v>
      </c>
      <c r="G4689">
        <v>3.1099999999999999E-2</v>
      </c>
      <c r="H4689">
        <f t="shared" si="146"/>
        <v>-31.099999999999998</v>
      </c>
      <c r="I4689">
        <f t="shared" si="147"/>
        <v>-4.8917599999999997</v>
      </c>
    </row>
    <row r="4690" spans="1:9" x14ac:dyDescent="0.15">
      <c r="A4690">
        <v>4.6489500000000001</v>
      </c>
      <c r="B4690" s="1">
        <v>-1.9622000000000001E-16</v>
      </c>
      <c r="C4690" s="1">
        <v>3.3490899999999999E-16</v>
      </c>
      <c r="D4690" s="1">
        <v>-2.5277000000000001E-16</v>
      </c>
      <c r="E4690" s="1">
        <v>-3.9722400000000001E-17</v>
      </c>
      <c r="F4690" s="1">
        <v>2.0029200000000001E-16</v>
      </c>
      <c r="G4690">
        <v>3.1E-2</v>
      </c>
      <c r="H4690">
        <f t="shared" si="146"/>
        <v>-31</v>
      </c>
      <c r="I4690">
        <f t="shared" si="147"/>
        <v>-4.6489500000000001</v>
      </c>
    </row>
    <row r="4691" spans="1:9" x14ac:dyDescent="0.15">
      <c r="A4691">
        <v>4.4068300000000002</v>
      </c>
      <c r="B4691" s="1">
        <v>-1.96235E-16</v>
      </c>
      <c r="C4691" s="1">
        <v>3.3401800000000002E-16</v>
      </c>
      <c r="D4691" s="1">
        <v>-2.5138699999999998E-16</v>
      </c>
      <c r="E4691" s="1">
        <v>-4.2150999999999997E-17</v>
      </c>
      <c r="F4691" s="1">
        <v>1.9982299999999999E-16</v>
      </c>
      <c r="G4691">
        <v>3.09E-2</v>
      </c>
      <c r="H4691">
        <f t="shared" si="146"/>
        <v>-30.900000000000002</v>
      </c>
      <c r="I4691">
        <f t="shared" si="147"/>
        <v>-4.4068300000000002</v>
      </c>
    </row>
    <row r="4692" spans="1:9" x14ac:dyDescent="0.15">
      <c r="A4692">
        <v>4.1671199999999997</v>
      </c>
      <c r="B4692" s="1">
        <v>-1.96442E-16</v>
      </c>
      <c r="C4692" s="1">
        <v>3.3335200000000002E-16</v>
      </c>
      <c r="D4692" s="1">
        <v>-2.4997100000000001E-16</v>
      </c>
      <c r="E4692" s="1">
        <v>-4.4549300000000001E-17</v>
      </c>
      <c r="F4692" s="1">
        <v>1.9928199999999999E-16</v>
      </c>
      <c r="G4692">
        <v>3.0800000000000001E-2</v>
      </c>
      <c r="H4692">
        <f t="shared" si="146"/>
        <v>-30.8</v>
      </c>
      <c r="I4692">
        <f t="shared" si="147"/>
        <v>-4.1671199999999997</v>
      </c>
    </row>
    <row r="4693" spans="1:9" x14ac:dyDescent="0.15">
      <c r="A4693">
        <v>3.92916</v>
      </c>
      <c r="B4693" s="1">
        <v>-1.9654899999999999E-16</v>
      </c>
      <c r="C4693" s="1">
        <v>3.32705E-16</v>
      </c>
      <c r="D4693" s="1">
        <v>-2.48635E-16</v>
      </c>
      <c r="E4693" s="1">
        <v>-4.7047999999999998E-17</v>
      </c>
      <c r="F4693" s="1">
        <v>1.9881800000000001E-16</v>
      </c>
      <c r="G4693">
        <v>3.0700000000000002E-2</v>
      </c>
      <c r="H4693">
        <f t="shared" si="146"/>
        <v>-30.700000000000003</v>
      </c>
      <c r="I4693">
        <f t="shared" si="147"/>
        <v>-3.92916</v>
      </c>
    </row>
    <row r="4694" spans="1:9" x14ac:dyDescent="0.15">
      <c r="A4694">
        <v>3.6942499999999998</v>
      </c>
      <c r="B4694" s="1">
        <v>-1.9677400000000001E-16</v>
      </c>
      <c r="C4694" s="1">
        <v>3.3220900000000001E-16</v>
      </c>
      <c r="D4694" s="1">
        <v>-2.4729399999999999E-16</v>
      </c>
      <c r="E4694" s="1">
        <v>-4.9516400000000003E-17</v>
      </c>
      <c r="F4694" s="1">
        <v>1.98318E-16</v>
      </c>
      <c r="G4694">
        <v>3.0599999999999999E-2</v>
      </c>
      <c r="H4694">
        <f t="shared" si="146"/>
        <v>-30.599999999999998</v>
      </c>
      <c r="I4694">
        <f t="shared" si="147"/>
        <v>-3.6942499999999998</v>
      </c>
    </row>
    <row r="4695" spans="1:9" x14ac:dyDescent="0.15">
      <c r="A4695">
        <v>3.4641700000000002</v>
      </c>
      <c r="B4695" s="1">
        <v>-1.9699200000000001E-16</v>
      </c>
      <c r="C4695" s="1">
        <v>3.3171800000000001E-16</v>
      </c>
      <c r="D4695" s="1">
        <v>-2.4596900000000001E-16</v>
      </c>
      <c r="E4695" s="1">
        <v>-5.1924100000000002E-17</v>
      </c>
      <c r="F4695" s="1">
        <v>1.9780900000000001E-16</v>
      </c>
      <c r="G4695">
        <v>3.0499999999999999E-2</v>
      </c>
      <c r="H4695">
        <f t="shared" si="146"/>
        <v>-30.5</v>
      </c>
      <c r="I4695">
        <f t="shared" si="147"/>
        <v>-3.4641700000000002</v>
      </c>
    </row>
    <row r="4696" spans="1:9" x14ac:dyDescent="0.15">
      <c r="A4696">
        <v>3.2389299999999999</v>
      </c>
      <c r="B4696" s="1">
        <v>-1.9726500000000001E-16</v>
      </c>
      <c r="C4696" s="1">
        <v>3.31284E-16</v>
      </c>
      <c r="D4696" s="1">
        <v>-2.44642E-16</v>
      </c>
      <c r="E4696" s="1">
        <v>-5.4228900000000003E-17</v>
      </c>
      <c r="F4696" s="1">
        <v>1.9724200000000001E-16</v>
      </c>
      <c r="G4696">
        <v>3.04E-2</v>
      </c>
      <c r="H4696">
        <f t="shared" si="146"/>
        <v>-30.4</v>
      </c>
      <c r="I4696">
        <f t="shared" si="147"/>
        <v>-3.2389299999999999</v>
      </c>
    </row>
    <row r="4697" spans="1:9" x14ac:dyDescent="0.15">
      <c r="A4697">
        <v>3.0170499999999998</v>
      </c>
      <c r="B4697" s="1">
        <v>-1.97389E-16</v>
      </c>
      <c r="C4697" s="1">
        <v>3.3076599999999998E-16</v>
      </c>
      <c r="D4697" s="1">
        <v>-2.4338500000000001E-16</v>
      </c>
      <c r="E4697" s="1">
        <v>-5.65967E-17</v>
      </c>
      <c r="F4697" s="1">
        <v>1.96775E-16</v>
      </c>
      <c r="G4697">
        <v>3.0300000000000001E-2</v>
      </c>
      <c r="H4697">
        <f t="shared" si="146"/>
        <v>-30.3</v>
      </c>
      <c r="I4697">
        <f t="shared" si="147"/>
        <v>-3.0170499999999998</v>
      </c>
    </row>
    <row r="4698" spans="1:9" x14ac:dyDescent="0.15">
      <c r="A4698">
        <v>2.7986300000000002</v>
      </c>
      <c r="B4698" s="1">
        <v>-1.9761999999999999E-16</v>
      </c>
      <c r="C4698" s="1">
        <v>3.3038999999999998E-16</v>
      </c>
      <c r="D4698" s="1">
        <v>-2.4213600000000001E-16</v>
      </c>
      <c r="E4698" s="1">
        <v>-5.8901300000000006E-17</v>
      </c>
      <c r="F4698" s="1">
        <v>1.96254E-16</v>
      </c>
      <c r="G4698">
        <v>3.0200000000000001E-2</v>
      </c>
      <c r="H4698">
        <f t="shared" si="146"/>
        <v>-30.200000000000003</v>
      </c>
      <c r="I4698">
        <f t="shared" si="147"/>
        <v>-2.7986300000000002</v>
      </c>
    </row>
    <row r="4699" spans="1:9" x14ac:dyDescent="0.15">
      <c r="A4699">
        <v>2.5846900000000002</v>
      </c>
      <c r="B4699" s="1">
        <v>-1.9782799999999999E-16</v>
      </c>
      <c r="C4699" s="1">
        <v>3.3000200000000002E-16</v>
      </c>
      <c r="D4699" s="1">
        <v>-2.4090500000000002E-16</v>
      </c>
      <c r="E4699" s="1">
        <v>-6.1159699999999997E-17</v>
      </c>
      <c r="F4699" s="1">
        <v>1.95737E-16</v>
      </c>
      <c r="G4699">
        <v>3.0099999999999998E-2</v>
      </c>
      <c r="H4699">
        <f t="shared" si="146"/>
        <v>-30.099999999999998</v>
      </c>
      <c r="I4699">
        <f t="shared" si="147"/>
        <v>-2.5846900000000002</v>
      </c>
    </row>
    <row r="4700" spans="1:9" x14ac:dyDescent="0.15">
      <c r="A4700">
        <v>2.3751899999999999</v>
      </c>
      <c r="B4700" s="1">
        <v>-1.9800599999999999E-16</v>
      </c>
      <c r="C4700" s="1">
        <v>3.2959700000000002E-16</v>
      </c>
      <c r="D4700" s="1">
        <v>-2.3968899999999999E-16</v>
      </c>
      <c r="E4700" s="1">
        <v>-6.3366400000000002E-17</v>
      </c>
      <c r="F4700" s="1">
        <v>1.95216E-16</v>
      </c>
      <c r="G4700">
        <v>0.03</v>
      </c>
      <c r="H4700">
        <f t="shared" si="146"/>
        <v>-30</v>
      </c>
      <c r="I4700">
        <f t="shared" si="147"/>
        <v>-2.3751899999999999</v>
      </c>
    </row>
    <row r="4701" spans="1:9" x14ac:dyDescent="0.15">
      <c r="A4701">
        <v>2.1704599999999998</v>
      </c>
      <c r="B4701" s="1">
        <v>-1.9824400000000001E-16</v>
      </c>
      <c r="C4701" s="1">
        <v>3.2924600000000001E-16</v>
      </c>
      <c r="D4701" s="1">
        <v>-2.3844800000000002E-16</v>
      </c>
      <c r="E4701" s="1">
        <v>-6.5496500000000006E-17</v>
      </c>
      <c r="F4701" s="1">
        <v>1.94646E-16</v>
      </c>
      <c r="G4701">
        <v>2.9899999999999999E-2</v>
      </c>
      <c r="H4701">
        <f t="shared" si="146"/>
        <v>-29.9</v>
      </c>
      <c r="I4701">
        <f t="shared" si="147"/>
        <v>-2.1704599999999998</v>
      </c>
    </row>
    <row r="4702" spans="1:9" x14ac:dyDescent="0.15">
      <c r="A4702">
        <v>1.9705299999999999</v>
      </c>
      <c r="B4702" s="1">
        <v>-1.9833000000000001E-16</v>
      </c>
      <c r="C4702" s="1">
        <v>3.2879000000000001E-16</v>
      </c>
      <c r="D4702" s="1">
        <v>-2.3725000000000001E-16</v>
      </c>
      <c r="E4702" s="1">
        <v>-6.7792100000000005E-17</v>
      </c>
      <c r="F4702" s="1">
        <v>1.94287E-16</v>
      </c>
      <c r="G4702">
        <v>2.98E-2</v>
      </c>
      <c r="H4702">
        <f t="shared" si="146"/>
        <v>-29.8</v>
      </c>
      <c r="I4702">
        <f t="shared" si="147"/>
        <v>-1.9705299999999999</v>
      </c>
    </row>
    <row r="4703" spans="1:9" x14ac:dyDescent="0.15">
      <c r="A4703">
        <v>1.7748299999999999</v>
      </c>
      <c r="B4703" s="1">
        <v>-1.9845200000000001E-16</v>
      </c>
      <c r="C4703" s="1">
        <v>3.2836800000000001E-16</v>
      </c>
      <c r="D4703" s="1">
        <v>-2.3605399999999998E-16</v>
      </c>
      <c r="E4703" s="1">
        <v>-6.9990599999999995E-17</v>
      </c>
      <c r="F4703" s="1">
        <v>1.93877E-16</v>
      </c>
      <c r="G4703">
        <v>2.9700000000000001E-2</v>
      </c>
      <c r="H4703">
        <f t="shared" si="146"/>
        <v>-29.7</v>
      </c>
      <c r="I4703">
        <f t="shared" si="147"/>
        <v>-1.7748299999999999</v>
      </c>
    </row>
    <row r="4704" spans="1:9" x14ac:dyDescent="0.15">
      <c r="A4704">
        <v>1.5831500000000001</v>
      </c>
      <c r="B4704" s="1">
        <v>-1.9855800000000001E-16</v>
      </c>
      <c r="C4704" s="1">
        <v>3.2793700000000001E-16</v>
      </c>
      <c r="D4704" s="1">
        <v>-2.34878E-16</v>
      </c>
      <c r="E4704" s="1">
        <v>-7.2123000000000004E-17</v>
      </c>
      <c r="F4704" s="1">
        <v>1.9345400000000001E-16</v>
      </c>
      <c r="G4704">
        <v>2.9600000000000001E-2</v>
      </c>
      <c r="H4704">
        <f t="shared" si="146"/>
        <v>-29.6</v>
      </c>
      <c r="I4704">
        <f t="shared" si="147"/>
        <v>-1.5831500000000001</v>
      </c>
    </row>
    <row r="4705" spans="1:9" x14ac:dyDescent="0.15">
      <c r="A4705">
        <v>1.39547</v>
      </c>
      <c r="B4705" s="1">
        <v>-1.9869799999999999E-16</v>
      </c>
      <c r="C4705" s="1">
        <v>3.2753000000000002E-16</v>
      </c>
      <c r="D4705" s="1">
        <v>-2.3368200000000002E-16</v>
      </c>
      <c r="E4705" s="1">
        <v>-7.4173799999999999E-17</v>
      </c>
      <c r="F4705" s="1">
        <v>1.92978E-16</v>
      </c>
      <c r="G4705">
        <v>2.9499999999999998E-2</v>
      </c>
      <c r="H4705">
        <f t="shared" si="146"/>
        <v>-29.5</v>
      </c>
      <c r="I4705">
        <f t="shared" si="147"/>
        <v>-1.39547</v>
      </c>
    </row>
    <row r="4706" spans="1:9" x14ac:dyDescent="0.15">
      <c r="A4706">
        <v>1.2126399999999999</v>
      </c>
      <c r="B4706" s="1">
        <v>-1.9869000000000001E-16</v>
      </c>
      <c r="C4706" s="1">
        <v>3.2700400000000001E-16</v>
      </c>
      <c r="D4706" s="1">
        <v>-2.3251199999999999E-16</v>
      </c>
      <c r="E4706" s="1">
        <v>-7.6354399999999995E-17</v>
      </c>
      <c r="F4706" s="1">
        <v>1.9268000000000001E-16</v>
      </c>
      <c r="G4706">
        <v>2.9399999999999999E-2</v>
      </c>
      <c r="H4706">
        <f t="shared" si="146"/>
        <v>-29.4</v>
      </c>
      <c r="I4706">
        <f t="shared" si="147"/>
        <v>-1.2126399999999999</v>
      </c>
    </row>
    <row r="4707" spans="1:9" x14ac:dyDescent="0.15">
      <c r="A4707">
        <v>1.03345</v>
      </c>
      <c r="B4707" s="1">
        <v>-1.9872799999999999E-16</v>
      </c>
      <c r="C4707" s="1">
        <v>3.2651799999999999E-16</v>
      </c>
      <c r="D4707" s="1">
        <v>-2.3134299999999998E-16</v>
      </c>
      <c r="E4707" s="1">
        <v>-7.8439799999999998E-17</v>
      </c>
      <c r="F4707" s="1">
        <v>1.9232700000000001E-16</v>
      </c>
      <c r="G4707">
        <v>2.93E-2</v>
      </c>
      <c r="H4707">
        <f t="shared" si="146"/>
        <v>-29.3</v>
      </c>
      <c r="I4707">
        <f t="shared" si="147"/>
        <v>-1.03345</v>
      </c>
    </row>
    <row r="4708" spans="1:9" x14ac:dyDescent="0.15">
      <c r="A4708">
        <v>0.85793799999999998</v>
      </c>
      <c r="B4708" s="1">
        <v>-1.9875200000000001E-16</v>
      </c>
      <c r="C4708" s="1">
        <v>3.2602200000000001E-16</v>
      </c>
      <c r="D4708" s="1">
        <v>-2.3019499999999999E-16</v>
      </c>
      <c r="E4708" s="1">
        <v>-8.0456300000000005E-17</v>
      </c>
      <c r="F4708" s="1">
        <v>1.9196100000000001E-16</v>
      </c>
      <c r="G4708">
        <v>2.92E-2</v>
      </c>
      <c r="H4708">
        <f t="shared" si="146"/>
        <v>-29.2</v>
      </c>
      <c r="I4708">
        <f t="shared" si="147"/>
        <v>-0.85793799999999998</v>
      </c>
    </row>
    <row r="4709" spans="1:9" x14ac:dyDescent="0.15">
      <c r="A4709">
        <v>0.68604399999999999</v>
      </c>
      <c r="B4709" s="1">
        <v>-1.9876099999999999E-16</v>
      </c>
      <c r="C4709" s="1">
        <v>3.2552099999999998E-16</v>
      </c>
      <c r="D4709" s="1">
        <v>-2.2906099999999999E-16</v>
      </c>
      <c r="E4709" s="1">
        <v>-8.2445000000000002E-17</v>
      </c>
      <c r="F4709" s="1">
        <v>1.91606E-16</v>
      </c>
      <c r="G4709">
        <v>2.9100000000000001E-2</v>
      </c>
      <c r="H4709">
        <f t="shared" si="146"/>
        <v>-29.1</v>
      </c>
      <c r="I4709">
        <f t="shared" si="147"/>
        <v>-0.68604399999999999</v>
      </c>
    </row>
    <row r="4710" spans="1:9" x14ac:dyDescent="0.15">
      <c r="A4710">
        <v>0.51752900000000002</v>
      </c>
      <c r="B4710" s="1">
        <v>-1.9875E-16</v>
      </c>
      <c r="C4710" s="1">
        <v>3.25008E-16</v>
      </c>
      <c r="D4710" s="1">
        <v>-2.2794099999999998E-16</v>
      </c>
      <c r="E4710" s="1">
        <v>-8.4410499999999996E-17</v>
      </c>
      <c r="F4710" s="1">
        <v>1.9126799999999999E-16</v>
      </c>
      <c r="G4710">
        <v>2.9000000000000001E-2</v>
      </c>
      <c r="H4710">
        <f t="shared" si="146"/>
        <v>-29</v>
      </c>
      <c r="I4710">
        <f t="shared" si="147"/>
        <v>-0.51752900000000002</v>
      </c>
    </row>
    <row r="4711" spans="1:9" x14ac:dyDescent="0.15">
      <c r="A4711">
        <v>0.35250399999999998</v>
      </c>
      <c r="B4711" s="1">
        <v>-1.98733E-16</v>
      </c>
      <c r="C4711" s="1">
        <v>3.2449200000000001E-16</v>
      </c>
      <c r="D4711" s="1">
        <v>-2.2684199999999999E-16</v>
      </c>
      <c r="E4711" s="1">
        <v>-8.63066E-17</v>
      </c>
      <c r="F4711" s="1">
        <v>1.90914E-16</v>
      </c>
      <c r="G4711">
        <v>2.8899999999999999E-2</v>
      </c>
      <c r="H4711">
        <f t="shared" si="146"/>
        <v>-28.9</v>
      </c>
      <c r="I4711">
        <f t="shared" si="147"/>
        <v>-0.35250399999999998</v>
      </c>
    </row>
    <row r="4712" spans="1:9" x14ac:dyDescent="0.15">
      <c r="A4712">
        <v>0.19070500000000001</v>
      </c>
      <c r="B4712" s="1">
        <v>-1.98704E-16</v>
      </c>
      <c r="C4712" s="1">
        <v>3.2396799999999998E-16</v>
      </c>
      <c r="D4712" s="1">
        <v>-2.2576199999999998E-16</v>
      </c>
      <c r="E4712" s="1">
        <v>-8.8145499999999997E-17</v>
      </c>
      <c r="F4712" s="1">
        <v>1.90551E-16</v>
      </c>
      <c r="G4712">
        <v>2.8799999999999999E-2</v>
      </c>
      <c r="H4712">
        <f t="shared" si="146"/>
        <v>-28.8</v>
      </c>
      <c r="I4712">
        <f t="shared" si="147"/>
        <v>-0.19070500000000001</v>
      </c>
    </row>
    <row r="4713" spans="1:9" x14ac:dyDescent="0.15">
      <c r="A4713">
        <v>3.2107299999999998E-2</v>
      </c>
      <c r="B4713" s="1">
        <v>-1.98668E-16</v>
      </c>
      <c r="C4713" s="1">
        <v>3.23438E-16</v>
      </c>
      <c r="D4713" s="1">
        <v>-2.2469999999999998E-16</v>
      </c>
      <c r="E4713" s="1">
        <v>-8.9922800000000003E-17</v>
      </c>
      <c r="F4713" s="1">
        <v>1.9017299999999999E-16</v>
      </c>
      <c r="G4713">
        <v>2.87E-2</v>
      </c>
      <c r="H4713">
        <f t="shared" si="146"/>
        <v>-28.7</v>
      </c>
      <c r="I4713">
        <f t="shared" si="147"/>
        <v>-3.2107299999999998E-2</v>
      </c>
    </row>
    <row r="4714" spans="1:9" x14ac:dyDescent="0.15">
      <c r="A4714">
        <v>-0.1234</v>
      </c>
      <c r="B4714" s="1">
        <v>-1.9861599999999999E-16</v>
      </c>
      <c r="C4714" s="1">
        <v>3.2289699999999998E-16</v>
      </c>
      <c r="D4714" s="1">
        <v>-2.2365799999999999E-16</v>
      </c>
      <c r="E4714" s="1">
        <v>-9.1645100000000002E-17</v>
      </c>
      <c r="F4714" s="1">
        <v>1.8978799999999999E-16</v>
      </c>
      <c r="G4714">
        <v>2.86E-2</v>
      </c>
      <c r="H4714">
        <f t="shared" si="146"/>
        <v>-28.6</v>
      </c>
      <c r="I4714">
        <f t="shared" si="147"/>
        <v>0.1234</v>
      </c>
    </row>
    <row r="4715" spans="1:9" x14ac:dyDescent="0.15">
      <c r="A4715">
        <v>-0.27587</v>
      </c>
      <c r="B4715" s="1">
        <v>-1.9855299999999999E-16</v>
      </c>
      <c r="C4715" s="1">
        <v>3.22347E-16</v>
      </c>
      <c r="D4715" s="1">
        <v>-2.22634E-16</v>
      </c>
      <c r="E4715" s="1">
        <v>-9.3310799999999998E-17</v>
      </c>
      <c r="F4715" s="1">
        <v>1.8939199999999999E-16</v>
      </c>
      <c r="G4715">
        <v>2.8500000000000001E-2</v>
      </c>
      <c r="H4715">
        <f t="shared" si="146"/>
        <v>-28.5</v>
      </c>
      <c r="I4715">
        <f t="shared" si="147"/>
        <v>0.27587</v>
      </c>
    </row>
    <row r="4716" spans="1:9" x14ac:dyDescent="0.15">
      <c r="A4716">
        <v>-0.42538399999999998</v>
      </c>
      <c r="B4716" s="1">
        <v>-1.98477E-16</v>
      </c>
      <c r="C4716" s="1">
        <v>3.2178899999999998E-16</v>
      </c>
      <c r="D4716" s="1">
        <v>-2.21629E-16</v>
      </c>
      <c r="E4716" s="1">
        <v>-9.4922399999999997E-17</v>
      </c>
      <c r="F4716" s="1">
        <v>1.88986E-16</v>
      </c>
      <c r="G4716">
        <v>2.8400000000000002E-2</v>
      </c>
      <c r="H4716">
        <f t="shared" si="146"/>
        <v>-28.400000000000002</v>
      </c>
      <c r="I4716">
        <f t="shared" si="147"/>
        <v>0.42538399999999998</v>
      </c>
    </row>
    <row r="4717" spans="1:9" x14ac:dyDescent="0.15">
      <c r="A4717">
        <v>-0.57200099999999998</v>
      </c>
      <c r="B4717" s="1">
        <v>-1.9844E-16</v>
      </c>
      <c r="C4717" s="1">
        <v>3.2126300000000002E-16</v>
      </c>
      <c r="D4717" s="1">
        <v>-2.2062E-16</v>
      </c>
      <c r="E4717" s="1">
        <v>-9.6435300000000003E-17</v>
      </c>
      <c r="F4717" s="1">
        <v>1.88511E-16</v>
      </c>
      <c r="G4717">
        <v>2.8299999999999999E-2</v>
      </c>
      <c r="H4717">
        <f t="shared" si="146"/>
        <v>-28.299999999999997</v>
      </c>
      <c r="I4717">
        <f t="shared" si="147"/>
        <v>0.57200099999999998</v>
      </c>
    </row>
    <row r="4718" spans="1:9" x14ac:dyDescent="0.15">
      <c r="A4718">
        <v>-0.71579899999999996</v>
      </c>
      <c r="B4718" s="1">
        <v>-1.9827700000000001E-16</v>
      </c>
      <c r="C4718" s="1">
        <v>3.2063100000000001E-16</v>
      </c>
      <c r="D4718" s="1">
        <v>-2.19664E-16</v>
      </c>
      <c r="E4718" s="1">
        <v>-9.7985599999999994E-17</v>
      </c>
      <c r="F4718" s="1">
        <v>1.88138E-16</v>
      </c>
      <c r="G4718">
        <v>2.8199999999999999E-2</v>
      </c>
      <c r="H4718">
        <f t="shared" si="146"/>
        <v>-28.2</v>
      </c>
      <c r="I4718">
        <f t="shared" si="147"/>
        <v>0.71579899999999996</v>
      </c>
    </row>
    <row r="4719" spans="1:9" x14ac:dyDescent="0.15">
      <c r="A4719">
        <v>-0.85676699999999995</v>
      </c>
      <c r="B4719" s="1">
        <v>-1.9815099999999999E-16</v>
      </c>
      <c r="C4719" s="1">
        <v>3.2002399999999999E-16</v>
      </c>
      <c r="D4719" s="1">
        <v>-2.18701E-16</v>
      </c>
      <c r="E4719" s="1">
        <v>-9.9440100000000001E-17</v>
      </c>
      <c r="F4719" s="1">
        <v>1.8770099999999999E-16</v>
      </c>
      <c r="G4719">
        <v>2.81E-2</v>
      </c>
      <c r="H4719">
        <f t="shared" si="146"/>
        <v>-28.1</v>
      </c>
      <c r="I4719">
        <f t="shared" si="147"/>
        <v>0.85676699999999995</v>
      </c>
    </row>
    <row r="4720" spans="1:9" x14ac:dyDescent="0.15">
      <c r="A4720">
        <v>-0.99507699999999999</v>
      </c>
      <c r="B4720" s="1">
        <v>-1.9802400000000001E-16</v>
      </c>
      <c r="C4720" s="1">
        <v>3.1941499999999998E-16</v>
      </c>
      <c r="D4720" s="1">
        <v>-2.1775100000000001E-16</v>
      </c>
      <c r="E4720" s="1">
        <v>-1.00843E-16</v>
      </c>
      <c r="F4720" s="1">
        <v>1.87252E-16</v>
      </c>
      <c r="G4720">
        <v>2.8000000000000001E-2</v>
      </c>
      <c r="H4720">
        <f t="shared" si="146"/>
        <v>-28</v>
      </c>
      <c r="I4720">
        <f t="shared" si="147"/>
        <v>0.99507699999999999</v>
      </c>
    </row>
    <row r="4721" spans="1:9" x14ac:dyDescent="0.15">
      <c r="A4721">
        <v>-1.13076</v>
      </c>
      <c r="B4721" s="1">
        <v>-1.97886E-16</v>
      </c>
      <c r="C4721" s="1">
        <v>3.1879700000000002E-16</v>
      </c>
      <c r="D4721" s="1">
        <v>-2.1681699999999999E-16</v>
      </c>
      <c r="E4721" s="1">
        <v>-1.02197E-16</v>
      </c>
      <c r="F4721" s="1">
        <v>1.8679500000000001E-16</v>
      </c>
      <c r="G4721">
        <v>2.7900000000000001E-2</v>
      </c>
      <c r="H4721">
        <f t="shared" si="146"/>
        <v>-27.900000000000002</v>
      </c>
      <c r="I4721">
        <f t="shared" si="147"/>
        <v>1.13076</v>
      </c>
    </row>
    <row r="4722" spans="1:9" x14ac:dyDescent="0.15">
      <c r="A4722">
        <v>-1.26379</v>
      </c>
      <c r="B4722" s="1">
        <v>-1.9779499999999999E-16</v>
      </c>
      <c r="C4722" s="1">
        <v>3.1821799999999999E-16</v>
      </c>
      <c r="D4722" s="1">
        <v>-2.1588100000000001E-16</v>
      </c>
      <c r="E4722" s="1">
        <v>-1.03458E-16</v>
      </c>
      <c r="F4722" s="1">
        <v>1.8627800000000001E-16</v>
      </c>
      <c r="G4722">
        <v>2.7799999999999998E-2</v>
      </c>
      <c r="H4722">
        <f t="shared" si="146"/>
        <v>-27.799999999999997</v>
      </c>
      <c r="I4722">
        <f t="shared" si="147"/>
        <v>1.26379</v>
      </c>
    </row>
    <row r="4723" spans="1:9" x14ac:dyDescent="0.15">
      <c r="A4723">
        <v>-1.39446</v>
      </c>
      <c r="B4723" s="1">
        <v>-1.9758099999999999E-16</v>
      </c>
      <c r="C4723" s="1">
        <v>3.1753900000000001E-16</v>
      </c>
      <c r="D4723" s="1">
        <v>-2.1499800000000001E-16</v>
      </c>
      <c r="E4723" s="1">
        <v>-1.04759E-16</v>
      </c>
      <c r="F4723" s="1">
        <v>1.85854E-16</v>
      </c>
      <c r="G4723">
        <v>2.7699999999999999E-2</v>
      </c>
      <c r="H4723">
        <f t="shared" si="146"/>
        <v>-27.7</v>
      </c>
      <c r="I4723">
        <f t="shared" si="147"/>
        <v>1.39446</v>
      </c>
    </row>
    <row r="4724" spans="1:9" x14ac:dyDescent="0.15">
      <c r="A4724">
        <v>-1.5224200000000001</v>
      </c>
      <c r="B4724" s="1">
        <v>-1.97465E-16</v>
      </c>
      <c r="C4724" s="1">
        <v>3.1693999999999998E-16</v>
      </c>
      <c r="D4724" s="1">
        <v>-2.14096E-16</v>
      </c>
      <c r="E4724" s="1">
        <v>-1.05929E-16</v>
      </c>
      <c r="F4724" s="1">
        <v>1.8532500000000001E-16</v>
      </c>
      <c r="G4724">
        <v>2.76E-2</v>
      </c>
      <c r="H4724">
        <f t="shared" si="146"/>
        <v>-27.599999999999998</v>
      </c>
      <c r="I4724">
        <f t="shared" si="147"/>
        <v>1.5224200000000001</v>
      </c>
    </row>
    <row r="4725" spans="1:9" x14ac:dyDescent="0.15">
      <c r="A4725">
        <v>-1.6479299999999999</v>
      </c>
      <c r="B4725" s="1">
        <v>-1.9727099999999999E-16</v>
      </c>
      <c r="C4725" s="1">
        <v>3.1627199999999999E-16</v>
      </c>
      <c r="D4725" s="1">
        <v>-2.1321699999999999E-16</v>
      </c>
      <c r="E4725" s="1">
        <v>-1.0709500000000001E-16</v>
      </c>
      <c r="F4725" s="1">
        <v>1.84832E-16</v>
      </c>
      <c r="G4725">
        <v>2.75E-2</v>
      </c>
      <c r="H4725">
        <f t="shared" si="146"/>
        <v>-27.5</v>
      </c>
      <c r="I4725">
        <f t="shared" si="147"/>
        <v>1.6479299999999999</v>
      </c>
    </row>
    <row r="4726" spans="1:9" x14ac:dyDescent="0.15">
      <c r="A4726">
        <v>-1.77112</v>
      </c>
      <c r="B4726" s="1">
        <v>-1.9706800000000001E-16</v>
      </c>
      <c r="C4726" s="1">
        <v>3.1559600000000002E-16</v>
      </c>
      <c r="D4726" s="1">
        <v>-2.1235299999999999E-16</v>
      </c>
      <c r="E4726" s="1">
        <v>-1.08217E-16</v>
      </c>
      <c r="F4726" s="1">
        <v>1.84331E-16</v>
      </c>
      <c r="G4726">
        <v>2.7400000000000001E-2</v>
      </c>
      <c r="H4726">
        <f t="shared" si="146"/>
        <v>-27.400000000000002</v>
      </c>
      <c r="I4726">
        <f t="shared" si="147"/>
        <v>1.77112</v>
      </c>
    </row>
    <row r="4727" spans="1:9" x14ac:dyDescent="0.15">
      <c r="A4727">
        <v>-1.8920300000000001</v>
      </c>
      <c r="B4727" s="1">
        <v>-1.96855E-16</v>
      </c>
      <c r="C4727" s="1">
        <v>3.1491099999999999E-16</v>
      </c>
      <c r="D4727" s="1">
        <v>-2.11505E-16</v>
      </c>
      <c r="E4727" s="1">
        <v>-1.09294E-16</v>
      </c>
      <c r="F4727" s="1">
        <v>1.83823E-16</v>
      </c>
      <c r="G4727">
        <v>2.7300000000000001E-2</v>
      </c>
      <c r="H4727">
        <f t="shared" si="146"/>
        <v>-27.3</v>
      </c>
      <c r="I4727">
        <f t="shared" si="147"/>
        <v>1.8920300000000001</v>
      </c>
    </row>
    <row r="4728" spans="1:9" x14ac:dyDescent="0.15">
      <c r="A4728">
        <v>-2.0106999999999999</v>
      </c>
      <c r="B4728" s="1">
        <v>-1.96633E-16</v>
      </c>
      <c r="C4728" s="1">
        <v>3.1421800000000002E-16</v>
      </c>
      <c r="D4728" s="1">
        <v>-2.1067300000000001E-16</v>
      </c>
      <c r="E4728" s="1">
        <v>-1.10326E-16</v>
      </c>
      <c r="F4728" s="1">
        <v>1.8330700000000001E-16</v>
      </c>
      <c r="G4728">
        <v>2.7199999999999998E-2</v>
      </c>
      <c r="H4728">
        <f t="shared" si="146"/>
        <v>-27.2</v>
      </c>
      <c r="I4728">
        <f t="shared" si="147"/>
        <v>2.0106999999999999</v>
      </c>
    </row>
    <row r="4729" spans="1:9" x14ac:dyDescent="0.15">
      <c r="A4729">
        <v>-2.1273399999999998</v>
      </c>
      <c r="B4729" s="1">
        <v>-1.96347E-16</v>
      </c>
      <c r="C4729" s="1">
        <v>3.1347499999999998E-16</v>
      </c>
      <c r="D4729" s="1">
        <v>-2.09866E-16</v>
      </c>
      <c r="E4729" s="1">
        <v>-1.11366E-16</v>
      </c>
      <c r="F4729" s="1">
        <v>1.82831E-16</v>
      </c>
      <c r="G4729">
        <v>2.7099999999999999E-2</v>
      </c>
      <c r="H4729">
        <f t="shared" si="146"/>
        <v>-27.099999999999998</v>
      </c>
      <c r="I4729">
        <f t="shared" si="147"/>
        <v>2.1273399999999998</v>
      </c>
    </row>
    <row r="4730" spans="1:9" x14ac:dyDescent="0.15">
      <c r="A4730">
        <v>-2.2417199999999999</v>
      </c>
      <c r="B4730" s="1">
        <v>-1.96109E-16</v>
      </c>
      <c r="C4730" s="1">
        <v>3.1276899999999998E-16</v>
      </c>
      <c r="D4730" s="1">
        <v>-2.09062E-16</v>
      </c>
      <c r="E4730" s="1">
        <v>-1.12322E-16</v>
      </c>
      <c r="F4730" s="1">
        <v>1.82307E-16</v>
      </c>
      <c r="G4730">
        <v>2.7E-2</v>
      </c>
      <c r="H4730">
        <f t="shared" si="146"/>
        <v>-27</v>
      </c>
      <c r="I4730">
        <f t="shared" si="147"/>
        <v>2.2417199999999999</v>
      </c>
    </row>
    <row r="4731" spans="1:9" x14ac:dyDescent="0.15">
      <c r="A4731">
        <v>-2.3537400000000002</v>
      </c>
      <c r="B4731" s="1">
        <v>-1.9592400000000001E-16</v>
      </c>
      <c r="C4731" s="1">
        <v>3.1210299999999999E-16</v>
      </c>
      <c r="D4731" s="1">
        <v>-2.0826199999999999E-16</v>
      </c>
      <c r="E4731" s="1">
        <v>-1.13176E-16</v>
      </c>
      <c r="F4731" s="1">
        <v>1.8172200000000001E-16</v>
      </c>
      <c r="G4731">
        <v>2.69E-2</v>
      </c>
      <c r="H4731">
        <f t="shared" si="146"/>
        <v>-26.9</v>
      </c>
      <c r="I4731">
        <f t="shared" si="147"/>
        <v>2.3537400000000002</v>
      </c>
    </row>
    <row r="4732" spans="1:9" x14ac:dyDescent="0.15">
      <c r="A4732">
        <v>-2.4639099999999998</v>
      </c>
      <c r="B4732" s="1">
        <v>-1.95674E-16</v>
      </c>
      <c r="C4732" s="1">
        <v>3.11386E-16</v>
      </c>
      <c r="D4732" s="1">
        <v>-2.07486E-16</v>
      </c>
      <c r="E4732" s="1">
        <v>-1.1404399999999999E-16</v>
      </c>
      <c r="F4732" s="1">
        <v>1.8117999999999999E-16</v>
      </c>
      <c r="G4732">
        <v>2.6800000000000001E-2</v>
      </c>
      <c r="H4732">
        <f t="shared" si="146"/>
        <v>-26.8</v>
      </c>
      <c r="I4732">
        <f t="shared" si="147"/>
        <v>2.4639099999999998</v>
      </c>
    </row>
    <row r="4733" spans="1:9" x14ac:dyDescent="0.15">
      <c r="A4733">
        <v>-2.5721400000000001</v>
      </c>
      <c r="B4733" s="1">
        <v>-1.95417E-16</v>
      </c>
      <c r="C4733" s="1">
        <v>3.1066100000000002E-16</v>
      </c>
      <c r="D4733" s="1">
        <v>-2.0672199999999999E-16</v>
      </c>
      <c r="E4733" s="1">
        <v>-1.14878E-16</v>
      </c>
      <c r="F4733" s="1">
        <v>1.8063400000000001E-16</v>
      </c>
      <c r="G4733">
        <v>2.6700000000000002E-2</v>
      </c>
      <c r="H4733">
        <f t="shared" si="146"/>
        <v>-26.700000000000003</v>
      </c>
      <c r="I4733">
        <f t="shared" si="147"/>
        <v>2.5721400000000001</v>
      </c>
    </row>
    <row r="4734" spans="1:9" x14ac:dyDescent="0.15">
      <c r="A4734">
        <v>-2.6784300000000001</v>
      </c>
      <c r="B4734" s="1">
        <v>-1.95153E-16</v>
      </c>
      <c r="C4734" s="1">
        <v>3.0993100000000001E-16</v>
      </c>
      <c r="D4734" s="1">
        <v>-2.0597E-16</v>
      </c>
      <c r="E4734" s="1">
        <v>-1.1567400000000001E-16</v>
      </c>
      <c r="F4734" s="1">
        <v>1.8008199999999999E-16</v>
      </c>
      <c r="G4734">
        <v>2.6599999999999999E-2</v>
      </c>
      <c r="H4734">
        <f t="shared" si="146"/>
        <v>-26.599999999999998</v>
      </c>
      <c r="I4734">
        <f t="shared" si="147"/>
        <v>2.6784300000000001</v>
      </c>
    </row>
    <row r="4735" spans="1:9" x14ac:dyDescent="0.15">
      <c r="A4735">
        <v>-2.7828599999999999</v>
      </c>
      <c r="B4735" s="1">
        <v>-1.9488500000000001E-16</v>
      </c>
      <c r="C4735" s="1">
        <v>3.0919499999999999E-16</v>
      </c>
      <c r="D4735" s="1">
        <v>-2.0522899999999999E-16</v>
      </c>
      <c r="E4735" s="1">
        <v>-1.1643600000000001E-16</v>
      </c>
      <c r="F4735" s="1">
        <v>1.79527E-16</v>
      </c>
      <c r="G4735">
        <v>2.6499999999999999E-2</v>
      </c>
      <c r="H4735">
        <f t="shared" si="146"/>
        <v>-26.5</v>
      </c>
      <c r="I4735">
        <f t="shared" si="147"/>
        <v>2.7828599999999999</v>
      </c>
    </row>
    <row r="4736" spans="1:9" x14ac:dyDescent="0.15">
      <c r="A4736">
        <v>-2.88544</v>
      </c>
      <c r="B4736" s="1">
        <v>-1.9461200000000001E-16</v>
      </c>
      <c r="C4736" s="1">
        <v>3.08455E-16</v>
      </c>
      <c r="D4736" s="1">
        <v>-2.0449999999999999E-16</v>
      </c>
      <c r="E4736" s="1">
        <v>-1.17162E-16</v>
      </c>
      <c r="F4736" s="1">
        <v>1.78964E-16</v>
      </c>
      <c r="G4736">
        <v>2.64E-2</v>
      </c>
      <c r="H4736">
        <f t="shared" si="146"/>
        <v>-26.4</v>
      </c>
      <c r="I4736">
        <f t="shared" si="147"/>
        <v>2.88544</v>
      </c>
    </row>
    <row r="4737" spans="1:9" x14ac:dyDescent="0.15">
      <c r="A4737">
        <v>-2.9862099999999998</v>
      </c>
      <c r="B4737" s="1">
        <v>-1.94332E-16</v>
      </c>
      <c r="C4737" s="1">
        <v>3.0770799999999999E-16</v>
      </c>
      <c r="D4737" s="1">
        <v>-2.0378300000000001E-16</v>
      </c>
      <c r="E4737" s="1">
        <v>-1.1785199999999999E-16</v>
      </c>
      <c r="F4737" s="1">
        <v>1.78397E-16</v>
      </c>
      <c r="G4737">
        <v>2.63E-2</v>
      </c>
      <c r="H4737">
        <f t="shared" si="146"/>
        <v>-26.3</v>
      </c>
      <c r="I4737">
        <f t="shared" si="147"/>
        <v>2.9862099999999998</v>
      </c>
    </row>
    <row r="4738" spans="1:9" x14ac:dyDescent="0.15">
      <c r="A4738">
        <v>-3.0852200000000001</v>
      </c>
      <c r="B4738" s="1">
        <v>-1.9404699999999999E-16</v>
      </c>
      <c r="C4738" s="1">
        <v>3.0695499999999998E-16</v>
      </c>
      <c r="D4738" s="1">
        <v>-2.03078E-16</v>
      </c>
      <c r="E4738" s="1">
        <v>-1.1850600000000001E-16</v>
      </c>
      <c r="F4738" s="1">
        <v>1.7782399999999999E-16</v>
      </c>
      <c r="G4738">
        <v>2.6200000000000001E-2</v>
      </c>
      <c r="H4738">
        <f t="shared" ref="H4738:H4801" si="148">-G4738*1000</f>
        <v>-26.200000000000003</v>
      </c>
      <c r="I4738">
        <f t="shared" ref="I4738:I4801" si="149">-A4738</f>
        <v>3.0852200000000001</v>
      </c>
    </row>
    <row r="4739" spans="1:9" x14ac:dyDescent="0.15">
      <c r="A4739">
        <v>-3.1825000000000001</v>
      </c>
      <c r="B4739" s="1">
        <v>-1.9375400000000001E-16</v>
      </c>
      <c r="C4739" s="1">
        <v>3.0619600000000001E-16</v>
      </c>
      <c r="D4739" s="1">
        <v>-2.0238500000000001E-16</v>
      </c>
      <c r="E4739" s="1">
        <v>-1.19127E-16</v>
      </c>
      <c r="F4739" s="1">
        <v>1.77246E-16</v>
      </c>
      <c r="G4739">
        <v>2.6100000000000002E-2</v>
      </c>
      <c r="H4739">
        <f t="shared" si="148"/>
        <v>-26.1</v>
      </c>
      <c r="I4739">
        <f t="shared" si="149"/>
        <v>3.1825000000000001</v>
      </c>
    </row>
    <row r="4740" spans="1:9" x14ac:dyDescent="0.15">
      <c r="A4740">
        <v>-3.2780900000000002</v>
      </c>
      <c r="B4740" s="1">
        <v>-1.93455E-16</v>
      </c>
      <c r="C4740" s="1">
        <v>3.0543099999999998E-16</v>
      </c>
      <c r="D4740" s="1">
        <v>-2.0170300000000001E-16</v>
      </c>
      <c r="E4740" s="1">
        <v>-1.1971499999999999E-16</v>
      </c>
      <c r="F4740" s="1">
        <v>1.76662E-16</v>
      </c>
      <c r="G4740">
        <v>2.5999999999999999E-2</v>
      </c>
      <c r="H4740">
        <f t="shared" si="148"/>
        <v>-26</v>
      </c>
      <c r="I4740">
        <f t="shared" si="149"/>
        <v>3.2780900000000002</v>
      </c>
    </row>
    <row r="4741" spans="1:9" x14ac:dyDescent="0.15">
      <c r="A4741">
        <v>-3.37202</v>
      </c>
      <c r="B4741" s="1">
        <v>-1.93149E-16</v>
      </c>
      <c r="C4741" s="1">
        <v>3.0466E-16</v>
      </c>
      <c r="D4741" s="1">
        <v>-2.0103300000000001E-16</v>
      </c>
      <c r="E4741" s="1">
        <v>-1.2027E-16</v>
      </c>
      <c r="F4741" s="1">
        <v>1.76072E-16</v>
      </c>
      <c r="G4741">
        <v>2.5899999999999999E-2</v>
      </c>
      <c r="H4741">
        <f t="shared" si="148"/>
        <v>-25.9</v>
      </c>
      <c r="I4741">
        <f t="shared" si="149"/>
        <v>3.37202</v>
      </c>
    </row>
    <row r="4742" spans="1:9" x14ac:dyDescent="0.15">
      <c r="A4742">
        <v>-3.46434</v>
      </c>
      <c r="B4742" s="1">
        <v>-1.9283699999999999E-16</v>
      </c>
      <c r="C4742" s="1">
        <v>3.0388300000000002E-16</v>
      </c>
      <c r="D4742" s="1">
        <v>-2.0037400000000001E-16</v>
      </c>
      <c r="E4742" s="1">
        <v>-1.2079400000000001E-16</v>
      </c>
      <c r="F4742" s="1">
        <v>1.7547800000000001E-16</v>
      </c>
      <c r="G4742">
        <v>2.58E-2</v>
      </c>
      <c r="H4742">
        <f t="shared" si="148"/>
        <v>-25.8</v>
      </c>
      <c r="I4742">
        <f t="shared" si="149"/>
        <v>3.46434</v>
      </c>
    </row>
    <row r="4743" spans="1:9" x14ac:dyDescent="0.15">
      <c r="A4743">
        <v>-3.5550799999999998</v>
      </c>
      <c r="B4743" s="1">
        <v>-1.9252E-16</v>
      </c>
      <c r="C4743" s="1">
        <v>3.03101E-16</v>
      </c>
      <c r="D4743" s="1">
        <v>-1.9972500000000001E-16</v>
      </c>
      <c r="E4743" s="1">
        <v>-1.21286E-16</v>
      </c>
      <c r="F4743" s="1">
        <v>1.74879E-16</v>
      </c>
      <c r="G4743">
        <v>2.5700000000000001E-2</v>
      </c>
      <c r="H4743">
        <f t="shared" si="148"/>
        <v>-25.7</v>
      </c>
      <c r="I4743">
        <f t="shared" si="149"/>
        <v>3.5550799999999998</v>
      </c>
    </row>
    <row r="4744" spans="1:9" x14ac:dyDescent="0.15">
      <c r="A4744">
        <v>-3.6442700000000001</v>
      </c>
      <c r="B4744" s="1">
        <v>-1.9219800000000001E-16</v>
      </c>
      <c r="C4744" s="1">
        <v>3.02314E-16</v>
      </c>
      <c r="D4744" s="1">
        <v>-1.99086E-16</v>
      </c>
      <c r="E4744" s="1">
        <v>-1.2174899999999999E-16</v>
      </c>
      <c r="F4744" s="1">
        <v>1.74276E-16</v>
      </c>
      <c r="G4744">
        <v>2.5600000000000001E-2</v>
      </c>
      <c r="H4744">
        <f t="shared" si="148"/>
        <v>-25.6</v>
      </c>
      <c r="I4744">
        <f t="shared" si="149"/>
        <v>3.6442700000000001</v>
      </c>
    </row>
    <row r="4745" spans="1:9" x14ac:dyDescent="0.15">
      <c r="A4745">
        <v>-3.7319499999999999</v>
      </c>
      <c r="B4745" s="1">
        <v>-1.9187E-16</v>
      </c>
      <c r="C4745" s="1">
        <v>3.0152099999999998E-16</v>
      </c>
      <c r="D4745" s="1">
        <v>-1.98457E-16</v>
      </c>
      <c r="E4745" s="1">
        <v>-1.2218200000000001E-16</v>
      </c>
      <c r="F4745" s="1">
        <v>1.7366800000000001E-16</v>
      </c>
      <c r="G4745">
        <v>2.5499999999999998E-2</v>
      </c>
      <c r="H4745">
        <f t="shared" si="148"/>
        <v>-25.5</v>
      </c>
      <c r="I4745">
        <f t="shared" si="149"/>
        <v>3.7319499999999999</v>
      </c>
    </row>
    <row r="4746" spans="1:9" x14ac:dyDescent="0.15">
      <c r="A4746">
        <v>-3.8181500000000002</v>
      </c>
      <c r="B4746" s="1">
        <v>-1.9153600000000001E-16</v>
      </c>
      <c r="C4746" s="1">
        <v>3.0072299999999999E-16</v>
      </c>
      <c r="D4746" s="1">
        <v>-1.9783900000000001E-16</v>
      </c>
      <c r="E4746" s="1">
        <v>-1.2258599999999999E-16</v>
      </c>
      <c r="F4746" s="1">
        <v>1.73056E-16</v>
      </c>
      <c r="G4746">
        <v>2.5399999999999999E-2</v>
      </c>
      <c r="H4746">
        <f t="shared" si="148"/>
        <v>-25.4</v>
      </c>
      <c r="I4746">
        <f t="shared" si="149"/>
        <v>3.8181500000000002</v>
      </c>
    </row>
    <row r="4747" spans="1:9" x14ac:dyDescent="0.15">
      <c r="A4747">
        <v>-3.9028900000000002</v>
      </c>
      <c r="B4747" s="1">
        <v>-1.9119600000000001E-16</v>
      </c>
      <c r="C4747" s="1">
        <v>2.9992E-16</v>
      </c>
      <c r="D4747" s="1">
        <v>-1.9723E-16</v>
      </c>
      <c r="E4747" s="1">
        <v>-1.2296199999999999E-16</v>
      </c>
      <c r="F4747" s="1">
        <v>1.7244E-16</v>
      </c>
      <c r="G4747">
        <v>2.53E-2</v>
      </c>
      <c r="H4747">
        <f t="shared" si="148"/>
        <v>-25.3</v>
      </c>
      <c r="I4747">
        <f t="shared" si="149"/>
        <v>3.9028900000000002</v>
      </c>
    </row>
    <row r="4748" spans="1:9" x14ac:dyDescent="0.15">
      <c r="A4748">
        <v>-3.9862099999999998</v>
      </c>
      <c r="B4748" s="1">
        <v>-1.90851E-16</v>
      </c>
      <c r="C4748" s="1">
        <v>2.9911100000000001E-16</v>
      </c>
      <c r="D4748" s="1">
        <v>-1.9663099999999999E-16</v>
      </c>
      <c r="E4748" s="1">
        <v>-1.23307E-16</v>
      </c>
      <c r="F4748" s="1">
        <v>1.71816E-16</v>
      </c>
      <c r="G4748">
        <v>2.52E-2</v>
      </c>
      <c r="H4748">
        <f t="shared" si="148"/>
        <v>-25.2</v>
      </c>
      <c r="I4748">
        <f t="shared" si="149"/>
        <v>3.9862099999999998</v>
      </c>
    </row>
    <row r="4749" spans="1:9" x14ac:dyDescent="0.15">
      <c r="A4749">
        <v>-4.0681599999999998</v>
      </c>
      <c r="B4749" s="1">
        <v>-1.90499E-16</v>
      </c>
      <c r="C4749" s="1">
        <v>2.9829600000000002E-16</v>
      </c>
      <c r="D4749" s="1">
        <v>-1.96043E-16</v>
      </c>
      <c r="E4749" s="1">
        <v>-1.2363E-16</v>
      </c>
      <c r="F4749" s="1">
        <v>1.71194E-16</v>
      </c>
      <c r="G4749">
        <v>2.5100000000000001E-2</v>
      </c>
      <c r="H4749">
        <f t="shared" si="148"/>
        <v>-25.1</v>
      </c>
      <c r="I4749">
        <f t="shared" si="149"/>
        <v>4.0681599999999998</v>
      </c>
    </row>
    <row r="4750" spans="1:9" x14ac:dyDescent="0.15">
      <c r="A4750">
        <v>-4.1487299999999996</v>
      </c>
      <c r="B4750" s="1">
        <v>-1.90142E-16</v>
      </c>
      <c r="C4750" s="1">
        <v>2.97477E-16</v>
      </c>
      <c r="D4750" s="1">
        <v>-1.95463E-16</v>
      </c>
      <c r="E4750" s="1">
        <v>-1.2392399999999999E-16</v>
      </c>
      <c r="F4750" s="1">
        <v>1.7056499999999999E-16</v>
      </c>
      <c r="G4750">
        <v>2.5000000000000001E-2</v>
      </c>
      <c r="H4750">
        <f t="shared" si="148"/>
        <v>-25</v>
      </c>
      <c r="I4750">
        <f t="shared" si="149"/>
        <v>4.1487299999999996</v>
      </c>
    </row>
    <row r="4751" spans="1:9" x14ac:dyDescent="0.15">
      <c r="A4751">
        <v>-4.2279900000000001</v>
      </c>
      <c r="B4751" s="1">
        <v>-1.8977900000000001E-16</v>
      </c>
      <c r="C4751" s="1">
        <v>2.9665199999999998E-16</v>
      </c>
      <c r="D4751" s="1">
        <v>-1.94893E-16</v>
      </c>
      <c r="E4751" s="1">
        <v>-1.24193E-16</v>
      </c>
      <c r="F4751" s="1">
        <v>1.6993300000000001E-16</v>
      </c>
      <c r="G4751">
        <v>2.4899999999999999E-2</v>
      </c>
      <c r="H4751">
        <f t="shared" si="148"/>
        <v>-24.9</v>
      </c>
      <c r="I4751">
        <f t="shared" si="149"/>
        <v>4.2279900000000001</v>
      </c>
    </row>
    <row r="4752" spans="1:9" x14ac:dyDescent="0.15">
      <c r="A4752">
        <v>-4.3059200000000004</v>
      </c>
      <c r="B4752" s="1">
        <v>-1.8941199999999999E-16</v>
      </c>
      <c r="C4752" s="1">
        <v>2.9582199999999998E-16</v>
      </c>
      <c r="D4752" s="1">
        <v>-1.94332E-16</v>
      </c>
      <c r="E4752" s="1">
        <v>-1.24434E-16</v>
      </c>
      <c r="F4752" s="1">
        <v>1.6929599999999999E-16</v>
      </c>
      <c r="G4752">
        <v>2.4799999999999999E-2</v>
      </c>
      <c r="H4752">
        <f t="shared" si="148"/>
        <v>-24.8</v>
      </c>
      <c r="I4752">
        <f t="shared" si="149"/>
        <v>4.3059200000000004</v>
      </c>
    </row>
    <row r="4753" spans="1:9" x14ac:dyDescent="0.15">
      <c r="A4753">
        <v>-4.3825900000000004</v>
      </c>
      <c r="B4753" s="1">
        <v>-1.89038E-16</v>
      </c>
      <c r="C4753" s="1">
        <v>2.9498699999999999E-16</v>
      </c>
      <c r="D4753" s="1">
        <v>-1.9377999999999999E-16</v>
      </c>
      <c r="E4753" s="1">
        <v>-1.24652E-16</v>
      </c>
      <c r="F4753" s="1">
        <v>1.6865599999999999E-16</v>
      </c>
      <c r="G4753">
        <v>2.47E-2</v>
      </c>
      <c r="H4753">
        <f t="shared" si="148"/>
        <v>-24.7</v>
      </c>
      <c r="I4753">
        <f t="shared" si="149"/>
        <v>4.3825900000000004</v>
      </c>
    </row>
    <row r="4754" spans="1:9" x14ac:dyDescent="0.15">
      <c r="A4754">
        <v>-4.4580399999999996</v>
      </c>
      <c r="B4754" s="1">
        <v>-1.8865999999999999E-16</v>
      </c>
      <c r="C4754" s="1">
        <v>2.94147E-16</v>
      </c>
      <c r="D4754" s="1">
        <v>-1.93235E-16</v>
      </c>
      <c r="E4754" s="1">
        <v>-1.24846E-16</v>
      </c>
      <c r="F4754" s="1">
        <v>1.6801400000000001E-16</v>
      </c>
      <c r="G4754">
        <v>2.46E-2</v>
      </c>
      <c r="H4754">
        <f t="shared" si="148"/>
        <v>-24.6</v>
      </c>
      <c r="I4754">
        <f t="shared" si="149"/>
        <v>4.4580399999999996</v>
      </c>
    </row>
    <row r="4755" spans="1:9" x14ac:dyDescent="0.15">
      <c r="A4755">
        <v>-4.5322399999999998</v>
      </c>
      <c r="B4755" s="1">
        <v>-1.8827799999999999E-16</v>
      </c>
      <c r="C4755" s="1">
        <v>2.9330100000000002E-16</v>
      </c>
      <c r="D4755" s="1">
        <v>-1.92697E-16</v>
      </c>
      <c r="E4755" s="1">
        <v>-1.2501700000000001E-16</v>
      </c>
      <c r="F4755" s="1">
        <v>1.6736800000000001E-16</v>
      </c>
      <c r="G4755">
        <v>2.4500000000000001E-2</v>
      </c>
      <c r="H4755">
        <f t="shared" si="148"/>
        <v>-24.5</v>
      </c>
      <c r="I4755">
        <f t="shared" si="149"/>
        <v>4.5322399999999998</v>
      </c>
    </row>
    <row r="4756" spans="1:9" x14ac:dyDescent="0.15">
      <c r="A4756">
        <v>-4.6052900000000001</v>
      </c>
      <c r="B4756" s="1">
        <v>-1.87891E-16</v>
      </c>
      <c r="C4756" s="1">
        <v>2.9245E-16</v>
      </c>
      <c r="D4756" s="1">
        <v>-1.9216799999999999E-16</v>
      </c>
      <c r="E4756" s="1">
        <v>-1.2516500000000001E-16</v>
      </c>
      <c r="F4756" s="1">
        <v>1.6672099999999999E-16</v>
      </c>
      <c r="G4756">
        <v>2.4400000000000002E-2</v>
      </c>
      <c r="H4756">
        <f t="shared" si="148"/>
        <v>-24.400000000000002</v>
      </c>
      <c r="I4756">
        <f t="shared" si="149"/>
        <v>4.6052900000000001</v>
      </c>
    </row>
    <row r="4757" spans="1:9" x14ac:dyDescent="0.15">
      <c r="A4757">
        <v>-4.6771200000000004</v>
      </c>
      <c r="B4757" s="1">
        <v>-1.87498E-16</v>
      </c>
      <c r="C4757" s="1">
        <v>2.9159399999999999E-16</v>
      </c>
      <c r="D4757" s="1">
        <v>-1.9164800000000001E-16</v>
      </c>
      <c r="E4757" s="1">
        <v>-1.2528599999999999E-16</v>
      </c>
      <c r="F4757" s="1">
        <v>1.66067E-16</v>
      </c>
      <c r="G4757">
        <v>2.4299999999999999E-2</v>
      </c>
      <c r="H4757">
        <f t="shared" si="148"/>
        <v>-24.299999999999997</v>
      </c>
      <c r="I4757">
        <f t="shared" si="149"/>
        <v>4.6771200000000004</v>
      </c>
    </row>
    <row r="4758" spans="1:9" x14ac:dyDescent="0.15">
      <c r="A4758">
        <v>-4.7478400000000001</v>
      </c>
      <c r="B4758" s="1">
        <v>-1.8710200000000001E-16</v>
      </c>
      <c r="C4758" s="1">
        <v>2.90733E-16</v>
      </c>
      <c r="D4758" s="1">
        <v>-1.9113400000000001E-16</v>
      </c>
      <c r="E4758" s="1">
        <v>-1.25387E-16</v>
      </c>
      <c r="F4758" s="1">
        <v>1.6541199999999999E-16</v>
      </c>
      <c r="G4758">
        <v>2.4199999999999999E-2</v>
      </c>
      <c r="H4758">
        <f t="shared" si="148"/>
        <v>-24.2</v>
      </c>
      <c r="I4758">
        <f t="shared" si="149"/>
        <v>4.7478400000000001</v>
      </c>
    </row>
    <row r="4759" spans="1:9" x14ac:dyDescent="0.15">
      <c r="A4759">
        <v>-4.8174400000000004</v>
      </c>
      <c r="B4759" s="1">
        <v>-1.8670000000000001E-16</v>
      </c>
      <c r="C4759" s="1">
        <v>2.8986799999999998E-16</v>
      </c>
      <c r="D4759" s="1">
        <v>-1.9062900000000001E-16</v>
      </c>
      <c r="E4759" s="1">
        <v>-1.2547E-16</v>
      </c>
      <c r="F4759" s="1">
        <v>1.6475700000000001E-16</v>
      </c>
      <c r="G4759">
        <v>2.41E-2</v>
      </c>
      <c r="H4759">
        <f t="shared" si="148"/>
        <v>-24.1</v>
      </c>
      <c r="I4759">
        <f t="shared" si="149"/>
        <v>4.8174400000000004</v>
      </c>
    </row>
    <row r="4760" spans="1:9" x14ac:dyDescent="0.15">
      <c r="A4760">
        <v>-4.8859899999999996</v>
      </c>
      <c r="B4760" s="1">
        <v>-1.86295E-16</v>
      </c>
      <c r="C4760" s="1">
        <v>2.8899799999999998E-16</v>
      </c>
      <c r="D4760" s="1">
        <v>-1.9013099999999999E-16</v>
      </c>
      <c r="E4760" s="1">
        <v>-1.2552999999999999E-16</v>
      </c>
      <c r="F4760" s="1">
        <v>1.6409800000000001E-16</v>
      </c>
      <c r="G4760">
        <v>2.4E-2</v>
      </c>
      <c r="H4760">
        <f t="shared" si="148"/>
        <v>-24</v>
      </c>
      <c r="I4760">
        <f t="shared" si="149"/>
        <v>4.8859899999999996</v>
      </c>
    </row>
    <row r="4761" spans="1:9" x14ac:dyDescent="0.15">
      <c r="A4761">
        <v>-4.9534000000000002</v>
      </c>
      <c r="B4761" s="1">
        <v>-1.8588399999999999E-16</v>
      </c>
      <c r="C4761" s="1">
        <v>2.8812200000000002E-16</v>
      </c>
      <c r="D4761" s="1">
        <v>-1.89642E-16</v>
      </c>
      <c r="E4761" s="1">
        <v>-1.2556400000000001E-16</v>
      </c>
      <c r="F4761" s="1">
        <v>1.6343399999999999E-16</v>
      </c>
      <c r="G4761">
        <v>2.3900000000000001E-2</v>
      </c>
      <c r="H4761">
        <f t="shared" si="148"/>
        <v>-23.900000000000002</v>
      </c>
      <c r="I4761">
        <f t="shared" si="149"/>
        <v>4.9534000000000002</v>
      </c>
    </row>
    <row r="4762" spans="1:9" x14ac:dyDescent="0.15">
      <c r="A4762">
        <v>-5.0197700000000003</v>
      </c>
      <c r="B4762" s="1">
        <v>-1.8546899999999999E-16</v>
      </c>
      <c r="C4762" s="1">
        <v>2.8724300000000001E-16</v>
      </c>
      <c r="D4762" s="1">
        <v>-1.8915900000000001E-16</v>
      </c>
      <c r="E4762" s="1">
        <v>-1.2558000000000001E-16</v>
      </c>
      <c r="F4762" s="1">
        <v>1.62768E-16</v>
      </c>
      <c r="G4762">
        <v>2.3800000000000002E-2</v>
      </c>
      <c r="H4762">
        <f t="shared" si="148"/>
        <v>-23.8</v>
      </c>
      <c r="I4762">
        <f t="shared" si="149"/>
        <v>5.0197700000000003</v>
      </c>
    </row>
    <row r="4763" spans="1:9" x14ac:dyDescent="0.15">
      <c r="A4763">
        <v>-5.0850999999999997</v>
      </c>
      <c r="B4763" s="1">
        <v>-1.85052E-16</v>
      </c>
      <c r="C4763" s="1">
        <v>2.86361E-16</v>
      </c>
      <c r="D4763" s="1">
        <v>-1.8868299999999999E-16</v>
      </c>
      <c r="E4763" s="1">
        <v>-1.2557599999999999E-16</v>
      </c>
      <c r="F4763" s="1">
        <v>1.6209899999999999E-16</v>
      </c>
      <c r="G4763">
        <v>2.3699999999999999E-2</v>
      </c>
      <c r="H4763">
        <f t="shared" si="148"/>
        <v>-23.7</v>
      </c>
      <c r="I4763">
        <f t="shared" si="149"/>
        <v>5.0850999999999997</v>
      </c>
    </row>
    <row r="4764" spans="1:9" x14ac:dyDescent="0.15">
      <c r="A4764">
        <v>-5.1494200000000001</v>
      </c>
      <c r="B4764" s="1">
        <v>-1.8463199999999999E-16</v>
      </c>
      <c r="C4764" s="1">
        <v>2.85477E-16</v>
      </c>
      <c r="D4764" s="1">
        <v>-1.88214E-16</v>
      </c>
      <c r="E4764" s="1">
        <v>-1.2555400000000001E-16</v>
      </c>
      <c r="F4764" s="1">
        <v>1.61429E-16</v>
      </c>
      <c r="G4764">
        <v>2.3599999999999999E-2</v>
      </c>
      <c r="H4764">
        <f t="shared" si="148"/>
        <v>-23.599999999999998</v>
      </c>
      <c r="I4764">
        <f t="shared" si="149"/>
        <v>5.1494200000000001</v>
      </c>
    </row>
    <row r="4765" spans="1:9" x14ac:dyDescent="0.15">
      <c r="A4765">
        <v>-5.2127299999999996</v>
      </c>
      <c r="B4765" s="1">
        <v>-1.8420700000000001E-16</v>
      </c>
      <c r="C4765" s="1">
        <v>2.8458800000000002E-16</v>
      </c>
      <c r="D4765" s="1">
        <v>-1.8775100000000001E-16</v>
      </c>
      <c r="E4765" s="1">
        <v>-1.25512E-16</v>
      </c>
      <c r="F4765" s="1">
        <v>1.6075500000000001E-16</v>
      </c>
      <c r="G4765">
        <v>2.35E-2</v>
      </c>
      <c r="H4765">
        <f t="shared" si="148"/>
        <v>-23.5</v>
      </c>
      <c r="I4765">
        <f t="shared" si="149"/>
        <v>5.2127299999999996</v>
      </c>
    </row>
    <row r="4766" spans="1:9" x14ac:dyDescent="0.15">
      <c r="A4766">
        <v>-5.2750599999999999</v>
      </c>
      <c r="B4766" s="1">
        <v>-1.8377900000000001E-16</v>
      </c>
      <c r="C4766" s="1">
        <v>2.8369599999999999E-16</v>
      </c>
      <c r="D4766" s="1">
        <v>-1.8729499999999999E-16</v>
      </c>
      <c r="E4766" s="1">
        <v>-1.2545200000000001E-16</v>
      </c>
      <c r="F4766" s="1">
        <v>1.6007899999999999E-16</v>
      </c>
      <c r="G4766">
        <v>2.3400000000000001E-2</v>
      </c>
      <c r="H4766">
        <f t="shared" si="148"/>
        <v>-23.400000000000002</v>
      </c>
      <c r="I4766">
        <f t="shared" si="149"/>
        <v>5.2750599999999999</v>
      </c>
    </row>
    <row r="4767" spans="1:9" x14ac:dyDescent="0.15">
      <c r="A4767">
        <v>-5.3364399999999996</v>
      </c>
      <c r="B4767" s="1">
        <v>-1.8334700000000001E-16</v>
      </c>
      <c r="C4767" s="1">
        <v>2.8279999999999998E-16</v>
      </c>
      <c r="D4767" s="1">
        <v>-1.86846E-16</v>
      </c>
      <c r="E4767" s="1">
        <v>-1.2537300000000001E-16</v>
      </c>
      <c r="F4767" s="1">
        <v>1.59401E-16</v>
      </c>
      <c r="G4767">
        <v>2.3300000000000001E-2</v>
      </c>
      <c r="H4767">
        <f t="shared" si="148"/>
        <v>-23.3</v>
      </c>
      <c r="I4767">
        <f t="shared" si="149"/>
        <v>5.3364399999999996</v>
      </c>
    </row>
    <row r="4768" spans="1:9" x14ac:dyDescent="0.15">
      <c r="A4768">
        <v>-5.3968699999999998</v>
      </c>
      <c r="B4768" s="1">
        <v>-1.8291E-16</v>
      </c>
      <c r="C4768" s="1">
        <v>2.8190100000000002E-16</v>
      </c>
      <c r="D4768" s="1">
        <v>-1.86404E-16</v>
      </c>
      <c r="E4768" s="1">
        <v>-1.2527599999999999E-16</v>
      </c>
      <c r="F4768" s="1">
        <v>1.5872100000000001E-16</v>
      </c>
      <c r="G4768">
        <v>2.3199999999999998E-2</v>
      </c>
      <c r="H4768">
        <f t="shared" si="148"/>
        <v>-23.2</v>
      </c>
      <c r="I4768">
        <f t="shared" si="149"/>
        <v>5.3968699999999998</v>
      </c>
    </row>
    <row r="4769" spans="1:9" x14ac:dyDescent="0.15">
      <c r="A4769">
        <v>-5.45641</v>
      </c>
      <c r="B4769" s="1">
        <v>-1.8247199999999999E-16</v>
      </c>
      <c r="C4769" s="1">
        <v>2.8099600000000001E-16</v>
      </c>
      <c r="D4769" s="1">
        <v>-1.85959E-16</v>
      </c>
      <c r="E4769" s="1">
        <v>-1.2517099999999999E-16</v>
      </c>
      <c r="F4769" s="1">
        <v>1.5804200000000001E-16</v>
      </c>
      <c r="G4769">
        <v>2.3099999999999999E-2</v>
      </c>
      <c r="H4769">
        <f t="shared" si="148"/>
        <v>-23.099999999999998</v>
      </c>
      <c r="I4769">
        <f t="shared" si="149"/>
        <v>5.45641</v>
      </c>
    </row>
    <row r="4770" spans="1:9" x14ac:dyDescent="0.15">
      <c r="A4770">
        <v>-5.5150699999999997</v>
      </c>
      <c r="B4770" s="1">
        <v>-1.8203200000000001E-16</v>
      </c>
      <c r="C4770" s="1">
        <v>2.8008999999999998E-16</v>
      </c>
      <c r="D4770" s="1">
        <v>-1.8551600000000001E-16</v>
      </c>
      <c r="E4770" s="1">
        <v>-1.2506199999999999E-16</v>
      </c>
      <c r="F4770" s="1">
        <v>1.5736899999999999E-16</v>
      </c>
      <c r="G4770">
        <v>2.3E-2</v>
      </c>
      <c r="H4770">
        <f t="shared" si="148"/>
        <v>-23</v>
      </c>
      <c r="I4770">
        <f t="shared" si="149"/>
        <v>5.5150699999999997</v>
      </c>
    </row>
    <row r="4771" spans="1:9" x14ac:dyDescent="0.15">
      <c r="A4771">
        <v>-5.5727799999999998</v>
      </c>
      <c r="B4771" s="1">
        <v>-1.81585E-16</v>
      </c>
      <c r="C4771" s="1">
        <v>2.7917699999999998E-16</v>
      </c>
      <c r="D4771" s="1">
        <v>-1.8507999999999999E-16</v>
      </c>
      <c r="E4771" s="1">
        <v>-1.24929E-16</v>
      </c>
      <c r="F4771" s="1">
        <v>1.56689E-16</v>
      </c>
      <c r="G4771">
        <v>2.29E-2</v>
      </c>
      <c r="H4771">
        <f t="shared" si="148"/>
        <v>-22.9</v>
      </c>
      <c r="I4771">
        <f t="shared" si="149"/>
        <v>5.5727799999999998</v>
      </c>
    </row>
    <row r="4772" spans="1:9" x14ac:dyDescent="0.15">
      <c r="A4772">
        <v>-5.6296600000000003</v>
      </c>
      <c r="B4772" s="1">
        <v>-1.8113699999999999E-16</v>
      </c>
      <c r="C4772" s="1">
        <v>2.7826199999999999E-16</v>
      </c>
      <c r="D4772" s="1">
        <v>-1.8464900000000001E-16</v>
      </c>
      <c r="E4772" s="1">
        <v>-1.2478300000000001E-16</v>
      </c>
      <c r="F4772" s="1">
        <v>1.56009E-16</v>
      </c>
      <c r="G4772">
        <v>2.2800000000000001E-2</v>
      </c>
      <c r="H4772">
        <f t="shared" si="148"/>
        <v>-22.8</v>
      </c>
      <c r="I4772">
        <f t="shared" si="149"/>
        <v>5.6296600000000003</v>
      </c>
    </row>
    <row r="4773" spans="1:9" x14ac:dyDescent="0.15">
      <c r="A4773">
        <v>-5.6856799999999996</v>
      </c>
      <c r="B4773" s="1">
        <v>-1.80684E-16</v>
      </c>
      <c r="C4773" s="1">
        <v>2.7734400000000001E-16</v>
      </c>
      <c r="D4773" s="1">
        <v>-1.8422400000000001E-16</v>
      </c>
      <c r="E4773" s="1">
        <v>-1.2461999999999999E-16</v>
      </c>
      <c r="F4773" s="1">
        <v>1.5532799999999999E-16</v>
      </c>
      <c r="G4773">
        <v>2.2700000000000001E-2</v>
      </c>
      <c r="H4773">
        <f t="shared" si="148"/>
        <v>-22.700000000000003</v>
      </c>
      <c r="I4773">
        <f t="shared" si="149"/>
        <v>5.6856799999999996</v>
      </c>
    </row>
    <row r="4774" spans="1:9" x14ac:dyDescent="0.15">
      <c r="A4774">
        <v>-5.7409100000000004</v>
      </c>
      <c r="B4774" s="1">
        <v>-1.8023200000000001E-16</v>
      </c>
      <c r="C4774" s="1">
        <v>2.7642000000000001E-16</v>
      </c>
      <c r="D4774" s="1">
        <v>-1.8379E-16</v>
      </c>
      <c r="E4774" s="1">
        <v>-1.2445899999999999E-16</v>
      </c>
      <c r="F4774" s="1">
        <v>1.5465199999999999E-16</v>
      </c>
      <c r="G4774">
        <v>2.2599999999999999E-2</v>
      </c>
      <c r="H4774">
        <f t="shared" si="148"/>
        <v>-22.599999999999998</v>
      </c>
      <c r="I4774">
        <f t="shared" si="149"/>
        <v>5.7409100000000004</v>
      </c>
    </row>
    <row r="4775" spans="1:9" x14ac:dyDescent="0.15">
      <c r="A4775">
        <v>-5.7954600000000003</v>
      </c>
      <c r="B4775" s="1">
        <v>-1.79781E-16</v>
      </c>
      <c r="C4775" s="1">
        <v>2.75495E-16</v>
      </c>
      <c r="D4775" s="1">
        <v>-1.8334000000000001E-16</v>
      </c>
      <c r="E4775" s="1">
        <v>-1.2431999999999999E-16</v>
      </c>
      <c r="F4775" s="1">
        <v>1.53992E-16</v>
      </c>
      <c r="G4775">
        <v>2.2499999999999999E-2</v>
      </c>
      <c r="H4775">
        <f t="shared" si="148"/>
        <v>-22.5</v>
      </c>
      <c r="I4775">
        <f t="shared" si="149"/>
        <v>5.7954600000000003</v>
      </c>
    </row>
    <row r="4776" spans="1:9" x14ac:dyDescent="0.15">
      <c r="A4776">
        <v>-5.8490399999999996</v>
      </c>
      <c r="B4776" s="1">
        <v>-1.7932200000000001E-16</v>
      </c>
      <c r="C4776" s="1">
        <v>2.74559E-16</v>
      </c>
      <c r="D4776" s="1">
        <v>-1.8289799999999999E-16</v>
      </c>
      <c r="E4776" s="1">
        <v>-1.24157E-16</v>
      </c>
      <c r="F4776" s="1">
        <v>1.5332699999999999E-16</v>
      </c>
      <c r="G4776">
        <v>2.24E-2</v>
      </c>
      <c r="H4776">
        <f t="shared" si="148"/>
        <v>-22.4</v>
      </c>
      <c r="I4776">
        <f t="shared" si="149"/>
        <v>5.8490399999999996</v>
      </c>
    </row>
    <row r="4777" spans="1:9" x14ac:dyDescent="0.15">
      <c r="A4777">
        <v>-5.9019000000000004</v>
      </c>
      <c r="B4777" s="1">
        <v>-1.78862E-16</v>
      </c>
      <c r="C4777" s="1">
        <v>2.73623E-16</v>
      </c>
      <c r="D4777" s="1">
        <v>-1.8245899999999999E-16</v>
      </c>
      <c r="E4777" s="1">
        <v>-1.23983E-16</v>
      </c>
      <c r="F4777" s="1">
        <v>1.5266200000000001E-16</v>
      </c>
      <c r="G4777">
        <v>2.23E-2</v>
      </c>
      <c r="H4777">
        <f t="shared" si="148"/>
        <v>-22.3</v>
      </c>
      <c r="I4777">
        <f t="shared" si="149"/>
        <v>5.9019000000000004</v>
      </c>
    </row>
    <row r="4778" spans="1:9" x14ac:dyDescent="0.15">
      <c r="A4778">
        <v>-5.9539900000000001</v>
      </c>
      <c r="B4778" s="1">
        <v>-1.7839900000000001E-16</v>
      </c>
      <c r="C4778" s="1">
        <v>2.7268500000000001E-16</v>
      </c>
      <c r="D4778" s="1">
        <v>-1.8202500000000001E-16</v>
      </c>
      <c r="E4778" s="1">
        <v>-1.2379599999999999E-16</v>
      </c>
      <c r="F4778" s="1">
        <v>1.5199499999999999E-16</v>
      </c>
      <c r="G4778">
        <v>2.2200000000000001E-2</v>
      </c>
      <c r="H4778">
        <f t="shared" si="148"/>
        <v>-22.2</v>
      </c>
      <c r="I4778">
        <f t="shared" si="149"/>
        <v>5.9539900000000001</v>
      </c>
    </row>
    <row r="4779" spans="1:9" x14ac:dyDescent="0.15">
      <c r="A4779">
        <v>-6.0053200000000002</v>
      </c>
      <c r="B4779" s="1">
        <v>-1.7793400000000001E-16</v>
      </c>
      <c r="C4779" s="1">
        <v>2.7174400000000002E-16</v>
      </c>
      <c r="D4779" s="1">
        <v>-1.81595E-16</v>
      </c>
      <c r="E4779" s="1">
        <v>-1.2359499999999999E-16</v>
      </c>
      <c r="F4779" s="1">
        <v>1.5132700000000001E-16</v>
      </c>
      <c r="G4779">
        <v>2.2100000000000002E-2</v>
      </c>
      <c r="H4779">
        <f t="shared" si="148"/>
        <v>-22.1</v>
      </c>
      <c r="I4779">
        <f t="shared" si="149"/>
        <v>6.0053200000000002</v>
      </c>
    </row>
    <row r="4780" spans="1:9" x14ac:dyDescent="0.15">
      <c r="A4780">
        <v>-6.0561299999999996</v>
      </c>
      <c r="B4780" s="1">
        <v>-1.7747499999999999E-16</v>
      </c>
      <c r="C4780" s="1">
        <v>2.70804E-16</v>
      </c>
      <c r="D4780" s="1">
        <v>-1.81146E-16</v>
      </c>
      <c r="E4780" s="1">
        <v>-1.2342100000000001E-16</v>
      </c>
      <c r="F4780" s="1">
        <v>1.50675E-16</v>
      </c>
      <c r="G4780">
        <v>2.1999999999999999E-2</v>
      </c>
      <c r="H4780">
        <f t="shared" si="148"/>
        <v>-22</v>
      </c>
      <c r="I4780">
        <f t="shared" si="149"/>
        <v>6.0561299999999996</v>
      </c>
    </row>
    <row r="4781" spans="1:9" x14ac:dyDescent="0.15">
      <c r="A4781">
        <v>-6.1059900000000003</v>
      </c>
      <c r="B4781" s="1">
        <v>-1.77005E-16</v>
      </c>
      <c r="C4781" s="1">
        <v>2.69848E-16</v>
      </c>
      <c r="D4781" s="1">
        <v>-1.8068599999999999E-16</v>
      </c>
      <c r="E4781" s="1">
        <v>-1.2324600000000001E-16</v>
      </c>
      <c r="F4781" s="1">
        <v>1.50029E-16</v>
      </c>
      <c r="G4781">
        <v>2.1899999999999999E-2</v>
      </c>
      <c r="H4781">
        <f t="shared" si="148"/>
        <v>-21.9</v>
      </c>
      <c r="I4781">
        <f t="shared" si="149"/>
        <v>6.1059900000000003</v>
      </c>
    </row>
    <row r="4782" spans="1:9" x14ac:dyDescent="0.15">
      <c r="A4782">
        <v>-6.1552499999999997</v>
      </c>
      <c r="B4782" s="1">
        <v>-1.76541E-16</v>
      </c>
      <c r="C4782" s="1">
        <v>2.6889600000000002E-16</v>
      </c>
      <c r="D4782" s="1">
        <v>-1.8022699999999999E-16</v>
      </c>
      <c r="E4782" s="1">
        <v>-1.23066E-16</v>
      </c>
      <c r="F4782" s="1">
        <v>1.4938500000000001E-16</v>
      </c>
      <c r="G4782">
        <v>2.18E-2</v>
      </c>
      <c r="H4782">
        <f t="shared" si="148"/>
        <v>-21.8</v>
      </c>
      <c r="I4782">
        <f t="shared" si="149"/>
        <v>6.1552499999999997</v>
      </c>
    </row>
    <row r="4783" spans="1:9" x14ac:dyDescent="0.15">
      <c r="A4783">
        <v>-6.2037100000000001</v>
      </c>
      <c r="B4783" s="1">
        <v>-1.7606399999999999E-16</v>
      </c>
      <c r="C4783" s="1">
        <v>2.67933E-16</v>
      </c>
      <c r="D4783" s="1">
        <v>-1.79774E-16</v>
      </c>
      <c r="E4783" s="1">
        <v>-1.2287100000000001E-16</v>
      </c>
      <c r="F4783" s="1">
        <v>1.4873900000000001E-16</v>
      </c>
      <c r="G4783">
        <v>2.1700000000000001E-2</v>
      </c>
      <c r="H4783">
        <f t="shared" si="148"/>
        <v>-21.7</v>
      </c>
      <c r="I4783">
        <f t="shared" si="149"/>
        <v>6.2037100000000001</v>
      </c>
    </row>
    <row r="4784" spans="1:9" x14ac:dyDescent="0.15">
      <c r="A4784">
        <v>-6.2727700000000004</v>
      </c>
      <c r="B4784" s="1">
        <v>-1.75572E-16</v>
      </c>
      <c r="C4784" s="1">
        <v>2.67201E-16</v>
      </c>
      <c r="D4784" s="1">
        <v>-1.79039E-16</v>
      </c>
      <c r="E4784" s="1">
        <v>-1.23903E-16</v>
      </c>
      <c r="F4784" s="1">
        <v>1.4858599999999999E-16</v>
      </c>
      <c r="G4784">
        <v>2.1600000000000001E-2</v>
      </c>
      <c r="H4784">
        <f t="shared" si="148"/>
        <v>-21.6</v>
      </c>
      <c r="I4784">
        <f t="shared" si="149"/>
        <v>6.2727700000000004</v>
      </c>
    </row>
    <row r="4785" spans="1:9" x14ac:dyDescent="0.15">
      <c r="A4785">
        <v>-6.3229199999999999</v>
      </c>
      <c r="B4785" s="1">
        <v>-1.75126E-16</v>
      </c>
      <c r="C4785" s="1">
        <v>2.6632199999999999E-16</v>
      </c>
      <c r="D4785" s="1">
        <v>-1.78532E-16</v>
      </c>
      <c r="E4785" s="1">
        <v>-1.23927E-16</v>
      </c>
      <c r="F4785" s="1">
        <v>1.4803400000000001E-16</v>
      </c>
      <c r="G4785">
        <v>2.1499999999999998E-2</v>
      </c>
      <c r="H4785">
        <f t="shared" si="148"/>
        <v>-21.5</v>
      </c>
      <c r="I4785">
        <f t="shared" si="149"/>
        <v>6.3229199999999999</v>
      </c>
    </row>
    <row r="4786" spans="1:9" x14ac:dyDescent="0.15">
      <c r="A4786">
        <v>-6.3455599999999999</v>
      </c>
      <c r="B4786" s="1">
        <v>-1.74638E-16</v>
      </c>
      <c r="C4786" s="1">
        <v>2.6503799999999998E-16</v>
      </c>
      <c r="D4786" s="1">
        <v>-1.784E-16</v>
      </c>
      <c r="E4786" s="1">
        <v>-1.2222800000000001E-16</v>
      </c>
      <c r="F4786" s="1">
        <v>1.4677299999999999E-16</v>
      </c>
      <c r="G4786">
        <v>2.1399999999999999E-2</v>
      </c>
      <c r="H4786">
        <f t="shared" si="148"/>
        <v>-21.4</v>
      </c>
      <c r="I4786">
        <f t="shared" si="149"/>
        <v>6.3455599999999999</v>
      </c>
    </row>
    <row r="4787" spans="1:9" x14ac:dyDescent="0.15">
      <c r="A4787">
        <v>-6.4131600000000004</v>
      </c>
      <c r="B4787" s="1">
        <v>-1.7415300000000001E-16</v>
      </c>
      <c r="C4787" s="1">
        <v>2.6431900000000001E-16</v>
      </c>
      <c r="D4787" s="1">
        <v>-1.77658E-16</v>
      </c>
      <c r="E4787" s="1">
        <v>-1.2325199999999999E-16</v>
      </c>
      <c r="F4787" s="1">
        <v>1.4661300000000001E-16</v>
      </c>
      <c r="G4787">
        <v>2.1299999999999999E-2</v>
      </c>
      <c r="H4787">
        <f t="shared" si="148"/>
        <v>-21.3</v>
      </c>
      <c r="I4787">
        <f t="shared" si="149"/>
        <v>6.4131600000000004</v>
      </c>
    </row>
    <row r="4788" spans="1:9" x14ac:dyDescent="0.15">
      <c r="A4788">
        <v>-6.4366099999999999</v>
      </c>
      <c r="B4788" s="1">
        <v>-1.7367399999999999E-16</v>
      </c>
      <c r="C4788" s="1">
        <v>2.63093E-16</v>
      </c>
      <c r="D4788" s="1">
        <v>-1.7750099999999999E-16</v>
      </c>
      <c r="E4788" s="1">
        <v>-1.21737E-16</v>
      </c>
      <c r="F4788" s="1">
        <v>1.45453E-16</v>
      </c>
      <c r="G4788">
        <v>2.12E-2</v>
      </c>
      <c r="H4788">
        <f t="shared" si="148"/>
        <v>-21.2</v>
      </c>
      <c r="I4788">
        <f t="shared" si="149"/>
        <v>6.4366099999999999</v>
      </c>
    </row>
    <row r="4789" spans="1:9" x14ac:dyDescent="0.15">
      <c r="A4789">
        <v>-6.4809799999999997</v>
      </c>
      <c r="B4789" s="1">
        <v>-1.7318899999999999E-16</v>
      </c>
      <c r="C4789" s="1">
        <v>2.6211599999999999E-16</v>
      </c>
      <c r="D4789" s="1">
        <v>-1.7705700000000001E-16</v>
      </c>
      <c r="E4789" s="1">
        <v>-1.2147E-16</v>
      </c>
      <c r="F4789" s="1">
        <v>1.4479000000000001E-16</v>
      </c>
      <c r="G4789">
        <v>2.1100000000000001E-2</v>
      </c>
      <c r="H4789">
        <f t="shared" si="148"/>
        <v>-21.1</v>
      </c>
      <c r="I4789">
        <f t="shared" si="149"/>
        <v>6.4809799999999997</v>
      </c>
    </row>
    <row r="4790" spans="1:9" x14ac:dyDescent="0.15">
      <c r="A4790">
        <v>-6.5249600000000001</v>
      </c>
      <c r="B4790" s="1">
        <v>-1.7270099999999999E-16</v>
      </c>
      <c r="C4790" s="1">
        <v>2.6113900000000002E-16</v>
      </c>
      <c r="D4790" s="1">
        <v>-1.7661500000000001E-16</v>
      </c>
      <c r="E4790" s="1">
        <v>-1.2120099999999999E-16</v>
      </c>
      <c r="F4790" s="1">
        <v>1.44128E-16</v>
      </c>
      <c r="G4790">
        <v>2.1000000000000001E-2</v>
      </c>
      <c r="H4790">
        <f t="shared" si="148"/>
        <v>-21</v>
      </c>
      <c r="I4790">
        <f t="shared" si="149"/>
        <v>6.5249600000000001</v>
      </c>
    </row>
    <row r="4791" spans="1:9" x14ac:dyDescent="0.15">
      <c r="A4791">
        <v>-6.5683100000000003</v>
      </c>
      <c r="B4791" s="1">
        <v>-1.72209E-16</v>
      </c>
      <c r="C4791" s="1">
        <v>2.6015799999999999E-16</v>
      </c>
      <c r="D4791" s="1">
        <v>-1.7617700000000001E-16</v>
      </c>
      <c r="E4791" s="1">
        <v>-1.2092200000000001E-16</v>
      </c>
      <c r="F4791" s="1">
        <v>1.43466E-16</v>
      </c>
      <c r="G4791">
        <v>2.0899999999999998E-2</v>
      </c>
      <c r="H4791">
        <f t="shared" si="148"/>
        <v>-20.9</v>
      </c>
      <c r="I4791">
        <f t="shared" si="149"/>
        <v>6.5683100000000003</v>
      </c>
    </row>
    <row r="4792" spans="1:9" x14ac:dyDescent="0.15">
      <c r="A4792">
        <v>-6.6339399999999999</v>
      </c>
      <c r="B4792" s="1">
        <v>-1.71685E-16</v>
      </c>
      <c r="C4792" s="1">
        <v>2.59421E-16</v>
      </c>
      <c r="D4792" s="1">
        <v>-1.7539099999999999E-16</v>
      </c>
      <c r="E4792" s="1">
        <v>-1.21903E-16</v>
      </c>
      <c r="F4792" s="1">
        <v>1.43218E-16</v>
      </c>
      <c r="G4792">
        <v>2.0799999999999999E-2</v>
      </c>
      <c r="H4792">
        <f t="shared" si="148"/>
        <v>-20.8</v>
      </c>
      <c r="I4792">
        <f t="shared" si="149"/>
        <v>6.6339399999999999</v>
      </c>
    </row>
    <row r="4793" spans="1:9" x14ac:dyDescent="0.15">
      <c r="A4793">
        <v>-6.6532499999999999</v>
      </c>
      <c r="B4793" s="1">
        <v>-1.7122099999999999E-16</v>
      </c>
      <c r="C4793" s="1">
        <v>2.5816200000000002E-16</v>
      </c>
      <c r="D4793" s="1">
        <v>-1.7524400000000001E-16</v>
      </c>
      <c r="E4793" s="1">
        <v>-1.20145E-16</v>
      </c>
      <c r="F4793" s="1">
        <v>1.41916E-16</v>
      </c>
      <c r="G4793">
        <v>2.07E-2</v>
      </c>
      <c r="H4793">
        <f t="shared" si="148"/>
        <v>-20.7</v>
      </c>
      <c r="I4793">
        <f t="shared" si="149"/>
        <v>6.6532499999999999</v>
      </c>
    </row>
    <row r="4794" spans="1:9" x14ac:dyDescent="0.15">
      <c r="A4794">
        <v>-6.6944900000000001</v>
      </c>
      <c r="B4794" s="1">
        <v>-1.70726E-16</v>
      </c>
      <c r="C4794" s="1">
        <v>2.5715100000000001E-16</v>
      </c>
      <c r="D4794" s="1">
        <v>-1.7476199999999999E-16</v>
      </c>
      <c r="E4794" s="1">
        <v>-1.19671E-16</v>
      </c>
      <c r="F4794" s="1">
        <v>1.41062E-16</v>
      </c>
      <c r="G4794">
        <v>2.06E-2</v>
      </c>
      <c r="H4794">
        <f t="shared" si="148"/>
        <v>-20.6</v>
      </c>
      <c r="I4794">
        <f t="shared" si="149"/>
        <v>6.6944900000000001</v>
      </c>
    </row>
    <row r="4795" spans="1:9" x14ac:dyDescent="0.15">
      <c r="A4795">
        <v>-6.7353399999999999</v>
      </c>
      <c r="B4795" s="1">
        <v>-1.70227E-16</v>
      </c>
      <c r="C4795" s="1">
        <v>2.5613800000000002E-16</v>
      </c>
      <c r="D4795" s="1">
        <v>-1.74283E-16</v>
      </c>
      <c r="E4795" s="1">
        <v>-1.1919099999999999E-16</v>
      </c>
      <c r="F4795" s="1">
        <v>1.40209E-16</v>
      </c>
      <c r="G4795">
        <v>2.0500000000000001E-2</v>
      </c>
      <c r="H4795">
        <f t="shared" si="148"/>
        <v>-20.5</v>
      </c>
      <c r="I4795">
        <f t="shared" si="149"/>
        <v>6.7353399999999999</v>
      </c>
    </row>
    <row r="4796" spans="1:9" x14ac:dyDescent="0.15">
      <c r="A4796">
        <v>-6.7756999999999996</v>
      </c>
      <c r="B4796" s="1">
        <v>-1.69727E-16</v>
      </c>
      <c r="C4796" s="1">
        <v>2.5512400000000001E-16</v>
      </c>
      <c r="D4796" s="1">
        <v>-1.73805E-16</v>
      </c>
      <c r="E4796" s="1">
        <v>-1.18705E-16</v>
      </c>
      <c r="F4796" s="1">
        <v>1.3935599999999999E-16</v>
      </c>
      <c r="G4796">
        <v>2.0400000000000001E-2</v>
      </c>
      <c r="H4796">
        <f t="shared" si="148"/>
        <v>-20.400000000000002</v>
      </c>
      <c r="I4796">
        <f t="shared" si="149"/>
        <v>6.7756999999999996</v>
      </c>
    </row>
    <row r="4797" spans="1:9" x14ac:dyDescent="0.15">
      <c r="A4797">
        <v>-6.8154399999999997</v>
      </c>
      <c r="B4797" s="1">
        <v>-1.6922299999999999E-16</v>
      </c>
      <c r="C4797" s="1">
        <v>2.5410899999999998E-16</v>
      </c>
      <c r="D4797" s="1">
        <v>-1.7333099999999999E-16</v>
      </c>
      <c r="E4797" s="1">
        <v>-1.18207E-16</v>
      </c>
      <c r="F4797" s="1">
        <v>1.38498E-16</v>
      </c>
      <c r="G4797">
        <v>2.0299999999999999E-2</v>
      </c>
      <c r="H4797">
        <f t="shared" si="148"/>
        <v>-20.299999999999997</v>
      </c>
      <c r="I4797">
        <f t="shared" si="149"/>
        <v>6.8154399999999997</v>
      </c>
    </row>
    <row r="4798" spans="1:9" x14ac:dyDescent="0.15">
      <c r="A4798">
        <v>-6.8546500000000004</v>
      </c>
      <c r="B4798" s="1">
        <v>-1.68718E-16</v>
      </c>
      <c r="C4798" s="1">
        <v>2.5309400000000001E-16</v>
      </c>
      <c r="D4798" s="1">
        <v>-1.72859E-16</v>
      </c>
      <c r="E4798" s="1">
        <v>-1.17699E-16</v>
      </c>
      <c r="F4798" s="1">
        <v>1.3763499999999999E-16</v>
      </c>
      <c r="G4798">
        <v>2.0199999999999999E-2</v>
      </c>
      <c r="H4798">
        <f t="shared" si="148"/>
        <v>-20.2</v>
      </c>
      <c r="I4798">
        <f t="shared" si="149"/>
        <v>6.8546500000000004</v>
      </c>
    </row>
    <row r="4799" spans="1:9" x14ac:dyDescent="0.15">
      <c r="A4799">
        <v>-6.89337</v>
      </c>
      <c r="B4799" s="1">
        <v>-1.6821200000000001E-16</v>
      </c>
      <c r="C4799" s="1">
        <v>2.5207899999999998E-16</v>
      </c>
      <c r="D4799" s="1">
        <v>-1.7238799999999999E-16</v>
      </c>
      <c r="E4799" s="1">
        <v>-1.17185E-16</v>
      </c>
      <c r="F4799" s="1">
        <v>1.3677200000000001E-16</v>
      </c>
      <c r="G4799">
        <v>2.01E-2</v>
      </c>
      <c r="H4799">
        <f t="shared" si="148"/>
        <v>-20.100000000000001</v>
      </c>
      <c r="I4799">
        <f t="shared" si="149"/>
        <v>6.89337</v>
      </c>
    </row>
    <row r="4800" spans="1:9" x14ac:dyDescent="0.15">
      <c r="A4800">
        <v>-6.9314999999999998</v>
      </c>
      <c r="B4800" s="1">
        <v>-1.67702E-16</v>
      </c>
      <c r="C4800" s="1">
        <v>2.5105999999999998E-16</v>
      </c>
      <c r="D4800" s="1">
        <v>-1.71922E-16</v>
      </c>
      <c r="E4800" s="1">
        <v>-1.16661E-16</v>
      </c>
      <c r="F4800" s="1">
        <v>1.3591E-16</v>
      </c>
      <c r="G4800">
        <v>0.02</v>
      </c>
      <c r="H4800">
        <f t="shared" si="148"/>
        <v>-20</v>
      </c>
      <c r="I4800">
        <f t="shared" si="149"/>
        <v>6.9314999999999998</v>
      </c>
    </row>
    <row r="4801" spans="1:9" x14ac:dyDescent="0.15">
      <c r="A4801">
        <v>-6.96915</v>
      </c>
      <c r="B4801" s="1">
        <v>-1.67191E-16</v>
      </c>
      <c r="C4801" s="1">
        <v>2.5003299999999999E-16</v>
      </c>
      <c r="D4801" s="1">
        <v>-1.7144499999999999E-16</v>
      </c>
      <c r="E4801" s="1">
        <v>-1.16091E-16</v>
      </c>
      <c r="F4801" s="1">
        <v>1.3500200000000001E-16</v>
      </c>
      <c r="G4801">
        <v>1.9900000000000001E-2</v>
      </c>
      <c r="H4801">
        <f t="shared" si="148"/>
        <v>-19.900000000000002</v>
      </c>
      <c r="I4801">
        <f t="shared" si="149"/>
        <v>6.96915</v>
      </c>
    </row>
    <row r="4802" spans="1:9" x14ac:dyDescent="0.15">
      <c r="A4802">
        <v>-7.0312000000000001</v>
      </c>
      <c r="B4802" s="1">
        <v>-1.66634E-16</v>
      </c>
      <c r="C4802" s="1">
        <v>2.49224E-16</v>
      </c>
      <c r="D4802" s="1">
        <v>-1.70452E-16</v>
      </c>
      <c r="E4802" s="1">
        <v>-1.1659299999999999E-16</v>
      </c>
      <c r="F4802" s="1">
        <v>1.34143E-16</v>
      </c>
      <c r="G4802">
        <v>1.9800000000000002E-2</v>
      </c>
      <c r="H4802">
        <f t="shared" ref="H4802:H4865" si="150">-G4802*1000</f>
        <v>-19.8</v>
      </c>
      <c r="I4802">
        <f t="shared" ref="I4802:I4865" si="151">-A4802</f>
        <v>7.0312000000000001</v>
      </c>
    </row>
    <row r="4803" spans="1:9" x14ac:dyDescent="0.15">
      <c r="A4803">
        <v>-7.0434200000000002</v>
      </c>
      <c r="B4803" s="1">
        <v>-1.6621100000000001E-16</v>
      </c>
      <c r="C4803" s="1">
        <v>2.4793600000000002E-16</v>
      </c>
      <c r="D4803" s="1">
        <v>-1.7029799999999999E-16</v>
      </c>
      <c r="E4803" s="1">
        <v>-1.1442999999999999E-16</v>
      </c>
      <c r="F4803" s="1">
        <v>1.3256900000000001E-16</v>
      </c>
      <c r="G4803">
        <v>1.9699999999999999E-2</v>
      </c>
      <c r="H4803">
        <f t="shared" si="150"/>
        <v>-19.7</v>
      </c>
      <c r="I4803">
        <f t="shared" si="151"/>
        <v>7.0434200000000002</v>
      </c>
    </row>
    <row r="4804" spans="1:9" x14ac:dyDescent="0.15">
      <c r="A4804">
        <v>-7.1043599999999998</v>
      </c>
      <c r="B4804" s="1">
        <v>-1.6562400000000001E-16</v>
      </c>
      <c r="C4804" s="1">
        <v>2.47108E-16</v>
      </c>
      <c r="D4804" s="1">
        <v>-1.6930000000000001E-16</v>
      </c>
      <c r="E4804" s="1">
        <v>-1.1492900000000001E-16</v>
      </c>
      <c r="F4804" s="1">
        <v>1.3170200000000001E-16</v>
      </c>
      <c r="G4804">
        <v>1.9599999999999999E-2</v>
      </c>
      <c r="H4804">
        <f t="shared" si="150"/>
        <v>-19.599999999999998</v>
      </c>
      <c r="I4804">
        <f t="shared" si="151"/>
        <v>7.1043599999999998</v>
      </c>
    </row>
    <row r="4805" spans="1:9" x14ac:dyDescent="0.15">
      <c r="A4805">
        <v>-7.1465699999999996</v>
      </c>
      <c r="B4805" s="1">
        <v>-1.65114E-16</v>
      </c>
      <c r="C4805" s="1">
        <v>2.46152E-16</v>
      </c>
      <c r="D4805" s="1">
        <v>-1.6859399999999999E-16</v>
      </c>
      <c r="E4805" s="1">
        <v>-1.14455E-16</v>
      </c>
      <c r="F4805" s="1">
        <v>1.3054500000000001E-16</v>
      </c>
      <c r="G4805">
        <v>1.95E-2</v>
      </c>
      <c r="H4805">
        <f t="shared" si="150"/>
        <v>-19.5</v>
      </c>
      <c r="I4805">
        <f t="shared" si="151"/>
        <v>7.1465699999999996</v>
      </c>
    </row>
    <row r="4806" spans="1:9" x14ac:dyDescent="0.15">
      <c r="A4806">
        <v>-7.14825</v>
      </c>
      <c r="B4806" s="1">
        <v>-1.6463E-16</v>
      </c>
      <c r="C4806" s="1">
        <v>2.4465299999999999E-16</v>
      </c>
      <c r="D4806" s="1">
        <v>-1.68606E-16</v>
      </c>
      <c r="E4806" s="1">
        <v>-1.1167500000000001E-16</v>
      </c>
      <c r="F4806" s="1">
        <v>1.2877500000000001E-16</v>
      </c>
      <c r="G4806">
        <v>1.9400000000000001E-2</v>
      </c>
      <c r="H4806">
        <f t="shared" si="150"/>
        <v>-19.400000000000002</v>
      </c>
      <c r="I4806">
        <f t="shared" si="151"/>
        <v>7.14825</v>
      </c>
    </row>
    <row r="4807" spans="1:9" x14ac:dyDescent="0.15">
      <c r="A4807">
        <v>-7.1820399999999998</v>
      </c>
      <c r="B4807" s="1">
        <v>-1.6410999999999999E-16</v>
      </c>
      <c r="C4807" s="1">
        <v>2.43531E-16</v>
      </c>
      <c r="D4807" s="1">
        <v>-1.6798500000000001E-16</v>
      </c>
      <c r="E4807" s="1">
        <v>-1.10555E-16</v>
      </c>
      <c r="F4807" s="1">
        <v>1.27299E-16</v>
      </c>
      <c r="G4807">
        <v>1.9300000000000001E-2</v>
      </c>
      <c r="H4807">
        <f t="shared" si="150"/>
        <v>-19.3</v>
      </c>
      <c r="I4807">
        <f t="shared" si="151"/>
        <v>7.1820399999999998</v>
      </c>
    </row>
    <row r="4808" spans="1:9" x14ac:dyDescent="0.15">
      <c r="A4808">
        <v>-7.2156700000000003</v>
      </c>
      <c r="B4808" s="1">
        <v>-1.63592E-16</v>
      </c>
      <c r="C4808" s="1">
        <v>2.42411E-16</v>
      </c>
      <c r="D4808" s="1">
        <v>-1.6736200000000001E-16</v>
      </c>
      <c r="E4808" s="1">
        <v>-1.09434E-16</v>
      </c>
      <c r="F4808" s="1">
        <v>1.2581999999999999E-16</v>
      </c>
      <c r="G4808">
        <v>1.9199999999999998E-2</v>
      </c>
      <c r="H4808">
        <f t="shared" si="150"/>
        <v>-19.2</v>
      </c>
      <c r="I4808">
        <f t="shared" si="151"/>
        <v>7.2156700000000003</v>
      </c>
    </row>
    <row r="4809" spans="1:9" x14ac:dyDescent="0.15">
      <c r="A4809">
        <v>-7.2488700000000001</v>
      </c>
      <c r="B4809" s="1">
        <v>-1.6307199999999999E-16</v>
      </c>
      <c r="C4809" s="1">
        <v>2.4129000000000002E-16</v>
      </c>
      <c r="D4809" s="1">
        <v>-1.6674200000000001E-16</v>
      </c>
      <c r="E4809" s="1">
        <v>-1.0830799999999999E-16</v>
      </c>
      <c r="F4809" s="1">
        <v>1.2434299999999999E-16</v>
      </c>
      <c r="G4809">
        <v>1.9099999999999999E-2</v>
      </c>
      <c r="H4809">
        <f t="shared" si="150"/>
        <v>-19.099999999999998</v>
      </c>
      <c r="I4809">
        <f t="shared" si="151"/>
        <v>7.2488700000000001</v>
      </c>
    </row>
    <row r="4810" spans="1:9" x14ac:dyDescent="0.15">
      <c r="A4810">
        <v>-7.2816400000000003</v>
      </c>
      <c r="B4810" s="1">
        <v>-1.6255E-16</v>
      </c>
      <c r="C4810" s="1">
        <v>2.40169E-16</v>
      </c>
      <c r="D4810" s="1">
        <v>-1.66124E-16</v>
      </c>
      <c r="E4810" s="1">
        <v>-1.07177E-16</v>
      </c>
      <c r="F4810" s="1">
        <v>1.2286599999999999E-16</v>
      </c>
      <c r="G4810">
        <v>1.9E-2</v>
      </c>
      <c r="H4810">
        <f t="shared" si="150"/>
        <v>-19</v>
      </c>
      <c r="I4810">
        <f t="shared" si="151"/>
        <v>7.2816400000000003</v>
      </c>
    </row>
    <row r="4811" spans="1:9" x14ac:dyDescent="0.15">
      <c r="A4811">
        <v>-7.31393</v>
      </c>
      <c r="B4811" s="1">
        <v>-1.62026E-16</v>
      </c>
      <c r="C4811" s="1">
        <v>2.3904899999999999E-16</v>
      </c>
      <c r="D4811" s="1">
        <v>-1.6550799999999999E-16</v>
      </c>
      <c r="E4811" s="1">
        <v>-1.06033E-16</v>
      </c>
      <c r="F4811" s="1">
        <v>1.2137899999999999E-16</v>
      </c>
      <c r="G4811">
        <v>1.89E-2</v>
      </c>
      <c r="H4811">
        <f t="shared" si="150"/>
        <v>-18.899999999999999</v>
      </c>
      <c r="I4811">
        <f t="shared" si="151"/>
        <v>7.31393</v>
      </c>
    </row>
    <row r="4812" spans="1:9" x14ac:dyDescent="0.15">
      <c r="A4812">
        <v>-7.3458100000000002</v>
      </c>
      <c r="B4812" s="1">
        <v>-1.61501E-16</v>
      </c>
      <c r="C4812" s="1">
        <v>2.3792800000000002E-16</v>
      </c>
      <c r="D4812" s="1">
        <v>-1.64894E-16</v>
      </c>
      <c r="E4812" s="1">
        <v>-1.04885E-16</v>
      </c>
      <c r="F4812" s="1">
        <v>1.1989299999999999E-16</v>
      </c>
      <c r="G4812">
        <v>1.8800000000000001E-2</v>
      </c>
      <c r="H4812">
        <f t="shared" si="150"/>
        <v>-18.8</v>
      </c>
      <c r="I4812">
        <f t="shared" si="151"/>
        <v>7.3458100000000002</v>
      </c>
    </row>
    <row r="4813" spans="1:9" x14ac:dyDescent="0.15">
      <c r="A4813">
        <v>-7.3772799999999998</v>
      </c>
      <c r="B4813" s="1">
        <v>-1.6097300000000001E-16</v>
      </c>
      <c r="C4813" s="1">
        <v>2.3680599999999998E-16</v>
      </c>
      <c r="D4813" s="1">
        <v>-1.6428199999999999E-16</v>
      </c>
      <c r="E4813" s="1">
        <v>-1.03732E-16</v>
      </c>
      <c r="F4813" s="1">
        <v>1.1840899999999999E-16</v>
      </c>
      <c r="G4813">
        <v>1.8700000000000001E-2</v>
      </c>
      <c r="H4813">
        <f t="shared" si="150"/>
        <v>-18.700000000000003</v>
      </c>
      <c r="I4813">
        <f t="shared" si="151"/>
        <v>7.3772799999999998</v>
      </c>
    </row>
    <row r="4814" spans="1:9" x14ac:dyDescent="0.15">
      <c r="A4814">
        <v>-7.4083500000000004</v>
      </c>
      <c r="B4814" s="1">
        <v>-1.6044399999999999E-16</v>
      </c>
      <c r="C4814" s="1">
        <v>2.35682E-16</v>
      </c>
      <c r="D4814" s="1">
        <v>-1.63674E-16</v>
      </c>
      <c r="E4814" s="1">
        <v>-1.02574E-16</v>
      </c>
      <c r="F4814" s="1">
        <v>1.16925E-16</v>
      </c>
      <c r="G4814">
        <v>1.8599999999999998E-2</v>
      </c>
      <c r="H4814">
        <f t="shared" si="150"/>
        <v>-18.599999999999998</v>
      </c>
      <c r="I4814">
        <f t="shared" si="151"/>
        <v>7.4083500000000004</v>
      </c>
    </row>
    <row r="4815" spans="1:9" x14ac:dyDescent="0.15">
      <c r="A4815">
        <v>-7.4390099999999997</v>
      </c>
      <c r="B4815" s="1">
        <v>-1.59913E-16</v>
      </c>
      <c r="C4815" s="1">
        <v>2.3455800000000002E-16</v>
      </c>
      <c r="D4815" s="1">
        <v>-1.63067E-16</v>
      </c>
      <c r="E4815" s="1">
        <v>-1.01411E-16</v>
      </c>
      <c r="F4815" s="1">
        <v>1.1544300000000001E-16</v>
      </c>
      <c r="G4815">
        <v>1.8499999999999999E-2</v>
      </c>
      <c r="H4815">
        <f t="shared" si="150"/>
        <v>-18.5</v>
      </c>
      <c r="I4815">
        <f t="shared" si="151"/>
        <v>7.4390099999999997</v>
      </c>
    </row>
    <row r="4816" spans="1:9" x14ac:dyDescent="0.15">
      <c r="A4816">
        <v>-7.46929</v>
      </c>
      <c r="B4816" s="1">
        <v>-1.5937999999999999E-16</v>
      </c>
      <c r="C4816" s="1">
        <v>2.3343200000000001E-16</v>
      </c>
      <c r="D4816" s="1">
        <v>-1.62464E-16</v>
      </c>
      <c r="E4816" s="1">
        <v>-1.00244E-16</v>
      </c>
      <c r="F4816" s="1">
        <v>1.1396300000000001E-16</v>
      </c>
      <c r="G4816">
        <v>1.84E-2</v>
      </c>
      <c r="H4816">
        <f t="shared" si="150"/>
        <v>-18.399999999999999</v>
      </c>
      <c r="I4816">
        <f t="shared" si="151"/>
        <v>7.46929</v>
      </c>
    </row>
    <row r="4817" spans="1:9" x14ac:dyDescent="0.15">
      <c r="A4817">
        <v>-7.49986</v>
      </c>
      <c r="B4817" s="1">
        <v>-1.58887E-16</v>
      </c>
      <c r="C4817" s="1">
        <v>2.3235600000000002E-16</v>
      </c>
      <c r="D4817" s="1">
        <v>-1.6184899999999999E-16</v>
      </c>
      <c r="E4817" s="1">
        <v>-9.91106E-17</v>
      </c>
      <c r="F4817" s="1">
        <v>1.1249199999999999E-16</v>
      </c>
      <c r="G4817">
        <v>1.83E-2</v>
      </c>
      <c r="H4817">
        <f t="shared" si="150"/>
        <v>-18.3</v>
      </c>
      <c r="I4817">
        <f t="shared" si="151"/>
        <v>7.49986</v>
      </c>
    </row>
    <row r="4818" spans="1:9" x14ac:dyDescent="0.15">
      <c r="A4818">
        <v>-7.5286900000000001</v>
      </c>
      <c r="B4818" s="1">
        <v>-1.5830799999999999E-16</v>
      </c>
      <c r="C4818" s="1">
        <v>2.3117699999999999E-16</v>
      </c>
      <c r="D4818" s="1">
        <v>-1.61264E-16</v>
      </c>
      <c r="E4818" s="1">
        <v>-9.7896000000000004E-17</v>
      </c>
      <c r="F4818" s="1">
        <v>1.11005E-16</v>
      </c>
      <c r="G4818">
        <v>1.8200000000000001E-2</v>
      </c>
      <c r="H4818">
        <f t="shared" si="150"/>
        <v>-18.2</v>
      </c>
      <c r="I4818">
        <f t="shared" si="151"/>
        <v>7.5286900000000001</v>
      </c>
    </row>
    <row r="4819" spans="1:9" x14ac:dyDescent="0.15">
      <c r="A4819">
        <v>-7.5585000000000004</v>
      </c>
      <c r="B4819" s="1">
        <v>-1.57813E-16</v>
      </c>
      <c r="C4819" s="1">
        <v>2.30101E-16</v>
      </c>
      <c r="D4819" s="1">
        <v>-1.6065499999999999E-16</v>
      </c>
      <c r="E4819" s="1">
        <v>-9.6754999999999994E-17</v>
      </c>
      <c r="F4819" s="1">
        <v>1.09537E-16</v>
      </c>
      <c r="G4819">
        <v>1.8100000000000002E-2</v>
      </c>
      <c r="H4819">
        <f t="shared" si="150"/>
        <v>-18.100000000000001</v>
      </c>
      <c r="I4819">
        <f t="shared" si="151"/>
        <v>7.5585000000000004</v>
      </c>
    </row>
    <row r="4820" spans="1:9" x14ac:dyDescent="0.15">
      <c r="A4820">
        <v>-7.5870300000000004</v>
      </c>
      <c r="B4820" s="1">
        <v>-1.57282E-16</v>
      </c>
      <c r="C4820" s="1">
        <v>2.2898099999999999E-16</v>
      </c>
      <c r="D4820" s="1">
        <v>-1.6006300000000001E-16</v>
      </c>
      <c r="E4820" s="1">
        <v>-9.5568900000000006E-17</v>
      </c>
      <c r="F4820" s="1">
        <v>1.08063E-16</v>
      </c>
      <c r="G4820">
        <v>1.7999999999999999E-2</v>
      </c>
      <c r="H4820">
        <f t="shared" si="150"/>
        <v>-18</v>
      </c>
      <c r="I4820">
        <f t="shared" si="151"/>
        <v>7.5870300000000004</v>
      </c>
    </row>
    <row r="4821" spans="1:9" x14ac:dyDescent="0.15">
      <c r="A4821">
        <v>-7.6150900000000004</v>
      </c>
      <c r="B4821" s="1">
        <v>-1.56745E-16</v>
      </c>
      <c r="C4821" s="1">
        <v>2.27856E-16</v>
      </c>
      <c r="D4821" s="1">
        <v>-1.5947600000000001E-16</v>
      </c>
      <c r="E4821" s="1">
        <v>-9.4373900000000006E-17</v>
      </c>
      <c r="F4821" s="1">
        <v>1.06588E-16</v>
      </c>
      <c r="G4821">
        <v>1.7899999999999999E-2</v>
      </c>
      <c r="H4821">
        <f t="shared" si="150"/>
        <v>-17.899999999999999</v>
      </c>
      <c r="I4821">
        <f t="shared" si="151"/>
        <v>7.6150900000000004</v>
      </c>
    </row>
    <row r="4822" spans="1:9" x14ac:dyDescent="0.15">
      <c r="A4822">
        <v>-7.6431100000000001</v>
      </c>
      <c r="B4822" s="1">
        <v>-1.56204E-16</v>
      </c>
      <c r="C4822" s="1">
        <v>2.2672699999999999E-16</v>
      </c>
      <c r="D4822" s="1">
        <v>-1.58887E-16</v>
      </c>
      <c r="E4822" s="1">
        <v>-9.3179200000000001E-17</v>
      </c>
      <c r="F4822" s="1">
        <v>1.0511200000000001E-16</v>
      </c>
      <c r="G4822">
        <v>1.78E-2</v>
      </c>
      <c r="H4822">
        <f t="shared" si="150"/>
        <v>-17.8</v>
      </c>
      <c r="I4822">
        <f t="shared" si="151"/>
        <v>7.6431100000000001</v>
      </c>
    </row>
    <row r="4823" spans="1:9" x14ac:dyDescent="0.15">
      <c r="A4823">
        <v>-7.6707200000000002</v>
      </c>
      <c r="B4823" s="1">
        <v>-1.5559900000000001E-16</v>
      </c>
      <c r="C4823" s="1">
        <v>2.2552399999999998E-16</v>
      </c>
      <c r="D4823" s="1">
        <v>-1.58307E-16</v>
      </c>
      <c r="E4823" s="1">
        <v>-9.1950100000000002E-17</v>
      </c>
      <c r="F4823" s="1">
        <v>1.03624E-16</v>
      </c>
      <c r="G4823">
        <v>1.77E-2</v>
      </c>
      <c r="H4823">
        <f t="shared" si="150"/>
        <v>-17.7</v>
      </c>
      <c r="I4823">
        <f t="shared" si="151"/>
        <v>7.6707200000000002</v>
      </c>
    </row>
    <row r="4824" spans="1:9" x14ac:dyDescent="0.15">
      <c r="A4824">
        <v>-7.6981700000000002</v>
      </c>
      <c r="B4824" s="1">
        <v>-1.55109E-16</v>
      </c>
      <c r="C4824" s="1">
        <v>2.2445800000000002E-16</v>
      </c>
      <c r="D4824" s="1">
        <v>-1.5771600000000001E-16</v>
      </c>
      <c r="E4824" s="1">
        <v>-9.0774899999999999E-17</v>
      </c>
      <c r="F4824" s="1">
        <v>1.0216E-16</v>
      </c>
      <c r="G4824">
        <v>1.7600000000000001E-2</v>
      </c>
      <c r="H4824">
        <f t="shared" si="150"/>
        <v>-17.600000000000001</v>
      </c>
      <c r="I4824">
        <f t="shared" si="151"/>
        <v>7.6981700000000002</v>
      </c>
    </row>
    <row r="4825" spans="1:9" x14ac:dyDescent="0.15">
      <c r="A4825">
        <v>-7.7250100000000002</v>
      </c>
      <c r="B4825" s="1">
        <v>-1.54503E-16</v>
      </c>
      <c r="C4825" s="1">
        <v>2.2326100000000002E-16</v>
      </c>
      <c r="D4825" s="1">
        <v>-1.5714099999999999E-16</v>
      </c>
      <c r="E4825" s="1">
        <v>-8.9542500000000003E-17</v>
      </c>
      <c r="F4825" s="1">
        <v>1.00676E-16</v>
      </c>
      <c r="G4825">
        <v>1.7500000000000002E-2</v>
      </c>
      <c r="H4825">
        <f t="shared" si="150"/>
        <v>-17.5</v>
      </c>
      <c r="I4825">
        <f t="shared" si="151"/>
        <v>7.7250100000000002</v>
      </c>
    </row>
    <row r="4826" spans="1:9" x14ac:dyDescent="0.15">
      <c r="A4826">
        <v>-7.7516100000000003</v>
      </c>
      <c r="B4826" s="1">
        <v>-1.53952E-16</v>
      </c>
      <c r="C4826" s="1">
        <v>2.2213000000000002E-16</v>
      </c>
      <c r="D4826" s="1">
        <v>-1.5656399999999999E-16</v>
      </c>
      <c r="E4826" s="1">
        <v>-8.8333099999999994E-17</v>
      </c>
      <c r="F4826" s="1">
        <v>9.9202499999999996E-17</v>
      </c>
      <c r="G4826">
        <v>1.7399999999999999E-2</v>
      </c>
      <c r="H4826">
        <f t="shared" si="150"/>
        <v>-17.399999999999999</v>
      </c>
      <c r="I4826">
        <f t="shared" si="151"/>
        <v>7.7516100000000003</v>
      </c>
    </row>
    <row r="4827" spans="1:9" x14ac:dyDescent="0.15">
      <c r="A4827">
        <v>-7.7778999999999998</v>
      </c>
      <c r="B4827" s="1">
        <v>-1.5339999999999999E-16</v>
      </c>
      <c r="C4827" s="1">
        <v>2.20999E-16</v>
      </c>
      <c r="D4827" s="1">
        <v>-1.5598800000000001E-16</v>
      </c>
      <c r="E4827" s="1">
        <v>-8.7120800000000003E-17</v>
      </c>
      <c r="F4827" s="1">
        <v>9.7730400000000002E-17</v>
      </c>
      <c r="G4827">
        <v>1.7299999999999999E-2</v>
      </c>
      <c r="H4827">
        <f t="shared" si="150"/>
        <v>-17.3</v>
      </c>
      <c r="I4827">
        <f t="shared" si="151"/>
        <v>7.7778999999999998</v>
      </c>
    </row>
    <row r="4828" spans="1:9" x14ac:dyDescent="0.15">
      <c r="A4828">
        <v>-7.8039300000000003</v>
      </c>
      <c r="B4828" s="1">
        <v>-1.5290499999999999E-16</v>
      </c>
      <c r="C4828" s="1">
        <v>2.19937E-16</v>
      </c>
      <c r="D4828" s="1">
        <v>-1.5540699999999999E-16</v>
      </c>
      <c r="E4828" s="1">
        <v>-8.5934500000000001E-17</v>
      </c>
      <c r="F4828" s="1">
        <v>9.6270500000000006E-17</v>
      </c>
      <c r="G4828">
        <v>1.72E-2</v>
      </c>
      <c r="H4828">
        <f t="shared" si="150"/>
        <v>-17.2</v>
      </c>
      <c r="I4828">
        <f t="shared" si="151"/>
        <v>7.8039300000000003</v>
      </c>
    </row>
    <row r="4829" spans="1:9" x14ac:dyDescent="0.15">
      <c r="A4829">
        <v>-7.8293299999999997</v>
      </c>
      <c r="B4829" s="1">
        <v>-1.5235099999999999E-16</v>
      </c>
      <c r="C4829" s="1">
        <v>2.18807E-16</v>
      </c>
      <c r="D4829" s="1">
        <v>-1.5483699999999999E-16</v>
      </c>
      <c r="E4829" s="1">
        <v>-8.4712800000000001E-17</v>
      </c>
      <c r="F4829" s="1">
        <v>9.4800599999999998E-17</v>
      </c>
      <c r="G4829">
        <v>1.7100000000000001E-2</v>
      </c>
      <c r="H4829">
        <f t="shared" si="150"/>
        <v>-17.100000000000001</v>
      </c>
      <c r="I4829">
        <f t="shared" si="151"/>
        <v>7.8293299999999997</v>
      </c>
    </row>
    <row r="4830" spans="1:9" x14ac:dyDescent="0.15">
      <c r="A4830">
        <v>-7.8544099999999997</v>
      </c>
      <c r="B4830" s="1">
        <v>-1.5179200000000001E-16</v>
      </c>
      <c r="C4830" s="1">
        <v>2.1767100000000001E-16</v>
      </c>
      <c r="D4830" s="1">
        <v>-1.5426999999999999E-16</v>
      </c>
      <c r="E4830" s="1">
        <v>-8.3485099999999997E-17</v>
      </c>
      <c r="F4830" s="1">
        <v>9.3331500000000006E-17</v>
      </c>
      <c r="G4830">
        <v>1.7000000000000001E-2</v>
      </c>
      <c r="H4830">
        <f t="shared" si="150"/>
        <v>-17</v>
      </c>
      <c r="I4830">
        <f t="shared" si="151"/>
        <v>7.8544099999999997</v>
      </c>
    </row>
    <row r="4831" spans="1:9" x14ac:dyDescent="0.15">
      <c r="A4831">
        <v>-7.8793800000000003</v>
      </c>
      <c r="B4831" s="1">
        <v>-1.51233E-16</v>
      </c>
      <c r="C4831" s="1">
        <v>2.1653999999999999E-16</v>
      </c>
      <c r="D4831" s="1">
        <v>-1.5370100000000001E-16</v>
      </c>
      <c r="E4831" s="1">
        <v>-8.2265799999999996E-17</v>
      </c>
      <c r="F4831" s="1">
        <v>9.1866199999999996E-17</v>
      </c>
      <c r="G4831">
        <v>1.6899999999999998E-2</v>
      </c>
      <c r="H4831">
        <f t="shared" si="150"/>
        <v>-16.899999999999999</v>
      </c>
      <c r="I4831">
        <f t="shared" si="151"/>
        <v>7.8793800000000003</v>
      </c>
    </row>
    <row r="4832" spans="1:9" x14ac:dyDescent="0.15">
      <c r="A4832">
        <v>-7.9039900000000003</v>
      </c>
      <c r="B4832" s="1">
        <v>-1.50672E-16</v>
      </c>
      <c r="C4832" s="1">
        <v>2.1540599999999999E-16</v>
      </c>
      <c r="D4832" s="1">
        <v>-1.5313599999999999E-16</v>
      </c>
      <c r="E4832" s="1">
        <v>-8.1039699999999999E-17</v>
      </c>
      <c r="F4832" s="1">
        <v>9.0401200000000006E-17</v>
      </c>
      <c r="G4832">
        <v>1.6799999999999999E-2</v>
      </c>
      <c r="H4832">
        <f t="shared" si="150"/>
        <v>-16.8</v>
      </c>
      <c r="I4832">
        <f t="shared" si="151"/>
        <v>7.9039900000000003</v>
      </c>
    </row>
    <row r="4833" spans="1:9" x14ac:dyDescent="0.15">
      <c r="A4833">
        <v>-7.9286000000000003</v>
      </c>
      <c r="B4833" s="1">
        <v>-1.5004999999999999E-16</v>
      </c>
      <c r="C4833" s="1">
        <v>2.14205E-16</v>
      </c>
      <c r="D4833" s="1">
        <v>-1.52574E-16</v>
      </c>
      <c r="E4833" s="1">
        <v>-7.9797199999999996E-17</v>
      </c>
      <c r="F4833" s="1">
        <v>8.8930199999999998E-17</v>
      </c>
      <c r="G4833">
        <v>1.67E-2</v>
      </c>
      <c r="H4833">
        <f t="shared" si="150"/>
        <v>-16.7</v>
      </c>
      <c r="I4833">
        <f t="shared" si="151"/>
        <v>7.9286000000000003</v>
      </c>
    </row>
    <row r="4834" spans="1:9" x14ac:dyDescent="0.15">
      <c r="A4834">
        <v>-7.95242</v>
      </c>
      <c r="B4834" s="1">
        <v>-1.49545E-16</v>
      </c>
      <c r="C4834" s="1">
        <v>2.1313900000000001E-16</v>
      </c>
      <c r="D4834" s="1">
        <v>-1.5201E-16</v>
      </c>
      <c r="E4834" s="1">
        <v>-7.8584799999999998E-17</v>
      </c>
      <c r="F4834" s="1">
        <v>8.7477000000000004E-17</v>
      </c>
      <c r="G4834">
        <v>1.66E-2</v>
      </c>
      <c r="H4834">
        <f t="shared" si="150"/>
        <v>-16.600000000000001</v>
      </c>
      <c r="I4834">
        <f t="shared" si="151"/>
        <v>7.95242</v>
      </c>
    </row>
    <row r="4835" spans="1:9" x14ac:dyDescent="0.15">
      <c r="A4835">
        <v>-7.9764099999999996</v>
      </c>
      <c r="B4835" s="1">
        <v>-1.4892000000000001E-16</v>
      </c>
      <c r="C4835" s="1">
        <v>2.1193500000000001E-16</v>
      </c>
      <c r="D4835" s="1">
        <v>-1.5145200000000001E-16</v>
      </c>
      <c r="E4835" s="1">
        <v>-7.7333900000000004E-17</v>
      </c>
      <c r="F4835" s="1">
        <v>8.6007299999999997E-17</v>
      </c>
      <c r="G4835">
        <v>1.6500000000000001E-2</v>
      </c>
      <c r="H4835">
        <f t="shared" si="150"/>
        <v>-16.5</v>
      </c>
      <c r="I4835">
        <f t="shared" si="151"/>
        <v>7.9764099999999996</v>
      </c>
    </row>
    <row r="4836" spans="1:9" x14ac:dyDescent="0.15">
      <c r="A4836">
        <v>-7.9998899999999997</v>
      </c>
      <c r="B4836" s="1">
        <v>-1.4835199999999999E-16</v>
      </c>
      <c r="C4836" s="1">
        <v>2.10799E-16</v>
      </c>
      <c r="D4836" s="1">
        <v>-1.5089500000000001E-16</v>
      </c>
      <c r="E4836" s="1">
        <v>-7.6099099999999996E-17</v>
      </c>
      <c r="F4836" s="1">
        <v>8.4548200000000004E-17</v>
      </c>
      <c r="G4836">
        <v>1.6400000000000001E-2</v>
      </c>
      <c r="H4836">
        <f t="shared" si="150"/>
        <v>-16.400000000000002</v>
      </c>
      <c r="I4836">
        <f t="shared" si="151"/>
        <v>7.9998899999999997</v>
      </c>
    </row>
    <row r="4837" spans="1:9" x14ac:dyDescent="0.15">
      <c r="A4837">
        <v>-8.0230700000000006</v>
      </c>
      <c r="B4837" s="1">
        <v>-1.47784E-16</v>
      </c>
      <c r="C4837" s="1">
        <v>2.0966299999999999E-16</v>
      </c>
      <c r="D4837" s="1">
        <v>-1.50339E-16</v>
      </c>
      <c r="E4837" s="1">
        <v>-7.4860899999999996E-17</v>
      </c>
      <c r="F4837" s="1">
        <v>8.3089999999999998E-17</v>
      </c>
      <c r="G4837">
        <v>1.6299999999999999E-2</v>
      </c>
      <c r="H4837">
        <f t="shared" si="150"/>
        <v>-16.299999999999997</v>
      </c>
      <c r="I4837">
        <f t="shared" si="151"/>
        <v>8.0230700000000006</v>
      </c>
    </row>
    <row r="4838" spans="1:9" x14ac:dyDescent="0.15">
      <c r="A4838">
        <v>-8.0459700000000005</v>
      </c>
      <c r="B4838" s="1">
        <v>-1.4721300000000001E-16</v>
      </c>
      <c r="C4838" s="1">
        <v>2.08525E-16</v>
      </c>
      <c r="D4838" s="1">
        <v>-1.49785E-16</v>
      </c>
      <c r="E4838" s="1">
        <v>-7.36198E-17</v>
      </c>
      <c r="F4838" s="1">
        <v>8.1632999999999997E-17</v>
      </c>
      <c r="G4838">
        <v>1.6199999999999999E-2</v>
      </c>
      <c r="H4838">
        <f t="shared" si="150"/>
        <v>-16.2</v>
      </c>
      <c r="I4838">
        <f t="shared" si="151"/>
        <v>8.0459700000000005</v>
      </c>
    </row>
    <row r="4839" spans="1:9" x14ac:dyDescent="0.15">
      <c r="A4839">
        <v>-8.0689100000000007</v>
      </c>
      <c r="B4839" s="1">
        <v>-1.4664799999999999E-16</v>
      </c>
      <c r="C4839" s="1">
        <v>2.0738900000000001E-16</v>
      </c>
      <c r="D4839" s="1">
        <v>-1.4921899999999999E-16</v>
      </c>
      <c r="E4839" s="1">
        <v>-7.2380500000000001E-17</v>
      </c>
      <c r="F4839" s="1">
        <v>8.0169899999999997E-17</v>
      </c>
      <c r="G4839">
        <v>1.61E-2</v>
      </c>
      <c r="H4839">
        <f t="shared" si="150"/>
        <v>-16.100000000000001</v>
      </c>
      <c r="I4839">
        <f t="shared" si="151"/>
        <v>8.0689100000000007</v>
      </c>
    </row>
    <row r="4840" spans="1:9" x14ac:dyDescent="0.15">
      <c r="A4840">
        <v>-8.0912500000000005</v>
      </c>
      <c r="B4840" s="1">
        <v>-1.46083E-16</v>
      </c>
      <c r="C4840" s="1">
        <v>2.06217E-16</v>
      </c>
      <c r="D4840" s="1">
        <v>-1.4862400000000001E-16</v>
      </c>
      <c r="E4840" s="1">
        <v>-7.1095200000000001E-17</v>
      </c>
      <c r="F4840" s="1">
        <v>7.8673300000000002E-17</v>
      </c>
      <c r="G4840">
        <v>1.6E-2</v>
      </c>
      <c r="H4840">
        <f t="shared" si="150"/>
        <v>-16</v>
      </c>
      <c r="I4840">
        <f t="shared" si="151"/>
        <v>8.0912500000000005</v>
      </c>
    </row>
    <row r="4841" spans="1:9" x14ac:dyDescent="0.15">
      <c r="A4841">
        <v>-8.1135699999999993</v>
      </c>
      <c r="B4841" s="1">
        <v>-1.45519E-16</v>
      </c>
      <c r="C4841" s="1">
        <v>2.0504900000000001E-16</v>
      </c>
      <c r="D4841" s="1">
        <v>-1.48028E-16</v>
      </c>
      <c r="E4841" s="1">
        <v>-6.9816699999999996E-17</v>
      </c>
      <c r="F4841" s="1">
        <v>7.7178999999999999E-17</v>
      </c>
      <c r="G4841">
        <v>1.5900000000000001E-2</v>
      </c>
      <c r="H4841">
        <f t="shared" si="150"/>
        <v>-15.9</v>
      </c>
      <c r="I4841">
        <f t="shared" si="151"/>
        <v>8.1135699999999993</v>
      </c>
    </row>
    <row r="4842" spans="1:9" x14ac:dyDescent="0.15">
      <c r="A4842">
        <v>-8.13565</v>
      </c>
      <c r="B4842" s="1">
        <v>-1.4495399999999999E-16</v>
      </c>
      <c r="C4842" s="1">
        <v>2.0388099999999999E-16</v>
      </c>
      <c r="D4842" s="1">
        <v>-1.47432E-16</v>
      </c>
      <c r="E4842" s="1">
        <v>-6.8538299999999998E-17</v>
      </c>
      <c r="F4842" s="1">
        <v>7.5686700000000006E-17</v>
      </c>
      <c r="G4842">
        <v>1.5800000000000002E-2</v>
      </c>
      <c r="H4842">
        <f t="shared" si="150"/>
        <v>-15.8</v>
      </c>
      <c r="I4842">
        <f t="shared" si="151"/>
        <v>8.13565</v>
      </c>
    </row>
    <row r="4843" spans="1:9" x14ac:dyDescent="0.15">
      <c r="A4843">
        <v>-8.1574899999999992</v>
      </c>
      <c r="B4843" s="1">
        <v>-1.4438800000000001E-16</v>
      </c>
      <c r="C4843" s="1">
        <v>2.0271399999999999E-16</v>
      </c>
      <c r="D4843" s="1">
        <v>-1.4683899999999999E-16</v>
      </c>
      <c r="E4843" s="1">
        <v>-6.7257999999999998E-17</v>
      </c>
      <c r="F4843" s="1">
        <v>7.41957E-17</v>
      </c>
      <c r="G4843">
        <v>1.5699999999999999E-2</v>
      </c>
      <c r="H4843">
        <f t="shared" si="150"/>
        <v>-15.7</v>
      </c>
      <c r="I4843">
        <f t="shared" si="151"/>
        <v>8.1574899999999992</v>
      </c>
    </row>
    <row r="4844" spans="1:9" x14ac:dyDescent="0.15">
      <c r="A4844">
        <v>-8.1784800000000004</v>
      </c>
      <c r="B4844" s="1">
        <v>-1.43881E-16</v>
      </c>
      <c r="C4844" s="1">
        <v>2.01552E-16</v>
      </c>
      <c r="D4844" s="1">
        <v>-1.46199E-16</v>
      </c>
      <c r="E4844" s="1">
        <v>-6.5913100000000004E-17</v>
      </c>
      <c r="F4844" s="1">
        <v>7.26562E-17</v>
      </c>
      <c r="G4844">
        <v>1.5599999999999999E-2</v>
      </c>
      <c r="H4844">
        <f t="shared" si="150"/>
        <v>-15.6</v>
      </c>
      <c r="I4844">
        <f t="shared" si="151"/>
        <v>8.1784800000000004</v>
      </c>
    </row>
    <row r="4845" spans="1:9" x14ac:dyDescent="0.15">
      <c r="A4845">
        <v>-8.2007399999999997</v>
      </c>
      <c r="B4845" s="1">
        <v>-1.43258E-16</v>
      </c>
      <c r="C4845" s="1">
        <v>2.0026900000000001E-16</v>
      </c>
      <c r="D4845" s="1">
        <v>-1.4553399999999999E-16</v>
      </c>
      <c r="E4845" s="1">
        <v>-6.4587999999999996E-17</v>
      </c>
      <c r="F4845" s="1">
        <v>7.1103200000000002E-17</v>
      </c>
      <c r="G4845">
        <v>1.55E-2</v>
      </c>
      <c r="H4845">
        <f t="shared" si="150"/>
        <v>-15.5</v>
      </c>
      <c r="I4845">
        <f t="shared" si="151"/>
        <v>8.2007399999999997</v>
      </c>
    </row>
    <row r="4846" spans="1:9" x14ac:dyDescent="0.15">
      <c r="A4846">
        <v>-8.2222399999999993</v>
      </c>
      <c r="B4846" s="1">
        <v>-1.4271300000000001E-16</v>
      </c>
      <c r="C4846" s="1">
        <v>1.99053E-16</v>
      </c>
      <c r="D4846" s="1">
        <v>-1.4486E-16</v>
      </c>
      <c r="E4846" s="1">
        <v>-6.3244299999999996E-17</v>
      </c>
      <c r="F4846" s="1">
        <v>6.9541699999999994E-17</v>
      </c>
      <c r="G4846">
        <v>1.54E-2</v>
      </c>
      <c r="H4846">
        <f t="shared" si="150"/>
        <v>-15.4</v>
      </c>
      <c r="I4846">
        <f t="shared" si="151"/>
        <v>8.2222399999999993</v>
      </c>
    </row>
    <row r="4847" spans="1:9" x14ac:dyDescent="0.15">
      <c r="A4847">
        <v>-8.2435200000000002</v>
      </c>
      <c r="B4847" s="1">
        <v>-1.4216E-16</v>
      </c>
      <c r="C4847" s="1">
        <v>1.9783200000000001E-16</v>
      </c>
      <c r="D4847" s="1">
        <v>-1.44188E-16</v>
      </c>
      <c r="E4847" s="1">
        <v>-6.1903700000000004E-17</v>
      </c>
      <c r="F4847" s="1">
        <v>6.7985100000000004E-17</v>
      </c>
      <c r="G4847">
        <v>1.5299999999999999E-2</v>
      </c>
      <c r="H4847">
        <f t="shared" si="150"/>
        <v>-15.299999999999999</v>
      </c>
      <c r="I4847">
        <f t="shared" si="151"/>
        <v>8.2435200000000002</v>
      </c>
    </row>
    <row r="4848" spans="1:9" x14ac:dyDescent="0.15">
      <c r="A4848">
        <v>-8.2650699999999997</v>
      </c>
      <c r="B4848" s="1">
        <v>-1.4163699999999999E-16</v>
      </c>
      <c r="C4848" s="1">
        <v>1.9665E-16</v>
      </c>
      <c r="D4848" s="1">
        <v>-1.4350299999999999E-16</v>
      </c>
      <c r="E4848" s="1">
        <v>-6.0593000000000004E-17</v>
      </c>
      <c r="F4848" s="1">
        <v>6.64335E-17</v>
      </c>
      <c r="G4848">
        <v>1.52E-2</v>
      </c>
      <c r="H4848">
        <f t="shared" si="150"/>
        <v>-15.2</v>
      </c>
      <c r="I4848">
        <f t="shared" si="151"/>
        <v>8.2650699999999997</v>
      </c>
    </row>
    <row r="4849" spans="1:9" x14ac:dyDescent="0.15">
      <c r="A4849">
        <v>-8.2858800000000006</v>
      </c>
      <c r="B4849" s="1">
        <v>-1.41072E-16</v>
      </c>
      <c r="C4849" s="1">
        <v>1.9535599999999999E-16</v>
      </c>
      <c r="D4849" s="1">
        <v>-1.42777E-16</v>
      </c>
      <c r="E4849" s="1">
        <v>-5.9185999999999999E-17</v>
      </c>
      <c r="F4849" s="1">
        <v>6.4820800000000003E-17</v>
      </c>
      <c r="G4849">
        <v>1.5100000000000001E-2</v>
      </c>
      <c r="H4849">
        <f t="shared" si="150"/>
        <v>-15.100000000000001</v>
      </c>
      <c r="I4849">
        <f t="shared" si="151"/>
        <v>8.2858800000000006</v>
      </c>
    </row>
    <row r="4850" spans="1:9" x14ac:dyDescent="0.15">
      <c r="A4850">
        <v>-8.3068200000000001</v>
      </c>
      <c r="B4850" s="1">
        <v>-1.4054299999999999E-16</v>
      </c>
      <c r="C4850" s="1">
        <v>1.9409400000000001E-16</v>
      </c>
      <c r="D4850" s="1">
        <v>-1.4203400000000001E-16</v>
      </c>
      <c r="E4850" s="1">
        <v>-5.77878E-17</v>
      </c>
      <c r="F4850" s="1">
        <v>6.3202100000000001E-17</v>
      </c>
      <c r="G4850">
        <v>1.4999999999999999E-2</v>
      </c>
      <c r="H4850">
        <f t="shared" si="150"/>
        <v>-15</v>
      </c>
      <c r="I4850">
        <f t="shared" si="151"/>
        <v>8.3068200000000001</v>
      </c>
    </row>
    <row r="4851" spans="1:9" x14ac:dyDescent="0.15">
      <c r="A4851">
        <v>-8.3273499999999991</v>
      </c>
      <c r="B4851" s="1">
        <v>-1.4009200000000001E-16</v>
      </c>
      <c r="C4851" s="1">
        <v>1.9290400000000001E-16</v>
      </c>
      <c r="D4851" s="1">
        <v>-1.41283E-16</v>
      </c>
      <c r="E4851" s="1">
        <v>-5.6384600000000001E-17</v>
      </c>
      <c r="F4851" s="1">
        <v>6.1581299999999994E-17</v>
      </c>
      <c r="G4851">
        <v>1.49E-2</v>
      </c>
      <c r="H4851">
        <f t="shared" si="150"/>
        <v>-14.9</v>
      </c>
      <c r="I4851">
        <f t="shared" si="151"/>
        <v>8.3273499999999991</v>
      </c>
    </row>
    <row r="4852" spans="1:9" x14ac:dyDescent="0.15">
      <c r="A4852">
        <v>-8.3477899999999998</v>
      </c>
      <c r="B4852" s="1">
        <v>-1.39536E-16</v>
      </c>
      <c r="C4852" s="1">
        <v>1.9161800000000001E-16</v>
      </c>
      <c r="D4852" s="1">
        <v>-1.40541E-16</v>
      </c>
      <c r="E4852" s="1">
        <v>-5.4981999999999999E-17</v>
      </c>
      <c r="F4852" s="1">
        <v>5.9963399999999996E-17</v>
      </c>
      <c r="G4852">
        <v>1.4800000000000001E-2</v>
      </c>
      <c r="H4852">
        <f t="shared" si="150"/>
        <v>-14.8</v>
      </c>
      <c r="I4852">
        <f t="shared" si="151"/>
        <v>8.3477899999999998</v>
      </c>
    </row>
    <row r="4853" spans="1:9" x14ac:dyDescent="0.15">
      <c r="A4853">
        <v>-8.3681300000000007</v>
      </c>
      <c r="B4853" s="1">
        <v>-1.3899800000000001E-16</v>
      </c>
      <c r="C4853" s="1">
        <v>1.9034499999999999E-16</v>
      </c>
      <c r="D4853" s="1">
        <v>-1.39797E-16</v>
      </c>
      <c r="E4853" s="1">
        <v>-5.3577099999999998E-17</v>
      </c>
      <c r="F4853" s="1">
        <v>5.8345099999999996E-17</v>
      </c>
      <c r="G4853">
        <v>1.47E-2</v>
      </c>
      <c r="H4853">
        <f t="shared" si="150"/>
        <v>-14.7</v>
      </c>
      <c r="I4853">
        <f t="shared" si="151"/>
        <v>8.3681300000000007</v>
      </c>
    </row>
    <row r="4854" spans="1:9" x14ac:dyDescent="0.15">
      <c r="A4854">
        <v>-8.3882499999999993</v>
      </c>
      <c r="B4854" s="1">
        <v>-1.3845899999999999E-16</v>
      </c>
      <c r="C4854" s="1">
        <v>1.8907300000000001E-16</v>
      </c>
      <c r="D4854" s="1">
        <v>-1.3905400000000001E-16</v>
      </c>
      <c r="E4854" s="1">
        <v>-5.2170400000000001E-17</v>
      </c>
      <c r="F4854" s="1">
        <v>5.6727800000000001E-17</v>
      </c>
      <c r="G4854">
        <v>1.46E-2</v>
      </c>
      <c r="H4854">
        <f t="shared" si="150"/>
        <v>-14.6</v>
      </c>
      <c r="I4854">
        <f t="shared" si="151"/>
        <v>8.3882499999999993</v>
      </c>
    </row>
    <row r="4855" spans="1:9" x14ac:dyDescent="0.15">
      <c r="A4855">
        <v>-8.4081399999999995</v>
      </c>
      <c r="B4855" s="1">
        <v>-1.3790899999999999E-16</v>
      </c>
      <c r="C4855" s="1">
        <v>1.87792E-16</v>
      </c>
      <c r="D4855" s="1">
        <v>-1.3831399999999999E-16</v>
      </c>
      <c r="E4855" s="1">
        <v>-5.0761299999999998E-17</v>
      </c>
      <c r="F4855" s="1">
        <v>5.51118E-17</v>
      </c>
      <c r="G4855">
        <v>1.4500000000000001E-2</v>
      </c>
      <c r="H4855">
        <f t="shared" si="150"/>
        <v>-14.5</v>
      </c>
      <c r="I4855">
        <f t="shared" si="151"/>
        <v>8.4081399999999995</v>
      </c>
    </row>
    <row r="4856" spans="1:9" x14ac:dyDescent="0.15">
      <c r="A4856">
        <v>-8.4278099999999991</v>
      </c>
      <c r="B4856" s="1">
        <v>-1.37361E-16</v>
      </c>
      <c r="C4856" s="1">
        <v>1.8651099999999999E-16</v>
      </c>
      <c r="D4856" s="1">
        <v>-1.37575E-16</v>
      </c>
      <c r="E4856" s="1">
        <v>-4.9350299999999998E-17</v>
      </c>
      <c r="F4856" s="1">
        <v>5.3496999999999998E-17</v>
      </c>
      <c r="G4856">
        <v>1.44E-2</v>
      </c>
      <c r="H4856">
        <f t="shared" si="150"/>
        <v>-14.4</v>
      </c>
      <c r="I4856">
        <f t="shared" si="151"/>
        <v>8.4278099999999991</v>
      </c>
    </row>
    <row r="4857" spans="1:9" x14ac:dyDescent="0.15">
      <c r="A4857">
        <v>-8.4472000000000005</v>
      </c>
      <c r="B4857" s="1">
        <v>-1.36813E-16</v>
      </c>
      <c r="C4857" s="1">
        <v>1.8523E-16</v>
      </c>
      <c r="D4857" s="1">
        <v>-1.36843E-16</v>
      </c>
      <c r="E4857" s="1">
        <v>-4.7943999999999997E-17</v>
      </c>
      <c r="F4857" s="1">
        <v>5.1897100000000001E-17</v>
      </c>
      <c r="G4857">
        <v>1.43E-2</v>
      </c>
      <c r="H4857">
        <f t="shared" si="150"/>
        <v>-14.3</v>
      </c>
      <c r="I4857">
        <f t="shared" si="151"/>
        <v>8.4472000000000005</v>
      </c>
    </row>
    <row r="4858" spans="1:9" x14ac:dyDescent="0.15">
      <c r="A4858">
        <v>-8.4663799999999991</v>
      </c>
      <c r="B4858" s="1">
        <v>-1.3626800000000001E-16</v>
      </c>
      <c r="C4858" s="1">
        <v>1.83951E-16</v>
      </c>
      <c r="D4858" s="1">
        <v>-1.36131E-16</v>
      </c>
      <c r="E4858" s="1">
        <v>-4.6579999999999997E-17</v>
      </c>
      <c r="F4858" s="1">
        <v>5.0364699999999998E-17</v>
      </c>
      <c r="G4858">
        <v>1.4200000000000001E-2</v>
      </c>
      <c r="H4858">
        <f t="shared" si="150"/>
        <v>-14.200000000000001</v>
      </c>
      <c r="I4858">
        <f t="shared" si="151"/>
        <v>8.4663799999999991</v>
      </c>
    </row>
    <row r="4859" spans="1:9" x14ac:dyDescent="0.15">
      <c r="A4859">
        <v>-8.4854099999999999</v>
      </c>
      <c r="B4859" s="1">
        <v>-1.35722E-16</v>
      </c>
      <c r="C4859" s="1">
        <v>1.8266999999999999E-16</v>
      </c>
      <c r="D4859" s="1">
        <v>-1.3541999999999999E-16</v>
      </c>
      <c r="E4859" s="1">
        <v>-4.5216900000000002E-17</v>
      </c>
      <c r="F4859" s="1">
        <v>4.88344E-17</v>
      </c>
      <c r="G4859">
        <v>1.41E-2</v>
      </c>
      <c r="H4859">
        <f t="shared" si="150"/>
        <v>-14.1</v>
      </c>
      <c r="I4859">
        <f t="shared" si="151"/>
        <v>8.4854099999999999</v>
      </c>
    </row>
    <row r="4860" spans="1:9" x14ac:dyDescent="0.15">
      <c r="A4860">
        <v>-8.5045900000000003</v>
      </c>
      <c r="B4860" s="1">
        <v>-1.3511299999999999E-16</v>
      </c>
      <c r="C4860" s="1">
        <v>1.8133300000000001E-16</v>
      </c>
      <c r="D4860" s="1">
        <v>-1.3472500000000001E-16</v>
      </c>
      <c r="E4860" s="1">
        <v>-4.3879800000000003E-17</v>
      </c>
      <c r="F4860" s="1">
        <v>4.7338800000000003E-17</v>
      </c>
      <c r="G4860">
        <v>1.4E-2</v>
      </c>
      <c r="H4860">
        <f t="shared" si="150"/>
        <v>-14</v>
      </c>
      <c r="I4860">
        <f t="shared" si="151"/>
        <v>8.5045900000000003</v>
      </c>
    </row>
    <row r="4861" spans="1:9" x14ac:dyDescent="0.15">
      <c r="A4861">
        <v>-8.5226900000000008</v>
      </c>
      <c r="B4861" s="1">
        <v>-1.34561E-16</v>
      </c>
      <c r="C4861" s="1">
        <v>1.8002599999999999E-16</v>
      </c>
      <c r="D4861" s="1">
        <v>-1.34156E-16</v>
      </c>
      <c r="E4861" s="1">
        <v>-4.2786799999999998E-17</v>
      </c>
      <c r="F4861" s="1">
        <v>4.6251600000000001E-17</v>
      </c>
      <c r="G4861">
        <v>1.3899999999999999E-2</v>
      </c>
      <c r="H4861">
        <f t="shared" si="150"/>
        <v>-13.899999999999999</v>
      </c>
      <c r="I4861">
        <f t="shared" si="151"/>
        <v>8.5226900000000008</v>
      </c>
    </row>
    <row r="4862" spans="1:9" x14ac:dyDescent="0.15">
      <c r="A4862">
        <v>-8.5409500000000005</v>
      </c>
      <c r="B4862" s="1">
        <v>-1.3402600000000001E-16</v>
      </c>
      <c r="C4862" s="1">
        <v>1.7873800000000001E-16</v>
      </c>
      <c r="D4862" s="1">
        <v>-1.33579E-16</v>
      </c>
      <c r="E4862" s="1">
        <v>-4.17143E-17</v>
      </c>
      <c r="F4862" s="1">
        <v>4.5171000000000001E-17</v>
      </c>
      <c r="G4862">
        <v>1.38E-2</v>
      </c>
      <c r="H4862">
        <f t="shared" si="150"/>
        <v>-13.799999999999999</v>
      </c>
      <c r="I4862">
        <f t="shared" si="151"/>
        <v>8.5409500000000005</v>
      </c>
    </row>
    <row r="4863" spans="1:9" x14ac:dyDescent="0.15">
      <c r="A4863">
        <v>-8.5588899999999999</v>
      </c>
      <c r="B4863" s="1">
        <v>-1.33483E-16</v>
      </c>
      <c r="C4863" s="1">
        <v>1.7744199999999999E-16</v>
      </c>
      <c r="D4863" s="1">
        <v>-1.33006E-16</v>
      </c>
      <c r="E4863" s="1">
        <v>-4.0632900000000002E-17</v>
      </c>
      <c r="F4863" s="1">
        <v>4.4089999999999999E-17</v>
      </c>
      <c r="G4863">
        <v>1.37E-2</v>
      </c>
      <c r="H4863">
        <f t="shared" si="150"/>
        <v>-13.700000000000001</v>
      </c>
      <c r="I4863">
        <f t="shared" si="151"/>
        <v>8.5588899999999999</v>
      </c>
    </row>
    <row r="4864" spans="1:9" x14ac:dyDescent="0.15">
      <c r="A4864">
        <v>-8.5766100000000005</v>
      </c>
      <c r="B4864" s="1">
        <v>-1.3293800000000001E-16</v>
      </c>
      <c r="C4864" s="1">
        <v>1.7614400000000001E-16</v>
      </c>
      <c r="D4864" s="1">
        <v>-1.32438E-16</v>
      </c>
      <c r="E4864" s="1">
        <v>-3.95571E-17</v>
      </c>
      <c r="F4864" s="1">
        <v>4.3022600000000001E-17</v>
      </c>
      <c r="G4864">
        <v>1.3599999999999999E-2</v>
      </c>
      <c r="H4864">
        <f t="shared" si="150"/>
        <v>-13.6</v>
      </c>
      <c r="I4864">
        <f t="shared" si="151"/>
        <v>8.5766100000000005</v>
      </c>
    </row>
    <row r="4865" spans="1:9" x14ac:dyDescent="0.15">
      <c r="A4865">
        <v>-8.5936800000000009</v>
      </c>
      <c r="B4865" s="1">
        <v>-1.32399E-16</v>
      </c>
      <c r="C4865" s="1">
        <v>1.7482399999999999E-16</v>
      </c>
      <c r="D4865" s="1">
        <v>-1.32079E-16</v>
      </c>
      <c r="E4865" s="1">
        <v>-3.8911099999999999E-17</v>
      </c>
      <c r="F4865" s="1">
        <v>4.26284E-17</v>
      </c>
      <c r="G4865">
        <v>1.35E-2</v>
      </c>
      <c r="H4865">
        <f t="shared" si="150"/>
        <v>-13.5</v>
      </c>
      <c r="I4865">
        <f t="shared" si="151"/>
        <v>8.5936800000000009</v>
      </c>
    </row>
    <row r="4866" spans="1:9" x14ac:dyDescent="0.15">
      <c r="A4866">
        <v>-8.6106300000000005</v>
      </c>
      <c r="B4866" s="1">
        <v>-1.3186299999999999E-16</v>
      </c>
      <c r="C4866" s="1">
        <v>1.7350700000000001E-16</v>
      </c>
      <c r="D4866" s="1">
        <v>-1.31717E-16</v>
      </c>
      <c r="E4866" s="1">
        <v>-3.8265199999999999E-17</v>
      </c>
      <c r="F4866" s="1">
        <v>4.2231199999999998E-17</v>
      </c>
      <c r="G4866">
        <v>1.34E-2</v>
      </c>
      <c r="H4866">
        <f t="shared" ref="H4866:H4929" si="152">-G4866*1000</f>
        <v>-13.4</v>
      </c>
      <c r="I4866">
        <f t="shared" ref="I4866:I4929" si="153">-A4866</f>
        <v>8.6106300000000005</v>
      </c>
    </row>
    <row r="4867" spans="1:9" x14ac:dyDescent="0.15">
      <c r="A4867">
        <v>-8.6272400000000005</v>
      </c>
      <c r="B4867" s="1">
        <v>-1.31328E-16</v>
      </c>
      <c r="C4867" s="1">
        <v>1.72182E-16</v>
      </c>
      <c r="D4867" s="1">
        <v>-1.3143099999999999E-16</v>
      </c>
      <c r="E4867" s="1">
        <v>-3.77748E-17</v>
      </c>
      <c r="F4867" s="1">
        <v>4.2079799999999997E-17</v>
      </c>
      <c r="G4867">
        <v>1.3299999999999999E-2</v>
      </c>
      <c r="H4867">
        <f t="shared" si="152"/>
        <v>-13.299999999999999</v>
      </c>
      <c r="I4867">
        <f t="shared" si="153"/>
        <v>8.6272400000000005</v>
      </c>
    </row>
    <row r="4868" spans="1:9" x14ac:dyDescent="0.15">
      <c r="A4868">
        <v>-8.6436899999999994</v>
      </c>
      <c r="B4868" s="1">
        <v>-1.3079200000000001E-16</v>
      </c>
      <c r="C4868" s="1">
        <v>1.7085600000000001E-16</v>
      </c>
      <c r="D4868" s="1">
        <v>-1.3115099999999999E-16</v>
      </c>
      <c r="E4868" s="1">
        <v>-3.7294700000000002E-17</v>
      </c>
      <c r="F4868" s="1">
        <v>4.19445E-17</v>
      </c>
      <c r="G4868">
        <v>1.32E-2</v>
      </c>
      <c r="H4868">
        <f t="shared" si="152"/>
        <v>-13.2</v>
      </c>
      <c r="I4868">
        <f t="shared" si="153"/>
        <v>8.6436899999999994</v>
      </c>
    </row>
    <row r="4869" spans="1:9" x14ac:dyDescent="0.15">
      <c r="A4869">
        <v>-8.6599400000000006</v>
      </c>
      <c r="B4869" s="1">
        <v>-1.3025500000000001E-16</v>
      </c>
      <c r="C4869" s="1">
        <v>1.6952999999999999E-16</v>
      </c>
      <c r="D4869" s="1">
        <v>-1.30872E-16</v>
      </c>
      <c r="E4869" s="1">
        <v>-3.68112E-17</v>
      </c>
      <c r="F4869" s="1">
        <v>4.1808900000000003E-17</v>
      </c>
      <c r="G4869">
        <v>1.3100000000000001E-2</v>
      </c>
      <c r="H4869">
        <f t="shared" si="152"/>
        <v>-13.100000000000001</v>
      </c>
      <c r="I4869">
        <f t="shared" si="153"/>
        <v>8.6599400000000006</v>
      </c>
    </row>
    <row r="4870" spans="1:9" x14ac:dyDescent="0.15">
      <c r="A4870">
        <v>-8.6760199999999994</v>
      </c>
      <c r="B4870" s="1">
        <v>-1.2972299999999999E-16</v>
      </c>
      <c r="C4870" s="1">
        <v>1.6821E-16</v>
      </c>
      <c r="D4870" s="1">
        <v>-1.30592E-16</v>
      </c>
      <c r="E4870" s="1">
        <v>-3.6329099999999999E-17</v>
      </c>
      <c r="F4870" s="1">
        <v>4.1673900000000001E-17</v>
      </c>
      <c r="G4870">
        <v>1.2999999999999999E-2</v>
      </c>
      <c r="H4870">
        <f t="shared" si="152"/>
        <v>-13</v>
      </c>
      <c r="I4870">
        <f t="shared" si="153"/>
        <v>8.6760199999999994</v>
      </c>
    </row>
    <row r="4871" spans="1:9" x14ac:dyDescent="0.15">
      <c r="A4871">
        <v>-8.6919299999999993</v>
      </c>
      <c r="B4871" s="1">
        <v>-1.29185E-16</v>
      </c>
      <c r="C4871" s="1">
        <v>1.6688299999999999E-16</v>
      </c>
      <c r="D4871" s="1">
        <v>-1.30315E-16</v>
      </c>
      <c r="E4871" s="1">
        <v>-3.5840999999999999E-17</v>
      </c>
      <c r="F4871" s="1">
        <v>4.1538000000000002E-17</v>
      </c>
      <c r="G4871">
        <v>1.29E-2</v>
      </c>
      <c r="H4871">
        <f t="shared" si="152"/>
        <v>-12.9</v>
      </c>
      <c r="I4871">
        <f t="shared" si="153"/>
        <v>8.6919299999999993</v>
      </c>
    </row>
    <row r="4872" spans="1:9" x14ac:dyDescent="0.15">
      <c r="A4872">
        <v>-8.7076499999999992</v>
      </c>
      <c r="B4872" s="1">
        <v>-1.2864499999999999E-16</v>
      </c>
      <c r="C4872" s="1">
        <v>1.65556E-16</v>
      </c>
      <c r="D4872" s="1">
        <v>-1.30039E-16</v>
      </c>
      <c r="E4872" s="1">
        <v>-3.5350399999999999E-17</v>
      </c>
      <c r="F4872" s="1">
        <v>4.1402100000000003E-17</v>
      </c>
      <c r="G4872">
        <v>1.2800000000000001E-2</v>
      </c>
      <c r="H4872">
        <f t="shared" si="152"/>
        <v>-12.8</v>
      </c>
      <c r="I4872">
        <f t="shared" si="153"/>
        <v>8.7076499999999992</v>
      </c>
    </row>
    <row r="4873" spans="1:9" x14ac:dyDescent="0.15">
      <c r="A4873">
        <v>-8.7232199999999995</v>
      </c>
      <c r="B4873" s="1">
        <v>-1.2810499999999999E-16</v>
      </c>
      <c r="C4873" s="1">
        <v>1.6422899999999999E-16</v>
      </c>
      <c r="D4873" s="1">
        <v>-1.2976299999999999E-16</v>
      </c>
      <c r="E4873" s="1">
        <v>-3.4858700000000001E-17</v>
      </c>
      <c r="F4873" s="1">
        <v>4.1266100000000003E-17</v>
      </c>
      <c r="G4873">
        <v>1.2699999999999999E-2</v>
      </c>
      <c r="H4873">
        <f t="shared" si="152"/>
        <v>-12.7</v>
      </c>
      <c r="I4873">
        <f t="shared" si="153"/>
        <v>8.7232199999999995</v>
      </c>
    </row>
    <row r="4874" spans="1:9" x14ac:dyDescent="0.15">
      <c r="A4874">
        <v>-8.7385699999999993</v>
      </c>
      <c r="B4874" s="1">
        <v>-1.27563E-16</v>
      </c>
      <c r="C4874" s="1">
        <v>1.6289999999999999E-16</v>
      </c>
      <c r="D4874" s="1">
        <v>-1.2949000000000001E-16</v>
      </c>
      <c r="E4874" s="1">
        <v>-3.4362299999999998E-17</v>
      </c>
      <c r="F4874" s="1">
        <v>4.1129700000000001E-17</v>
      </c>
      <c r="G4874">
        <v>1.26E-2</v>
      </c>
      <c r="H4874">
        <f t="shared" si="152"/>
        <v>-12.6</v>
      </c>
      <c r="I4874">
        <f t="shared" si="153"/>
        <v>8.7385699999999993</v>
      </c>
    </row>
    <row r="4875" spans="1:9" x14ac:dyDescent="0.15">
      <c r="A4875">
        <v>-8.7537900000000004</v>
      </c>
      <c r="B4875" s="1">
        <v>-1.2702100000000001E-16</v>
      </c>
      <c r="C4875" s="1">
        <v>1.6157199999999999E-16</v>
      </c>
      <c r="D4875" s="1">
        <v>-1.2921700000000001E-16</v>
      </c>
      <c r="E4875" s="1">
        <v>-3.3865099999999997E-17</v>
      </c>
      <c r="F4875" s="1">
        <v>4.0993299999999999E-17</v>
      </c>
      <c r="G4875">
        <v>1.2500000000000001E-2</v>
      </c>
      <c r="H4875">
        <f t="shared" si="152"/>
        <v>-12.5</v>
      </c>
      <c r="I4875">
        <f t="shared" si="153"/>
        <v>8.7537900000000004</v>
      </c>
    </row>
    <row r="4876" spans="1:9" x14ac:dyDescent="0.15">
      <c r="A4876">
        <v>-8.7689900000000005</v>
      </c>
      <c r="B4876" s="1">
        <v>-1.26481E-16</v>
      </c>
      <c r="C4876" s="1">
        <v>1.60249E-16</v>
      </c>
      <c r="D4876" s="1">
        <v>-1.2894199999999999E-16</v>
      </c>
      <c r="E4876" s="1">
        <v>-3.3373499999999999E-17</v>
      </c>
      <c r="F4876" s="1">
        <v>4.0858100000000003E-17</v>
      </c>
      <c r="G4876">
        <v>1.24E-2</v>
      </c>
      <c r="H4876">
        <f t="shared" si="152"/>
        <v>-12.4</v>
      </c>
      <c r="I4876">
        <f t="shared" si="153"/>
        <v>8.7689900000000005</v>
      </c>
    </row>
    <row r="4877" spans="1:9" x14ac:dyDescent="0.15">
      <c r="A4877">
        <v>-8.7838399999999996</v>
      </c>
      <c r="B4877" s="1">
        <v>-1.2593600000000001E-16</v>
      </c>
      <c r="C4877" s="1">
        <v>1.5891900000000001E-16</v>
      </c>
      <c r="D4877" s="1">
        <v>-1.2867199999999999E-16</v>
      </c>
      <c r="E4877" s="1">
        <v>-3.2870900000000003E-17</v>
      </c>
      <c r="F4877" s="1">
        <v>4.0720800000000003E-17</v>
      </c>
      <c r="G4877">
        <v>1.23E-2</v>
      </c>
      <c r="H4877">
        <f t="shared" si="152"/>
        <v>-12.3</v>
      </c>
      <c r="I4877">
        <f t="shared" si="153"/>
        <v>8.7838399999999996</v>
      </c>
    </row>
    <row r="4878" spans="1:9" x14ac:dyDescent="0.15">
      <c r="A4878">
        <v>-8.7984500000000008</v>
      </c>
      <c r="B4878" s="1">
        <v>-1.2538900000000001E-16</v>
      </c>
      <c r="C4878" s="1">
        <v>1.57589E-16</v>
      </c>
      <c r="D4878" s="1">
        <v>-1.28403E-16</v>
      </c>
      <c r="E4878" s="1">
        <v>-3.2362400000000003E-17</v>
      </c>
      <c r="F4878" s="1">
        <v>4.0581199999999998E-17</v>
      </c>
      <c r="G4878">
        <v>1.2200000000000001E-2</v>
      </c>
      <c r="H4878">
        <f t="shared" si="152"/>
        <v>-12.200000000000001</v>
      </c>
      <c r="I4878">
        <f t="shared" si="153"/>
        <v>8.7984500000000008</v>
      </c>
    </row>
    <row r="4879" spans="1:9" x14ac:dyDescent="0.15">
      <c r="A4879">
        <v>-8.8128799999999998</v>
      </c>
      <c r="B4879" s="1">
        <v>-1.2484E-16</v>
      </c>
      <c r="C4879" s="1">
        <v>1.56256E-16</v>
      </c>
      <c r="D4879" s="1">
        <v>-1.2813500000000001E-16</v>
      </c>
      <c r="E4879" s="1">
        <v>-3.1852700000000003E-17</v>
      </c>
      <c r="F4879" s="1">
        <v>4.0442000000000001E-17</v>
      </c>
      <c r="G4879">
        <v>1.21E-2</v>
      </c>
      <c r="H4879">
        <f t="shared" si="152"/>
        <v>-12.1</v>
      </c>
      <c r="I4879">
        <f t="shared" si="153"/>
        <v>8.8128799999999998</v>
      </c>
    </row>
    <row r="4880" spans="1:9" x14ac:dyDescent="0.15">
      <c r="A4880">
        <v>-8.8270900000000001</v>
      </c>
      <c r="B4880" s="1">
        <v>-1.2428800000000001E-16</v>
      </c>
      <c r="C4880" s="1">
        <v>1.54921E-16</v>
      </c>
      <c r="D4880" s="1">
        <v>-1.27869E-16</v>
      </c>
      <c r="E4880" s="1">
        <v>-3.1336100000000001E-17</v>
      </c>
      <c r="F4880" s="1">
        <v>4.0301599999999998E-17</v>
      </c>
      <c r="G4880">
        <v>1.2E-2</v>
      </c>
      <c r="H4880">
        <f t="shared" si="152"/>
        <v>-12</v>
      </c>
      <c r="I4880">
        <f t="shared" si="153"/>
        <v>8.8270900000000001</v>
      </c>
    </row>
    <row r="4881" spans="1:9" x14ac:dyDescent="0.15">
      <c r="A4881">
        <v>-8.8411299999999997</v>
      </c>
      <c r="B4881" s="1">
        <v>-1.23726E-16</v>
      </c>
      <c r="C4881" s="1">
        <v>1.53577E-16</v>
      </c>
      <c r="D4881" s="1">
        <v>-1.27606E-16</v>
      </c>
      <c r="E4881" s="1">
        <v>-3.0817099999999999E-17</v>
      </c>
      <c r="F4881" s="1">
        <v>4.01609E-17</v>
      </c>
      <c r="G4881">
        <v>1.1900000000000001E-2</v>
      </c>
      <c r="H4881">
        <f t="shared" si="152"/>
        <v>-11.9</v>
      </c>
      <c r="I4881">
        <f t="shared" si="153"/>
        <v>8.8411299999999997</v>
      </c>
    </row>
    <row r="4882" spans="1:9" x14ac:dyDescent="0.15">
      <c r="A4882">
        <v>-8.8552099999999996</v>
      </c>
      <c r="B4882" s="1">
        <v>-1.23178E-16</v>
      </c>
      <c r="C4882" s="1">
        <v>1.5224899999999999E-16</v>
      </c>
      <c r="D4882" s="1">
        <v>-1.27338E-16</v>
      </c>
      <c r="E4882" s="1">
        <v>-3.0307099999999998E-17</v>
      </c>
      <c r="F4882" s="1">
        <v>4.0021999999999999E-17</v>
      </c>
      <c r="G4882">
        <v>1.18E-2</v>
      </c>
      <c r="H4882">
        <f t="shared" si="152"/>
        <v>-11.799999999999999</v>
      </c>
      <c r="I4882">
        <f t="shared" si="153"/>
        <v>8.8552099999999996</v>
      </c>
    </row>
    <row r="4883" spans="1:9" x14ac:dyDescent="0.15">
      <c r="A4883">
        <v>-8.8694299999999995</v>
      </c>
      <c r="B4883" s="1">
        <v>-1.2264000000000001E-16</v>
      </c>
      <c r="C4883" s="1">
        <v>1.50936E-16</v>
      </c>
      <c r="D4883" s="1">
        <v>-1.2706400000000001E-16</v>
      </c>
      <c r="E4883" s="1">
        <v>-2.9812200000000002E-17</v>
      </c>
      <c r="F4883" s="1">
        <v>3.9885999999999999E-17</v>
      </c>
      <c r="G4883">
        <v>1.17E-2</v>
      </c>
      <c r="H4883">
        <f t="shared" si="152"/>
        <v>-11.700000000000001</v>
      </c>
      <c r="I4883">
        <f t="shared" si="153"/>
        <v>8.8694299999999995</v>
      </c>
    </row>
    <row r="4884" spans="1:9" x14ac:dyDescent="0.15">
      <c r="A4884">
        <v>-8.8831900000000008</v>
      </c>
      <c r="B4884" s="1">
        <v>-1.2208799999999999E-16</v>
      </c>
      <c r="C4884" s="1">
        <v>1.49607E-16</v>
      </c>
      <c r="D4884" s="1">
        <v>-1.2679700000000001E-16</v>
      </c>
      <c r="E4884" s="1">
        <v>-2.9295299999999998E-17</v>
      </c>
      <c r="F4884" s="1">
        <v>3.9741700000000002E-17</v>
      </c>
      <c r="G4884">
        <v>1.1599999999999999E-2</v>
      </c>
      <c r="H4884">
        <f t="shared" si="152"/>
        <v>-11.6</v>
      </c>
      <c r="I4884">
        <f t="shared" si="153"/>
        <v>8.8831900000000008</v>
      </c>
    </row>
    <row r="4885" spans="1:9" x14ac:dyDescent="0.15">
      <c r="A4885">
        <v>-8.8969799999999992</v>
      </c>
      <c r="B4885" s="1">
        <v>-1.2154399999999999E-16</v>
      </c>
      <c r="C4885" s="1">
        <v>1.4829299999999999E-16</v>
      </c>
      <c r="D4885" s="1">
        <v>-1.26524E-16</v>
      </c>
      <c r="E4885" s="1">
        <v>-2.8781200000000002E-17</v>
      </c>
      <c r="F4885" s="1">
        <v>3.9586600000000002E-17</v>
      </c>
      <c r="G4885">
        <v>1.15E-2</v>
      </c>
      <c r="H4885">
        <f t="shared" si="152"/>
        <v>-11.5</v>
      </c>
      <c r="I4885">
        <f t="shared" si="153"/>
        <v>8.8969799999999992</v>
      </c>
    </row>
    <row r="4886" spans="1:9" x14ac:dyDescent="0.15">
      <c r="A4886">
        <v>-8.9103499999999993</v>
      </c>
      <c r="B4886" s="1">
        <v>-1.20989E-16</v>
      </c>
      <c r="C4886" s="1">
        <v>1.46967E-16</v>
      </c>
      <c r="D4886" s="1">
        <v>-1.2625499999999999E-16</v>
      </c>
      <c r="E4886" s="1">
        <v>-2.8255900000000001E-17</v>
      </c>
      <c r="F4886" s="1">
        <v>3.9430100000000001E-17</v>
      </c>
      <c r="G4886">
        <v>1.14E-2</v>
      </c>
      <c r="H4886">
        <f t="shared" si="152"/>
        <v>-11.4</v>
      </c>
      <c r="I4886">
        <f t="shared" si="153"/>
        <v>8.9103499999999993</v>
      </c>
    </row>
    <row r="4887" spans="1:9" x14ac:dyDescent="0.15">
      <c r="A4887">
        <v>-8.9236500000000003</v>
      </c>
      <c r="B4887" s="1">
        <v>-1.20435E-16</v>
      </c>
      <c r="C4887" s="1">
        <v>1.45642E-16</v>
      </c>
      <c r="D4887" s="1">
        <v>-1.25987E-16</v>
      </c>
      <c r="E4887" s="1">
        <v>-2.77307E-17</v>
      </c>
      <c r="F4887" s="1">
        <v>3.9273800000000001E-17</v>
      </c>
      <c r="G4887">
        <v>1.1299999999999999E-2</v>
      </c>
      <c r="H4887">
        <f t="shared" si="152"/>
        <v>-11.299999999999999</v>
      </c>
      <c r="I4887">
        <f t="shared" si="153"/>
        <v>8.9236500000000003</v>
      </c>
    </row>
    <row r="4888" spans="1:9" x14ac:dyDescent="0.15">
      <c r="A4888">
        <v>-8.9368099999999995</v>
      </c>
      <c r="B4888" s="1">
        <v>-1.1988000000000001E-16</v>
      </c>
      <c r="C4888" s="1">
        <v>1.44319E-16</v>
      </c>
      <c r="D4888" s="1">
        <v>-1.2572E-16</v>
      </c>
      <c r="E4888" s="1">
        <v>-2.7204600000000001E-17</v>
      </c>
      <c r="F4888" s="1">
        <v>3.9117700000000003E-17</v>
      </c>
      <c r="G4888">
        <v>1.12E-2</v>
      </c>
      <c r="H4888">
        <f t="shared" si="152"/>
        <v>-11.2</v>
      </c>
      <c r="I4888">
        <f t="shared" si="153"/>
        <v>8.9368099999999995</v>
      </c>
    </row>
    <row r="4889" spans="1:9" x14ac:dyDescent="0.15">
      <c r="A4889">
        <v>-8.9495400000000007</v>
      </c>
      <c r="B4889" s="1">
        <v>-1.1930599999999999E-16</v>
      </c>
      <c r="C4889" s="1">
        <v>1.42974E-16</v>
      </c>
      <c r="D4889" s="1">
        <v>-1.2546200000000001E-16</v>
      </c>
      <c r="E4889" s="1">
        <v>-2.6660099999999999E-17</v>
      </c>
      <c r="F4889" s="1">
        <v>3.89596E-17</v>
      </c>
      <c r="G4889">
        <v>1.11E-2</v>
      </c>
      <c r="H4889">
        <f t="shared" si="152"/>
        <v>-11.1</v>
      </c>
      <c r="I4889">
        <f t="shared" si="153"/>
        <v>8.9495400000000007</v>
      </c>
    </row>
    <row r="4890" spans="1:9" x14ac:dyDescent="0.15">
      <c r="A4890">
        <v>-8.9616900000000008</v>
      </c>
      <c r="B4890" s="1">
        <v>-1.1873300000000001E-16</v>
      </c>
      <c r="C4890" s="1">
        <v>1.41616E-16</v>
      </c>
      <c r="D4890" s="1">
        <v>-1.2520100000000001E-16</v>
      </c>
      <c r="E4890" s="1">
        <v>-2.61003E-17</v>
      </c>
      <c r="F4890" s="1">
        <v>3.8801699999999999E-17</v>
      </c>
      <c r="G4890">
        <v>1.0999999999999999E-2</v>
      </c>
      <c r="H4890">
        <f t="shared" si="152"/>
        <v>-11</v>
      </c>
      <c r="I4890">
        <f t="shared" si="153"/>
        <v>8.9616900000000008</v>
      </c>
    </row>
    <row r="4891" spans="1:9" x14ac:dyDescent="0.15">
      <c r="A4891">
        <v>-8.9744700000000002</v>
      </c>
      <c r="B4891" s="1">
        <v>-1.1818799999999999E-16</v>
      </c>
      <c r="C4891" s="1">
        <v>1.4029300000000001E-16</v>
      </c>
      <c r="D4891" s="1">
        <v>-1.2492800000000001E-16</v>
      </c>
      <c r="E4891" s="1">
        <v>-2.55709E-17</v>
      </c>
      <c r="F4891" s="1">
        <v>3.8649500000000001E-17</v>
      </c>
      <c r="G4891">
        <v>1.09E-2</v>
      </c>
      <c r="H4891">
        <f t="shared" si="152"/>
        <v>-10.9</v>
      </c>
      <c r="I4891">
        <f t="shared" si="153"/>
        <v>8.9744700000000002</v>
      </c>
    </row>
    <row r="4892" spans="1:9" x14ac:dyDescent="0.15">
      <c r="A4892">
        <v>-8.98705</v>
      </c>
      <c r="B4892" s="1">
        <v>-1.1763200000000001E-16</v>
      </c>
      <c r="C4892" s="1">
        <v>1.3895999999999999E-16</v>
      </c>
      <c r="D4892" s="1">
        <v>-1.24658E-16</v>
      </c>
      <c r="E4892" s="1">
        <v>-2.50364E-17</v>
      </c>
      <c r="F4892" s="1">
        <v>3.8496199999999997E-17</v>
      </c>
      <c r="G4892">
        <v>1.0800000000000001E-2</v>
      </c>
      <c r="H4892">
        <f t="shared" si="152"/>
        <v>-10.8</v>
      </c>
      <c r="I4892">
        <f t="shared" si="153"/>
        <v>8.98705</v>
      </c>
    </row>
    <row r="4893" spans="1:9" x14ac:dyDescent="0.15">
      <c r="A4893">
        <v>-8.9999099999999999</v>
      </c>
      <c r="B4893" s="1">
        <v>-1.17066E-16</v>
      </c>
      <c r="C4893" s="1">
        <v>1.3762600000000001E-16</v>
      </c>
      <c r="D4893" s="1">
        <v>-1.2438000000000001E-16</v>
      </c>
      <c r="E4893" s="1">
        <v>-2.4525799999999999E-17</v>
      </c>
      <c r="F4893" s="1">
        <v>3.8346499999999999E-17</v>
      </c>
      <c r="G4893">
        <v>1.0699999999999999E-2</v>
      </c>
      <c r="H4893">
        <f t="shared" si="152"/>
        <v>-10.7</v>
      </c>
      <c r="I4893">
        <f t="shared" si="153"/>
        <v>8.9999099999999999</v>
      </c>
    </row>
    <row r="4894" spans="1:9" x14ac:dyDescent="0.15">
      <c r="A4894">
        <v>-9.0121599999999997</v>
      </c>
      <c r="B4894" s="1">
        <v>-1.1650699999999999E-16</v>
      </c>
      <c r="C4894" s="1">
        <v>1.36296E-16</v>
      </c>
      <c r="D4894" s="1">
        <v>-1.24108E-16</v>
      </c>
      <c r="E4894" s="1">
        <v>-2.39851E-17</v>
      </c>
      <c r="F4894" s="1">
        <v>3.8182100000000003E-17</v>
      </c>
      <c r="G4894">
        <v>1.06E-2</v>
      </c>
      <c r="H4894">
        <f t="shared" si="152"/>
        <v>-10.6</v>
      </c>
      <c r="I4894">
        <f t="shared" si="153"/>
        <v>9.0121599999999997</v>
      </c>
    </row>
    <row r="4895" spans="1:9" x14ac:dyDescent="0.15">
      <c r="A4895">
        <v>-9.0245200000000008</v>
      </c>
      <c r="B4895" s="1">
        <v>-1.1598299999999999E-16</v>
      </c>
      <c r="C4895" s="1">
        <v>1.34996E-16</v>
      </c>
      <c r="D4895" s="1">
        <v>-1.23854E-16</v>
      </c>
      <c r="E4895" s="1">
        <v>-2.3413E-17</v>
      </c>
      <c r="F4895" s="1">
        <v>3.8008900000000001E-17</v>
      </c>
      <c r="G4895">
        <v>1.0500000000000001E-2</v>
      </c>
      <c r="H4895">
        <f t="shared" si="152"/>
        <v>-10.5</v>
      </c>
      <c r="I4895">
        <f t="shared" si="153"/>
        <v>9.0245200000000008</v>
      </c>
    </row>
    <row r="4896" spans="1:9" x14ac:dyDescent="0.15">
      <c r="A4896">
        <v>-9.0362200000000001</v>
      </c>
      <c r="B4896" s="1">
        <v>-1.1541000000000001E-16</v>
      </c>
      <c r="C4896" s="1">
        <v>1.3363999999999999E-16</v>
      </c>
      <c r="D4896" s="1">
        <v>-1.2362799999999999E-16</v>
      </c>
      <c r="E4896" s="1">
        <v>-2.2794800000000001E-17</v>
      </c>
      <c r="F4896" s="1">
        <v>3.7831100000000002E-17</v>
      </c>
      <c r="G4896">
        <v>1.04E-2</v>
      </c>
      <c r="H4896">
        <f t="shared" si="152"/>
        <v>-10.4</v>
      </c>
      <c r="I4896">
        <f t="shared" si="153"/>
        <v>9.0362200000000001</v>
      </c>
    </row>
    <row r="4897" spans="1:9" x14ac:dyDescent="0.15">
      <c r="A4897">
        <v>-9.0479299999999991</v>
      </c>
      <c r="B4897" s="1">
        <v>-1.14871E-16</v>
      </c>
      <c r="C4897" s="1">
        <v>1.32293E-16</v>
      </c>
      <c r="D4897" s="1">
        <v>-1.23435E-16</v>
      </c>
      <c r="E4897" s="1">
        <v>-2.2121099999999999E-17</v>
      </c>
      <c r="F4897" s="1">
        <v>3.7654500000000003E-17</v>
      </c>
      <c r="G4897">
        <v>1.03E-2</v>
      </c>
      <c r="H4897">
        <f t="shared" si="152"/>
        <v>-10.3</v>
      </c>
      <c r="I4897">
        <f t="shared" si="153"/>
        <v>9.0479299999999991</v>
      </c>
    </row>
    <row r="4898" spans="1:9" x14ac:dyDescent="0.15">
      <c r="A4898">
        <v>-9.0586000000000002</v>
      </c>
      <c r="B4898" s="1">
        <v>-1.1441800000000001E-16</v>
      </c>
      <c r="C4898" s="1">
        <v>1.3095899999999999E-16</v>
      </c>
      <c r="D4898" s="1">
        <v>-1.2334399999999999E-16</v>
      </c>
      <c r="E4898" s="1">
        <v>-2.12576E-17</v>
      </c>
      <c r="F4898" s="1">
        <v>3.7474900000000001E-17</v>
      </c>
      <c r="G4898">
        <v>1.0200000000000001E-2</v>
      </c>
      <c r="H4898">
        <f t="shared" si="152"/>
        <v>-10.200000000000001</v>
      </c>
      <c r="I4898">
        <f t="shared" si="153"/>
        <v>9.0586000000000002</v>
      </c>
    </row>
    <row r="4899" spans="1:9" x14ac:dyDescent="0.15">
      <c r="A4899">
        <v>-9.07348</v>
      </c>
      <c r="B4899" s="1">
        <v>-1.1397899999999999E-16</v>
      </c>
      <c r="C4899" s="1">
        <v>1.2960600000000001E-16</v>
      </c>
      <c r="D4899" s="1">
        <v>-1.2325300000000001E-16</v>
      </c>
      <c r="E4899" s="1">
        <v>-2.0417699999999999E-17</v>
      </c>
      <c r="F4899" s="1">
        <v>3.7309199999999999E-17</v>
      </c>
      <c r="G4899">
        <v>1.01E-2</v>
      </c>
      <c r="H4899">
        <f t="shared" si="152"/>
        <v>-10.1</v>
      </c>
      <c r="I4899">
        <f t="shared" si="153"/>
        <v>9.07348</v>
      </c>
    </row>
    <row r="4900" spans="1:9" x14ac:dyDescent="0.15">
      <c r="A4900">
        <v>-9.0865100000000005</v>
      </c>
      <c r="B4900" s="1">
        <v>-1.1357299999999999E-16</v>
      </c>
      <c r="C4900" s="1">
        <v>1.2826299999999999E-16</v>
      </c>
      <c r="D4900" s="1">
        <v>-1.2318599999999999E-16</v>
      </c>
      <c r="E4900" s="1">
        <v>-1.95039E-17</v>
      </c>
      <c r="F4900" s="1">
        <v>3.71354E-17</v>
      </c>
      <c r="G4900">
        <v>0.01</v>
      </c>
      <c r="H4900">
        <f t="shared" si="152"/>
        <v>-10</v>
      </c>
      <c r="I4900">
        <f t="shared" si="153"/>
        <v>9.0865100000000005</v>
      </c>
    </row>
    <row r="4901" spans="1:9" x14ac:dyDescent="0.15">
      <c r="A4901">
        <v>-9.0989299999999993</v>
      </c>
      <c r="B4901" s="1">
        <v>-1.1313E-16</v>
      </c>
      <c r="C4901" s="1">
        <v>1.26887E-16</v>
      </c>
      <c r="D4901" s="1">
        <v>-1.2312699999999999E-16</v>
      </c>
      <c r="E4901" s="1">
        <v>-1.8571899999999999E-17</v>
      </c>
      <c r="F4901" s="1">
        <v>3.6953099999999998E-17</v>
      </c>
      <c r="G4901">
        <v>9.9000000000000008E-3</v>
      </c>
      <c r="H4901">
        <f t="shared" si="152"/>
        <v>-9.9</v>
      </c>
      <c r="I4901">
        <f t="shared" si="153"/>
        <v>9.0989299999999993</v>
      </c>
    </row>
    <row r="4902" spans="1:9" x14ac:dyDescent="0.15">
      <c r="A4902">
        <v>-9.1116399999999995</v>
      </c>
      <c r="B4902" s="1">
        <v>-1.12712E-16</v>
      </c>
      <c r="C4902" s="1">
        <v>1.25535E-16</v>
      </c>
      <c r="D4902" s="1">
        <v>-1.23063E-16</v>
      </c>
      <c r="E4902" s="1">
        <v>-1.7651599999999999E-17</v>
      </c>
      <c r="F4902" s="1">
        <v>3.6775299999999999E-17</v>
      </c>
      <c r="G4902">
        <v>9.7999999999999997E-3</v>
      </c>
      <c r="H4902">
        <f t="shared" si="152"/>
        <v>-9.7999999999999989</v>
      </c>
      <c r="I4902">
        <f t="shared" si="153"/>
        <v>9.1116399999999995</v>
      </c>
    </row>
    <row r="4903" spans="1:9" x14ac:dyDescent="0.15">
      <c r="A4903">
        <v>-9.1241900000000005</v>
      </c>
      <c r="B4903" s="1">
        <v>-1.1228699999999999E-16</v>
      </c>
      <c r="C4903" s="1">
        <v>1.2417199999999999E-16</v>
      </c>
      <c r="D4903" s="1">
        <v>-1.2301E-16</v>
      </c>
      <c r="E4903" s="1">
        <v>-1.6715600000000001E-17</v>
      </c>
      <c r="F4903" s="1">
        <v>3.6598200000000003E-17</v>
      </c>
      <c r="G4903">
        <v>9.7000000000000003E-3</v>
      </c>
      <c r="H4903">
        <f t="shared" si="152"/>
        <v>-9.7000000000000011</v>
      </c>
      <c r="I4903">
        <f t="shared" si="153"/>
        <v>9.1241900000000005</v>
      </c>
    </row>
    <row r="4904" spans="1:9" x14ac:dyDescent="0.15">
      <c r="A4904">
        <v>-9.1367200000000004</v>
      </c>
      <c r="B4904" s="1">
        <v>-1.1177400000000001E-16</v>
      </c>
      <c r="C4904" s="1">
        <v>1.2270200000000001E-16</v>
      </c>
      <c r="D4904" s="1">
        <v>-1.22924E-16</v>
      </c>
      <c r="E4904" s="1">
        <v>-1.57882E-17</v>
      </c>
      <c r="F4904" s="1">
        <v>3.6417400000000002E-17</v>
      </c>
      <c r="G4904">
        <v>9.5999999999999992E-3</v>
      </c>
      <c r="H4904">
        <f t="shared" si="152"/>
        <v>-9.6</v>
      </c>
      <c r="I4904">
        <f t="shared" si="153"/>
        <v>9.1367200000000004</v>
      </c>
    </row>
    <row r="4905" spans="1:9" x14ac:dyDescent="0.15">
      <c r="A4905">
        <v>-9.1491299999999995</v>
      </c>
      <c r="B4905" s="1">
        <v>-1.11241E-16</v>
      </c>
      <c r="C4905" s="1">
        <v>1.2120499999999999E-16</v>
      </c>
      <c r="D4905" s="1">
        <v>-1.22829E-16</v>
      </c>
      <c r="E4905" s="1">
        <v>-1.48633E-17</v>
      </c>
      <c r="F4905" s="1">
        <v>3.6237100000000003E-17</v>
      </c>
      <c r="G4905">
        <v>9.4999999999999998E-3</v>
      </c>
      <c r="H4905">
        <f t="shared" si="152"/>
        <v>-9.5</v>
      </c>
      <c r="I4905">
        <f t="shared" si="153"/>
        <v>9.1491299999999995</v>
      </c>
    </row>
    <row r="4906" spans="1:9" x14ac:dyDescent="0.15">
      <c r="A4906">
        <v>-9.1616499999999998</v>
      </c>
      <c r="B4906" s="1">
        <v>-1.10707E-16</v>
      </c>
      <c r="C4906" s="1">
        <v>1.1970799999999999E-16</v>
      </c>
      <c r="D4906" s="1">
        <v>-1.2273099999999999E-16</v>
      </c>
      <c r="E4906" s="1">
        <v>-1.39486E-17</v>
      </c>
      <c r="F4906" s="1">
        <v>3.6060899999999999E-17</v>
      </c>
      <c r="G4906">
        <v>9.4000000000000004E-3</v>
      </c>
      <c r="H4906">
        <f t="shared" si="152"/>
        <v>-9.4</v>
      </c>
      <c r="I4906">
        <f t="shared" si="153"/>
        <v>9.1616499999999998</v>
      </c>
    </row>
    <row r="4907" spans="1:9" x14ac:dyDescent="0.15">
      <c r="A4907">
        <v>-9.1738999999999997</v>
      </c>
      <c r="B4907" s="1">
        <v>-1.10117E-16</v>
      </c>
      <c r="C4907" s="1">
        <v>1.1814300000000001E-16</v>
      </c>
      <c r="D4907" s="1">
        <v>-1.2260899999999999E-16</v>
      </c>
      <c r="E4907" s="1">
        <v>-1.30353E-17</v>
      </c>
      <c r="F4907" s="1">
        <v>3.5878799999999997E-17</v>
      </c>
      <c r="G4907">
        <v>9.2999999999999992E-3</v>
      </c>
      <c r="H4907">
        <f t="shared" si="152"/>
        <v>-9.2999999999999989</v>
      </c>
      <c r="I4907">
        <f t="shared" si="153"/>
        <v>9.1738999999999997</v>
      </c>
    </row>
    <row r="4908" spans="1:9" x14ac:dyDescent="0.15">
      <c r="A4908">
        <v>-9.1863399999999995</v>
      </c>
      <c r="B4908" s="1">
        <v>-1.0948500000000001E-16</v>
      </c>
      <c r="C4908" s="1">
        <v>1.16532E-16</v>
      </c>
      <c r="D4908" s="1">
        <v>-1.2247399999999999E-16</v>
      </c>
      <c r="E4908" s="1">
        <v>-1.21388E-17</v>
      </c>
      <c r="F4908" s="1">
        <v>3.5703200000000003E-17</v>
      </c>
      <c r="G4908">
        <v>9.1999999999999998E-3</v>
      </c>
      <c r="H4908">
        <f t="shared" si="152"/>
        <v>-9.1999999999999993</v>
      </c>
      <c r="I4908">
        <f t="shared" si="153"/>
        <v>9.1863399999999995</v>
      </c>
    </row>
    <row r="4909" spans="1:9" x14ac:dyDescent="0.15">
      <c r="A4909">
        <v>-9.1988900000000005</v>
      </c>
      <c r="B4909" s="1">
        <v>-1.08762E-16</v>
      </c>
      <c r="C4909" s="1">
        <v>1.14808E-16</v>
      </c>
      <c r="D4909" s="1">
        <v>-1.22298E-16</v>
      </c>
      <c r="E4909" s="1">
        <v>-1.1262000000000001E-17</v>
      </c>
      <c r="F4909" s="1">
        <v>3.5525699999999999E-17</v>
      </c>
      <c r="G4909">
        <v>9.1000000000000004E-3</v>
      </c>
      <c r="H4909">
        <f t="shared" si="152"/>
        <v>-9.1</v>
      </c>
      <c r="I4909">
        <f t="shared" si="153"/>
        <v>9.1988900000000005</v>
      </c>
    </row>
    <row r="4910" spans="1:9" x14ac:dyDescent="0.15">
      <c r="A4910">
        <v>-9.2111900000000002</v>
      </c>
      <c r="B4910" s="1">
        <v>-1.0799500000000001E-16</v>
      </c>
      <c r="C4910" s="1">
        <v>1.1303000000000001E-16</v>
      </c>
      <c r="D4910" s="1">
        <v>-1.22103E-16</v>
      </c>
      <c r="E4910" s="1">
        <v>-1.03891E-17</v>
      </c>
      <c r="F4910" s="1">
        <v>3.5344899999999997E-17</v>
      </c>
      <c r="G4910">
        <v>8.9999999999999993E-3</v>
      </c>
      <c r="H4910">
        <f t="shared" si="152"/>
        <v>-9</v>
      </c>
      <c r="I4910">
        <f t="shared" si="153"/>
        <v>9.2111900000000002</v>
      </c>
    </row>
    <row r="4911" spans="1:9" x14ac:dyDescent="0.15">
      <c r="A4911">
        <v>-9.2235099999999992</v>
      </c>
      <c r="B4911" s="1">
        <v>-1.0721999999999999E-16</v>
      </c>
      <c r="C4911" s="1">
        <v>1.11244E-16</v>
      </c>
      <c r="D4911" s="1">
        <v>-1.2190699999999999E-16</v>
      </c>
      <c r="E4911" s="1">
        <v>-9.5190699999999997E-18</v>
      </c>
      <c r="F4911" s="1">
        <v>3.5167299999999999E-17</v>
      </c>
      <c r="G4911">
        <v>8.8999999999999999E-3</v>
      </c>
      <c r="H4911">
        <f t="shared" si="152"/>
        <v>-8.9</v>
      </c>
      <c r="I4911">
        <f t="shared" si="153"/>
        <v>9.2235099999999992</v>
      </c>
    </row>
    <row r="4912" spans="1:9" x14ac:dyDescent="0.15">
      <c r="A4912">
        <v>-9.2358100000000007</v>
      </c>
      <c r="B4912" s="1">
        <v>-1.0643900000000001E-16</v>
      </c>
      <c r="C4912" s="1">
        <v>1.09453E-16</v>
      </c>
      <c r="D4912" s="1">
        <v>-1.2171300000000001E-16</v>
      </c>
      <c r="E4912" s="1">
        <v>-8.6490499999999994E-18</v>
      </c>
      <c r="F4912" s="1">
        <v>3.4990299999999998E-17</v>
      </c>
      <c r="G4912">
        <v>8.8000000000000005E-3</v>
      </c>
      <c r="H4912">
        <f t="shared" si="152"/>
        <v>-8.8000000000000007</v>
      </c>
      <c r="I4912">
        <f t="shared" si="153"/>
        <v>9.2358100000000007</v>
      </c>
    </row>
    <row r="4913" spans="1:9" x14ac:dyDescent="0.15">
      <c r="A4913">
        <v>-9.2479700000000005</v>
      </c>
      <c r="B4913" s="1">
        <v>-1.05661E-16</v>
      </c>
      <c r="C4913" s="1">
        <v>1.07666E-16</v>
      </c>
      <c r="D4913" s="1">
        <v>-1.21524E-16</v>
      </c>
      <c r="E4913" s="1">
        <v>-7.7735599999999995E-18</v>
      </c>
      <c r="F4913" s="1">
        <v>3.48127E-17</v>
      </c>
      <c r="G4913">
        <v>8.6999999999999994E-3</v>
      </c>
      <c r="H4913">
        <f t="shared" si="152"/>
        <v>-8.6999999999999993</v>
      </c>
      <c r="I4913">
        <f t="shared" si="153"/>
        <v>9.2479700000000005</v>
      </c>
    </row>
    <row r="4914" spans="1:9" x14ac:dyDescent="0.15">
      <c r="A4914">
        <v>-9.2599800000000005</v>
      </c>
      <c r="B4914" s="1">
        <v>-1.04881E-16</v>
      </c>
      <c r="C4914" s="1">
        <v>1.05879E-16</v>
      </c>
      <c r="D4914" s="1">
        <v>-1.21336E-16</v>
      </c>
      <c r="E4914" s="1">
        <v>-6.8959700000000001E-18</v>
      </c>
      <c r="F4914" s="1">
        <v>3.4635000000000001E-17</v>
      </c>
      <c r="G4914">
        <v>8.6E-3</v>
      </c>
      <c r="H4914">
        <f t="shared" si="152"/>
        <v>-8.6</v>
      </c>
      <c r="I4914">
        <f t="shared" si="153"/>
        <v>9.2599800000000005</v>
      </c>
    </row>
    <row r="4915" spans="1:9" x14ac:dyDescent="0.15">
      <c r="A4915">
        <v>-9.2718000000000007</v>
      </c>
      <c r="B4915" s="1">
        <v>-1.0410799999999999E-16</v>
      </c>
      <c r="C4915" s="1">
        <v>1.04097E-16</v>
      </c>
      <c r="D4915" s="1">
        <v>-1.21148E-16</v>
      </c>
      <c r="E4915" s="1">
        <v>-6.0147399999999998E-18</v>
      </c>
      <c r="F4915" s="1">
        <v>3.44555E-17</v>
      </c>
      <c r="G4915">
        <v>8.5000000000000006E-3</v>
      </c>
      <c r="H4915">
        <f t="shared" si="152"/>
        <v>-8.5</v>
      </c>
      <c r="I4915">
        <f t="shared" si="153"/>
        <v>9.2718000000000007</v>
      </c>
    </row>
    <row r="4916" spans="1:9" x14ac:dyDescent="0.15">
      <c r="A4916">
        <v>-9.2834599999999998</v>
      </c>
      <c r="B4916" s="1">
        <v>-1.0333499999999999E-16</v>
      </c>
      <c r="C4916" s="1">
        <v>1.02317E-16</v>
      </c>
      <c r="D4916" s="1">
        <v>-1.2096099999999999E-16</v>
      </c>
      <c r="E4916" s="1">
        <v>-5.1310500000000001E-18</v>
      </c>
      <c r="F4916" s="1">
        <v>3.4275799999999998E-17</v>
      </c>
      <c r="G4916">
        <v>8.3999999999999995E-3</v>
      </c>
      <c r="H4916">
        <f t="shared" si="152"/>
        <v>-8.4</v>
      </c>
      <c r="I4916">
        <f t="shared" si="153"/>
        <v>9.2834599999999998</v>
      </c>
    </row>
    <row r="4917" spans="1:9" x14ac:dyDescent="0.15">
      <c r="A4917">
        <v>-9.2951999999999995</v>
      </c>
      <c r="B4917" s="1">
        <v>-1.0255199999999999E-16</v>
      </c>
      <c r="C4917" s="1">
        <v>1.00529E-16</v>
      </c>
      <c r="D4917" s="1">
        <v>-1.2077400000000001E-16</v>
      </c>
      <c r="E4917" s="1">
        <v>-4.2530499999999999E-18</v>
      </c>
      <c r="F4917" s="1">
        <v>3.4098600000000001E-17</v>
      </c>
      <c r="G4917">
        <v>8.3000000000000001E-3</v>
      </c>
      <c r="H4917">
        <f t="shared" si="152"/>
        <v>-8.3000000000000007</v>
      </c>
      <c r="I4917">
        <f t="shared" si="153"/>
        <v>9.2951999999999995</v>
      </c>
    </row>
    <row r="4918" spans="1:9" x14ac:dyDescent="0.15">
      <c r="A4918">
        <v>-9.3066399999999998</v>
      </c>
      <c r="B4918" s="1">
        <v>-1.01775E-16</v>
      </c>
      <c r="C4918" s="1">
        <v>9.8747499999999996E-17</v>
      </c>
      <c r="D4918" s="1">
        <v>-1.2059E-16</v>
      </c>
      <c r="E4918" s="1">
        <v>-3.3689599999999998E-18</v>
      </c>
      <c r="F4918" s="1">
        <v>3.3919600000000002E-17</v>
      </c>
      <c r="G4918">
        <v>8.2000000000000007E-3</v>
      </c>
      <c r="H4918">
        <f t="shared" si="152"/>
        <v>-8.2000000000000011</v>
      </c>
      <c r="I4918">
        <f t="shared" si="153"/>
        <v>9.3066399999999998</v>
      </c>
    </row>
    <row r="4919" spans="1:9" x14ac:dyDescent="0.15">
      <c r="A4919">
        <v>-9.3180200000000006</v>
      </c>
      <c r="B4919" s="1">
        <v>-1.00993E-16</v>
      </c>
      <c r="C4919" s="1">
        <v>9.6962499999999995E-17</v>
      </c>
      <c r="D4919" s="1">
        <v>-1.20406E-16</v>
      </c>
      <c r="E4919" s="1">
        <v>-2.4846599999999998E-18</v>
      </c>
      <c r="F4919" s="1">
        <v>3.3740699999999998E-17</v>
      </c>
      <c r="G4919">
        <v>8.0999999999999996E-3</v>
      </c>
      <c r="H4919">
        <f t="shared" si="152"/>
        <v>-8.1</v>
      </c>
      <c r="I4919">
        <f t="shared" si="153"/>
        <v>9.3180200000000006</v>
      </c>
    </row>
    <row r="4920" spans="1:9" x14ac:dyDescent="0.15">
      <c r="A4920">
        <v>-9.3294300000000003</v>
      </c>
      <c r="B4920" s="1">
        <v>-1.00199E-16</v>
      </c>
      <c r="C4920" s="1">
        <v>9.5161999999999999E-17</v>
      </c>
      <c r="D4920" s="1">
        <v>-1.20214E-16</v>
      </c>
      <c r="E4920" s="1">
        <v>-1.60683E-18</v>
      </c>
      <c r="F4920" s="1">
        <v>3.3562999999999999E-17</v>
      </c>
      <c r="G4920">
        <v>8.0000000000000002E-3</v>
      </c>
      <c r="H4920">
        <f t="shared" si="152"/>
        <v>-8</v>
      </c>
      <c r="I4920">
        <f t="shared" si="153"/>
        <v>9.3294300000000003</v>
      </c>
    </row>
    <row r="4921" spans="1:9" x14ac:dyDescent="0.15">
      <c r="A4921">
        <v>-9.3407800000000005</v>
      </c>
      <c r="B4921" s="1">
        <v>-9.9390299999999994E-17</v>
      </c>
      <c r="C4921" s="1">
        <v>9.3347299999999996E-17</v>
      </c>
      <c r="D4921" s="1">
        <v>-1.2001799999999999E-16</v>
      </c>
      <c r="E4921" s="1">
        <v>-7.3233300000000002E-19</v>
      </c>
      <c r="F4921" s="1">
        <v>3.3385800000000003E-17</v>
      </c>
      <c r="G4921">
        <v>7.9000000000000008E-3</v>
      </c>
      <c r="H4921">
        <f t="shared" si="152"/>
        <v>-7.9</v>
      </c>
      <c r="I4921">
        <f t="shared" si="153"/>
        <v>9.3407800000000005</v>
      </c>
    </row>
    <row r="4922" spans="1:9" x14ac:dyDescent="0.15">
      <c r="A4922">
        <v>-9.35182</v>
      </c>
      <c r="B4922" s="1">
        <v>-9.8593199999999994E-17</v>
      </c>
      <c r="C4922" s="1">
        <v>9.1542999999999994E-17</v>
      </c>
      <c r="D4922" s="1">
        <v>-1.19822E-16</v>
      </c>
      <c r="E4922" s="1">
        <v>1.49551E-19</v>
      </c>
      <c r="F4922" s="1">
        <v>3.3204499999999999E-17</v>
      </c>
      <c r="G4922">
        <v>7.7999999999999996E-3</v>
      </c>
      <c r="H4922">
        <f t="shared" si="152"/>
        <v>-7.8</v>
      </c>
      <c r="I4922">
        <f t="shared" si="153"/>
        <v>9.35182</v>
      </c>
    </row>
    <row r="4923" spans="1:9" x14ac:dyDescent="0.15">
      <c r="A4923">
        <v>-9.3627599999999997</v>
      </c>
      <c r="B4923" s="1">
        <v>-9.7793800000000001E-17</v>
      </c>
      <c r="C4923" s="1">
        <v>8.9738900000000006E-17</v>
      </c>
      <c r="D4923" s="1">
        <v>-1.1962899999999999E-16</v>
      </c>
      <c r="E4923" s="1">
        <v>1.0330200000000001E-18</v>
      </c>
      <c r="F4923" s="1">
        <v>3.3023500000000003E-17</v>
      </c>
      <c r="G4923">
        <v>7.7000000000000002E-3</v>
      </c>
      <c r="H4923">
        <f t="shared" si="152"/>
        <v>-7.7</v>
      </c>
      <c r="I4923">
        <f t="shared" si="153"/>
        <v>9.3627599999999997</v>
      </c>
    </row>
    <row r="4924" spans="1:9" x14ac:dyDescent="0.15">
      <c r="A4924">
        <v>-9.3738100000000006</v>
      </c>
      <c r="B4924" s="1">
        <v>-9.698E-17</v>
      </c>
      <c r="C4924" s="1">
        <v>8.7930599999999996E-17</v>
      </c>
      <c r="D4924" s="1">
        <v>-1.1944399999999999E-16</v>
      </c>
      <c r="E4924" s="1">
        <v>1.90449E-18</v>
      </c>
      <c r="F4924" s="1">
        <v>3.2850999999999999E-17</v>
      </c>
      <c r="G4924">
        <v>7.6E-3</v>
      </c>
      <c r="H4924">
        <f t="shared" si="152"/>
        <v>-7.6</v>
      </c>
      <c r="I4924">
        <f t="shared" si="153"/>
        <v>9.3738100000000006</v>
      </c>
    </row>
    <row r="4925" spans="1:9" x14ac:dyDescent="0.15">
      <c r="A4925">
        <v>-9.3845600000000005</v>
      </c>
      <c r="B4925" s="1">
        <v>-9.6168599999999998E-17</v>
      </c>
      <c r="C4925" s="1">
        <v>8.6125199999999995E-17</v>
      </c>
      <c r="D4925" s="1">
        <v>-1.19259E-16</v>
      </c>
      <c r="E4925" s="1">
        <v>2.7818699999999998E-18</v>
      </c>
      <c r="F4925" s="1">
        <v>3.2675299999999997E-17</v>
      </c>
      <c r="G4925">
        <v>7.4999999999999997E-3</v>
      </c>
      <c r="H4925">
        <f t="shared" si="152"/>
        <v>-7.5</v>
      </c>
      <c r="I4925">
        <f t="shared" si="153"/>
        <v>9.3845600000000005</v>
      </c>
    </row>
    <row r="4926" spans="1:9" x14ac:dyDescent="0.15">
      <c r="A4926">
        <v>-9.3952299999999997</v>
      </c>
      <c r="B4926" s="1">
        <v>-9.5352300000000004E-17</v>
      </c>
      <c r="C4926" s="1">
        <v>8.4315599999999998E-17</v>
      </c>
      <c r="D4926" s="1">
        <v>-1.19074E-16</v>
      </c>
      <c r="E4926" s="1">
        <v>3.6587100000000002E-18</v>
      </c>
      <c r="F4926" s="1">
        <v>3.2500099999999999E-17</v>
      </c>
      <c r="G4926">
        <v>7.4000000000000003E-3</v>
      </c>
      <c r="H4926">
        <f t="shared" si="152"/>
        <v>-7.4</v>
      </c>
      <c r="I4926">
        <f t="shared" si="153"/>
        <v>9.3952299999999997</v>
      </c>
    </row>
    <row r="4927" spans="1:9" x14ac:dyDescent="0.15">
      <c r="A4927">
        <v>-9.4057999999999993</v>
      </c>
      <c r="B4927" s="1">
        <v>-9.4535999999999997E-17</v>
      </c>
      <c r="C4927" s="1">
        <v>8.25069E-17</v>
      </c>
      <c r="D4927" s="1">
        <v>-1.1889E-16</v>
      </c>
      <c r="E4927" s="1">
        <v>4.5364699999999997E-18</v>
      </c>
      <c r="F4927" s="1">
        <v>3.2324599999999998E-17</v>
      </c>
      <c r="G4927">
        <v>7.3000000000000001E-3</v>
      </c>
      <c r="H4927">
        <f t="shared" si="152"/>
        <v>-7.3</v>
      </c>
      <c r="I4927">
        <f t="shared" si="153"/>
        <v>9.4057999999999993</v>
      </c>
    </row>
    <row r="4928" spans="1:9" x14ac:dyDescent="0.15">
      <c r="A4928">
        <v>-9.4162599999999994</v>
      </c>
      <c r="B4928" s="1">
        <v>-9.3720699999999995E-17</v>
      </c>
      <c r="C4928" s="1">
        <v>8.0699900000000003E-17</v>
      </c>
      <c r="D4928" s="1">
        <v>-1.1870599999999999E-16</v>
      </c>
      <c r="E4928" s="1">
        <v>5.4158999999999998E-18</v>
      </c>
      <c r="F4928" s="1">
        <v>3.2148500000000001E-17</v>
      </c>
      <c r="G4928">
        <v>7.1999999999999998E-3</v>
      </c>
      <c r="H4928">
        <f t="shared" si="152"/>
        <v>-7.2</v>
      </c>
      <c r="I4928">
        <f t="shared" si="153"/>
        <v>9.4162599999999994</v>
      </c>
    </row>
    <row r="4929" spans="1:9" x14ac:dyDescent="0.15">
      <c r="A4929">
        <v>-9.4266400000000008</v>
      </c>
      <c r="B4929" s="1">
        <v>-9.2900200000000004E-17</v>
      </c>
      <c r="C4929" s="1">
        <v>7.8889300000000001E-17</v>
      </c>
      <c r="D4929" s="1">
        <v>-1.18523E-16</v>
      </c>
      <c r="E4929" s="1">
        <v>6.2936499999999996E-18</v>
      </c>
      <c r="F4929" s="1">
        <v>3.19741E-17</v>
      </c>
      <c r="G4929">
        <v>7.1000000000000004E-3</v>
      </c>
      <c r="H4929">
        <f t="shared" si="152"/>
        <v>-7.1000000000000005</v>
      </c>
      <c r="I4929">
        <f t="shared" si="153"/>
        <v>9.4266400000000008</v>
      </c>
    </row>
    <row r="4930" spans="1:9" x14ac:dyDescent="0.15">
      <c r="A4930">
        <v>-9.4368800000000004</v>
      </c>
      <c r="B4930" s="1">
        <v>-9.2083600000000002E-17</v>
      </c>
      <c r="C4930" s="1">
        <v>7.7082800000000001E-17</v>
      </c>
      <c r="D4930" s="1">
        <v>-1.1834100000000001E-16</v>
      </c>
      <c r="E4930" s="1">
        <v>7.1741599999999994E-18</v>
      </c>
      <c r="F4930" s="1">
        <v>3.1798499999999999E-17</v>
      </c>
      <c r="G4930">
        <v>7.0000000000000001E-3</v>
      </c>
      <c r="H4930">
        <f t="shared" ref="H4930:H4993" si="154">-G4930*1000</f>
        <v>-7</v>
      </c>
      <c r="I4930">
        <f t="shared" ref="I4930:I4993" si="155">-A4930</f>
        <v>9.4368800000000004</v>
      </c>
    </row>
    <row r="4931" spans="1:9" x14ac:dyDescent="0.15">
      <c r="A4931">
        <v>-9.4468499999999995</v>
      </c>
      <c r="B4931" s="1">
        <v>-9.1277400000000001E-17</v>
      </c>
      <c r="C4931" s="1">
        <v>7.5286500000000001E-17</v>
      </c>
      <c r="D4931" s="1">
        <v>-1.18157E-16</v>
      </c>
      <c r="E4931" s="1">
        <v>8.0619699999999999E-18</v>
      </c>
      <c r="F4931" s="1">
        <v>3.1617400000000002E-17</v>
      </c>
      <c r="G4931">
        <v>6.8999999999999999E-3</v>
      </c>
      <c r="H4931">
        <f t="shared" si="154"/>
        <v>-6.8999999999999995</v>
      </c>
      <c r="I4931">
        <f t="shared" si="155"/>
        <v>9.4468499999999995</v>
      </c>
    </row>
    <row r="4932" spans="1:9" x14ac:dyDescent="0.15">
      <c r="A4932">
        <v>-9.4571199999999997</v>
      </c>
      <c r="B4932" s="1">
        <v>-9.0455599999999998E-17</v>
      </c>
      <c r="C4932" s="1">
        <v>7.3477600000000001E-17</v>
      </c>
      <c r="D4932" s="1">
        <v>-1.1799E-16</v>
      </c>
      <c r="E4932" s="1">
        <v>8.9522399999999998E-18</v>
      </c>
      <c r="F4932" s="1">
        <v>3.1444500000000002E-17</v>
      </c>
      <c r="G4932">
        <v>6.7999999999999996E-3</v>
      </c>
      <c r="H4932">
        <f t="shared" si="154"/>
        <v>-6.8</v>
      </c>
      <c r="I4932">
        <f t="shared" si="155"/>
        <v>9.4571199999999997</v>
      </c>
    </row>
    <row r="4933" spans="1:9" x14ac:dyDescent="0.15">
      <c r="A4933">
        <v>-9.4670299999999994</v>
      </c>
      <c r="B4933" s="1">
        <v>-8.9635299999999996E-17</v>
      </c>
      <c r="C4933" s="1">
        <v>7.1678900000000002E-17</v>
      </c>
      <c r="D4933" s="1">
        <v>-1.17841E-16</v>
      </c>
      <c r="E4933" s="1">
        <v>9.8577599999999995E-18</v>
      </c>
      <c r="F4933" s="1">
        <v>3.1269399999999998E-17</v>
      </c>
      <c r="G4933">
        <v>6.7000000000000002E-3</v>
      </c>
      <c r="H4933">
        <f t="shared" si="154"/>
        <v>-6.7</v>
      </c>
      <c r="I4933">
        <f t="shared" si="155"/>
        <v>9.4670299999999994</v>
      </c>
    </row>
    <row r="4934" spans="1:9" x14ac:dyDescent="0.15">
      <c r="A4934">
        <v>-9.4766999999999992</v>
      </c>
      <c r="B4934" s="1">
        <v>-8.8812799999999996E-17</v>
      </c>
      <c r="C4934" s="1">
        <v>6.9881700000000003E-17</v>
      </c>
      <c r="D4934" s="1">
        <v>-1.1769399999999999E-16</v>
      </c>
      <c r="E4934" s="1">
        <v>1.07644E-17</v>
      </c>
      <c r="F4934" s="1">
        <v>3.1093300000000001E-17</v>
      </c>
      <c r="G4934">
        <v>6.6E-3</v>
      </c>
      <c r="H4934">
        <f t="shared" si="154"/>
        <v>-6.6</v>
      </c>
      <c r="I4934">
        <f t="shared" si="155"/>
        <v>9.4766999999999992</v>
      </c>
    </row>
    <row r="4935" spans="1:9" x14ac:dyDescent="0.15">
      <c r="A4935">
        <v>-9.4865600000000008</v>
      </c>
      <c r="B4935" s="1">
        <v>-8.7986199999999995E-17</v>
      </c>
      <c r="C4935" s="1">
        <v>6.8081300000000001E-17</v>
      </c>
      <c r="D4935" s="1">
        <v>-1.17548E-16</v>
      </c>
      <c r="E4935" s="1">
        <v>1.16652E-17</v>
      </c>
      <c r="F4935" s="1">
        <v>3.0922000000000002E-17</v>
      </c>
      <c r="G4935">
        <v>6.4999999999999997E-3</v>
      </c>
      <c r="H4935">
        <f t="shared" si="154"/>
        <v>-6.5</v>
      </c>
      <c r="I4935">
        <f t="shared" si="155"/>
        <v>9.4865600000000008</v>
      </c>
    </row>
    <row r="4936" spans="1:9" x14ac:dyDescent="0.15">
      <c r="A4936">
        <v>-9.4962</v>
      </c>
      <c r="B4936" s="1">
        <v>-8.7158499999999994E-17</v>
      </c>
      <c r="C4936" s="1">
        <v>6.6281300000000002E-17</v>
      </c>
      <c r="D4936" s="1">
        <v>-1.17403E-16</v>
      </c>
      <c r="E4936" s="1">
        <v>1.25686E-17</v>
      </c>
      <c r="F4936" s="1">
        <v>3.0749100000000002E-17</v>
      </c>
      <c r="G4936">
        <v>6.4000000000000003E-3</v>
      </c>
      <c r="H4936">
        <f t="shared" si="154"/>
        <v>-6.4</v>
      </c>
      <c r="I4936">
        <f t="shared" si="155"/>
        <v>9.4962</v>
      </c>
    </row>
    <row r="4937" spans="1:9" x14ac:dyDescent="0.15">
      <c r="A4937">
        <v>-9.5057399999999994</v>
      </c>
      <c r="B4937" s="1">
        <v>-8.6331700000000004E-17</v>
      </c>
      <c r="C4937" s="1">
        <v>6.4483000000000004E-17</v>
      </c>
      <c r="D4937" s="1">
        <v>-1.17258E-16</v>
      </c>
      <c r="E4937" s="1">
        <v>1.3473699999999999E-17</v>
      </c>
      <c r="F4937" s="1">
        <v>3.0575499999999999E-17</v>
      </c>
      <c r="G4937">
        <v>6.3E-3</v>
      </c>
      <c r="H4937">
        <f t="shared" si="154"/>
        <v>-6.3</v>
      </c>
      <c r="I4937">
        <f t="shared" si="155"/>
        <v>9.5057399999999994</v>
      </c>
    </row>
    <row r="4938" spans="1:9" x14ac:dyDescent="0.15">
      <c r="A4938">
        <v>-9.5151900000000005</v>
      </c>
      <c r="B4938" s="1">
        <v>-8.5502999999999999E-17</v>
      </c>
      <c r="C4938" s="1">
        <v>6.2683999999999997E-17</v>
      </c>
      <c r="D4938" s="1">
        <v>-1.1711399999999999E-16</v>
      </c>
      <c r="E4938" s="1">
        <v>1.4379399999999999E-17</v>
      </c>
      <c r="F4938" s="1">
        <v>3.0402200000000003E-17</v>
      </c>
      <c r="G4938">
        <v>6.1999999999999998E-3</v>
      </c>
      <c r="H4938">
        <f t="shared" si="154"/>
        <v>-6.2</v>
      </c>
      <c r="I4938">
        <f t="shared" si="155"/>
        <v>9.5151900000000005</v>
      </c>
    </row>
    <row r="4939" spans="1:9" x14ac:dyDescent="0.15">
      <c r="A4939">
        <v>-9.5245599999999992</v>
      </c>
      <c r="B4939" s="1">
        <v>-8.4670499999999999E-17</v>
      </c>
      <c r="C4939" s="1">
        <v>6.0882699999999997E-17</v>
      </c>
      <c r="D4939" s="1">
        <v>-1.1697199999999999E-16</v>
      </c>
      <c r="E4939" s="1">
        <v>1.5284300000000001E-17</v>
      </c>
      <c r="F4939" s="1">
        <v>3.0229799999999999E-17</v>
      </c>
      <c r="G4939">
        <v>6.1000000000000004E-3</v>
      </c>
      <c r="H4939">
        <f t="shared" si="154"/>
        <v>-6.1000000000000005</v>
      </c>
      <c r="I4939">
        <f t="shared" si="155"/>
        <v>9.5245599999999992</v>
      </c>
    </row>
    <row r="4940" spans="1:9" x14ac:dyDescent="0.15">
      <c r="A4940">
        <v>-9.5338399999999996</v>
      </c>
      <c r="B4940" s="1">
        <v>-8.3836400000000005E-17</v>
      </c>
      <c r="C4940" s="1">
        <v>5.9081100000000002E-17</v>
      </c>
      <c r="D4940" s="1">
        <v>-1.1682999999999999E-16</v>
      </c>
      <c r="E4940" s="1">
        <v>1.6189400000000001E-17</v>
      </c>
      <c r="F4940" s="1">
        <v>3.0057899999999998E-17</v>
      </c>
      <c r="G4940">
        <v>6.0000000000000001E-3</v>
      </c>
      <c r="H4940">
        <f t="shared" si="154"/>
        <v>-6</v>
      </c>
      <c r="I4940">
        <f t="shared" si="155"/>
        <v>9.5338399999999996</v>
      </c>
    </row>
    <row r="4941" spans="1:9" x14ac:dyDescent="0.15">
      <c r="A4941">
        <v>-9.5430399999999995</v>
      </c>
      <c r="B4941" s="1">
        <v>-8.3007200000000003E-17</v>
      </c>
      <c r="C4941" s="1">
        <v>5.7285099999999997E-17</v>
      </c>
      <c r="D4941" s="1">
        <v>-1.1668799999999999E-16</v>
      </c>
      <c r="E4941" s="1">
        <v>1.7095200000000001E-17</v>
      </c>
      <c r="F4941" s="1">
        <v>2.9884500000000001E-17</v>
      </c>
      <c r="G4941">
        <v>5.8999999999999999E-3</v>
      </c>
      <c r="H4941">
        <f t="shared" si="154"/>
        <v>-5.8999999999999995</v>
      </c>
      <c r="I4941">
        <f t="shared" si="155"/>
        <v>9.5430399999999995</v>
      </c>
    </row>
    <row r="4942" spans="1:9" x14ac:dyDescent="0.15">
      <c r="A4942">
        <v>-9.5520499999999995</v>
      </c>
      <c r="B4942" s="1">
        <v>-8.2175600000000002E-17</v>
      </c>
      <c r="C4942" s="1">
        <v>5.5488300000000001E-17</v>
      </c>
      <c r="D4942" s="1">
        <v>-1.1655299999999999E-16</v>
      </c>
      <c r="E4942" s="1">
        <v>1.80102E-17</v>
      </c>
      <c r="F4942" s="1">
        <v>2.9709699999999998E-17</v>
      </c>
      <c r="G4942">
        <v>5.7999999999999996E-3</v>
      </c>
      <c r="H4942">
        <f t="shared" si="154"/>
        <v>-5.8</v>
      </c>
      <c r="I4942">
        <f t="shared" si="155"/>
        <v>9.5520499999999995</v>
      </c>
    </row>
    <row r="4943" spans="1:9" x14ac:dyDescent="0.15">
      <c r="A4943">
        <v>-9.5612499999999994</v>
      </c>
      <c r="B4943" s="1">
        <v>-8.1340599999999997E-17</v>
      </c>
      <c r="C4943" s="1">
        <v>5.3689500000000001E-17</v>
      </c>
      <c r="D4943" s="1">
        <v>-1.1647200000000001E-16</v>
      </c>
      <c r="E4943" s="1">
        <v>1.8972999999999999E-17</v>
      </c>
      <c r="F4943" s="1">
        <v>2.9537700000000003E-17</v>
      </c>
      <c r="G4943">
        <v>5.7000000000000002E-3</v>
      </c>
      <c r="H4943">
        <f t="shared" si="154"/>
        <v>-5.7</v>
      </c>
      <c r="I4943">
        <f t="shared" si="155"/>
        <v>9.5612499999999994</v>
      </c>
    </row>
    <row r="4944" spans="1:9" x14ac:dyDescent="0.15">
      <c r="A4944">
        <v>-9.5702400000000001</v>
      </c>
      <c r="B4944" s="1">
        <v>-8.0499399999999999E-17</v>
      </c>
      <c r="C4944" s="1">
        <v>5.1886599999999999E-17</v>
      </c>
      <c r="D4944" s="1">
        <v>-1.16394E-16</v>
      </c>
      <c r="E4944" s="1">
        <v>1.99394E-17</v>
      </c>
      <c r="F4944" s="1">
        <v>2.9365399999999999E-17</v>
      </c>
      <c r="G4944">
        <v>5.5999999999999999E-3</v>
      </c>
      <c r="H4944">
        <f t="shared" si="154"/>
        <v>-5.6</v>
      </c>
      <c r="I4944">
        <f t="shared" si="155"/>
        <v>9.5702400000000001</v>
      </c>
    </row>
    <row r="4945" spans="1:9" x14ac:dyDescent="0.15">
      <c r="A4945">
        <v>-9.5791199999999996</v>
      </c>
      <c r="B4945" s="1">
        <v>-7.9658699999999997E-17</v>
      </c>
      <c r="C4945" s="1">
        <v>5.00879E-17</v>
      </c>
      <c r="D4945" s="1">
        <v>-1.1632000000000001E-16</v>
      </c>
      <c r="E4945" s="1">
        <v>2.0906300000000001E-17</v>
      </c>
      <c r="F4945" s="1">
        <v>2.9193100000000002E-17</v>
      </c>
      <c r="G4945">
        <v>5.4999999999999997E-3</v>
      </c>
      <c r="H4945">
        <f t="shared" si="154"/>
        <v>-5.5</v>
      </c>
      <c r="I4945">
        <f t="shared" si="155"/>
        <v>9.5791199999999996</v>
      </c>
    </row>
    <row r="4946" spans="1:9" x14ac:dyDescent="0.15">
      <c r="A4946">
        <v>-9.5879100000000008</v>
      </c>
      <c r="B4946" s="1">
        <v>-7.8820099999999999E-17</v>
      </c>
      <c r="C4946" s="1">
        <v>4.8292100000000002E-17</v>
      </c>
      <c r="D4946" s="1">
        <v>-1.1624699999999999E-16</v>
      </c>
      <c r="E4946" s="1">
        <v>2.1875899999999999E-17</v>
      </c>
      <c r="F4946" s="1">
        <v>2.9020000000000001E-17</v>
      </c>
      <c r="G4946">
        <v>5.4000000000000003E-3</v>
      </c>
      <c r="H4946">
        <f t="shared" si="154"/>
        <v>-5.4</v>
      </c>
      <c r="I4946">
        <f t="shared" si="155"/>
        <v>9.5879100000000008</v>
      </c>
    </row>
    <row r="4947" spans="1:9" x14ac:dyDescent="0.15">
      <c r="A4947">
        <v>-9.5964600000000004</v>
      </c>
      <c r="B4947" s="1">
        <v>-7.7979199999999996E-17</v>
      </c>
      <c r="C4947" s="1">
        <v>4.6495299999999999E-17</v>
      </c>
      <c r="D4947" s="1">
        <v>-1.1618500000000001E-16</v>
      </c>
      <c r="E4947" s="1">
        <v>2.2857700000000001E-17</v>
      </c>
      <c r="F4947" s="1">
        <v>2.8846200000000003E-17</v>
      </c>
      <c r="G4947">
        <v>5.3E-3</v>
      </c>
      <c r="H4947">
        <f t="shared" si="154"/>
        <v>-5.3</v>
      </c>
      <c r="I4947">
        <f t="shared" si="155"/>
        <v>9.5964600000000004</v>
      </c>
    </row>
    <row r="4948" spans="1:9" x14ac:dyDescent="0.15">
      <c r="A4948">
        <v>-9.6052800000000005</v>
      </c>
      <c r="B4948" s="1">
        <v>-7.7135300000000003E-17</v>
      </c>
      <c r="C4948" s="1">
        <v>4.4697100000000002E-17</v>
      </c>
      <c r="D4948" s="1">
        <v>-1.1611799999999999E-16</v>
      </c>
      <c r="E4948" s="1">
        <v>2.3828E-17</v>
      </c>
      <c r="F4948" s="1">
        <v>2.8675099999999999E-17</v>
      </c>
      <c r="G4948">
        <v>5.1999999999999998E-3</v>
      </c>
      <c r="H4948">
        <f t="shared" si="154"/>
        <v>-5.2</v>
      </c>
      <c r="I4948">
        <f t="shared" si="155"/>
        <v>9.6052800000000005</v>
      </c>
    </row>
    <row r="4949" spans="1:9" x14ac:dyDescent="0.15">
      <c r="A4949">
        <v>-9.6138600000000007</v>
      </c>
      <c r="B4949" s="1">
        <v>-7.6283199999999995E-17</v>
      </c>
      <c r="C4949" s="1">
        <v>4.2893000000000001E-17</v>
      </c>
      <c r="D4949" s="1">
        <v>-1.1605600000000001E-16</v>
      </c>
      <c r="E4949" s="1">
        <v>2.4802799999999999E-17</v>
      </c>
      <c r="F4949" s="1">
        <v>2.8504699999999999E-17</v>
      </c>
      <c r="G4949">
        <v>5.1000000000000004E-3</v>
      </c>
      <c r="H4949">
        <f t="shared" si="154"/>
        <v>-5.1000000000000005</v>
      </c>
      <c r="I4949">
        <f t="shared" si="155"/>
        <v>9.6138600000000007</v>
      </c>
    </row>
    <row r="4950" spans="1:9" x14ac:dyDescent="0.15">
      <c r="A4950">
        <v>-9.6232699999999998</v>
      </c>
      <c r="B4950" s="1">
        <v>-7.5268700000000001E-17</v>
      </c>
      <c r="C4950" s="1">
        <v>4.09541E-17</v>
      </c>
      <c r="D4950" s="1">
        <v>-1.16021E-16</v>
      </c>
      <c r="E4950" s="1">
        <v>2.5739799999999999E-17</v>
      </c>
      <c r="F4950" s="1">
        <v>2.8363199999999997E-17</v>
      </c>
      <c r="G4950">
        <v>5.0000000000000001E-3</v>
      </c>
      <c r="H4950">
        <f t="shared" si="154"/>
        <v>-5</v>
      </c>
      <c r="I4950">
        <f t="shared" si="155"/>
        <v>9.6232699999999998</v>
      </c>
    </row>
    <row r="4951" spans="1:9" x14ac:dyDescent="0.15">
      <c r="A4951">
        <v>-9.6314100000000007</v>
      </c>
      <c r="B4951" s="1">
        <v>-7.44269E-17</v>
      </c>
      <c r="C4951" s="1">
        <v>3.9159899999999998E-17</v>
      </c>
      <c r="D4951" s="1">
        <v>-1.1596700000000001E-16</v>
      </c>
      <c r="E4951" s="1">
        <v>2.6725400000000001E-17</v>
      </c>
      <c r="F4951" s="1">
        <v>2.8194499999999999E-17</v>
      </c>
      <c r="G4951">
        <v>4.8999999999999998E-3</v>
      </c>
      <c r="H4951">
        <f t="shared" si="154"/>
        <v>-4.8999999999999995</v>
      </c>
      <c r="I4951">
        <f t="shared" si="155"/>
        <v>9.6314100000000007</v>
      </c>
    </row>
    <row r="4952" spans="1:9" x14ac:dyDescent="0.15">
      <c r="A4952">
        <v>-9.6389099999999992</v>
      </c>
      <c r="B4952" s="1">
        <v>-7.3758099999999999E-17</v>
      </c>
      <c r="C4952" s="1">
        <v>3.7513699999999998E-17</v>
      </c>
      <c r="D4952" s="1">
        <v>-1.1587099999999999E-16</v>
      </c>
      <c r="E4952" s="1">
        <v>2.7739399999999999E-17</v>
      </c>
      <c r="F4952" s="1">
        <v>2.7986700000000002E-17</v>
      </c>
      <c r="G4952">
        <v>4.7999999999999996E-3</v>
      </c>
      <c r="H4952">
        <f t="shared" si="154"/>
        <v>-4.8</v>
      </c>
      <c r="I4952">
        <f t="shared" si="155"/>
        <v>9.6389099999999992</v>
      </c>
    </row>
    <row r="4953" spans="1:9" x14ac:dyDescent="0.15">
      <c r="A4953">
        <v>-9.6470000000000002</v>
      </c>
      <c r="B4953" s="1">
        <v>-7.2914200000000006E-17</v>
      </c>
      <c r="C4953" s="1">
        <v>3.5721900000000001E-17</v>
      </c>
      <c r="D4953" s="1">
        <v>-1.1581E-16</v>
      </c>
      <c r="E4953" s="1">
        <v>2.8723199999999998E-17</v>
      </c>
      <c r="F4953" s="1">
        <v>2.7809199999999998E-17</v>
      </c>
      <c r="G4953">
        <v>4.7000000000000002E-3</v>
      </c>
      <c r="H4953">
        <f t="shared" si="154"/>
        <v>-4.7</v>
      </c>
      <c r="I4953">
        <f t="shared" si="155"/>
        <v>9.6470000000000002</v>
      </c>
    </row>
    <row r="4954" spans="1:9" x14ac:dyDescent="0.15">
      <c r="A4954">
        <v>-9.6553400000000007</v>
      </c>
      <c r="B4954" s="1">
        <v>-7.2059499999999998E-17</v>
      </c>
      <c r="C4954" s="1">
        <v>3.3923200000000001E-17</v>
      </c>
      <c r="D4954" s="1">
        <v>-1.1575000000000001E-16</v>
      </c>
      <c r="E4954" s="1">
        <v>2.9690399999999997E-17</v>
      </c>
      <c r="F4954" s="1">
        <v>2.7642000000000001E-17</v>
      </c>
      <c r="G4954">
        <v>4.5999999999999999E-3</v>
      </c>
      <c r="H4954">
        <f t="shared" si="154"/>
        <v>-4.5999999999999996</v>
      </c>
      <c r="I4954">
        <f t="shared" si="155"/>
        <v>9.6553400000000007</v>
      </c>
    </row>
    <row r="4955" spans="1:9" x14ac:dyDescent="0.15">
      <c r="A4955">
        <v>-9.6633800000000001</v>
      </c>
      <c r="B4955" s="1">
        <v>-7.1207600000000003E-17</v>
      </c>
      <c r="C4955" s="1">
        <v>3.2127499999999998E-17</v>
      </c>
      <c r="D4955" s="1">
        <v>-1.15689E-16</v>
      </c>
      <c r="E4955" s="1">
        <v>3.06648E-17</v>
      </c>
      <c r="F4955" s="1">
        <v>2.74708E-17</v>
      </c>
      <c r="G4955">
        <v>4.4999999999999997E-3</v>
      </c>
      <c r="H4955">
        <f t="shared" si="154"/>
        <v>-4.5</v>
      </c>
      <c r="I4955">
        <f t="shared" si="155"/>
        <v>9.6633800000000001</v>
      </c>
    </row>
    <row r="4956" spans="1:9" x14ac:dyDescent="0.15">
      <c r="A4956">
        <v>-9.6713100000000001</v>
      </c>
      <c r="B4956" s="1">
        <v>-7.0359300000000001E-17</v>
      </c>
      <c r="C4956" s="1">
        <v>3.0337000000000001E-17</v>
      </c>
      <c r="D4956" s="1">
        <v>-1.1565800000000001E-16</v>
      </c>
      <c r="E4956" s="1">
        <v>3.1669200000000001E-17</v>
      </c>
      <c r="F4956" s="1">
        <v>2.7298100000000001E-17</v>
      </c>
      <c r="G4956">
        <v>4.4000000000000003E-3</v>
      </c>
      <c r="H4956">
        <f t="shared" si="154"/>
        <v>-4.4000000000000004</v>
      </c>
      <c r="I4956">
        <f t="shared" si="155"/>
        <v>9.6713100000000001</v>
      </c>
    </row>
    <row r="4957" spans="1:9" x14ac:dyDescent="0.15">
      <c r="A4957">
        <v>-9.6793300000000002</v>
      </c>
      <c r="B4957" s="1">
        <v>-6.95047E-17</v>
      </c>
      <c r="C4957" s="1">
        <v>2.8546299999999997E-17</v>
      </c>
      <c r="D4957" s="1">
        <v>-1.15728E-16</v>
      </c>
      <c r="E4957" s="1">
        <v>3.2763700000000001E-17</v>
      </c>
      <c r="F4957" s="1">
        <v>2.7129799999999999E-17</v>
      </c>
      <c r="G4957">
        <v>4.3E-3</v>
      </c>
      <c r="H4957">
        <f t="shared" si="154"/>
        <v>-4.3</v>
      </c>
      <c r="I4957">
        <f t="shared" si="155"/>
        <v>9.6793300000000002</v>
      </c>
    </row>
    <row r="4958" spans="1:9" x14ac:dyDescent="0.15">
      <c r="A4958">
        <v>-9.6871899999999993</v>
      </c>
      <c r="B4958" s="1">
        <v>-6.8650000000000004E-17</v>
      </c>
      <c r="C4958" s="1">
        <v>2.6756099999999999E-17</v>
      </c>
      <c r="D4958" s="1">
        <v>-1.1579900000000001E-16</v>
      </c>
      <c r="E4958" s="1">
        <v>3.3862200000000002E-17</v>
      </c>
      <c r="F4958" s="1">
        <v>2.6959399999999998E-17</v>
      </c>
      <c r="G4958">
        <v>4.1999999999999997E-3</v>
      </c>
      <c r="H4958">
        <f t="shared" si="154"/>
        <v>-4.2</v>
      </c>
      <c r="I4958">
        <f t="shared" si="155"/>
        <v>9.6871899999999993</v>
      </c>
    </row>
    <row r="4959" spans="1:9" x14ac:dyDescent="0.15">
      <c r="A4959">
        <v>-9.6956799999999994</v>
      </c>
      <c r="B4959" s="1">
        <v>-6.7718199999999998E-17</v>
      </c>
      <c r="C4959" s="1">
        <v>2.49022E-17</v>
      </c>
      <c r="D4959" s="1">
        <v>-1.1592699999999999E-16</v>
      </c>
      <c r="E4959" s="1">
        <v>3.4981299999999997E-17</v>
      </c>
      <c r="F4959" s="1">
        <v>2.6805099999999999E-17</v>
      </c>
      <c r="G4959">
        <v>4.1000000000000003E-3</v>
      </c>
      <c r="H4959">
        <f t="shared" si="154"/>
        <v>-4.1000000000000005</v>
      </c>
      <c r="I4959">
        <f t="shared" si="155"/>
        <v>9.6956799999999994</v>
      </c>
    </row>
    <row r="4960" spans="1:9" x14ac:dyDescent="0.15">
      <c r="A4960">
        <v>-9.7028400000000001</v>
      </c>
      <c r="B4960" s="1">
        <v>-6.6938499999999996E-17</v>
      </c>
      <c r="C4960" s="1">
        <v>2.3187500000000001E-17</v>
      </c>
      <c r="D4960" s="1">
        <v>-1.1643E-16</v>
      </c>
      <c r="E4960" s="1">
        <v>3.6533399999999997E-17</v>
      </c>
      <c r="F4960" s="1">
        <v>2.6619E-17</v>
      </c>
      <c r="G4960">
        <v>4.0000000000000001E-3</v>
      </c>
      <c r="H4960">
        <f t="shared" si="154"/>
        <v>-4</v>
      </c>
      <c r="I4960">
        <f t="shared" si="155"/>
        <v>9.7028400000000001</v>
      </c>
    </row>
    <row r="4961" spans="1:9" x14ac:dyDescent="0.15">
      <c r="A4961">
        <v>-9.7107100000000006</v>
      </c>
      <c r="B4961" s="1">
        <v>-6.6079699999999998E-17</v>
      </c>
      <c r="C4961" s="1">
        <v>2.1406600000000001E-17</v>
      </c>
      <c r="D4961" s="1">
        <v>-1.1695899999999999E-16</v>
      </c>
      <c r="E4961" s="1">
        <v>3.8077099999999999E-17</v>
      </c>
      <c r="F4961" s="1">
        <v>2.6447799999999999E-17</v>
      </c>
      <c r="G4961">
        <v>3.8999999999999998E-3</v>
      </c>
      <c r="H4961">
        <f t="shared" si="154"/>
        <v>-3.9</v>
      </c>
      <c r="I4961">
        <f t="shared" si="155"/>
        <v>9.7107100000000006</v>
      </c>
    </row>
    <row r="4962" spans="1:9" x14ac:dyDescent="0.15">
      <c r="A4962">
        <v>-9.7182099999999991</v>
      </c>
      <c r="B4962" s="1">
        <v>-6.5223799999999996E-17</v>
      </c>
      <c r="C4962" s="1">
        <v>1.9629300000000001E-17</v>
      </c>
      <c r="D4962" s="1">
        <v>-1.17492E-16</v>
      </c>
      <c r="E4962" s="1">
        <v>3.96307E-17</v>
      </c>
      <c r="F4962" s="1">
        <v>2.62739E-17</v>
      </c>
      <c r="G4962">
        <v>3.8E-3</v>
      </c>
      <c r="H4962">
        <f t="shared" si="154"/>
        <v>-3.8</v>
      </c>
      <c r="I4962">
        <f t="shared" si="155"/>
        <v>9.7182099999999991</v>
      </c>
    </row>
    <row r="4963" spans="1:9" x14ac:dyDescent="0.15">
      <c r="A4963">
        <v>-9.7257700000000007</v>
      </c>
      <c r="B4963" s="1">
        <v>-6.43639E-17</v>
      </c>
      <c r="C4963" s="1">
        <v>1.7850399999999999E-17</v>
      </c>
      <c r="D4963" s="1">
        <v>-1.18026E-16</v>
      </c>
      <c r="E4963" s="1">
        <v>4.1179500000000002E-17</v>
      </c>
      <c r="F4963" s="1">
        <v>2.6102599999999999E-17</v>
      </c>
      <c r="G4963">
        <v>3.7000000000000002E-3</v>
      </c>
      <c r="H4963">
        <f t="shared" si="154"/>
        <v>-3.7</v>
      </c>
      <c r="I4963">
        <f t="shared" si="155"/>
        <v>9.7257700000000007</v>
      </c>
    </row>
    <row r="4964" spans="1:9" x14ac:dyDescent="0.15">
      <c r="A4964">
        <v>-9.7332300000000007</v>
      </c>
      <c r="B4964" s="1">
        <v>-6.3499799999999995E-17</v>
      </c>
      <c r="C4964" s="1">
        <v>1.60798E-17</v>
      </c>
      <c r="D4964" s="1">
        <v>-1.1867599999999999E-16</v>
      </c>
      <c r="E4964" s="1">
        <v>4.2833100000000001E-17</v>
      </c>
      <c r="F4964" s="1">
        <v>2.59306E-17</v>
      </c>
      <c r="G4964">
        <v>3.5999999999999999E-3</v>
      </c>
      <c r="H4964">
        <f t="shared" si="154"/>
        <v>-3.6</v>
      </c>
      <c r="I4964">
        <f t="shared" si="155"/>
        <v>9.7332300000000007</v>
      </c>
    </row>
    <row r="4965" spans="1:9" x14ac:dyDescent="0.15">
      <c r="A4965">
        <v>-9.74057</v>
      </c>
      <c r="B4965" s="1">
        <v>-6.2632599999999994E-17</v>
      </c>
      <c r="C4965" s="1">
        <v>1.4322500000000001E-17</v>
      </c>
      <c r="D4965" s="1">
        <v>-1.1969300000000001E-16</v>
      </c>
      <c r="E4965" s="1">
        <v>4.4841099999999998E-17</v>
      </c>
      <c r="F4965" s="1">
        <v>2.5756199999999999E-17</v>
      </c>
      <c r="G4965">
        <v>3.5000000000000001E-3</v>
      </c>
      <c r="H4965">
        <f t="shared" si="154"/>
        <v>-3.5</v>
      </c>
      <c r="I4965">
        <f t="shared" si="155"/>
        <v>9.74057</v>
      </c>
    </row>
    <row r="4966" spans="1:9" x14ac:dyDescent="0.15">
      <c r="A4966">
        <v>-9.7478899999999999</v>
      </c>
      <c r="B4966" s="1">
        <v>-6.1759800000000003E-17</v>
      </c>
      <c r="C4966" s="1">
        <v>1.25637E-17</v>
      </c>
      <c r="D4966" s="1">
        <v>-1.20716E-16</v>
      </c>
      <c r="E4966" s="1">
        <v>4.6850400000000001E-17</v>
      </c>
      <c r="F4966" s="1">
        <v>2.5583E-17</v>
      </c>
      <c r="G4966">
        <v>3.3999999999999998E-3</v>
      </c>
      <c r="H4966">
        <f t="shared" si="154"/>
        <v>-3.4</v>
      </c>
      <c r="I4966">
        <f t="shared" si="155"/>
        <v>9.7478899999999999</v>
      </c>
    </row>
    <row r="4967" spans="1:9" x14ac:dyDescent="0.15">
      <c r="A4967">
        <v>-9.7550899999999992</v>
      </c>
      <c r="B4967" s="1">
        <v>-6.0891199999999995E-17</v>
      </c>
      <c r="C4967" s="1">
        <v>1.08109E-17</v>
      </c>
      <c r="D4967" s="1">
        <v>-1.21761E-16</v>
      </c>
      <c r="E4967" s="1">
        <v>4.88816E-17</v>
      </c>
      <c r="F4967" s="1">
        <v>2.54088E-17</v>
      </c>
      <c r="G4967">
        <v>3.3E-3</v>
      </c>
      <c r="H4967">
        <f t="shared" si="154"/>
        <v>-3.3</v>
      </c>
      <c r="I4967">
        <f t="shared" si="155"/>
        <v>9.7550899999999992</v>
      </c>
    </row>
    <row r="4968" spans="1:9" x14ac:dyDescent="0.15">
      <c r="A4968">
        <v>-9.7622599999999995</v>
      </c>
      <c r="B4968" s="1">
        <v>-6.0021900000000003E-17</v>
      </c>
      <c r="C4968" s="1">
        <v>9.0582799999999995E-18</v>
      </c>
      <c r="D4968" s="1">
        <v>-1.22891E-16</v>
      </c>
      <c r="E4968" s="1">
        <v>5.0997000000000001E-17</v>
      </c>
      <c r="F4968" s="1">
        <v>2.5235099999999999E-17</v>
      </c>
      <c r="G4968">
        <v>3.2000000000000002E-3</v>
      </c>
      <c r="H4968">
        <f t="shared" si="154"/>
        <v>-3.2</v>
      </c>
      <c r="I4968">
        <f t="shared" si="155"/>
        <v>9.7622599999999995</v>
      </c>
    </row>
    <row r="4969" spans="1:9" x14ac:dyDescent="0.15">
      <c r="A4969">
        <v>-9.76938</v>
      </c>
      <c r="B4969" s="1">
        <v>-5.9150199999999998E-17</v>
      </c>
      <c r="C4969" s="1">
        <v>7.3032599999999998E-18</v>
      </c>
      <c r="D4969" s="1">
        <v>-1.2402299999999999E-16</v>
      </c>
      <c r="E4969" s="1">
        <v>5.3114299999999998E-17</v>
      </c>
      <c r="F4969" s="1">
        <v>2.5061900000000001E-17</v>
      </c>
      <c r="G4969">
        <v>3.0999999999999999E-3</v>
      </c>
      <c r="H4969">
        <f t="shared" si="154"/>
        <v>-3.1</v>
      </c>
      <c r="I4969">
        <f t="shared" si="155"/>
        <v>9.76938</v>
      </c>
    </row>
    <row r="4970" spans="1:9" x14ac:dyDescent="0.15">
      <c r="A4970">
        <v>-9.7764399999999991</v>
      </c>
      <c r="B4970" s="1">
        <v>-5.8279600000000005E-17</v>
      </c>
      <c r="C4970" s="1">
        <v>5.5503599999999996E-18</v>
      </c>
      <c r="D4970" s="1">
        <v>-1.25156E-16</v>
      </c>
      <c r="E4970" s="1">
        <v>5.5231900000000003E-17</v>
      </c>
      <c r="F4970" s="1">
        <v>2.4889199999999998E-17</v>
      </c>
      <c r="G4970">
        <v>3.0000000000000001E-3</v>
      </c>
      <c r="H4970">
        <f t="shared" si="154"/>
        <v>-3</v>
      </c>
      <c r="I4970">
        <f t="shared" si="155"/>
        <v>9.7764399999999991</v>
      </c>
    </row>
    <row r="4971" spans="1:9" x14ac:dyDescent="0.15">
      <c r="A4971">
        <v>-9.7834800000000008</v>
      </c>
      <c r="B4971" s="1">
        <v>-5.7441599999999998E-17</v>
      </c>
      <c r="C4971" s="1">
        <v>3.8261399999999997E-18</v>
      </c>
      <c r="D4971" s="1">
        <v>-1.26281E-16</v>
      </c>
      <c r="E4971" s="1">
        <v>5.7344900000000004E-17</v>
      </c>
      <c r="F4971" s="1">
        <v>2.4717099999999999E-17</v>
      </c>
      <c r="G4971">
        <v>2.8999999999999998E-3</v>
      </c>
      <c r="H4971">
        <f t="shared" si="154"/>
        <v>-2.9</v>
      </c>
      <c r="I4971">
        <f t="shared" si="155"/>
        <v>9.7834800000000008</v>
      </c>
    </row>
    <row r="4972" spans="1:9" x14ac:dyDescent="0.15">
      <c r="A4972">
        <v>-9.7904699999999991</v>
      </c>
      <c r="B4972" s="1">
        <v>-5.6624900000000001E-17</v>
      </c>
      <c r="C4972" s="1">
        <v>2.1210399999999998E-18</v>
      </c>
      <c r="D4972" s="1">
        <v>-1.27401E-16</v>
      </c>
      <c r="E4972" s="1">
        <v>5.9455800000000001E-17</v>
      </c>
      <c r="F4972" s="1">
        <v>2.4544799999999999E-17</v>
      </c>
      <c r="G4972">
        <v>2.8E-3</v>
      </c>
      <c r="H4972">
        <f t="shared" si="154"/>
        <v>-2.8</v>
      </c>
      <c r="I4972">
        <f t="shared" si="155"/>
        <v>9.7904699999999991</v>
      </c>
    </row>
    <row r="4973" spans="1:9" x14ac:dyDescent="0.15">
      <c r="A4973">
        <v>-9.7975399999999997</v>
      </c>
      <c r="B4973" s="1">
        <v>-5.59446E-17</v>
      </c>
      <c r="C4973" s="1">
        <v>5.3084999999999995E-19</v>
      </c>
      <c r="D4973" s="1">
        <v>-1.28483E-16</v>
      </c>
      <c r="E4973" s="1">
        <v>6.1547300000000002E-17</v>
      </c>
      <c r="F4973" s="1">
        <v>2.4373600000000001E-17</v>
      </c>
      <c r="G4973">
        <v>2.7000000000000001E-3</v>
      </c>
      <c r="H4973">
        <f t="shared" si="154"/>
        <v>-2.7</v>
      </c>
      <c r="I4973">
        <f t="shared" si="155"/>
        <v>9.7975399999999997</v>
      </c>
    </row>
    <row r="4974" spans="1:9" x14ac:dyDescent="0.15">
      <c r="A4974">
        <v>-9.8046299999999995</v>
      </c>
      <c r="B4974" s="1">
        <v>-5.5319400000000002E-17</v>
      </c>
      <c r="C4974" s="1">
        <v>-1.01158E-18</v>
      </c>
      <c r="D4974" s="1">
        <v>-1.29548E-16</v>
      </c>
      <c r="E4974" s="1">
        <v>6.3630499999999994E-17</v>
      </c>
      <c r="F4974" s="1">
        <v>2.4202299999999999E-17</v>
      </c>
      <c r="G4974">
        <v>2.5999999999999999E-3</v>
      </c>
      <c r="H4974">
        <f t="shared" si="154"/>
        <v>-2.6</v>
      </c>
      <c r="I4974">
        <f t="shared" si="155"/>
        <v>9.8046299999999995</v>
      </c>
    </row>
    <row r="4975" spans="1:9" x14ac:dyDescent="0.15">
      <c r="A4975">
        <v>-9.8116599999999998</v>
      </c>
      <c r="B4975" s="1">
        <v>-5.4706500000000001E-17</v>
      </c>
      <c r="C4975" s="1">
        <v>-2.5423800000000002E-18</v>
      </c>
      <c r="D4975" s="1">
        <v>-1.30612E-16</v>
      </c>
      <c r="E4975" s="1">
        <v>6.5712199999999998E-17</v>
      </c>
      <c r="F4975" s="1">
        <v>2.4031799999999999E-17</v>
      </c>
      <c r="G4975">
        <v>2.5000000000000001E-3</v>
      </c>
      <c r="H4975">
        <f t="shared" si="154"/>
        <v>-2.5</v>
      </c>
      <c r="I4975">
        <f t="shared" si="155"/>
        <v>9.8116599999999998</v>
      </c>
    </row>
    <row r="4976" spans="1:9" x14ac:dyDescent="0.15">
      <c r="A4976">
        <v>-9.8186800000000005</v>
      </c>
      <c r="B4976" s="1">
        <v>-5.4091200000000001E-17</v>
      </c>
      <c r="C4976" s="1">
        <v>-4.0741700000000003E-18</v>
      </c>
      <c r="D4976" s="1">
        <v>-1.31677E-16</v>
      </c>
      <c r="E4976" s="1">
        <v>6.7793099999999997E-17</v>
      </c>
      <c r="F4976" s="1">
        <v>2.38624E-17</v>
      </c>
      <c r="G4976">
        <v>2.3999999999999998E-3</v>
      </c>
      <c r="H4976">
        <f t="shared" si="154"/>
        <v>-2.4</v>
      </c>
      <c r="I4976">
        <f t="shared" si="155"/>
        <v>9.8186800000000005</v>
      </c>
    </row>
    <row r="4977" spans="1:9" x14ac:dyDescent="0.15">
      <c r="A4977">
        <v>-9.8256599999999992</v>
      </c>
      <c r="B4977" s="1">
        <v>-5.3474099999999998E-17</v>
      </c>
      <c r="C4977" s="1">
        <v>-5.60633E-18</v>
      </c>
      <c r="D4977" s="1">
        <v>-1.3274400000000001E-16</v>
      </c>
      <c r="E4977" s="1">
        <v>6.9874199999999998E-17</v>
      </c>
      <c r="F4977" s="1">
        <v>2.3693699999999999E-17</v>
      </c>
      <c r="G4977">
        <v>2.3E-3</v>
      </c>
      <c r="H4977">
        <f t="shared" si="154"/>
        <v>-2.2999999999999998</v>
      </c>
      <c r="I4977">
        <f t="shared" si="155"/>
        <v>9.8256599999999992</v>
      </c>
    </row>
    <row r="4978" spans="1:9" x14ac:dyDescent="0.15">
      <c r="A4978">
        <v>-9.8325999999999993</v>
      </c>
      <c r="B4978" s="1">
        <v>-5.2857100000000002E-17</v>
      </c>
      <c r="C4978" s="1">
        <v>-7.1366200000000005E-18</v>
      </c>
      <c r="D4978" s="1">
        <v>-1.33813E-16</v>
      </c>
      <c r="E4978" s="1">
        <v>7.1955400000000005E-17</v>
      </c>
      <c r="F4978" s="1">
        <v>2.3525000000000001E-17</v>
      </c>
      <c r="G4978">
        <v>2.2000000000000001E-3</v>
      </c>
      <c r="H4978">
        <f t="shared" si="154"/>
        <v>-2.2000000000000002</v>
      </c>
      <c r="I4978">
        <f t="shared" si="155"/>
        <v>9.8325999999999993</v>
      </c>
    </row>
    <row r="4979" spans="1:9" x14ac:dyDescent="0.15">
      <c r="A4979">
        <v>-9.8394999999999992</v>
      </c>
      <c r="B4979" s="1">
        <v>-5.2239000000000001E-17</v>
      </c>
      <c r="C4979" s="1">
        <v>-8.6665999999999998E-18</v>
      </c>
      <c r="D4979" s="1">
        <v>-1.3488300000000001E-16</v>
      </c>
      <c r="E4979" s="1">
        <v>7.4036899999999995E-17</v>
      </c>
      <c r="F4979" s="1">
        <v>2.3356600000000001E-17</v>
      </c>
      <c r="G4979">
        <v>2.0999999999999999E-3</v>
      </c>
      <c r="H4979">
        <f t="shared" si="154"/>
        <v>-2.1</v>
      </c>
      <c r="I4979">
        <f t="shared" si="155"/>
        <v>9.8394999999999992</v>
      </c>
    </row>
    <row r="4980" spans="1:9" x14ac:dyDescent="0.15">
      <c r="A4980">
        <v>-9.8462700000000005</v>
      </c>
      <c r="B4980" s="1">
        <v>-5.1629599999999998E-17</v>
      </c>
      <c r="C4980" s="1">
        <v>-1.01877E-17</v>
      </c>
      <c r="D4980" s="1">
        <v>-1.3595099999999999E-16</v>
      </c>
      <c r="E4980" s="1">
        <v>7.6118399999999997E-17</v>
      </c>
      <c r="F4980" s="1">
        <v>2.3187699999999999E-17</v>
      </c>
      <c r="G4980">
        <v>2E-3</v>
      </c>
      <c r="H4980">
        <f t="shared" si="154"/>
        <v>-2</v>
      </c>
      <c r="I4980">
        <f t="shared" si="155"/>
        <v>9.8462700000000005</v>
      </c>
    </row>
    <row r="4981" spans="1:9" x14ac:dyDescent="0.15">
      <c r="A4981">
        <v>-9.8530499999999996</v>
      </c>
      <c r="B4981" s="1">
        <v>-5.1049300000000002E-17</v>
      </c>
      <c r="C4981" s="1">
        <v>-1.16827E-17</v>
      </c>
      <c r="D4981" s="1">
        <v>-1.3701199999999999E-16</v>
      </c>
      <c r="E4981" s="1">
        <v>7.8194000000000002E-17</v>
      </c>
      <c r="F4981" s="1">
        <v>2.3019200000000002E-17</v>
      </c>
      <c r="G4981">
        <v>1.9E-3</v>
      </c>
      <c r="H4981">
        <f t="shared" si="154"/>
        <v>-1.9</v>
      </c>
      <c r="I4981">
        <f t="shared" si="155"/>
        <v>9.8530499999999996</v>
      </c>
    </row>
    <row r="4982" spans="1:9" x14ac:dyDescent="0.15">
      <c r="A4982">
        <v>-9.8597300000000008</v>
      </c>
      <c r="B4982" s="1">
        <v>-5.04694E-17</v>
      </c>
      <c r="C4982" s="1">
        <v>-1.31754E-17</v>
      </c>
      <c r="D4982" s="1">
        <v>-1.38072E-16</v>
      </c>
      <c r="E4982" s="1">
        <v>8.0269700000000001E-17</v>
      </c>
      <c r="F4982" s="1">
        <v>2.2850199999999999E-17</v>
      </c>
      <c r="G4982">
        <v>1.8E-3</v>
      </c>
      <c r="H4982">
        <f t="shared" si="154"/>
        <v>-1.8</v>
      </c>
      <c r="I4982">
        <f t="shared" si="155"/>
        <v>9.8597300000000008</v>
      </c>
    </row>
    <row r="4983" spans="1:9" x14ac:dyDescent="0.15">
      <c r="A4983">
        <v>-9.8663399999999992</v>
      </c>
      <c r="B4983" s="1">
        <v>-4.9888900000000003E-17</v>
      </c>
      <c r="C4983" s="1">
        <v>-1.46675E-17</v>
      </c>
      <c r="D4983" s="1">
        <v>-1.39134E-16</v>
      </c>
      <c r="E4983" s="1">
        <v>8.2346200000000003E-17</v>
      </c>
      <c r="F4983" s="1">
        <v>2.2681199999999999E-17</v>
      </c>
      <c r="G4983">
        <v>1.6999999999999999E-3</v>
      </c>
      <c r="H4983">
        <f t="shared" si="154"/>
        <v>-1.7</v>
      </c>
      <c r="I4983">
        <f t="shared" si="155"/>
        <v>9.8663399999999992</v>
      </c>
    </row>
    <row r="4984" spans="1:9" x14ac:dyDescent="0.15">
      <c r="A4984">
        <v>-9.8729399999999998</v>
      </c>
      <c r="B4984" s="1">
        <v>-4.93112E-17</v>
      </c>
      <c r="C4984" s="1">
        <v>-1.61561E-17</v>
      </c>
      <c r="D4984" s="1">
        <v>-1.4019699999999999E-16</v>
      </c>
      <c r="E4984" s="1">
        <v>8.4421900000000002E-17</v>
      </c>
      <c r="F4984" s="1">
        <v>2.2513200000000001E-17</v>
      </c>
      <c r="G4984">
        <v>1.6000000000000001E-3</v>
      </c>
      <c r="H4984">
        <f t="shared" si="154"/>
        <v>-1.6</v>
      </c>
      <c r="I4984">
        <f t="shared" si="155"/>
        <v>9.8729399999999998</v>
      </c>
    </row>
    <row r="4985" spans="1:9" x14ac:dyDescent="0.15">
      <c r="A4985">
        <v>-9.8795000000000002</v>
      </c>
      <c r="B4985" s="1">
        <v>-4.87303E-17</v>
      </c>
      <c r="C4985" s="1">
        <v>-1.7646399999999999E-17</v>
      </c>
      <c r="D4985" s="1">
        <v>-1.41263E-16</v>
      </c>
      <c r="E4985" s="1">
        <v>8.6497899999999996E-17</v>
      </c>
      <c r="F4985" s="1">
        <v>2.2346299999999999E-17</v>
      </c>
      <c r="G4985">
        <v>1.5E-3</v>
      </c>
      <c r="H4985">
        <f t="shared" si="154"/>
        <v>-1.5</v>
      </c>
      <c r="I4985">
        <f t="shared" si="155"/>
        <v>9.8795000000000002</v>
      </c>
    </row>
    <row r="4986" spans="1:9" x14ac:dyDescent="0.15">
      <c r="A4986">
        <v>-9.8859700000000004</v>
      </c>
      <c r="B4986" s="1">
        <v>-4.8147599999999998E-17</v>
      </c>
      <c r="C4986" s="1">
        <v>-1.9136399999999999E-17</v>
      </c>
      <c r="D4986" s="1">
        <v>-1.4232599999999999E-16</v>
      </c>
      <c r="E4986" s="1">
        <v>8.8567800000000004E-17</v>
      </c>
      <c r="F4986" s="1">
        <v>2.21825E-17</v>
      </c>
      <c r="G4986">
        <v>1.4E-3</v>
      </c>
      <c r="H4986">
        <f t="shared" si="154"/>
        <v>-1.4</v>
      </c>
      <c r="I4986">
        <f t="shared" si="155"/>
        <v>9.8859700000000004</v>
      </c>
    </row>
    <row r="4987" spans="1:9" x14ac:dyDescent="0.15">
      <c r="A4987">
        <v>-9.8919700000000006</v>
      </c>
      <c r="B4987" s="1">
        <v>-4.7574900000000001E-17</v>
      </c>
      <c r="C4987" s="1">
        <v>-2.0618300000000001E-17</v>
      </c>
      <c r="D4987" s="1">
        <v>-1.43406E-16</v>
      </c>
      <c r="E4987" s="1">
        <v>9.0672699999999997E-17</v>
      </c>
      <c r="F4987" s="1">
        <v>2.2007E-17</v>
      </c>
      <c r="G4987">
        <v>1.2999999999999999E-3</v>
      </c>
      <c r="H4987">
        <f t="shared" si="154"/>
        <v>-1.3</v>
      </c>
      <c r="I4987">
        <f t="shared" si="155"/>
        <v>9.8919700000000006</v>
      </c>
    </row>
    <row r="4988" spans="1:9" x14ac:dyDescent="0.15">
      <c r="A4988">
        <v>-9.8982700000000001</v>
      </c>
      <c r="B4988" s="1">
        <v>-4.6974000000000003E-17</v>
      </c>
      <c r="C4988" s="1">
        <v>-2.2121799999999999E-17</v>
      </c>
      <c r="D4988" s="1">
        <v>-1.4449000000000001E-16</v>
      </c>
      <c r="E4988" s="1">
        <v>9.27594E-17</v>
      </c>
      <c r="F4988" s="1">
        <v>2.1843800000000001E-17</v>
      </c>
      <c r="G4988">
        <v>1.1999999999999999E-3</v>
      </c>
      <c r="H4988">
        <f t="shared" si="154"/>
        <v>-1.2</v>
      </c>
      <c r="I4988">
        <f t="shared" si="155"/>
        <v>9.8982700000000001</v>
      </c>
    </row>
    <row r="4989" spans="1:9" x14ac:dyDescent="0.15">
      <c r="A4989">
        <v>-9.9048999999999996</v>
      </c>
      <c r="B4989" s="1">
        <v>-4.6413100000000002E-17</v>
      </c>
      <c r="C4989" s="1">
        <v>-2.35871E-17</v>
      </c>
      <c r="D4989" s="1">
        <v>-1.45536E-16</v>
      </c>
      <c r="E4989" s="1">
        <v>9.4813399999999998E-17</v>
      </c>
      <c r="F4989" s="1">
        <v>2.1674299999999999E-17</v>
      </c>
      <c r="G4989">
        <v>1.1000000000000001E-3</v>
      </c>
      <c r="H4989">
        <f t="shared" si="154"/>
        <v>-1.1000000000000001</v>
      </c>
      <c r="I4989">
        <f t="shared" si="155"/>
        <v>9.9048999999999996</v>
      </c>
    </row>
    <row r="4990" spans="1:9" x14ac:dyDescent="0.15">
      <c r="A4990">
        <v>-9.9163099999999993</v>
      </c>
      <c r="B4990" s="1">
        <v>-4.58993E-17</v>
      </c>
      <c r="C4990" s="1">
        <v>-2.4976200000000001E-17</v>
      </c>
      <c r="D4990" s="1">
        <v>-1.4620999999999999E-16</v>
      </c>
      <c r="E4990" s="1">
        <v>9.6415500000000006E-17</v>
      </c>
      <c r="F4990" s="1">
        <v>2.1507000000000001E-17</v>
      </c>
      <c r="G4990">
        <v>1E-3</v>
      </c>
      <c r="H4990">
        <f t="shared" si="154"/>
        <v>-1</v>
      </c>
      <c r="I4990">
        <f t="shared" si="155"/>
        <v>9.9163099999999993</v>
      </c>
    </row>
    <row r="4991" spans="1:9" x14ac:dyDescent="0.15">
      <c r="A4991">
        <v>-9.9436</v>
      </c>
      <c r="B4991" s="1">
        <v>-4.5636700000000003E-17</v>
      </c>
      <c r="C4991" s="1">
        <v>-2.5985699999999999E-17</v>
      </c>
      <c r="D4991" s="1">
        <v>-1.45895E-16</v>
      </c>
      <c r="E4991" s="1">
        <v>9.6745399999999997E-17</v>
      </c>
      <c r="F4991" s="1">
        <v>2.1336199999999999E-17</v>
      </c>
      <c r="G4991">
        <v>8.9999999999999998E-4</v>
      </c>
      <c r="H4991">
        <f t="shared" si="154"/>
        <v>-0.9</v>
      </c>
      <c r="I4991">
        <f t="shared" si="155"/>
        <v>9.9436</v>
      </c>
    </row>
    <row r="4992" spans="1:9" x14ac:dyDescent="0.15">
      <c r="A4992">
        <v>-10.0158</v>
      </c>
      <c r="B4992" s="1">
        <v>-4.5889E-17</v>
      </c>
      <c r="C4992" s="1">
        <v>-2.61398E-17</v>
      </c>
      <c r="D4992" s="1">
        <v>-1.4280200000000001E-16</v>
      </c>
      <c r="E4992" s="1">
        <v>9.3460999999999999E-17</v>
      </c>
      <c r="F4992" s="1">
        <v>2.12119E-17</v>
      </c>
      <c r="G4992">
        <v>8.0000000000000004E-4</v>
      </c>
      <c r="H4992">
        <f t="shared" si="154"/>
        <v>-0.8</v>
      </c>
      <c r="I4992">
        <f t="shared" si="155"/>
        <v>10.0158</v>
      </c>
    </row>
    <row r="4993" spans="1:9" x14ac:dyDescent="0.15">
      <c r="A4993">
        <v>-10.0991</v>
      </c>
      <c r="B4993" s="1">
        <v>-4.6536700000000003E-17</v>
      </c>
      <c r="C4993" s="1">
        <v>-2.5951399999999999E-17</v>
      </c>
      <c r="D4993" s="1">
        <v>-1.3864500000000001E-16</v>
      </c>
      <c r="E4993" s="1">
        <v>8.9154699999999996E-17</v>
      </c>
      <c r="F4993" s="1">
        <v>2.0987000000000001E-17</v>
      </c>
      <c r="G4993">
        <v>6.9999999999999999E-4</v>
      </c>
      <c r="H4993">
        <f t="shared" si="154"/>
        <v>-0.7</v>
      </c>
      <c r="I4993">
        <f t="shared" si="155"/>
        <v>10.0991</v>
      </c>
    </row>
    <row r="4994" spans="1:9" x14ac:dyDescent="0.15">
      <c r="A4994">
        <v>-10.1882</v>
      </c>
      <c r="B4994" s="1">
        <v>-4.70763E-17</v>
      </c>
      <c r="C4994" s="1">
        <v>-2.5902E-17</v>
      </c>
      <c r="D4994" s="1">
        <v>-1.3357500000000001E-16</v>
      </c>
      <c r="E4994" s="1">
        <v>8.3876200000000001E-17</v>
      </c>
      <c r="F4994" s="1">
        <v>2.0795299999999999E-17</v>
      </c>
      <c r="G4994">
        <v>5.9999999999999995E-4</v>
      </c>
      <c r="H4994">
        <f t="shared" ref="H4994:H5057" si="156">-G4994*1000</f>
        <v>-0.6</v>
      </c>
      <c r="I4994">
        <f t="shared" ref="I4994:I5057" si="157">-A4994</f>
        <v>10.1882</v>
      </c>
    </row>
    <row r="4995" spans="1:9" x14ac:dyDescent="0.15">
      <c r="A4995">
        <v>-10.2765</v>
      </c>
      <c r="B4995" s="1">
        <v>-4.7583099999999998E-17</v>
      </c>
      <c r="C4995" s="1">
        <v>-2.5867200000000001E-17</v>
      </c>
      <c r="D4995" s="1">
        <v>-1.2849500000000001E-16</v>
      </c>
      <c r="E4995" s="1">
        <v>7.8574199999999996E-17</v>
      </c>
      <c r="F4995" s="1">
        <v>2.0606E-17</v>
      </c>
      <c r="G4995">
        <v>5.0000000000000001E-4</v>
      </c>
      <c r="H4995">
        <f t="shared" si="156"/>
        <v>-0.5</v>
      </c>
      <c r="I4995">
        <f t="shared" si="157"/>
        <v>10.2765</v>
      </c>
    </row>
    <row r="4996" spans="1:9" x14ac:dyDescent="0.15">
      <c r="A4996">
        <v>-10.3705</v>
      </c>
      <c r="B4996" s="1">
        <v>-4.81302E-17</v>
      </c>
      <c r="C4996" s="1">
        <v>-2.57095E-17</v>
      </c>
      <c r="D4996" s="1">
        <v>-1.2336399999999999E-16</v>
      </c>
      <c r="E4996" s="1">
        <v>7.3082300000000001E-17</v>
      </c>
      <c r="F4996" s="1">
        <v>2.0416900000000001E-17</v>
      </c>
      <c r="G4996">
        <v>4.0000000000000002E-4</v>
      </c>
      <c r="H4996">
        <f t="shared" si="156"/>
        <v>-0.4</v>
      </c>
      <c r="I4996">
        <f t="shared" si="157"/>
        <v>10.3705</v>
      </c>
    </row>
    <row r="4997" spans="1:9" x14ac:dyDescent="0.15">
      <c r="A4997">
        <v>-10.496700000000001</v>
      </c>
      <c r="B4997" s="1">
        <v>-4.8463099999999999E-17</v>
      </c>
      <c r="C4997" s="1">
        <v>-2.52982E-17</v>
      </c>
      <c r="D4997" s="1">
        <v>-1.17749E-16</v>
      </c>
      <c r="E4997" s="1">
        <v>6.6287800000000003E-17</v>
      </c>
      <c r="F4997" s="1">
        <v>2.0255500000000001E-17</v>
      </c>
      <c r="G4997">
        <v>2.9999999999999997E-4</v>
      </c>
      <c r="H4997">
        <f t="shared" si="156"/>
        <v>-0.3</v>
      </c>
      <c r="I4997">
        <f t="shared" si="157"/>
        <v>10.496700000000001</v>
      </c>
    </row>
    <row r="4998" spans="1:9" x14ac:dyDescent="0.15">
      <c r="A4998">
        <v>-10.6706</v>
      </c>
      <c r="B4998" s="1">
        <v>-4.8444800000000003E-17</v>
      </c>
      <c r="C4998" s="1">
        <v>-2.4550900000000001E-17</v>
      </c>
      <c r="D4998" s="1">
        <v>-1.1133799999999999E-16</v>
      </c>
      <c r="E4998" s="1">
        <v>5.7526E-17</v>
      </c>
      <c r="F4998" s="1">
        <v>2.01014E-17</v>
      </c>
      <c r="G4998">
        <v>2.0000000000000001E-4</v>
      </c>
      <c r="H4998">
        <f t="shared" si="156"/>
        <v>-0.2</v>
      </c>
      <c r="I4998">
        <f t="shared" si="157"/>
        <v>10.6706</v>
      </c>
    </row>
    <row r="4999" spans="1:9" x14ac:dyDescent="0.15">
      <c r="A4999">
        <v>-10.848599999999999</v>
      </c>
      <c r="B4999" s="1">
        <v>-4.8505099999999999E-17</v>
      </c>
      <c r="C4999" s="1">
        <v>-2.3604099999999999E-17</v>
      </c>
      <c r="D4999" s="1">
        <v>-1.04987E-16</v>
      </c>
      <c r="E4999" s="1">
        <v>4.8651800000000002E-17</v>
      </c>
      <c r="F4999" s="1">
        <v>1.9958600000000001E-17</v>
      </c>
      <c r="G4999">
        <v>1E-4</v>
      </c>
      <c r="H4999">
        <f t="shared" si="156"/>
        <v>-0.1</v>
      </c>
      <c r="I4999">
        <f t="shared" si="157"/>
        <v>10.848599999999999</v>
      </c>
    </row>
    <row r="5000" spans="1:9" x14ac:dyDescent="0.15">
      <c r="A5000">
        <v>-11.027100000000001</v>
      </c>
      <c r="B5000" s="1">
        <v>-4.8574300000000002E-17</v>
      </c>
      <c r="C5000" s="1">
        <v>-2.26413E-17</v>
      </c>
      <c r="D5000" s="1">
        <v>-9.8657399999999997E-17</v>
      </c>
      <c r="E5000" s="1">
        <v>3.9777999999999999E-17</v>
      </c>
      <c r="F5000" s="1">
        <v>1.98243E-17</v>
      </c>
      <c r="G5000" s="1">
        <v>2.4005400000000002E-14</v>
      </c>
      <c r="H5000">
        <f t="shared" si="156"/>
        <v>-2.40054E-11</v>
      </c>
      <c r="I5000">
        <f t="shared" si="157"/>
        <v>11.027100000000001</v>
      </c>
    </row>
    <row r="5001" spans="1:9" x14ac:dyDescent="0.15">
      <c r="A5001">
        <v>-11.234299999999999</v>
      </c>
      <c r="B5001" s="1">
        <v>-4.8074500000000001E-17</v>
      </c>
      <c r="C5001" s="1">
        <v>-2.1961599999999999E-17</v>
      </c>
      <c r="D5001" s="1">
        <v>-9.2390199999999997E-17</v>
      </c>
      <c r="E5001" s="1">
        <v>3.0440599999999998E-17</v>
      </c>
      <c r="F5001" s="1">
        <v>1.9642600000000001E-17</v>
      </c>
      <c r="G5001">
        <v>-1E-4</v>
      </c>
      <c r="H5001">
        <f t="shared" si="156"/>
        <v>0.1</v>
      </c>
      <c r="I5001">
        <f t="shared" si="157"/>
        <v>11.234299999999999</v>
      </c>
    </row>
    <row r="5002" spans="1:9" x14ac:dyDescent="0.15">
      <c r="A5002">
        <v>-11.5441</v>
      </c>
      <c r="B5002" s="1">
        <v>-4.6306999999999999E-17</v>
      </c>
      <c r="C5002" s="1">
        <v>-2.1503800000000001E-17</v>
      </c>
      <c r="D5002" s="1">
        <v>-8.6479199999999998E-17</v>
      </c>
      <c r="E5002" s="1">
        <v>1.9386199999999999E-17</v>
      </c>
      <c r="F5002" s="1">
        <v>1.94632E-17</v>
      </c>
      <c r="G5002">
        <v>-2.0000000000000001E-4</v>
      </c>
      <c r="H5002">
        <f t="shared" si="156"/>
        <v>0.2</v>
      </c>
      <c r="I5002">
        <f t="shared" si="157"/>
        <v>11.5441</v>
      </c>
    </row>
    <row r="5003" spans="1:9" x14ac:dyDescent="0.15">
      <c r="A5003">
        <v>-11.873799999999999</v>
      </c>
      <c r="B5003" s="1">
        <v>-4.4466299999999999E-17</v>
      </c>
      <c r="C5003" s="1">
        <v>-2.0807E-17</v>
      </c>
      <c r="D5003" s="1">
        <v>-8.1029600000000005E-17</v>
      </c>
      <c r="E5003" s="1">
        <v>8.2813000000000008E-18</v>
      </c>
      <c r="F5003" s="1">
        <v>1.92834E-17</v>
      </c>
      <c r="G5003">
        <v>-2.9999999999999997E-4</v>
      </c>
      <c r="H5003">
        <f t="shared" si="156"/>
        <v>0.3</v>
      </c>
      <c r="I5003">
        <f t="shared" si="157"/>
        <v>11.873799999999999</v>
      </c>
    </row>
    <row r="5004" spans="1:9" x14ac:dyDescent="0.15">
      <c r="A5004">
        <v>-12.2309</v>
      </c>
      <c r="B5004" s="1">
        <v>-4.27096E-17</v>
      </c>
      <c r="C5004" s="1">
        <v>-1.96635E-17</v>
      </c>
      <c r="D5004" s="1">
        <v>-7.6043899999999999E-17</v>
      </c>
      <c r="E5004" s="1">
        <v>-3.0379999999999999E-18</v>
      </c>
      <c r="F5004" s="1">
        <v>1.9146200000000001E-17</v>
      </c>
      <c r="G5004">
        <v>-4.0000000000000002E-4</v>
      </c>
      <c r="H5004">
        <f t="shared" si="156"/>
        <v>0.4</v>
      </c>
      <c r="I5004">
        <f t="shared" si="157"/>
        <v>12.2309</v>
      </c>
    </row>
    <row r="5005" spans="1:9" x14ac:dyDescent="0.15">
      <c r="A5005">
        <v>-12.6112</v>
      </c>
      <c r="B5005" s="1">
        <v>-4.0966399999999998E-17</v>
      </c>
      <c r="C5005" s="1">
        <v>-1.82849E-17</v>
      </c>
      <c r="D5005" s="1">
        <v>-7.1403600000000004E-17</v>
      </c>
      <c r="E5005" s="1">
        <v>-1.43987E-17</v>
      </c>
      <c r="F5005" s="1">
        <v>1.8941899999999999E-17</v>
      </c>
      <c r="G5005">
        <v>-5.0000000000000001E-4</v>
      </c>
      <c r="H5005">
        <f t="shared" si="156"/>
        <v>0.5</v>
      </c>
      <c r="I5005">
        <f t="shared" si="157"/>
        <v>12.6112</v>
      </c>
    </row>
    <row r="5006" spans="1:9" x14ac:dyDescent="0.15">
      <c r="A5006">
        <v>-12.9855</v>
      </c>
      <c r="B5006" s="1">
        <v>-3.9422999999999997E-17</v>
      </c>
      <c r="C5006" s="1">
        <v>-1.6692900000000002E-17</v>
      </c>
      <c r="D5006" s="1">
        <v>-6.7232799999999999E-17</v>
      </c>
      <c r="E5006" s="1">
        <v>-2.5287700000000001E-17</v>
      </c>
      <c r="F5006" s="1">
        <v>1.8781400000000001E-17</v>
      </c>
      <c r="G5006">
        <v>-5.9999999999999995E-4</v>
      </c>
      <c r="H5006">
        <f t="shared" si="156"/>
        <v>0.6</v>
      </c>
      <c r="I5006">
        <f t="shared" si="157"/>
        <v>12.9855</v>
      </c>
    </row>
    <row r="5007" spans="1:9" x14ac:dyDescent="0.15">
      <c r="A5007">
        <v>-13.350899999999999</v>
      </c>
      <c r="B5007" s="1">
        <v>-3.7943299999999997E-17</v>
      </c>
      <c r="C5007" s="1">
        <v>-1.5059900000000001E-17</v>
      </c>
      <c r="D5007" s="1">
        <v>-6.3402800000000006E-17</v>
      </c>
      <c r="E5007" s="1">
        <v>-3.5748600000000001E-17</v>
      </c>
      <c r="F5007" s="1">
        <v>1.8645699999999999E-17</v>
      </c>
      <c r="G5007">
        <v>-6.9999999999999999E-4</v>
      </c>
      <c r="H5007">
        <f t="shared" si="156"/>
        <v>0.7</v>
      </c>
      <c r="I5007">
        <f t="shared" si="157"/>
        <v>13.350899999999999</v>
      </c>
    </row>
    <row r="5008" spans="1:9" x14ac:dyDescent="0.15">
      <c r="A5008">
        <v>-13.6975</v>
      </c>
      <c r="B5008" s="1">
        <v>-3.6665699999999997E-17</v>
      </c>
      <c r="C5008" s="1">
        <v>-1.35736E-17</v>
      </c>
      <c r="D5008" s="1">
        <v>-5.8920099999999998E-17</v>
      </c>
      <c r="E5008" s="1">
        <v>-4.6369099999999998E-17</v>
      </c>
      <c r="F5008" s="1">
        <v>1.8553300000000001E-17</v>
      </c>
      <c r="G5008">
        <v>-8.0000000000000004E-4</v>
      </c>
      <c r="H5008">
        <f t="shared" si="156"/>
        <v>0.8</v>
      </c>
      <c r="I5008">
        <f t="shared" si="157"/>
        <v>13.6975</v>
      </c>
    </row>
    <row r="5009" spans="1:9" x14ac:dyDescent="0.15">
      <c r="A5009">
        <v>-14.007999999999999</v>
      </c>
      <c r="B5009" s="1">
        <v>-3.5905200000000002E-17</v>
      </c>
      <c r="C5009" s="1">
        <v>-1.235E-17</v>
      </c>
      <c r="D5009" s="1">
        <v>-5.3948499999999999E-17</v>
      </c>
      <c r="E5009" s="1">
        <v>-5.6071699999999994E-17</v>
      </c>
      <c r="F5009" s="1">
        <v>1.81951E-17</v>
      </c>
      <c r="G5009">
        <v>-8.9999999999999998E-4</v>
      </c>
      <c r="H5009">
        <f t="shared" si="156"/>
        <v>0.9</v>
      </c>
      <c r="I5009">
        <f t="shared" si="157"/>
        <v>14.007999999999999</v>
      </c>
    </row>
    <row r="5010" spans="1:9" x14ac:dyDescent="0.15">
      <c r="A5010">
        <v>-14.301299999999999</v>
      </c>
      <c r="B5010" s="1">
        <v>-3.5200700000000001E-17</v>
      </c>
      <c r="C5010" s="1">
        <v>-1.16169E-17</v>
      </c>
      <c r="D5010" s="1">
        <v>-4.8307899999999999E-17</v>
      </c>
      <c r="E5010" s="1">
        <v>-6.5827200000000001E-17</v>
      </c>
      <c r="F5010" s="1">
        <v>1.79391E-17</v>
      </c>
      <c r="G5010">
        <v>-1E-3</v>
      </c>
      <c r="H5010">
        <f t="shared" si="156"/>
        <v>1</v>
      </c>
      <c r="I5010">
        <f t="shared" si="157"/>
        <v>14.301299999999999</v>
      </c>
    </row>
    <row r="5011" spans="1:9" x14ac:dyDescent="0.15">
      <c r="A5011">
        <v>-14.593500000000001</v>
      </c>
      <c r="B5011" s="1">
        <v>-3.4226399999999998E-17</v>
      </c>
      <c r="C5011" s="1">
        <v>-1.2902E-17</v>
      </c>
      <c r="D5011" s="1">
        <v>-4.1249899999999998E-17</v>
      </c>
      <c r="E5011" s="1">
        <v>-7.5205999999999999E-17</v>
      </c>
      <c r="F5011" s="1">
        <v>1.7649500000000001E-17</v>
      </c>
      <c r="G5011">
        <v>-1.1000000000000001E-3</v>
      </c>
      <c r="H5011">
        <f t="shared" si="156"/>
        <v>1.1000000000000001</v>
      </c>
      <c r="I5011">
        <f t="shared" si="157"/>
        <v>14.593500000000001</v>
      </c>
    </row>
    <row r="5012" spans="1:9" x14ac:dyDescent="0.15">
      <c r="A5012">
        <v>-14.8874</v>
      </c>
      <c r="B5012" s="1">
        <v>-3.3094699999999997E-17</v>
      </c>
      <c r="C5012" s="1">
        <v>-1.4358900000000001E-17</v>
      </c>
      <c r="D5012" s="1">
        <v>-3.4226000000000003E-17</v>
      </c>
      <c r="E5012" s="1">
        <v>-8.4504200000000001E-17</v>
      </c>
      <c r="F5012" s="1">
        <v>1.7309400000000001E-17</v>
      </c>
      <c r="G5012">
        <v>-1.1999999999999999E-3</v>
      </c>
      <c r="H5012">
        <f t="shared" si="156"/>
        <v>1.2</v>
      </c>
      <c r="I5012">
        <f t="shared" si="157"/>
        <v>14.8874</v>
      </c>
    </row>
    <row r="5013" spans="1:9" x14ac:dyDescent="0.15">
      <c r="A5013">
        <v>-15.182499999999999</v>
      </c>
      <c r="B5013" s="1">
        <v>-3.1934800000000001E-17</v>
      </c>
      <c r="C5013" s="1">
        <v>-1.7446899999999999E-17</v>
      </c>
      <c r="D5013" s="1">
        <v>-2.5643799999999999E-17</v>
      </c>
      <c r="E5013" s="1">
        <v>-9.3759699999999999E-17</v>
      </c>
      <c r="F5013" s="1">
        <v>1.6960499999999998E-17</v>
      </c>
      <c r="G5013">
        <v>-1.2999999999999999E-3</v>
      </c>
      <c r="H5013">
        <f t="shared" si="156"/>
        <v>1.3</v>
      </c>
      <c r="I5013">
        <f t="shared" si="157"/>
        <v>15.182499999999999</v>
      </c>
    </row>
    <row r="5014" spans="1:9" x14ac:dyDescent="0.15">
      <c r="A5014">
        <v>-15.477499999999999</v>
      </c>
      <c r="B5014" s="1">
        <v>-3.0776299999999999E-17</v>
      </c>
      <c r="C5014" s="1">
        <v>-2.1083100000000001E-17</v>
      </c>
      <c r="D5014" s="1">
        <v>-1.6500399999999999E-17</v>
      </c>
      <c r="E5014" s="1">
        <v>-1.03021E-16</v>
      </c>
      <c r="F5014" s="1">
        <v>1.6606599999999999E-17</v>
      </c>
      <c r="G5014">
        <v>-1.4E-3</v>
      </c>
      <c r="H5014">
        <f t="shared" si="156"/>
        <v>1.4</v>
      </c>
      <c r="I5014">
        <f t="shared" si="157"/>
        <v>15.477499999999999</v>
      </c>
    </row>
    <row r="5015" spans="1:9" x14ac:dyDescent="0.15">
      <c r="A5015">
        <v>-15.770300000000001</v>
      </c>
      <c r="B5015" s="1">
        <v>-2.9696300000000001E-17</v>
      </c>
      <c r="C5015" s="1">
        <v>-2.5058299999999999E-17</v>
      </c>
      <c r="D5015" s="1">
        <v>-6.5282899999999996E-18</v>
      </c>
      <c r="E5015" s="1">
        <v>-1.1269299999999999E-16</v>
      </c>
      <c r="F5015" s="1">
        <v>1.6272700000000001E-17</v>
      </c>
      <c r="G5015">
        <v>-1.5E-3</v>
      </c>
      <c r="H5015">
        <f t="shared" si="156"/>
        <v>1.5</v>
      </c>
      <c r="I5015">
        <f t="shared" si="157"/>
        <v>15.770300000000001</v>
      </c>
    </row>
    <row r="5016" spans="1:9" x14ac:dyDescent="0.15">
      <c r="A5016">
        <v>-16.049600000000002</v>
      </c>
      <c r="B5016" s="1">
        <v>-2.8478099999999999E-17</v>
      </c>
      <c r="C5016" s="1">
        <v>-2.87006E-17</v>
      </c>
      <c r="D5016" s="1">
        <v>2.0452300000000001E-18</v>
      </c>
      <c r="E5016" s="1">
        <v>-1.21395E-16</v>
      </c>
      <c r="F5016" s="1">
        <v>1.6032599999999999E-17</v>
      </c>
      <c r="G5016">
        <v>-1.6000000000000001E-3</v>
      </c>
      <c r="H5016">
        <f t="shared" si="156"/>
        <v>1.6</v>
      </c>
      <c r="I5016">
        <f t="shared" si="157"/>
        <v>16.049600000000002</v>
      </c>
    </row>
    <row r="5017" spans="1:9" x14ac:dyDescent="0.15">
      <c r="A5017">
        <v>-16.307300000000001</v>
      </c>
      <c r="B5017" s="1">
        <v>-2.70576E-17</v>
      </c>
      <c r="C5017" s="1">
        <v>-3.19424E-17</v>
      </c>
      <c r="D5017" s="1">
        <v>8.7988900000000005E-18</v>
      </c>
      <c r="E5017" s="1">
        <v>-1.2882800000000001E-16</v>
      </c>
      <c r="F5017" s="1">
        <v>1.5956299999999999E-17</v>
      </c>
      <c r="G5017">
        <v>-1.6999999999999999E-3</v>
      </c>
      <c r="H5017">
        <f t="shared" si="156"/>
        <v>1.7</v>
      </c>
      <c r="I5017">
        <f t="shared" si="157"/>
        <v>16.307300000000001</v>
      </c>
    </row>
    <row r="5018" spans="1:9" x14ac:dyDescent="0.15">
      <c r="A5018">
        <v>-16.543700000000001</v>
      </c>
      <c r="B5018" s="1">
        <v>-2.5489200000000001E-17</v>
      </c>
      <c r="C5018" s="1">
        <v>-3.4836599999999998E-17</v>
      </c>
      <c r="D5018" s="1">
        <v>1.3983E-17</v>
      </c>
      <c r="E5018" s="1">
        <v>-1.35129E-16</v>
      </c>
      <c r="F5018" s="1">
        <v>1.6034900000000001E-17</v>
      </c>
      <c r="G5018">
        <v>-1.8E-3</v>
      </c>
      <c r="H5018">
        <f t="shared" si="156"/>
        <v>1.8</v>
      </c>
      <c r="I5018">
        <f t="shared" si="157"/>
        <v>16.543700000000001</v>
      </c>
    </row>
    <row r="5019" spans="1:9" x14ac:dyDescent="0.15">
      <c r="A5019">
        <v>-16.7773</v>
      </c>
      <c r="B5019" s="1">
        <v>-2.39303E-17</v>
      </c>
      <c r="C5019" s="1">
        <v>-3.7639000000000001E-17</v>
      </c>
      <c r="D5019" s="1">
        <v>1.9112000000000001E-17</v>
      </c>
      <c r="E5019" s="1">
        <v>-1.4143599999999999E-16</v>
      </c>
      <c r="F5019" s="1">
        <v>1.61199E-17</v>
      </c>
      <c r="G5019">
        <v>-1.9E-3</v>
      </c>
      <c r="H5019">
        <f t="shared" si="156"/>
        <v>1.9</v>
      </c>
      <c r="I5019">
        <f t="shared" si="157"/>
        <v>16.7773</v>
      </c>
    </row>
    <row r="5020" spans="1:9" x14ac:dyDescent="0.15">
      <c r="A5020">
        <v>-17.0047</v>
      </c>
      <c r="B5020" s="1">
        <v>-2.2421299999999999E-17</v>
      </c>
      <c r="C5020" s="1">
        <v>-4.0157699999999997E-17</v>
      </c>
      <c r="D5020" s="1">
        <v>2.4296199999999999E-17</v>
      </c>
      <c r="E5020" s="1">
        <v>-1.4795699999999999E-16</v>
      </c>
      <c r="F5020" s="1">
        <v>1.6192000000000001E-17</v>
      </c>
      <c r="G5020">
        <v>-2E-3</v>
      </c>
      <c r="H5020">
        <f t="shared" si="156"/>
        <v>2</v>
      </c>
      <c r="I5020">
        <f t="shared" si="157"/>
        <v>17.0047</v>
      </c>
    </row>
    <row r="5021" spans="1:9" x14ac:dyDescent="0.15">
      <c r="A5021">
        <v>-17.229900000000001</v>
      </c>
      <c r="B5021" s="1">
        <v>-2.0954099999999999E-17</v>
      </c>
      <c r="C5021" s="1">
        <v>-4.2596900000000002E-17</v>
      </c>
      <c r="D5021" s="1">
        <v>2.95295E-17</v>
      </c>
      <c r="E5021" s="1">
        <v>-1.5456100000000001E-16</v>
      </c>
      <c r="F5021" s="1">
        <v>1.6282999999999999E-17</v>
      </c>
      <c r="G5021">
        <v>-2.0999999999999999E-3</v>
      </c>
      <c r="H5021">
        <f t="shared" si="156"/>
        <v>2.1</v>
      </c>
      <c r="I5021">
        <f t="shared" si="157"/>
        <v>17.229900000000001</v>
      </c>
    </row>
    <row r="5022" spans="1:9" x14ac:dyDescent="0.15">
      <c r="A5022">
        <v>-17.450800000000001</v>
      </c>
      <c r="B5022" s="1">
        <v>-1.96368E-17</v>
      </c>
      <c r="C5022" s="1">
        <v>-4.5039299999999997E-17</v>
      </c>
      <c r="D5022" s="1">
        <v>3.5057200000000002E-17</v>
      </c>
      <c r="E5022" s="1">
        <v>-1.61271E-16</v>
      </c>
      <c r="F5022" s="1">
        <v>1.6382299999999999E-17</v>
      </c>
      <c r="G5022">
        <v>-2.2000000000000001E-3</v>
      </c>
      <c r="H5022">
        <f t="shared" si="156"/>
        <v>2.2000000000000002</v>
      </c>
      <c r="I5022">
        <f t="shared" si="157"/>
        <v>17.450800000000001</v>
      </c>
    </row>
    <row r="5023" spans="1:9" x14ac:dyDescent="0.15">
      <c r="A5023">
        <v>-17.668500000000002</v>
      </c>
      <c r="B5023" s="1">
        <v>-1.8425799999999999E-17</v>
      </c>
      <c r="C5023" s="1">
        <v>-4.7688999999999999E-17</v>
      </c>
      <c r="D5023" s="1">
        <v>3.98125E-17</v>
      </c>
      <c r="E5023" s="1">
        <v>-1.66902E-16</v>
      </c>
      <c r="F5023" s="1">
        <v>1.6519200000000001E-17</v>
      </c>
      <c r="G5023">
        <v>-2.3E-3</v>
      </c>
      <c r="H5023">
        <f t="shared" si="156"/>
        <v>2.2999999999999998</v>
      </c>
      <c r="I5023">
        <f t="shared" si="157"/>
        <v>17.668500000000002</v>
      </c>
    </row>
    <row r="5024" spans="1:9" x14ac:dyDescent="0.15">
      <c r="A5024">
        <v>-17.877400000000002</v>
      </c>
      <c r="B5024" s="1">
        <v>-1.7500000000000001E-17</v>
      </c>
      <c r="C5024" s="1">
        <v>-5.0723700000000001E-17</v>
      </c>
      <c r="D5024" s="1">
        <v>4.27479E-17</v>
      </c>
      <c r="E5024" s="1">
        <v>-1.6980399999999999E-16</v>
      </c>
      <c r="F5024" s="1">
        <v>1.6505599999999999E-17</v>
      </c>
      <c r="G5024">
        <v>-2.3999999999999998E-3</v>
      </c>
      <c r="H5024">
        <f t="shared" si="156"/>
        <v>2.4</v>
      </c>
      <c r="I5024">
        <f t="shared" si="157"/>
        <v>17.877400000000002</v>
      </c>
    </row>
    <row r="5025" spans="1:9" x14ac:dyDescent="0.15">
      <c r="A5025">
        <v>-18.085699999999999</v>
      </c>
      <c r="B5025" s="1">
        <v>-1.6648300000000001E-17</v>
      </c>
      <c r="C5025" s="1">
        <v>-5.3874399999999997E-17</v>
      </c>
      <c r="D5025" s="1">
        <v>4.5475599999999999E-17</v>
      </c>
      <c r="E5025" s="1">
        <v>-1.7242799999999999E-16</v>
      </c>
      <c r="F5025" s="1">
        <v>1.6618400000000001E-17</v>
      </c>
      <c r="G5025">
        <v>-2.5000000000000001E-3</v>
      </c>
      <c r="H5025">
        <f t="shared" si="156"/>
        <v>2.5</v>
      </c>
      <c r="I5025">
        <f t="shared" si="157"/>
        <v>18.085699999999999</v>
      </c>
    </row>
    <row r="5026" spans="1:9" x14ac:dyDescent="0.15">
      <c r="A5026">
        <v>-18.274999999999999</v>
      </c>
      <c r="B5026" s="1">
        <v>-1.5941799999999999E-17</v>
      </c>
      <c r="C5026" s="1">
        <v>-5.6797599999999994E-17</v>
      </c>
      <c r="D5026" s="1">
        <v>4.69835E-17</v>
      </c>
      <c r="E5026" s="1">
        <v>-1.73491E-16</v>
      </c>
      <c r="F5026" s="1">
        <v>1.6496599999999999E-17</v>
      </c>
      <c r="G5026">
        <v>-2.5999999999999999E-3</v>
      </c>
      <c r="H5026">
        <f t="shared" si="156"/>
        <v>2.6</v>
      </c>
      <c r="I5026">
        <f t="shared" si="157"/>
        <v>18.274999999999999</v>
      </c>
    </row>
    <row r="5027" spans="1:9" x14ac:dyDescent="0.15">
      <c r="A5027">
        <v>-18.443200000000001</v>
      </c>
      <c r="B5027" s="1">
        <v>-1.53234E-17</v>
      </c>
      <c r="C5027" s="1">
        <v>-5.9640700000000003E-17</v>
      </c>
      <c r="D5027" s="1">
        <v>4.7000600000000002E-17</v>
      </c>
      <c r="E5027" s="1">
        <v>-1.72783E-16</v>
      </c>
      <c r="F5027" s="1">
        <v>1.6314899999999999E-17</v>
      </c>
      <c r="G5027">
        <v>-2.7000000000000001E-3</v>
      </c>
      <c r="H5027">
        <f t="shared" si="156"/>
        <v>2.7</v>
      </c>
      <c r="I5027">
        <f t="shared" si="157"/>
        <v>18.443200000000001</v>
      </c>
    </row>
    <row r="5028" spans="1:9" x14ac:dyDescent="0.15">
      <c r="A5028">
        <v>-18.602900000000002</v>
      </c>
      <c r="B5028" s="1">
        <v>-1.4749199999999999E-17</v>
      </c>
      <c r="C5028" s="1">
        <v>-6.2469299999999998E-17</v>
      </c>
      <c r="D5028" s="1">
        <v>4.6508899999999998E-17</v>
      </c>
      <c r="E5028" s="1">
        <v>-1.71414E-16</v>
      </c>
      <c r="F5028" s="1">
        <v>1.6094899999999999E-17</v>
      </c>
      <c r="G5028">
        <v>-2.8E-3</v>
      </c>
      <c r="H5028">
        <f t="shared" si="156"/>
        <v>2.8</v>
      </c>
      <c r="I5028">
        <f t="shared" si="157"/>
        <v>18.602900000000002</v>
      </c>
    </row>
    <row r="5029" spans="1:9" x14ac:dyDescent="0.15">
      <c r="A5029">
        <v>-18.759</v>
      </c>
      <c r="B5029" s="1">
        <v>-1.4188599999999999E-17</v>
      </c>
      <c r="C5029" s="1">
        <v>-6.5302799999999997E-17</v>
      </c>
      <c r="D5029" s="1">
        <v>4.5828E-17</v>
      </c>
      <c r="E5029" s="1">
        <v>-1.6979800000000001E-16</v>
      </c>
      <c r="F5029" s="1">
        <v>1.5871099999999999E-17</v>
      </c>
      <c r="G5029">
        <v>-2.8999999999999998E-3</v>
      </c>
      <c r="H5029">
        <f t="shared" si="156"/>
        <v>2.9</v>
      </c>
      <c r="I5029">
        <f t="shared" si="157"/>
        <v>18.759</v>
      </c>
    </row>
    <row r="5030" spans="1:9" x14ac:dyDescent="0.15">
      <c r="A5030">
        <v>-18.911799999999999</v>
      </c>
      <c r="B5030" s="1">
        <v>-1.3633500000000001E-17</v>
      </c>
      <c r="C5030" s="1">
        <v>-6.8095099999999994E-17</v>
      </c>
      <c r="D5030" s="1">
        <v>4.53703E-17</v>
      </c>
      <c r="E5030" s="1">
        <v>-1.68395E-16</v>
      </c>
      <c r="F5030" s="1">
        <v>1.5635399999999999E-17</v>
      </c>
      <c r="G5030">
        <v>-3.0000000000000001E-3</v>
      </c>
      <c r="H5030">
        <f t="shared" si="156"/>
        <v>3</v>
      </c>
      <c r="I5030">
        <f t="shared" si="157"/>
        <v>18.911799999999999</v>
      </c>
    </row>
    <row r="5031" spans="1:9" x14ac:dyDescent="0.15">
      <c r="A5031">
        <v>-19.055299999999999</v>
      </c>
      <c r="B5031" s="1">
        <v>-1.30676E-17</v>
      </c>
      <c r="C5031" s="1">
        <v>-7.08104E-17</v>
      </c>
      <c r="D5031" s="1">
        <v>4.5749600000000002E-17</v>
      </c>
      <c r="E5031" s="1">
        <v>-1.67858E-16</v>
      </c>
      <c r="F5031" s="1">
        <v>1.5433199999999999E-17</v>
      </c>
      <c r="G5031">
        <v>-3.0999999999999999E-3</v>
      </c>
      <c r="H5031">
        <f t="shared" si="156"/>
        <v>3.1</v>
      </c>
      <c r="I5031">
        <f t="shared" si="157"/>
        <v>19.055299999999999</v>
      </c>
    </row>
    <row r="5032" spans="1:9" x14ac:dyDescent="0.15">
      <c r="A5032">
        <v>-19.1968</v>
      </c>
      <c r="B5032" s="1">
        <v>-1.2508199999999999E-17</v>
      </c>
      <c r="C5032" s="1">
        <v>-7.3393100000000004E-17</v>
      </c>
      <c r="D5032" s="1">
        <v>4.62119E-17</v>
      </c>
      <c r="E5032" s="1">
        <v>-1.6745100000000001E-16</v>
      </c>
      <c r="F5032" s="1">
        <v>1.5171700000000001E-17</v>
      </c>
      <c r="G5032">
        <v>-3.2000000000000002E-3</v>
      </c>
      <c r="H5032">
        <f t="shared" si="156"/>
        <v>3.2</v>
      </c>
      <c r="I5032">
        <f t="shared" si="157"/>
        <v>19.1968</v>
      </c>
    </row>
    <row r="5033" spans="1:9" x14ac:dyDescent="0.15">
      <c r="A5033">
        <v>-19.336500000000001</v>
      </c>
      <c r="B5033" s="1">
        <v>-1.19244E-17</v>
      </c>
      <c r="C5033" s="1">
        <v>-7.5973300000000002E-17</v>
      </c>
      <c r="D5033" s="1">
        <v>4.6691800000000003E-17</v>
      </c>
      <c r="E5033" s="1">
        <v>-1.6710500000000001E-16</v>
      </c>
      <c r="F5033" s="1">
        <v>1.4945699999999999E-17</v>
      </c>
      <c r="G5033">
        <v>-3.3E-3</v>
      </c>
      <c r="H5033">
        <f t="shared" si="156"/>
        <v>3.3</v>
      </c>
      <c r="I5033">
        <f t="shared" si="157"/>
        <v>19.336500000000001</v>
      </c>
    </row>
    <row r="5034" spans="1:9" x14ac:dyDescent="0.15">
      <c r="A5034">
        <v>-19.4681</v>
      </c>
      <c r="B5034" s="1">
        <v>-1.13175E-17</v>
      </c>
      <c r="C5034" s="1">
        <v>-7.8309099999999999E-17</v>
      </c>
      <c r="D5034" s="1">
        <v>4.7231099999999998E-17</v>
      </c>
      <c r="E5034" s="1">
        <v>-1.6698499999999999E-16</v>
      </c>
      <c r="F5034" s="1">
        <v>1.4699600000000002E-17</v>
      </c>
      <c r="G5034">
        <v>-3.3999999999999998E-3</v>
      </c>
      <c r="H5034">
        <f t="shared" si="156"/>
        <v>3.4</v>
      </c>
      <c r="I5034">
        <f t="shared" si="157"/>
        <v>19.4681</v>
      </c>
    </row>
    <row r="5035" spans="1:9" x14ac:dyDescent="0.15">
      <c r="A5035">
        <v>-19.594200000000001</v>
      </c>
      <c r="B5035" s="1">
        <v>-1.07248E-17</v>
      </c>
      <c r="C5035" s="1">
        <v>-8.1031200000000001E-17</v>
      </c>
      <c r="D5035" s="1">
        <v>4.8318600000000001E-17</v>
      </c>
      <c r="E5035" s="1">
        <v>-1.66924E-16</v>
      </c>
      <c r="F5035" s="1">
        <v>1.4419499999999999E-17</v>
      </c>
      <c r="G5035">
        <v>-3.5000000000000001E-3</v>
      </c>
      <c r="H5035">
        <f t="shared" si="156"/>
        <v>3.5</v>
      </c>
      <c r="I5035">
        <f t="shared" si="157"/>
        <v>19.594200000000001</v>
      </c>
    </row>
    <row r="5036" spans="1:9" x14ac:dyDescent="0.15">
      <c r="A5036">
        <v>-19.706199999999999</v>
      </c>
      <c r="B5036" s="1">
        <v>-1.0109999999999999E-17</v>
      </c>
      <c r="C5036" s="1">
        <v>-8.3884200000000002E-17</v>
      </c>
      <c r="D5036" s="1">
        <v>4.9997499999999999E-17</v>
      </c>
      <c r="E5036" s="1">
        <v>-1.6719000000000001E-16</v>
      </c>
      <c r="F5036" s="1">
        <v>1.41247E-17</v>
      </c>
      <c r="G5036">
        <v>-3.5999999999999999E-3</v>
      </c>
      <c r="H5036">
        <f t="shared" si="156"/>
        <v>3.6</v>
      </c>
      <c r="I5036">
        <f t="shared" si="157"/>
        <v>19.706199999999999</v>
      </c>
    </row>
    <row r="5037" spans="1:9" x14ac:dyDescent="0.15">
      <c r="A5037">
        <v>-19.815100000000001</v>
      </c>
      <c r="B5037" s="1">
        <v>-9.4987199999999996E-18</v>
      </c>
      <c r="C5037" s="1">
        <v>-8.6745399999999994E-17</v>
      </c>
      <c r="D5037" s="1">
        <v>5.1783399999999998E-17</v>
      </c>
      <c r="E5037" s="1">
        <v>-1.6752199999999999E-16</v>
      </c>
      <c r="F5037" s="1">
        <v>1.3832E-17</v>
      </c>
      <c r="G5037">
        <v>-3.7000000000000002E-3</v>
      </c>
      <c r="H5037">
        <f t="shared" si="156"/>
        <v>3.7</v>
      </c>
      <c r="I5037">
        <f t="shared" si="157"/>
        <v>19.815100000000001</v>
      </c>
    </row>
    <row r="5038" spans="1:9" x14ac:dyDescent="0.15">
      <c r="A5038">
        <v>-19.9224</v>
      </c>
      <c r="B5038" s="1">
        <v>-8.88447E-18</v>
      </c>
      <c r="C5038" s="1">
        <v>-8.9579499999999997E-17</v>
      </c>
      <c r="D5038" s="1">
        <v>5.3578900000000001E-17</v>
      </c>
      <c r="E5038" s="1">
        <v>-1.67861E-16</v>
      </c>
      <c r="F5038" s="1">
        <v>1.3522299999999999E-17</v>
      </c>
      <c r="G5038">
        <v>-3.8E-3</v>
      </c>
      <c r="H5038">
        <f t="shared" si="156"/>
        <v>3.8</v>
      </c>
      <c r="I5038">
        <f t="shared" si="157"/>
        <v>19.9224</v>
      </c>
    </row>
    <row r="5039" spans="1:9" x14ac:dyDescent="0.15">
      <c r="A5039">
        <v>-20.029299999999999</v>
      </c>
      <c r="B5039" s="1">
        <v>-8.2713099999999998E-18</v>
      </c>
      <c r="C5039" s="1">
        <v>-9.2423199999999997E-17</v>
      </c>
      <c r="D5039" s="1">
        <v>5.5368800000000001E-17</v>
      </c>
      <c r="E5039" s="1">
        <v>-1.68191E-16</v>
      </c>
      <c r="F5039" s="1">
        <v>1.3224E-17</v>
      </c>
      <c r="G5039">
        <v>-3.8999999999999998E-3</v>
      </c>
      <c r="H5039">
        <f t="shared" si="156"/>
        <v>3.9</v>
      </c>
      <c r="I5039">
        <f t="shared" si="157"/>
        <v>20.029299999999999</v>
      </c>
    </row>
    <row r="5040" spans="1:9" x14ac:dyDescent="0.15">
      <c r="A5040">
        <v>-20.135100000000001</v>
      </c>
      <c r="B5040" s="1">
        <v>-7.6623699999999994E-18</v>
      </c>
      <c r="C5040" s="1">
        <v>-9.52434E-17</v>
      </c>
      <c r="D5040" s="1">
        <v>5.71522E-17</v>
      </c>
      <c r="E5040" s="1">
        <v>-1.68493E-16</v>
      </c>
      <c r="F5040" s="1">
        <v>1.2896E-17</v>
      </c>
      <c r="G5040">
        <v>-4.0000000000000001E-3</v>
      </c>
      <c r="H5040">
        <f t="shared" si="156"/>
        <v>4</v>
      </c>
      <c r="I5040">
        <f t="shared" si="157"/>
        <v>20.135100000000001</v>
      </c>
    </row>
    <row r="5041" spans="1:9" x14ac:dyDescent="0.15">
      <c r="A5041">
        <v>-20.239899999999999</v>
      </c>
      <c r="B5041" s="1">
        <v>-7.0506799999999995E-18</v>
      </c>
      <c r="C5041" s="1">
        <v>-9.8074599999999994E-17</v>
      </c>
      <c r="D5041" s="1">
        <v>5.8932499999999997E-17</v>
      </c>
      <c r="E5041" s="1">
        <v>-1.6878300000000001E-16</v>
      </c>
      <c r="F5041" s="1">
        <v>1.2576800000000001E-17</v>
      </c>
      <c r="G5041">
        <v>-4.1000000000000003E-3</v>
      </c>
      <c r="H5041">
        <f t="shared" si="156"/>
        <v>4.1000000000000005</v>
      </c>
      <c r="I5041">
        <f t="shared" si="157"/>
        <v>20.239899999999999</v>
      </c>
    </row>
    <row r="5042" spans="1:9" x14ac:dyDescent="0.15">
      <c r="A5042">
        <v>-20.344000000000001</v>
      </c>
      <c r="B5042" s="1">
        <v>-6.4489900000000004E-18</v>
      </c>
      <c r="C5042" s="1">
        <v>-1.0088900000000001E-16</v>
      </c>
      <c r="D5042" s="1">
        <v>6.0705200000000006E-17</v>
      </c>
      <c r="E5042" s="1">
        <v>-1.6905600000000001E-16</v>
      </c>
      <c r="F5042" s="1">
        <v>1.2248800000000001E-17</v>
      </c>
      <c r="G5042">
        <v>-4.1999999999999997E-3</v>
      </c>
      <c r="H5042">
        <f t="shared" si="156"/>
        <v>4.2</v>
      </c>
      <c r="I5042">
        <f t="shared" si="157"/>
        <v>20.344000000000001</v>
      </c>
    </row>
    <row r="5043" spans="1:9" x14ac:dyDescent="0.15">
      <c r="A5043">
        <v>-20.447800000000001</v>
      </c>
      <c r="B5043" s="1">
        <v>-5.8481599999999997E-18</v>
      </c>
      <c r="C5043" s="1">
        <v>-1.03715E-16</v>
      </c>
      <c r="D5043" s="1">
        <v>6.2476499999999996E-17</v>
      </c>
      <c r="E5043" s="1">
        <v>-1.69331E-16</v>
      </c>
      <c r="F5043" s="1">
        <v>1.1938600000000001E-17</v>
      </c>
      <c r="G5043">
        <v>-4.3E-3</v>
      </c>
      <c r="H5043">
        <f t="shared" si="156"/>
        <v>4.3</v>
      </c>
      <c r="I5043">
        <f t="shared" si="157"/>
        <v>20.447800000000001</v>
      </c>
    </row>
    <row r="5044" spans="1:9" x14ac:dyDescent="0.15">
      <c r="A5044">
        <v>-20.5504</v>
      </c>
      <c r="B5044" s="1">
        <v>-5.2514799999999999E-18</v>
      </c>
      <c r="C5044" s="1">
        <v>-1.06512E-16</v>
      </c>
      <c r="D5044" s="1">
        <v>6.4226200000000004E-17</v>
      </c>
      <c r="E5044" s="1">
        <v>-1.69565E-16</v>
      </c>
      <c r="F5044" s="1">
        <v>1.1598299999999999E-17</v>
      </c>
      <c r="G5044">
        <v>-4.4000000000000003E-3</v>
      </c>
      <c r="H5044">
        <f t="shared" si="156"/>
        <v>4.4000000000000004</v>
      </c>
      <c r="I5044">
        <f t="shared" si="157"/>
        <v>20.5504</v>
      </c>
    </row>
    <row r="5045" spans="1:9" x14ac:dyDescent="0.15">
      <c r="A5045">
        <v>-20.6525</v>
      </c>
      <c r="B5045" s="1">
        <v>-4.6468599999999998E-18</v>
      </c>
      <c r="C5045" s="1">
        <v>-1.09336E-16</v>
      </c>
      <c r="D5045" s="1">
        <v>6.59783E-17</v>
      </c>
      <c r="E5045" s="1">
        <v>-1.6980100000000001E-16</v>
      </c>
      <c r="F5045" s="1">
        <v>1.12809E-17</v>
      </c>
      <c r="G5045">
        <v>-4.4999999999999997E-3</v>
      </c>
      <c r="H5045">
        <f t="shared" si="156"/>
        <v>4.5</v>
      </c>
      <c r="I5045">
        <f t="shared" si="157"/>
        <v>20.6525</v>
      </c>
    </row>
    <row r="5046" spans="1:9" x14ac:dyDescent="0.15">
      <c r="A5046">
        <v>-20.7517</v>
      </c>
      <c r="B5046" s="1">
        <v>-4.0356300000000003E-18</v>
      </c>
      <c r="C5046" s="1">
        <v>-1.1208599999999999E-16</v>
      </c>
      <c r="D5046" s="1">
        <v>6.7649199999999996E-17</v>
      </c>
      <c r="E5046" s="1">
        <v>-1.6996E-16</v>
      </c>
      <c r="F5046" s="1">
        <v>1.0915300000000001E-17</v>
      </c>
      <c r="G5046">
        <v>-4.5999999999999999E-3</v>
      </c>
      <c r="H5046">
        <f t="shared" si="156"/>
        <v>4.5999999999999996</v>
      </c>
      <c r="I5046">
        <f t="shared" si="157"/>
        <v>20.7517</v>
      </c>
    </row>
    <row r="5047" spans="1:9" x14ac:dyDescent="0.15">
      <c r="A5047">
        <v>-20.849499999999999</v>
      </c>
      <c r="B5047" s="1">
        <v>-3.4198900000000001E-18</v>
      </c>
      <c r="C5047" s="1">
        <v>-1.1482000000000001E-16</v>
      </c>
      <c r="D5047" s="1">
        <v>6.9298000000000002E-17</v>
      </c>
      <c r="E5047" s="1">
        <v>-1.70096E-16</v>
      </c>
      <c r="F5047" s="1">
        <v>1.05426E-17</v>
      </c>
      <c r="G5047">
        <v>-4.7000000000000002E-3</v>
      </c>
      <c r="H5047">
        <f t="shared" si="156"/>
        <v>4.7</v>
      </c>
      <c r="I5047">
        <f t="shared" si="157"/>
        <v>20.849499999999999</v>
      </c>
    </row>
    <row r="5048" spans="1:9" x14ac:dyDescent="0.15">
      <c r="A5048">
        <v>-20.945499999999999</v>
      </c>
      <c r="B5048" s="1">
        <v>-2.7850200000000001E-18</v>
      </c>
      <c r="C5048" s="1">
        <v>-1.1758300000000001E-16</v>
      </c>
      <c r="D5048" s="1">
        <v>7.09502E-17</v>
      </c>
      <c r="E5048" s="1">
        <v>-1.70231E-16</v>
      </c>
      <c r="F5048" s="1">
        <v>1.0194199999999999E-17</v>
      </c>
      <c r="G5048">
        <v>-4.7999999999999996E-3</v>
      </c>
      <c r="H5048">
        <f t="shared" si="156"/>
        <v>4.8</v>
      </c>
      <c r="I5048">
        <f t="shared" si="157"/>
        <v>20.945499999999999</v>
      </c>
    </row>
    <row r="5049" spans="1:9" x14ac:dyDescent="0.15">
      <c r="A5049">
        <v>-21.039100000000001</v>
      </c>
      <c r="B5049" s="1">
        <v>-2.1626299999999999E-18</v>
      </c>
      <c r="C5049" s="1">
        <v>-1.2028199999999999E-16</v>
      </c>
      <c r="D5049" s="1">
        <v>7.2553199999999994E-17</v>
      </c>
      <c r="E5049" s="1">
        <v>-1.7034200000000001E-16</v>
      </c>
      <c r="F5049" s="1">
        <v>9.8417899999999998E-18</v>
      </c>
      <c r="G5049">
        <v>-4.8999999999999998E-3</v>
      </c>
      <c r="H5049">
        <f t="shared" si="156"/>
        <v>4.8999999999999995</v>
      </c>
      <c r="I5049">
        <f t="shared" si="157"/>
        <v>21.039100000000001</v>
      </c>
    </row>
    <row r="5050" spans="1:9" x14ac:dyDescent="0.15">
      <c r="A5050">
        <v>-21.130800000000001</v>
      </c>
      <c r="B5050" s="1">
        <v>-1.54203E-18</v>
      </c>
      <c r="C5050" s="1">
        <v>-1.2293600000000001E-16</v>
      </c>
      <c r="D5050" s="1">
        <v>7.4107900000000006E-17</v>
      </c>
      <c r="E5050" s="1">
        <v>-1.7041699999999999E-16</v>
      </c>
      <c r="F5050" s="1">
        <v>9.4794399999999995E-18</v>
      </c>
      <c r="G5050">
        <v>-5.0000000000000001E-3</v>
      </c>
      <c r="H5050">
        <f t="shared" si="156"/>
        <v>5</v>
      </c>
      <c r="I5050">
        <f t="shared" si="157"/>
        <v>21.130800000000001</v>
      </c>
    </row>
    <row r="5051" spans="1:9" x14ac:dyDescent="0.15">
      <c r="A5051">
        <v>-21.221800000000002</v>
      </c>
      <c r="B5051" s="1">
        <v>-9.2074599999999992E-19</v>
      </c>
      <c r="C5051" s="1">
        <v>-1.25591E-16</v>
      </c>
      <c r="D5051" s="1">
        <v>7.5652700000000001E-17</v>
      </c>
      <c r="E5051" s="1">
        <v>-1.7047700000000001E-16</v>
      </c>
      <c r="F5051" s="1">
        <v>9.1173699999999997E-18</v>
      </c>
      <c r="G5051">
        <v>-5.1000000000000004E-3</v>
      </c>
      <c r="H5051">
        <f t="shared" si="156"/>
        <v>5.1000000000000005</v>
      </c>
      <c r="I5051">
        <f t="shared" si="157"/>
        <v>21.221800000000002</v>
      </c>
    </row>
    <row r="5052" spans="1:9" x14ac:dyDescent="0.15">
      <c r="A5052">
        <v>-21.3171</v>
      </c>
      <c r="B5052" s="1">
        <v>-3.38331E-19</v>
      </c>
      <c r="C5052" s="1">
        <v>-1.2835300000000001E-16</v>
      </c>
      <c r="D5052" s="1">
        <v>7.7185099999999998E-17</v>
      </c>
      <c r="E5052" s="1">
        <v>-1.70706E-16</v>
      </c>
      <c r="F5052" s="1">
        <v>9.0415499999999995E-18</v>
      </c>
      <c r="G5052">
        <v>-5.1999999999999998E-3</v>
      </c>
      <c r="H5052">
        <f t="shared" si="156"/>
        <v>5.2</v>
      </c>
      <c r="I5052">
        <f t="shared" si="157"/>
        <v>21.3171</v>
      </c>
    </row>
    <row r="5053" spans="1:9" x14ac:dyDescent="0.15">
      <c r="A5053">
        <v>-21.3992</v>
      </c>
      <c r="B5053" s="1">
        <v>9.7908299999999995E-20</v>
      </c>
      <c r="C5053" s="1">
        <v>-1.30569E-16</v>
      </c>
      <c r="D5053" s="1">
        <v>7.8541199999999996E-17</v>
      </c>
      <c r="E5053" s="1">
        <v>-1.7069100000000001E-16</v>
      </c>
      <c r="F5053" s="1">
        <v>8.6286700000000002E-18</v>
      </c>
      <c r="G5053">
        <v>-5.3E-3</v>
      </c>
      <c r="H5053">
        <f t="shared" si="156"/>
        <v>5.3</v>
      </c>
      <c r="I5053">
        <f t="shared" si="157"/>
        <v>21.3992</v>
      </c>
    </row>
    <row r="5054" spans="1:9" x14ac:dyDescent="0.15">
      <c r="A5054">
        <v>-21.484200000000001</v>
      </c>
      <c r="B5054" s="1">
        <v>4.9949199999999998E-19</v>
      </c>
      <c r="C5054" s="1">
        <v>-1.3280599999999999E-16</v>
      </c>
      <c r="D5054" s="1">
        <v>7.9902899999999997E-17</v>
      </c>
      <c r="E5054" s="1">
        <v>-1.7070800000000001E-16</v>
      </c>
      <c r="F5054" s="1">
        <v>8.2689100000000005E-18</v>
      </c>
      <c r="G5054">
        <v>-5.4000000000000003E-3</v>
      </c>
      <c r="H5054">
        <f t="shared" si="156"/>
        <v>5.4</v>
      </c>
      <c r="I5054">
        <f t="shared" si="157"/>
        <v>21.484200000000001</v>
      </c>
    </row>
    <row r="5055" spans="1:9" x14ac:dyDescent="0.15">
      <c r="A5055">
        <v>-21.567</v>
      </c>
      <c r="B5055" s="1">
        <v>9.0493600000000004E-19</v>
      </c>
      <c r="C5055" s="1">
        <v>-1.3501399999999999E-16</v>
      </c>
      <c r="D5055" s="1">
        <v>8.1244100000000004E-17</v>
      </c>
      <c r="E5055" s="1">
        <v>-1.70683E-16</v>
      </c>
      <c r="F5055" s="1">
        <v>7.8777399999999998E-18</v>
      </c>
      <c r="G5055">
        <v>-5.4999999999999997E-3</v>
      </c>
      <c r="H5055">
        <f t="shared" si="156"/>
        <v>5.5</v>
      </c>
      <c r="I5055">
        <f t="shared" si="157"/>
        <v>21.567</v>
      </c>
    </row>
    <row r="5056" spans="1:9" x14ac:dyDescent="0.15">
      <c r="A5056">
        <v>-21.6478</v>
      </c>
      <c r="B5056" s="1">
        <v>1.30414E-18</v>
      </c>
      <c r="C5056" s="1">
        <v>-1.3717399999999999E-16</v>
      </c>
      <c r="D5056" s="1">
        <v>8.2537599999999994E-17</v>
      </c>
      <c r="E5056" s="1">
        <v>-1.7062900000000001E-16</v>
      </c>
      <c r="F5056" s="1">
        <v>7.4831199999999994E-18</v>
      </c>
      <c r="G5056">
        <v>-5.5999999999999999E-3</v>
      </c>
      <c r="H5056">
        <f t="shared" si="156"/>
        <v>5.6</v>
      </c>
      <c r="I5056">
        <f t="shared" si="157"/>
        <v>21.6478</v>
      </c>
    </row>
    <row r="5057" spans="1:9" x14ac:dyDescent="0.15">
      <c r="A5057">
        <v>-21.723600000000001</v>
      </c>
      <c r="B5057" s="1">
        <v>1.49938E-18</v>
      </c>
      <c r="C5057" s="1">
        <v>-1.3887099999999999E-16</v>
      </c>
      <c r="D5057" s="1">
        <v>8.3710199999999997E-17</v>
      </c>
      <c r="E5057" s="1">
        <v>-1.7045700000000001E-16</v>
      </c>
      <c r="F5057" s="1">
        <v>6.8823200000000002E-18</v>
      </c>
      <c r="G5057">
        <v>-5.7000000000000002E-3</v>
      </c>
      <c r="H5057">
        <f t="shared" si="156"/>
        <v>5.7</v>
      </c>
      <c r="I5057">
        <f t="shared" si="157"/>
        <v>21.723600000000001</v>
      </c>
    </row>
    <row r="5058" spans="1:9" x14ac:dyDescent="0.15">
      <c r="A5058">
        <v>-21.801100000000002</v>
      </c>
      <c r="B5058" s="1">
        <v>1.7114200000000001E-18</v>
      </c>
      <c r="C5058" s="1">
        <v>-1.4070200000000001E-16</v>
      </c>
      <c r="D5058" s="1">
        <v>8.4881200000000004E-17</v>
      </c>
      <c r="E5058" s="1">
        <v>-1.70383E-16</v>
      </c>
      <c r="F5058" s="1">
        <v>6.4819900000000001E-18</v>
      </c>
      <c r="G5058">
        <v>-5.7999999999999996E-3</v>
      </c>
      <c r="H5058">
        <f t="shared" ref="H5058:H5121" si="158">-G5058*1000</f>
        <v>5.8</v>
      </c>
      <c r="I5058">
        <f t="shared" ref="I5058:I5121" si="159">-A5058</f>
        <v>21.801100000000002</v>
      </c>
    </row>
    <row r="5059" spans="1:9" x14ac:dyDescent="0.15">
      <c r="A5059">
        <v>-21.878299999999999</v>
      </c>
      <c r="B5059" s="1">
        <v>1.9255899999999999E-18</v>
      </c>
      <c r="C5059" s="1">
        <v>-1.42549E-16</v>
      </c>
      <c r="D5059" s="1">
        <v>8.6051599999999996E-17</v>
      </c>
      <c r="E5059" s="1">
        <v>-1.7031099999999999E-16</v>
      </c>
      <c r="F5059" s="1">
        <v>6.0994999999999998E-18</v>
      </c>
      <c r="G5059">
        <v>-5.8999999999999999E-3</v>
      </c>
      <c r="H5059">
        <f t="shared" si="158"/>
        <v>5.8999999999999995</v>
      </c>
      <c r="I5059">
        <f t="shared" si="159"/>
        <v>21.878299999999999</v>
      </c>
    </row>
    <row r="5060" spans="1:9" x14ac:dyDescent="0.15">
      <c r="A5060">
        <v>-21.9528</v>
      </c>
      <c r="B5060" s="1">
        <v>2.1127100000000001E-18</v>
      </c>
      <c r="C5060" s="1">
        <v>-1.44306E-16</v>
      </c>
      <c r="D5060" s="1">
        <v>8.7177799999999995E-17</v>
      </c>
      <c r="E5060" s="1">
        <v>-1.70175E-16</v>
      </c>
      <c r="F5060" s="1">
        <v>5.6625299999999997E-18</v>
      </c>
      <c r="G5060">
        <v>-6.0000000000000001E-3</v>
      </c>
      <c r="H5060">
        <f t="shared" si="158"/>
        <v>6</v>
      </c>
      <c r="I5060">
        <f t="shared" si="159"/>
        <v>21.9528</v>
      </c>
    </row>
    <row r="5061" spans="1:9" x14ac:dyDescent="0.15">
      <c r="A5061">
        <v>-22.028400000000001</v>
      </c>
      <c r="B5061" s="1">
        <v>2.3080499999999998E-18</v>
      </c>
      <c r="C5061" s="1">
        <v>-1.4618100000000001E-16</v>
      </c>
      <c r="D5061" s="1">
        <v>8.8382400000000005E-17</v>
      </c>
      <c r="E5061" s="1">
        <v>-1.7006E-16</v>
      </c>
      <c r="F5061" s="1">
        <v>5.2666900000000001E-18</v>
      </c>
      <c r="G5061">
        <v>-6.1000000000000004E-3</v>
      </c>
      <c r="H5061">
        <f t="shared" si="158"/>
        <v>6.1000000000000005</v>
      </c>
      <c r="I5061">
        <f t="shared" si="159"/>
        <v>22.028400000000001</v>
      </c>
    </row>
    <row r="5062" spans="1:9" x14ac:dyDescent="0.15">
      <c r="A5062">
        <v>-22.102399999999999</v>
      </c>
      <c r="B5062" s="1">
        <v>2.4875100000000002E-18</v>
      </c>
      <c r="C5062" s="1">
        <v>-1.4800999999999999E-16</v>
      </c>
      <c r="D5062" s="1">
        <v>8.9559799999999994E-17</v>
      </c>
      <c r="E5062" s="1">
        <v>-1.6990700000000001E-16</v>
      </c>
      <c r="F5062" s="1">
        <v>4.84607E-18</v>
      </c>
      <c r="G5062">
        <v>-6.1999999999999998E-3</v>
      </c>
      <c r="H5062">
        <f t="shared" si="158"/>
        <v>6.2</v>
      </c>
      <c r="I5062">
        <f t="shared" si="159"/>
        <v>22.102399999999999</v>
      </c>
    </row>
    <row r="5063" spans="1:9" x14ac:dyDescent="0.15">
      <c r="A5063">
        <v>-22.174600000000002</v>
      </c>
      <c r="B5063" s="1">
        <v>2.5998299999999998E-18</v>
      </c>
      <c r="C5063" s="1">
        <v>-1.4971E-16</v>
      </c>
      <c r="D5063" s="1">
        <v>9.0688099999999997E-17</v>
      </c>
      <c r="E5063" s="1">
        <v>-1.6975099999999999E-16</v>
      </c>
      <c r="F5063" s="1">
        <v>4.4278700000000002E-18</v>
      </c>
      <c r="G5063">
        <v>-6.3E-3</v>
      </c>
      <c r="H5063">
        <f t="shared" si="158"/>
        <v>6.3</v>
      </c>
      <c r="I5063">
        <f t="shared" si="159"/>
        <v>22.174600000000002</v>
      </c>
    </row>
    <row r="5064" spans="1:9" x14ac:dyDescent="0.15">
      <c r="A5064">
        <v>-22.244399999999999</v>
      </c>
      <c r="B5064" s="1">
        <v>2.7599200000000001E-18</v>
      </c>
      <c r="C5064" s="1">
        <v>-1.5149800000000001E-16</v>
      </c>
      <c r="D5064" s="1">
        <v>9.18201E-17</v>
      </c>
      <c r="E5064" s="1">
        <v>-1.69627E-16</v>
      </c>
      <c r="F5064" s="1">
        <v>4.1005400000000004E-18</v>
      </c>
      <c r="G5064">
        <v>-6.4000000000000003E-3</v>
      </c>
      <c r="H5064">
        <f t="shared" si="158"/>
        <v>6.4</v>
      </c>
      <c r="I5064">
        <f t="shared" si="159"/>
        <v>22.244399999999999</v>
      </c>
    </row>
    <row r="5065" spans="1:9" x14ac:dyDescent="0.15">
      <c r="A5065">
        <v>-22.343299999999999</v>
      </c>
      <c r="B5065" s="1">
        <v>2.95834E-18</v>
      </c>
      <c r="C5065" s="1">
        <v>-1.54045E-16</v>
      </c>
      <c r="D5065" s="1">
        <v>9.3385899999999999E-17</v>
      </c>
      <c r="E5065" s="1">
        <v>-1.6998900000000001E-16</v>
      </c>
      <c r="F5065" s="1">
        <v>4.2566199999999996E-18</v>
      </c>
      <c r="G5065">
        <v>-6.4999999999999997E-3</v>
      </c>
      <c r="H5065">
        <f t="shared" si="158"/>
        <v>6.5</v>
      </c>
      <c r="I5065">
        <f t="shared" si="159"/>
        <v>22.343299999999999</v>
      </c>
    </row>
    <row r="5066" spans="1:9" x14ac:dyDescent="0.15">
      <c r="A5066">
        <v>-22.381399999999999</v>
      </c>
      <c r="B5066" s="1">
        <v>2.9334099999999999E-18</v>
      </c>
      <c r="C5066" s="1">
        <v>-1.54997E-16</v>
      </c>
      <c r="D5066" s="1">
        <v>9.4201200000000001E-17</v>
      </c>
      <c r="E5066" s="1">
        <v>-1.6916E-16</v>
      </c>
      <c r="F5066" s="1">
        <v>3.2090100000000002E-18</v>
      </c>
      <c r="G5066">
        <v>-6.6E-3</v>
      </c>
      <c r="H5066">
        <f t="shared" si="158"/>
        <v>6.6</v>
      </c>
      <c r="I5066">
        <f t="shared" si="159"/>
        <v>22.381399999999999</v>
      </c>
    </row>
    <row r="5067" spans="1:9" x14ac:dyDescent="0.15">
      <c r="A5067">
        <v>-22.454799999999999</v>
      </c>
      <c r="B5067" s="1">
        <v>2.9286799999999998E-18</v>
      </c>
      <c r="C5067" s="1">
        <v>-1.5676899999999999E-16</v>
      </c>
      <c r="D5067" s="1">
        <v>9.5497100000000003E-17</v>
      </c>
      <c r="E5067" s="1">
        <v>-1.6891699999999999E-16</v>
      </c>
      <c r="F5067" s="1">
        <v>2.7126900000000001E-18</v>
      </c>
      <c r="G5067">
        <v>-6.7000000000000002E-3</v>
      </c>
      <c r="H5067">
        <f t="shared" si="158"/>
        <v>6.7</v>
      </c>
      <c r="I5067">
        <f t="shared" si="159"/>
        <v>22.454799999999999</v>
      </c>
    </row>
    <row r="5068" spans="1:9" x14ac:dyDescent="0.15">
      <c r="A5068">
        <v>-22.523299999999999</v>
      </c>
      <c r="B5068" s="1">
        <v>2.9917700000000001E-18</v>
      </c>
      <c r="C5068" s="1">
        <v>-1.58611E-16</v>
      </c>
      <c r="D5068" s="1">
        <v>9.6766600000000001E-17</v>
      </c>
      <c r="E5068" s="1">
        <v>-1.6866299999999999E-16</v>
      </c>
      <c r="F5068" s="1">
        <v>2.28318E-18</v>
      </c>
      <c r="G5068">
        <v>-6.7999999999999996E-3</v>
      </c>
      <c r="H5068">
        <f t="shared" si="158"/>
        <v>6.8</v>
      </c>
      <c r="I5068">
        <f t="shared" si="159"/>
        <v>22.523299999999999</v>
      </c>
    </row>
    <row r="5069" spans="1:9" x14ac:dyDescent="0.15">
      <c r="A5069">
        <v>-22.5883</v>
      </c>
      <c r="B5069" s="1">
        <v>3.1083200000000001E-18</v>
      </c>
      <c r="C5069" s="1">
        <v>-1.6053299999999999E-16</v>
      </c>
      <c r="D5069" s="1">
        <v>9.8026799999999997E-17</v>
      </c>
      <c r="E5069" s="1">
        <v>-1.6843899999999999E-16</v>
      </c>
      <c r="F5069" s="1">
        <v>1.9534800000000002E-18</v>
      </c>
      <c r="G5069">
        <v>-6.8999999999999999E-3</v>
      </c>
      <c r="H5069">
        <f t="shared" si="158"/>
        <v>6.8999999999999995</v>
      </c>
      <c r="I5069">
        <f t="shared" si="159"/>
        <v>22.5883</v>
      </c>
    </row>
    <row r="5070" spans="1:9" x14ac:dyDescent="0.15">
      <c r="A5070">
        <v>-22.6556</v>
      </c>
      <c r="B5070" s="1">
        <v>3.1531699999999999E-18</v>
      </c>
      <c r="C5070" s="1">
        <v>-1.62335E-16</v>
      </c>
      <c r="D5070" s="1">
        <v>9.9264399999999994E-17</v>
      </c>
      <c r="E5070" s="1">
        <v>-1.6815000000000001E-16</v>
      </c>
      <c r="F5070" s="1">
        <v>1.5113399999999999E-18</v>
      </c>
      <c r="G5070">
        <v>-7.0000000000000001E-3</v>
      </c>
      <c r="H5070">
        <f t="shared" si="158"/>
        <v>7</v>
      </c>
      <c r="I5070">
        <f t="shared" si="159"/>
        <v>22.6556</v>
      </c>
    </row>
    <row r="5071" spans="1:9" x14ac:dyDescent="0.15">
      <c r="A5071">
        <v>-22.723700000000001</v>
      </c>
      <c r="B5071" s="1">
        <v>3.13231E-18</v>
      </c>
      <c r="C5071" s="1">
        <v>-1.64013E-16</v>
      </c>
      <c r="D5071" s="1">
        <v>1.00468E-16</v>
      </c>
      <c r="E5071" s="1">
        <v>-1.67775E-16</v>
      </c>
      <c r="F5071" s="1">
        <v>9.5068999999999995E-19</v>
      </c>
      <c r="G5071">
        <v>-7.1000000000000004E-3</v>
      </c>
      <c r="H5071">
        <f t="shared" si="158"/>
        <v>7.1000000000000005</v>
      </c>
      <c r="I5071">
        <f t="shared" si="159"/>
        <v>22.723700000000001</v>
      </c>
    </row>
    <row r="5072" spans="1:9" x14ac:dyDescent="0.15">
      <c r="A5072">
        <v>-22.789100000000001</v>
      </c>
      <c r="B5072" s="1">
        <v>3.16984E-18</v>
      </c>
      <c r="C5072" s="1">
        <v>-1.6579300000000001E-16</v>
      </c>
      <c r="D5072" s="1">
        <v>1.01675E-16</v>
      </c>
      <c r="E5072" s="1">
        <v>-1.67442E-16</v>
      </c>
      <c r="F5072" s="1">
        <v>4.9996499999999998E-19</v>
      </c>
      <c r="G5072">
        <v>-7.1999999999999998E-3</v>
      </c>
      <c r="H5072">
        <f t="shared" si="158"/>
        <v>7.2</v>
      </c>
      <c r="I5072">
        <f t="shared" si="159"/>
        <v>22.789100000000001</v>
      </c>
    </row>
    <row r="5073" spans="1:9" x14ac:dyDescent="0.15">
      <c r="A5073">
        <v>-22.8536</v>
      </c>
      <c r="B5073" s="1">
        <v>3.2009400000000002E-18</v>
      </c>
      <c r="C5073" s="1">
        <v>-1.67558E-16</v>
      </c>
      <c r="D5073" s="1">
        <v>1.02866E-16</v>
      </c>
      <c r="E5073" s="1">
        <v>-1.6709100000000001E-16</v>
      </c>
      <c r="F5073" s="1">
        <v>4.6201699999999997E-20</v>
      </c>
      <c r="G5073">
        <v>-7.3000000000000001E-3</v>
      </c>
      <c r="H5073">
        <f t="shared" si="158"/>
        <v>7.3</v>
      </c>
      <c r="I5073">
        <f t="shared" si="159"/>
        <v>22.8536</v>
      </c>
    </row>
    <row r="5074" spans="1:9" x14ac:dyDescent="0.15">
      <c r="A5074">
        <v>-22.9176</v>
      </c>
      <c r="B5074" s="1">
        <v>3.2186700000000001E-18</v>
      </c>
      <c r="C5074" s="1">
        <v>-1.6938300000000001E-16</v>
      </c>
      <c r="D5074" s="1">
        <v>1.0412E-16</v>
      </c>
      <c r="E5074" s="1">
        <v>-1.6672E-16</v>
      </c>
      <c r="F5074" s="1">
        <v>-4.11821E-19</v>
      </c>
      <c r="G5074">
        <v>-7.4000000000000003E-3</v>
      </c>
      <c r="H5074">
        <f t="shared" si="158"/>
        <v>7.4</v>
      </c>
      <c r="I5074">
        <f t="shared" si="159"/>
        <v>22.9176</v>
      </c>
    </row>
    <row r="5075" spans="1:9" x14ac:dyDescent="0.15">
      <c r="A5075">
        <v>-22.980899999999998</v>
      </c>
      <c r="B5075" s="1">
        <v>3.2253399999999998E-18</v>
      </c>
      <c r="C5075" s="1">
        <v>-1.7129100000000001E-16</v>
      </c>
      <c r="D5075" s="1">
        <v>1.0545799999999999E-16</v>
      </c>
      <c r="E5075" s="1">
        <v>-1.6632899999999999E-16</v>
      </c>
      <c r="F5075" s="1">
        <v>-8.7245800000000007E-19</v>
      </c>
      <c r="G5075">
        <v>-7.4999999999999997E-3</v>
      </c>
      <c r="H5075">
        <f t="shared" si="158"/>
        <v>7.5</v>
      </c>
      <c r="I5075">
        <f t="shared" si="159"/>
        <v>22.980899999999998</v>
      </c>
    </row>
    <row r="5076" spans="1:9" x14ac:dyDescent="0.15">
      <c r="A5076">
        <v>-23.043500000000002</v>
      </c>
      <c r="B5076" s="1">
        <v>3.22557E-18</v>
      </c>
      <c r="C5076" s="1">
        <v>-1.7318700000000001E-16</v>
      </c>
      <c r="D5076" s="1">
        <v>1.06781E-16</v>
      </c>
      <c r="E5076" s="1">
        <v>-1.6591999999999999E-16</v>
      </c>
      <c r="F5076" s="1">
        <v>-1.3343799999999999E-18</v>
      </c>
      <c r="G5076">
        <v>-7.6E-3</v>
      </c>
      <c r="H5076">
        <f t="shared" si="158"/>
        <v>7.6</v>
      </c>
      <c r="I5076">
        <f t="shared" si="159"/>
        <v>23.043500000000002</v>
      </c>
    </row>
    <row r="5077" spans="1:9" x14ac:dyDescent="0.15">
      <c r="A5077">
        <v>-23.1038</v>
      </c>
      <c r="B5077" s="1">
        <v>3.27335E-18</v>
      </c>
      <c r="C5077" s="1">
        <v>-1.7516E-16</v>
      </c>
      <c r="D5077" s="1">
        <v>1.08081E-16</v>
      </c>
      <c r="E5077" s="1">
        <v>-1.6554200000000001E-16</v>
      </c>
      <c r="F5077" s="1">
        <v>-1.6901599999999999E-18</v>
      </c>
      <c r="G5077">
        <v>-7.7000000000000002E-3</v>
      </c>
      <c r="H5077">
        <f t="shared" si="158"/>
        <v>7.7</v>
      </c>
      <c r="I5077">
        <f t="shared" si="159"/>
        <v>23.1038</v>
      </c>
    </row>
    <row r="5078" spans="1:9" x14ac:dyDescent="0.15">
      <c r="A5078">
        <v>-23.164400000000001</v>
      </c>
      <c r="B5078" s="1">
        <v>3.26031E-18</v>
      </c>
      <c r="C5078" s="1">
        <v>-1.7701400000000001E-16</v>
      </c>
      <c r="D5078" s="1">
        <v>1.0935799999999999E-16</v>
      </c>
      <c r="E5078" s="1">
        <v>-1.6508899999999999E-16</v>
      </c>
      <c r="F5078" s="1">
        <v>-2.1591500000000002E-18</v>
      </c>
      <c r="G5078">
        <v>-7.7999999999999996E-3</v>
      </c>
      <c r="H5078">
        <f t="shared" si="158"/>
        <v>7.8</v>
      </c>
      <c r="I5078">
        <f t="shared" si="159"/>
        <v>23.164400000000001</v>
      </c>
    </row>
    <row r="5079" spans="1:9" x14ac:dyDescent="0.15">
      <c r="A5079">
        <v>-23.227</v>
      </c>
      <c r="B5079" s="1">
        <v>3.18307E-18</v>
      </c>
      <c r="C5079" s="1">
        <v>-1.78769E-16</v>
      </c>
      <c r="D5079" s="1">
        <v>1.1063699999999999E-16</v>
      </c>
      <c r="E5079" s="1">
        <v>-1.6456899999999999E-16</v>
      </c>
      <c r="F5079" s="1">
        <v>-2.7515899999999999E-18</v>
      </c>
      <c r="G5079">
        <v>-7.9000000000000008E-3</v>
      </c>
      <c r="H5079">
        <f t="shared" si="158"/>
        <v>7.9</v>
      </c>
      <c r="I5079">
        <f t="shared" si="159"/>
        <v>23.227</v>
      </c>
    </row>
    <row r="5080" spans="1:9" x14ac:dyDescent="0.15">
      <c r="A5080">
        <v>-23.287199999999999</v>
      </c>
      <c r="B5080" s="1">
        <v>3.1581699999999999E-18</v>
      </c>
      <c r="C5080" s="1">
        <v>-1.80615E-16</v>
      </c>
      <c r="D5080" s="1">
        <v>1.1189600000000001E-16</v>
      </c>
      <c r="E5080" s="1">
        <v>-1.64089E-16</v>
      </c>
      <c r="F5080" s="1">
        <v>-3.2214100000000002E-18</v>
      </c>
      <c r="G5080">
        <v>-8.0000000000000002E-3</v>
      </c>
      <c r="H5080">
        <f t="shared" si="158"/>
        <v>8</v>
      </c>
      <c r="I5080">
        <f t="shared" si="159"/>
        <v>23.287199999999999</v>
      </c>
    </row>
    <row r="5081" spans="1:9" x14ac:dyDescent="0.15">
      <c r="A5081">
        <v>-23.346900000000002</v>
      </c>
      <c r="B5081" s="1">
        <v>3.1233300000000002E-18</v>
      </c>
      <c r="C5081" s="1">
        <v>-1.8248899999999999E-16</v>
      </c>
      <c r="D5081" s="1">
        <v>1.13196E-16</v>
      </c>
      <c r="E5081" s="1">
        <v>-1.6361300000000001E-16</v>
      </c>
      <c r="F5081" s="1">
        <v>-3.6861800000000002E-18</v>
      </c>
      <c r="G5081">
        <v>-8.0999999999999996E-3</v>
      </c>
      <c r="H5081">
        <f t="shared" si="158"/>
        <v>8.1</v>
      </c>
      <c r="I5081">
        <f t="shared" si="159"/>
        <v>23.346900000000002</v>
      </c>
    </row>
    <row r="5082" spans="1:9" x14ac:dyDescent="0.15">
      <c r="A5082">
        <v>-23.4055</v>
      </c>
      <c r="B5082" s="1">
        <v>3.0787199999999999E-18</v>
      </c>
      <c r="C5082" s="1">
        <v>-1.84337E-16</v>
      </c>
      <c r="D5082" s="1">
        <v>1.14479E-16</v>
      </c>
      <c r="E5082" s="1">
        <v>-1.6310799999999999E-16</v>
      </c>
      <c r="F5082" s="1">
        <v>-4.1682399999999996E-18</v>
      </c>
      <c r="G5082">
        <v>-8.2000000000000007E-3</v>
      </c>
      <c r="H5082">
        <f t="shared" si="158"/>
        <v>8.2000000000000011</v>
      </c>
      <c r="I5082">
        <f t="shared" si="159"/>
        <v>23.4055</v>
      </c>
    </row>
    <row r="5083" spans="1:9" x14ac:dyDescent="0.15">
      <c r="A5083">
        <v>-23.463699999999999</v>
      </c>
      <c r="B5083" s="1">
        <v>3.02616E-18</v>
      </c>
      <c r="C5083" s="1">
        <v>-1.8617499999999999E-16</v>
      </c>
      <c r="D5083" s="1">
        <v>1.1575199999999999E-16</v>
      </c>
      <c r="E5083" s="1">
        <v>-1.62586E-16</v>
      </c>
      <c r="F5083" s="1">
        <v>-4.6534799999999997E-18</v>
      </c>
      <c r="G5083">
        <v>-8.3000000000000001E-3</v>
      </c>
      <c r="H5083">
        <f t="shared" si="158"/>
        <v>8.3000000000000007</v>
      </c>
      <c r="I5083">
        <f t="shared" si="159"/>
        <v>23.463699999999999</v>
      </c>
    </row>
    <row r="5084" spans="1:9" x14ac:dyDescent="0.15">
      <c r="A5084">
        <v>-23.521000000000001</v>
      </c>
      <c r="B5084" s="1">
        <v>2.9452599999999999E-18</v>
      </c>
      <c r="C5084" s="1">
        <v>-1.88098E-16</v>
      </c>
      <c r="D5084" s="1">
        <v>1.17235E-16</v>
      </c>
      <c r="E5084" s="1">
        <v>-1.6217199999999999E-16</v>
      </c>
      <c r="F5084" s="1">
        <v>-5.12008E-18</v>
      </c>
      <c r="G5084">
        <v>-8.3999999999999995E-3</v>
      </c>
      <c r="H5084">
        <f t="shared" si="158"/>
        <v>8.4</v>
      </c>
      <c r="I5084">
        <f t="shared" si="159"/>
        <v>23.521000000000001</v>
      </c>
    </row>
    <row r="5085" spans="1:9" x14ac:dyDescent="0.15">
      <c r="A5085">
        <v>-23.5778</v>
      </c>
      <c r="B5085" s="1">
        <v>2.8552499999999999E-18</v>
      </c>
      <c r="C5085" s="1">
        <v>-1.9000000000000001E-16</v>
      </c>
      <c r="D5085" s="1">
        <v>1.18705E-16</v>
      </c>
      <c r="E5085" s="1">
        <v>-1.61746E-16</v>
      </c>
      <c r="F5085" s="1">
        <v>-5.5918599999999998E-18</v>
      </c>
      <c r="G5085">
        <v>-8.5000000000000006E-3</v>
      </c>
      <c r="H5085">
        <f t="shared" si="158"/>
        <v>8.5</v>
      </c>
      <c r="I5085">
        <f t="shared" si="159"/>
        <v>23.5778</v>
      </c>
    </row>
    <row r="5086" spans="1:9" x14ac:dyDescent="0.15">
      <c r="A5086">
        <v>-23.633900000000001</v>
      </c>
      <c r="B5086" s="1">
        <v>2.7611299999999999E-18</v>
      </c>
      <c r="C5086" s="1">
        <v>-1.9189E-16</v>
      </c>
      <c r="D5086" s="1">
        <v>1.2015999999999999E-16</v>
      </c>
      <c r="E5086" s="1">
        <v>-1.6130600000000001E-16</v>
      </c>
      <c r="F5086" s="1">
        <v>-6.0638999999999998E-18</v>
      </c>
      <c r="G5086">
        <v>-8.6E-3</v>
      </c>
      <c r="H5086">
        <f t="shared" si="158"/>
        <v>8.6</v>
      </c>
      <c r="I5086">
        <f t="shared" si="159"/>
        <v>23.633900000000001</v>
      </c>
    </row>
    <row r="5087" spans="1:9" x14ac:dyDescent="0.15">
      <c r="A5087">
        <v>-23.689299999999999</v>
      </c>
      <c r="B5087" s="1">
        <v>2.6586299999999999E-18</v>
      </c>
      <c r="C5087" s="1">
        <v>-1.9376299999999999E-16</v>
      </c>
      <c r="D5087" s="1">
        <v>1.2159699999999999E-16</v>
      </c>
      <c r="E5087" s="1">
        <v>-1.6084699999999999E-16</v>
      </c>
      <c r="F5087" s="1">
        <v>-6.5377900000000002E-18</v>
      </c>
      <c r="G5087">
        <v>-8.6999999999999994E-3</v>
      </c>
      <c r="H5087">
        <f t="shared" si="158"/>
        <v>8.6999999999999993</v>
      </c>
      <c r="I5087">
        <f t="shared" si="159"/>
        <v>23.689299999999999</v>
      </c>
    </row>
    <row r="5088" spans="1:9" x14ac:dyDescent="0.15">
      <c r="A5088">
        <v>-23.743200000000002</v>
      </c>
      <c r="B5088" s="1">
        <v>2.5410900000000002E-18</v>
      </c>
      <c r="C5088" s="1">
        <v>-1.9562000000000001E-16</v>
      </c>
      <c r="D5088" s="1">
        <v>1.2307500000000001E-16</v>
      </c>
      <c r="E5088" s="1">
        <v>-1.604E-16</v>
      </c>
      <c r="F5088" s="1">
        <v>-7.0290000000000001E-18</v>
      </c>
      <c r="G5088">
        <v>-8.8000000000000005E-3</v>
      </c>
      <c r="H5088">
        <f t="shared" si="158"/>
        <v>8.8000000000000007</v>
      </c>
      <c r="I5088">
        <f t="shared" si="159"/>
        <v>23.743200000000002</v>
      </c>
    </row>
    <row r="5089" spans="1:9" x14ac:dyDescent="0.15">
      <c r="A5089">
        <v>-23.795000000000002</v>
      </c>
      <c r="B5089" s="1">
        <v>2.4474399999999999E-18</v>
      </c>
      <c r="C5089" s="1">
        <v>-1.97642E-16</v>
      </c>
      <c r="D5089" s="1">
        <v>1.2471000000000001E-16</v>
      </c>
      <c r="E5089" s="1">
        <v>-1.60104E-16</v>
      </c>
      <c r="F5089" s="1">
        <v>-7.3607900000000004E-18</v>
      </c>
      <c r="G5089">
        <v>-8.8999999999999999E-3</v>
      </c>
      <c r="H5089">
        <f t="shared" si="158"/>
        <v>8.9</v>
      </c>
      <c r="I5089">
        <f t="shared" si="159"/>
        <v>23.795000000000002</v>
      </c>
    </row>
    <row r="5090" spans="1:9" x14ac:dyDescent="0.15">
      <c r="A5090">
        <v>-23.848700000000001</v>
      </c>
      <c r="B5090" s="1">
        <v>2.2986599999999998E-18</v>
      </c>
      <c r="C5090" s="1">
        <v>-1.9958899999999999E-16</v>
      </c>
      <c r="D5090" s="1">
        <v>1.2638399999999999E-16</v>
      </c>
      <c r="E5090" s="1">
        <v>-1.5976499999999999E-16</v>
      </c>
      <c r="F5090" s="1">
        <v>-7.8151399999999998E-18</v>
      </c>
      <c r="G5090">
        <v>-8.9999999999999993E-3</v>
      </c>
      <c r="H5090">
        <f t="shared" si="158"/>
        <v>9</v>
      </c>
      <c r="I5090">
        <f t="shared" si="159"/>
        <v>23.848700000000001</v>
      </c>
    </row>
    <row r="5091" spans="1:9" x14ac:dyDescent="0.15">
      <c r="A5091">
        <v>-23.940799999999999</v>
      </c>
      <c r="B5091" s="1">
        <v>2.4052999999999998E-18</v>
      </c>
      <c r="C5091" s="1">
        <v>-2.02587E-16</v>
      </c>
      <c r="D5091" s="1">
        <v>1.2827299999999999E-16</v>
      </c>
      <c r="E5091" s="1">
        <v>-1.59909E-16</v>
      </c>
      <c r="F5091" s="1">
        <v>-7.5909799999999996E-18</v>
      </c>
      <c r="G5091">
        <v>-9.1000000000000004E-3</v>
      </c>
      <c r="H5091">
        <f t="shared" si="158"/>
        <v>9.1</v>
      </c>
      <c r="I5091">
        <f t="shared" si="159"/>
        <v>23.940799999999999</v>
      </c>
    </row>
    <row r="5092" spans="1:9" x14ac:dyDescent="0.15">
      <c r="A5092">
        <v>-23.956</v>
      </c>
      <c r="B5092" s="1">
        <v>1.91477E-18</v>
      </c>
      <c r="C5092" s="1">
        <v>-2.0341599999999999E-16</v>
      </c>
      <c r="D5092" s="1">
        <v>1.29844E-16</v>
      </c>
      <c r="E5092" s="1">
        <v>-1.59022E-16</v>
      </c>
      <c r="F5092" s="1">
        <v>-8.8806700000000001E-18</v>
      </c>
      <c r="G5092">
        <v>-9.1999999999999998E-3</v>
      </c>
      <c r="H5092">
        <f t="shared" si="158"/>
        <v>9.1999999999999993</v>
      </c>
      <c r="I5092">
        <f t="shared" si="159"/>
        <v>23.956</v>
      </c>
    </row>
    <row r="5093" spans="1:9" x14ac:dyDescent="0.15">
      <c r="A5093">
        <v>-24.005600000000001</v>
      </c>
      <c r="B5093" s="1">
        <v>1.7779199999999999E-18</v>
      </c>
      <c r="C5093" s="1">
        <v>-2.0541999999999999E-16</v>
      </c>
      <c r="D5093" s="1">
        <v>1.31519E-16</v>
      </c>
      <c r="E5093" s="1">
        <v>-1.58706E-16</v>
      </c>
      <c r="F5093" s="1">
        <v>-9.2271800000000002E-18</v>
      </c>
      <c r="G5093">
        <v>-9.2999999999999992E-3</v>
      </c>
      <c r="H5093">
        <f t="shared" si="158"/>
        <v>9.2999999999999989</v>
      </c>
      <c r="I5093">
        <f t="shared" si="159"/>
        <v>24.005600000000001</v>
      </c>
    </row>
    <row r="5094" spans="1:9" x14ac:dyDescent="0.15">
      <c r="A5094">
        <v>-24.0566</v>
      </c>
      <c r="B5094" s="1">
        <v>1.5885199999999999E-18</v>
      </c>
      <c r="C5094" s="1">
        <v>-2.07368E-16</v>
      </c>
      <c r="D5094" s="1">
        <v>1.33266E-16</v>
      </c>
      <c r="E5094" s="1">
        <v>-1.58363E-16</v>
      </c>
      <c r="F5094" s="1">
        <v>-9.68941E-18</v>
      </c>
      <c r="G5094">
        <v>-9.4000000000000004E-3</v>
      </c>
      <c r="H5094">
        <f t="shared" si="158"/>
        <v>9.4</v>
      </c>
      <c r="I5094">
        <f t="shared" si="159"/>
        <v>24.0566</v>
      </c>
    </row>
    <row r="5095" spans="1:9" x14ac:dyDescent="0.15">
      <c r="A5095">
        <v>-24.107199999999999</v>
      </c>
      <c r="B5095" s="1">
        <v>1.3943700000000001E-18</v>
      </c>
      <c r="C5095" s="1">
        <v>-2.09306E-16</v>
      </c>
      <c r="D5095" s="1">
        <v>1.34993E-16</v>
      </c>
      <c r="E5095" s="1">
        <v>-1.57997E-16</v>
      </c>
      <c r="F5095" s="1">
        <v>-1.01568E-17</v>
      </c>
      <c r="G5095">
        <v>-9.4999999999999998E-3</v>
      </c>
      <c r="H5095">
        <f t="shared" si="158"/>
        <v>9.5</v>
      </c>
      <c r="I5095">
        <f t="shared" si="159"/>
        <v>24.107199999999999</v>
      </c>
    </row>
    <row r="5096" spans="1:9" x14ac:dyDescent="0.15">
      <c r="A5096">
        <v>-24.156700000000001</v>
      </c>
      <c r="B5096" s="1">
        <v>1.19796E-18</v>
      </c>
      <c r="C5096" s="1">
        <v>-2.1122899999999999E-16</v>
      </c>
      <c r="D5096" s="1">
        <v>1.36704E-16</v>
      </c>
      <c r="E5096" s="1">
        <v>-1.5762000000000001E-16</v>
      </c>
      <c r="F5096" s="1">
        <v>-1.06208E-17</v>
      </c>
      <c r="G5096">
        <v>-9.5999999999999992E-3</v>
      </c>
      <c r="H5096">
        <f t="shared" si="158"/>
        <v>9.6</v>
      </c>
      <c r="I5096">
        <f t="shared" si="159"/>
        <v>24.156700000000001</v>
      </c>
    </row>
    <row r="5097" spans="1:9" x14ac:dyDescent="0.15">
      <c r="A5097">
        <v>-24.2058</v>
      </c>
      <c r="B5097" s="1">
        <v>9.9436799999999991E-19</v>
      </c>
      <c r="C5097" s="1">
        <v>-2.1313799999999999E-16</v>
      </c>
      <c r="D5097" s="1">
        <v>1.38399E-16</v>
      </c>
      <c r="E5097" s="1">
        <v>-1.57223E-16</v>
      </c>
      <c r="F5097" s="1">
        <v>-1.10899E-17</v>
      </c>
      <c r="G5097">
        <v>-9.7000000000000003E-3</v>
      </c>
      <c r="H5097">
        <f t="shared" si="158"/>
        <v>9.7000000000000011</v>
      </c>
      <c r="I5097">
        <f t="shared" si="159"/>
        <v>24.2058</v>
      </c>
    </row>
    <row r="5098" spans="1:9" x14ac:dyDescent="0.15">
      <c r="A5098">
        <v>-24.2545</v>
      </c>
      <c r="B5098" s="1">
        <v>7.7804699999999999E-19</v>
      </c>
      <c r="C5098" s="1">
        <v>-2.15029E-16</v>
      </c>
      <c r="D5098" s="1">
        <v>1.4007600000000001E-16</v>
      </c>
      <c r="E5098" s="1">
        <v>-1.5679300000000001E-16</v>
      </c>
      <c r="F5098" s="1">
        <v>-1.1577299999999999E-17</v>
      </c>
      <c r="G5098">
        <v>-9.7999999999999997E-3</v>
      </c>
      <c r="H5098">
        <f t="shared" si="158"/>
        <v>9.7999999999999989</v>
      </c>
      <c r="I5098">
        <f t="shared" si="159"/>
        <v>24.2545</v>
      </c>
    </row>
    <row r="5099" spans="1:9" x14ac:dyDescent="0.15">
      <c r="A5099">
        <v>-24.3446</v>
      </c>
      <c r="B5099" s="1">
        <v>8.9060800000000005E-19</v>
      </c>
      <c r="C5099" s="1">
        <v>-2.18049E-16</v>
      </c>
      <c r="D5099" s="1">
        <v>1.4190799999999999E-16</v>
      </c>
      <c r="E5099" s="1">
        <v>-1.5686900000000001E-16</v>
      </c>
      <c r="F5099" s="1">
        <v>-1.1326200000000001E-17</v>
      </c>
      <c r="G5099">
        <v>-9.9000000000000008E-3</v>
      </c>
      <c r="H5099">
        <f t="shared" si="158"/>
        <v>9.9</v>
      </c>
      <c r="I5099">
        <f t="shared" si="159"/>
        <v>24.3446</v>
      </c>
    </row>
    <row r="5100" spans="1:9" x14ac:dyDescent="0.15">
      <c r="A5100">
        <v>-24.348099999999999</v>
      </c>
      <c r="B5100" s="1">
        <v>3.3677000000000002E-19</v>
      </c>
      <c r="C5100" s="1">
        <v>-2.18806E-16</v>
      </c>
      <c r="D5100" s="1">
        <v>1.4338E-16</v>
      </c>
      <c r="E5100" s="1">
        <v>-1.55858E-16</v>
      </c>
      <c r="F5100" s="1">
        <v>-1.25334E-17</v>
      </c>
      <c r="G5100">
        <v>-0.01</v>
      </c>
      <c r="H5100">
        <f t="shared" si="158"/>
        <v>10</v>
      </c>
      <c r="I5100">
        <f t="shared" si="159"/>
        <v>24.348099999999999</v>
      </c>
    </row>
    <row r="5101" spans="1:9" x14ac:dyDescent="0.15">
      <c r="A5101">
        <v>-24.438199999999998</v>
      </c>
      <c r="B5101" s="1">
        <v>4.4216200000000001E-19</v>
      </c>
      <c r="C5101" s="1">
        <v>-2.2177900000000001E-16</v>
      </c>
      <c r="D5101" s="1">
        <v>1.45193E-16</v>
      </c>
      <c r="E5101" s="1">
        <v>-1.5594099999999999E-16</v>
      </c>
      <c r="F5101" s="1">
        <v>-1.2297400000000001E-17</v>
      </c>
      <c r="G5101">
        <v>-1.01E-2</v>
      </c>
      <c r="H5101">
        <f t="shared" si="158"/>
        <v>10.1</v>
      </c>
      <c r="I5101">
        <f t="shared" si="159"/>
        <v>24.438199999999998</v>
      </c>
    </row>
    <row r="5102" spans="1:9" x14ac:dyDescent="0.15">
      <c r="A5102">
        <v>-24.442699999999999</v>
      </c>
      <c r="B5102" s="1">
        <v>-8.8968900000000005E-20</v>
      </c>
      <c r="C5102" s="1">
        <v>-2.2261599999999999E-16</v>
      </c>
      <c r="D5102" s="1">
        <v>1.4665499999999999E-16</v>
      </c>
      <c r="E5102" s="1">
        <v>-1.54921E-16</v>
      </c>
      <c r="F5102" s="1">
        <v>-1.34558E-17</v>
      </c>
      <c r="G5102">
        <v>-1.0200000000000001E-2</v>
      </c>
      <c r="H5102">
        <f t="shared" si="158"/>
        <v>10.200000000000001</v>
      </c>
      <c r="I5102">
        <f t="shared" si="159"/>
        <v>24.442699999999999</v>
      </c>
    </row>
    <row r="5103" spans="1:9" x14ac:dyDescent="0.15">
      <c r="A5103">
        <v>-24.492999999999999</v>
      </c>
      <c r="B5103" s="1">
        <v>-3.0438400000000001E-19</v>
      </c>
      <c r="C5103" s="1">
        <v>-2.2456400000000001E-16</v>
      </c>
      <c r="D5103" s="1">
        <v>1.4830599999999999E-16</v>
      </c>
      <c r="E5103" s="1">
        <v>-1.5444900000000001E-16</v>
      </c>
      <c r="F5103" s="1">
        <v>-1.3918599999999999E-17</v>
      </c>
      <c r="G5103">
        <v>-1.03E-2</v>
      </c>
      <c r="H5103">
        <f t="shared" si="158"/>
        <v>10.3</v>
      </c>
      <c r="I5103">
        <f t="shared" si="159"/>
        <v>24.492999999999999</v>
      </c>
    </row>
    <row r="5104" spans="1:9" x14ac:dyDescent="0.15">
      <c r="A5104">
        <v>-24.537199999999999</v>
      </c>
      <c r="B5104" s="1">
        <v>-5.4894500000000001E-19</v>
      </c>
      <c r="C5104" s="1">
        <v>-2.2639099999999998E-16</v>
      </c>
      <c r="D5104" s="1">
        <v>1.49894E-16</v>
      </c>
      <c r="E5104" s="1">
        <v>-1.5391E-16</v>
      </c>
      <c r="F5104" s="1">
        <v>-1.4416100000000001E-17</v>
      </c>
      <c r="G5104">
        <v>-1.04E-2</v>
      </c>
      <c r="H5104">
        <f t="shared" si="158"/>
        <v>10.4</v>
      </c>
      <c r="I5104">
        <f t="shared" si="159"/>
        <v>24.537199999999999</v>
      </c>
    </row>
    <row r="5105" spans="1:9" x14ac:dyDescent="0.15">
      <c r="A5105">
        <v>-24.582799999999999</v>
      </c>
      <c r="B5105" s="1">
        <v>-7.9025800000000004E-19</v>
      </c>
      <c r="C5105" s="1">
        <v>-2.2824899999999999E-16</v>
      </c>
      <c r="D5105" s="1">
        <v>1.5147900000000001E-16</v>
      </c>
      <c r="E5105" s="1">
        <v>-1.5337100000000001E-16</v>
      </c>
      <c r="F5105" s="1">
        <v>-1.4896600000000001E-17</v>
      </c>
      <c r="G5105">
        <v>-1.0500000000000001E-2</v>
      </c>
      <c r="H5105">
        <f t="shared" si="158"/>
        <v>10.5</v>
      </c>
      <c r="I5105">
        <f t="shared" si="159"/>
        <v>24.582799999999999</v>
      </c>
    </row>
    <row r="5106" spans="1:9" x14ac:dyDescent="0.15">
      <c r="A5106">
        <v>-24.628799999999998</v>
      </c>
      <c r="B5106" s="1">
        <v>-1.0345100000000001E-18</v>
      </c>
      <c r="C5106" s="1">
        <v>-2.3011399999999998E-16</v>
      </c>
      <c r="D5106" s="1">
        <v>1.53049E-16</v>
      </c>
      <c r="E5106" s="1">
        <v>-1.52815E-16</v>
      </c>
      <c r="F5106" s="1">
        <v>-1.5372799999999999E-17</v>
      </c>
      <c r="G5106">
        <v>-1.06E-2</v>
      </c>
      <c r="H5106">
        <f t="shared" si="158"/>
        <v>10.6</v>
      </c>
      <c r="I5106">
        <f t="shared" si="159"/>
        <v>24.628799999999998</v>
      </c>
    </row>
    <row r="5107" spans="1:9" x14ac:dyDescent="0.15">
      <c r="A5107">
        <v>-24.672599999999999</v>
      </c>
      <c r="B5107" s="1">
        <v>-1.2882699999999999E-18</v>
      </c>
      <c r="C5107" s="1">
        <v>-2.3193300000000001E-16</v>
      </c>
      <c r="D5107" s="1">
        <v>1.5459599999999999E-16</v>
      </c>
      <c r="E5107" s="1">
        <v>-1.5223400000000001E-16</v>
      </c>
      <c r="F5107" s="1">
        <v>-1.58669E-17</v>
      </c>
      <c r="G5107">
        <v>-1.0699999999999999E-2</v>
      </c>
      <c r="H5107">
        <f t="shared" si="158"/>
        <v>10.7</v>
      </c>
      <c r="I5107">
        <f t="shared" si="159"/>
        <v>24.672599999999999</v>
      </c>
    </row>
    <row r="5108" spans="1:9" x14ac:dyDescent="0.15">
      <c r="A5108">
        <v>-24.716899999999999</v>
      </c>
      <c r="B5108" s="1">
        <v>-1.54358E-18</v>
      </c>
      <c r="C5108" s="1">
        <v>-2.3376299999999998E-16</v>
      </c>
      <c r="D5108" s="1">
        <v>1.5613199999999999E-16</v>
      </c>
      <c r="E5108" s="1">
        <v>-1.51645E-16</v>
      </c>
      <c r="F5108" s="1">
        <v>-1.6348200000000001E-17</v>
      </c>
      <c r="G5108">
        <v>-1.0800000000000001E-2</v>
      </c>
      <c r="H5108">
        <f t="shared" si="158"/>
        <v>10.8</v>
      </c>
      <c r="I5108">
        <f t="shared" si="159"/>
        <v>24.716899999999999</v>
      </c>
    </row>
    <row r="5109" spans="1:9" x14ac:dyDescent="0.15">
      <c r="A5109">
        <v>-24.758400000000002</v>
      </c>
      <c r="B5109" s="1">
        <v>-1.8213300000000001E-18</v>
      </c>
      <c r="C5109" s="1">
        <v>-2.35524E-16</v>
      </c>
      <c r="D5109" s="1">
        <v>1.5764000000000001E-16</v>
      </c>
      <c r="E5109" s="1">
        <v>-1.51012E-16</v>
      </c>
      <c r="F5109" s="1">
        <v>-1.6865999999999999E-17</v>
      </c>
      <c r="G5109">
        <v>-1.09E-2</v>
      </c>
      <c r="H5109">
        <f t="shared" si="158"/>
        <v>10.9</v>
      </c>
      <c r="I5109">
        <f t="shared" si="159"/>
        <v>24.758400000000002</v>
      </c>
    </row>
    <row r="5110" spans="1:9" x14ac:dyDescent="0.15">
      <c r="A5110">
        <v>-24.8048</v>
      </c>
      <c r="B5110" s="1">
        <v>-2.12765E-18</v>
      </c>
      <c r="C5110" s="1">
        <v>-2.3729499999999999E-16</v>
      </c>
      <c r="D5110" s="1">
        <v>1.59224E-16</v>
      </c>
      <c r="E5110" s="1">
        <v>-1.5032800000000001E-16</v>
      </c>
      <c r="F5110" s="1">
        <v>-1.7521899999999999E-17</v>
      </c>
      <c r="G5110">
        <v>-1.0999999999999999E-2</v>
      </c>
      <c r="H5110">
        <f t="shared" si="158"/>
        <v>11</v>
      </c>
      <c r="I5110">
        <f t="shared" si="159"/>
        <v>24.8048</v>
      </c>
    </row>
    <row r="5111" spans="1:9" x14ac:dyDescent="0.15">
      <c r="A5111">
        <v>-24.8447</v>
      </c>
      <c r="B5111" s="1">
        <v>-2.3535999999999999E-18</v>
      </c>
      <c r="C5111" s="1">
        <v>-2.3915999999999998E-16</v>
      </c>
      <c r="D5111" s="1">
        <v>1.6065499999999999E-16</v>
      </c>
      <c r="E5111" s="1">
        <v>-1.4976299999999999E-16</v>
      </c>
      <c r="F5111" s="1">
        <v>-1.7825400000000001E-17</v>
      </c>
      <c r="G5111">
        <v>-1.11E-2</v>
      </c>
      <c r="H5111">
        <f t="shared" si="158"/>
        <v>11.1</v>
      </c>
      <c r="I5111">
        <f t="shared" si="159"/>
        <v>24.8447</v>
      </c>
    </row>
    <row r="5112" spans="1:9" x14ac:dyDescent="0.15">
      <c r="A5112">
        <v>-24.889399999999998</v>
      </c>
      <c r="B5112" s="1">
        <v>-2.6789199999999999E-18</v>
      </c>
      <c r="C5112" s="1">
        <v>-2.4094200000000001E-16</v>
      </c>
      <c r="D5112" s="1">
        <v>1.62299E-16</v>
      </c>
      <c r="E5112" s="1">
        <v>-1.49067E-16</v>
      </c>
      <c r="F5112" s="1">
        <v>-1.8505500000000001E-17</v>
      </c>
      <c r="G5112">
        <v>-1.12E-2</v>
      </c>
      <c r="H5112">
        <f t="shared" si="158"/>
        <v>11.2</v>
      </c>
      <c r="I5112">
        <f t="shared" si="159"/>
        <v>24.889399999999998</v>
      </c>
    </row>
    <row r="5113" spans="1:9" x14ac:dyDescent="0.15">
      <c r="A5113">
        <v>-24.930099999999999</v>
      </c>
      <c r="B5113" s="1">
        <v>-2.9112899999999999E-18</v>
      </c>
      <c r="C5113" s="1">
        <v>-2.42856E-16</v>
      </c>
      <c r="D5113" s="1">
        <v>1.6376399999999999E-16</v>
      </c>
      <c r="E5113" s="1">
        <v>-1.485E-16</v>
      </c>
      <c r="F5113" s="1">
        <v>-1.8797900000000001E-17</v>
      </c>
      <c r="G5113">
        <v>-1.1299999999999999E-2</v>
      </c>
      <c r="H5113">
        <f t="shared" si="158"/>
        <v>11.299999999999999</v>
      </c>
      <c r="I5113">
        <f t="shared" si="159"/>
        <v>24.930099999999999</v>
      </c>
    </row>
    <row r="5114" spans="1:9" x14ac:dyDescent="0.15">
      <c r="A5114">
        <v>-24.972899999999999</v>
      </c>
      <c r="B5114" s="1">
        <v>-3.2459699999999999E-18</v>
      </c>
      <c r="C5114" s="1">
        <v>-2.44613E-16</v>
      </c>
      <c r="D5114" s="1">
        <v>1.6537599999999999E-16</v>
      </c>
      <c r="E5114" s="1">
        <v>-1.4778300000000001E-16</v>
      </c>
      <c r="F5114" s="1">
        <v>-1.9463699999999999E-17</v>
      </c>
      <c r="G5114">
        <v>-1.14E-2</v>
      </c>
      <c r="H5114">
        <f t="shared" si="158"/>
        <v>11.4</v>
      </c>
      <c r="I5114">
        <f t="shared" si="159"/>
        <v>24.972899999999999</v>
      </c>
    </row>
    <row r="5115" spans="1:9" x14ac:dyDescent="0.15">
      <c r="A5115">
        <v>-25.0121</v>
      </c>
      <c r="B5115" s="1">
        <v>-3.5003400000000003E-18</v>
      </c>
      <c r="C5115" s="1">
        <v>-2.4647499999999998E-16</v>
      </c>
      <c r="D5115" s="1">
        <v>1.66803E-16</v>
      </c>
      <c r="E5115" s="1">
        <v>-1.4715700000000001E-16</v>
      </c>
      <c r="F5115" s="1">
        <v>-1.97913E-17</v>
      </c>
      <c r="G5115">
        <v>-1.15E-2</v>
      </c>
      <c r="H5115">
        <f t="shared" si="158"/>
        <v>11.5</v>
      </c>
      <c r="I5115">
        <f t="shared" si="159"/>
        <v>25.0121</v>
      </c>
    </row>
    <row r="5116" spans="1:9" x14ac:dyDescent="0.15">
      <c r="A5116">
        <v>-25.051400000000001</v>
      </c>
      <c r="B5116" s="1">
        <v>-3.8026099999999998E-18</v>
      </c>
      <c r="C5116" s="1">
        <v>-2.4825499999999998E-16</v>
      </c>
      <c r="D5116" s="1">
        <v>1.68303E-16</v>
      </c>
      <c r="E5116" s="1">
        <v>-1.4647699999999999E-16</v>
      </c>
      <c r="F5116" s="1">
        <v>-2.0282100000000001E-17</v>
      </c>
      <c r="G5116">
        <v>-1.1599999999999999E-2</v>
      </c>
      <c r="H5116">
        <f t="shared" si="158"/>
        <v>11.6</v>
      </c>
      <c r="I5116">
        <f t="shared" si="159"/>
        <v>25.051400000000001</v>
      </c>
    </row>
    <row r="5117" spans="1:9" x14ac:dyDescent="0.15">
      <c r="A5117">
        <v>-25.095199999999998</v>
      </c>
      <c r="B5117" s="1">
        <v>-4.1381000000000003E-18</v>
      </c>
      <c r="C5117" s="1">
        <v>-2.50056E-16</v>
      </c>
      <c r="D5117" s="1">
        <v>1.6986299999999999E-16</v>
      </c>
      <c r="E5117" s="1">
        <v>-1.45724E-16</v>
      </c>
      <c r="F5117" s="1">
        <v>-2.0896700000000001E-17</v>
      </c>
      <c r="G5117">
        <v>-1.17E-2</v>
      </c>
      <c r="H5117">
        <f t="shared" si="158"/>
        <v>11.700000000000001</v>
      </c>
      <c r="I5117">
        <f t="shared" si="159"/>
        <v>25.095199999999998</v>
      </c>
    </row>
    <row r="5118" spans="1:9" x14ac:dyDescent="0.15">
      <c r="A5118">
        <v>-25.132400000000001</v>
      </c>
      <c r="B5118" s="1">
        <v>-4.40607E-18</v>
      </c>
      <c r="C5118" s="1">
        <v>-2.51865E-16</v>
      </c>
      <c r="D5118" s="1">
        <v>1.7126200000000001E-16</v>
      </c>
      <c r="E5118" s="1">
        <v>-1.4506199999999999E-16</v>
      </c>
      <c r="F5118" s="1">
        <v>-2.1252399999999999E-17</v>
      </c>
      <c r="G5118">
        <v>-1.18E-2</v>
      </c>
      <c r="H5118">
        <f t="shared" si="158"/>
        <v>11.799999999999999</v>
      </c>
      <c r="I5118">
        <f t="shared" si="159"/>
        <v>25.132400000000001</v>
      </c>
    </row>
    <row r="5119" spans="1:9" x14ac:dyDescent="0.15">
      <c r="A5119">
        <v>-25.1709</v>
      </c>
      <c r="B5119" s="1">
        <v>-4.7276300000000002E-18</v>
      </c>
      <c r="C5119" s="1">
        <v>-2.5361799999999998E-16</v>
      </c>
      <c r="D5119" s="1">
        <v>1.7271799999999999E-16</v>
      </c>
      <c r="E5119" s="1">
        <v>-1.44326E-16</v>
      </c>
      <c r="F5119" s="1">
        <v>-2.17553E-17</v>
      </c>
      <c r="G5119">
        <v>-1.1900000000000001E-2</v>
      </c>
      <c r="H5119">
        <f t="shared" si="158"/>
        <v>11.9</v>
      </c>
      <c r="I5119">
        <f t="shared" si="159"/>
        <v>25.1709</v>
      </c>
    </row>
    <row r="5120" spans="1:9" x14ac:dyDescent="0.15">
      <c r="A5120">
        <v>-25.212599999999998</v>
      </c>
      <c r="B5120" s="1">
        <v>-5.07347E-18</v>
      </c>
      <c r="C5120" s="1">
        <v>-2.5538699999999999E-16</v>
      </c>
      <c r="D5120" s="1">
        <v>1.74226E-16</v>
      </c>
      <c r="E5120" s="1">
        <v>-1.4353000000000001E-16</v>
      </c>
      <c r="F5120" s="1">
        <v>-2.2361499999999999E-17</v>
      </c>
      <c r="G5120">
        <v>-1.2E-2</v>
      </c>
      <c r="H5120">
        <f t="shared" si="158"/>
        <v>12</v>
      </c>
      <c r="I5120">
        <f t="shared" si="159"/>
        <v>25.212599999999998</v>
      </c>
    </row>
    <row r="5121" spans="1:9" x14ac:dyDescent="0.15">
      <c r="A5121">
        <v>-25.2486</v>
      </c>
      <c r="B5121" s="1">
        <v>-5.3569300000000004E-18</v>
      </c>
      <c r="C5121" s="1">
        <v>-2.5716599999999998E-16</v>
      </c>
      <c r="D5121" s="1">
        <v>1.75585E-16</v>
      </c>
      <c r="E5121" s="1">
        <v>-1.42829E-16</v>
      </c>
      <c r="F5121" s="1">
        <v>-2.27183E-17</v>
      </c>
      <c r="G5121">
        <v>-1.21E-2</v>
      </c>
      <c r="H5121">
        <f t="shared" si="158"/>
        <v>12.1</v>
      </c>
      <c r="I5121">
        <f t="shared" si="159"/>
        <v>25.2486</v>
      </c>
    </row>
    <row r="5122" spans="1:9" x14ac:dyDescent="0.15">
      <c r="A5122">
        <v>-25.285900000000002</v>
      </c>
      <c r="B5122" s="1">
        <v>-5.6920699999999999E-18</v>
      </c>
      <c r="C5122" s="1">
        <v>-2.5889600000000001E-16</v>
      </c>
      <c r="D5122" s="1">
        <v>1.76999E-16</v>
      </c>
      <c r="E5122" s="1">
        <v>-1.42051E-16</v>
      </c>
      <c r="F5122" s="1">
        <v>-2.3218600000000001E-17</v>
      </c>
      <c r="G5122">
        <v>-1.2200000000000001E-2</v>
      </c>
      <c r="H5122">
        <f t="shared" ref="H5122:H5185" si="160">-G5122*1000</f>
        <v>12.200000000000001</v>
      </c>
      <c r="I5122">
        <f t="shared" ref="I5122:I5185" si="161">-A5122</f>
        <v>25.285900000000002</v>
      </c>
    </row>
    <row r="5123" spans="1:9" x14ac:dyDescent="0.15">
      <c r="A5123">
        <v>-25.326499999999999</v>
      </c>
      <c r="B5123" s="1">
        <v>-6.0497199999999997E-18</v>
      </c>
      <c r="C5123" s="1">
        <v>-2.60644E-16</v>
      </c>
      <c r="D5123" s="1">
        <v>1.78463E-16</v>
      </c>
      <c r="E5123" s="1">
        <v>-1.4121000000000001E-16</v>
      </c>
      <c r="F5123" s="1">
        <v>-2.3823399999999999E-17</v>
      </c>
      <c r="G5123">
        <v>-1.23E-2</v>
      </c>
      <c r="H5123">
        <f t="shared" si="160"/>
        <v>12.3</v>
      </c>
      <c r="I5123">
        <f t="shared" si="161"/>
        <v>25.326499999999999</v>
      </c>
    </row>
    <row r="5124" spans="1:9" x14ac:dyDescent="0.15">
      <c r="A5124">
        <v>-25.361599999999999</v>
      </c>
      <c r="B5124" s="1">
        <v>-6.3465399999999998E-18</v>
      </c>
      <c r="C5124" s="1">
        <v>-2.6240299999999999E-16</v>
      </c>
      <c r="D5124" s="1">
        <v>1.7978300000000001E-16</v>
      </c>
      <c r="E5124" s="1">
        <v>-1.40472E-16</v>
      </c>
      <c r="F5124" s="1">
        <v>-2.4177E-17</v>
      </c>
      <c r="G5124">
        <v>-1.24E-2</v>
      </c>
      <c r="H5124">
        <f t="shared" si="160"/>
        <v>12.4</v>
      </c>
      <c r="I5124">
        <f t="shared" si="161"/>
        <v>25.361599999999999</v>
      </c>
    </row>
    <row r="5125" spans="1:9" x14ac:dyDescent="0.15">
      <c r="A5125">
        <v>-25.397600000000001</v>
      </c>
      <c r="B5125" s="1">
        <v>-6.6925799999999999E-18</v>
      </c>
      <c r="C5125" s="1">
        <v>-2.6411099999999998E-16</v>
      </c>
      <c r="D5125" s="1">
        <v>1.8115399999999999E-16</v>
      </c>
      <c r="E5125" s="1">
        <v>-1.3965899999999999E-16</v>
      </c>
      <c r="F5125" s="1">
        <v>-2.46677E-17</v>
      </c>
      <c r="G5125">
        <v>-1.2500000000000001E-2</v>
      </c>
      <c r="H5125">
        <f t="shared" si="160"/>
        <v>12.5</v>
      </c>
      <c r="I5125">
        <f t="shared" si="161"/>
        <v>25.397600000000001</v>
      </c>
    </row>
    <row r="5126" spans="1:9" x14ac:dyDescent="0.15">
      <c r="A5126">
        <v>-25.436900000000001</v>
      </c>
      <c r="B5126" s="1">
        <v>-7.0618000000000004E-18</v>
      </c>
      <c r="C5126" s="1">
        <v>-2.6583399999999999E-16</v>
      </c>
      <c r="D5126" s="1">
        <v>1.8257099999999999E-16</v>
      </c>
      <c r="E5126" s="1">
        <v>-1.3876899999999999E-16</v>
      </c>
      <c r="F5126" s="1">
        <v>-2.5276200000000001E-17</v>
      </c>
      <c r="G5126">
        <v>-1.26E-2</v>
      </c>
      <c r="H5126">
        <f t="shared" si="160"/>
        <v>12.6</v>
      </c>
      <c r="I5126">
        <f t="shared" si="161"/>
        <v>25.436900000000001</v>
      </c>
    </row>
    <row r="5127" spans="1:9" x14ac:dyDescent="0.15">
      <c r="A5127">
        <v>-25.470500000000001</v>
      </c>
      <c r="B5127" s="1">
        <v>-7.3689700000000006E-18</v>
      </c>
      <c r="C5127" s="1">
        <v>-2.67557E-16</v>
      </c>
      <c r="D5127" s="1">
        <v>1.83843E-16</v>
      </c>
      <c r="E5127" s="1">
        <v>-1.37993E-16</v>
      </c>
      <c r="F5127" s="1">
        <v>-2.56288E-17</v>
      </c>
      <c r="G5127">
        <v>-1.2699999999999999E-2</v>
      </c>
      <c r="H5127">
        <f t="shared" si="160"/>
        <v>12.7</v>
      </c>
      <c r="I5127">
        <f t="shared" si="161"/>
        <v>25.470500000000001</v>
      </c>
    </row>
    <row r="5128" spans="1:9" x14ac:dyDescent="0.15">
      <c r="A5128">
        <v>-25.5061</v>
      </c>
      <c r="B5128" s="1">
        <v>-7.7652999999999998E-18</v>
      </c>
      <c r="C5128" s="1">
        <v>-2.69179E-16</v>
      </c>
      <c r="D5128" s="1">
        <v>1.8523499999999999E-16</v>
      </c>
      <c r="E5128" s="1">
        <v>-1.3700300000000001E-16</v>
      </c>
      <c r="F5128" s="1">
        <v>-2.6348599999999999E-17</v>
      </c>
      <c r="G5128">
        <v>-1.2800000000000001E-2</v>
      </c>
      <c r="H5128">
        <f t="shared" si="160"/>
        <v>12.8</v>
      </c>
      <c r="I5128">
        <f t="shared" si="161"/>
        <v>25.5061</v>
      </c>
    </row>
    <row r="5129" spans="1:9" x14ac:dyDescent="0.15">
      <c r="A5129">
        <v>-25.540800000000001</v>
      </c>
      <c r="B5129" s="1">
        <v>-8.0712899999999998E-18</v>
      </c>
      <c r="C5129" s="1">
        <v>-2.7094800000000001E-16</v>
      </c>
      <c r="D5129" s="1">
        <v>1.8646900000000001E-16</v>
      </c>
      <c r="E5129" s="1">
        <v>-1.36253E-16</v>
      </c>
      <c r="F5129" s="1">
        <v>-2.66045E-17</v>
      </c>
      <c r="G5129">
        <v>-1.29E-2</v>
      </c>
      <c r="H5129">
        <f t="shared" si="160"/>
        <v>12.9</v>
      </c>
      <c r="I5129">
        <f t="shared" si="161"/>
        <v>25.540800000000001</v>
      </c>
    </row>
    <row r="5130" spans="1:9" x14ac:dyDescent="0.15">
      <c r="A5130">
        <v>-25.599799999999998</v>
      </c>
      <c r="B5130" s="1">
        <v>-8.1452700000000001E-18</v>
      </c>
      <c r="C5130" s="1">
        <v>-2.7334800000000001E-16</v>
      </c>
      <c r="D5130" s="1">
        <v>1.8797799999999999E-16</v>
      </c>
      <c r="E5130" s="1">
        <v>-1.3595500000000001E-16</v>
      </c>
      <c r="F5130" s="1">
        <v>-2.65275E-17</v>
      </c>
      <c r="G5130">
        <v>-1.2999999999999999E-2</v>
      </c>
      <c r="H5130">
        <f t="shared" si="160"/>
        <v>13</v>
      </c>
      <c r="I5130">
        <f t="shared" si="161"/>
        <v>25.599799999999998</v>
      </c>
    </row>
    <row r="5131" spans="1:9" x14ac:dyDescent="0.15">
      <c r="A5131">
        <v>-25.613900000000001</v>
      </c>
      <c r="B5131" s="1">
        <v>-8.7979400000000005E-18</v>
      </c>
      <c r="C5131" s="1">
        <v>-2.7436500000000002E-16</v>
      </c>
      <c r="D5131" s="1">
        <v>1.89134E-16</v>
      </c>
      <c r="E5131" s="1">
        <v>-1.34495E-16</v>
      </c>
      <c r="F5131" s="1">
        <v>-2.7615499999999999E-17</v>
      </c>
      <c r="G5131">
        <v>-1.3100000000000001E-2</v>
      </c>
      <c r="H5131">
        <f t="shared" si="160"/>
        <v>13.100000000000001</v>
      </c>
      <c r="I5131">
        <f t="shared" si="161"/>
        <v>25.613900000000001</v>
      </c>
    </row>
    <row r="5132" spans="1:9" x14ac:dyDescent="0.15">
      <c r="A5132">
        <v>-25.647500000000001</v>
      </c>
      <c r="B5132" s="1">
        <v>-9.1361000000000003E-18</v>
      </c>
      <c r="C5132" s="1">
        <v>-2.7618599999999999E-16</v>
      </c>
      <c r="D5132" s="1">
        <v>1.90535E-16</v>
      </c>
      <c r="E5132" s="1">
        <v>-1.33691E-16</v>
      </c>
      <c r="F5132" s="1">
        <v>-2.7997299999999998E-17</v>
      </c>
      <c r="G5132">
        <v>-1.32E-2</v>
      </c>
      <c r="H5132">
        <f t="shared" si="160"/>
        <v>13.2</v>
      </c>
      <c r="I5132">
        <f t="shared" si="161"/>
        <v>25.647500000000001</v>
      </c>
    </row>
    <row r="5133" spans="1:9" x14ac:dyDescent="0.15">
      <c r="A5133">
        <v>-25.681699999999999</v>
      </c>
      <c r="B5133" s="1">
        <v>-9.5658399999999993E-18</v>
      </c>
      <c r="C5133" s="1">
        <v>-2.7790200000000002E-16</v>
      </c>
      <c r="D5133" s="1">
        <v>1.92018E-16</v>
      </c>
      <c r="E5133" s="1">
        <v>-1.32695E-16</v>
      </c>
      <c r="F5133" s="1">
        <v>-2.8672900000000001E-17</v>
      </c>
      <c r="G5133">
        <v>-1.3299999999999999E-2</v>
      </c>
      <c r="H5133">
        <f t="shared" si="160"/>
        <v>13.299999999999999</v>
      </c>
      <c r="I5133">
        <f t="shared" si="161"/>
        <v>25.681699999999999</v>
      </c>
    </row>
    <row r="5134" spans="1:9" x14ac:dyDescent="0.15">
      <c r="A5134">
        <v>-25.7136</v>
      </c>
      <c r="B5134" s="1">
        <v>-9.9524099999999993E-18</v>
      </c>
      <c r="C5134" s="1">
        <v>-2.7963500000000001E-16</v>
      </c>
      <c r="D5134" s="1">
        <v>1.93433E-16</v>
      </c>
      <c r="E5134" s="1">
        <v>-1.3177100000000001E-16</v>
      </c>
      <c r="F5134" s="1">
        <v>-2.9210900000000002E-17</v>
      </c>
      <c r="G5134">
        <v>-1.34E-2</v>
      </c>
      <c r="H5134">
        <f t="shared" si="160"/>
        <v>13.4</v>
      </c>
      <c r="I5134">
        <f t="shared" si="161"/>
        <v>25.7136</v>
      </c>
    </row>
    <row r="5135" spans="1:9" x14ac:dyDescent="0.15">
      <c r="A5135">
        <v>-25.7468</v>
      </c>
      <c r="B5135" s="1">
        <v>-1.0335600000000001E-17</v>
      </c>
      <c r="C5135" s="1">
        <v>-2.8140700000000002E-16</v>
      </c>
      <c r="D5135" s="1">
        <v>1.94833E-16</v>
      </c>
      <c r="E5135" s="1">
        <v>-1.30863E-16</v>
      </c>
      <c r="F5135" s="1">
        <v>-2.9695499999999997E-17</v>
      </c>
      <c r="G5135">
        <v>-1.35E-2</v>
      </c>
      <c r="H5135">
        <f t="shared" si="160"/>
        <v>13.5</v>
      </c>
      <c r="I5135">
        <f t="shared" si="161"/>
        <v>25.7468</v>
      </c>
    </row>
    <row r="5136" spans="1:9" x14ac:dyDescent="0.15">
      <c r="A5136">
        <v>-25.779199999999999</v>
      </c>
      <c r="B5136" s="1">
        <v>-1.0723699999999999E-17</v>
      </c>
      <c r="C5136" s="1">
        <v>-2.8316499999999999E-16</v>
      </c>
      <c r="D5136" s="1">
        <v>1.9620599999999999E-16</v>
      </c>
      <c r="E5136" s="1">
        <v>-1.29917E-16</v>
      </c>
      <c r="F5136" s="1">
        <v>-3.0192200000000002E-17</v>
      </c>
      <c r="G5136">
        <v>-1.3599999999999999E-2</v>
      </c>
      <c r="H5136">
        <f t="shared" si="160"/>
        <v>13.6</v>
      </c>
      <c r="I5136">
        <f t="shared" si="161"/>
        <v>25.779199999999999</v>
      </c>
    </row>
    <row r="5137" spans="1:9" x14ac:dyDescent="0.15">
      <c r="A5137">
        <v>-25.811</v>
      </c>
      <c r="B5137" s="1">
        <v>-1.1123199999999999E-17</v>
      </c>
      <c r="C5137" s="1">
        <v>-2.8489899999999999E-16</v>
      </c>
      <c r="D5137" s="1">
        <v>1.97563E-16</v>
      </c>
      <c r="E5137" s="1">
        <v>-1.2894600000000001E-16</v>
      </c>
      <c r="F5137" s="1">
        <v>-3.0703799999999998E-17</v>
      </c>
      <c r="G5137">
        <v>-1.37E-2</v>
      </c>
      <c r="H5137">
        <f t="shared" si="160"/>
        <v>13.700000000000001</v>
      </c>
      <c r="I5137">
        <f t="shared" si="161"/>
        <v>25.811</v>
      </c>
    </row>
    <row r="5138" spans="1:9" x14ac:dyDescent="0.15">
      <c r="A5138">
        <v>-25.843</v>
      </c>
      <c r="B5138" s="1">
        <v>-1.15224E-17</v>
      </c>
      <c r="C5138" s="1">
        <v>-2.8664399999999998E-16</v>
      </c>
      <c r="D5138" s="1">
        <v>1.9892599999999999E-16</v>
      </c>
      <c r="E5138" s="1">
        <v>-1.2800300000000001E-16</v>
      </c>
      <c r="F5138" s="1">
        <v>-3.1186300000000002E-17</v>
      </c>
      <c r="G5138">
        <v>-1.38E-2</v>
      </c>
      <c r="H5138">
        <f t="shared" si="160"/>
        <v>13.799999999999999</v>
      </c>
      <c r="I5138">
        <f t="shared" si="161"/>
        <v>25.843</v>
      </c>
    </row>
    <row r="5139" spans="1:9" x14ac:dyDescent="0.15">
      <c r="A5139">
        <v>-25.8748</v>
      </c>
      <c r="B5139" s="1">
        <v>-1.19226E-17</v>
      </c>
      <c r="C5139" s="1">
        <v>-2.8838900000000002E-16</v>
      </c>
      <c r="D5139" s="1">
        <v>2.0028099999999999E-16</v>
      </c>
      <c r="E5139" s="1">
        <v>-1.27062E-16</v>
      </c>
      <c r="F5139" s="1">
        <v>-3.1656099999999999E-17</v>
      </c>
      <c r="G5139">
        <v>-1.3899999999999999E-2</v>
      </c>
      <c r="H5139">
        <f t="shared" si="160"/>
        <v>13.899999999999999</v>
      </c>
      <c r="I5139">
        <f t="shared" si="161"/>
        <v>25.8748</v>
      </c>
    </row>
    <row r="5140" spans="1:9" x14ac:dyDescent="0.15">
      <c r="A5140">
        <v>-25.906400000000001</v>
      </c>
      <c r="B5140" s="1">
        <v>-1.23333E-17</v>
      </c>
      <c r="C5140" s="1">
        <v>-2.9012600000000002E-16</v>
      </c>
      <c r="D5140" s="1">
        <v>2.0161299999999999E-16</v>
      </c>
      <c r="E5140" s="1">
        <v>-1.26079E-16</v>
      </c>
      <c r="F5140" s="1">
        <v>-3.2137699999999998E-17</v>
      </c>
      <c r="G5140">
        <v>-1.4E-2</v>
      </c>
      <c r="H5140">
        <f t="shared" si="160"/>
        <v>14</v>
      </c>
      <c r="I5140">
        <f t="shared" si="161"/>
        <v>25.906400000000001</v>
      </c>
    </row>
    <row r="5141" spans="1:9" x14ac:dyDescent="0.15">
      <c r="A5141">
        <v>-25.9391</v>
      </c>
      <c r="B5141" s="1">
        <v>-1.26837E-17</v>
      </c>
      <c r="C5141" s="1">
        <v>-2.9197200000000002E-16</v>
      </c>
      <c r="D5141" s="1">
        <v>2.0292200000000001E-16</v>
      </c>
      <c r="E5141" s="1">
        <v>-1.25318E-16</v>
      </c>
      <c r="F5141" s="1">
        <v>-3.2339300000000002E-17</v>
      </c>
      <c r="G5141">
        <v>-1.41E-2</v>
      </c>
      <c r="H5141">
        <f t="shared" si="160"/>
        <v>14.1</v>
      </c>
      <c r="I5141">
        <f t="shared" si="161"/>
        <v>25.9391</v>
      </c>
    </row>
    <row r="5142" spans="1:9" x14ac:dyDescent="0.15">
      <c r="A5142">
        <v>-25.968499999999999</v>
      </c>
      <c r="B5142" s="1">
        <v>-1.3162200000000001E-17</v>
      </c>
      <c r="C5142" s="1">
        <v>-2.93587E-16</v>
      </c>
      <c r="D5142" s="1">
        <v>2.04249E-16</v>
      </c>
      <c r="E5142" s="1">
        <v>-1.24104E-16</v>
      </c>
      <c r="F5142" s="1">
        <v>-3.308E-17</v>
      </c>
      <c r="G5142">
        <v>-1.4200000000000001E-2</v>
      </c>
      <c r="H5142">
        <f t="shared" si="160"/>
        <v>14.200000000000001</v>
      </c>
      <c r="I5142">
        <f t="shared" si="161"/>
        <v>25.968499999999999</v>
      </c>
    </row>
    <row r="5143" spans="1:9" x14ac:dyDescent="0.15">
      <c r="A5143">
        <v>-26.000599999999999</v>
      </c>
      <c r="B5143" s="1">
        <v>-1.35145E-17</v>
      </c>
      <c r="C5143" s="1">
        <v>-2.9542800000000002E-16</v>
      </c>
      <c r="D5143" s="1">
        <v>2.0554000000000001E-16</v>
      </c>
      <c r="E5143" s="1">
        <v>-1.23333E-16</v>
      </c>
      <c r="F5143" s="1">
        <v>-3.3270499999999999E-17</v>
      </c>
      <c r="G5143">
        <v>-1.43E-2</v>
      </c>
      <c r="H5143">
        <f t="shared" si="160"/>
        <v>14.3</v>
      </c>
      <c r="I5143">
        <f t="shared" si="161"/>
        <v>26.000599999999999</v>
      </c>
    </row>
    <row r="5144" spans="1:9" x14ac:dyDescent="0.15">
      <c r="A5144">
        <v>-26.029499999999999</v>
      </c>
      <c r="B5144" s="1">
        <v>-1.4008799999999999E-17</v>
      </c>
      <c r="C5144" s="1">
        <v>-2.9702799999999998E-16</v>
      </c>
      <c r="D5144" s="1">
        <v>2.0682200000000001E-16</v>
      </c>
      <c r="E5144" s="1">
        <v>-1.2204600000000001E-16</v>
      </c>
      <c r="F5144" s="1">
        <v>-3.4033399999999999E-17</v>
      </c>
      <c r="G5144">
        <v>-1.44E-2</v>
      </c>
      <c r="H5144">
        <f t="shared" si="160"/>
        <v>14.4</v>
      </c>
      <c r="I5144">
        <f t="shared" si="161"/>
        <v>26.029499999999999</v>
      </c>
    </row>
    <row r="5145" spans="1:9" x14ac:dyDescent="0.15">
      <c r="A5145">
        <v>-26.060300000000002</v>
      </c>
      <c r="B5145" s="1">
        <v>-1.43617E-17</v>
      </c>
      <c r="C5145" s="1">
        <v>-2.9885099999999998E-16</v>
      </c>
      <c r="D5145" s="1">
        <v>2.08099E-16</v>
      </c>
      <c r="E5145" s="1">
        <v>-1.21292E-16</v>
      </c>
      <c r="F5145" s="1">
        <v>-3.4197199999999999E-17</v>
      </c>
      <c r="G5145">
        <v>-1.4500000000000001E-2</v>
      </c>
      <c r="H5145">
        <f t="shared" si="160"/>
        <v>14.5</v>
      </c>
      <c r="I5145">
        <f t="shared" si="161"/>
        <v>26.060300000000002</v>
      </c>
    </row>
    <row r="5146" spans="1:9" x14ac:dyDescent="0.15">
      <c r="A5146">
        <v>-26.088799999999999</v>
      </c>
      <c r="B5146" s="1">
        <v>-1.48659E-17</v>
      </c>
      <c r="C5146" s="1">
        <v>-3.0043800000000002E-16</v>
      </c>
      <c r="D5146" s="1">
        <v>2.09369E-16</v>
      </c>
      <c r="E5146" s="1">
        <v>-1.1998900000000001E-16</v>
      </c>
      <c r="F5146" s="1">
        <v>-3.49641E-17</v>
      </c>
      <c r="G5146">
        <v>-1.46E-2</v>
      </c>
      <c r="H5146">
        <f t="shared" si="160"/>
        <v>14.6</v>
      </c>
      <c r="I5146">
        <f t="shared" si="161"/>
        <v>26.088799999999999</v>
      </c>
    </row>
    <row r="5147" spans="1:9" x14ac:dyDescent="0.15">
      <c r="A5147">
        <v>-26.118300000000001</v>
      </c>
      <c r="B5147" s="1">
        <v>-1.5296599999999999E-17</v>
      </c>
      <c r="C5147" s="1">
        <v>-3.02225E-16</v>
      </c>
      <c r="D5147" s="1">
        <v>2.1074099999999999E-16</v>
      </c>
      <c r="E5147" s="1">
        <v>-1.18992E-16</v>
      </c>
      <c r="F5147" s="1">
        <v>-3.5410500000000001E-17</v>
      </c>
      <c r="G5147">
        <v>-1.47E-2</v>
      </c>
      <c r="H5147">
        <f t="shared" si="160"/>
        <v>14.7</v>
      </c>
      <c r="I5147">
        <f t="shared" si="161"/>
        <v>26.118300000000001</v>
      </c>
    </row>
    <row r="5148" spans="1:9" x14ac:dyDescent="0.15">
      <c r="A5148">
        <v>-26.1508</v>
      </c>
      <c r="B5148" s="1">
        <v>-1.5662400000000001E-17</v>
      </c>
      <c r="C5148" s="1">
        <v>-3.0421999999999999E-16</v>
      </c>
      <c r="D5148" s="1">
        <v>2.1222E-16</v>
      </c>
      <c r="E5148" s="1">
        <v>-1.1828200000000001E-16</v>
      </c>
      <c r="F5148" s="1">
        <v>-3.5563000000000001E-17</v>
      </c>
      <c r="G5148">
        <v>-1.4800000000000001E-2</v>
      </c>
      <c r="H5148">
        <f t="shared" si="160"/>
        <v>14.8</v>
      </c>
      <c r="I5148">
        <f t="shared" si="161"/>
        <v>26.1508</v>
      </c>
    </row>
    <row r="5149" spans="1:9" x14ac:dyDescent="0.15">
      <c r="A5149">
        <v>-26.176500000000001</v>
      </c>
      <c r="B5149" s="1">
        <v>-1.6200800000000001E-17</v>
      </c>
      <c r="C5149" s="1">
        <v>-3.0586799999999999E-16</v>
      </c>
      <c r="D5149" s="1">
        <v>2.1356599999999999E-16</v>
      </c>
      <c r="E5149" s="1">
        <v>-1.1689899999999999E-16</v>
      </c>
      <c r="F5149" s="1">
        <v>-3.6363000000000003E-17</v>
      </c>
      <c r="G5149">
        <v>-1.49E-2</v>
      </c>
      <c r="H5149">
        <f t="shared" si="160"/>
        <v>14.9</v>
      </c>
      <c r="I5149">
        <f t="shared" si="161"/>
        <v>26.176500000000001</v>
      </c>
    </row>
    <row r="5150" spans="1:9" x14ac:dyDescent="0.15">
      <c r="A5150">
        <v>-26.208200000000001</v>
      </c>
      <c r="B5150" s="1">
        <v>-1.65673E-17</v>
      </c>
      <c r="C5150" s="1">
        <v>-3.0785399999999998E-16</v>
      </c>
      <c r="D5150" s="1">
        <v>2.1504100000000001E-16</v>
      </c>
      <c r="E5150" s="1">
        <v>-1.1619699999999999E-16</v>
      </c>
      <c r="F5150" s="1">
        <v>-3.6504000000000002E-17</v>
      </c>
      <c r="G5150">
        <v>-1.4999999999999999E-2</v>
      </c>
      <c r="H5150">
        <f t="shared" si="160"/>
        <v>15</v>
      </c>
      <c r="I5150">
        <f t="shared" si="161"/>
        <v>26.208200000000001</v>
      </c>
    </row>
    <row r="5151" spans="1:9" x14ac:dyDescent="0.15">
      <c r="A5151">
        <v>-26.2332</v>
      </c>
      <c r="B5151" s="1">
        <v>-1.7109899999999999E-17</v>
      </c>
      <c r="C5151" s="1">
        <v>-3.0949500000000001E-16</v>
      </c>
      <c r="D5151" s="1">
        <v>2.1636300000000001E-16</v>
      </c>
      <c r="E5151" s="1">
        <v>-1.14798E-16</v>
      </c>
      <c r="F5151" s="1">
        <v>-3.7292499999999998E-17</v>
      </c>
      <c r="G5151">
        <v>-1.5100000000000001E-2</v>
      </c>
      <c r="H5151">
        <f t="shared" si="160"/>
        <v>15.100000000000001</v>
      </c>
      <c r="I5151">
        <f t="shared" si="161"/>
        <v>26.2332</v>
      </c>
    </row>
    <row r="5152" spans="1:9" x14ac:dyDescent="0.15">
      <c r="A5152">
        <v>-26.264700000000001</v>
      </c>
      <c r="B5152" s="1">
        <v>-1.7483600000000001E-17</v>
      </c>
      <c r="C5152" s="1">
        <v>-3.1147900000000002E-16</v>
      </c>
      <c r="D5152" s="1">
        <v>2.17824E-16</v>
      </c>
      <c r="E5152" s="1">
        <v>-1.1408399999999999E-16</v>
      </c>
      <c r="F5152" s="1">
        <v>-3.7425300000000001E-17</v>
      </c>
      <c r="G5152">
        <v>-1.52E-2</v>
      </c>
      <c r="H5152">
        <f t="shared" si="160"/>
        <v>15.2</v>
      </c>
      <c r="I5152">
        <f t="shared" si="161"/>
        <v>26.264700000000001</v>
      </c>
    </row>
    <row r="5153" spans="1:9" x14ac:dyDescent="0.15">
      <c r="A5153">
        <v>-26.288900000000002</v>
      </c>
      <c r="B5153" s="1">
        <v>-1.8033900000000001E-17</v>
      </c>
      <c r="C5153" s="1">
        <v>-3.13106E-16</v>
      </c>
      <c r="D5153" s="1">
        <v>2.19113E-16</v>
      </c>
      <c r="E5153" s="1">
        <v>-1.12652E-16</v>
      </c>
      <c r="F5153" s="1">
        <v>-3.8210100000000003E-17</v>
      </c>
      <c r="G5153">
        <v>-1.5299999999999999E-2</v>
      </c>
      <c r="H5153">
        <f t="shared" si="160"/>
        <v>15.299999999999999</v>
      </c>
      <c r="I5153">
        <f t="shared" si="161"/>
        <v>26.288900000000002</v>
      </c>
    </row>
    <row r="5154" spans="1:9" x14ac:dyDescent="0.15">
      <c r="A5154">
        <v>-26.32</v>
      </c>
      <c r="B5154" s="1">
        <v>-1.84144E-17</v>
      </c>
      <c r="C5154" s="1">
        <v>-3.1508500000000002E-16</v>
      </c>
      <c r="D5154" s="1">
        <v>2.20561E-16</v>
      </c>
      <c r="E5154" s="1">
        <v>-1.1192600000000001E-16</v>
      </c>
      <c r="F5154" s="1">
        <v>-3.8335600000000001E-17</v>
      </c>
      <c r="G5154">
        <v>-1.54E-2</v>
      </c>
      <c r="H5154">
        <f t="shared" si="160"/>
        <v>15.4</v>
      </c>
      <c r="I5154">
        <f t="shared" si="161"/>
        <v>26.32</v>
      </c>
    </row>
    <row r="5155" spans="1:9" x14ac:dyDescent="0.15">
      <c r="A5155">
        <v>-26.343499999999999</v>
      </c>
      <c r="B5155" s="1">
        <v>-1.8972200000000001E-17</v>
      </c>
      <c r="C5155" s="1">
        <v>-3.16703E-16</v>
      </c>
      <c r="D5155" s="1">
        <v>2.2181500000000001E-16</v>
      </c>
      <c r="E5155" s="1">
        <v>-1.10457E-16</v>
      </c>
      <c r="F5155" s="1">
        <v>-3.9117899999999997E-17</v>
      </c>
      <c r="G5155">
        <v>-1.55E-2</v>
      </c>
      <c r="H5155">
        <f t="shared" si="160"/>
        <v>15.5</v>
      </c>
      <c r="I5155">
        <f t="shared" si="161"/>
        <v>26.343499999999999</v>
      </c>
    </row>
    <row r="5156" spans="1:9" x14ac:dyDescent="0.15">
      <c r="A5156">
        <v>-26.374099999999999</v>
      </c>
      <c r="B5156" s="1">
        <v>-1.9359399999999999E-17</v>
      </c>
      <c r="C5156" s="1">
        <v>-3.18675E-16</v>
      </c>
      <c r="D5156" s="1">
        <v>2.23251E-16</v>
      </c>
      <c r="E5156" s="1">
        <v>-1.09723E-16</v>
      </c>
      <c r="F5156" s="1">
        <v>-3.9234899999999998E-17</v>
      </c>
      <c r="G5156">
        <v>-1.5599999999999999E-2</v>
      </c>
      <c r="H5156">
        <f t="shared" si="160"/>
        <v>15.6</v>
      </c>
      <c r="I5156">
        <f t="shared" si="161"/>
        <v>26.374099999999999</v>
      </c>
    </row>
    <row r="5157" spans="1:9" x14ac:dyDescent="0.15">
      <c r="A5157">
        <v>-26.399000000000001</v>
      </c>
      <c r="B5157" s="1">
        <v>-1.9902799999999999E-17</v>
      </c>
      <c r="C5157" s="1">
        <v>-3.20363E-16</v>
      </c>
      <c r="D5157" s="1">
        <v>2.24615E-16</v>
      </c>
      <c r="E5157" s="1">
        <v>-1.08447E-16</v>
      </c>
      <c r="F5157" s="1">
        <v>-3.9892199999999998E-17</v>
      </c>
      <c r="G5157">
        <v>-1.5699999999999999E-2</v>
      </c>
      <c r="H5157">
        <f t="shared" si="160"/>
        <v>15.7</v>
      </c>
      <c r="I5157">
        <f t="shared" si="161"/>
        <v>26.399000000000001</v>
      </c>
    </row>
    <row r="5158" spans="1:9" x14ac:dyDescent="0.15">
      <c r="A5158">
        <v>-26.423200000000001</v>
      </c>
      <c r="B5158" s="1">
        <v>-2.04052E-17</v>
      </c>
      <c r="C5158" s="1">
        <v>-3.2208400000000002E-16</v>
      </c>
      <c r="D5158" s="1">
        <v>2.25852E-16</v>
      </c>
      <c r="E5158" s="1">
        <v>-1.0714600000000001E-16</v>
      </c>
      <c r="F5158" s="1">
        <v>-4.0448700000000003E-17</v>
      </c>
      <c r="G5158">
        <v>-1.5800000000000002E-2</v>
      </c>
      <c r="H5158">
        <f t="shared" si="160"/>
        <v>15.8</v>
      </c>
      <c r="I5158">
        <f t="shared" si="161"/>
        <v>26.423200000000001</v>
      </c>
    </row>
    <row r="5159" spans="1:9" x14ac:dyDescent="0.15">
      <c r="A5159">
        <v>-26.4495</v>
      </c>
      <c r="B5159" s="1">
        <v>-2.0901399999999999E-17</v>
      </c>
      <c r="C5159" s="1">
        <v>-3.2387099999999999E-16</v>
      </c>
      <c r="D5159" s="1">
        <v>2.2720299999999998E-16</v>
      </c>
      <c r="E5159" s="1">
        <v>-1.06028E-16</v>
      </c>
      <c r="F5159" s="1">
        <v>-4.08982E-17</v>
      </c>
      <c r="G5159">
        <v>-1.5900000000000001E-2</v>
      </c>
      <c r="H5159">
        <f t="shared" si="160"/>
        <v>15.9</v>
      </c>
      <c r="I5159">
        <f t="shared" si="161"/>
        <v>26.4495</v>
      </c>
    </row>
    <row r="5160" spans="1:9" x14ac:dyDescent="0.15">
      <c r="A5160">
        <v>-26.475100000000001</v>
      </c>
      <c r="B5160" s="1">
        <v>-2.1392699999999999E-17</v>
      </c>
      <c r="C5160" s="1">
        <v>-3.2565299999999998E-16</v>
      </c>
      <c r="D5160" s="1">
        <v>2.2850999999999999E-16</v>
      </c>
      <c r="E5160" s="1">
        <v>-1.04881E-16</v>
      </c>
      <c r="F5160" s="1">
        <v>-4.1333400000000002E-17</v>
      </c>
      <c r="G5160">
        <v>-1.6E-2</v>
      </c>
      <c r="H5160">
        <f t="shared" si="160"/>
        <v>16</v>
      </c>
      <c r="I5160">
        <f t="shared" si="161"/>
        <v>26.475100000000001</v>
      </c>
    </row>
    <row r="5161" spans="1:9" x14ac:dyDescent="0.15">
      <c r="A5161">
        <v>-26.500699999999998</v>
      </c>
      <c r="B5161" s="1">
        <v>-2.18742E-17</v>
      </c>
      <c r="C5161" s="1">
        <v>-3.2743899999999998E-16</v>
      </c>
      <c r="D5161" s="1">
        <v>2.2975200000000002E-16</v>
      </c>
      <c r="E5161" s="1">
        <v>-1.03676E-16</v>
      </c>
      <c r="F5161" s="1">
        <v>-4.1769400000000002E-17</v>
      </c>
      <c r="G5161">
        <v>-1.61E-2</v>
      </c>
      <c r="H5161">
        <f t="shared" si="160"/>
        <v>16.100000000000001</v>
      </c>
      <c r="I5161">
        <f t="shared" si="161"/>
        <v>26.500699999999998</v>
      </c>
    </row>
    <row r="5162" spans="1:9" x14ac:dyDescent="0.15">
      <c r="A5162">
        <v>-26.5261</v>
      </c>
      <c r="B5162" s="1">
        <v>-2.2366599999999999E-17</v>
      </c>
      <c r="C5162" s="1">
        <v>-3.2922300000000001E-16</v>
      </c>
      <c r="D5162" s="1">
        <v>2.3102499999999999E-16</v>
      </c>
      <c r="E5162" s="1">
        <v>-1.0250099999999999E-16</v>
      </c>
      <c r="F5162" s="1">
        <v>-4.2196300000000001E-17</v>
      </c>
      <c r="G5162">
        <v>-1.6199999999999999E-2</v>
      </c>
      <c r="H5162">
        <f t="shared" si="160"/>
        <v>16.2</v>
      </c>
      <c r="I5162">
        <f t="shared" si="161"/>
        <v>26.5261</v>
      </c>
    </row>
    <row r="5163" spans="1:9" x14ac:dyDescent="0.15">
      <c r="A5163">
        <v>-26.551200000000001</v>
      </c>
      <c r="B5163" s="1">
        <v>-2.28663E-17</v>
      </c>
      <c r="C5163" s="1">
        <v>-3.3099899999999999E-16</v>
      </c>
      <c r="D5163" s="1">
        <v>2.32306E-16</v>
      </c>
      <c r="E5163" s="1">
        <v>-1.01326E-16</v>
      </c>
      <c r="F5163" s="1">
        <v>-4.2626400000000003E-17</v>
      </c>
      <c r="G5163">
        <v>-1.6299999999999999E-2</v>
      </c>
      <c r="H5163">
        <f t="shared" si="160"/>
        <v>16.299999999999997</v>
      </c>
      <c r="I5163">
        <f t="shared" si="161"/>
        <v>26.551200000000001</v>
      </c>
    </row>
    <row r="5164" spans="1:9" x14ac:dyDescent="0.15">
      <c r="A5164">
        <v>-26.575800000000001</v>
      </c>
      <c r="B5164" s="1">
        <v>-2.3375000000000001E-17</v>
      </c>
      <c r="C5164" s="1">
        <v>-3.3277299999999998E-16</v>
      </c>
      <c r="D5164" s="1">
        <v>2.3361399999999998E-16</v>
      </c>
      <c r="E5164" s="1">
        <v>-1.00181E-16</v>
      </c>
      <c r="F5164" s="1">
        <v>-4.30441E-17</v>
      </c>
      <c r="G5164">
        <v>-1.6400000000000001E-2</v>
      </c>
      <c r="H5164">
        <f t="shared" si="160"/>
        <v>16.400000000000002</v>
      </c>
      <c r="I5164">
        <f t="shared" si="161"/>
        <v>26.575800000000001</v>
      </c>
    </row>
    <row r="5165" spans="1:9" x14ac:dyDescent="0.15">
      <c r="A5165">
        <v>-26.6007</v>
      </c>
      <c r="B5165" s="1">
        <v>-2.3877200000000001E-17</v>
      </c>
      <c r="C5165" s="1">
        <v>-3.3454000000000001E-16</v>
      </c>
      <c r="D5165" s="1">
        <v>2.3477699999999999E-16</v>
      </c>
      <c r="E5165" s="1">
        <v>-9.8886399999999998E-17</v>
      </c>
      <c r="F5165" s="1">
        <v>-4.348E-17</v>
      </c>
      <c r="G5165">
        <v>-1.6500000000000001E-2</v>
      </c>
      <c r="H5165">
        <f t="shared" si="160"/>
        <v>16.5</v>
      </c>
      <c r="I5165">
        <f t="shared" si="161"/>
        <v>26.6007</v>
      </c>
    </row>
    <row r="5166" spans="1:9" x14ac:dyDescent="0.15">
      <c r="A5166">
        <v>-26.627199999999998</v>
      </c>
      <c r="B5166" s="1">
        <v>-2.43765E-17</v>
      </c>
      <c r="C5166" s="1">
        <v>-3.3636999999999998E-16</v>
      </c>
      <c r="D5166" s="1">
        <v>2.3613E-16</v>
      </c>
      <c r="E5166" s="1">
        <v>-9.7848999999999998E-17</v>
      </c>
      <c r="F5166" s="1">
        <v>-4.38067E-17</v>
      </c>
      <c r="G5166">
        <v>-1.66E-2</v>
      </c>
      <c r="H5166">
        <f t="shared" si="160"/>
        <v>16.600000000000001</v>
      </c>
      <c r="I5166">
        <f t="shared" si="161"/>
        <v>26.627199999999998</v>
      </c>
    </row>
    <row r="5167" spans="1:9" x14ac:dyDescent="0.15">
      <c r="A5167">
        <v>-26.648099999999999</v>
      </c>
      <c r="B5167" s="1">
        <v>-2.4880200000000001E-17</v>
      </c>
      <c r="C5167" s="1">
        <v>-3.38065E-16</v>
      </c>
      <c r="D5167" s="1">
        <v>2.37324E-16</v>
      </c>
      <c r="E5167" s="1">
        <v>-9.6549399999999996E-17</v>
      </c>
      <c r="F5167" s="1">
        <v>-4.4310600000000002E-17</v>
      </c>
      <c r="G5167">
        <v>-1.67E-2</v>
      </c>
      <c r="H5167">
        <f t="shared" si="160"/>
        <v>16.7</v>
      </c>
      <c r="I5167">
        <f t="shared" si="161"/>
        <v>26.648099999999999</v>
      </c>
    </row>
    <row r="5168" spans="1:9" x14ac:dyDescent="0.15">
      <c r="A5168">
        <v>-26.674900000000001</v>
      </c>
      <c r="B5168" s="1">
        <v>-2.5390199999999999E-17</v>
      </c>
      <c r="C5168" s="1">
        <v>-3.3990099999999998E-16</v>
      </c>
      <c r="D5168" s="1">
        <v>2.3859E-16</v>
      </c>
      <c r="E5168" s="1">
        <v>-9.54316E-17</v>
      </c>
      <c r="F5168" s="1">
        <v>-4.4616299999999999E-17</v>
      </c>
      <c r="G5168">
        <v>-1.6799999999999999E-2</v>
      </c>
      <c r="H5168">
        <f t="shared" si="160"/>
        <v>16.8</v>
      </c>
      <c r="I5168">
        <f t="shared" si="161"/>
        <v>26.674900000000001</v>
      </c>
    </row>
    <row r="5169" spans="1:9" x14ac:dyDescent="0.15">
      <c r="A5169">
        <v>-26.6966</v>
      </c>
      <c r="B5169" s="1">
        <v>-2.5935E-17</v>
      </c>
      <c r="C5169" s="1">
        <v>-3.4158399999999999E-16</v>
      </c>
      <c r="D5169" s="1">
        <v>2.3966500000000002E-16</v>
      </c>
      <c r="E5169" s="1">
        <v>-9.3971100000000001E-17</v>
      </c>
      <c r="F5169" s="1">
        <v>-4.5141099999999998E-17</v>
      </c>
      <c r="G5169">
        <v>-1.6899999999999998E-2</v>
      </c>
      <c r="H5169">
        <f t="shared" si="160"/>
        <v>16.899999999999999</v>
      </c>
      <c r="I5169">
        <f t="shared" si="161"/>
        <v>26.6966</v>
      </c>
    </row>
    <row r="5170" spans="1:9" x14ac:dyDescent="0.15">
      <c r="A5170">
        <v>-26.7196</v>
      </c>
      <c r="B5170" s="1">
        <v>-2.6437400000000001E-17</v>
      </c>
      <c r="C5170" s="1">
        <v>-3.4334000000000002E-16</v>
      </c>
      <c r="D5170" s="1">
        <v>2.4093199999999999E-16</v>
      </c>
      <c r="E5170" s="1">
        <v>-9.2821499999999999E-17</v>
      </c>
      <c r="F5170" s="1">
        <v>-4.5529999999999997E-17</v>
      </c>
      <c r="G5170">
        <v>-1.7000000000000001E-2</v>
      </c>
      <c r="H5170">
        <f t="shared" si="160"/>
        <v>17</v>
      </c>
      <c r="I5170">
        <f t="shared" si="161"/>
        <v>26.7196</v>
      </c>
    </row>
    <row r="5171" spans="1:9" x14ac:dyDescent="0.15">
      <c r="A5171">
        <v>-26.742599999999999</v>
      </c>
      <c r="B5171" s="1">
        <v>-2.69673E-17</v>
      </c>
      <c r="C5171" s="1">
        <v>-3.4509600000000001E-16</v>
      </c>
      <c r="D5171" s="1">
        <v>2.42156E-16</v>
      </c>
      <c r="E5171" s="1">
        <v>-9.1583299999999999E-17</v>
      </c>
      <c r="F5171" s="1">
        <v>-4.5936200000000001E-17</v>
      </c>
      <c r="G5171">
        <v>-1.7100000000000001E-2</v>
      </c>
      <c r="H5171">
        <f t="shared" si="160"/>
        <v>17.100000000000001</v>
      </c>
      <c r="I5171">
        <f t="shared" si="161"/>
        <v>26.742599999999999</v>
      </c>
    </row>
    <row r="5172" spans="1:9" x14ac:dyDescent="0.15">
      <c r="A5172">
        <v>-26.766200000000001</v>
      </c>
      <c r="B5172" s="1">
        <v>-2.75236E-17</v>
      </c>
      <c r="C5172" s="1">
        <v>-3.4685300000000001E-16</v>
      </c>
      <c r="D5172" s="1">
        <v>2.4329100000000002E-16</v>
      </c>
      <c r="E5172" s="1">
        <v>-9.0220200000000003E-17</v>
      </c>
      <c r="F5172" s="1">
        <v>-4.6355700000000001E-17</v>
      </c>
      <c r="G5172">
        <v>-1.72E-2</v>
      </c>
      <c r="H5172">
        <f t="shared" si="160"/>
        <v>17.2</v>
      </c>
      <c r="I5172">
        <f t="shared" si="161"/>
        <v>26.766200000000001</v>
      </c>
    </row>
    <row r="5173" spans="1:9" x14ac:dyDescent="0.15">
      <c r="A5173">
        <v>-26.789000000000001</v>
      </c>
      <c r="B5173" s="1">
        <v>-2.8060899999999998E-17</v>
      </c>
      <c r="C5173" s="1">
        <v>-3.48615E-16</v>
      </c>
      <c r="D5173" s="1">
        <v>2.4450200000000001E-16</v>
      </c>
      <c r="E5173" s="1">
        <v>-8.8964099999999996E-17</v>
      </c>
      <c r="F5173" s="1">
        <v>-4.6752099999999999E-17</v>
      </c>
      <c r="G5173">
        <v>-1.7299999999999999E-2</v>
      </c>
      <c r="H5173">
        <f t="shared" si="160"/>
        <v>17.3</v>
      </c>
      <c r="I5173">
        <f t="shared" si="161"/>
        <v>26.789000000000001</v>
      </c>
    </row>
    <row r="5174" spans="1:9" x14ac:dyDescent="0.15">
      <c r="A5174">
        <v>-26.811499999999999</v>
      </c>
      <c r="B5174" s="1">
        <v>-2.8601700000000001E-17</v>
      </c>
      <c r="C5174" s="1">
        <v>-3.5037000000000001E-16</v>
      </c>
      <c r="D5174" s="1">
        <v>2.4569799999999999E-16</v>
      </c>
      <c r="E5174" s="1">
        <v>-8.7691900000000004E-17</v>
      </c>
      <c r="F5174" s="1">
        <v>-4.7149200000000002E-17</v>
      </c>
      <c r="G5174">
        <v>-1.7399999999999999E-2</v>
      </c>
      <c r="H5174">
        <f t="shared" si="160"/>
        <v>17.399999999999999</v>
      </c>
      <c r="I5174">
        <f t="shared" si="161"/>
        <v>26.811499999999999</v>
      </c>
    </row>
    <row r="5175" spans="1:9" x14ac:dyDescent="0.15">
      <c r="A5175">
        <v>-26.8337</v>
      </c>
      <c r="B5175" s="1">
        <v>-2.9145499999999999E-17</v>
      </c>
      <c r="C5175" s="1">
        <v>-3.5212299999999999E-16</v>
      </c>
      <c r="D5175" s="1">
        <v>2.4688200000000001E-16</v>
      </c>
      <c r="E5175" s="1">
        <v>-8.6406499999999997E-17</v>
      </c>
      <c r="F5175" s="1">
        <v>-4.7544300000000001E-17</v>
      </c>
      <c r="G5175">
        <v>-1.7500000000000002E-2</v>
      </c>
      <c r="H5175">
        <f t="shared" si="160"/>
        <v>17.5</v>
      </c>
      <c r="I5175">
        <f t="shared" si="161"/>
        <v>26.8337</v>
      </c>
    </row>
    <row r="5176" spans="1:9" x14ac:dyDescent="0.15">
      <c r="A5176">
        <v>-26.855899999999998</v>
      </c>
      <c r="B5176" s="1">
        <v>-2.9692700000000002E-17</v>
      </c>
      <c r="C5176" s="1">
        <v>-3.5387699999999999E-16</v>
      </c>
      <c r="D5176" s="1">
        <v>2.48064E-16</v>
      </c>
      <c r="E5176" s="1">
        <v>-8.5122800000000004E-17</v>
      </c>
      <c r="F5176" s="1">
        <v>-4.7931200000000003E-17</v>
      </c>
      <c r="G5176">
        <v>-1.7600000000000001E-2</v>
      </c>
      <c r="H5176">
        <f t="shared" si="160"/>
        <v>17.600000000000001</v>
      </c>
      <c r="I5176">
        <f t="shared" si="161"/>
        <v>26.855899999999998</v>
      </c>
    </row>
    <row r="5177" spans="1:9" x14ac:dyDescent="0.15">
      <c r="A5177">
        <v>-26.877700000000001</v>
      </c>
      <c r="B5177" s="1">
        <v>-3.0241199999999999E-17</v>
      </c>
      <c r="C5177" s="1">
        <v>-3.55626E-16</v>
      </c>
      <c r="D5177" s="1">
        <v>2.4923600000000001E-16</v>
      </c>
      <c r="E5177" s="1">
        <v>-8.3829000000000006E-17</v>
      </c>
      <c r="F5177" s="1">
        <v>-4.8317899999999998E-17</v>
      </c>
      <c r="G5177">
        <v>-1.77E-2</v>
      </c>
      <c r="H5177">
        <f t="shared" si="160"/>
        <v>17.7</v>
      </c>
      <c r="I5177">
        <f t="shared" si="161"/>
        <v>26.877700000000001</v>
      </c>
    </row>
    <row r="5178" spans="1:9" x14ac:dyDescent="0.15">
      <c r="A5178">
        <v>-26.8994</v>
      </c>
      <c r="B5178" s="1">
        <v>-3.07944E-17</v>
      </c>
      <c r="C5178" s="1">
        <v>-3.57374E-16</v>
      </c>
      <c r="D5178" s="1">
        <v>2.5039699999999998E-16</v>
      </c>
      <c r="E5178" s="1">
        <v>-8.2522900000000003E-17</v>
      </c>
      <c r="F5178" s="1">
        <v>-4.8700399999999997E-17</v>
      </c>
      <c r="G5178">
        <v>-1.78E-2</v>
      </c>
      <c r="H5178">
        <f t="shared" si="160"/>
        <v>17.8</v>
      </c>
      <c r="I5178">
        <f t="shared" si="161"/>
        <v>26.8994</v>
      </c>
    </row>
    <row r="5179" spans="1:9" x14ac:dyDescent="0.15">
      <c r="A5179">
        <v>-26.9208</v>
      </c>
      <c r="B5179" s="1">
        <v>-3.1349200000000003E-17</v>
      </c>
      <c r="C5179" s="1">
        <v>-3.59117E-16</v>
      </c>
      <c r="D5179" s="1">
        <v>2.51546E-16</v>
      </c>
      <c r="E5179" s="1">
        <v>-8.1206600000000001E-17</v>
      </c>
      <c r="F5179" s="1">
        <v>-4.90823E-17</v>
      </c>
      <c r="G5179">
        <v>-1.7899999999999999E-2</v>
      </c>
      <c r="H5179">
        <f t="shared" si="160"/>
        <v>17.899999999999999</v>
      </c>
      <c r="I5179">
        <f t="shared" si="161"/>
        <v>26.9208</v>
      </c>
    </row>
    <row r="5180" spans="1:9" x14ac:dyDescent="0.15">
      <c r="A5180">
        <v>-26.9421</v>
      </c>
      <c r="B5180" s="1">
        <v>-3.1908699999999997E-17</v>
      </c>
      <c r="C5180" s="1">
        <v>-3.6085799999999998E-16</v>
      </c>
      <c r="D5180" s="1">
        <v>2.5268199999999998E-16</v>
      </c>
      <c r="E5180" s="1">
        <v>-7.9875099999999998E-17</v>
      </c>
      <c r="F5180" s="1">
        <v>-4.9460999999999999E-17</v>
      </c>
      <c r="G5180">
        <v>-1.7999999999999999E-2</v>
      </c>
      <c r="H5180">
        <f t="shared" si="160"/>
        <v>18</v>
      </c>
      <c r="I5180">
        <f t="shared" si="161"/>
        <v>26.9421</v>
      </c>
    </row>
    <row r="5181" spans="1:9" x14ac:dyDescent="0.15">
      <c r="A5181">
        <v>-26.963100000000001</v>
      </c>
      <c r="B5181" s="1">
        <v>-3.2469000000000002E-17</v>
      </c>
      <c r="C5181" s="1">
        <v>-3.6259799999999998E-16</v>
      </c>
      <c r="D5181" s="1">
        <v>2.5381599999999998E-16</v>
      </c>
      <c r="E5181" s="1">
        <v>-7.8545099999999997E-17</v>
      </c>
      <c r="F5181" s="1">
        <v>-4.9835500000000003E-17</v>
      </c>
      <c r="G5181">
        <v>-1.8100000000000002E-2</v>
      </c>
      <c r="H5181">
        <f t="shared" si="160"/>
        <v>18.100000000000001</v>
      </c>
      <c r="I5181">
        <f t="shared" si="161"/>
        <v>26.963100000000001</v>
      </c>
    </row>
    <row r="5182" spans="1:9" x14ac:dyDescent="0.15">
      <c r="A5182">
        <v>-26.984000000000002</v>
      </c>
      <c r="B5182" s="1">
        <v>-3.3033300000000001E-17</v>
      </c>
      <c r="C5182" s="1">
        <v>-3.6433499999999998E-16</v>
      </c>
      <c r="D5182" s="1">
        <v>2.54937E-16</v>
      </c>
      <c r="E5182" s="1">
        <v>-7.7200000000000002E-17</v>
      </c>
      <c r="F5182" s="1">
        <v>-5.0208000000000003E-17</v>
      </c>
      <c r="G5182">
        <v>-1.8200000000000001E-2</v>
      </c>
      <c r="H5182">
        <f t="shared" si="160"/>
        <v>18.2</v>
      </c>
      <c r="I5182">
        <f t="shared" si="161"/>
        <v>26.984000000000002</v>
      </c>
    </row>
    <row r="5183" spans="1:9" x14ac:dyDescent="0.15">
      <c r="A5183">
        <v>-27.0046</v>
      </c>
      <c r="B5183" s="1">
        <v>-3.3600899999999998E-17</v>
      </c>
      <c r="C5183" s="1">
        <v>-3.6606800000000002E-16</v>
      </c>
      <c r="D5183" s="1">
        <v>2.5604300000000002E-16</v>
      </c>
      <c r="E5183" s="1">
        <v>-7.5840099999999998E-17</v>
      </c>
      <c r="F5183" s="1">
        <v>-5.0579000000000002E-17</v>
      </c>
      <c r="G5183">
        <v>-1.83E-2</v>
      </c>
      <c r="H5183">
        <f t="shared" si="160"/>
        <v>18.3</v>
      </c>
      <c r="I5183">
        <f t="shared" si="161"/>
        <v>27.0046</v>
      </c>
    </row>
    <row r="5184" spans="1:9" x14ac:dyDescent="0.15">
      <c r="A5184">
        <v>-27.024999999999999</v>
      </c>
      <c r="B5184" s="1">
        <v>-3.4170399999999998E-17</v>
      </c>
      <c r="C5184" s="1">
        <v>-3.6780200000000002E-16</v>
      </c>
      <c r="D5184" s="1">
        <v>2.5714800000000001E-16</v>
      </c>
      <c r="E5184" s="1">
        <v>-7.4481500000000005E-17</v>
      </c>
      <c r="F5184" s="1">
        <v>-5.09448E-17</v>
      </c>
      <c r="G5184">
        <v>-1.84E-2</v>
      </c>
      <c r="H5184">
        <f t="shared" si="160"/>
        <v>18.399999999999999</v>
      </c>
      <c r="I5184">
        <f t="shared" si="161"/>
        <v>27.024999999999999</v>
      </c>
    </row>
    <row r="5185" spans="1:9" x14ac:dyDescent="0.15">
      <c r="A5185">
        <v>-27.045300000000001</v>
      </c>
      <c r="B5185" s="1">
        <v>-3.4743200000000002E-17</v>
      </c>
      <c r="C5185" s="1">
        <v>-3.69532E-16</v>
      </c>
      <c r="D5185" s="1">
        <v>2.58241E-16</v>
      </c>
      <c r="E5185" s="1">
        <v>-7.3109699999999999E-17</v>
      </c>
      <c r="F5185" s="1">
        <v>-5.1308600000000001E-17</v>
      </c>
      <c r="G5185">
        <v>-1.8499999999999999E-2</v>
      </c>
      <c r="H5185">
        <f t="shared" si="160"/>
        <v>18.5</v>
      </c>
      <c r="I5185">
        <f t="shared" si="161"/>
        <v>27.045300000000001</v>
      </c>
    </row>
    <row r="5186" spans="1:9" x14ac:dyDescent="0.15">
      <c r="A5186">
        <v>-27.065300000000001</v>
      </c>
      <c r="B5186" s="1">
        <v>-3.53188E-17</v>
      </c>
      <c r="C5186" s="1">
        <v>-3.7125999999999999E-16</v>
      </c>
      <c r="D5186" s="1">
        <v>2.5932400000000001E-16</v>
      </c>
      <c r="E5186" s="1">
        <v>-7.1728499999999995E-17</v>
      </c>
      <c r="F5186" s="1">
        <v>-5.1669700000000002E-17</v>
      </c>
      <c r="G5186">
        <v>-1.8599999999999998E-2</v>
      </c>
      <c r="H5186">
        <f t="shared" ref="H5186:H5249" si="162">-G5186*1000</f>
        <v>18.599999999999998</v>
      </c>
      <c r="I5186">
        <f t="shared" ref="I5186:I5249" si="163">-A5186</f>
        <v>27.065300000000001</v>
      </c>
    </row>
    <row r="5187" spans="1:9" x14ac:dyDescent="0.15">
      <c r="A5187">
        <v>-27.0852</v>
      </c>
      <c r="B5187" s="1">
        <v>-3.58972E-17</v>
      </c>
      <c r="C5187" s="1">
        <v>-3.72986E-16</v>
      </c>
      <c r="D5187" s="1">
        <v>2.60397E-16</v>
      </c>
      <c r="E5187" s="1">
        <v>-7.0337199999999999E-17</v>
      </c>
      <c r="F5187" s="1">
        <v>-5.2028499999999997E-17</v>
      </c>
      <c r="G5187">
        <v>-1.8700000000000001E-2</v>
      </c>
      <c r="H5187">
        <f t="shared" si="162"/>
        <v>18.700000000000003</v>
      </c>
      <c r="I5187">
        <f t="shared" si="163"/>
        <v>27.0852</v>
      </c>
    </row>
    <row r="5188" spans="1:9" x14ac:dyDescent="0.15">
      <c r="A5188">
        <v>-27.104800000000001</v>
      </c>
      <c r="B5188" s="1">
        <v>-3.6478400000000002E-17</v>
      </c>
      <c r="C5188" s="1">
        <v>-3.7470999999999998E-16</v>
      </c>
      <c r="D5188" s="1">
        <v>2.6146099999999998E-16</v>
      </c>
      <c r="E5188" s="1">
        <v>-6.8936300000000005E-17</v>
      </c>
      <c r="F5188" s="1">
        <v>-5.2384699999999998E-17</v>
      </c>
      <c r="G5188">
        <v>-1.8800000000000001E-2</v>
      </c>
      <c r="H5188">
        <f t="shared" si="162"/>
        <v>18.8</v>
      </c>
      <c r="I5188">
        <f t="shared" si="163"/>
        <v>27.104800000000001</v>
      </c>
    </row>
    <row r="5189" spans="1:9" x14ac:dyDescent="0.15">
      <c r="A5189">
        <v>-27.124300000000002</v>
      </c>
      <c r="B5189" s="1">
        <v>-3.7062399999999998E-17</v>
      </c>
      <c r="C5189" s="1">
        <v>-3.76431E-16</v>
      </c>
      <c r="D5189" s="1">
        <v>2.6251499999999999E-16</v>
      </c>
      <c r="E5189" s="1">
        <v>-6.7526200000000004E-17</v>
      </c>
      <c r="F5189" s="1">
        <v>-5.2738199999999999E-17</v>
      </c>
      <c r="G5189">
        <v>-1.89E-2</v>
      </c>
      <c r="H5189">
        <f t="shared" si="162"/>
        <v>18.899999999999999</v>
      </c>
      <c r="I5189">
        <f t="shared" si="163"/>
        <v>27.124300000000002</v>
      </c>
    </row>
    <row r="5190" spans="1:9" x14ac:dyDescent="0.15">
      <c r="A5190">
        <v>-27.143599999999999</v>
      </c>
      <c r="B5190" s="1">
        <v>-3.7648200000000003E-17</v>
      </c>
      <c r="C5190" s="1">
        <v>-3.7815199999999998E-16</v>
      </c>
      <c r="D5190" s="1">
        <v>2.6356299999999999E-16</v>
      </c>
      <c r="E5190" s="1">
        <v>-6.61105E-17</v>
      </c>
      <c r="F5190" s="1">
        <v>-5.3088899999999998E-17</v>
      </c>
      <c r="G5190">
        <v>-1.9E-2</v>
      </c>
      <c r="H5190">
        <f t="shared" si="162"/>
        <v>19</v>
      </c>
      <c r="I5190">
        <f t="shared" si="163"/>
        <v>27.143599999999999</v>
      </c>
    </row>
    <row r="5191" spans="1:9" x14ac:dyDescent="0.15">
      <c r="A5191">
        <v>-27.162800000000001</v>
      </c>
      <c r="B5191" s="1">
        <v>-3.8239599999999998E-17</v>
      </c>
      <c r="C5191" s="1">
        <v>-3.7990200000000001E-16</v>
      </c>
      <c r="D5191" s="1">
        <v>2.6465200000000001E-16</v>
      </c>
      <c r="E5191" s="1">
        <v>-6.47008E-17</v>
      </c>
      <c r="F5191" s="1">
        <v>-5.3437900000000001E-17</v>
      </c>
      <c r="G5191">
        <v>-1.9099999999999999E-2</v>
      </c>
      <c r="H5191">
        <f t="shared" si="162"/>
        <v>19.099999999999998</v>
      </c>
      <c r="I5191">
        <f t="shared" si="163"/>
        <v>27.162800000000001</v>
      </c>
    </row>
    <row r="5192" spans="1:9" x14ac:dyDescent="0.15">
      <c r="A5192">
        <v>-27.181699999999999</v>
      </c>
      <c r="B5192" s="1">
        <v>-3.8840400000000002E-17</v>
      </c>
      <c r="C5192" s="1">
        <v>-3.8164800000000001E-16</v>
      </c>
      <c r="D5192" s="1">
        <v>2.6576499999999999E-16</v>
      </c>
      <c r="E5192" s="1">
        <v>-6.3310800000000004E-17</v>
      </c>
      <c r="F5192" s="1">
        <v>-5.3783700000000001E-17</v>
      </c>
      <c r="G5192">
        <v>-1.9199999999999998E-2</v>
      </c>
      <c r="H5192">
        <f t="shared" si="162"/>
        <v>19.2</v>
      </c>
      <c r="I5192">
        <f t="shared" si="163"/>
        <v>27.181699999999999</v>
      </c>
    </row>
    <row r="5193" spans="1:9" x14ac:dyDescent="0.15">
      <c r="A5193">
        <v>-27.200800000000001</v>
      </c>
      <c r="B5193" s="1">
        <v>-3.9429299999999997E-17</v>
      </c>
      <c r="C5193" s="1">
        <v>-3.8340599999999998E-16</v>
      </c>
      <c r="D5193" s="1">
        <v>2.66848E-16</v>
      </c>
      <c r="E5193" s="1">
        <v>-6.1903900000000005E-17</v>
      </c>
      <c r="F5193" s="1">
        <v>-5.4117100000000003E-17</v>
      </c>
      <c r="G5193">
        <v>-1.9300000000000001E-2</v>
      </c>
      <c r="H5193">
        <f t="shared" si="162"/>
        <v>19.3</v>
      </c>
      <c r="I5193">
        <f t="shared" si="163"/>
        <v>27.200800000000001</v>
      </c>
    </row>
    <row r="5194" spans="1:9" x14ac:dyDescent="0.15">
      <c r="A5194">
        <v>-27.2181</v>
      </c>
      <c r="B5194" s="1">
        <v>-4.0026799999999997E-17</v>
      </c>
      <c r="C5194" s="1">
        <v>-3.85135E-16</v>
      </c>
      <c r="D5194" s="1">
        <v>2.68088E-16</v>
      </c>
      <c r="E5194" s="1">
        <v>-6.0631700000000001E-17</v>
      </c>
      <c r="F5194" s="1">
        <v>-5.4475E-17</v>
      </c>
      <c r="G5194">
        <v>-1.9400000000000001E-2</v>
      </c>
      <c r="H5194">
        <f t="shared" si="162"/>
        <v>19.400000000000002</v>
      </c>
      <c r="I5194">
        <f t="shared" si="163"/>
        <v>27.2181</v>
      </c>
    </row>
    <row r="5195" spans="1:9" x14ac:dyDescent="0.15">
      <c r="A5195">
        <v>-27.237400000000001</v>
      </c>
      <c r="B5195" s="1">
        <v>-4.0633000000000002E-17</v>
      </c>
      <c r="C5195" s="1">
        <v>-3.8689600000000002E-16</v>
      </c>
      <c r="D5195" s="1">
        <v>2.69153E-16</v>
      </c>
      <c r="E5195" s="1">
        <v>-5.9197799999999995E-17</v>
      </c>
      <c r="F5195" s="1">
        <v>-5.4799600000000002E-17</v>
      </c>
      <c r="G5195">
        <v>-1.95E-2</v>
      </c>
      <c r="H5195">
        <f t="shared" si="162"/>
        <v>19.5</v>
      </c>
      <c r="I5195">
        <f t="shared" si="163"/>
        <v>27.237400000000001</v>
      </c>
    </row>
    <row r="5196" spans="1:9" x14ac:dyDescent="0.15">
      <c r="A5196">
        <v>-27.255199999999999</v>
      </c>
      <c r="B5196" s="1">
        <v>-4.1227800000000002E-17</v>
      </c>
      <c r="C5196" s="1">
        <v>-3.8863600000000002E-16</v>
      </c>
      <c r="D5196" s="1">
        <v>2.7027400000000002E-16</v>
      </c>
      <c r="E5196" s="1">
        <v>-5.7833699999999994E-17</v>
      </c>
      <c r="F5196" s="1">
        <v>-5.5129199999999998E-17</v>
      </c>
      <c r="G5196">
        <v>-1.9599999999999999E-2</v>
      </c>
      <c r="H5196">
        <f t="shared" si="162"/>
        <v>19.599999999999998</v>
      </c>
      <c r="I5196">
        <f t="shared" si="163"/>
        <v>27.255199999999999</v>
      </c>
    </row>
    <row r="5197" spans="1:9" x14ac:dyDescent="0.15">
      <c r="A5197">
        <v>-27.274000000000001</v>
      </c>
      <c r="B5197" s="1">
        <v>-4.1845899999999997E-17</v>
      </c>
      <c r="C5197" s="1">
        <v>-3.9038499999999998E-16</v>
      </c>
      <c r="D5197" s="1">
        <v>2.7131000000000001E-16</v>
      </c>
      <c r="E5197" s="1">
        <v>-5.6359E-17</v>
      </c>
      <c r="F5197" s="1">
        <v>-5.5459999999999999E-17</v>
      </c>
      <c r="G5197">
        <v>-1.9699999999999999E-2</v>
      </c>
      <c r="H5197">
        <f t="shared" si="162"/>
        <v>19.7</v>
      </c>
      <c r="I5197">
        <f t="shared" si="163"/>
        <v>27.274000000000001</v>
      </c>
    </row>
    <row r="5198" spans="1:9" x14ac:dyDescent="0.15">
      <c r="A5198">
        <v>-27.292000000000002</v>
      </c>
      <c r="B5198" s="1">
        <v>-4.2459400000000001E-17</v>
      </c>
      <c r="C5198" s="1">
        <v>-3.9212799999999999E-16</v>
      </c>
      <c r="D5198" s="1">
        <v>2.7237200000000001E-16</v>
      </c>
      <c r="E5198" s="1">
        <v>-5.4915000000000001E-17</v>
      </c>
      <c r="F5198" s="1">
        <v>-5.5789499999999994E-17</v>
      </c>
      <c r="G5198">
        <v>-1.9800000000000002E-2</v>
      </c>
      <c r="H5198">
        <f t="shared" si="162"/>
        <v>19.8</v>
      </c>
      <c r="I5198">
        <f t="shared" si="163"/>
        <v>27.292000000000002</v>
      </c>
    </row>
    <row r="5199" spans="1:9" x14ac:dyDescent="0.15">
      <c r="A5199">
        <v>-27.310300000000002</v>
      </c>
      <c r="B5199" s="1">
        <v>-4.3087800000000003E-17</v>
      </c>
      <c r="C5199" s="1">
        <v>-3.9386900000000001E-16</v>
      </c>
      <c r="D5199" s="1">
        <v>2.7334600000000002E-16</v>
      </c>
      <c r="E5199" s="1">
        <v>-5.3374899999999998E-17</v>
      </c>
      <c r="F5199" s="1">
        <v>-5.6116999999999998E-17</v>
      </c>
      <c r="G5199">
        <v>-1.9900000000000001E-2</v>
      </c>
      <c r="H5199">
        <f t="shared" si="162"/>
        <v>19.900000000000002</v>
      </c>
      <c r="I5199">
        <f t="shared" si="163"/>
        <v>27.310300000000002</v>
      </c>
    </row>
    <row r="5200" spans="1:9" x14ac:dyDescent="0.15">
      <c r="A5200">
        <v>-27.3277</v>
      </c>
      <c r="B5200" s="1">
        <v>-4.37037E-17</v>
      </c>
      <c r="C5200" s="1">
        <v>-3.9560699999999998E-16</v>
      </c>
      <c r="D5200" s="1">
        <v>2.7440800000000002E-16</v>
      </c>
      <c r="E5200" s="1">
        <v>-5.1930799999999998E-17</v>
      </c>
      <c r="F5200" s="1">
        <v>-5.6444000000000006E-17</v>
      </c>
      <c r="G5200">
        <v>-0.02</v>
      </c>
      <c r="H5200">
        <f t="shared" si="162"/>
        <v>20</v>
      </c>
      <c r="I5200">
        <f t="shared" si="163"/>
        <v>27.3277</v>
      </c>
    </row>
    <row r="5201" spans="1:9" x14ac:dyDescent="0.15">
      <c r="A5201">
        <v>-27.3445</v>
      </c>
      <c r="B5201" s="1">
        <v>-4.4308599999999999E-17</v>
      </c>
      <c r="C5201" s="1">
        <v>-3.9734600000000002E-16</v>
      </c>
      <c r="D5201" s="1">
        <v>2.7555099999999998E-16</v>
      </c>
      <c r="E5201" s="1">
        <v>-5.0574699999999999E-17</v>
      </c>
      <c r="F5201" s="1">
        <v>-5.67669E-17</v>
      </c>
      <c r="G5201">
        <v>-2.01E-2</v>
      </c>
      <c r="H5201">
        <f t="shared" si="162"/>
        <v>20.100000000000001</v>
      </c>
      <c r="I5201">
        <f t="shared" si="163"/>
        <v>27.3445</v>
      </c>
    </row>
    <row r="5202" spans="1:9" x14ac:dyDescent="0.15">
      <c r="A5202">
        <v>-27.362300000000001</v>
      </c>
      <c r="B5202" s="1">
        <v>-4.4942600000000003E-17</v>
      </c>
      <c r="C5202" s="1">
        <v>-3.9908699999999999E-16</v>
      </c>
      <c r="D5202" s="1">
        <v>2.7654999999999998E-16</v>
      </c>
      <c r="E5202" s="1">
        <v>-4.9052699999999998E-17</v>
      </c>
      <c r="F5202" s="1">
        <v>-5.7090599999999997E-17</v>
      </c>
      <c r="G5202">
        <v>-2.0199999999999999E-2</v>
      </c>
      <c r="H5202">
        <f t="shared" si="162"/>
        <v>20.2</v>
      </c>
      <c r="I5202">
        <f t="shared" si="163"/>
        <v>27.362300000000001</v>
      </c>
    </row>
    <row r="5203" spans="1:9" x14ac:dyDescent="0.15">
      <c r="A5203">
        <v>-27.3796</v>
      </c>
      <c r="B5203" s="1">
        <v>-4.5569499999999998E-17</v>
      </c>
      <c r="C5203" s="1">
        <v>-4.0082500000000001E-16</v>
      </c>
      <c r="D5203" s="1">
        <v>2.7756900000000002E-16</v>
      </c>
      <c r="E5203" s="1">
        <v>-4.7562699999999997E-17</v>
      </c>
      <c r="F5203" s="1">
        <v>-5.74077E-17</v>
      </c>
      <c r="G5203">
        <v>-2.0299999999999999E-2</v>
      </c>
      <c r="H5203">
        <f t="shared" si="162"/>
        <v>20.299999999999997</v>
      </c>
      <c r="I5203">
        <f t="shared" si="163"/>
        <v>27.3796</v>
      </c>
    </row>
    <row r="5204" spans="1:9" x14ac:dyDescent="0.15">
      <c r="A5204">
        <v>-27.3965</v>
      </c>
      <c r="B5204" s="1">
        <v>-4.6198799999999998E-17</v>
      </c>
      <c r="C5204" s="1">
        <v>-4.0255799999999999E-16</v>
      </c>
      <c r="D5204" s="1">
        <v>2.78587E-16</v>
      </c>
      <c r="E5204" s="1">
        <v>-4.6070299999999997E-17</v>
      </c>
      <c r="F5204" s="1">
        <v>-5.7725200000000005E-17</v>
      </c>
      <c r="G5204">
        <v>-2.0400000000000001E-2</v>
      </c>
      <c r="H5204">
        <f t="shared" si="162"/>
        <v>20.400000000000002</v>
      </c>
      <c r="I5204">
        <f t="shared" si="163"/>
        <v>27.3965</v>
      </c>
    </row>
    <row r="5205" spans="1:9" x14ac:dyDescent="0.15">
      <c r="A5205">
        <v>-27.4129</v>
      </c>
      <c r="B5205" s="1">
        <v>-4.6821999999999999E-17</v>
      </c>
      <c r="C5205" s="1">
        <v>-4.0428700000000001E-16</v>
      </c>
      <c r="D5205" s="1">
        <v>2.7963600000000002E-16</v>
      </c>
      <c r="E5205" s="1">
        <v>-4.4619500000000002E-17</v>
      </c>
      <c r="F5205" s="1">
        <v>-5.8037200000000001E-17</v>
      </c>
      <c r="G5205">
        <v>-2.0500000000000001E-2</v>
      </c>
      <c r="H5205">
        <f t="shared" si="162"/>
        <v>20.5</v>
      </c>
      <c r="I5205">
        <f t="shared" si="163"/>
        <v>27.4129</v>
      </c>
    </row>
    <row r="5206" spans="1:9" x14ac:dyDescent="0.15">
      <c r="A5206">
        <v>-27.430199999999999</v>
      </c>
      <c r="B5206" s="1">
        <v>-4.7468500000000003E-17</v>
      </c>
      <c r="C5206" s="1">
        <v>-4.0603600000000002E-16</v>
      </c>
      <c r="D5206" s="1">
        <v>2.80622E-16</v>
      </c>
      <c r="E5206" s="1">
        <v>-4.3064900000000003E-17</v>
      </c>
      <c r="F5206" s="1">
        <v>-5.8354700000000006E-17</v>
      </c>
      <c r="G5206">
        <v>-2.06E-2</v>
      </c>
      <c r="H5206">
        <f t="shared" si="162"/>
        <v>20.6</v>
      </c>
      <c r="I5206">
        <f t="shared" si="163"/>
        <v>27.430199999999999</v>
      </c>
    </row>
    <row r="5207" spans="1:9" x14ac:dyDescent="0.15">
      <c r="A5207">
        <v>-27.447199999999999</v>
      </c>
      <c r="B5207" s="1">
        <v>-4.8117299999999999E-17</v>
      </c>
      <c r="C5207" s="1">
        <v>-4.0779000000000002E-16</v>
      </c>
      <c r="D5207" s="1">
        <v>2.81575E-16</v>
      </c>
      <c r="E5207" s="1">
        <v>-4.1485900000000002E-17</v>
      </c>
      <c r="F5207" s="1">
        <v>-5.8654500000000005E-17</v>
      </c>
      <c r="G5207">
        <v>-2.07E-2</v>
      </c>
      <c r="H5207">
        <f t="shared" si="162"/>
        <v>20.7</v>
      </c>
      <c r="I5207">
        <f t="shared" si="163"/>
        <v>27.447199999999999</v>
      </c>
    </row>
    <row r="5208" spans="1:9" x14ac:dyDescent="0.15">
      <c r="A5208">
        <v>-27.463699999999999</v>
      </c>
      <c r="B5208" s="1">
        <v>-4.8754199999999999E-17</v>
      </c>
      <c r="C5208" s="1">
        <v>-4.0954799999999998E-16</v>
      </c>
      <c r="D5208" s="1">
        <v>2.8265300000000002E-16</v>
      </c>
      <c r="E5208" s="1">
        <v>-4.0029399999999997E-17</v>
      </c>
      <c r="F5208" s="1">
        <v>-5.8958999999999996E-17</v>
      </c>
      <c r="G5208">
        <v>-2.0799999999999999E-2</v>
      </c>
      <c r="H5208">
        <f t="shared" si="162"/>
        <v>20.8</v>
      </c>
      <c r="I5208">
        <f t="shared" si="163"/>
        <v>27.463699999999999</v>
      </c>
    </row>
    <row r="5209" spans="1:9" x14ac:dyDescent="0.15">
      <c r="A5209">
        <v>-27.4802</v>
      </c>
      <c r="B5209" s="1">
        <v>-4.9403399999999997E-17</v>
      </c>
      <c r="C5209" s="1">
        <v>-4.1129899999999998E-16</v>
      </c>
      <c r="D5209" s="1">
        <v>2.8365800000000002E-16</v>
      </c>
      <c r="E5209" s="1">
        <v>-3.8494900000000003E-17</v>
      </c>
      <c r="F5209" s="1">
        <v>-5.9263000000000003E-17</v>
      </c>
      <c r="G5209">
        <v>-2.0899999999999998E-2</v>
      </c>
      <c r="H5209">
        <f t="shared" si="162"/>
        <v>20.9</v>
      </c>
      <c r="I5209">
        <f t="shared" si="163"/>
        <v>27.4802</v>
      </c>
    </row>
    <row r="5210" spans="1:9" x14ac:dyDescent="0.15">
      <c r="A5210">
        <v>-27.496300000000002</v>
      </c>
      <c r="B5210" s="1">
        <v>-5.0045499999999998E-17</v>
      </c>
      <c r="C5210" s="1">
        <v>-4.13054E-16</v>
      </c>
      <c r="D5210" s="1">
        <v>2.8472300000000002E-16</v>
      </c>
      <c r="E5210" s="1">
        <v>-3.7020399999999998E-17</v>
      </c>
      <c r="F5210" s="1">
        <v>-5.9565899999999998E-17</v>
      </c>
      <c r="G5210">
        <v>-2.1000000000000001E-2</v>
      </c>
      <c r="H5210">
        <f t="shared" si="162"/>
        <v>21</v>
      </c>
      <c r="I5210">
        <f t="shared" si="163"/>
        <v>27.496300000000002</v>
      </c>
    </row>
    <row r="5211" spans="1:9" x14ac:dyDescent="0.15">
      <c r="A5211">
        <v>-27.511500000000002</v>
      </c>
      <c r="B5211" s="1">
        <v>-5.0677000000000002E-17</v>
      </c>
      <c r="C5211" s="1">
        <v>-4.1480399999999998E-16</v>
      </c>
      <c r="D5211" s="1">
        <v>2.8586299999999998E-16</v>
      </c>
      <c r="E5211" s="1">
        <v>-3.5620300000000001E-17</v>
      </c>
      <c r="F5211" s="1">
        <v>-5.9876400000000006E-17</v>
      </c>
      <c r="G5211">
        <v>-2.1100000000000001E-2</v>
      </c>
      <c r="H5211">
        <f t="shared" si="162"/>
        <v>21.1</v>
      </c>
      <c r="I5211">
        <f t="shared" si="163"/>
        <v>27.511500000000002</v>
      </c>
    </row>
    <row r="5212" spans="1:9" x14ac:dyDescent="0.15">
      <c r="A5212">
        <v>-27.5276</v>
      </c>
      <c r="B5212" s="1">
        <v>-5.134E-17</v>
      </c>
      <c r="C5212" s="1">
        <v>-4.1654900000000002E-16</v>
      </c>
      <c r="D5212" s="1">
        <v>2.8684199999999998E-16</v>
      </c>
      <c r="E5212" s="1">
        <v>-3.4049300000000003E-17</v>
      </c>
      <c r="F5212" s="1">
        <v>-6.0179999999999999E-17</v>
      </c>
      <c r="G5212">
        <v>-2.12E-2</v>
      </c>
      <c r="H5212">
        <f t="shared" si="162"/>
        <v>21.2</v>
      </c>
      <c r="I5212">
        <f t="shared" si="163"/>
        <v>27.5276</v>
      </c>
    </row>
    <row r="5213" spans="1:9" x14ac:dyDescent="0.15">
      <c r="A5213">
        <v>-27.5442</v>
      </c>
      <c r="B5213" s="1">
        <v>-5.2001600000000002E-17</v>
      </c>
      <c r="C5213" s="1">
        <v>-4.18302E-16</v>
      </c>
      <c r="D5213" s="1">
        <v>2.87742E-16</v>
      </c>
      <c r="E5213" s="1">
        <v>-3.2423200000000002E-17</v>
      </c>
      <c r="F5213" s="1">
        <v>-6.04574E-17</v>
      </c>
      <c r="G5213">
        <v>-2.1299999999999999E-2</v>
      </c>
      <c r="H5213">
        <f t="shared" si="162"/>
        <v>21.3</v>
      </c>
      <c r="I5213">
        <f t="shared" si="163"/>
        <v>27.5442</v>
      </c>
    </row>
    <row r="5214" spans="1:9" x14ac:dyDescent="0.15">
      <c r="A5214">
        <v>-27.5596</v>
      </c>
      <c r="B5214" s="1">
        <v>-5.2653700000000002E-17</v>
      </c>
      <c r="C5214" s="1">
        <v>-4.2004099999999999E-16</v>
      </c>
      <c r="D5214" s="1">
        <v>2.8869999999999999E-16</v>
      </c>
      <c r="E5214" s="1">
        <v>-3.08491E-17</v>
      </c>
      <c r="F5214" s="1">
        <v>-6.0751900000000004E-17</v>
      </c>
      <c r="G5214">
        <v>-2.1399999999999999E-2</v>
      </c>
      <c r="H5214">
        <f t="shared" si="162"/>
        <v>21.4</v>
      </c>
      <c r="I5214">
        <f t="shared" si="163"/>
        <v>27.5596</v>
      </c>
    </row>
    <row r="5215" spans="1:9" x14ac:dyDescent="0.15">
      <c r="A5215">
        <v>-27.575099999999999</v>
      </c>
      <c r="B5215" s="1">
        <v>-5.33106E-17</v>
      </c>
      <c r="C5215" s="1">
        <v>-4.2179199999999998E-16</v>
      </c>
      <c r="D5215" s="1">
        <v>2.8976900000000001E-16</v>
      </c>
      <c r="E5215" s="1">
        <v>-2.9372799999999998E-17</v>
      </c>
      <c r="F5215" s="1">
        <v>-6.1045299999999997E-17</v>
      </c>
      <c r="G5215">
        <v>-2.1499999999999998E-2</v>
      </c>
      <c r="H5215">
        <f t="shared" si="162"/>
        <v>21.5</v>
      </c>
      <c r="I5215">
        <f t="shared" si="163"/>
        <v>27.575099999999999</v>
      </c>
    </row>
    <row r="5216" spans="1:9" x14ac:dyDescent="0.15">
      <c r="A5216">
        <v>-27.590299999999999</v>
      </c>
      <c r="B5216" s="1">
        <v>-5.3971399999999999E-17</v>
      </c>
      <c r="C5216" s="1">
        <v>-4.2353400000000002E-16</v>
      </c>
      <c r="D5216" s="1">
        <v>2.90759E-16</v>
      </c>
      <c r="E5216" s="1">
        <v>-2.7818299999999999E-17</v>
      </c>
      <c r="F5216" s="1">
        <v>-6.1338399999999994E-17</v>
      </c>
      <c r="G5216">
        <v>-2.1600000000000001E-2</v>
      </c>
      <c r="H5216">
        <f t="shared" si="162"/>
        <v>21.6</v>
      </c>
      <c r="I5216">
        <f t="shared" si="163"/>
        <v>27.590299999999999</v>
      </c>
    </row>
    <row r="5217" spans="1:9" x14ac:dyDescent="0.15">
      <c r="A5217">
        <v>-27.604299999999999</v>
      </c>
      <c r="B5217" s="1">
        <v>-5.46238E-17</v>
      </c>
      <c r="C5217" s="1">
        <v>-4.2526599999999999E-16</v>
      </c>
      <c r="D5217" s="1">
        <v>2.9185199999999998E-16</v>
      </c>
      <c r="E5217" s="1">
        <v>-2.6359E-17</v>
      </c>
      <c r="F5217" s="1">
        <v>-6.1645600000000004E-17</v>
      </c>
      <c r="G5217">
        <v>-2.1700000000000001E-2</v>
      </c>
      <c r="H5217">
        <f t="shared" si="162"/>
        <v>21.7</v>
      </c>
      <c r="I5217">
        <f t="shared" si="163"/>
        <v>27.604299999999999</v>
      </c>
    </row>
    <row r="5218" spans="1:9" x14ac:dyDescent="0.15">
      <c r="A5218">
        <v>-27.620999999999999</v>
      </c>
      <c r="B5218" s="1">
        <v>-5.5300300000000001E-17</v>
      </c>
      <c r="C5218" s="1">
        <v>-4.27024E-16</v>
      </c>
      <c r="D5218" s="1">
        <v>2.9262000000000001E-16</v>
      </c>
      <c r="E5218" s="1">
        <v>-2.4603999999999999E-17</v>
      </c>
      <c r="F5218" s="1">
        <v>-6.1901800000000001E-17</v>
      </c>
      <c r="G5218">
        <v>-2.18E-2</v>
      </c>
      <c r="H5218">
        <f t="shared" si="162"/>
        <v>21.8</v>
      </c>
      <c r="I5218">
        <f t="shared" si="163"/>
        <v>27.620999999999999</v>
      </c>
    </row>
    <row r="5219" spans="1:9" x14ac:dyDescent="0.15">
      <c r="A5219">
        <v>-27.6357</v>
      </c>
      <c r="B5219" s="1">
        <v>-5.5965800000000005E-17</v>
      </c>
      <c r="C5219" s="1">
        <v>-4.2876599999999999E-16</v>
      </c>
      <c r="D5219" s="1">
        <v>2.9368800000000001E-16</v>
      </c>
      <c r="E5219" s="1">
        <v>-2.31199E-17</v>
      </c>
      <c r="F5219" s="1">
        <v>-6.2193599999999999E-17</v>
      </c>
      <c r="G5219">
        <v>-2.1899999999999999E-2</v>
      </c>
      <c r="H5219">
        <f t="shared" si="162"/>
        <v>21.9</v>
      </c>
      <c r="I5219">
        <f t="shared" si="163"/>
        <v>27.6357</v>
      </c>
    </row>
    <row r="5220" spans="1:9" x14ac:dyDescent="0.15">
      <c r="A5220">
        <v>-27.65</v>
      </c>
      <c r="B5220" s="1">
        <v>-5.6632399999999995E-17</v>
      </c>
      <c r="C5220" s="1">
        <v>-4.30503E-16</v>
      </c>
      <c r="D5220" s="1">
        <v>2.9472599999999999E-16</v>
      </c>
      <c r="E5220" s="1">
        <v>-2.16002E-17</v>
      </c>
      <c r="F5220" s="1">
        <v>-6.2490399999999995E-17</v>
      </c>
      <c r="G5220">
        <v>-2.1999999999999999E-2</v>
      </c>
      <c r="H5220">
        <f t="shared" si="162"/>
        <v>22</v>
      </c>
      <c r="I5220">
        <f t="shared" si="163"/>
        <v>27.65</v>
      </c>
    </row>
    <row r="5221" spans="1:9" x14ac:dyDescent="0.15">
      <c r="A5221">
        <v>-27.664400000000001</v>
      </c>
      <c r="B5221" s="1">
        <v>-5.7306500000000002E-17</v>
      </c>
      <c r="C5221" s="1">
        <v>-4.3223800000000001E-16</v>
      </c>
      <c r="D5221" s="1">
        <v>2.9568999999999998E-16</v>
      </c>
      <c r="E5221" s="1">
        <v>-2.0012600000000001E-17</v>
      </c>
      <c r="F5221" s="1">
        <v>-6.2777599999999995E-17</v>
      </c>
      <c r="G5221">
        <v>-2.2100000000000002E-2</v>
      </c>
      <c r="H5221">
        <f t="shared" si="162"/>
        <v>22.1</v>
      </c>
      <c r="I5221">
        <f t="shared" si="163"/>
        <v>27.664400000000001</v>
      </c>
    </row>
    <row r="5222" spans="1:9" x14ac:dyDescent="0.15">
      <c r="A5222">
        <v>-27.678899999999999</v>
      </c>
      <c r="B5222" s="1">
        <v>-5.7980799999999999E-17</v>
      </c>
      <c r="C5222" s="1">
        <v>-4.3397500000000002E-16</v>
      </c>
      <c r="D5222" s="1">
        <v>2.9664000000000002E-16</v>
      </c>
      <c r="E5222" s="1">
        <v>-1.84151E-17</v>
      </c>
      <c r="F5222" s="1">
        <v>-6.3058100000000005E-17</v>
      </c>
      <c r="G5222">
        <v>-2.2200000000000001E-2</v>
      </c>
      <c r="H5222">
        <f t="shared" si="162"/>
        <v>22.2</v>
      </c>
      <c r="I5222">
        <f t="shared" si="163"/>
        <v>27.678899999999999</v>
      </c>
    </row>
    <row r="5223" spans="1:9" x14ac:dyDescent="0.15">
      <c r="A5223">
        <v>-27.693300000000001</v>
      </c>
      <c r="B5223" s="1">
        <v>-5.8657499999999995E-17</v>
      </c>
      <c r="C5223" s="1">
        <v>-4.3571299999999999E-16</v>
      </c>
      <c r="D5223" s="1">
        <v>2.9758100000000001E-16</v>
      </c>
      <c r="E5223" s="1">
        <v>-1.68083E-17</v>
      </c>
      <c r="F5223" s="1">
        <v>-6.3335899999999996E-17</v>
      </c>
      <c r="G5223">
        <v>-2.23E-2</v>
      </c>
      <c r="H5223">
        <f t="shared" si="162"/>
        <v>22.3</v>
      </c>
      <c r="I5223">
        <f t="shared" si="163"/>
        <v>27.693300000000001</v>
      </c>
    </row>
    <row r="5224" spans="1:9" x14ac:dyDescent="0.15">
      <c r="A5224">
        <v>-27.707699999999999</v>
      </c>
      <c r="B5224" s="1">
        <v>-5.9335599999999997E-17</v>
      </c>
      <c r="C5224" s="1">
        <v>-4.3744999999999999E-16</v>
      </c>
      <c r="D5224" s="1">
        <v>2.98522E-16</v>
      </c>
      <c r="E5224" s="1">
        <v>-1.52026E-17</v>
      </c>
      <c r="F5224" s="1">
        <v>-6.3609900000000005E-17</v>
      </c>
      <c r="G5224">
        <v>-2.24E-2</v>
      </c>
      <c r="H5224">
        <f t="shared" si="162"/>
        <v>22.4</v>
      </c>
      <c r="I5224">
        <f t="shared" si="163"/>
        <v>27.707699999999999</v>
      </c>
    </row>
    <row r="5225" spans="1:9" x14ac:dyDescent="0.15">
      <c r="A5225">
        <v>-27.721699999999998</v>
      </c>
      <c r="B5225" s="1">
        <v>-6.0016399999999994E-17</v>
      </c>
      <c r="C5225" s="1">
        <v>-4.3918399999999999E-16</v>
      </c>
      <c r="D5225" s="1">
        <v>2.9945300000000002E-16</v>
      </c>
      <c r="E5225" s="1">
        <v>-1.3584E-17</v>
      </c>
      <c r="F5225" s="1">
        <v>-6.3885999999999994E-17</v>
      </c>
      <c r="G5225">
        <v>-2.2499999999999999E-2</v>
      </c>
      <c r="H5225">
        <f t="shared" si="162"/>
        <v>22.5</v>
      </c>
      <c r="I5225">
        <f t="shared" si="163"/>
        <v>27.721699999999998</v>
      </c>
    </row>
    <row r="5226" spans="1:9" x14ac:dyDescent="0.15">
      <c r="A5226">
        <v>-27.7361</v>
      </c>
      <c r="B5226" s="1">
        <v>-6.0696800000000002E-17</v>
      </c>
      <c r="C5226" s="1">
        <v>-4.40927E-16</v>
      </c>
      <c r="D5226" s="1">
        <v>3.0038099999999998E-16</v>
      </c>
      <c r="E5226" s="1">
        <v>-1.1969E-17</v>
      </c>
      <c r="F5226" s="1">
        <v>-6.4149699999999997E-17</v>
      </c>
      <c r="G5226">
        <v>-2.2599999999999999E-2</v>
      </c>
      <c r="H5226">
        <f t="shared" si="162"/>
        <v>22.599999999999998</v>
      </c>
      <c r="I5226">
        <f t="shared" si="163"/>
        <v>27.7361</v>
      </c>
    </row>
    <row r="5227" spans="1:9" x14ac:dyDescent="0.15">
      <c r="A5227">
        <v>-27.749700000000001</v>
      </c>
      <c r="B5227" s="1">
        <v>-6.1385199999999999E-17</v>
      </c>
      <c r="C5227" s="1">
        <v>-4.4265199999999999E-16</v>
      </c>
      <c r="D5227" s="1">
        <v>3.0129099999999998E-16</v>
      </c>
      <c r="E5227" s="1">
        <v>-1.03214E-17</v>
      </c>
      <c r="F5227" s="1">
        <v>-6.4429499999999998E-17</v>
      </c>
      <c r="G5227">
        <v>-2.2700000000000001E-2</v>
      </c>
      <c r="H5227">
        <f t="shared" si="162"/>
        <v>22.700000000000003</v>
      </c>
      <c r="I5227">
        <f t="shared" si="163"/>
        <v>27.749700000000001</v>
      </c>
    </row>
    <row r="5228" spans="1:9" x14ac:dyDescent="0.15">
      <c r="A5228">
        <v>-27.763400000000001</v>
      </c>
      <c r="B5228" s="1">
        <v>-6.2075400000000005E-17</v>
      </c>
      <c r="C5228" s="1">
        <v>-4.4438000000000003E-16</v>
      </c>
      <c r="D5228" s="1">
        <v>3.0220199999999999E-16</v>
      </c>
      <c r="E5228" s="1">
        <v>-8.6787400000000004E-18</v>
      </c>
      <c r="F5228" s="1">
        <v>-6.4701499999999997E-17</v>
      </c>
      <c r="G5228">
        <v>-2.2800000000000001E-2</v>
      </c>
      <c r="H5228">
        <f t="shared" si="162"/>
        <v>22.8</v>
      </c>
      <c r="I5228">
        <f t="shared" si="163"/>
        <v>27.763400000000001</v>
      </c>
    </row>
    <row r="5229" spans="1:9" x14ac:dyDescent="0.15">
      <c r="A5229">
        <v>-27.777200000000001</v>
      </c>
      <c r="B5229" s="1">
        <v>-6.2761099999999995E-17</v>
      </c>
      <c r="C5229" s="1">
        <v>-4.4611400000000003E-16</v>
      </c>
      <c r="D5229" s="1">
        <v>3.03104E-16</v>
      </c>
      <c r="E5229" s="1">
        <v>-7.0355800000000003E-18</v>
      </c>
      <c r="F5229" s="1">
        <v>-6.4965100000000006E-17</v>
      </c>
      <c r="G5229">
        <v>-2.29E-2</v>
      </c>
      <c r="H5229">
        <f t="shared" si="162"/>
        <v>22.9</v>
      </c>
      <c r="I5229">
        <f t="shared" si="163"/>
        <v>27.777200000000001</v>
      </c>
    </row>
    <row r="5230" spans="1:9" x14ac:dyDescent="0.15">
      <c r="A5230">
        <v>-27.791599999999999</v>
      </c>
      <c r="B5230" s="1">
        <v>-6.3450200000000002E-17</v>
      </c>
      <c r="C5230" s="1">
        <v>-4.4785099999999999E-16</v>
      </c>
      <c r="D5230" s="1">
        <v>3.0385E-16</v>
      </c>
      <c r="E5230" s="1">
        <v>-5.2664399999999997E-18</v>
      </c>
      <c r="F5230" s="1">
        <v>-6.5198700000000004E-17</v>
      </c>
      <c r="G5230">
        <v>-2.3E-2</v>
      </c>
      <c r="H5230">
        <f t="shared" si="162"/>
        <v>23</v>
      </c>
      <c r="I5230">
        <f t="shared" si="163"/>
        <v>27.791599999999999</v>
      </c>
    </row>
    <row r="5231" spans="1:9" x14ac:dyDescent="0.15">
      <c r="A5231">
        <v>-27.805399999999999</v>
      </c>
      <c r="B5231" s="1">
        <v>-6.4148900000000005E-17</v>
      </c>
      <c r="C5231" s="1">
        <v>-4.4957199999999996E-16</v>
      </c>
      <c r="D5231" s="1">
        <v>3.0477099999999999E-16</v>
      </c>
      <c r="E5231" s="1">
        <v>-3.6385799999999998E-18</v>
      </c>
      <c r="F5231" s="1">
        <v>-6.5465500000000003E-17</v>
      </c>
      <c r="G5231">
        <v>-2.3099999999999999E-2</v>
      </c>
      <c r="H5231">
        <f t="shared" si="162"/>
        <v>23.099999999999998</v>
      </c>
      <c r="I5231">
        <f t="shared" si="163"/>
        <v>27.805399999999999</v>
      </c>
    </row>
    <row r="5232" spans="1:9" x14ac:dyDescent="0.15">
      <c r="A5232">
        <v>-27.8186</v>
      </c>
      <c r="B5232" s="1">
        <v>-6.4852799999999997E-17</v>
      </c>
      <c r="C5232" s="1">
        <v>-4.5126099999999998E-16</v>
      </c>
      <c r="D5232" s="1">
        <v>3.0563400000000002E-16</v>
      </c>
      <c r="E5232" s="1">
        <v>-1.9760399999999998E-18</v>
      </c>
      <c r="F5232" s="1">
        <v>-6.5730100000000004E-17</v>
      </c>
      <c r="G5232">
        <v>-2.3199999999999998E-2</v>
      </c>
      <c r="H5232">
        <f t="shared" si="162"/>
        <v>23.2</v>
      </c>
      <c r="I5232">
        <f t="shared" si="163"/>
        <v>27.8186</v>
      </c>
    </row>
    <row r="5233" spans="1:9" x14ac:dyDescent="0.15">
      <c r="A5233">
        <v>-27.831600000000002</v>
      </c>
      <c r="B5233" s="1">
        <v>-6.5559900000000005E-17</v>
      </c>
      <c r="C5233" s="1">
        <v>-4.5294799999999996E-16</v>
      </c>
      <c r="D5233" s="1">
        <v>3.06494E-16</v>
      </c>
      <c r="E5233" s="1">
        <v>-3.0945900000000001E-19</v>
      </c>
      <c r="F5233" s="1">
        <v>-6.59924E-17</v>
      </c>
      <c r="G5233">
        <v>-2.3300000000000001E-2</v>
      </c>
      <c r="H5233">
        <f t="shared" si="162"/>
        <v>23.3</v>
      </c>
      <c r="I5233">
        <f t="shared" si="163"/>
        <v>27.831600000000002</v>
      </c>
    </row>
    <row r="5234" spans="1:9" x14ac:dyDescent="0.15">
      <c r="A5234">
        <v>-27.8446</v>
      </c>
      <c r="B5234" s="1">
        <v>-6.6269100000000004E-17</v>
      </c>
      <c r="C5234" s="1">
        <v>-4.5463500000000004E-16</v>
      </c>
      <c r="D5234" s="1">
        <v>3.0734200000000002E-16</v>
      </c>
      <c r="E5234" s="1">
        <v>1.36891E-18</v>
      </c>
      <c r="F5234" s="1">
        <v>-6.6252600000000004E-17</v>
      </c>
      <c r="G5234">
        <v>-2.3400000000000001E-2</v>
      </c>
      <c r="H5234">
        <f t="shared" si="162"/>
        <v>23.400000000000002</v>
      </c>
      <c r="I5234">
        <f t="shared" si="163"/>
        <v>27.8446</v>
      </c>
    </row>
    <row r="5235" spans="1:9" x14ac:dyDescent="0.15">
      <c r="A5235">
        <v>-27.857700000000001</v>
      </c>
      <c r="B5235" s="1">
        <v>-6.6978599999999999E-17</v>
      </c>
      <c r="C5235" s="1">
        <v>-4.5632499999999998E-16</v>
      </c>
      <c r="D5235" s="1">
        <v>3.0816900000000002E-16</v>
      </c>
      <c r="E5235" s="1">
        <v>3.0650299999999999E-18</v>
      </c>
      <c r="F5235" s="1">
        <v>-6.6506800000000004E-17</v>
      </c>
      <c r="G5235">
        <v>-2.35E-2</v>
      </c>
      <c r="H5235">
        <f t="shared" si="162"/>
        <v>23.5</v>
      </c>
      <c r="I5235">
        <f t="shared" si="163"/>
        <v>27.857700000000001</v>
      </c>
    </row>
    <row r="5236" spans="1:9" x14ac:dyDescent="0.15">
      <c r="A5236">
        <v>-27.871099999999998</v>
      </c>
      <c r="B5236" s="1">
        <v>-6.7688699999999996E-17</v>
      </c>
      <c r="C5236" s="1">
        <v>-4.5802E-16</v>
      </c>
      <c r="D5236" s="1">
        <v>3.0897699999999999E-16</v>
      </c>
      <c r="E5236" s="1">
        <v>4.7748199999999997E-18</v>
      </c>
      <c r="F5236" s="1">
        <v>-6.6753999999999995E-17</v>
      </c>
      <c r="G5236">
        <v>-2.3599999999999999E-2</v>
      </c>
      <c r="H5236">
        <f t="shared" si="162"/>
        <v>23.599999999999998</v>
      </c>
      <c r="I5236">
        <f t="shared" si="163"/>
        <v>27.871099999999998</v>
      </c>
    </row>
    <row r="5237" spans="1:9" x14ac:dyDescent="0.15">
      <c r="A5237">
        <v>-27.883500000000002</v>
      </c>
      <c r="B5237" s="1">
        <v>-6.8406999999999997E-17</v>
      </c>
      <c r="C5237" s="1">
        <v>-4.5967699999999996E-16</v>
      </c>
      <c r="D5237" s="1">
        <v>3.0977199999999999E-16</v>
      </c>
      <c r="E5237" s="1">
        <v>6.47968E-18</v>
      </c>
      <c r="F5237" s="1">
        <v>-6.7002699999999999E-17</v>
      </c>
      <c r="G5237">
        <v>-2.3699999999999999E-2</v>
      </c>
      <c r="H5237">
        <f t="shared" si="162"/>
        <v>23.7</v>
      </c>
      <c r="I5237">
        <f t="shared" si="163"/>
        <v>27.883500000000002</v>
      </c>
    </row>
    <row r="5238" spans="1:9" x14ac:dyDescent="0.15">
      <c r="A5238">
        <v>-27.8963</v>
      </c>
      <c r="B5238" s="1">
        <v>-6.9135299999999996E-17</v>
      </c>
      <c r="C5238" s="1">
        <v>-4.6133400000000001E-16</v>
      </c>
      <c r="D5238" s="1">
        <v>3.1058399999999998E-16</v>
      </c>
      <c r="E5238" s="1">
        <v>8.1829599999999998E-18</v>
      </c>
      <c r="F5238" s="1">
        <v>-6.7260199999999996E-17</v>
      </c>
      <c r="G5238">
        <v>-2.3800000000000002E-2</v>
      </c>
      <c r="H5238">
        <f t="shared" si="162"/>
        <v>23.8</v>
      </c>
      <c r="I5238">
        <f t="shared" si="163"/>
        <v>27.8963</v>
      </c>
    </row>
    <row r="5239" spans="1:9" x14ac:dyDescent="0.15">
      <c r="A5239">
        <v>-27.906300000000002</v>
      </c>
      <c r="B5239" s="1">
        <v>-6.9878000000000004E-17</v>
      </c>
      <c r="C5239" s="1">
        <v>-4.6294999999999996E-16</v>
      </c>
      <c r="D5239" s="1">
        <v>3.1155600000000001E-16</v>
      </c>
      <c r="E5239" s="1">
        <v>9.7721399999999995E-18</v>
      </c>
      <c r="F5239" s="1">
        <v>-6.7563399999999999E-17</v>
      </c>
      <c r="G5239">
        <v>-2.3900000000000001E-2</v>
      </c>
      <c r="H5239">
        <f t="shared" si="162"/>
        <v>23.900000000000002</v>
      </c>
      <c r="I5239">
        <f t="shared" si="163"/>
        <v>27.906300000000002</v>
      </c>
    </row>
    <row r="5240" spans="1:9" x14ac:dyDescent="0.15">
      <c r="A5240">
        <v>-27.921099999999999</v>
      </c>
      <c r="B5240" s="1">
        <v>-7.05764E-17</v>
      </c>
      <c r="C5240" s="1">
        <v>-4.6465900000000002E-16</v>
      </c>
      <c r="D5240" s="1">
        <v>3.1219E-16</v>
      </c>
      <c r="E5240" s="1">
        <v>1.15931E-17</v>
      </c>
      <c r="F5240" s="1">
        <v>-6.7758700000000003E-17</v>
      </c>
      <c r="G5240">
        <v>-2.4E-2</v>
      </c>
      <c r="H5240">
        <f t="shared" si="162"/>
        <v>24</v>
      </c>
      <c r="I5240">
        <f t="shared" si="163"/>
        <v>27.921099999999999</v>
      </c>
    </row>
    <row r="5241" spans="1:9" x14ac:dyDescent="0.15">
      <c r="A5241">
        <v>-27.933399999999999</v>
      </c>
      <c r="B5241" s="1">
        <v>-7.1315900000000004E-17</v>
      </c>
      <c r="C5241" s="1">
        <v>-4.6630700000000003E-16</v>
      </c>
      <c r="D5241" s="1">
        <v>3.12965E-16</v>
      </c>
      <c r="E5241" s="1">
        <v>1.3333199999999999E-17</v>
      </c>
      <c r="F5241" s="1">
        <v>-6.8009400000000004E-17</v>
      </c>
      <c r="G5241">
        <v>-2.41E-2</v>
      </c>
      <c r="H5241">
        <f t="shared" si="162"/>
        <v>24.1</v>
      </c>
      <c r="I5241">
        <f t="shared" si="163"/>
        <v>27.933399999999999</v>
      </c>
    </row>
    <row r="5242" spans="1:9" x14ac:dyDescent="0.15">
      <c r="A5242">
        <v>-27.945399999999999</v>
      </c>
      <c r="B5242" s="1">
        <v>-7.2044499999999999E-17</v>
      </c>
      <c r="C5242" s="1">
        <v>-4.6796199999999995E-16</v>
      </c>
      <c r="D5242" s="1">
        <v>3.1374499999999998E-16</v>
      </c>
      <c r="E5242" s="1">
        <v>1.5062699999999999E-17</v>
      </c>
      <c r="F5242" s="1">
        <v>-6.8254999999999999E-17</v>
      </c>
      <c r="G5242">
        <v>-2.4199999999999999E-2</v>
      </c>
      <c r="H5242">
        <f t="shared" si="162"/>
        <v>24.2</v>
      </c>
      <c r="I5242">
        <f t="shared" si="163"/>
        <v>27.945399999999999</v>
      </c>
    </row>
    <row r="5243" spans="1:9" x14ac:dyDescent="0.15">
      <c r="A5243">
        <v>-27.957599999999999</v>
      </c>
      <c r="B5243" s="1">
        <v>-7.2780500000000005E-17</v>
      </c>
      <c r="C5243" s="1">
        <v>-4.6961599999999996E-16</v>
      </c>
      <c r="D5243" s="1">
        <v>3.1452800000000002E-16</v>
      </c>
      <c r="E5243" s="1">
        <v>1.6796599999999999E-17</v>
      </c>
      <c r="F5243" s="1">
        <v>-6.8503300000000001E-17</v>
      </c>
      <c r="G5243">
        <v>-2.4299999999999999E-2</v>
      </c>
      <c r="H5243">
        <f t="shared" si="162"/>
        <v>24.299999999999997</v>
      </c>
      <c r="I5243">
        <f t="shared" si="163"/>
        <v>27.957599999999999</v>
      </c>
    </row>
    <row r="5244" spans="1:9" x14ac:dyDescent="0.15">
      <c r="A5244">
        <v>-27.966799999999999</v>
      </c>
      <c r="B5244" s="1">
        <v>-7.3540700000000005E-17</v>
      </c>
      <c r="C5244" s="1">
        <v>-4.7121199999999995E-16</v>
      </c>
      <c r="D5244" s="1">
        <v>3.1549599999999998E-16</v>
      </c>
      <c r="E5244" s="1">
        <v>1.8393199999999999E-17</v>
      </c>
      <c r="F5244" s="1">
        <v>-6.8804199999999999E-17</v>
      </c>
      <c r="G5244">
        <v>-2.4400000000000002E-2</v>
      </c>
      <c r="H5244">
        <f t="shared" si="162"/>
        <v>24.400000000000002</v>
      </c>
      <c r="I5244">
        <f t="shared" si="163"/>
        <v>27.966799999999999</v>
      </c>
    </row>
    <row r="5245" spans="1:9" x14ac:dyDescent="0.15">
      <c r="A5245">
        <v>-27.9815</v>
      </c>
      <c r="B5245" s="1">
        <v>-7.4248299999999996E-17</v>
      </c>
      <c r="C5245" s="1">
        <v>-4.7291600000000003E-16</v>
      </c>
      <c r="D5245" s="1">
        <v>3.1609200000000001E-16</v>
      </c>
      <c r="E5245" s="1">
        <v>2.0250900000000001E-17</v>
      </c>
      <c r="F5245" s="1">
        <v>-6.8993499999999999E-17</v>
      </c>
      <c r="G5245">
        <v>-2.4500000000000001E-2</v>
      </c>
      <c r="H5245">
        <f t="shared" si="162"/>
        <v>24.5</v>
      </c>
      <c r="I5245">
        <f t="shared" si="163"/>
        <v>27.9815</v>
      </c>
    </row>
    <row r="5246" spans="1:9" x14ac:dyDescent="0.15">
      <c r="A5246">
        <v>-27.9924</v>
      </c>
      <c r="B5246" s="1">
        <v>-7.4999599999999996E-17</v>
      </c>
      <c r="C5246" s="1">
        <v>-4.7453699999999996E-16</v>
      </c>
      <c r="D5246" s="1">
        <v>3.1683099999999998E-16</v>
      </c>
      <c r="E5246" s="1">
        <v>2.2019900000000001E-17</v>
      </c>
      <c r="F5246" s="1">
        <v>-6.9238599999999998E-17</v>
      </c>
      <c r="G5246">
        <v>-2.46E-2</v>
      </c>
      <c r="H5246">
        <f t="shared" si="162"/>
        <v>24.6</v>
      </c>
      <c r="I5246">
        <f t="shared" si="163"/>
        <v>27.9924</v>
      </c>
    </row>
    <row r="5247" spans="1:9" x14ac:dyDescent="0.15">
      <c r="A5247">
        <v>-28.0045</v>
      </c>
      <c r="B5247" s="1">
        <v>-7.5744500000000002E-17</v>
      </c>
      <c r="C5247" s="1">
        <v>-4.7618499999999997E-16</v>
      </c>
      <c r="D5247" s="1">
        <v>3.1757900000000001E-16</v>
      </c>
      <c r="E5247" s="1">
        <v>2.3783100000000001E-17</v>
      </c>
      <c r="F5247" s="1">
        <v>-6.9478699999999997E-17</v>
      </c>
      <c r="G5247">
        <v>-2.47E-2</v>
      </c>
      <c r="H5247">
        <f t="shared" si="162"/>
        <v>24.7</v>
      </c>
      <c r="I5247">
        <f t="shared" si="163"/>
        <v>28.0045</v>
      </c>
    </row>
    <row r="5248" spans="1:9" x14ac:dyDescent="0.15">
      <c r="A5248">
        <v>-28.015899999999998</v>
      </c>
      <c r="B5248" s="1">
        <v>-7.64902E-17</v>
      </c>
      <c r="C5248" s="1">
        <v>-4.7782199999999998E-16</v>
      </c>
      <c r="D5248" s="1">
        <v>3.1832300000000002E-16</v>
      </c>
      <c r="E5248" s="1">
        <v>2.5549099999999999E-17</v>
      </c>
      <c r="F5248" s="1">
        <v>-6.9718599999999995E-17</v>
      </c>
      <c r="G5248">
        <v>-2.4799999999999999E-2</v>
      </c>
      <c r="H5248">
        <f t="shared" si="162"/>
        <v>24.8</v>
      </c>
      <c r="I5248">
        <f t="shared" si="163"/>
        <v>28.015899999999998</v>
      </c>
    </row>
    <row r="5249" spans="1:9" x14ac:dyDescent="0.15">
      <c r="A5249">
        <v>-28.0274</v>
      </c>
      <c r="B5249" s="1">
        <v>-7.7239700000000004E-17</v>
      </c>
      <c r="C5249" s="1">
        <v>-4.7946399999999997E-16</v>
      </c>
      <c r="D5249" s="1">
        <v>3.1907599999999998E-16</v>
      </c>
      <c r="E5249" s="1">
        <v>2.7313400000000001E-17</v>
      </c>
      <c r="F5249" s="1">
        <v>-6.9959400000000004E-17</v>
      </c>
      <c r="G5249">
        <v>-2.4899999999999999E-2</v>
      </c>
      <c r="H5249">
        <f t="shared" si="162"/>
        <v>24.9</v>
      </c>
      <c r="I5249">
        <f t="shared" si="163"/>
        <v>28.0274</v>
      </c>
    </row>
    <row r="5250" spans="1:9" x14ac:dyDescent="0.15">
      <c r="A5250">
        <v>-28.038599999999999</v>
      </c>
      <c r="B5250" s="1">
        <v>-7.79878E-17</v>
      </c>
      <c r="C5250" s="1">
        <v>-4.8110300000000002E-16</v>
      </c>
      <c r="D5250" s="1">
        <v>3.1981600000000002E-16</v>
      </c>
      <c r="E5250" s="1">
        <v>2.90858E-17</v>
      </c>
      <c r="F5250" s="1">
        <v>-7.0196799999999996E-17</v>
      </c>
      <c r="G5250">
        <v>-2.5000000000000001E-2</v>
      </c>
      <c r="H5250">
        <f t="shared" ref="H5250:H5313" si="164">-G5250*1000</f>
        <v>25</v>
      </c>
      <c r="I5250">
        <f t="shared" ref="I5250:I5313" si="165">-A5250</f>
        <v>28.038599999999999</v>
      </c>
    </row>
    <row r="5251" spans="1:9" x14ac:dyDescent="0.15">
      <c r="A5251">
        <v>-28.049900000000001</v>
      </c>
      <c r="B5251" s="1">
        <v>-7.8741400000000005E-17</v>
      </c>
      <c r="C5251" s="1">
        <v>-4.8274299999999998E-16</v>
      </c>
      <c r="D5251" s="1">
        <v>3.2055999999999998E-16</v>
      </c>
      <c r="E5251" s="1">
        <v>3.0860700000000001E-17</v>
      </c>
      <c r="F5251" s="1">
        <v>-7.0435700000000002E-17</v>
      </c>
      <c r="G5251">
        <v>-2.5100000000000001E-2</v>
      </c>
      <c r="H5251">
        <f t="shared" si="164"/>
        <v>25.1</v>
      </c>
      <c r="I5251">
        <f t="shared" si="165"/>
        <v>28.049900000000001</v>
      </c>
    </row>
    <row r="5252" spans="1:9" x14ac:dyDescent="0.15">
      <c r="A5252">
        <v>-28.061</v>
      </c>
      <c r="B5252" s="1">
        <v>-7.9493400000000003E-17</v>
      </c>
      <c r="C5252" s="1">
        <v>-4.8438200000000003E-16</v>
      </c>
      <c r="D5252" s="1">
        <v>3.2129100000000001E-16</v>
      </c>
      <c r="E5252" s="1">
        <v>3.2644799999999998E-17</v>
      </c>
      <c r="F5252" s="1">
        <v>-7.0670199999999999E-17</v>
      </c>
      <c r="G5252">
        <v>-2.52E-2</v>
      </c>
      <c r="H5252">
        <f t="shared" si="164"/>
        <v>25.2</v>
      </c>
      <c r="I5252">
        <f t="shared" si="165"/>
        <v>28.061</v>
      </c>
    </row>
    <row r="5253" spans="1:9" x14ac:dyDescent="0.15">
      <c r="A5253">
        <v>-28.071999999999999</v>
      </c>
      <c r="B5253" s="1">
        <v>-8.0250699999999995E-17</v>
      </c>
      <c r="C5253" s="1">
        <v>-4.8601999999999996E-16</v>
      </c>
      <c r="D5253" s="1">
        <v>3.2202900000000001E-16</v>
      </c>
      <c r="E5253" s="1">
        <v>3.4429000000000001E-17</v>
      </c>
      <c r="F5253" s="1">
        <v>-7.0907499999999997E-17</v>
      </c>
      <c r="G5253">
        <v>-2.53E-2</v>
      </c>
      <c r="H5253">
        <f t="shared" si="164"/>
        <v>25.3</v>
      </c>
      <c r="I5253">
        <f t="shared" si="165"/>
        <v>28.071999999999999</v>
      </c>
    </row>
    <row r="5254" spans="1:9" x14ac:dyDescent="0.15">
      <c r="A5254">
        <v>-28.082899999999999</v>
      </c>
      <c r="B5254" s="1">
        <v>-8.1006499999999998E-17</v>
      </c>
      <c r="C5254" s="1">
        <v>-4.8765799999999999E-16</v>
      </c>
      <c r="D5254" s="1">
        <v>3.2275099999999999E-16</v>
      </c>
      <c r="E5254" s="1">
        <v>3.6224200000000002E-17</v>
      </c>
      <c r="F5254" s="1">
        <v>-7.1139599999999994E-17</v>
      </c>
      <c r="G5254">
        <v>-2.5399999999999999E-2</v>
      </c>
      <c r="H5254">
        <f t="shared" si="164"/>
        <v>25.4</v>
      </c>
      <c r="I5254">
        <f t="shared" si="165"/>
        <v>28.082899999999999</v>
      </c>
    </row>
    <row r="5255" spans="1:9" x14ac:dyDescent="0.15">
      <c r="A5255">
        <v>-28.093800000000002</v>
      </c>
      <c r="B5255" s="1">
        <v>-8.1766499999999997E-17</v>
      </c>
      <c r="C5255" s="1">
        <v>-4.8929700000000003E-16</v>
      </c>
      <c r="D5255" s="1">
        <v>3.2347600000000001E-16</v>
      </c>
      <c r="E5255" s="1">
        <v>3.8022099999999997E-17</v>
      </c>
      <c r="F5255" s="1">
        <v>-7.1372699999999996E-17</v>
      </c>
      <c r="G5255">
        <v>-2.5499999999999998E-2</v>
      </c>
      <c r="H5255">
        <f t="shared" si="164"/>
        <v>25.5</v>
      </c>
      <c r="I5255">
        <f t="shared" si="165"/>
        <v>28.093800000000002</v>
      </c>
    </row>
    <row r="5256" spans="1:9" x14ac:dyDescent="0.15">
      <c r="A5256">
        <v>-28.104399999999998</v>
      </c>
      <c r="B5256" s="1">
        <v>-8.2526899999999998E-17</v>
      </c>
      <c r="C5256" s="1">
        <v>-4.9093200000000001E-16</v>
      </c>
      <c r="D5256" s="1">
        <v>3.2419799999999999E-16</v>
      </c>
      <c r="E5256" s="1">
        <v>3.9822199999999998E-17</v>
      </c>
      <c r="F5256" s="1">
        <v>-7.1605100000000001E-17</v>
      </c>
      <c r="G5256">
        <v>-2.5600000000000001E-2</v>
      </c>
      <c r="H5256">
        <f t="shared" si="164"/>
        <v>25.6</v>
      </c>
      <c r="I5256">
        <f t="shared" si="165"/>
        <v>28.104399999999998</v>
      </c>
    </row>
    <row r="5257" spans="1:9" x14ac:dyDescent="0.15">
      <c r="A5257">
        <v>-28.115100000000002</v>
      </c>
      <c r="B5257" s="1">
        <v>-8.3289499999999997E-17</v>
      </c>
      <c r="C5257" s="1">
        <v>-4.9257099999999995E-16</v>
      </c>
      <c r="D5257" s="1">
        <v>3.2491499999999998E-16</v>
      </c>
      <c r="E5257" s="1">
        <v>4.16304E-17</v>
      </c>
      <c r="F5257" s="1">
        <v>-7.1835699999999997E-17</v>
      </c>
      <c r="G5257">
        <v>-2.5700000000000001E-2</v>
      </c>
      <c r="H5257">
        <f t="shared" si="164"/>
        <v>25.7</v>
      </c>
      <c r="I5257">
        <f t="shared" si="165"/>
        <v>28.115100000000002</v>
      </c>
    </row>
    <row r="5258" spans="1:9" x14ac:dyDescent="0.15">
      <c r="A5258">
        <v>-28.1233</v>
      </c>
      <c r="B5258" s="1">
        <v>-8.4082200000000001E-17</v>
      </c>
      <c r="C5258" s="1">
        <v>-4.9416100000000004E-16</v>
      </c>
      <c r="D5258" s="1">
        <v>3.2584800000000002E-16</v>
      </c>
      <c r="E5258" s="1">
        <v>4.32804E-17</v>
      </c>
      <c r="F5258" s="1">
        <v>-7.2118599999999995E-17</v>
      </c>
      <c r="G5258">
        <v>-2.58E-2</v>
      </c>
      <c r="H5258">
        <f t="shared" si="164"/>
        <v>25.8</v>
      </c>
      <c r="I5258">
        <f t="shared" si="165"/>
        <v>28.1233</v>
      </c>
    </row>
    <row r="5259" spans="1:9" x14ac:dyDescent="0.15">
      <c r="A5259">
        <v>-28.1355</v>
      </c>
      <c r="B5259" s="1">
        <v>-8.4818599999999996E-17</v>
      </c>
      <c r="C5259" s="1">
        <v>-4.95841E-16</v>
      </c>
      <c r="D5259" s="1">
        <v>3.2637800000000001E-16</v>
      </c>
      <c r="E5259" s="1">
        <v>4.5227399999999997E-17</v>
      </c>
      <c r="F5259" s="1">
        <v>-7.2300699999999996E-17</v>
      </c>
      <c r="G5259">
        <v>-2.5899999999999999E-2</v>
      </c>
      <c r="H5259">
        <f t="shared" si="164"/>
        <v>25.9</v>
      </c>
      <c r="I5259">
        <f t="shared" si="165"/>
        <v>28.1355</v>
      </c>
    </row>
    <row r="5260" spans="1:9" x14ac:dyDescent="0.15">
      <c r="A5260">
        <v>-28.145900000000001</v>
      </c>
      <c r="B5260" s="1">
        <v>-8.5591399999999996E-17</v>
      </c>
      <c r="C5260" s="1">
        <v>-4.9746999999999998E-16</v>
      </c>
      <c r="D5260" s="1">
        <v>3.2705900000000002E-16</v>
      </c>
      <c r="E5260" s="1">
        <v>4.7069599999999998E-17</v>
      </c>
      <c r="F5260" s="1">
        <v>-7.25264E-17</v>
      </c>
      <c r="G5260">
        <v>-2.5999999999999999E-2</v>
      </c>
      <c r="H5260">
        <f t="shared" si="164"/>
        <v>26</v>
      </c>
      <c r="I5260">
        <f t="shared" si="165"/>
        <v>28.145900000000001</v>
      </c>
    </row>
    <row r="5261" spans="1:9" x14ac:dyDescent="0.15">
      <c r="A5261">
        <v>-28.156300000000002</v>
      </c>
      <c r="B5261" s="1">
        <v>-8.6362399999999999E-17</v>
      </c>
      <c r="C5261" s="1">
        <v>-4.9910599999999997E-16</v>
      </c>
      <c r="D5261" s="1">
        <v>3.2775799999999999E-16</v>
      </c>
      <c r="E5261" s="1">
        <v>4.8900199999999998E-17</v>
      </c>
      <c r="F5261" s="1">
        <v>-7.2752899999999994E-17</v>
      </c>
      <c r="G5261">
        <v>-2.6100000000000002E-2</v>
      </c>
      <c r="H5261">
        <f t="shared" si="164"/>
        <v>26.1</v>
      </c>
      <c r="I5261">
        <f t="shared" si="165"/>
        <v>28.156300000000002</v>
      </c>
    </row>
    <row r="5262" spans="1:9" x14ac:dyDescent="0.15">
      <c r="A5262">
        <v>-28.166499999999999</v>
      </c>
      <c r="B5262" s="1">
        <v>-8.7134999999999997E-17</v>
      </c>
      <c r="C5262" s="1">
        <v>-5.0074100000000004E-16</v>
      </c>
      <c r="D5262" s="1">
        <v>3.2846000000000002E-16</v>
      </c>
      <c r="E5262" s="1">
        <v>5.0730599999999997E-17</v>
      </c>
      <c r="F5262" s="1">
        <v>-7.2979200000000001E-17</v>
      </c>
      <c r="G5262">
        <v>-2.6200000000000001E-2</v>
      </c>
      <c r="H5262">
        <f t="shared" si="164"/>
        <v>26.200000000000003</v>
      </c>
      <c r="I5262">
        <f t="shared" si="165"/>
        <v>28.166499999999999</v>
      </c>
    </row>
    <row r="5263" spans="1:9" x14ac:dyDescent="0.15">
      <c r="A5263">
        <v>-28.176600000000001</v>
      </c>
      <c r="B5263" s="1">
        <v>-8.7908899999999996E-17</v>
      </c>
      <c r="C5263" s="1">
        <v>-5.0237700000000004E-16</v>
      </c>
      <c r="D5263" s="1">
        <v>3.2915899999999999E-16</v>
      </c>
      <c r="E5263" s="1">
        <v>5.2564900000000003E-17</v>
      </c>
      <c r="F5263" s="1">
        <v>-7.3204300000000001E-17</v>
      </c>
      <c r="G5263">
        <v>-2.63E-2</v>
      </c>
      <c r="H5263">
        <f t="shared" si="164"/>
        <v>26.3</v>
      </c>
      <c r="I5263">
        <f t="shared" si="165"/>
        <v>28.176600000000001</v>
      </c>
    </row>
    <row r="5264" spans="1:9" x14ac:dyDescent="0.15">
      <c r="A5264">
        <v>-28.186699999999998</v>
      </c>
      <c r="B5264" s="1">
        <v>-8.8684600000000003E-17</v>
      </c>
      <c r="C5264" s="1">
        <v>-5.0401200000000001E-16</v>
      </c>
      <c r="D5264" s="1">
        <v>3.29854E-16</v>
      </c>
      <c r="E5264" s="1">
        <v>5.4403900000000001E-17</v>
      </c>
      <c r="F5264" s="1">
        <v>-7.3428500000000003E-17</v>
      </c>
      <c r="G5264">
        <v>-2.64E-2</v>
      </c>
      <c r="H5264">
        <f t="shared" si="164"/>
        <v>26.4</v>
      </c>
      <c r="I5264">
        <f t="shared" si="165"/>
        <v>28.186699999999998</v>
      </c>
    </row>
    <row r="5265" spans="1:9" x14ac:dyDescent="0.15">
      <c r="A5265">
        <v>-28.1967</v>
      </c>
      <c r="B5265" s="1">
        <v>-8.9462000000000001E-17</v>
      </c>
      <c r="C5265" s="1">
        <v>-5.0564800000000001E-16</v>
      </c>
      <c r="D5265" s="1">
        <v>3.3054700000000001E-16</v>
      </c>
      <c r="E5265" s="1">
        <v>5.6247299999999995E-17</v>
      </c>
      <c r="F5265" s="1">
        <v>-7.3651799999999995E-17</v>
      </c>
      <c r="G5265">
        <v>-2.6499999999999999E-2</v>
      </c>
      <c r="H5265">
        <f t="shared" si="164"/>
        <v>26.5</v>
      </c>
      <c r="I5265">
        <f t="shared" si="165"/>
        <v>28.1967</v>
      </c>
    </row>
    <row r="5266" spans="1:9" x14ac:dyDescent="0.15">
      <c r="A5266">
        <v>-28.206600000000002</v>
      </c>
      <c r="B5266" s="1">
        <v>-9.0241199999999994E-17</v>
      </c>
      <c r="C5266" s="1">
        <v>-5.0728299999999998E-16</v>
      </c>
      <c r="D5266" s="1">
        <v>3.3123699999999998E-16</v>
      </c>
      <c r="E5266" s="1">
        <v>5.8094999999999998E-17</v>
      </c>
      <c r="F5266" s="1">
        <v>-7.3874099999999994E-17</v>
      </c>
      <c r="G5266">
        <v>-2.6599999999999999E-2</v>
      </c>
      <c r="H5266">
        <f t="shared" si="164"/>
        <v>26.599999999999998</v>
      </c>
      <c r="I5266">
        <f t="shared" si="165"/>
        <v>28.206600000000002</v>
      </c>
    </row>
    <row r="5267" spans="1:9" x14ac:dyDescent="0.15">
      <c r="A5267">
        <v>-28.2165</v>
      </c>
      <c r="B5267" s="1">
        <v>-9.1022100000000002E-17</v>
      </c>
      <c r="C5267" s="1">
        <v>-5.0891799999999996E-16</v>
      </c>
      <c r="D5267" s="1">
        <v>3.31924E-16</v>
      </c>
      <c r="E5267" s="1">
        <v>5.9946800000000002E-17</v>
      </c>
      <c r="F5267" s="1">
        <v>-7.4095699999999996E-17</v>
      </c>
      <c r="G5267">
        <v>-2.6700000000000002E-2</v>
      </c>
      <c r="H5267">
        <f t="shared" si="164"/>
        <v>26.700000000000003</v>
      </c>
      <c r="I5267">
        <f t="shared" si="165"/>
        <v>28.2165</v>
      </c>
    </row>
    <row r="5268" spans="1:9" x14ac:dyDescent="0.15">
      <c r="A5268">
        <v>-28.226199999999999</v>
      </c>
      <c r="B5268" s="1">
        <v>-9.1804600000000005E-17</v>
      </c>
      <c r="C5268" s="1">
        <v>-5.1055300000000004E-16</v>
      </c>
      <c r="D5268" s="1">
        <v>3.3260899999999998E-16</v>
      </c>
      <c r="E5268" s="1">
        <v>6.18024E-17</v>
      </c>
      <c r="F5268" s="1">
        <v>-7.4316300000000006E-17</v>
      </c>
      <c r="G5268">
        <v>-2.6800000000000001E-2</v>
      </c>
      <c r="H5268">
        <f t="shared" si="164"/>
        <v>26.8</v>
      </c>
      <c r="I5268">
        <f t="shared" si="165"/>
        <v>28.226199999999999</v>
      </c>
    </row>
    <row r="5269" spans="1:9" x14ac:dyDescent="0.15">
      <c r="A5269">
        <v>-28.235900000000001</v>
      </c>
      <c r="B5269" s="1">
        <v>-9.2588900000000005E-17</v>
      </c>
      <c r="C5269" s="1">
        <v>-5.1218800000000001E-16</v>
      </c>
      <c r="D5269" s="1">
        <v>3.3329100000000001E-16</v>
      </c>
      <c r="E5269" s="1">
        <v>6.3662399999999995E-17</v>
      </c>
      <c r="F5269" s="1">
        <v>-7.4536000000000005E-17</v>
      </c>
      <c r="G5269">
        <v>-2.69E-2</v>
      </c>
      <c r="H5269">
        <f t="shared" si="164"/>
        <v>26.9</v>
      </c>
      <c r="I5269">
        <f t="shared" si="165"/>
        <v>28.235900000000001</v>
      </c>
    </row>
    <row r="5270" spans="1:9" x14ac:dyDescent="0.15">
      <c r="A5270">
        <v>-28.2455</v>
      </c>
      <c r="B5270" s="1">
        <v>-9.3375000000000001E-17</v>
      </c>
      <c r="C5270" s="1">
        <v>-5.1382199999999997E-16</v>
      </c>
      <c r="D5270" s="1">
        <v>3.3396999999999998E-16</v>
      </c>
      <c r="E5270" s="1">
        <v>6.5526599999999998E-17</v>
      </c>
      <c r="F5270" s="1">
        <v>-7.4755100000000001E-17</v>
      </c>
      <c r="G5270">
        <v>-2.7E-2</v>
      </c>
      <c r="H5270">
        <f t="shared" si="164"/>
        <v>27</v>
      </c>
      <c r="I5270">
        <f t="shared" si="165"/>
        <v>28.2455</v>
      </c>
    </row>
    <row r="5271" spans="1:9" x14ac:dyDescent="0.15">
      <c r="A5271">
        <v>-28.255099999999999</v>
      </c>
      <c r="B5271" s="1">
        <v>-9.4159000000000006E-17</v>
      </c>
      <c r="C5271" s="1">
        <v>-5.1546E-16</v>
      </c>
      <c r="D5271" s="1">
        <v>3.3464700000000002E-16</v>
      </c>
      <c r="E5271" s="1">
        <v>6.7393699999999996E-17</v>
      </c>
      <c r="F5271" s="1">
        <v>-7.4972899999999996E-17</v>
      </c>
      <c r="G5271">
        <v>-2.7099999999999999E-2</v>
      </c>
      <c r="H5271">
        <f t="shared" si="164"/>
        <v>27.099999999999998</v>
      </c>
      <c r="I5271">
        <f t="shared" si="165"/>
        <v>28.255099999999999</v>
      </c>
    </row>
    <row r="5272" spans="1:9" x14ac:dyDescent="0.15">
      <c r="A5272">
        <v>-28.264600000000002</v>
      </c>
      <c r="B5272" s="1">
        <v>-9.4943499999999994E-17</v>
      </c>
      <c r="C5272" s="1">
        <v>-5.1709800000000003E-16</v>
      </c>
      <c r="D5272" s="1">
        <v>3.3531899999999998E-16</v>
      </c>
      <c r="E5272" s="1">
        <v>6.9266700000000004E-17</v>
      </c>
      <c r="F5272" s="1">
        <v>-7.51897E-17</v>
      </c>
      <c r="G5272">
        <v>-2.7199999999999998E-2</v>
      </c>
      <c r="H5272">
        <f t="shared" si="164"/>
        <v>27.2</v>
      </c>
      <c r="I5272">
        <f t="shared" si="165"/>
        <v>28.264600000000002</v>
      </c>
    </row>
    <row r="5273" spans="1:9" x14ac:dyDescent="0.15">
      <c r="A5273">
        <v>-28.274000000000001</v>
      </c>
      <c r="B5273" s="1">
        <v>-9.5728399999999997E-17</v>
      </c>
      <c r="C5273" s="1">
        <v>-5.1873699999999997E-16</v>
      </c>
      <c r="D5273" s="1">
        <v>3.3599300000000001E-16</v>
      </c>
      <c r="E5273" s="1">
        <v>7.1138300000000006E-17</v>
      </c>
      <c r="F5273" s="1">
        <v>-7.54059E-17</v>
      </c>
      <c r="G5273">
        <v>-2.7300000000000001E-2</v>
      </c>
      <c r="H5273">
        <f t="shared" si="164"/>
        <v>27.3</v>
      </c>
      <c r="I5273">
        <f t="shared" si="165"/>
        <v>28.274000000000001</v>
      </c>
    </row>
    <row r="5274" spans="1:9" x14ac:dyDescent="0.15">
      <c r="A5274">
        <v>-28.283300000000001</v>
      </c>
      <c r="B5274" s="1">
        <v>-9.6515000000000001E-17</v>
      </c>
      <c r="C5274" s="1">
        <v>-5.20375E-16</v>
      </c>
      <c r="D5274" s="1">
        <v>3.3665900000000001E-16</v>
      </c>
      <c r="E5274" s="1">
        <v>7.3019100000000003E-17</v>
      </c>
      <c r="F5274" s="1">
        <v>-7.5620899999999995E-17</v>
      </c>
      <c r="G5274">
        <v>-2.7400000000000001E-2</v>
      </c>
      <c r="H5274">
        <f t="shared" si="164"/>
        <v>27.400000000000002</v>
      </c>
      <c r="I5274">
        <f t="shared" si="165"/>
        <v>28.283300000000001</v>
      </c>
    </row>
    <row r="5275" spans="1:9" x14ac:dyDescent="0.15">
      <c r="A5275">
        <v>-28.2925</v>
      </c>
      <c r="B5275" s="1">
        <v>-9.7306799999999994E-17</v>
      </c>
      <c r="C5275" s="1">
        <v>-5.2200700000000002E-16</v>
      </c>
      <c r="D5275" s="1">
        <v>3.3731799999999999E-16</v>
      </c>
      <c r="E5275" s="1">
        <v>7.4909299999999996E-17</v>
      </c>
      <c r="F5275" s="1">
        <v>-7.58381E-17</v>
      </c>
      <c r="G5275">
        <v>-2.75E-2</v>
      </c>
      <c r="H5275">
        <f t="shared" si="164"/>
        <v>27.5</v>
      </c>
      <c r="I5275">
        <f t="shared" si="165"/>
        <v>28.2925</v>
      </c>
    </row>
    <row r="5276" spans="1:9" x14ac:dyDescent="0.15">
      <c r="A5276">
        <v>-28.299900000000001</v>
      </c>
      <c r="B5276" s="1">
        <v>-9.8117400000000005E-17</v>
      </c>
      <c r="C5276" s="1">
        <v>-5.2361500000000003E-16</v>
      </c>
      <c r="D5276" s="1">
        <v>3.38214E-16</v>
      </c>
      <c r="E5276" s="1">
        <v>7.6625200000000001E-17</v>
      </c>
      <c r="F5276" s="1">
        <v>-7.6105799999999998E-17</v>
      </c>
      <c r="G5276">
        <v>-2.76E-2</v>
      </c>
      <c r="H5276">
        <f t="shared" si="164"/>
        <v>27.599999999999998</v>
      </c>
      <c r="I5276">
        <f t="shared" si="165"/>
        <v>28.299900000000001</v>
      </c>
    </row>
    <row r="5277" spans="1:9" x14ac:dyDescent="0.15">
      <c r="A5277">
        <v>-28.3109</v>
      </c>
      <c r="B5277" s="1">
        <v>-9.8889300000000006E-17</v>
      </c>
      <c r="C5277" s="1">
        <v>-5.2528500000000001E-16</v>
      </c>
      <c r="D5277" s="1">
        <v>3.3863700000000001E-16</v>
      </c>
      <c r="E5277" s="1">
        <v>7.8692499999999996E-17</v>
      </c>
      <c r="F5277" s="1">
        <v>-7.6263900000000006E-17</v>
      </c>
      <c r="G5277">
        <v>-2.7699999999999999E-2</v>
      </c>
      <c r="H5277">
        <f t="shared" si="164"/>
        <v>27.7</v>
      </c>
      <c r="I5277">
        <f t="shared" si="165"/>
        <v>28.3109</v>
      </c>
    </row>
    <row r="5278" spans="1:9" x14ac:dyDescent="0.15">
      <c r="A5278">
        <v>-28.318000000000001</v>
      </c>
      <c r="B5278" s="1">
        <v>-9.9702300000000003E-17</v>
      </c>
      <c r="C5278" s="1">
        <v>-5.2688899999999995E-16</v>
      </c>
      <c r="D5278" s="1">
        <v>3.3953800000000001E-16</v>
      </c>
      <c r="E5278" s="1">
        <v>8.04069E-17</v>
      </c>
      <c r="F5278" s="1">
        <v>-7.6533300000000006E-17</v>
      </c>
      <c r="G5278">
        <v>-2.7799999999999998E-2</v>
      </c>
      <c r="H5278">
        <f t="shared" si="164"/>
        <v>27.799999999999997</v>
      </c>
      <c r="I5278">
        <f t="shared" si="165"/>
        <v>28.318000000000001</v>
      </c>
    </row>
    <row r="5279" spans="1:9" x14ac:dyDescent="0.15">
      <c r="A5279">
        <v>-28.3277</v>
      </c>
      <c r="B5279" s="1">
        <v>-1.00489E-16</v>
      </c>
      <c r="C5279" s="1">
        <v>-5.2853199999999997E-16</v>
      </c>
      <c r="D5279" s="1">
        <v>3.3998E-16</v>
      </c>
      <c r="E5279" s="1">
        <v>8.2479399999999996E-17</v>
      </c>
      <c r="F5279" s="1">
        <v>-7.6715399999999995E-17</v>
      </c>
      <c r="G5279">
        <v>-2.7900000000000001E-2</v>
      </c>
      <c r="H5279">
        <f t="shared" si="164"/>
        <v>27.900000000000002</v>
      </c>
      <c r="I5279">
        <f t="shared" si="165"/>
        <v>28.3277</v>
      </c>
    </row>
    <row r="5280" spans="1:9" x14ac:dyDescent="0.15">
      <c r="A5280">
        <v>-28.337900000000001</v>
      </c>
      <c r="B5280" s="1">
        <v>-1.01272E-16</v>
      </c>
      <c r="C5280" s="1">
        <v>-5.3020299999999997E-16</v>
      </c>
      <c r="D5280" s="1">
        <v>3.4063399999999999E-16</v>
      </c>
      <c r="E5280" s="1">
        <v>8.4366399999999998E-17</v>
      </c>
      <c r="F5280" s="1">
        <v>-7.6904699999999994E-17</v>
      </c>
      <c r="G5280">
        <v>-2.8000000000000001E-2</v>
      </c>
      <c r="H5280">
        <f t="shared" si="164"/>
        <v>28</v>
      </c>
      <c r="I5280">
        <f t="shared" si="165"/>
        <v>28.337900000000001</v>
      </c>
    </row>
    <row r="5281" spans="1:9" x14ac:dyDescent="0.15">
      <c r="A5281">
        <v>-28.345500000000001</v>
      </c>
      <c r="B5281" s="1">
        <v>-1.02083E-16</v>
      </c>
      <c r="C5281" s="1">
        <v>-5.3180599999999999E-16</v>
      </c>
      <c r="D5281" s="1">
        <v>3.41257E-16</v>
      </c>
      <c r="E5281" s="1">
        <v>8.63029E-17</v>
      </c>
      <c r="F5281" s="1">
        <v>-7.7126400000000003E-17</v>
      </c>
      <c r="G5281">
        <v>-2.81E-2</v>
      </c>
      <c r="H5281">
        <f t="shared" si="164"/>
        <v>28.1</v>
      </c>
      <c r="I5281">
        <f t="shared" si="165"/>
        <v>28.345500000000001</v>
      </c>
    </row>
    <row r="5282" spans="1:9" x14ac:dyDescent="0.15">
      <c r="A5282">
        <v>-28.354399999999998</v>
      </c>
      <c r="B5282" s="1">
        <v>-1.02881E-16</v>
      </c>
      <c r="C5282" s="1">
        <v>-5.3344500000000003E-16</v>
      </c>
      <c r="D5282" s="1">
        <v>3.4190799999999998E-16</v>
      </c>
      <c r="E5282" s="1">
        <v>8.8207599999999996E-17</v>
      </c>
      <c r="F5282" s="1">
        <v>-7.7333700000000003E-17</v>
      </c>
      <c r="G5282">
        <v>-2.8199999999999999E-2</v>
      </c>
      <c r="H5282">
        <f t="shared" si="164"/>
        <v>28.2</v>
      </c>
      <c r="I5282">
        <f t="shared" si="165"/>
        <v>28.354399999999998</v>
      </c>
    </row>
    <row r="5283" spans="1:9" x14ac:dyDescent="0.15">
      <c r="A5283">
        <v>-28.363399999999999</v>
      </c>
      <c r="B5283" s="1">
        <v>-1.03682E-16</v>
      </c>
      <c r="C5283" s="1">
        <v>-5.3508399999999998E-16</v>
      </c>
      <c r="D5283" s="1">
        <v>3.4253999999999999E-16</v>
      </c>
      <c r="E5283" s="1">
        <v>9.0134099999999999E-17</v>
      </c>
      <c r="F5283" s="1">
        <v>-7.7540899999999997E-17</v>
      </c>
      <c r="G5283">
        <v>-2.8299999999999999E-2</v>
      </c>
      <c r="H5283">
        <f t="shared" si="164"/>
        <v>28.299999999999997</v>
      </c>
      <c r="I5283">
        <f t="shared" si="165"/>
        <v>28.363399999999999</v>
      </c>
    </row>
    <row r="5284" spans="1:9" x14ac:dyDescent="0.15">
      <c r="A5284">
        <v>-28.377700000000001</v>
      </c>
      <c r="B5284" s="1">
        <v>-1.04426E-16</v>
      </c>
      <c r="C5284" s="1">
        <v>-5.3687200000000002E-16</v>
      </c>
      <c r="D5284" s="1">
        <v>3.4372199999999998E-16</v>
      </c>
      <c r="E5284" s="1">
        <v>9.1370599999999997E-17</v>
      </c>
      <c r="F5284" s="1">
        <v>-7.7571899999999999E-17</v>
      </c>
      <c r="G5284">
        <v>-2.8400000000000002E-2</v>
      </c>
      <c r="H5284">
        <f t="shared" si="164"/>
        <v>28.400000000000002</v>
      </c>
      <c r="I5284">
        <f t="shared" si="165"/>
        <v>28.377700000000001</v>
      </c>
    </row>
    <row r="5285" spans="1:9" x14ac:dyDescent="0.15">
      <c r="A5285">
        <v>-28.384899999999998</v>
      </c>
      <c r="B5285" s="1">
        <v>-1.05276E-16</v>
      </c>
      <c r="C5285" s="1">
        <v>-5.3842499999999997E-16</v>
      </c>
      <c r="D5285" s="1">
        <v>3.4446299999999998E-16</v>
      </c>
      <c r="E5285" s="1">
        <v>9.3225000000000001E-17</v>
      </c>
      <c r="F5285" s="1">
        <v>-7.7836400000000006E-17</v>
      </c>
      <c r="G5285">
        <v>-2.8500000000000001E-2</v>
      </c>
      <c r="H5285">
        <f t="shared" si="164"/>
        <v>28.5</v>
      </c>
      <c r="I5285">
        <f t="shared" si="165"/>
        <v>28.384899999999998</v>
      </c>
    </row>
    <row r="5286" spans="1:9" x14ac:dyDescent="0.15">
      <c r="A5286">
        <v>-28.386600000000001</v>
      </c>
      <c r="B5286" s="1">
        <v>-1.061E-16</v>
      </c>
      <c r="C5286" s="1">
        <v>-5.3984899999999997E-16</v>
      </c>
      <c r="D5286" s="1">
        <v>3.4458300000000002E-16</v>
      </c>
      <c r="E5286" s="1">
        <v>9.5729800000000003E-17</v>
      </c>
      <c r="F5286" s="1">
        <v>-7.8230299999999999E-17</v>
      </c>
      <c r="G5286">
        <v>-2.86E-2</v>
      </c>
      <c r="H5286">
        <f t="shared" si="164"/>
        <v>28.6</v>
      </c>
      <c r="I5286">
        <f t="shared" si="165"/>
        <v>28.386600000000001</v>
      </c>
    </row>
    <row r="5287" spans="1:9" x14ac:dyDescent="0.15">
      <c r="A5287">
        <v>-28.403300000000002</v>
      </c>
      <c r="B5287" s="1">
        <v>-1.0685600000000001E-16</v>
      </c>
      <c r="C5287" s="1">
        <v>-5.4162200000000005E-16</v>
      </c>
      <c r="D5287" s="1">
        <v>3.4556299999999999E-16</v>
      </c>
      <c r="E5287" s="1">
        <v>9.7077099999999996E-17</v>
      </c>
      <c r="F5287" s="1">
        <v>-7.8195199999999995E-17</v>
      </c>
      <c r="G5287">
        <v>-2.87E-2</v>
      </c>
      <c r="H5287">
        <f t="shared" si="164"/>
        <v>28.7</v>
      </c>
      <c r="I5287">
        <f t="shared" si="165"/>
        <v>28.403300000000002</v>
      </c>
    </row>
    <row r="5288" spans="1:9" x14ac:dyDescent="0.15">
      <c r="A5288">
        <v>-28.409600000000001</v>
      </c>
      <c r="B5288" s="1">
        <v>-1.07717E-16</v>
      </c>
      <c r="C5288" s="1">
        <v>-5.4314999999999996E-16</v>
      </c>
      <c r="D5288" s="1">
        <v>3.4625199999999999E-16</v>
      </c>
      <c r="E5288" s="1">
        <v>9.8995100000000001E-17</v>
      </c>
      <c r="F5288" s="1">
        <v>-7.8475399999999998E-17</v>
      </c>
      <c r="G5288">
        <v>-2.8799999999999999E-2</v>
      </c>
      <c r="H5288">
        <f t="shared" si="164"/>
        <v>28.8</v>
      </c>
      <c r="I5288">
        <f t="shared" si="165"/>
        <v>28.409600000000001</v>
      </c>
    </row>
    <row r="5289" spans="1:9" x14ac:dyDescent="0.15">
      <c r="A5289">
        <v>-28.4133</v>
      </c>
      <c r="B5289" s="1">
        <v>-1.0855E-16</v>
      </c>
      <c r="C5289" s="1">
        <v>-5.4458900000000002E-16</v>
      </c>
      <c r="D5289" s="1">
        <v>3.4618899999999999E-16</v>
      </c>
      <c r="E5289" s="1">
        <v>1.01605E-16</v>
      </c>
      <c r="F5289" s="1">
        <v>-7.8788100000000004E-17</v>
      </c>
      <c r="G5289">
        <v>-2.8899999999999999E-2</v>
      </c>
      <c r="H5289">
        <f t="shared" si="164"/>
        <v>28.9</v>
      </c>
      <c r="I5289">
        <f t="shared" si="165"/>
        <v>28.4133</v>
      </c>
    </row>
    <row r="5290" spans="1:9" x14ac:dyDescent="0.15">
      <c r="A5290">
        <v>-28.422599999999999</v>
      </c>
      <c r="B5290" s="1">
        <v>-1.0937E-16</v>
      </c>
      <c r="C5290" s="1">
        <v>-5.4616800000000002E-16</v>
      </c>
      <c r="D5290" s="1">
        <v>3.4674700000000001E-16</v>
      </c>
      <c r="E5290" s="1">
        <v>1.03553E-16</v>
      </c>
      <c r="F5290" s="1">
        <v>-7.8988000000000005E-17</v>
      </c>
      <c r="G5290">
        <v>-2.9000000000000001E-2</v>
      </c>
      <c r="H5290">
        <f t="shared" si="164"/>
        <v>29</v>
      </c>
      <c r="I5290">
        <f t="shared" si="165"/>
        <v>28.422599999999999</v>
      </c>
    </row>
    <row r="5291" spans="1:9" x14ac:dyDescent="0.15">
      <c r="A5291">
        <v>-28.430099999999999</v>
      </c>
      <c r="B5291" s="1">
        <v>-1.10186E-16</v>
      </c>
      <c r="C5291" s="1">
        <v>-5.4774200000000004E-16</v>
      </c>
      <c r="D5291" s="1">
        <v>3.4737099999999998E-16</v>
      </c>
      <c r="E5291" s="1">
        <v>1.05461E-16</v>
      </c>
      <c r="F5291" s="1">
        <v>-7.9204999999999997E-17</v>
      </c>
      <c r="G5291">
        <v>-2.9100000000000001E-2</v>
      </c>
      <c r="H5291">
        <f t="shared" si="164"/>
        <v>29.1</v>
      </c>
      <c r="I5291">
        <f t="shared" si="165"/>
        <v>28.430099999999999</v>
      </c>
    </row>
    <row r="5292" spans="1:9" x14ac:dyDescent="0.15">
      <c r="A5292">
        <v>-28.4374</v>
      </c>
      <c r="B5292" s="1">
        <v>-1.1094E-16</v>
      </c>
      <c r="C5292" s="1">
        <v>-5.4940799999999995E-16</v>
      </c>
      <c r="D5292" s="1">
        <v>3.4799300000000001E-16</v>
      </c>
      <c r="E5292" s="1">
        <v>1.0739000000000001E-16</v>
      </c>
      <c r="F5292" s="1">
        <v>-7.9409600000000003E-17</v>
      </c>
      <c r="G5292">
        <v>-2.92E-2</v>
      </c>
      <c r="H5292">
        <f t="shared" si="164"/>
        <v>29.2</v>
      </c>
      <c r="I5292">
        <f t="shared" si="165"/>
        <v>28.4374</v>
      </c>
    </row>
    <row r="5293" spans="1:9" x14ac:dyDescent="0.15">
      <c r="A5293">
        <v>-28.450099999999999</v>
      </c>
      <c r="B5293" s="1">
        <v>-1.1163799999999999E-16</v>
      </c>
      <c r="C5293" s="1">
        <v>-5.5123499999999997E-16</v>
      </c>
      <c r="D5293" s="1">
        <v>3.4909999999999999E-16</v>
      </c>
      <c r="E5293" s="1">
        <v>1.08726E-16</v>
      </c>
      <c r="F5293" s="1">
        <v>-7.9454199999999997E-17</v>
      </c>
      <c r="G5293">
        <v>-2.93E-2</v>
      </c>
      <c r="H5293">
        <f t="shared" si="164"/>
        <v>29.3</v>
      </c>
      <c r="I5293">
        <f t="shared" si="165"/>
        <v>28.450099999999999</v>
      </c>
    </row>
    <row r="5294" spans="1:9" x14ac:dyDescent="0.15">
      <c r="A5294">
        <v>-28.456</v>
      </c>
      <c r="B5294" s="1">
        <v>-1.1241599999999999E-16</v>
      </c>
      <c r="C5294" s="1">
        <v>-5.5288600000000003E-16</v>
      </c>
      <c r="D5294" s="1">
        <v>3.49861E-16</v>
      </c>
      <c r="E5294" s="1">
        <v>1.10587E-16</v>
      </c>
      <c r="F5294" s="1">
        <v>-7.9704899999999999E-17</v>
      </c>
      <c r="G5294">
        <v>-2.9399999999999999E-2</v>
      </c>
      <c r="H5294">
        <f t="shared" si="164"/>
        <v>29.4</v>
      </c>
      <c r="I5294">
        <f t="shared" si="165"/>
        <v>28.456</v>
      </c>
    </row>
    <row r="5295" spans="1:9" x14ac:dyDescent="0.15">
      <c r="A5295">
        <v>-28.463000000000001</v>
      </c>
      <c r="B5295" s="1">
        <v>-1.1308900000000001E-16</v>
      </c>
      <c r="C5295" s="1">
        <v>-5.5466399999999999E-16</v>
      </c>
      <c r="D5295" s="1">
        <v>3.5057799999999998E-16</v>
      </c>
      <c r="E5295" s="1">
        <v>1.1243300000000001E-16</v>
      </c>
      <c r="F5295" s="1">
        <v>-7.9886900000000006E-17</v>
      </c>
      <c r="G5295">
        <v>-2.9499999999999998E-2</v>
      </c>
      <c r="H5295">
        <f t="shared" si="164"/>
        <v>29.5</v>
      </c>
      <c r="I5295">
        <f t="shared" si="165"/>
        <v>28.463000000000001</v>
      </c>
    </row>
    <row r="5296" spans="1:9" x14ac:dyDescent="0.15">
      <c r="A5296">
        <v>-28.464500000000001</v>
      </c>
      <c r="B5296" s="1">
        <v>-1.1377500000000001E-16</v>
      </c>
      <c r="C5296" s="1">
        <v>-5.5631300000000001E-16</v>
      </c>
      <c r="D5296" s="1">
        <v>3.5046299999999998E-16</v>
      </c>
      <c r="E5296" s="1">
        <v>1.1518600000000001E-16</v>
      </c>
      <c r="F5296" s="1">
        <v>-8.0205099999999995E-17</v>
      </c>
      <c r="G5296">
        <v>-2.9600000000000001E-2</v>
      </c>
      <c r="H5296">
        <f t="shared" si="164"/>
        <v>29.6</v>
      </c>
      <c r="I5296">
        <f t="shared" si="165"/>
        <v>28.464500000000001</v>
      </c>
    </row>
    <row r="5297" spans="1:9" x14ac:dyDescent="0.15">
      <c r="A5297">
        <v>-28.470800000000001</v>
      </c>
      <c r="B5297" s="1">
        <v>-1.1441800000000001E-16</v>
      </c>
      <c r="C5297" s="1">
        <v>-5.5814099999999995E-16</v>
      </c>
      <c r="D5297" s="1">
        <v>3.5127599999999999E-16</v>
      </c>
      <c r="E5297" s="1">
        <v>1.16997E-16</v>
      </c>
      <c r="F5297" s="1">
        <v>-8.0421299999999996E-17</v>
      </c>
      <c r="G5297">
        <v>-2.9700000000000001E-2</v>
      </c>
      <c r="H5297">
        <f t="shared" si="164"/>
        <v>29.7</v>
      </c>
      <c r="I5297">
        <f t="shared" si="165"/>
        <v>28.470800000000001</v>
      </c>
    </row>
    <row r="5298" spans="1:9" x14ac:dyDescent="0.15">
      <c r="A5298">
        <v>-28.477499999999999</v>
      </c>
      <c r="B5298" s="1">
        <v>-1.1505999999999999E-16</v>
      </c>
      <c r="C5298" s="1">
        <v>-5.5996899999999999E-16</v>
      </c>
      <c r="D5298" s="1">
        <v>3.5193899999999999E-16</v>
      </c>
      <c r="E5298" s="1">
        <v>1.1892999999999999E-16</v>
      </c>
      <c r="F5298" s="1">
        <v>-8.0614299999999995E-17</v>
      </c>
      <c r="G5298">
        <v>-2.98E-2</v>
      </c>
      <c r="H5298">
        <f t="shared" si="164"/>
        <v>29.8</v>
      </c>
      <c r="I5298">
        <f t="shared" si="165"/>
        <v>28.477499999999999</v>
      </c>
    </row>
    <row r="5299" spans="1:9" x14ac:dyDescent="0.15">
      <c r="A5299">
        <v>-28.484000000000002</v>
      </c>
      <c r="B5299" s="1">
        <v>-1.15705E-16</v>
      </c>
      <c r="C5299" s="1">
        <v>-5.6179399999999997E-16</v>
      </c>
      <c r="D5299" s="1">
        <v>3.5258799999999999E-16</v>
      </c>
      <c r="E5299" s="1">
        <v>1.2087499999999999E-16</v>
      </c>
      <c r="F5299" s="1">
        <v>-8.0805200000000002E-17</v>
      </c>
      <c r="G5299">
        <v>-2.9899999999999999E-2</v>
      </c>
      <c r="H5299">
        <f t="shared" si="164"/>
        <v>29.9</v>
      </c>
      <c r="I5299">
        <f t="shared" si="165"/>
        <v>28.484000000000002</v>
      </c>
    </row>
    <row r="5300" spans="1:9" x14ac:dyDescent="0.15">
      <c r="A5300">
        <v>-28.4895</v>
      </c>
      <c r="B5300" s="1">
        <v>-1.1639199999999999E-16</v>
      </c>
      <c r="C5300" s="1">
        <v>-5.6356199999999997E-16</v>
      </c>
      <c r="D5300" s="1">
        <v>3.5309200000000002E-16</v>
      </c>
      <c r="E5300" s="1">
        <v>1.22967E-16</v>
      </c>
      <c r="F5300" s="1">
        <v>-8.1000399999999999E-17</v>
      </c>
      <c r="G5300">
        <v>-0.03</v>
      </c>
      <c r="H5300">
        <f t="shared" si="164"/>
        <v>30</v>
      </c>
      <c r="I5300">
        <f t="shared" si="165"/>
        <v>28.4895</v>
      </c>
    </row>
    <row r="5301" spans="1:9" x14ac:dyDescent="0.15">
      <c r="A5301">
        <v>-28.4954</v>
      </c>
      <c r="B5301" s="1">
        <v>-1.1705399999999999E-16</v>
      </c>
      <c r="C5301" s="1">
        <v>-5.6536300000000003E-16</v>
      </c>
      <c r="D5301" s="1">
        <v>3.5371599999999999E-16</v>
      </c>
      <c r="E5301" s="1">
        <v>1.24945E-16</v>
      </c>
      <c r="F5301" s="1">
        <v>-8.1198300000000003E-17</v>
      </c>
      <c r="G5301">
        <v>-3.0099999999999998E-2</v>
      </c>
      <c r="H5301">
        <f t="shared" si="164"/>
        <v>30.099999999999998</v>
      </c>
      <c r="I5301">
        <f t="shared" si="165"/>
        <v>28.4954</v>
      </c>
    </row>
    <row r="5302" spans="1:9" x14ac:dyDescent="0.15">
      <c r="A5302">
        <v>-28.501000000000001</v>
      </c>
      <c r="B5302" s="1">
        <v>-1.17723E-16</v>
      </c>
      <c r="C5302" s="1">
        <v>-5.6715900000000001E-16</v>
      </c>
      <c r="D5302" s="1">
        <v>3.54334E-16</v>
      </c>
      <c r="E5302" s="1">
        <v>1.2693399999999999E-16</v>
      </c>
      <c r="F5302" s="1">
        <v>-8.1395200000000003E-17</v>
      </c>
      <c r="G5302">
        <v>-3.0200000000000001E-2</v>
      </c>
      <c r="H5302">
        <f t="shared" si="164"/>
        <v>30.200000000000003</v>
      </c>
      <c r="I5302">
        <f t="shared" si="165"/>
        <v>28.501000000000001</v>
      </c>
    </row>
    <row r="5303" spans="1:9" x14ac:dyDescent="0.15">
      <c r="A5303">
        <v>-28.503599999999999</v>
      </c>
      <c r="B5303" s="1">
        <v>-1.1817900000000001E-16</v>
      </c>
      <c r="C5303" s="1">
        <v>-5.6926100000000002E-16</v>
      </c>
      <c r="D5303" s="1">
        <v>3.55531E-16</v>
      </c>
      <c r="E5303" s="1">
        <v>1.28443E-16</v>
      </c>
      <c r="F5303" s="1">
        <v>-8.1570200000000001E-17</v>
      </c>
      <c r="G5303">
        <v>-3.0300000000000001E-2</v>
      </c>
      <c r="H5303">
        <f t="shared" si="164"/>
        <v>30.3</v>
      </c>
      <c r="I5303">
        <f t="shared" si="165"/>
        <v>28.503599999999999</v>
      </c>
    </row>
    <row r="5304" spans="1:9" x14ac:dyDescent="0.15">
      <c r="A5304">
        <v>-28.507200000000001</v>
      </c>
      <c r="B5304" s="1">
        <v>-1.18405E-16</v>
      </c>
      <c r="C5304" s="1">
        <v>-5.7156699999999998E-16</v>
      </c>
      <c r="D5304" s="1">
        <v>3.5582500000000002E-16</v>
      </c>
      <c r="E5304" s="1">
        <v>1.30853E-16</v>
      </c>
      <c r="F5304" s="1">
        <v>-8.1778300000000005E-17</v>
      </c>
      <c r="G5304">
        <v>-3.04E-2</v>
      </c>
      <c r="H5304">
        <f t="shared" si="164"/>
        <v>30.4</v>
      </c>
      <c r="I5304">
        <f t="shared" si="165"/>
        <v>28.507200000000001</v>
      </c>
    </row>
    <row r="5305" spans="1:9" x14ac:dyDescent="0.15">
      <c r="A5305">
        <v>-28.506699999999999</v>
      </c>
      <c r="B5305" s="1">
        <v>-1.1840000000000001E-16</v>
      </c>
      <c r="C5305" s="1">
        <v>-5.7430599999999999E-16</v>
      </c>
      <c r="D5305" s="1">
        <v>3.5684499999999998E-16</v>
      </c>
      <c r="E5305" s="1">
        <v>1.32755E-16</v>
      </c>
      <c r="F5305" s="1">
        <v>-8.19616E-17</v>
      </c>
      <c r="G5305">
        <v>-3.0499999999999999E-2</v>
      </c>
      <c r="H5305">
        <f t="shared" si="164"/>
        <v>30.5</v>
      </c>
      <c r="I5305">
        <f t="shared" si="165"/>
        <v>28.506699999999999</v>
      </c>
    </row>
    <row r="5306" spans="1:9" x14ac:dyDescent="0.15">
      <c r="A5306">
        <v>-28.501200000000001</v>
      </c>
      <c r="B5306" s="1">
        <v>-1.1834100000000001E-16</v>
      </c>
      <c r="C5306" s="1">
        <v>-5.7702500000000004E-16</v>
      </c>
      <c r="D5306" s="1">
        <v>3.5821499999999999E-16</v>
      </c>
      <c r="E5306" s="1">
        <v>1.3427899999999999E-16</v>
      </c>
      <c r="F5306" s="1">
        <v>-8.21396E-17</v>
      </c>
      <c r="G5306">
        <v>-3.0599999999999999E-2</v>
      </c>
      <c r="H5306">
        <f t="shared" si="164"/>
        <v>30.599999999999998</v>
      </c>
      <c r="I5306">
        <f t="shared" si="165"/>
        <v>28.501200000000001</v>
      </c>
    </row>
    <row r="5307" spans="1:9" x14ac:dyDescent="0.15">
      <c r="A5307">
        <v>-28.512899999999998</v>
      </c>
      <c r="B5307" s="1">
        <v>-1.17993E-16</v>
      </c>
      <c r="C5307" s="1">
        <v>-5.8012799999999999E-16</v>
      </c>
      <c r="D5307" s="1">
        <v>3.59639E-16</v>
      </c>
      <c r="E5307" s="1">
        <v>1.3535699999999999E-16</v>
      </c>
      <c r="F5307" s="1">
        <v>-8.2004500000000005E-17</v>
      </c>
      <c r="G5307">
        <v>-3.0700000000000002E-2</v>
      </c>
      <c r="H5307">
        <f t="shared" si="164"/>
        <v>30.700000000000003</v>
      </c>
      <c r="I5307">
        <f t="shared" si="165"/>
        <v>28.512899999999998</v>
      </c>
    </row>
    <row r="5308" spans="1:9" x14ac:dyDescent="0.15">
      <c r="A5308">
        <v>-28.501000000000001</v>
      </c>
      <c r="B5308" s="1">
        <v>-1.1810599999999999E-16</v>
      </c>
      <c r="C5308" s="1">
        <v>-5.82437E-16</v>
      </c>
      <c r="D5308" s="1">
        <v>3.5924799999999999E-16</v>
      </c>
      <c r="E5308" s="1">
        <v>1.38824E-16</v>
      </c>
      <c r="F5308" s="1">
        <v>-8.2539600000000004E-17</v>
      </c>
      <c r="G5308">
        <v>-3.0800000000000001E-2</v>
      </c>
      <c r="H5308">
        <f t="shared" si="164"/>
        <v>30.8</v>
      </c>
      <c r="I5308">
        <f t="shared" si="165"/>
        <v>28.501000000000001</v>
      </c>
    </row>
    <row r="5309" spans="1:9" x14ac:dyDescent="0.15">
      <c r="A5309">
        <v>-28.499700000000001</v>
      </c>
      <c r="B5309" s="1">
        <v>-1.1804999999999999E-16</v>
      </c>
      <c r="C5309" s="1">
        <v>-5.8512699999999995E-16</v>
      </c>
      <c r="D5309" s="1">
        <v>3.60119E-16</v>
      </c>
      <c r="E5309" s="1">
        <v>1.40792E-16</v>
      </c>
      <c r="F5309" s="1">
        <v>-8.2730200000000004E-17</v>
      </c>
      <c r="G5309">
        <v>-3.09E-2</v>
      </c>
      <c r="H5309">
        <f t="shared" si="164"/>
        <v>30.900000000000002</v>
      </c>
      <c r="I5309">
        <f t="shared" si="165"/>
        <v>28.499700000000001</v>
      </c>
    </row>
    <row r="5310" spans="1:9" x14ac:dyDescent="0.15">
      <c r="A5310">
        <v>-28.4971</v>
      </c>
      <c r="B5310" s="1">
        <v>-1.1797699999999999E-16</v>
      </c>
      <c r="C5310" s="1">
        <v>-5.8781900000000004E-16</v>
      </c>
      <c r="D5310" s="1">
        <v>3.6088900000000002E-16</v>
      </c>
      <c r="E5310" s="1">
        <v>1.42899E-16</v>
      </c>
      <c r="F5310" s="1">
        <v>-8.2963800000000002E-17</v>
      </c>
      <c r="G5310">
        <v>-3.1E-2</v>
      </c>
      <c r="H5310">
        <f t="shared" si="164"/>
        <v>31</v>
      </c>
      <c r="I5310">
        <f t="shared" si="165"/>
        <v>28.4971</v>
      </c>
    </row>
    <row r="5311" spans="1:9" x14ac:dyDescent="0.15">
      <c r="A5311">
        <v>-28.496500000000001</v>
      </c>
      <c r="B5311" s="1">
        <v>-1.17871E-16</v>
      </c>
      <c r="C5311" s="1">
        <v>-5.9058100000000004E-16</v>
      </c>
      <c r="D5311" s="1">
        <v>3.6172700000000001E-16</v>
      </c>
      <c r="E5311" s="1">
        <v>1.4487900000000001E-16</v>
      </c>
      <c r="F5311" s="1">
        <v>-8.3119400000000005E-17</v>
      </c>
      <c r="G5311">
        <v>-3.1099999999999999E-2</v>
      </c>
      <c r="H5311">
        <f t="shared" si="164"/>
        <v>31.099999999999998</v>
      </c>
      <c r="I5311">
        <f t="shared" si="165"/>
        <v>28.496500000000001</v>
      </c>
    </row>
    <row r="5312" spans="1:9" x14ac:dyDescent="0.15">
      <c r="A5312">
        <v>-28.494800000000001</v>
      </c>
      <c r="B5312" s="1">
        <v>-1.17775E-16</v>
      </c>
      <c r="C5312" s="1">
        <v>-5.9333399999999999E-16</v>
      </c>
      <c r="D5312" s="1">
        <v>3.6262399999999998E-16</v>
      </c>
      <c r="E5312" s="1">
        <v>1.46835E-16</v>
      </c>
      <c r="F5312" s="1">
        <v>-8.3298100000000002E-17</v>
      </c>
      <c r="G5312">
        <v>-3.1199999999999999E-2</v>
      </c>
      <c r="H5312">
        <f t="shared" si="164"/>
        <v>31.2</v>
      </c>
      <c r="I5312">
        <f t="shared" si="165"/>
        <v>28.494800000000001</v>
      </c>
    </row>
    <row r="5313" spans="1:9" x14ac:dyDescent="0.15">
      <c r="A5313">
        <v>-28.4923</v>
      </c>
      <c r="B5313" s="1">
        <v>-1.17706E-16</v>
      </c>
      <c r="C5313" s="1">
        <v>-5.9605800000000003E-16</v>
      </c>
      <c r="D5313" s="1">
        <v>3.6351399999999998E-16</v>
      </c>
      <c r="E5313" s="1">
        <v>1.4882200000000001E-16</v>
      </c>
      <c r="F5313" s="1">
        <v>-8.3493999999999997E-17</v>
      </c>
      <c r="G5313">
        <v>-3.1300000000000001E-2</v>
      </c>
      <c r="H5313">
        <f t="shared" si="164"/>
        <v>31.3</v>
      </c>
      <c r="I5313">
        <f t="shared" si="165"/>
        <v>28.4923</v>
      </c>
    </row>
    <row r="5314" spans="1:9" x14ac:dyDescent="0.15">
      <c r="A5314">
        <v>-28.491</v>
      </c>
      <c r="B5314" s="1">
        <v>-1.1759600000000001E-16</v>
      </c>
      <c r="C5314" s="1">
        <v>-5.98818E-16</v>
      </c>
      <c r="D5314" s="1">
        <v>3.64402E-16</v>
      </c>
      <c r="E5314" s="1">
        <v>1.5078199999999999E-16</v>
      </c>
      <c r="F5314" s="1">
        <v>-8.3679900000000004E-17</v>
      </c>
      <c r="G5314">
        <v>-3.1399999999999997E-2</v>
      </c>
      <c r="H5314">
        <f t="shared" ref="H5314:H5377" si="166">-G5314*1000</f>
        <v>31.4</v>
      </c>
      <c r="I5314">
        <f t="shared" ref="I5314:I5377" si="167">-A5314</f>
        <v>28.491</v>
      </c>
    </row>
    <row r="5315" spans="1:9" x14ac:dyDescent="0.15">
      <c r="A5315">
        <v>-28.489599999999999</v>
      </c>
      <c r="B5315" s="1">
        <v>-1.1752599999999999E-16</v>
      </c>
      <c r="C5315" s="1">
        <v>-6.0154100000000003E-16</v>
      </c>
      <c r="D5315" s="1">
        <v>3.6517099999999999E-16</v>
      </c>
      <c r="E5315" s="1">
        <v>1.52877E-16</v>
      </c>
      <c r="F5315" s="1">
        <v>-8.3877900000000003E-17</v>
      </c>
      <c r="G5315">
        <v>-3.15E-2</v>
      </c>
      <c r="H5315">
        <f t="shared" si="166"/>
        <v>31.5</v>
      </c>
      <c r="I5315">
        <f t="shared" si="167"/>
        <v>28.489599999999999</v>
      </c>
    </row>
    <row r="5316" spans="1:9" x14ac:dyDescent="0.15">
      <c r="A5316">
        <v>-28.489599999999999</v>
      </c>
      <c r="B5316" s="1">
        <v>-1.1737399999999999E-16</v>
      </c>
      <c r="C5316" s="1">
        <v>-6.0440399999999999E-16</v>
      </c>
      <c r="D5316" s="1">
        <v>3.6653000000000001E-16</v>
      </c>
      <c r="E5316" s="1">
        <v>1.5428999999999999E-16</v>
      </c>
      <c r="F5316" s="1">
        <v>-8.3937899999999998E-17</v>
      </c>
      <c r="G5316">
        <v>-3.1600000000000003E-2</v>
      </c>
      <c r="H5316">
        <f t="shared" si="166"/>
        <v>31.6</v>
      </c>
      <c r="I5316">
        <f t="shared" si="167"/>
        <v>28.489599999999999</v>
      </c>
    </row>
    <row r="5317" spans="1:9" x14ac:dyDescent="0.15">
      <c r="A5317">
        <v>-28.489899999999999</v>
      </c>
      <c r="B5317" s="1">
        <v>-1.17254E-16</v>
      </c>
      <c r="C5317" s="1">
        <v>-6.0718000000000004E-16</v>
      </c>
      <c r="D5317" s="1">
        <v>3.6743599999999999E-16</v>
      </c>
      <c r="E5317" s="1">
        <v>1.56177E-16</v>
      </c>
      <c r="F5317" s="1">
        <v>-8.4077400000000002E-17</v>
      </c>
      <c r="G5317">
        <v>-3.1699999999999999E-2</v>
      </c>
      <c r="H5317">
        <f t="shared" si="166"/>
        <v>31.7</v>
      </c>
      <c r="I5317">
        <f t="shared" si="167"/>
        <v>28.489899999999999</v>
      </c>
    </row>
    <row r="5318" spans="1:9" x14ac:dyDescent="0.15">
      <c r="A5318">
        <v>-28.4848</v>
      </c>
      <c r="B5318" s="1">
        <v>-1.1718599999999999E-16</v>
      </c>
      <c r="C5318" s="1">
        <v>-6.0984499999999995E-16</v>
      </c>
      <c r="D5318" s="1">
        <v>3.6821300000000002E-16</v>
      </c>
      <c r="E5318" s="1">
        <v>1.58287E-16</v>
      </c>
      <c r="F5318" s="1">
        <v>-8.4317399999999995E-17</v>
      </c>
      <c r="G5318">
        <v>-3.1800000000000002E-2</v>
      </c>
      <c r="H5318">
        <f t="shared" si="166"/>
        <v>31.8</v>
      </c>
      <c r="I5318">
        <f t="shared" si="167"/>
        <v>28.4848</v>
      </c>
    </row>
    <row r="5319" spans="1:9" x14ac:dyDescent="0.15">
      <c r="A5319">
        <v>-28.474799999999998</v>
      </c>
      <c r="B5319" s="1">
        <v>-1.1711399999999999E-16</v>
      </c>
      <c r="C5319" s="1">
        <v>-6.1242800000000004E-16</v>
      </c>
      <c r="D5319" s="1">
        <v>3.6893099999999998E-16</v>
      </c>
      <c r="E5319" s="1">
        <v>1.6048200000000001E-16</v>
      </c>
      <c r="F5319" s="1">
        <v>-8.4617900000000003E-17</v>
      </c>
      <c r="G5319">
        <v>-3.1899999999999998E-2</v>
      </c>
      <c r="H5319">
        <f t="shared" si="166"/>
        <v>31.9</v>
      </c>
      <c r="I5319">
        <f t="shared" si="167"/>
        <v>28.474799999999998</v>
      </c>
    </row>
    <row r="5320" spans="1:9" x14ac:dyDescent="0.15">
      <c r="A5320">
        <v>-28.495100000000001</v>
      </c>
      <c r="B5320" s="1">
        <v>-1.1678E-16</v>
      </c>
      <c r="C5320" s="1">
        <v>-6.1519000000000004E-16</v>
      </c>
      <c r="D5320" s="1">
        <v>3.6961999999999998E-16</v>
      </c>
      <c r="E5320" s="1">
        <v>1.6174400000000001E-16</v>
      </c>
      <c r="F5320" s="1">
        <v>-8.43451E-17</v>
      </c>
      <c r="G5320">
        <v>-3.2000000000000001E-2</v>
      </c>
      <c r="H5320">
        <f t="shared" si="166"/>
        <v>32</v>
      </c>
      <c r="I5320">
        <f t="shared" si="167"/>
        <v>28.495100000000001</v>
      </c>
    </row>
    <row r="5321" spans="1:9" x14ac:dyDescent="0.15">
      <c r="A5321">
        <v>-28.472200000000001</v>
      </c>
      <c r="B5321" s="1">
        <v>-1.1664000000000001E-16</v>
      </c>
      <c r="C5321" s="1">
        <v>-6.1786400000000002E-16</v>
      </c>
      <c r="D5321" s="1">
        <v>3.7030000000000002E-16</v>
      </c>
      <c r="E5321" s="1">
        <v>1.64353E-16</v>
      </c>
      <c r="F5321" s="1">
        <v>-8.4871700000000001E-17</v>
      </c>
      <c r="G5321">
        <v>-3.2099999999999997E-2</v>
      </c>
      <c r="H5321">
        <f t="shared" si="166"/>
        <v>32.099999999999994</v>
      </c>
      <c r="I5321">
        <f t="shared" si="167"/>
        <v>28.472200000000001</v>
      </c>
    </row>
    <row r="5322" spans="1:9" x14ac:dyDescent="0.15">
      <c r="A5322">
        <v>-28.463899999999999</v>
      </c>
      <c r="B5322" s="1">
        <v>-1.16354E-16</v>
      </c>
      <c r="C5322" s="1">
        <v>-6.2088699999999997E-16</v>
      </c>
      <c r="D5322" s="1">
        <v>3.7071300000000001E-16</v>
      </c>
      <c r="E5322" s="1">
        <v>1.6701600000000001E-16</v>
      </c>
      <c r="F5322" s="1">
        <v>-8.5127600000000003E-17</v>
      </c>
      <c r="G5322">
        <v>-3.2199999999999999E-2</v>
      </c>
      <c r="H5322">
        <f t="shared" si="166"/>
        <v>32.200000000000003</v>
      </c>
      <c r="I5322">
        <f t="shared" si="167"/>
        <v>28.463899999999999</v>
      </c>
    </row>
    <row r="5323" spans="1:9" x14ac:dyDescent="0.15">
      <c r="A5323">
        <v>-28.456700000000001</v>
      </c>
      <c r="B5323" s="1">
        <v>-1.1574700000000001E-16</v>
      </c>
      <c r="C5323" s="1">
        <v>-6.24351E-16</v>
      </c>
      <c r="D5323" s="1">
        <v>3.7185600000000002E-16</v>
      </c>
      <c r="E5323" s="1">
        <v>1.68982E-16</v>
      </c>
      <c r="F5323" s="1">
        <v>-8.5308400000000004E-17</v>
      </c>
      <c r="G5323">
        <v>-3.2300000000000002E-2</v>
      </c>
      <c r="H5323">
        <f t="shared" si="166"/>
        <v>32.300000000000004</v>
      </c>
      <c r="I5323">
        <f t="shared" si="167"/>
        <v>28.456700000000001</v>
      </c>
    </row>
    <row r="5324" spans="1:9" x14ac:dyDescent="0.15">
      <c r="A5324">
        <v>-28.450600000000001</v>
      </c>
      <c r="B5324" s="1">
        <v>-1.1502800000000001E-16</v>
      </c>
      <c r="C5324" s="1">
        <v>-6.27555E-16</v>
      </c>
      <c r="D5324" s="1">
        <v>3.7261900000000001E-16</v>
      </c>
      <c r="E5324" s="1">
        <v>1.7087E-16</v>
      </c>
      <c r="F5324" s="1">
        <v>-8.5411599999999999E-17</v>
      </c>
      <c r="G5324">
        <v>-3.2399999999999998E-2</v>
      </c>
      <c r="H5324">
        <f t="shared" si="166"/>
        <v>32.4</v>
      </c>
      <c r="I5324">
        <f t="shared" si="167"/>
        <v>28.450600000000001</v>
      </c>
    </row>
    <row r="5325" spans="1:9" x14ac:dyDescent="0.15">
      <c r="A5325">
        <v>-28.439599999999999</v>
      </c>
      <c r="B5325" s="1">
        <v>-1.1439699999999999E-16</v>
      </c>
      <c r="C5325" s="1">
        <v>-6.3083199999999997E-16</v>
      </c>
      <c r="D5325" s="1">
        <v>3.73385E-16</v>
      </c>
      <c r="E5325" s="1">
        <v>1.7304200000000001E-16</v>
      </c>
      <c r="F5325" s="1">
        <v>-8.5594599999999999E-17</v>
      </c>
      <c r="G5325">
        <v>-3.2500000000000001E-2</v>
      </c>
      <c r="H5325">
        <f t="shared" si="166"/>
        <v>32.5</v>
      </c>
      <c r="I5325">
        <f t="shared" si="167"/>
        <v>28.439599999999999</v>
      </c>
    </row>
    <row r="5326" spans="1:9" x14ac:dyDescent="0.15">
      <c r="A5326">
        <v>-28.431000000000001</v>
      </c>
      <c r="B5326" s="1">
        <v>-1.1366000000000001E-16</v>
      </c>
      <c r="C5326" s="1">
        <v>-6.3400199999999998E-16</v>
      </c>
      <c r="D5326" s="1">
        <v>3.7406399999999998E-16</v>
      </c>
      <c r="E5326" s="1">
        <v>1.7502000000000001E-16</v>
      </c>
      <c r="F5326" s="1">
        <v>-8.5732600000000002E-17</v>
      </c>
      <c r="G5326">
        <v>-3.2599999999999997E-2</v>
      </c>
      <c r="H5326">
        <f t="shared" si="166"/>
        <v>32.599999999999994</v>
      </c>
      <c r="I5326">
        <f t="shared" si="167"/>
        <v>28.431000000000001</v>
      </c>
    </row>
    <row r="5327" spans="1:9" x14ac:dyDescent="0.15">
      <c r="A5327">
        <v>-28.422499999999999</v>
      </c>
      <c r="B5327" s="1">
        <v>-1.12969E-16</v>
      </c>
      <c r="C5327" s="1">
        <v>-6.37144E-16</v>
      </c>
      <c r="D5327" s="1">
        <v>3.74766E-16</v>
      </c>
      <c r="E5327" s="1">
        <v>1.76995E-16</v>
      </c>
      <c r="F5327" s="1">
        <v>-8.5872899999999999E-17</v>
      </c>
      <c r="G5327">
        <v>-3.27E-2</v>
      </c>
      <c r="H5327">
        <f t="shared" si="166"/>
        <v>32.700000000000003</v>
      </c>
      <c r="I5327">
        <f t="shared" si="167"/>
        <v>28.422499999999999</v>
      </c>
    </row>
    <row r="5328" spans="1:9" x14ac:dyDescent="0.15">
      <c r="A5328">
        <v>-28.413</v>
      </c>
      <c r="B5328" s="1">
        <v>-1.1222099999999999E-16</v>
      </c>
      <c r="C5328" s="1">
        <v>-6.40342E-16</v>
      </c>
      <c r="D5328" s="1">
        <v>3.7547900000000002E-16</v>
      </c>
      <c r="E5328" s="1">
        <v>1.7896300000000001E-16</v>
      </c>
      <c r="F5328" s="1">
        <v>-8.6008700000000004E-17</v>
      </c>
      <c r="G5328">
        <v>-3.2800000000000003E-2</v>
      </c>
      <c r="H5328">
        <f t="shared" si="166"/>
        <v>32.800000000000004</v>
      </c>
      <c r="I5328">
        <f t="shared" si="167"/>
        <v>28.413</v>
      </c>
    </row>
    <row r="5329" spans="1:9" x14ac:dyDescent="0.15">
      <c r="A5329">
        <v>-28.403500000000001</v>
      </c>
      <c r="B5329" s="1">
        <v>-1.11478E-16</v>
      </c>
      <c r="C5329" s="1">
        <v>-6.4353700000000005E-16</v>
      </c>
      <c r="D5329" s="1">
        <v>3.7615999999999998E-16</v>
      </c>
      <c r="E5329" s="1">
        <v>1.8096299999999999E-16</v>
      </c>
      <c r="F5329" s="1">
        <v>-8.6144200000000001E-17</v>
      </c>
      <c r="G5329">
        <v>-3.2899999999999999E-2</v>
      </c>
      <c r="H5329">
        <f t="shared" si="166"/>
        <v>32.9</v>
      </c>
      <c r="I5329">
        <f t="shared" si="167"/>
        <v>28.403500000000001</v>
      </c>
    </row>
    <row r="5330" spans="1:9" x14ac:dyDescent="0.15">
      <c r="A5330">
        <v>-28.402699999999999</v>
      </c>
      <c r="B5330" s="1">
        <v>-1.10485E-16</v>
      </c>
      <c r="C5330" s="1">
        <v>-6.4658599999999995E-16</v>
      </c>
      <c r="D5330" s="1">
        <v>3.7670500000000002E-16</v>
      </c>
      <c r="E5330" s="1">
        <v>1.8228499999999999E-16</v>
      </c>
      <c r="F5330" s="1">
        <v>-8.5946200000000003E-17</v>
      </c>
      <c r="G5330">
        <v>-3.3000000000000002E-2</v>
      </c>
      <c r="H5330">
        <f t="shared" si="166"/>
        <v>33</v>
      </c>
      <c r="I5330">
        <f t="shared" si="167"/>
        <v>28.402699999999999</v>
      </c>
    </row>
    <row r="5331" spans="1:9" x14ac:dyDescent="0.15">
      <c r="A5331">
        <v>-28.392499999999998</v>
      </c>
      <c r="B5331" s="1">
        <v>-1.09698E-16</v>
      </c>
      <c r="C5331" s="1">
        <v>-6.4983799999999999E-16</v>
      </c>
      <c r="D5331" s="1">
        <v>3.7778100000000001E-16</v>
      </c>
      <c r="E5331" s="1">
        <v>1.83971E-16</v>
      </c>
      <c r="F5331" s="1">
        <v>-8.6139299999999996E-17</v>
      </c>
      <c r="G5331">
        <v>-3.3099999999999997E-2</v>
      </c>
      <c r="H5331">
        <f t="shared" si="166"/>
        <v>33.099999999999994</v>
      </c>
      <c r="I5331">
        <f t="shared" si="167"/>
        <v>28.392499999999998</v>
      </c>
    </row>
    <row r="5332" spans="1:9" x14ac:dyDescent="0.15">
      <c r="A5332">
        <v>-28.393999999999998</v>
      </c>
      <c r="B5332" s="1">
        <v>-1.0869E-16</v>
      </c>
      <c r="C5332" s="1">
        <v>-6.5297099999999996E-16</v>
      </c>
      <c r="D5332" s="1">
        <v>3.78512E-16</v>
      </c>
      <c r="E5332" s="1">
        <v>1.85211E-16</v>
      </c>
      <c r="F5332" s="1">
        <v>-8.6002099999999996E-17</v>
      </c>
      <c r="G5332">
        <v>-3.32E-2</v>
      </c>
      <c r="H5332">
        <f t="shared" si="166"/>
        <v>33.200000000000003</v>
      </c>
      <c r="I5332">
        <f t="shared" si="167"/>
        <v>28.393999999999998</v>
      </c>
    </row>
    <row r="5333" spans="1:9" x14ac:dyDescent="0.15">
      <c r="A5333">
        <v>-28.369599999999998</v>
      </c>
      <c r="B5333" s="1">
        <v>-1.0824E-16</v>
      </c>
      <c r="C5333" s="1">
        <v>-6.5621400000000004E-16</v>
      </c>
      <c r="D5333" s="1">
        <v>3.7939599999999999E-16</v>
      </c>
      <c r="E5333" s="1">
        <v>1.8786300000000001E-16</v>
      </c>
      <c r="F5333" s="1">
        <v>-8.6500200000000001E-17</v>
      </c>
      <c r="G5333">
        <v>-3.3300000000000003E-2</v>
      </c>
      <c r="H5333">
        <f t="shared" si="166"/>
        <v>33.300000000000004</v>
      </c>
      <c r="I5333">
        <f t="shared" si="167"/>
        <v>28.369599999999998</v>
      </c>
    </row>
    <row r="5334" spans="1:9" x14ac:dyDescent="0.15">
      <c r="A5334">
        <v>-28.3704</v>
      </c>
      <c r="B5334" s="1">
        <v>-1.07267E-16</v>
      </c>
      <c r="C5334" s="1">
        <v>-6.5942099999999999E-16</v>
      </c>
      <c r="D5334" s="1">
        <v>3.7987700000000002E-16</v>
      </c>
      <c r="E5334" s="1">
        <v>1.8941000000000001E-16</v>
      </c>
      <c r="F5334" s="1">
        <v>-8.6302299999999997E-17</v>
      </c>
      <c r="G5334">
        <v>-3.3399999999999999E-2</v>
      </c>
      <c r="H5334">
        <f t="shared" si="166"/>
        <v>33.4</v>
      </c>
      <c r="I5334">
        <f t="shared" si="167"/>
        <v>28.3704</v>
      </c>
    </row>
    <row r="5335" spans="1:9" x14ac:dyDescent="0.15">
      <c r="A5335">
        <v>-28.352799999999998</v>
      </c>
      <c r="B5335" s="1">
        <v>-1.0666800000000001E-16</v>
      </c>
      <c r="C5335" s="1">
        <v>-6.6276600000000005E-16</v>
      </c>
      <c r="D5335" s="1">
        <v>3.80981E-16</v>
      </c>
      <c r="E5335" s="1">
        <v>1.9156900000000001E-16</v>
      </c>
      <c r="F5335" s="1">
        <v>-8.6644399999999998E-17</v>
      </c>
      <c r="G5335">
        <v>-3.3500000000000002E-2</v>
      </c>
      <c r="H5335">
        <f t="shared" si="166"/>
        <v>33.5</v>
      </c>
      <c r="I5335">
        <f t="shared" si="167"/>
        <v>28.352799999999998</v>
      </c>
    </row>
    <row r="5336" spans="1:9" x14ac:dyDescent="0.15">
      <c r="A5336">
        <v>-28.331499999999998</v>
      </c>
      <c r="B5336" s="1">
        <v>-1.0616200000000001E-16</v>
      </c>
      <c r="C5336" s="1">
        <v>-6.6600400000000004E-16</v>
      </c>
      <c r="D5336" s="1">
        <v>3.8156899999999999E-16</v>
      </c>
      <c r="E5336" s="1">
        <v>1.9432999999999999E-16</v>
      </c>
      <c r="F5336" s="1">
        <v>-8.7047200000000003E-17</v>
      </c>
      <c r="G5336">
        <v>-3.3599999999999998E-2</v>
      </c>
      <c r="H5336">
        <f t="shared" si="166"/>
        <v>33.6</v>
      </c>
      <c r="I5336">
        <f t="shared" si="167"/>
        <v>28.331499999999998</v>
      </c>
    </row>
    <row r="5337" spans="1:9" x14ac:dyDescent="0.15">
      <c r="A5337">
        <v>-28.3185</v>
      </c>
      <c r="B5337" s="1">
        <v>-1.05485E-16</v>
      </c>
      <c r="C5337" s="1">
        <v>-6.6932800000000004E-16</v>
      </c>
      <c r="D5337" s="1">
        <v>3.82296E-16</v>
      </c>
      <c r="E5337" s="1">
        <v>1.9657199999999999E-16</v>
      </c>
      <c r="F5337" s="1">
        <v>-8.7240299999999996E-17</v>
      </c>
      <c r="G5337">
        <v>-3.3700000000000001E-2</v>
      </c>
      <c r="H5337">
        <f t="shared" si="166"/>
        <v>33.700000000000003</v>
      </c>
      <c r="I5337">
        <f t="shared" si="167"/>
        <v>28.3185</v>
      </c>
    </row>
    <row r="5338" spans="1:9" x14ac:dyDescent="0.15">
      <c r="A5338">
        <v>-28.3078</v>
      </c>
      <c r="B5338" s="1">
        <v>-1.04645E-16</v>
      </c>
      <c r="C5338" s="1">
        <v>-6.7279000000000003E-16</v>
      </c>
      <c r="D5338" s="1">
        <v>3.8316799999999999E-16</v>
      </c>
      <c r="E5338" s="1">
        <v>1.98565E-16</v>
      </c>
      <c r="F5338" s="1">
        <v>-8.7376199999999996E-17</v>
      </c>
      <c r="G5338">
        <v>-3.3799999999999997E-2</v>
      </c>
      <c r="H5338">
        <f t="shared" si="166"/>
        <v>33.799999999999997</v>
      </c>
      <c r="I5338">
        <f t="shared" si="167"/>
        <v>28.3078</v>
      </c>
    </row>
    <row r="5339" spans="1:9" x14ac:dyDescent="0.15">
      <c r="A5339">
        <v>-28.295300000000001</v>
      </c>
      <c r="B5339" s="1">
        <v>-1.0384099999999999E-16</v>
      </c>
      <c r="C5339" s="1">
        <v>-6.7620299999999998E-16</v>
      </c>
      <c r="D5339" s="1">
        <v>3.8402099999999999E-16</v>
      </c>
      <c r="E5339" s="1">
        <v>2.0060200000000001E-16</v>
      </c>
      <c r="F5339" s="1">
        <v>-8.7530999999999994E-17</v>
      </c>
      <c r="G5339">
        <v>-3.39E-2</v>
      </c>
      <c r="H5339">
        <f t="shared" si="166"/>
        <v>33.9</v>
      </c>
      <c r="I5339">
        <f t="shared" si="167"/>
        <v>28.295300000000001</v>
      </c>
    </row>
    <row r="5340" spans="1:9" x14ac:dyDescent="0.15">
      <c r="A5340">
        <v>-28.284400000000002</v>
      </c>
      <c r="B5340" s="1">
        <v>-1.02697E-16</v>
      </c>
      <c r="C5340" s="1">
        <v>-6.7961799999999995E-16</v>
      </c>
      <c r="D5340" s="1">
        <v>3.8485800000000002E-16</v>
      </c>
      <c r="E5340" s="1">
        <v>2.0217999999999999E-16</v>
      </c>
      <c r="F5340" s="1">
        <v>-8.7568200000000002E-17</v>
      </c>
      <c r="G5340">
        <v>-3.4000000000000002E-2</v>
      </c>
      <c r="H5340">
        <f t="shared" si="166"/>
        <v>34</v>
      </c>
      <c r="I5340">
        <f t="shared" si="167"/>
        <v>28.284400000000002</v>
      </c>
    </row>
    <row r="5341" spans="1:9" x14ac:dyDescent="0.15">
      <c r="A5341">
        <v>-28.2699</v>
      </c>
      <c r="B5341" s="1">
        <v>-1.01429E-16</v>
      </c>
      <c r="C5341" s="1">
        <v>-6.8335599999999996E-16</v>
      </c>
      <c r="D5341" s="1">
        <v>3.8597799999999998E-16</v>
      </c>
      <c r="E5341" s="1">
        <v>2.0367100000000001E-16</v>
      </c>
      <c r="F5341" s="1">
        <v>-8.7561900000000002E-17</v>
      </c>
      <c r="G5341">
        <v>-3.4099999999999998E-2</v>
      </c>
      <c r="H5341">
        <f t="shared" si="166"/>
        <v>34.1</v>
      </c>
      <c r="I5341">
        <f t="shared" si="167"/>
        <v>28.2699</v>
      </c>
    </row>
    <row r="5342" spans="1:9" x14ac:dyDescent="0.15">
      <c r="A5342">
        <v>-28.244199999999999</v>
      </c>
      <c r="B5342" s="1">
        <v>-1.0031E-16</v>
      </c>
      <c r="C5342" s="1">
        <v>-6.8752800000000002E-16</v>
      </c>
      <c r="D5342" s="1">
        <v>3.8716999999999999E-16</v>
      </c>
      <c r="E5342" s="1">
        <v>2.06079E-16</v>
      </c>
      <c r="F5342" s="1">
        <v>-8.7853400000000004E-17</v>
      </c>
      <c r="G5342">
        <v>-3.4200000000000001E-2</v>
      </c>
      <c r="H5342">
        <f t="shared" si="166"/>
        <v>34.200000000000003</v>
      </c>
      <c r="I5342">
        <f t="shared" si="167"/>
        <v>28.244199999999999</v>
      </c>
    </row>
    <row r="5343" spans="1:9" x14ac:dyDescent="0.15">
      <c r="A5343">
        <v>-28.229600000000001</v>
      </c>
      <c r="B5343" s="1">
        <v>-9.8941900000000002E-17</v>
      </c>
      <c r="C5343" s="1">
        <v>-6.9146999999999997E-16</v>
      </c>
      <c r="D5343" s="1">
        <v>3.88382E-16</v>
      </c>
      <c r="E5343" s="1">
        <v>2.07644E-16</v>
      </c>
      <c r="F5343" s="1">
        <v>-8.7911299999999995E-17</v>
      </c>
      <c r="G5343">
        <v>-3.4299999999999997E-2</v>
      </c>
      <c r="H5343">
        <f t="shared" si="166"/>
        <v>34.299999999999997</v>
      </c>
      <c r="I5343">
        <f t="shared" si="167"/>
        <v>28.229600000000001</v>
      </c>
    </row>
    <row r="5344" spans="1:9" x14ac:dyDescent="0.15">
      <c r="A5344">
        <v>-28.199100000000001</v>
      </c>
      <c r="B5344" s="1">
        <v>-9.7267299999999994E-17</v>
      </c>
      <c r="C5344" s="1">
        <v>-6.9618600000000001E-16</v>
      </c>
      <c r="D5344" s="1">
        <v>3.9017200000000002E-16</v>
      </c>
      <c r="E5344" s="1">
        <v>2.0928E-16</v>
      </c>
      <c r="F5344" s="1">
        <v>-8.7988900000000002E-17</v>
      </c>
      <c r="G5344">
        <v>-3.44E-2</v>
      </c>
      <c r="H5344">
        <f t="shared" si="166"/>
        <v>34.4</v>
      </c>
      <c r="I5344">
        <f t="shared" si="167"/>
        <v>28.199100000000001</v>
      </c>
    </row>
    <row r="5345" spans="1:9" x14ac:dyDescent="0.15">
      <c r="A5345">
        <v>-28.1357</v>
      </c>
      <c r="B5345" s="1">
        <v>-9.4589300000000003E-17</v>
      </c>
      <c r="C5345" s="1">
        <v>-7.0305799999999999E-16</v>
      </c>
      <c r="D5345" s="1">
        <v>3.9353100000000002E-16</v>
      </c>
      <c r="E5345" s="1">
        <v>2.1094499999999999E-16</v>
      </c>
      <c r="F5345" s="1">
        <v>-8.8185399999999999E-17</v>
      </c>
      <c r="G5345">
        <v>-3.4500000000000003E-2</v>
      </c>
      <c r="H5345">
        <f t="shared" si="166"/>
        <v>34.5</v>
      </c>
      <c r="I5345">
        <f t="shared" si="167"/>
        <v>28.1357</v>
      </c>
    </row>
    <row r="5346" spans="1:9" x14ac:dyDescent="0.15">
      <c r="A5346">
        <v>-28.029199999999999</v>
      </c>
      <c r="B5346" s="1">
        <v>-9.1097299999999997E-17</v>
      </c>
      <c r="C5346" s="1">
        <v>-7.1074900000000004E-16</v>
      </c>
      <c r="D5346" s="1">
        <v>3.9746600000000001E-16</v>
      </c>
      <c r="E5346" s="1">
        <v>2.12408E-16</v>
      </c>
      <c r="F5346" s="1">
        <v>-8.8319500000000002E-17</v>
      </c>
      <c r="G5346">
        <v>-3.4599999999999999E-2</v>
      </c>
      <c r="H5346">
        <f t="shared" si="166"/>
        <v>34.6</v>
      </c>
      <c r="I5346">
        <f t="shared" si="167"/>
        <v>28.029199999999999</v>
      </c>
    </row>
    <row r="5347" spans="1:9" x14ac:dyDescent="0.15">
      <c r="A5347">
        <v>-13.785500000000001</v>
      </c>
      <c r="B5347" s="1">
        <v>-3.9671900000000002E-17</v>
      </c>
      <c r="C5347" s="1">
        <v>-6.8246799999999999E-16</v>
      </c>
      <c r="D5347" s="1">
        <v>3.9155000000000002E-16</v>
      </c>
      <c r="E5347" s="1">
        <v>2.6397200000000001E-16</v>
      </c>
      <c r="F5347" s="1">
        <v>-7.1238000000000003E-17</v>
      </c>
      <c r="G5347">
        <v>-3.4700000000000002E-2</v>
      </c>
      <c r="H5347">
        <f t="shared" si="166"/>
        <v>34.700000000000003</v>
      </c>
      <c r="I5347">
        <f t="shared" si="167"/>
        <v>13.785500000000001</v>
      </c>
    </row>
    <row r="5348" spans="1:9" x14ac:dyDescent="0.15">
      <c r="A5348">
        <v>-13.794499999999999</v>
      </c>
      <c r="B5348" s="1">
        <v>-4.19443E-17</v>
      </c>
      <c r="C5348" s="1">
        <v>-6.8294299999999996E-16</v>
      </c>
      <c r="D5348" s="1">
        <v>3.9419600000000001E-16</v>
      </c>
      <c r="E5348" s="1">
        <v>2.64049E-16</v>
      </c>
      <c r="F5348" s="1">
        <v>-7.1302599999999995E-17</v>
      </c>
      <c r="G5348">
        <v>-3.4799999999999998E-2</v>
      </c>
      <c r="H5348">
        <f t="shared" si="166"/>
        <v>34.799999999999997</v>
      </c>
      <c r="I5348">
        <f t="shared" si="167"/>
        <v>13.794499999999999</v>
      </c>
    </row>
    <row r="5349" spans="1:9" x14ac:dyDescent="0.15">
      <c r="A5349">
        <v>-13.863099999999999</v>
      </c>
      <c r="B5349" s="1">
        <v>-4.2498000000000003E-17</v>
      </c>
      <c r="C5349" s="1">
        <v>-6.8491700000000004E-16</v>
      </c>
      <c r="D5349" s="1">
        <v>3.9565299999999998E-16</v>
      </c>
      <c r="E5349" s="1">
        <v>2.64847E-16</v>
      </c>
      <c r="F5349" s="1">
        <v>-7.1716099999999997E-17</v>
      </c>
      <c r="G5349">
        <v>-3.49E-2</v>
      </c>
      <c r="H5349">
        <f t="shared" si="166"/>
        <v>34.9</v>
      </c>
      <c r="I5349">
        <f t="shared" si="167"/>
        <v>13.863099999999999</v>
      </c>
    </row>
    <row r="5350" spans="1:9" x14ac:dyDescent="0.15">
      <c r="A5350">
        <v>-13.9161</v>
      </c>
      <c r="B5350" s="1">
        <v>-4.3126099999999997E-17</v>
      </c>
      <c r="C5350" s="1">
        <v>-6.8689499999999999E-16</v>
      </c>
      <c r="D5350" s="1">
        <v>3.9733299999999999E-16</v>
      </c>
      <c r="E5350" s="1">
        <v>2.6564900000000002E-16</v>
      </c>
      <c r="F5350" s="1">
        <v>-7.2121399999999996E-17</v>
      </c>
      <c r="G5350">
        <v>-3.5000000000000003E-2</v>
      </c>
      <c r="H5350">
        <f t="shared" si="166"/>
        <v>35</v>
      </c>
      <c r="I5350">
        <f t="shared" si="167"/>
        <v>13.9161</v>
      </c>
    </row>
    <row r="5351" spans="1:9" x14ac:dyDescent="0.15">
      <c r="A5351">
        <v>-13.957599999999999</v>
      </c>
      <c r="B5351" s="1">
        <v>-4.3761E-17</v>
      </c>
      <c r="C5351" s="1">
        <v>-6.8862099999999995E-16</v>
      </c>
      <c r="D5351" s="1">
        <v>3.9881300000000002E-16</v>
      </c>
      <c r="E5351" s="1">
        <v>2.6650199999999998E-16</v>
      </c>
      <c r="F5351" s="1">
        <v>-7.25088E-17</v>
      </c>
      <c r="G5351">
        <v>-3.5099999999999999E-2</v>
      </c>
      <c r="H5351">
        <f t="shared" si="166"/>
        <v>35.1</v>
      </c>
      <c r="I5351">
        <f t="shared" si="167"/>
        <v>13.957599999999999</v>
      </c>
    </row>
    <row r="5352" spans="1:9" x14ac:dyDescent="0.15">
      <c r="A5352">
        <v>-13.9879</v>
      </c>
      <c r="B5352" s="1">
        <v>-4.4395500000000001E-17</v>
      </c>
      <c r="C5352" s="1">
        <v>-6.89617E-16</v>
      </c>
      <c r="D5352" s="1">
        <v>3.9958200000000001E-16</v>
      </c>
      <c r="E5352" s="1">
        <v>2.6744099999999998E-16</v>
      </c>
      <c r="F5352" s="1">
        <v>-7.2890299999999995E-17</v>
      </c>
      <c r="G5352">
        <v>-3.5200000000000002E-2</v>
      </c>
      <c r="H5352">
        <f t="shared" si="166"/>
        <v>35.200000000000003</v>
      </c>
      <c r="I5352">
        <f t="shared" si="167"/>
        <v>13.9879</v>
      </c>
    </row>
    <row r="5353" spans="1:9" x14ac:dyDescent="0.15">
      <c r="A5353">
        <v>-13.9971</v>
      </c>
      <c r="B5353" s="1">
        <v>-4.50385E-17</v>
      </c>
      <c r="C5353" s="1">
        <v>-6.9004400000000004E-16</v>
      </c>
      <c r="D5353" s="1">
        <v>3.9986100000000002E-16</v>
      </c>
      <c r="E5353" s="1">
        <v>2.6848800000000002E-16</v>
      </c>
      <c r="F5353" s="1">
        <v>-7.3237700000000003E-17</v>
      </c>
      <c r="G5353">
        <v>-3.5299999999999998E-2</v>
      </c>
      <c r="H5353">
        <f t="shared" si="166"/>
        <v>35.299999999999997</v>
      </c>
      <c r="I5353">
        <f t="shared" si="167"/>
        <v>13.9971</v>
      </c>
    </row>
    <row r="5354" spans="1:9" x14ac:dyDescent="0.15">
      <c r="A5354">
        <v>-14.004099999999999</v>
      </c>
      <c r="B5354" s="1">
        <v>-4.5559100000000003E-17</v>
      </c>
      <c r="C5354" s="1">
        <v>-6.9027699999999999E-16</v>
      </c>
      <c r="D5354" s="1">
        <v>3.9977400000000001E-16</v>
      </c>
      <c r="E5354" s="1">
        <v>2.6955099999999998E-16</v>
      </c>
      <c r="F5354" s="1">
        <v>-7.3530500000000005E-17</v>
      </c>
      <c r="G5354">
        <v>-3.5400000000000001E-2</v>
      </c>
      <c r="H5354">
        <f t="shared" si="166"/>
        <v>35.4</v>
      </c>
      <c r="I5354">
        <f t="shared" si="167"/>
        <v>14.004099999999999</v>
      </c>
    </row>
    <row r="5355" spans="1:9" x14ac:dyDescent="0.15">
      <c r="A5355">
        <v>-13.872199999999999</v>
      </c>
      <c r="B5355" s="1">
        <v>-4.62119E-17</v>
      </c>
      <c r="C5355" s="1">
        <v>-6.8888499999999995E-16</v>
      </c>
      <c r="D5355" s="1">
        <v>3.9874400000000002E-16</v>
      </c>
      <c r="E5355" s="1">
        <v>2.7134899999999999E-16</v>
      </c>
      <c r="F5355" s="1">
        <v>-7.37177E-17</v>
      </c>
      <c r="G5355">
        <v>-3.5499999999999997E-2</v>
      </c>
      <c r="H5355">
        <f t="shared" si="166"/>
        <v>35.5</v>
      </c>
      <c r="I5355">
        <f t="shared" si="167"/>
        <v>13.872199999999999</v>
      </c>
    </row>
    <row r="5356" spans="1:9" x14ac:dyDescent="0.15">
      <c r="A5356">
        <v>-13.7636</v>
      </c>
      <c r="B5356" s="1">
        <v>-4.6626600000000001E-17</v>
      </c>
      <c r="C5356" s="1">
        <v>-6.8770999999999999E-16</v>
      </c>
      <c r="D5356" s="1">
        <v>3.9735400000000001E-16</v>
      </c>
      <c r="E5356" s="1">
        <v>2.7315900000000002E-16</v>
      </c>
      <c r="F5356" s="1">
        <v>-7.3812399999999997E-17</v>
      </c>
      <c r="G5356">
        <v>-3.56E-2</v>
      </c>
      <c r="H5356">
        <f t="shared" si="166"/>
        <v>35.6</v>
      </c>
      <c r="I5356">
        <f t="shared" si="167"/>
        <v>13.7636</v>
      </c>
    </row>
    <row r="5357" spans="1:9" x14ac:dyDescent="0.15">
      <c r="A5357">
        <v>-13.587999999999999</v>
      </c>
      <c r="B5357" s="1">
        <v>-4.7206200000000001E-17</v>
      </c>
      <c r="C5357" s="1">
        <v>-6.8655700000000001E-16</v>
      </c>
      <c r="D5357" s="1">
        <v>3.9661E-16</v>
      </c>
      <c r="E5357" s="1">
        <v>2.7512099999999999E-16</v>
      </c>
      <c r="F5357" s="1">
        <v>-7.3847599999999995E-17</v>
      </c>
      <c r="G5357">
        <v>-3.5700000000000003E-2</v>
      </c>
      <c r="H5357">
        <f t="shared" si="166"/>
        <v>35.700000000000003</v>
      </c>
      <c r="I5357">
        <f t="shared" si="167"/>
        <v>13.587999999999999</v>
      </c>
    </row>
    <row r="5358" spans="1:9" x14ac:dyDescent="0.15">
      <c r="A5358">
        <v>-12.561</v>
      </c>
      <c r="B5358" s="1">
        <v>-4.7894000000000001E-17</v>
      </c>
      <c r="C5358" s="1">
        <v>-6.4776800000000004E-16</v>
      </c>
      <c r="D5358" s="1">
        <v>3.6147299999999999E-16</v>
      </c>
      <c r="E5358" s="1">
        <v>2.8166599999999998E-16</v>
      </c>
      <c r="F5358" s="1">
        <v>-7.3087300000000001E-17</v>
      </c>
      <c r="G5358">
        <v>-3.5799999999999998E-2</v>
      </c>
      <c r="H5358">
        <f t="shared" si="166"/>
        <v>35.799999999999997</v>
      </c>
      <c r="I5358">
        <f t="shared" si="167"/>
        <v>12.561</v>
      </c>
    </row>
    <row r="5359" spans="1:9" x14ac:dyDescent="0.15">
      <c r="A5359">
        <v>-12.4611</v>
      </c>
      <c r="B5359" s="1">
        <v>-4.8697400000000001E-17</v>
      </c>
      <c r="C5359" s="1">
        <v>-6.4934199999999995E-16</v>
      </c>
      <c r="D5359" s="1">
        <v>3.63618E-16</v>
      </c>
      <c r="E5359" s="1">
        <v>2.8297199999999998E-16</v>
      </c>
      <c r="F5359" s="1">
        <v>-7.31609E-17</v>
      </c>
      <c r="G5359">
        <v>-3.5900000000000001E-2</v>
      </c>
      <c r="H5359">
        <f t="shared" si="166"/>
        <v>35.9</v>
      </c>
      <c r="I5359">
        <f t="shared" si="167"/>
        <v>12.4611</v>
      </c>
    </row>
    <row r="5360" spans="1:9" x14ac:dyDescent="0.15">
      <c r="A5360">
        <v>-12.6143</v>
      </c>
      <c r="B5360" s="1">
        <v>-4.9676500000000002E-17</v>
      </c>
      <c r="C5360" s="1">
        <v>-6.5280099999999999E-16</v>
      </c>
      <c r="D5360" s="1">
        <v>3.6696999999999998E-16</v>
      </c>
      <c r="E5360" s="1">
        <v>2.8309599999999999E-16</v>
      </c>
      <c r="F5360" s="1">
        <v>-7.3732699999999999E-17</v>
      </c>
      <c r="G5360">
        <v>-3.5999999999999997E-2</v>
      </c>
      <c r="H5360">
        <f t="shared" si="166"/>
        <v>36</v>
      </c>
      <c r="I5360">
        <f t="shared" si="167"/>
        <v>12.6143</v>
      </c>
    </row>
    <row r="5361" spans="1:9" x14ac:dyDescent="0.15">
      <c r="A5361">
        <v>-12.757999999999999</v>
      </c>
      <c r="B5361" s="1">
        <v>-5.0668699999999999E-17</v>
      </c>
      <c r="C5361" s="1">
        <v>-6.5603799999999997E-16</v>
      </c>
      <c r="D5361" s="1">
        <v>3.70089E-16</v>
      </c>
      <c r="E5361" s="1">
        <v>2.8329699999999999E-16</v>
      </c>
      <c r="F5361" s="1">
        <v>-7.4259300000000001E-17</v>
      </c>
      <c r="G5361">
        <v>-3.61E-2</v>
      </c>
      <c r="H5361">
        <f t="shared" si="166"/>
        <v>36.1</v>
      </c>
      <c r="I5361">
        <f t="shared" si="167"/>
        <v>12.757999999999999</v>
      </c>
    </row>
    <row r="5362" spans="1:9" x14ac:dyDescent="0.15">
      <c r="A5362">
        <v>-12.9003</v>
      </c>
      <c r="B5362" s="1">
        <v>-5.1587300000000003E-17</v>
      </c>
      <c r="C5362" s="1">
        <v>-6.5930399999999995E-16</v>
      </c>
      <c r="D5362" s="1">
        <v>3.7321699999999998E-16</v>
      </c>
      <c r="E5362" s="1">
        <v>2.8347700000000002E-16</v>
      </c>
      <c r="F5362" s="1">
        <v>-7.4806399999999997E-17</v>
      </c>
      <c r="G5362">
        <v>-3.6200000000000003E-2</v>
      </c>
      <c r="H5362">
        <f t="shared" si="166"/>
        <v>36.200000000000003</v>
      </c>
      <c r="I5362">
        <f t="shared" si="167"/>
        <v>12.9003</v>
      </c>
    </row>
    <row r="5363" spans="1:9" x14ac:dyDescent="0.15">
      <c r="A5363">
        <v>-13.0375</v>
      </c>
      <c r="B5363" s="1">
        <v>-5.2333400000000002E-17</v>
      </c>
      <c r="C5363" s="1">
        <v>-6.6278899999999995E-16</v>
      </c>
      <c r="D5363" s="1">
        <v>3.7645500000000002E-16</v>
      </c>
      <c r="E5363" s="1">
        <v>2.8366999999999998E-16</v>
      </c>
      <c r="F5363" s="1">
        <v>-7.5377999999999994E-17</v>
      </c>
      <c r="G5363">
        <v>-3.6299999999999999E-2</v>
      </c>
      <c r="H5363">
        <f t="shared" si="166"/>
        <v>36.299999999999997</v>
      </c>
      <c r="I5363">
        <f t="shared" si="167"/>
        <v>13.0375</v>
      </c>
    </row>
    <row r="5364" spans="1:9" x14ac:dyDescent="0.15">
      <c r="A5364">
        <v>-13.165100000000001</v>
      </c>
      <c r="B5364" s="1">
        <v>-5.2992099999999997E-17</v>
      </c>
      <c r="C5364" s="1">
        <v>-6.6645799999999995E-16</v>
      </c>
      <c r="D5364" s="1">
        <v>3.79807E-16</v>
      </c>
      <c r="E5364" s="1">
        <v>2.8389900000000002E-16</v>
      </c>
      <c r="F5364" s="1">
        <v>-7.5907399999999997E-17</v>
      </c>
      <c r="G5364">
        <v>-3.6400000000000002E-2</v>
      </c>
      <c r="H5364">
        <f t="shared" si="166"/>
        <v>36.4</v>
      </c>
      <c r="I5364">
        <f t="shared" si="167"/>
        <v>13.165100000000001</v>
      </c>
    </row>
    <row r="5365" spans="1:9" x14ac:dyDescent="0.15">
      <c r="A5365">
        <v>-13.293200000000001</v>
      </c>
      <c r="B5365" s="1">
        <v>-5.3604400000000001E-17</v>
      </c>
      <c r="C5365" s="1">
        <v>-6.7011300000000001E-16</v>
      </c>
      <c r="D5365" s="1">
        <v>3.8315000000000002E-16</v>
      </c>
      <c r="E5365" s="1">
        <v>2.84116E-16</v>
      </c>
      <c r="F5365" s="1">
        <v>-7.6479900000000005E-17</v>
      </c>
      <c r="G5365">
        <v>-3.6499999999999998E-2</v>
      </c>
      <c r="H5365">
        <f t="shared" si="166"/>
        <v>36.5</v>
      </c>
      <c r="I5365">
        <f t="shared" si="167"/>
        <v>13.293200000000001</v>
      </c>
    </row>
    <row r="5366" spans="1:9" x14ac:dyDescent="0.15">
      <c r="A5366">
        <v>-13.412699999999999</v>
      </c>
      <c r="B5366" s="1">
        <v>-5.4222899999999998E-17</v>
      </c>
      <c r="C5366" s="1">
        <v>-6.7378900000000003E-16</v>
      </c>
      <c r="D5366" s="1">
        <v>3.8647E-16</v>
      </c>
      <c r="E5366" s="1">
        <v>2.8441200000000001E-16</v>
      </c>
      <c r="F5366" s="1">
        <v>-7.6996899999999997E-17</v>
      </c>
      <c r="G5366">
        <v>-3.6600000000000001E-2</v>
      </c>
      <c r="H5366">
        <f t="shared" si="166"/>
        <v>36.6</v>
      </c>
      <c r="I5366">
        <f t="shared" si="167"/>
        <v>13.412699999999999</v>
      </c>
    </row>
    <row r="5367" spans="1:9" x14ac:dyDescent="0.15">
      <c r="A5367">
        <v>-13.5327</v>
      </c>
      <c r="B5367" s="1">
        <v>-5.4839299999999998E-17</v>
      </c>
      <c r="C5367" s="1">
        <v>-6.7739699999999997E-16</v>
      </c>
      <c r="D5367" s="1">
        <v>3.8976400000000002E-16</v>
      </c>
      <c r="E5367" s="1">
        <v>2.8468800000000001E-16</v>
      </c>
      <c r="F5367" s="1">
        <v>-7.7542199999999997E-17</v>
      </c>
      <c r="G5367">
        <v>-3.6700000000000003E-2</v>
      </c>
      <c r="H5367">
        <f t="shared" si="166"/>
        <v>36.700000000000003</v>
      </c>
      <c r="I5367">
        <f t="shared" si="167"/>
        <v>13.5327</v>
      </c>
    </row>
    <row r="5368" spans="1:9" x14ac:dyDescent="0.15">
      <c r="A5368">
        <v>-13.6495</v>
      </c>
      <c r="B5368" s="1">
        <v>-5.5493800000000003E-17</v>
      </c>
      <c r="C5368" s="1">
        <v>-6.8105900000000005E-16</v>
      </c>
      <c r="D5368" s="1">
        <v>3.9329500000000001E-16</v>
      </c>
      <c r="E5368" s="1">
        <v>2.8480399999999998E-16</v>
      </c>
      <c r="F5368" s="1">
        <v>-7.8040399999999997E-17</v>
      </c>
      <c r="G5368">
        <v>-3.6799999999999999E-2</v>
      </c>
      <c r="H5368">
        <f t="shared" si="166"/>
        <v>36.799999999999997</v>
      </c>
      <c r="I5368">
        <f t="shared" si="167"/>
        <v>13.6495</v>
      </c>
    </row>
    <row r="5369" spans="1:9" x14ac:dyDescent="0.15">
      <c r="A5369">
        <v>-13.7722</v>
      </c>
      <c r="B5369" s="1">
        <v>-5.6144900000000004E-17</v>
      </c>
      <c r="C5369" s="1">
        <v>-6.84444E-16</v>
      </c>
      <c r="D5369" s="1">
        <v>3.9655300000000001E-16</v>
      </c>
      <c r="E5369" s="1">
        <v>2.8488699999999998E-16</v>
      </c>
      <c r="F5369" s="1">
        <v>-7.8572800000000001E-17</v>
      </c>
      <c r="G5369">
        <v>-3.6900000000000002E-2</v>
      </c>
      <c r="H5369">
        <f t="shared" si="166"/>
        <v>36.900000000000006</v>
      </c>
      <c r="I5369">
        <f t="shared" si="167"/>
        <v>13.7722</v>
      </c>
    </row>
    <row r="5370" spans="1:9" x14ac:dyDescent="0.15">
      <c r="A5370">
        <v>-13.915699999999999</v>
      </c>
      <c r="B5370" s="1">
        <v>-5.6815799999999996E-17</v>
      </c>
      <c r="C5370" s="1">
        <v>-6.8723600000000003E-16</v>
      </c>
      <c r="D5370" s="1">
        <v>3.9917200000000002E-16</v>
      </c>
      <c r="E5370" s="1">
        <v>2.8483700000000001E-16</v>
      </c>
      <c r="F5370" s="1">
        <v>-7.9114099999999994E-17</v>
      </c>
      <c r="G5370">
        <v>-3.6999999999999998E-2</v>
      </c>
      <c r="H5370">
        <f t="shared" si="166"/>
        <v>37</v>
      </c>
      <c r="I5370">
        <f t="shared" si="167"/>
        <v>13.915699999999999</v>
      </c>
    </row>
    <row r="5371" spans="1:9" x14ac:dyDescent="0.15">
      <c r="A5371">
        <v>-14.052199999999999</v>
      </c>
      <c r="B5371" s="1">
        <v>-5.7524000000000003E-17</v>
      </c>
      <c r="C5371" s="1">
        <v>-6.8994199999999996E-16</v>
      </c>
      <c r="D5371" s="1">
        <v>4.01749E-16</v>
      </c>
      <c r="E5371" s="1">
        <v>2.8483200000000002E-16</v>
      </c>
      <c r="F5371" s="1">
        <v>-7.9636000000000004E-17</v>
      </c>
      <c r="G5371">
        <v>-3.7100000000000001E-2</v>
      </c>
      <c r="H5371">
        <f t="shared" si="166"/>
        <v>37.1</v>
      </c>
      <c r="I5371">
        <f t="shared" si="167"/>
        <v>14.052199999999999</v>
      </c>
    </row>
    <row r="5372" spans="1:9" x14ac:dyDescent="0.15">
      <c r="A5372">
        <v>-14.1838</v>
      </c>
      <c r="B5372" s="1">
        <v>-5.8247500000000004E-17</v>
      </c>
      <c r="C5372" s="1">
        <v>-6.9260699999999998E-16</v>
      </c>
      <c r="D5372" s="1">
        <v>4.0437799999999999E-16</v>
      </c>
      <c r="E5372" s="1">
        <v>2.8482900000000002E-16</v>
      </c>
      <c r="F5372" s="1">
        <v>-8.0190900000000001E-17</v>
      </c>
      <c r="G5372">
        <v>-3.7199999999999997E-2</v>
      </c>
      <c r="H5372">
        <f t="shared" si="166"/>
        <v>37.199999999999996</v>
      </c>
      <c r="I5372">
        <f t="shared" si="167"/>
        <v>14.1838</v>
      </c>
    </row>
    <row r="5373" spans="1:9" x14ac:dyDescent="0.15">
      <c r="A5373">
        <v>-14.310700000000001</v>
      </c>
      <c r="B5373" s="1">
        <v>-5.9017500000000002E-17</v>
      </c>
      <c r="C5373" s="1">
        <v>-6.9521899999999997E-16</v>
      </c>
      <c r="D5373" s="1">
        <v>4.0696600000000001E-16</v>
      </c>
      <c r="E5373" s="1">
        <v>2.8487200000000002E-16</v>
      </c>
      <c r="F5373" s="1">
        <v>-8.0708499999999995E-17</v>
      </c>
      <c r="G5373">
        <v>-3.73E-2</v>
      </c>
      <c r="H5373">
        <f t="shared" si="166"/>
        <v>37.299999999999997</v>
      </c>
      <c r="I5373">
        <f t="shared" si="167"/>
        <v>14.310700000000001</v>
      </c>
    </row>
    <row r="5374" spans="1:9" x14ac:dyDescent="0.15">
      <c r="A5374">
        <v>-14.4312</v>
      </c>
      <c r="B5374" s="1">
        <v>-5.9764400000000005E-17</v>
      </c>
      <c r="C5374" s="1">
        <v>-6.9782400000000004E-16</v>
      </c>
      <c r="D5374" s="1">
        <v>4.0955399999999999E-16</v>
      </c>
      <c r="E5374" s="1">
        <v>2.8493599999999998E-16</v>
      </c>
      <c r="F5374" s="1">
        <v>-8.1213500000000003E-17</v>
      </c>
      <c r="G5374">
        <v>-3.7400000000000003E-2</v>
      </c>
      <c r="H5374">
        <f t="shared" si="166"/>
        <v>37.400000000000006</v>
      </c>
      <c r="I5374">
        <f t="shared" si="167"/>
        <v>14.4312</v>
      </c>
    </row>
    <row r="5375" spans="1:9" x14ac:dyDescent="0.15">
      <c r="A5375">
        <v>-14.5463</v>
      </c>
      <c r="B5375" s="1">
        <v>-6.0476799999999995E-17</v>
      </c>
      <c r="C5375" s="1">
        <v>-7.0039000000000003E-16</v>
      </c>
      <c r="D5375" s="1">
        <v>4.12153E-16</v>
      </c>
      <c r="E5375" s="1">
        <v>2.8498799999999999E-16</v>
      </c>
      <c r="F5375" s="1">
        <v>-8.1737199999999997E-17</v>
      </c>
      <c r="G5375">
        <v>-3.7499999999999999E-2</v>
      </c>
      <c r="H5375">
        <f t="shared" si="166"/>
        <v>37.5</v>
      </c>
      <c r="I5375">
        <f t="shared" si="167"/>
        <v>14.5463</v>
      </c>
    </row>
    <row r="5376" spans="1:9" x14ac:dyDescent="0.15">
      <c r="A5376">
        <v>-14.650700000000001</v>
      </c>
      <c r="B5376" s="1">
        <v>-6.1151600000000001E-17</v>
      </c>
      <c r="C5376" s="1">
        <v>-7.0291100000000003E-16</v>
      </c>
      <c r="D5376" s="1">
        <v>4.1471700000000001E-16</v>
      </c>
      <c r="E5376" s="1">
        <v>2.8507900000000002E-16</v>
      </c>
      <c r="F5376" s="1">
        <v>-8.22401E-17</v>
      </c>
      <c r="G5376">
        <v>-3.7600000000000001E-2</v>
      </c>
      <c r="H5376">
        <f t="shared" si="166"/>
        <v>37.6</v>
      </c>
      <c r="I5376">
        <f t="shared" si="167"/>
        <v>14.650700000000001</v>
      </c>
    </row>
    <row r="5377" spans="1:9" x14ac:dyDescent="0.15">
      <c r="A5377">
        <v>-14.7582</v>
      </c>
      <c r="B5377" s="1">
        <v>-6.1732099999999998E-17</v>
      </c>
      <c r="C5377" s="1">
        <v>-7.0539700000000003E-16</v>
      </c>
      <c r="D5377" s="1">
        <v>4.1704800000000001E-16</v>
      </c>
      <c r="E5377" s="1">
        <v>2.8520800000000002E-16</v>
      </c>
      <c r="F5377" s="1">
        <v>-8.2709600000000002E-17</v>
      </c>
      <c r="G5377">
        <v>-3.7699999999999997E-2</v>
      </c>
      <c r="H5377">
        <f t="shared" si="166"/>
        <v>37.699999999999996</v>
      </c>
      <c r="I5377">
        <f t="shared" si="167"/>
        <v>14.7582</v>
      </c>
    </row>
    <row r="5378" spans="1:9" x14ac:dyDescent="0.15">
      <c r="A5378">
        <v>-14.884600000000001</v>
      </c>
      <c r="B5378" s="1">
        <v>-6.2324400000000004E-17</v>
      </c>
      <c r="C5378" s="1">
        <v>-7.0773499999999995E-16</v>
      </c>
      <c r="D5378" s="1">
        <v>4.1915000000000002E-16</v>
      </c>
      <c r="E5378" s="1">
        <v>2.85276E-16</v>
      </c>
      <c r="F5378" s="1">
        <v>-8.3212699999999995E-17</v>
      </c>
      <c r="G5378">
        <v>-3.78E-2</v>
      </c>
      <c r="H5378">
        <f t="shared" ref="H5378:H5441" si="168">-G5378*1000</f>
        <v>37.799999999999997</v>
      </c>
      <c r="I5378">
        <f t="shared" ref="I5378:I5441" si="169">-A5378</f>
        <v>14.884600000000001</v>
      </c>
    </row>
    <row r="5379" spans="1:9" x14ac:dyDescent="0.15">
      <c r="A5379">
        <v>-15.006500000000001</v>
      </c>
      <c r="B5379" s="1">
        <v>-6.2932200000000005E-17</v>
      </c>
      <c r="C5379" s="1">
        <v>-7.1033799999999999E-16</v>
      </c>
      <c r="D5379" s="1">
        <v>4.2173999999999998E-16</v>
      </c>
      <c r="E5379" s="1">
        <v>2.8512899999999999E-16</v>
      </c>
      <c r="F5379" s="1">
        <v>-8.3663499999999999E-17</v>
      </c>
      <c r="G5379">
        <v>-3.7900000000000003E-2</v>
      </c>
      <c r="H5379">
        <f t="shared" si="168"/>
        <v>37.900000000000006</v>
      </c>
      <c r="I5379">
        <f t="shared" si="169"/>
        <v>15.006500000000001</v>
      </c>
    </row>
    <row r="5380" spans="1:9" x14ac:dyDescent="0.15">
      <c r="A5380">
        <v>-15.1251</v>
      </c>
      <c r="B5380" s="1">
        <v>-6.3569699999999995E-17</v>
      </c>
      <c r="C5380" s="1">
        <v>-7.12963E-16</v>
      </c>
      <c r="D5380" s="1">
        <v>4.2440900000000001E-16</v>
      </c>
      <c r="E5380" s="1">
        <v>2.8497500000000001E-16</v>
      </c>
      <c r="F5380" s="1">
        <v>-8.4102699999999995E-17</v>
      </c>
      <c r="G5380">
        <v>-3.7999999999999999E-2</v>
      </c>
      <c r="H5380">
        <f t="shared" si="168"/>
        <v>38</v>
      </c>
      <c r="I5380">
        <f t="shared" si="169"/>
        <v>15.1251</v>
      </c>
    </row>
    <row r="5381" spans="1:9" x14ac:dyDescent="0.15">
      <c r="A5381">
        <v>-14.6625</v>
      </c>
      <c r="B5381" s="1">
        <v>-6.3112899999999999E-17</v>
      </c>
      <c r="C5381" s="1">
        <v>-7.1009400000000004E-16</v>
      </c>
      <c r="D5381" s="1">
        <v>4.2481400000000001E-16</v>
      </c>
      <c r="E5381" s="1">
        <v>2.8525799999999999E-16</v>
      </c>
      <c r="F5381" s="1">
        <v>-8.3490999999999994E-17</v>
      </c>
      <c r="G5381">
        <v>-3.7900000000000003E-2</v>
      </c>
      <c r="H5381">
        <f t="shared" si="168"/>
        <v>37.900000000000006</v>
      </c>
      <c r="I5381">
        <f t="shared" si="169"/>
        <v>14.6625</v>
      </c>
    </row>
    <row r="5382" spans="1:9" x14ac:dyDescent="0.15">
      <c r="A5382">
        <v>-14.2163</v>
      </c>
      <c r="B5382" s="1">
        <v>-6.3150499999999997E-17</v>
      </c>
      <c r="C5382" s="1">
        <v>-7.0711599999999997E-16</v>
      </c>
      <c r="D5382" s="1">
        <v>4.2560999999999998E-16</v>
      </c>
      <c r="E5382" s="1">
        <v>2.85517E-16</v>
      </c>
      <c r="F5382" s="1">
        <v>-8.3023700000000003E-17</v>
      </c>
      <c r="G5382">
        <v>-3.78E-2</v>
      </c>
      <c r="H5382">
        <f t="shared" si="168"/>
        <v>37.799999999999997</v>
      </c>
      <c r="I5382">
        <f t="shared" si="169"/>
        <v>14.2163</v>
      </c>
    </row>
    <row r="5383" spans="1:9" x14ac:dyDescent="0.15">
      <c r="A5383">
        <v>-13.7729</v>
      </c>
      <c r="B5383" s="1">
        <v>-6.2924600000000005E-17</v>
      </c>
      <c r="C5383" s="1">
        <v>-7.04304E-16</v>
      </c>
      <c r="D5383" s="1">
        <v>4.2619899999999999E-16</v>
      </c>
      <c r="E5383" s="1">
        <v>2.8580299999999998E-16</v>
      </c>
      <c r="F5383" s="1">
        <v>-8.2501400000000004E-17</v>
      </c>
      <c r="G5383">
        <v>-3.7699999999999997E-2</v>
      </c>
      <c r="H5383">
        <f t="shared" si="168"/>
        <v>37.699999999999996</v>
      </c>
      <c r="I5383">
        <f t="shared" si="169"/>
        <v>13.7729</v>
      </c>
    </row>
    <row r="5384" spans="1:9" x14ac:dyDescent="0.15">
      <c r="A5384">
        <v>-13.3317</v>
      </c>
      <c r="B5384" s="1">
        <v>-6.2701599999999996E-17</v>
      </c>
      <c r="C5384" s="1">
        <v>-7.0151099999999995E-16</v>
      </c>
      <c r="D5384" s="1">
        <v>4.2680999999999998E-16</v>
      </c>
      <c r="E5384" s="1">
        <v>2.8607599999999999E-16</v>
      </c>
      <c r="F5384" s="1">
        <v>-8.1989899999999995E-17</v>
      </c>
      <c r="G5384">
        <v>-3.7600000000000001E-2</v>
      </c>
      <c r="H5384">
        <f t="shared" si="168"/>
        <v>37.6</v>
      </c>
      <c r="I5384">
        <f t="shared" si="169"/>
        <v>13.3317</v>
      </c>
    </row>
    <row r="5385" spans="1:9" x14ac:dyDescent="0.15">
      <c r="A5385">
        <v>-12.8925</v>
      </c>
      <c r="B5385" s="1">
        <v>-6.2437799999999999E-17</v>
      </c>
      <c r="C5385" s="1">
        <v>-6.9874999999999997E-16</v>
      </c>
      <c r="D5385" s="1">
        <v>4.2738300000000001E-16</v>
      </c>
      <c r="E5385" s="1">
        <v>2.86338E-16</v>
      </c>
      <c r="F5385" s="1">
        <v>-8.1459000000000004E-17</v>
      </c>
      <c r="G5385">
        <v>-3.7499999999999999E-2</v>
      </c>
      <c r="H5385">
        <f t="shared" si="168"/>
        <v>37.5</v>
      </c>
      <c r="I5385">
        <f t="shared" si="169"/>
        <v>12.8925</v>
      </c>
    </row>
    <row r="5386" spans="1:9" x14ac:dyDescent="0.15">
      <c r="A5386">
        <v>-12.4527</v>
      </c>
      <c r="B5386" s="1">
        <v>-6.2146200000000003E-17</v>
      </c>
      <c r="C5386" s="1">
        <v>-6.9599399999999997E-16</v>
      </c>
      <c r="D5386" s="1">
        <v>4.27968E-16</v>
      </c>
      <c r="E5386" s="1">
        <v>2.8658000000000001E-16</v>
      </c>
      <c r="F5386" s="1">
        <v>-8.09344E-17</v>
      </c>
      <c r="G5386">
        <v>-3.7400000000000003E-2</v>
      </c>
      <c r="H5386">
        <f t="shared" si="168"/>
        <v>37.400000000000006</v>
      </c>
      <c r="I5386">
        <f t="shared" si="169"/>
        <v>12.4527</v>
      </c>
    </row>
    <row r="5387" spans="1:9" x14ac:dyDescent="0.15">
      <c r="A5387">
        <v>-12.013999999999999</v>
      </c>
      <c r="B5387" s="1">
        <v>-6.1870700000000005E-17</v>
      </c>
      <c r="C5387" s="1">
        <v>-6.9326099999999997E-16</v>
      </c>
      <c r="D5387" s="1">
        <v>4.2863599999999998E-16</v>
      </c>
      <c r="E5387" s="1">
        <v>2.8679099999999999E-16</v>
      </c>
      <c r="F5387" s="1">
        <v>-8.0434699999999999E-17</v>
      </c>
      <c r="G5387">
        <v>-3.73E-2</v>
      </c>
      <c r="H5387">
        <f t="shared" si="168"/>
        <v>37.299999999999997</v>
      </c>
      <c r="I5387">
        <f t="shared" si="169"/>
        <v>12.013999999999999</v>
      </c>
    </row>
    <row r="5388" spans="1:9" x14ac:dyDescent="0.15">
      <c r="A5388">
        <v>-11.575100000000001</v>
      </c>
      <c r="B5388" s="1">
        <v>-6.1573100000000004E-17</v>
      </c>
      <c r="C5388" s="1">
        <v>-6.9060399999999999E-16</v>
      </c>
      <c r="D5388" s="1">
        <v>4.2940400000000001E-16</v>
      </c>
      <c r="E5388" s="1">
        <v>2.8696500000000002E-16</v>
      </c>
      <c r="F5388" s="1">
        <v>-7.99417E-17</v>
      </c>
      <c r="G5388">
        <v>-3.7199999999999997E-2</v>
      </c>
      <c r="H5388">
        <f t="shared" si="168"/>
        <v>37.199999999999996</v>
      </c>
      <c r="I5388">
        <f t="shared" si="169"/>
        <v>11.575100000000001</v>
      </c>
    </row>
    <row r="5389" spans="1:9" x14ac:dyDescent="0.15">
      <c r="A5389">
        <v>-11.1372</v>
      </c>
      <c r="B5389" s="1">
        <v>-6.1260300000000004E-17</v>
      </c>
      <c r="C5389" s="1">
        <v>-6.8816100000000004E-16</v>
      </c>
      <c r="D5389" s="1">
        <v>4.3047300000000002E-16</v>
      </c>
      <c r="E5389" s="1">
        <v>2.8701E-16</v>
      </c>
      <c r="F5389" s="1">
        <v>-7.9433799999999997E-17</v>
      </c>
      <c r="G5389">
        <v>-3.7100000000000001E-2</v>
      </c>
      <c r="H5389">
        <f t="shared" si="168"/>
        <v>37.1</v>
      </c>
      <c r="I5389">
        <f t="shared" si="169"/>
        <v>11.1372</v>
      </c>
    </row>
    <row r="5390" spans="1:9" x14ac:dyDescent="0.15">
      <c r="A5390">
        <v>-10.7042</v>
      </c>
      <c r="B5390" s="1">
        <v>-6.0953600000000002E-17</v>
      </c>
      <c r="C5390" s="1">
        <v>-6.8570599999999998E-16</v>
      </c>
      <c r="D5390" s="1">
        <v>4.3151700000000001E-16</v>
      </c>
      <c r="E5390" s="1">
        <v>2.8703700000000002E-16</v>
      </c>
      <c r="F5390" s="1">
        <v>-7.8936099999999994E-17</v>
      </c>
      <c r="G5390">
        <v>-3.6999999999999998E-2</v>
      </c>
      <c r="H5390">
        <f t="shared" si="168"/>
        <v>37</v>
      </c>
      <c r="I5390">
        <f t="shared" si="169"/>
        <v>10.7042</v>
      </c>
    </row>
    <row r="5391" spans="1:9" x14ac:dyDescent="0.15">
      <c r="A5391">
        <v>-10.276300000000001</v>
      </c>
      <c r="B5391" s="1">
        <v>-6.0644700000000002E-17</v>
      </c>
      <c r="C5391" s="1">
        <v>-6.8326700000000001E-16</v>
      </c>
      <c r="D5391" s="1">
        <v>4.32533E-16</v>
      </c>
      <c r="E5391" s="1">
        <v>2.8705499999999999E-16</v>
      </c>
      <c r="F5391" s="1">
        <v>-7.8439300000000001E-17</v>
      </c>
      <c r="G5391">
        <v>-3.6900000000000002E-2</v>
      </c>
      <c r="H5391">
        <f t="shared" si="168"/>
        <v>36.900000000000006</v>
      </c>
      <c r="I5391">
        <f t="shared" si="169"/>
        <v>10.276300000000001</v>
      </c>
    </row>
    <row r="5392" spans="1:9" x14ac:dyDescent="0.15">
      <c r="A5392">
        <v>-9.8537800000000004</v>
      </c>
      <c r="B5392" s="1">
        <v>-6.0324799999999998E-17</v>
      </c>
      <c r="C5392" s="1">
        <v>-6.8084600000000004E-16</v>
      </c>
      <c r="D5392" s="1">
        <v>4.3350700000000002E-16</v>
      </c>
      <c r="E5392" s="1">
        <v>2.8706200000000001E-16</v>
      </c>
      <c r="F5392" s="1">
        <v>-7.7936199999999997E-17</v>
      </c>
      <c r="G5392">
        <v>-3.6799999999999999E-2</v>
      </c>
      <c r="H5392">
        <f t="shared" si="168"/>
        <v>36.799999999999997</v>
      </c>
      <c r="I5392">
        <f t="shared" si="169"/>
        <v>9.8537800000000004</v>
      </c>
    </row>
    <row r="5393" spans="1:9" x14ac:dyDescent="0.15">
      <c r="A5393">
        <v>-9.4364899999999992</v>
      </c>
      <c r="B5393" s="1">
        <v>-5.9959299999999995E-17</v>
      </c>
      <c r="C5393" s="1">
        <v>-6.78438E-16</v>
      </c>
      <c r="D5393" s="1">
        <v>4.3438500000000001E-16</v>
      </c>
      <c r="E5393" s="1">
        <v>2.8705199999999999E-16</v>
      </c>
      <c r="F5393" s="1">
        <v>-7.7404200000000006E-17</v>
      </c>
      <c r="G5393">
        <v>-3.6700000000000003E-2</v>
      </c>
      <c r="H5393">
        <f t="shared" si="168"/>
        <v>36.700000000000003</v>
      </c>
      <c r="I5393">
        <f t="shared" si="169"/>
        <v>9.4364899999999992</v>
      </c>
    </row>
    <row r="5394" spans="1:9" x14ac:dyDescent="0.15">
      <c r="A5394">
        <v>-9.0243400000000005</v>
      </c>
      <c r="B5394" s="1">
        <v>-5.9635500000000003E-17</v>
      </c>
      <c r="C5394" s="1">
        <v>-6.7601999999999999E-16</v>
      </c>
      <c r="D5394" s="1">
        <v>4.3527200000000001E-16</v>
      </c>
      <c r="E5394" s="1">
        <v>2.8703900000000001E-16</v>
      </c>
      <c r="F5394" s="1">
        <v>-7.6899399999999999E-17</v>
      </c>
      <c r="G5394">
        <v>-3.6600000000000001E-2</v>
      </c>
      <c r="H5394">
        <f t="shared" si="168"/>
        <v>36.6</v>
      </c>
      <c r="I5394">
        <f t="shared" si="169"/>
        <v>9.0243400000000005</v>
      </c>
    </row>
    <row r="5395" spans="1:9" x14ac:dyDescent="0.15">
      <c r="A5395">
        <v>-8.6186399999999992</v>
      </c>
      <c r="B5395" s="1">
        <v>-5.9201199999999999E-17</v>
      </c>
      <c r="C5395" s="1">
        <v>-6.7374900000000003E-16</v>
      </c>
      <c r="D5395" s="1">
        <v>4.3604500000000002E-16</v>
      </c>
      <c r="E5395" s="1">
        <v>2.8704200000000001E-16</v>
      </c>
      <c r="F5395" s="1">
        <v>-7.6323600000000006E-17</v>
      </c>
      <c r="G5395">
        <v>-3.6499999999999998E-2</v>
      </c>
      <c r="H5395">
        <f t="shared" si="168"/>
        <v>36.5</v>
      </c>
      <c r="I5395">
        <f t="shared" si="169"/>
        <v>8.6186399999999992</v>
      </c>
    </row>
    <row r="5396" spans="1:9" x14ac:dyDescent="0.15">
      <c r="A5396">
        <v>-8.2177000000000007</v>
      </c>
      <c r="B5396" s="1">
        <v>-5.9003100000000006E-17</v>
      </c>
      <c r="C5396" s="1">
        <v>-6.7120299999999999E-16</v>
      </c>
      <c r="D5396" s="1">
        <v>4.3692399999999998E-16</v>
      </c>
      <c r="E5396" s="1">
        <v>2.8698299999999998E-16</v>
      </c>
      <c r="F5396" s="1">
        <v>-7.5878600000000005E-17</v>
      </c>
      <c r="G5396">
        <v>-3.6400000000000002E-2</v>
      </c>
      <c r="H5396">
        <f t="shared" si="168"/>
        <v>36.4</v>
      </c>
      <c r="I5396">
        <f t="shared" si="169"/>
        <v>8.2177000000000007</v>
      </c>
    </row>
    <row r="5397" spans="1:9" x14ac:dyDescent="0.15">
      <c r="A5397">
        <v>-7.8227799999999998</v>
      </c>
      <c r="B5397" s="1">
        <v>-5.8704500000000001E-17</v>
      </c>
      <c r="C5397" s="1">
        <v>-6.6878900000000005E-16</v>
      </c>
      <c r="D5397" s="1">
        <v>4.3769899999999998E-16</v>
      </c>
      <c r="E5397" s="1">
        <v>2.8694299999999999E-16</v>
      </c>
      <c r="F5397" s="1">
        <v>-7.5375500000000001E-17</v>
      </c>
      <c r="G5397">
        <v>-3.6299999999999999E-2</v>
      </c>
      <c r="H5397">
        <f t="shared" si="168"/>
        <v>36.299999999999997</v>
      </c>
      <c r="I5397">
        <f t="shared" si="169"/>
        <v>7.8227799999999998</v>
      </c>
    </row>
    <row r="5398" spans="1:9" x14ac:dyDescent="0.15">
      <c r="A5398">
        <v>-7.4323499999999996</v>
      </c>
      <c r="B5398" s="1">
        <v>-5.8419400000000005E-17</v>
      </c>
      <c r="C5398" s="1">
        <v>-6.6640500000000003E-16</v>
      </c>
      <c r="D5398" s="1">
        <v>4.3848200000000001E-16</v>
      </c>
      <c r="E5398" s="1">
        <v>2.8690299999999999E-16</v>
      </c>
      <c r="F5398" s="1">
        <v>-7.4883699999999995E-17</v>
      </c>
      <c r="G5398">
        <v>-3.6200000000000003E-2</v>
      </c>
      <c r="H5398">
        <f t="shared" si="168"/>
        <v>36.200000000000003</v>
      </c>
      <c r="I5398">
        <f t="shared" si="169"/>
        <v>7.4323499999999996</v>
      </c>
    </row>
    <row r="5399" spans="1:9" x14ac:dyDescent="0.15">
      <c r="A5399">
        <v>-7.04345</v>
      </c>
      <c r="B5399" s="1">
        <v>-5.8092100000000002E-17</v>
      </c>
      <c r="C5399" s="1">
        <v>-6.6405000000000001E-16</v>
      </c>
      <c r="D5399" s="1">
        <v>4.3923799999999998E-16</v>
      </c>
      <c r="E5399" s="1">
        <v>2.8683099999999999E-16</v>
      </c>
      <c r="F5399" s="1">
        <v>-7.4361599999999997E-17</v>
      </c>
      <c r="G5399">
        <v>-3.61E-2</v>
      </c>
      <c r="H5399">
        <f t="shared" si="168"/>
        <v>36.1</v>
      </c>
      <c r="I5399">
        <f t="shared" si="169"/>
        <v>7.04345</v>
      </c>
    </row>
    <row r="5400" spans="1:9" x14ac:dyDescent="0.15">
      <c r="A5400">
        <v>-6.6572699999999996</v>
      </c>
      <c r="B5400" s="1">
        <v>-5.7744500000000006E-17</v>
      </c>
      <c r="C5400" s="1">
        <v>-6.61787E-16</v>
      </c>
      <c r="D5400" s="1">
        <v>4.4007899999999998E-16</v>
      </c>
      <c r="E5400" s="1">
        <v>2.8670799999999999E-16</v>
      </c>
      <c r="F5400" s="1">
        <v>-7.3827900000000004E-17</v>
      </c>
      <c r="G5400">
        <v>-3.5999999999999997E-2</v>
      </c>
      <c r="H5400">
        <f t="shared" si="168"/>
        <v>36</v>
      </c>
      <c r="I5400">
        <f t="shared" si="169"/>
        <v>6.6572699999999996</v>
      </c>
    </row>
    <row r="5401" spans="1:9" x14ac:dyDescent="0.15">
      <c r="A5401">
        <v>-6.2754500000000002</v>
      </c>
      <c r="B5401" s="1">
        <v>-5.7404000000000001E-17</v>
      </c>
      <c r="C5401" s="1">
        <v>-6.5956799999999995E-16</v>
      </c>
      <c r="D5401" s="1">
        <v>4.4092500000000001E-16</v>
      </c>
      <c r="E5401" s="1">
        <v>2.8659200000000002E-16</v>
      </c>
      <c r="F5401" s="1">
        <v>-7.3300000000000003E-17</v>
      </c>
      <c r="G5401">
        <v>-3.5900000000000001E-2</v>
      </c>
      <c r="H5401">
        <f t="shared" si="168"/>
        <v>35.9</v>
      </c>
      <c r="I5401">
        <f t="shared" si="169"/>
        <v>6.2754500000000002</v>
      </c>
    </row>
    <row r="5402" spans="1:9" x14ac:dyDescent="0.15">
      <c r="A5402">
        <v>-5.8973599999999999</v>
      </c>
      <c r="B5402" s="1">
        <v>-5.7081E-17</v>
      </c>
      <c r="C5402" s="1">
        <v>-6.5737300000000002E-16</v>
      </c>
      <c r="D5402" s="1">
        <v>4.4179200000000001E-16</v>
      </c>
      <c r="E5402" s="1">
        <v>2.8648099999999999E-16</v>
      </c>
      <c r="F5402" s="1">
        <v>-7.2791499999999997E-17</v>
      </c>
      <c r="G5402">
        <v>-3.5799999999999998E-2</v>
      </c>
      <c r="H5402">
        <f t="shared" si="168"/>
        <v>35.799999999999997</v>
      </c>
      <c r="I5402">
        <f t="shared" si="169"/>
        <v>5.8973599999999999</v>
      </c>
    </row>
    <row r="5403" spans="1:9" x14ac:dyDescent="0.15">
      <c r="A5403">
        <v>-5.5212700000000003</v>
      </c>
      <c r="B5403" s="1">
        <v>-5.6705200000000002E-17</v>
      </c>
      <c r="C5403" s="1">
        <v>-6.5516599999999998E-16</v>
      </c>
      <c r="D5403" s="1">
        <v>4.4259000000000001E-16</v>
      </c>
      <c r="E5403" s="1">
        <v>2.8632200000000002E-16</v>
      </c>
      <c r="F5403" s="1">
        <v>-7.2253399999999995E-17</v>
      </c>
      <c r="G5403">
        <v>-3.5700000000000003E-2</v>
      </c>
      <c r="H5403">
        <f t="shared" si="168"/>
        <v>35.700000000000003</v>
      </c>
      <c r="I5403">
        <f t="shared" si="169"/>
        <v>5.5212700000000003</v>
      </c>
    </row>
    <row r="5404" spans="1:9" x14ac:dyDescent="0.15">
      <c r="A5404">
        <v>-5.1501400000000004</v>
      </c>
      <c r="B5404" s="1">
        <v>-5.6332500000000001E-17</v>
      </c>
      <c r="C5404" s="1">
        <v>-6.5297799999999998E-16</v>
      </c>
      <c r="D5404" s="1">
        <v>4.4338800000000001E-16</v>
      </c>
      <c r="E5404" s="1">
        <v>2.8614999999999998E-16</v>
      </c>
      <c r="F5404" s="1">
        <v>-7.1727999999999999E-17</v>
      </c>
      <c r="G5404">
        <v>-3.56E-2</v>
      </c>
      <c r="H5404">
        <f t="shared" si="168"/>
        <v>35.6</v>
      </c>
      <c r="I5404">
        <f t="shared" si="169"/>
        <v>5.1501400000000004</v>
      </c>
    </row>
    <row r="5405" spans="1:9" x14ac:dyDescent="0.15">
      <c r="A5405">
        <v>-4.7844800000000003</v>
      </c>
      <c r="B5405" s="1">
        <v>-5.59813E-17</v>
      </c>
      <c r="C5405" s="1">
        <v>-6.50849E-16</v>
      </c>
      <c r="D5405" s="1">
        <v>4.4420100000000002E-16</v>
      </c>
      <c r="E5405" s="1">
        <v>2.8596399999999999E-16</v>
      </c>
      <c r="F5405" s="1">
        <v>-7.1179200000000001E-17</v>
      </c>
      <c r="G5405">
        <v>-3.5499999999999997E-2</v>
      </c>
      <c r="H5405">
        <f t="shared" si="168"/>
        <v>35.5</v>
      </c>
      <c r="I5405">
        <f t="shared" si="169"/>
        <v>4.7844800000000003</v>
      </c>
    </row>
    <row r="5406" spans="1:9" x14ac:dyDescent="0.15">
      <c r="A5406">
        <v>-4.4242600000000003</v>
      </c>
      <c r="B5406" s="1">
        <v>-5.5533600000000005E-17</v>
      </c>
      <c r="C5406" s="1">
        <v>-6.4886599999999996E-16</v>
      </c>
      <c r="D5406" s="1">
        <v>4.4501600000000001E-16</v>
      </c>
      <c r="E5406" s="1">
        <v>2.8579600000000001E-16</v>
      </c>
      <c r="F5406" s="1">
        <v>-7.0655499999999995E-17</v>
      </c>
      <c r="G5406">
        <v>-3.5400000000000001E-2</v>
      </c>
      <c r="H5406">
        <f t="shared" si="168"/>
        <v>35.4</v>
      </c>
      <c r="I5406">
        <f t="shared" si="169"/>
        <v>4.4242600000000003</v>
      </c>
    </row>
    <row r="5407" spans="1:9" x14ac:dyDescent="0.15">
      <c r="A5407">
        <v>-4.0697799999999997</v>
      </c>
      <c r="B5407" s="1">
        <v>-5.50457E-17</v>
      </c>
      <c r="C5407" s="1">
        <v>-6.47025E-16</v>
      </c>
      <c r="D5407" s="1">
        <v>4.4591300000000003E-16</v>
      </c>
      <c r="E5407" s="1">
        <v>2.8557500000000001E-16</v>
      </c>
      <c r="F5407" s="1">
        <v>-7.01149E-17</v>
      </c>
      <c r="G5407">
        <v>-3.5299999999999998E-2</v>
      </c>
      <c r="H5407">
        <f t="shared" si="168"/>
        <v>35.299999999999997</v>
      </c>
      <c r="I5407">
        <f t="shared" si="169"/>
        <v>4.0697799999999997</v>
      </c>
    </row>
    <row r="5408" spans="1:9" x14ac:dyDescent="0.15">
      <c r="A5408">
        <v>-3.7219199999999999</v>
      </c>
      <c r="B5408" s="1">
        <v>-5.4609099999999997E-17</v>
      </c>
      <c r="C5408" s="1">
        <v>-6.4511500000000003E-16</v>
      </c>
      <c r="D5408" s="1">
        <v>4.4674099999999996E-16</v>
      </c>
      <c r="E5408" s="1">
        <v>2.8533799999999998E-16</v>
      </c>
      <c r="F5408" s="1">
        <v>-6.9574300000000004E-17</v>
      </c>
      <c r="G5408">
        <v>-3.5200000000000002E-2</v>
      </c>
      <c r="H5408">
        <f t="shared" si="168"/>
        <v>35.200000000000003</v>
      </c>
      <c r="I5408">
        <f t="shared" si="169"/>
        <v>3.7219199999999999</v>
      </c>
    </row>
    <row r="5409" spans="1:9" x14ac:dyDescent="0.15">
      <c r="A5409">
        <v>-3.3797999999999999</v>
      </c>
      <c r="B5409" s="1">
        <v>-5.4170100000000001E-17</v>
      </c>
      <c r="C5409" s="1">
        <v>-6.4329599999999995E-16</v>
      </c>
      <c r="D5409" s="1">
        <v>4.4759199999999998E-16</v>
      </c>
      <c r="E5409" s="1">
        <v>2.8510799999999998E-16</v>
      </c>
      <c r="F5409" s="1">
        <v>-6.9031800000000006E-17</v>
      </c>
      <c r="G5409">
        <v>-3.5099999999999999E-2</v>
      </c>
      <c r="H5409">
        <f t="shared" si="168"/>
        <v>35.1</v>
      </c>
      <c r="I5409">
        <f t="shared" si="169"/>
        <v>3.3797999999999999</v>
      </c>
    </row>
    <row r="5410" spans="1:9" x14ac:dyDescent="0.15">
      <c r="A5410">
        <v>-3.04271</v>
      </c>
      <c r="B5410" s="1">
        <v>-5.37504E-17</v>
      </c>
      <c r="C5410" s="1">
        <v>-6.4143900000000001E-16</v>
      </c>
      <c r="D5410" s="1">
        <v>4.4843499999999996E-16</v>
      </c>
      <c r="E5410" s="1">
        <v>2.8481799999999998E-16</v>
      </c>
      <c r="F5410" s="1">
        <v>-6.8490399999999994E-17</v>
      </c>
      <c r="G5410">
        <v>-3.5000000000000003E-2</v>
      </c>
      <c r="H5410">
        <f t="shared" si="168"/>
        <v>35</v>
      </c>
      <c r="I5410">
        <f t="shared" si="169"/>
        <v>3.04271</v>
      </c>
    </row>
    <row r="5411" spans="1:9" x14ac:dyDescent="0.15">
      <c r="A5411">
        <v>-2.7119200000000001</v>
      </c>
      <c r="B5411" s="1">
        <v>-5.3314099999999999E-17</v>
      </c>
      <c r="C5411" s="1">
        <v>-6.3963800000000004E-16</v>
      </c>
      <c r="D5411" s="1">
        <v>4.4917500000000005E-16</v>
      </c>
      <c r="E5411" s="1">
        <v>2.8459999999999998E-16</v>
      </c>
      <c r="F5411" s="1">
        <v>-6.7941599999999996E-17</v>
      </c>
      <c r="G5411">
        <v>-3.49E-2</v>
      </c>
      <c r="H5411">
        <f t="shared" si="168"/>
        <v>34.9</v>
      </c>
      <c r="I5411">
        <f t="shared" si="169"/>
        <v>2.7119200000000001</v>
      </c>
    </row>
    <row r="5412" spans="1:9" x14ac:dyDescent="0.15">
      <c r="A5412">
        <v>-2.3863099999999999</v>
      </c>
      <c r="B5412" s="1">
        <v>-5.2903599999999999E-17</v>
      </c>
      <c r="C5412" s="1">
        <v>-6.3772899999999999E-16</v>
      </c>
      <c r="D5412" s="1">
        <v>4.4995799999999998E-16</v>
      </c>
      <c r="E5412" s="1">
        <v>2.84251E-16</v>
      </c>
      <c r="F5412" s="1">
        <v>-6.7438500000000004E-17</v>
      </c>
      <c r="G5412">
        <v>-3.4799999999999998E-2</v>
      </c>
      <c r="H5412">
        <f t="shared" si="168"/>
        <v>34.799999999999997</v>
      </c>
      <c r="I5412">
        <f t="shared" si="169"/>
        <v>2.3863099999999999</v>
      </c>
    </row>
    <row r="5413" spans="1:9" x14ac:dyDescent="0.15">
      <c r="A5413">
        <v>-2.0713599999999999</v>
      </c>
      <c r="B5413" s="1">
        <v>-5.2559999999999998E-17</v>
      </c>
      <c r="C5413" s="1">
        <v>-6.3585499999999996E-16</v>
      </c>
      <c r="D5413" s="1">
        <v>4.5030099999999996E-16</v>
      </c>
      <c r="E5413" s="1">
        <v>2.8426099999999998E-16</v>
      </c>
      <c r="F5413" s="1">
        <v>-6.6860799999999995E-17</v>
      </c>
      <c r="G5413">
        <v>-3.4700000000000002E-2</v>
      </c>
      <c r="H5413">
        <f t="shared" si="168"/>
        <v>34.700000000000003</v>
      </c>
      <c r="I5413">
        <f t="shared" si="169"/>
        <v>2.0713599999999999</v>
      </c>
    </row>
    <row r="5414" spans="1:9" x14ac:dyDescent="0.15">
      <c r="A5414">
        <v>-1.76071</v>
      </c>
      <c r="B5414" s="1">
        <v>-5.2206699999999998E-17</v>
      </c>
      <c r="C5414" s="1">
        <v>-6.3388300000000001E-16</v>
      </c>
      <c r="D5414" s="1">
        <v>4.5050199999999996E-16</v>
      </c>
      <c r="E5414" s="1">
        <v>2.8430999999999998E-16</v>
      </c>
      <c r="F5414" s="1">
        <v>-6.6329900000000003E-17</v>
      </c>
      <c r="G5414">
        <v>-3.4599999999999999E-2</v>
      </c>
      <c r="H5414">
        <f t="shared" si="168"/>
        <v>34.6</v>
      </c>
      <c r="I5414">
        <f t="shared" si="169"/>
        <v>1.76071</v>
      </c>
    </row>
    <row r="5415" spans="1:9" x14ac:dyDescent="0.15">
      <c r="A5415">
        <v>-1.4553700000000001</v>
      </c>
      <c r="B5415" s="1">
        <v>-5.1852800000000002E-17</v>
      </c>
      <c r="C5415" s="1">
        <v>-6.3195099999999996E-16</v>
      </c>
      <c r="D5415" s="1">
        <v>4.5068099999999998E-16</v>
      </c>
      <c r="E5415" s="1">
        <v>2.8436900000000001E-16</v>
      </c>
      <c r="F5415" s="1">
        <v>-6.57992E-17</v>
      </c>
      <c r="G5415">
        <v>-3.4500000000000003E-2</v>
      </c>
      <c r="H5415">
        <f t="shared" si="168"/>
        <v>34.5</v>
      </c>
      <c r="I5415">
        <f t="shared" si="169"/>
        <v>1.4553700000000001</v>
      </c>
    </row>
    <row r="5416" spans="1:9" x14ac:dyDescent="0.15">
      <c r="A5416">
        <v>-1.1557999999999999</v>
      </c>
      <c r="B5416" s="1">
        <v>-5.1505999999999997E-17</v>
      </c>
      <c r="C5416" s="1">
        <v>-6.2998600000000004E-16</v>
      </c>
      <c r="D5416" s="1">
        <v>4.5084699999999997E-16</v>
      </c>
      <c r="E5416" s="1">
        <v>2.8436799999999999E-16</v>
      </c>
      <c r="F5416" s="1">
        <v>-6.5281600000000006E-17</v>
      </c>
      <c r="G5416">
        <v>-3.44E-2</v>
      </c>
      <c r="H5416">
        <f t="shared" si="168"/>
        <v>34.4</v>
      </c>
      <c r="I5416">
        <f t="shared" si="169"/>
        <v>1.1557999999999999</v>
      </c>
    </row>
    <row r="5417" spans="1:9" x14ac:dyDescent="0.15">
      <c r="A5417">
        <v>-0.86199700000000001</v>
      </c>
      <c r="B5417" s="1">
        <v>-5.1146200000000003E-17</v>
      </c>
      <c r="C5417" s="1">
        <v>-6.2807099999999999E-16</v>
      </c>
      <c r="D5417" s="1">
        <v>4.5090800000000003E-16</v>
      </c>
      <c r="E5417" s="1">
        <v>2.8443099999999999E-16</v>
      </c>
      <c r="F5417" s="1">
        <v>-6.4742200000000004E-17</v>
      </c>
      <c r="G5417">
        <v>-3.4299999999999997E-2</v>
      </c>
      <c r="H5417">
        <f t="shared" si="168"/>
        <v>34.299999999999997</v>
      </c>
      <c r="I5417">
        <f t="shared" si="169"/>
        <v>0.86199700000000001</v>
      </c>
    </row>
    <row r="5418" spans="1:9" x14ac:dyDescent="0.15">
      <c r="A5418">
        <v>-0.57345999999999997</v>
      </c>
      <c r="B5418" s="1">
        <v>-5.0805899999999999E-17</v>
      </c>
      <c r="C5418" s="1">
        <v>-6.2616899999999996E-16</v>
      </c>
      <c r="D5418" s="1">
        <v>4.5099699999999998E-16</v>
      </c>
      <c r="E5418" s="1">
        <v>2.8444100000000001E-16</v>
      </c>
      <c r="F5418" s="1">
        <v>-6.4198299999999998E-17</v>
      </c>
      <c r="G5418">
        <v>-3.4200000000000001E-2</v>
      </c>
      <c r="H5418">
        <f t="shared" si="168"/>
        <v>34.200000000000003</v>
      </c>
      <c r="I5418">
        <f t="shared" si="169"/>
        <v>0.57345999999999997</v>
      </c>
    </row>
    <row r="5419" spans="1:9" x14ac:dyDescent="0.15">
      <c r="A5419">
        <v>-0.28987499999999999</v>
      </c>
      <c r="B5419" s="1">
        <v>-5.0443299999999997E-17</v>
      </c>
      <c r="C5419" s="1">
        <v>-6.24248E-16</v>
      </c>
      <c r="D5419" s="1">
        <v>4.5105E-16</v>
      </c>
      <c r="E5419" s="1">
        <v>2.8442400000000001E-16</v>
      </c>
      <c r="F5419" s="1">
        <v>-6.3681600000000002E-17</v>
      </c>
      <c r="G5419">
        <v>-3.4099999999999998E-2</v>
      </c>
      <c r="H5419">
        <f t="shared" si="168"/>
        <v>34.1</v>
      </c>
      <c r="I5419">
        <f t="shared" si="169"/>
        <v>0.28987499999999999</v>
      </c>
    </row>
    <row r="5420" spans="1:9" x14ac:dyDescent="0.15">
      <c r="A5420">
        <v>-1.2068600000000001E-2</v>
      </c>
      <c r="B5420" s="1">
        <v>-5.0161800000000001E-17</v>
      </c>
      <c r="C5420" s="1">
        <v>-6.2221100000000002E-16</v>
      </c>
      <c r="D5420" s="1">
        <v>4.5100299999999998E-16</v>
      </c>
      <c r="E5420" s="1">
        <v>2.84389E-16</v>
      </c>
      <c r="F5420" s="1">
        <v>-6.3140499999999998E-17</v>
      </c>
      <c r="G5420">
        <v>-3.4000000000000002E-2</v>
      </c>
      <c r="H5420">
        <f t="shared" si="168"/>
        <v>34</v>
      </c>
      <c r="I5420">
        <f t="shared" si="169"/>
        <v>1.2068600000000001E-2</v>
      </c>
    </row>
    <row r="5421" spans="1:9" x14ac:dyDescent="0.15">
      <c r="A5421">
        <v>0.260519</v>
      </c>
      <c r="B5421" s="1">
        <v>-4.9872799999999999E-17</v>
      </c>
      <c r="C5421" s="1">
        <v>-6.2016899999999996E-16</v>
      </c>
      <c r="D5421" s="1">
        <v>4.50843E-16</v>
      </c>
      <c r="E5421" s="1">
        <v>2.8438400000000002E-16</v>
      </c>
      <c r="F5421" s="1">
        <v>-6.2579599999999996E-17</v>
      </c>
      <c r="G5421">
        <v>-3.39E-2</v>
      </c>
      <c r="H5421">
        <f t="shared" si="168"/>
        <v>33.9</v>
      </c>
      <c r="I5421">
        <f t="shared" si="169"/>
        <v>-0.260519</v>
      </c>
    </row>
    <row r="5422" spans="1:9" x14ac:dyDescent="0.15">
      <c r="A5422">
        <v>0.52793800000000002</v>
      </c>
      <c r="B5422" s="1">
        <v>-4.9578300000000001E-17</v>
      </c>
      <c r="C5422" s="1">
        <v>-6.1811200000000003E-16</v>
      </c>
      <c r="D5422" s="1">
        <v>4.5066399999999998E-16</v>
      </c>
      <c r="E5422" s="1">
        <v>2.8434E-16</v>
      </c>
      <c r="F5422" s="1">
        <v>-6.2034299999999997E-17</v>
      </c>
      <c r="G5422">
        <v>-3.3799999999999997E-2</v>
      </c>
      <c r="H5422">
        <f t="shared" si="168"/>
        <v>33.799999999999997</v>
      </c>
      <c r="I5422">
        <f t="shared" si="169"/>
        <v>-0.52793800000000002</v>
      </c>
    </row>
    <row r="5423" spans="1:9" x14ac:dyDescent="0.15">
      <c r="A5423">
        <v>0.78865200000000002</v>
      </c>
      <c r="B5423" s="1">
        <v>-4.9318499999999998E-17</v>
      </c>
      <c r="C5423" s="1">
        <v>-6.1605399999999999E-16</v>
      </c>
      <c r="D5423" s="1">
        <v>4.5048499999999996E-16</v>
      </c>
      <c r="E5423" s="1">
        <v>2.8428999999999998E-16</v>
      </c>
      <c r="F5423" s="1">
        <v>-6.1516099999999999E-17</v>
      </c>
      <c r="G5423">
        <v>-3.3700000000000001E-2</v>
      </c>
      <c r="H5423">
        <f t="shared" si="168"/>
        <v>33.700000000000003</v>
      </c>
      <c r="I5423">
        <f t="shared" si="169"/>
        <v>-0.78865200000000002</v>
      </c>
    </row>
    <row r="5424" spans="1:9" x14ac:dyDescent="0.15">
      <c r="A5424">
        <v>1.04396</v>
      </c>
      <c r="B5424" s="1">
        <v>-4.9094100000000001E-17</v>
      </c>
      <c r="C5424" s="1">
        <v>-6.1401800000000003E-16</v>
      </c>
      <c r="D5424" s="1">
        <v>4.5026799999999998E-16</v>
      </c>
      <c r="E5424" s="1">
        <v>2.8423400000000001E-16</v>
      </c>
      <c r="F5424" s="1">
        <v>-6.0951099999999996E-17</v>
      </c>
      <c r="G5424">
        <v>-3.3599999999999998E-2</v>
      </c>
      <c r="H5424">
        <f t="shared" si="168"/>
        <v>33.6</v>
      </c>
      <c r="I5424">
        <f t="shared" si="169"/>
        <v>-1.04396</v>
      </c>
    </row>
    <row r="5425" spans="1:9" x14ac:dyDescent="0.15">
      <c r="A5425">
        <v>1.2986800000000001</v>
      </c>
      <c r="B5425" s="1">
        <v>-4.8812699999999999E-17</v>
      </c>
      <c r="C5425" s="1">
        <v>-6.1185499999999996E-16</v>
      </c>
      <c r="D5425" s="1">
        <v>4.5008700000000003E-16</v>
      </c>
      <c r="E5425" s="1">
        <v>2.8408800000000001E-16</v>
      </c>
      <c r="F5425" s="1">
        <v>-6.0520900000000006E-17</v>
      </c>
      <c r="G5425">
        <v>-3.3500000000000002E-2</v>
      </c>
      <c r="H5425">
        <f t="shared" si="168"/>
        <v>33.5</v>
      </c>
      <c r="I5425">
        <f t="shared" si="169"/>
        <v>-1.2986800000000001</v>
      </c>
    </row>
    <row r="5426" spans="1:9" x14ac:dyDescent="0.15">
      <c r="A5426">
        <v>1.54027</v>
      </c>
      <c r="B5426" s="1">
        <v>-4.8641500000000001E-17</v>
      </c>
      <c r="C5426" s="1">
        <v>-6.0992199999999999E-16</v>
      </c>
      <c r="D5426" s="1">
        <v>4.4973399999999998E-16</v>
      </c>
      <c r="E5426" s="1">
        <v>2.84076E-16</v>
      </c>
      <c r="F5426" s="1">
        <v>-5.9844100000000003E-17</v>
      </c>
      <c r="G5426">
        <v>-3.3399999999999999E-2</v>
      </c>
      <c r="H5426">
        <f t="shared" si="168"/>
        <v>33.4</v>
      </c>
      <c r="I5426">
        <f t="shared" si="169"/>
        <v>-1.54027</v>
      </c>
    </row>
    <row r="5427" spans="1:9" x14ac:dyDescent="0.15">
      <c r="A5427">
        <v>1.7869900000000001</v>
      </c>
      <c r="B5427" s="1">
        <v>-4.8312300000000001E-17</v>
      </c>
      <c r="C5427" s="1">
        <v>-6.0771300000000002E-16</v>
      </c>
      <c r="D5427" s="1">
        <v>4.4945299999999999E-16</v>
      </c>
      <c r="E5427" s="1">
        <v>2.8392500000000002E-16</v>
      </c>
      <c r="F5427" s="1">
        <v>-5.94823E-17</v>
      </c>
      <c r="G5427">
        <v>-3.3300000000000003E-2</v>
      </c>
      <c r="H5427">
        <f t="shared" si="168"/>
        <v>33.300000000000004</v>
      </c>
      <c r="I5427">
        <f t="shared" si="169"/>
        <v>-1.7869900000000001</v>
      </c>
    </row>
    <row r="5428" spans="1:9" x14ac:dyDescent="0.15">
      <c r="A5428">
        <v>2.0188999999999999</v>
      </c>
      <c r="B5428" s="1">
        <v>-4.8193900000000001E-17</v>
      </c>
      <c r="C5428" s="1">
        <v>-6.0579000000000003E-16</v>
      </c>
      <c r="D5428" s="1">
        <v>4.4892899999999996E-16</v>
      </c>
      <c r="E5428" s="1">
        <v>2.8393099999999998E-16</v>
      </c>
      <c r="F5428" s="1">
        <v>-5.8686799999999995E-17</v>
      </c>
      <c r="G5428">
        <v>-3.32E-2</v>
      </c>
      <c r="H5428">
        <f t="shared" si="168"/>
        <v>33.200000000000003</v>
      </c>
      <c r="I5428">
        <f t="shared" si="169"/>
        <v>-2.0188999999999999</v>
      </c>
    </row>
    <row r="5429" spans="1:9" x14ac:dyDescent="0.15">
      <c r="A5429">
        <v>2.2519100000000001</v>
      </c>
      <c r="B5429" s="1">
        <v>-4.7944499999999999E-17</v>
      </c>
      <c r="C5429" s="1">
        <v>-6.0374299999999998E-16</v>
      </c>
      <c r="D5429" s="1">
        <v>4.4852799999999998E-16</v>
      </c>
      <c r="E5429" s="1">
        <v>2.8380700000000002E-16</v>
      </c>
      <c r="F5429" s="1">
        <v>-5.8128499999999994E-17</v>
      </c>
      <c r="G5429">
        <v>-3.3099999999999997E-2</v>
      </c>
      <c r="H5429">
        <f t="shared" si="168"/>
        <v>33.099999999999994</v>
      </c>
      <c r="I5429">
        <f t="shared" si="169"/>
        <v>-2.2519100000000001</v>
      </c>
    </row>
    <row r="5430" spans="1:9" x14ac:dyDescent="0.15">
      <c r="A5430">
        <v>2.4852500000000002</v>
      </c>
      <c r="B5430" s="1">
        <v>-4.7639299999999999E-17</v>
      </c>
      <c r="C5430" s="1">
        <v>-6.0157899999999999E-16</v>
      </c>
      <c r="D5430" s="1">
        <v>4.4817500000000003E-16</v>
      </c>
      <c r="E5430" s="1">
        <v>2.8362000000000001E-16</v>
      </c>
      <c r="F5430" s="1">
        <v>-5.7724899999999997E-17</v>
      </c>
      <c r="G5430">
        <v>-3.3000000000000002E-2</v>
      </c>
      <c r="H5430">
        <f t="shared" si="168"/>
        <v>33</v>
      </c>
      <c r="I5430">
        <f t="shared" si="169"/>
        <v>-2.4852500000000002</v>
      </c>
    </row>
    <row r="5431" spans="1:9" x14ac:dyDescent="0.15">
      <c r="A5431">
        <v>2.7048899999999998</v>
      </c>
      <c r="B5431" s="1">
        <v>-4.7445400000000002E-17</v>
      </c>
      <c r="C5431" s="1">
        <v>-5.9971600000000004E-16</v>
      </c>
      <c r="D5431" s="1">
        <v>4.4769599999999999E-16</v>
      </c>
      <c r="E5431" s="1">
        <v>2.8353799999999998E-16</v>
      </c>
      <c r="F5431" s="1">
        <v>-5.7024300000000002E-17</v>
      </c>
      <c r="G5431">
        <v>-3.2899999999999999E-2</v>
      </c>
      <c r="H5431">
        <f t="shared" si="168"/>
        <v>32.9</v>
      </c>
      <c r="I5431">
        <f t="shared" si="169"/>
        <v>-2.7048899999999998</v>
      </c>
    </row>
    <row r="5432" spans="1:9" x14ac:dyDescent="0.15">
      <c r="A5432">
        <v>2.9301300000000001</v>
      </c>
      <c r="B5432" s="1">
        <v>-4.71235E-17</v>
      </c>
      <c r="C5432" s="1">
        <v>-5.9755600000000002E-16</v>
      </c>
      <c r="D5432" s="1">
        <v>4.4732099999999996E-16</v>
      </c>
      <c r="E5432" s="1">
        <v>2.8332899999999999E-16</v>
      </c>
      <c r="F5432" s="1">
        <v>-5.6668599999999998E-17</v>
      </c>
      <c r="G5432">
        <v>-3.2800000000000003E-2</v>
      </c>
      <c r="H5432">
        <f t="shared" si="168"/>
        <v>32.800000000000004</v>
      </c>
      <c r="I5432">
        <f t="shared" si="169"/>
        <v>-2.9301300000000001</v>
      </c>
    </row>
    <row r="5433" spans="1:9" x14ac:dyDescent="0.15">
      <c r="A5433">
        <v>3.1417899999999999</v>
      </c>
      <c r="B5433" s="1">
        <v>-4.6998699999999999E-17</v>
      </c>
      <c r="C5433" s="1">
        <v>-5.9564199999999999E-16</v>
      </c>
      <c r="D5433" s="1">
        <v>4.4686000000000003E-16</v>
      </c>
      <c r="E5433" s="1">
        <v>2.8314100000000002E-16</v>
      </c>
      <c r="F5433" s="1">
        <v>-5.5942099999999994E-17</v>
      </c>
      <c r="G5433">
        <v>-3.27E-2</v>
      </c>
      <c r="H5433">
        <f t="shared" si="168"/>
        <v>32.700000000000003</v>
      </c>
      <c r="I5433">
        <f t="shared" si="169"/>
        <v>-3.1417899999999999</v>
      </c>
    </row>
    <row r="5434" spans="1:9" x14ac:dyDescent="0.15">
      <c r="A5434">
        <v>3.3471199999999999</v>
      </c>
      <c r="B5434" s="1">
        <v>-4.6806699999999999E-17</v>
      </c>
      <c r="C5434" s="1">
        <v>-5.9376000000000001E-16</v>
      </c>
      <c r="D5434" s="1">
        <v>4.4629999999999997E-16</v>
      </c>
      <c r="E5434" s="1">
        <v>2.8303500000000002E-16</v>
      </c>
      <c r="F5434" s="1">
        <v>-5.5296700000000003E-17</v>
      </c>
      <c r="G5434">
        <v>-3.2599999999999997E-2</v>
      </c>
      <c r="H5434">
        <f t="shared" si="168"/>
        <v>32.599999999999994</v>
      </c>
      <c r="I5434">
        <f t="shared" si="169"/>
        <v>-3.3471199999999999</v>
      </c>
    </row>
    <row r="5435" spans="1:9" x14ac:dyDescent="0.15">
      <c r="A5435">
        <v>3.55125</v>
      </c>
      <c r="B5435" s="1">
        <v>-4.66288E-17</v>
      </c>
      <c r="C5435" s="1">
        <v>-5.9177099999999997E-16</v>
      </c>
      <c r="D5435" s="1">
        <v>4.4578199999999995E-16</v>
      </c>
      <c r="E5435" s="1">
        <v>2.8288000000000002E-16</v>
      </c>
      <c r="F5435" s="1">
        <v>-5.4750599999999999E-17</v>
      </c>
      <c r="G5435">
        <v>-3.2500000000000001E-2</v>
      </c>
      <c r="H5435">
        <f t="shared" si="168"/>
        <v>32.5</v>
      </c>
      <c r="I5435">
        <f t="shared" si="169"/>
        <v>-3.55125</v>
      </c>
    </row>
    <row r="5436" spans="1:9" x14ac:dyDescent="0.15">
      <c r="A5436">
        <v>3.7514599999999998</v>
      </c>
      <c r="B5436" s="1">
        <v>-4.6422000000000002E-17</v>
      </c>
      <c r="C5436" s="1">
        <v>-5.8977600000000002E-16</v>
      </c>
      <c r="D5436" s="1">
        <v>4.4525499999999997E-16</v>
      </c>
      <c r="E5436" s="1">
        <v>2.8271099999999998E-16</v>
      </c>
      <c r="F5436" s="1">
        <v>-5.4252900000000002E-17</v>
      </c>
      <c r="G5436">
        <v>-3.2399999999999998E-2</v>
      </c>
      <c r="H5436">
        <f t="shared" si="168"/>
        <v>32.4</v>
      </c>
      <c r="I5436">
        <f t="shared" si="169"/>
        <v>-3.7514599999999998</v>
      </c>
    </row>
    <row r="5437" spans="1:9" x14ac:dyDescent="0.15">
      <c r="A5437">
        <v>3.9547099999999999</v>
      </c>
      <c r="B5437" s="1">
        <v>-4.61216E-17</v>
      </c>
      <c r="C5437" s="1">
        <v>-5.8761999999999997E-16</v>
      </c>
      <c r="D5437" s="1">
        <v>4.4479499999999996E-16</v>
      </c>
      <c r="E5437" s="1">
        <v>2.8249899999999999E-16</v>
      </c>
      <c r="F5437" s="1">
        <v>-5.4006599999999997E-17</v>
      </c>
      <c r="G5437">
        <v>-3.2300000000000002E-2</v>
      </c>
      <c r="H5437">
        <f t="shared" si="168"/>
        <v>32.300000000000004</v>
      </c>
      <c r="I5437">
        <f t="shared" si="169"/>
        <v>-3.9547099999999999</v>
      </c>
    </row>
    <row r="5438" spans="1:9" x14ac:dyDescent="0.15">
      <c r="A5438">
        <v>4.1373499999999996</v>
      </c>
      <c r="B5438" s="1">
        <v>-4.6088499999999999E-17</v>
      </c>
      <c r="C5438" s="1">
        <v>-5.8584099999999999E-16</v>
      </c>
      <c r="D5438" s="1">
        <v>4.4412399999999998E-16</v>
      </c>
      <c r="E5438" s="1">
        <v>2.8233199999999998E-16</v>
      </c>
      <c r="F5438" s="1">
        <v>-5.3153000000000001E-17</v>
      </c>
      <c r="G5438">
        <v>-3.2199999999999999E-2</v>
      </c>
      <c r="H5438">
        <f t="shared" si="168"/>
        <v>32.200000000000003</v>
      </c>
      <c r="I5438">
        <f t="shared" si="169"/>
        <v>-4.1373499999999996</v>
      </c>
    </row>
    <row r="5439" spans="1:9" x14ac:dyDescent="0.15">
      <c r="A5439">
        <v>4.3235400000000004</v>
      </c>
      <c r="B5439" s="1">
        <v>-4.59323E-17</v>
      </c>
      <c r="C5439" s="1">
        <v>-5.8388000000000003E-16</v>
      </c>
      <c r="D5439" s="1">
        <v>4.4350699999999998E-16</v>
      </c>
      <c r="E5439" s="1">
        <v>2.8213399999999998E-16</v>
      </c>
      <c r="F5439" s="1">
        <v>-5.2593299999999999E-17</v>
      </c>
      <c r="G5439">
        <v>-3.2099999999999997E-2</v>
      </c>
      <c r="H5439">
        <f t="shared" si="168"/>
        <v>32.099999999999994</v>
      </c>
      <c r="I5439">
        <f t="shared" si="169"/>
        <v>-4.3235400000000004</v>
      </c>
    </row>
    <row r="5440" spans="1:9" x14ac:dyDescent="0.15">
      <c r="A5440">
        <v>4.5072400000000004</v>
      </c>
      <c r="B5440" s="1">
        <v>-4.5736600000000001E-17</v>
      </c>
      <c r="C5440" s="1">
        <v>-5.8191199999999996E-16</v>
      </c>
      <c r="D5440" s="1">
        <v>4.4287299999999999E-16</v>
      </c>
      <c r="E5440" s="1">
        <v>2.81943E-16</v>
      </c>
      <c r="F5440" s="1">
        <v>-5.2095099999999999E-17</v>
      </c>
      <c r="G5440">
        <v>-3.2000000000000001E-2</v>
      </c>
      <c r="H5440">
        <f t="shared" si="168"/>
        <v>32</v>
      </c>
      <c r="I5440">
        <f t="shared" si="169"/>
        <v>-4.5072400000000004</v>
      </c>
    </row>
    <row r="5441" spans="1:9" x14ac:dyDescent="0.15">
      <c r="A5441">
        <v>4.6866099999999999</v>
      </c>
      <c r="B5441" s="1">
        <v>-4.5584200000000001E-17</v>
      </c>
      <c r="C5441" s="1">
        <v>-5.7991300000000004E-16</v>
      </c>
      <c r="D5441" s="1">
        <v>4.4216200000000001E-16</v>
      </c>
      <c r="E5441" s="1">
        <v>2.81719E-16</v>
      </c>
      <c r="F5441" s="1">
        <v>-5.1517699999999998E-17</v>
      </c>
      <c r="G5441">
        <v>-3.1899999999999998E-2</v>
      </c>
      <c r="H5441">
        <f t="shared" si="168"/>
        <v>31.9</v>
      </c>
      <c r="I5441">
        <f t="shared" si="169"/>
        <v>-4.6866099999999999</v>
      </c>
    </row>
    <row r="5442" spans="1:9" x14ac:dyDescent="0.15">
      <c r="A5442">
        <v>4.8620700000000001</v>
      </c>
      <c r="B5442" s="1">
        <v>-4.5415599999999997E-17</v>
      </c>
      <c r="C5442" s="1">
        <v>-5.7792799999999997E-16</v>
      </c>
      <c r="D5442" s="1">
        <v>4.4141999999999998E-16</v>
      </c>
      <c r="E5442" s="1">
        <v>2.8150599999999999E-16</v>
      </c>
      <c r="F5442" s="1">
        <v>-5.09612E-17</v>
      </c>
      <c r="G5442">
        <v>-3.1800000000000002E-2</v>
      </c>
      <c r="H5442">
        <f t="shared" ref="H5442:H5505" si="170">-G5442*1000</f>
        <v>31.8</v>
      </c>
      <c r="I5442">
        <f t="shared" ref="I5442:I5505" si="171">-A5442</f>
        <v>-4.8620700000000001</v>
      </c>
    </row>
    <row r="5443" spans="1:9" x14ac:dyDescent="0.15">
      <c r="A5443">
        <v>5.0358000000000001</v>
      </c>
      <c r="B5443" s="1">
        <v>-4.5212599999999999E-17</v>
      </c>
      <c r="C5443" s="1">
        <v>-5.7591600000000003E-16</v>
      </c>
      <c r="D5443" s="1">
        <v>4.40692E-16</v>
      </c>
      <c r="E5443" s="1">
        <v>2.81274E-16</v>
      </c>
      <c r="F5443" s="1">
        <v>-5.04782E-17</v>
      </c>
      <c r="G5443">
        <v>-3.1699999999999999E-2</v>
      </c>
      <c r="H5443">
        <f t="shared" si="170"/>
        <v>31.7</v>
      </c>
      <c r="I5443">
        <f t="shared" si="171"/>
        <v>-5.0358000000000001</v>
      </c>
    </row>
    <row r="5444" spans="1:9" x14ac:dyDescent="0.15">
      <c r="A5444">
        <v>5.2042299999999999</v>
      </c>
      <c r="B5444" s="1">
        <v>-4.5030799999999999E-17</v>
      </c>
      <c r="C5444" s="1">
        <v>-5.7395399999999996E-16</v>
      </c>
      <c r="D5444" s="1">
        <v>4.3989500000000002E-16</v>
      </c>
      <c r="E5444" s="1">
        <v>2.81044E-16</v>
      </c>
      <c r="F5444" s="1">
        <v>-4.9913100000000003E-17</v>
      </c>
      <c r="G5444">
        <v>-3.1600000000000003E-2</v>
      </c>
      <c r="H5444">
        <f t="shared" si="170"/>
        <v>31.6</v>
      </c>
      <c r="I5444">
        <f t="shared" si="171"/>
        <v>-5.2042299999999999</v>
      </c>
    </row>
    <row r="5445" spans="1:9" x14ac:dyDescent="0.15">
      <c r="A5445">
        <v>5.3885899999999998</v>
      </c>
      <c r="B5445" s="1">
        <v>-4.4589100000000003E-17</v>
      </c>
      <c r="C5445" s="1">
        <v>-5.7163800000000002E-16</v>
      </c>
      <c r="D5445" s="1">
        <v>4.3933500000000002E-16</v>
      </c>
      <c r="E5445" s="1">
        <v>2.80832E-16</v>
      </c>
      <c r="F5445" s="1">
        <v>-5.0054000000000002E-17</v>
      </c>
      <c r="G5445">
        <v>-3.15E-2</v>
      </c>
      <c r="H5445">
        <f t="shared" si="170"/>
        <v>31.5</v>
      </c>
      <c r="I5445">
        <f t="shared" si="171"/>
        <v>-5.3885899999999998</v>
      </c>
    </row>
    <row r="5446" spans="1:9" x14ac:dyDescent="0.15">
      <c r="A5446">
        <v>5.5335400000000003</v>
      </c>
      <c r="B5446" s="1">
        <v>-4.4635399999999999E-17</v>
      </c>
      <c r="C5446" s="1">
        <v>-5.7000200000000003E-16</v>
      </c>
      <c r="D5446" s="1">
        <v>4.38289E-16</v>
      </c>
      <c r="E5446" s="1">
        <v>2.8056600000000002E-16</v>
      </c>
      <c r="F5446" s="1">
        <v>-4.8882499999999999E-17</v>
      </c>
      <c r="G5446">
        <v>-3.1399999999999997E-2</v>
      </c>
      <c r="H5446">
        <f t="shared" si="170"/>
        <v>31.4</v>
      </c>
      <c r="I5446">
        <f t="shared" si="171"/>
        <v>-5.5335400000000003</v>
      </c>
    </row>
    <row r="5447" spans="1:9" x14ac:dyDescent="0.15">
      <c r="A5447">
        <v>5.6913099999999996</v>
      </c>
      <c r="B5447" s="1">
        <v>-4.4344700000000001E-17</v>
      </c>
      <c r="C5447" s="1">
        <v>-5.6824699999999996E-16</v>
      </c>
      <c r="D5447" s="1">
        <v>4.3755299999999998E-16</v>
      </c>
      <c r="E5447" s="1">
        <v>2.80309E-16</v>
      </c>
      <c r="F5447" s="1">
        <v>-4.8357299999999998E-17</v>
      </c>
      <c r="G5447">
        <v>-3.1300000000000001E-2</v>
      </c>
      <c r="H5447">
        <f t="shared" si="170"/>
        <v>31.3</v>
      </c>
      <c r="I5447">
        <f t="shared" si="171"/>
        <v>-5.6913099999999996</v>
      </c>
    </row>
    <row r="5448" spans="1:9" x14ac:dyDescent="0.15">
      <c r="A5448">
        <v>5.8460799999999997</v>
      </c>
      <c r="B5448" s="1">
        <v>-4.4030900000000002E-17</v>
      </c>
      <c r="C5448" s="1">
        <v>-5.6653199999999999E-16</v>
      </c>
      <c r="D5448" s="1">
        <v>4.3682999999999999E-16</v>
      </c>
      <c r="E5448" s="1">
        <v>2.80028E-16</v>
      </c>
      <c r="F5448" s="1">
        <v>-4.78353E-17</v>
      </c>
      <c r="G5448">
        <v>-3.1199999999999999E-2</v>
      </c>
      <c r="H5448">
        <f t="shared" si="170"/>
        <v>31.2</v>
      </c>
      <c r="I5448">
        <f t="shared" si="171"/>
        <v>-5.8460799999999997</v>
      </c>
    </row>
    <row r="5449" spans="1:9" x14ac:dyDescent="0.15">
      <c r="A5449">
        <v>5.9977799999999997</v>
      </c>
      <c r="B5449" s="1">
        <v>-4.3714500000000003E-17</v>
      </c>
      <c r="C5449" s="1">
        <v>-5.6481E-16</v>
      </c>
      <c r="D5449" s="1">
        <v>4.3607300000000001E-16</v>
      </c>
      <c r="E5449" s="1">
        <v>2.7973999999999999E-16</v>
      </c>
      <c r="F5449" s="1">
        <v>-4.7310099999999999E-17</v>
      </c>
      <c r="G5449">
        <v>-3.1099999999999999E-2</v>
      </c>
      <c r="H5449">
        <f t="shared" si="170"/>
        <v>31.099999999999998</v>
      </c>
      <c r="I5449">
        <f t="shared" si="171"/>
        <v>-5.9977799999999997</v>
      </c>
    </row>
    <row r="5450" spans="1:9" x14ac:dyDescent="0.15">
      <c r="A5450">
        <v>6.1669</v>
      </c>
      <c r="B5450" s="1">
        <v>-4.3208600000000003E-17</v>
      </c>
      <c r="C5450" s="1">
        <v>-5.6273200000000001E-16</v>
      </c>
      <c r="D5450" s="1">
        <v>4.3564000000000001E-16</v>
      </c>
      <c r="E5450" s="1">
        <v>2.79445E-16</v>
      </c>
      <c r="F5450" s="1">
        <v>-4.7476299999999998E-17</v>
      </c>
      <c r="G5450">
        <v>-3.1E-2</v>
      </c>
      <c r="H5450">
        <f t="shared" si="170"/>
        <v>31</v>
      </c>
      <c r="I5450">
        <f t="shared" si="171"/>
        <v>-6.1669</v>
      </c>
    </row>
    <row r="5451" spans="1:9" x14ac:dyDescent="0.15">
      <c r="A5451">
        <v>6.2939999999999996</v>
      </c>
      <c r="B5451" s="1">
        <v>-4.3129300000000001E-17</v>
      </c>
      <c r="C5451" s="1">
        <v>-5.61279E-16</v>
      </c>
      <c r="D5451" s="1">
        <v>4.3460400000000002E-16</v>
      </c>
      <c r="E5451" s="1">
        <v>2.7898199999999998E-16</v>
      </c>
      <c r="F5451" s="1">
        <v>-4.6237600000000001E-17</v>
      </c>
      <c r="G5451">
        <v>-3.09E-2</v>
      </c>
      <c r="H5451">
        <f t="shared" si="170"/>
        <v>30.900000000000002</v>
      </c>
      <c r="I5451">
        <f t="shared" si="171"/>
        <v>-6.2939999999999996</v>
      </c>
    </row>
    <row r="5452" spans="1:9" x14ac:dyDescent="0.15">
      <c r="A5452">
        <v>6.4350800000000001</v>
      </c>
      <c r="B5452" s="1">
        <v>-4.27897E-17</v>
      </c>
      <c r="C5452" s="1">
        <v>-5.5964099999999998E-16</v>
      </c>
      <c r="D5452" s="1">
        <v>4.3378800000000001E-16</v>
      </c>
      <c r="E5452" s="1">
        <v>2.7869400000000002E-16</v>
      </c>
      <c r="F5452" s="1">
        <v>-4.5700399999999998E-17</v>
      </c>
      <c r="G5452">
        <v>-3.0800000000000001E-2</v>
      </c>
      <c r="H5452">
        <f t="shared" si="170"/>
        <v>30.8</v>
      </c>
      <c r="I5452">
        <f t="shared" si="171"/>
        <v>-6.4350800000000001</v>
      </c>
    </row>
    <row r="5453" spans="1:9" x14ac:dyDescent="0.15">
      <c r="A5453">
        <v>6.5750400000000004</v>
      </c>
      <c r="B5453" s="1">
        <v>-4.2483600000000001E-17</v>
      </c>
      <c r="C5453" s="1">
        <v>-5.5792E-16</v>
      </c>
      <c r="D5453" s="1">
        <v>4.32995E-16</v>
      </c>
      <c r="E5453" s="1">
        <v>2.7833200000000001E-16</v>
      </c>
      <c r="F5453" s="1">
        <v>-4.51734E-17</v>
      </c>
      <c r="G5453">
        <v>-3.0700000000000002E-2</v>
      </c>
      <c r="H5453">
        <f t="shared" si="170"/>
        <v>30.700000000000003</v>
      </c>
      <c r="I5453">
        <f t="shared" si="171"/>
        <v>-6.5750400000000004</v>
      </c>
    </row>
    <row r="5454" spans="1:9" x14ac:dyDescent="0.15">
      <c r="A5454">
        <v>6.7123400000000002</v>
      </c>
      <c r="B5454" s="1">
        <v>-4.2179099999999998E-17</v>
      </c>
      <c r="C5454" s="1">
        <v>-5.5619699999999999E-16</v>
      </c>
      <c r="D5454" s="1">
        <v>4.3218300000000001E-16</v>
      </c>
      <c r="E5454" s="1">
        <v>2.7795999999999998E-16</v>
      </c>
      <c r="F5454" s="1">
        <v>-4.4642699999999997E-17</v>
      </c>
      <c r="G5454">
        <v>-3.0599999999999999E-2</v>
      </c>
      <c r="H5454">
        <f t="shared" si="170"/>
        <v>30.599999999999998</v>
      </c>
      <c r="I5454">
        <f t="shared" si="171"/>
        <v>-6.7123400000000002</v>
      </c>
    </row>
    <row r="5455" spans="1:9" x14ac:dyDescent="0.15">
      <c r="A5455">
        <v>6.8684200000000004</v>
      </c>
      <c r="B5455" s="1">
        <v>-4.1715800000000001E-17</v>
      </c>
      <c r="C5455" s="1">
        <v>-5.5412999999999999E-16</v>
      </c>
      <c r="D5455" s="1">
        <v>4.3171600000000002E-16</v>
      </c>
      <c r="E5455" s="1">
        <v>2.7764399999999998E-16</v>
      </c>
      <c r="F5455" s="1">
        <v>-4.4830500000000002E-17</v>
      </c>
      <c r="G5455">
        <v>-3.0499999999999999E-2</v>
      </c>
      <c r="H5455">
        <f t="shared" si="170"/>
        <v>30.5</v>
      </c>
      <c r="I5455">
        <f t="shared" si="171"/>
        <v>-6.8684200000000004</v>
      </c>
    </row>
    <row r="5456" spans="1:9" x14ac:dyDescent="0.15">
      <c r="A5456">
        <v>6.9796100000000001</v>
      </c>
      <c r="B5456" s="1">
        <v>-4.1587400000000001E-17</v>
      </c>
      <c r="C5456" s="1">
        <v>-5.5275099999999998E-16</v>
      </c>
      <c r="D5456" s="1">
        <v>4.3053800000000001E-16</v>
      </c>
      <c r="E5456" s="1">
        <v>2.7716499999999999E-16</v>
      </c>
      <c r="F5456" s="1">
        <v>-4.35678E-17</v>
      </c>
      <c r="G5456">
        <v>-3.04E-2</v>
      </c>
      <c r="H5456">
        <f t="shared" si="170"/>
        <v>30.4</v>
      </c>
      <c r="I5456">
        <f t="shared" si="171"/>
        <v>-6.9796100000000001</v>
      </c>
    </row>
    <row r="5457" spans="1:9" x14ac:dyDescent="0.15">
      <c r="A5457">
        <v>7.1074799999999998</v>
      </c>
      <c r="B5457" s="1">
        <v>-4.1264700000000002E-17</v>
      </c>
      <c r="C5457" s="1">
        <v>-5.51047E-16</v>
      </c>
      <c r="D5457" s="1">
        <v>4.2965499999999998E-16</v>
      </c>
      <c r="E5457" s="1">
        <v>2.7674599999999999E-16</v>
      </c>
      <c r="F5457" s="1">
        <v>-4.3014399999999998E-17</v>
      </c>
      <c r="G5457">
        <v>-3.0300000000000001E-2</v>
      </c>
      <c r="H5457">
        <f t="shared" si="170"/>
        <v>30.3</v>
      </c>
      <c r="I5457">
        <f t="shared" si="171"/>
        <v>-7.1074799999999998</v>
      </c>
    </row>
    <row r="5458" spans="1:9" x14ac:dyDescent="0.15">
      <c r="A5458">
        <v>7.2352100000000004</v>
      </c>
      <c r="B5458" s="1">
        <v>-4.0967100000000001E-17</v>
      </c>
      <c r="C5458" s="1">
        <v>-5.4931699999999997E-16</v>
      </c>
      <c r="D5458" s="1">
        <v>4.2882899999999999E-16</v>
      </c>
      <c r="E5458" s="1">
        <v>2.7631499999999998E-16</v>
      </c>
      <c r="F5458" s="1">
        <v>-4.2508399999999998E-17</v>
      </c>
      <c r="G5458">
        <v>-3.0200000000000001E-2</v>
      </c>
      <c r="H5458">
        <f t="shared" si="170"/>
        <v>30.200000000000003</v>
      </c>
      <c r="I5458">
        <f t="shared" si="171"/>
        <v>-7.2352100000000004</v>
      </c>
    </row>
    <row r="5459" spans="1:9" x14ac:dyDescent="0.15">
      <c r="A5459">
        <v>7.3814700000000002</v>
      </c>
      <c r="B5459" s="1">
        <v>-4.0541E-17</v>
      </c>
      <c r="C5459" s="1">
        <v>-5.4724999999999997E-16</v>
      </c>
      <c r="D5459" s="1">
        <v>4.2834200000000001E-16</v>
      </c>
      <c r="E5459" s="1">
        <v>2.7596400000000002E-16</v>
      </c>
      <c r="F5459" s="1">
        <v>-4.2700299999999998E-17</v>
      </c>
      <c r="G5459">
        <v>-3.0099999999999998E-2</v>
      </c>
      <c r="H5459">
        <f t="shared" si="170"/>
        <v>30.099999999999998</v>
      </c>
      <c r="I5459">
        <f t="shared" si="171"/>
        <v>-7.3814700000000002</v>
      </c>
    </row>
    <row r="5460" spans="1:9" x14ac:dyDescent="0.15">
      <c r="A5460">
        <v>7.4824200000000003</v>
      </c>
      <c r="B5460" s="1">
        <v>-4.0379800000000001E-17</v>
      </c>
      <c r="C5460" s="1">
        <v>-5.4585399999999996E-16</v>
      </c>
      <c r="D5460" s="1">
        <v>4.27067E-16</v>
      </c>
      <c r="E5460" s="1">
        <v>2.75409E-16</v>
      </c>
      <c r="F5460" s="1">
        <v>-4.1417699999999998E-17</v>
      </c>
      <c r="G5460">
        <v>-0.03</v>
      </c>
      <c r="H5460">
        <f t="shared" si="170"/>
        <v>30</v>
      </c>
      <c r="I5460">
        <f t="shared" si="171"/>
        <v>-7.4824200000000003</v>
      </c>
    </row>
    <row r="5461" spans="1:9" x14ac:dyDescent="0.15">
      <c r="A5461">
        <v>7.6075499999999998</v>
      </c>
      <c r="B5461" s="1">
        <v>-4.00745E-17</v>
      </c>
      <c r="C5461" s="1">
        <v>-5.4400300000000002E-16</v>
      </c>
      <c r="D5461" s="1">
        <v>4.2629899999999998E-16</v>
      </c>
      <c r="E5461" s="1">
        <v>2.7495699999999998E-16</v>
      </c>
      <c r="F5461" s="1">
        <v>-4.1102299999999997E-17</v>
      </c>
      <c r="G5461">
        <v>-2.9899999999999999E-2</v>
      </c>
      <c r="H5461">
        <f t="shared" si="170"/>
        <v>29.9</v>
      </c>
      <c r="I5461">
        <f t="shared" si="171"/>
        <v>-7.6075499999999998</v>
      </c>
    </row>
    <row r="5462" spans="1:9" x14ac:dyDescent="0.15">
      <c r="A5462">
        <v>7.72227</v>
      </c>
      <c r="B5462" s="1">
        <v>-3.9776100000000002E-17</v>
      </c>
      <c r="C5462" s="1">
        <v>-5.4231899999999999E-16</v>
      </c>
      <c r="D5462" s="1">
        <v>4.2530200000000001E-16</v>
      </c>
      <c r="E5462" s="1">
        <v>2.7447499999999999E-16</v>
      </c>
      <c r="F5462" s="1">
        <v>-4.0458999999999997E-17</v>
      </c>
      <c r="G5462">
        <v>-2.98E-2</v>
      </c>
      <c r="H5462">
        <f t="shared" si="170"/>
        <v>29.8</v>
      </c>
      <c r="I5462">
        <f t="shared" si="171"/>
        <v>-7.72227</v>
      </c>
    </row>
    <row r="5463" spans="1:9" x14ac:dyDescent="0.15">
      <c r="A5463">
        <v>7.8394700000000004</v>
      </c>
      <c r="B5463" s="1">
        <v>-3.9468600000000003E-17</v>
      </c>
      <c r="C5463" s="1">
        <v>-5.4055400000000005E-16</v>
      </c>
      <c r="D5463" s="1">
        <v>4.2440799999999999E-16</v>
      </c>
      <c r="E5463" s="1">
        <v>2.7400999999999999E-16</v>
      </c>
      <c r="F5463" s="1">
        <v>-4.0000099999999997E-17</v>
      </c>
      <c r="G5463">
        <v>-2.9700000000000001E-2</v>
      </c>
      <c r="H5463">
        <f t="shared" si="170"/>
        <v>29.7</v>
      </c>
      <c r="I5463">
        <f t="shared" si="171"/>
        <v>-7.8394700000000004</v>
      </c>
    </row>
    <row r="5464" spans="1:9" x14ac:dyDescent="0.15">
      <c r="A5464">
        <v>7.9479499999999996</v>
      </c>
      <c r="B5464" s="1">
        <v>-3.9161299999999998E-17</v>
      </c>
      <c r="C5464" s="1">
        <v>-5.3893599999999997E-16</v>
      </c>
      <c r="D5464" s="1">
        <v>4.2333099999999999E-16</v>
      </c>
      <c r="E5464" s="1">
        <v>2.7355200000000001E-16</v>
      </c>
      <c r="F5464" s="1">
        <v>-3.9305999999999997E-17</v>
      </c>
      <c r="G5464">
        <v>-2.9600000000000001E-2</v>
      </c>
      <c r="H5464">
        <f t="shared" si="170"/>
        <v>29.6</v>
      </c>
      <c r="I5464">
        <f t="shared" si="171"/>
        <v>-7.9479499999999996</v>
      </c>
    </row>
    <row r="5465" spans="1:9" x14ac:dyDescent="0.15">
      <c r="A5465">
        <v>8.0613200000000003</v>
      </c>
      <c r="B5465" s="1">
        <v>-3.8874199999999999E-17</v>
      </c>
      <c r="C5465" s="1">
        <v>-5.3714599999999999E-16</v>
      </c>
      <c r="D5465" s="1">
        <v>4.2247299999999999E-16</v>
      </c>
      <c r="E5465" s="1">
        <v>2.7299500000000001E-16</v>
      </c>
      <c r="F5465" s="1">
        <v>-3.8834499999999998E-17</v>
      </c>
      <c r="G5465">
        <v>-2.9499999999999998E-2</v>
      </c>
      <c r="H5465">
        <f t="shared" si="170"/>
        <v>29.5</v>
      </c>
      <c r="I5465">
        <f t="shared" si="171"/>
        <v>-8.0613200000000003</v>
      </c>
    </row>
    <row r="5466" spans="1:9" x14ac:dyDescent="0.15">
      <c r="A5466">
        <v>8.1721900000000005</v>
      </c>
      <c r="B5466" s="1">
        <v>-3.8579099999999998E-17</v>
      </c>
      <c r="C5466" s="1">
        <v>-5.3538600000000004E-16</v>
      </c>
      <c r="D5466" s="1">
        <v>4.2162500000000002E-16</v>
      </c>
      <c r="E5466" s="1">
        <v>2.7238900000000001E-16</v>
      </c>
      <c r="F5466" s="1">
        <v>-3.83278E-17</v>
      </c>
      <c r="G5466">
        <v>-2.9399999999999999E-2</v>
      </c>
      <c r="H5466">
        <f t="shared" si="170"/>
        <v>29.4</v>
      </c>
      <c r="I5466">
        <f t="shared" si="171"/>
        <v>-8.1721900000000005</v>
      </c>
    </row>
    <row r="5467" spans="1:9" x14ac:dyDescent="0.15">
      <c r="A5467">
        <v>8.2758500000000002</v>
      </c>
      <c r="B5467" s="1">
        <v>-3.82718E-17</v>
      </c>
      <c r="C5467" s="1">
        <v>-5.3373399999999997E-16</v>
      </c>
      <c r="D5467" s="1">
        <v>4.2060399999999999E-16</v>
      </c>
      <c r="E5467" s="1">
        <v>2.7183200000000001E-16</v>
      </c>
      <c r="F5467" s="1">
        <v>-3.7672699999999998E-17</v>
      </c>
      <c r="G5467">
        <v>-2.93E-2</v>
      </c>
      <c r="H5467">
        <f t="shared" si="170"/>
        <v>29.3</v>
      </c>
      <c r="I5467">
        <f t="shared" si="171"/>
        <v>-8.2758500000000002</v>
      </c>
    </row>
    <row r="5468" spans="1:9" x14ac:dyDescent="0.15">
      <c r="A5468">
        <v>8.3846699999999998</v>
      </c>
      <c r="B5468" s="1">
        <v>-3.7995100000000002E-17</v>
      </c>
      <c r="C5468" s="1">
        <v>-5.3193099999999997E-16</v>
      </c>
      <c r="D5468" s="1">
        <v>4.1978700000000001E-16</v>
      </c>
      <c r="E5468" s="1">
        <v>2.7122E-16</v>
      </c>
      <c r="F5468" s="1">
        <v>-3.7234900000000002E-17</v>
      </c>
      <c r="G5468">
        <v>-2.92E-2</v>
      </c>
      <c r="H5468">
        <f t="shared" si="170"/>
        <v>29.2</v>
      </c>
      <c r="I5468">
        <f t="shared" si="171"/>
        <v>-8.3846699999999998</v>
      </c>
    </row>
    <row r="5469" spans="1:9" x14ac:dyDescent="0.15">
      <c r="A5469">
        <v>8.4887999999999995</v>
      </c>
      <c r="B5469" s="1">
        <v>-3.7692999999999998E-17</v>
      </c>
      <c r="C5469" s="1">
        <v>-5.3017200000000003E-16</v>
      </c>
      <c r="D5469" s="1">
        <v>4.18856E-16</v>
      </c>
      <c r="E5469" s="1">
        <v>2.7059399999999999E-16</v>
      </c>
      <c r="F5469" s="1">
        <v>-3.6696299999999998E-17</v>
      </c>
      <c r="G5469">
        <v>-2.9100000000000001E-2</v>
      </c>
      <c r="H5469">
        <f t="shared" si="170"/>
        <v>29.1</v>
      </c>
      <c r="I5469">
        <f t="shared" si="171"/>
        <v>-8.4887999999999995</v>
      </c>
    </row>
    <row r="5470" spans="1:9" x14ac:dyDescent="0.15">
      <c r="A5470">
        <v>8.5909999999999993</v>
      </c>
      <c r="B5470" s="1">
        <v>-3.7398600000000001E-17</v>
      </c>
      <c r="C5470" s="1">
        <v>-5.2842600000000002E-16</v>
      </c>
      <c r="D5470" s="1">
        <v>4.1791999999999999E-16</v>
      </c>
      <c r="E5470" s="1">
        <v>2.6998400000000002E-16</v>
      </c>
      <c r="F5470" s="1">
        <v>-3.6169400000000001E-17</v>
      </c>
      <c r="G5470">
        <v>-2.9000000000000001E-2</v>
      </c>
      <c r="H5470">
        <f t="shared" si="170"/>
        <v>29</v>
      </c>
      <c r="I5470">
        <f t="shared" si="171"/>
        <v>-8.5909999999999993</v>
      </c>
    </row>
    <row r="5471" spans="1:9" x14ac:dyDescent="0.15">
      <c r="A5471">
        <v>8.6912900000000004</v>
      </c>
      <c r="B5471" s="1">
        <v>-3.71048E-17</v>
      </c>
      <c r="C5471" s="1">
        <v>-5.2667799999999998E-16</v>
      </c>
      <c r="D5471" s="1">
        <v>4.16967E-16</v>
      </c>
      <c r="E5471" s="1">
        <v>2.6936999999999998E-16</v>
      </c>
      <c r="F5471" s="1">
        <v>-3.56404E-17</v>
      </c>
      <c r="G5471">
        <v>-2.8899999999999999E-2</v>
      </c>
      <c r="H5471">
        <f t="shared" si="170"/>
        <v>28.9</v>
      </c>
      <c r="I5471">
        <f t="shared" si="171"/>
        <v>-8.6912900000000004</v>
      </c>
    </row>
    <row r="5472" spans="1:9" x14ac:dyDescent="0.15">
      <c r="A5472">
        <v>8.7853600000000007</v>
      </c>
      <c r="B5472" s="1">
        <v>-3.6781299999999997E-17</v>
      </c>
      <c r="C5472" s="1">
        <v>-5.2501700000000005E-16</v>
      </c>
      <c r="D5472" s="1">
        <v>4.1583199999999998E-16</v>
      </c>
      <c r="E5472" s="1">
        <v>2.6878600000000001E-16</v>
      </c>
      <c r="F5472" s="1">
        <v>-3.4966299999999999E-17</v>
      </c>
      <c r="G5472">
        <v>-2.8799999999999999E-2</v>
      </c>
      <c r="H5472">
        <f t="shared" si="170"/>
        <v>28.8</v>
      </c>
      <c r="I5472">
        <f t="shared" si="171"/>
        <v>-8.7853600000000007</v>
      </c>
    </row>
    <row r="5473" spans="1:9" x14ac:dyDescent="0.15">
      <c r="A5473">
        <v>8.8841599999999996</v>
      </c>
      <c r="B5473" s="1">
        <v>-3.64845E-17</v>
      </c>
      <c r="C5473" s="1">
        <v>-5.23217E-16</v>
      </c>
      <c r="D5473" s="1">
        <v>4.1487599999999998E-16</v>
      </c>
      <c r="E5473" s="1">
        <v>2.6816499999999999E-16</v>
      </c>
      <c r="F5473" s="1">
        <v>-3.4496999999999998E-17</v>
      </c>
      <c r="G5473">
        <v>-2.87E-2</v>
      </c>
      <c r="H5473">
        <f t="shared" si="170"/>
        <v>28.7</v>
      </c>
      <c r="I5473">
        <f t="shared" si="171"/>
        <v>-8.8841599999999996</v>
      </c>
    </row>
    <row r="5474" spans="1:9" x14ac:dyDescent="0.15">
      <c r="A5474">
        <v>8.9820399999999996</v>
      </c>
      <c r="B5474" s="1">
        <v>-3.6144000000000001E-17</v>
      </c>
      <c r="C5474" s="1">
        <v>-5.2143400000000004E-16</v>
      </c>
      <c r="D5474" s="1">
        <v>4.1388899999999999E-16</v>
      </c>
      <c r="E5474" s="1">
        <v>2.6754600000000001E-16</v>
      </c>
      <c r="F5474" s="1">
        <v>-3.4036300000000001E-17</v>
      </c>
      <c r="G5474">
        <v>-2.86E-2</v>
      </c>
      <c r="H5474">
        <f t="shared" si="170"/>
        <v>28.6</v>
      </c>
      <c r="I5474">
        <f t="shared" si="171"/>
        <v>-8.9820399999999996</v>
      </c>
    </row>
    <row r="5475" spans="1:9" x14ac:dyDescent="0.15">
      <c r="A5475">
        <v>9.0757300000000001</v>
      </c>
      <c r="B5475" s="1">
        <v>-3.5823800000000002E-17</v>
      </c>
      <c r="C5475" s="1">
        <v>-5.1967799999999996E-16</v>
      </c>
      <c r="D5475" s="1">
        <v>4.1284000000000002E-16</v>
      </c>
      <c r="E5475" s="1">
        <v>2.6692699999999998E-16</v>
      </c>
      <c r="F5475" s="1">
        <v>-3.3508199999999999E-17</v>
      </c>
      <c r="G5475">
        <v>-2.8500000000000001E-2</v>
      </c>
      <c r="H5475">
        <f t="shared" si="170"/>
        <v>28.5</v>
      </c>
      <c r="I5475">
        <f t="shared" si="171"/>
        <v>-9.0757300000000001</v>
      </c>
    </row>
    <row r="5476" spans="1:9" x14ac:dyDescent="0.15">
      <c r="A5476">
        <v>9.1630000000000003</v>
      </c>
      <c r="B5476" s="1">
        <v>-3.54789E-17</v>
      </c>
      <c r="C5476" s="1">
        <v>-5.1803099999999998E-16</v>
      </c>
      <c r="D5476" s="1">
        <v>4.11633E-16</v>
      </c>
      <c r="E5476" s="1">
        <v>2.6632499999999999E-16</v>
      </c>
      <c r="F5476" s="1">
        <v>-3.2817599999999997E-17</v>
      </c>
      <c r="G5476">
        <v>-2.8400000000000002E-2</v>
      </c>
      <c r="H5476">
        <f t="shared" si="170"/>
        <v>28.400000000000002</v>
      </c>
      <c r="I5476">
        <f t="shared" si="171"/>
        <v>-9.1630000000000003</v>
      </c>
    </row>
    <row r="5477" spans="1:9" x14ac:dyDescent="0.15">
      <c r="A5477">
        <v>9.2557100000000005</v>
      </c>
      <c r="B5477" s="1">
        <v>-3.5207400000000003E-17</v>
      </c>
      <c r="C5477" s="1">
        <v>-5.1612999999999997E-16</v>
      </c>
      <c r="D5477" s="1">
        <v>4.10551E-16</v>
      </c>
      <c r="E5477" s="1">
        <v>2.65708E-16</v>
      </c>
      <c r="F5477" s="1">
        <v>-3.2364800000000002E-17</v>
      </c>
      <c r="G5477">
        <v>-2.8299999999999999E-2</v>
      </c>
      <c r="H5477">
        <f t="shared" si="170"/>
        <v>28.299999999999997</v>
      </c>
      <c r="I5477">
        <f t="shared" si="171"/>
        <v>-9.2557100000000005</v>
      </c>
    </row>
    <row r="5478" spans="1:9" x14ac:dyDescent="0.15">
      <c r="A5478">
        <v>9.3416399999999999</v>
      </c>
      <c r="B5478" s="1">
        <v>-3.4903899999999998E-17</v>
      </c>
      <c r="C5478" s="1">
        <v>-5.1430700000000002E-16</v>
      </c>
      <c r="D5478" s="1">
        <v>4.0927700000000001E-16</v>
      </c>
      <c r="E5478" s="1">
        <v>2.6507899999999999E-16</v>
      </c>
      <c r="F5478" s="1">
        <v>-3.1729699999999998E-17</v>
      </c>
      <c r="G5478">
        <v>-2.8199999999999999E-2</v>
      </c>
      <c r="H5478">
        <f t="shared" si="170"/>
        <v>28.2</v>
      </c>
      <c r="I5478">
        <f t="shared" si="171"/>
        <v>-9.3416399999999999</v>
      </c>
    </row>
    <row r="5479" spans="1:9" x14ac:dyDescent="0.15">
      <c r="A5479">
        <v>9.4278999999999993</v>
      </c>
      <c r="B5479" s="1">
        <v>-3.4621300000000002E-17</v>
      </c>
      <c r="C5479" s="1">
        <v>-5.1262299999999999E-16</v>
      </c>
      <c r="D5479" s="1">
        <v>4.0830799999999999E-16</v>
      </c>
      <c r="E5479" s="1">
        <v>2.6442999999999999E-16</v>
      </c>
      <c r="F5479" s="1">
        <v>-3.1214100000000001E-17</v>
      </c>
      <c r="G5479">
        <v>-2.81E-2</v>
      </c>
      <c r="H5479">
        <f t="shared" si="170"/>
        <v>28.1</v>
      </c>
      <c r="I5479">
        <f t="shared" si="171"/>
        <v>-9.4278999999999993</v>
      </c>
    </row>
    <row r="5480" spans="1:9" x14ac:dyDescent="0.15">
      <c r="A5480">
        <v>9.5132600000000007</v>
      </c>
      <c r="B5480" s="1">
        <v>-3.43425E-17</v>
      </c>
      <c r="C5480" s="1">
        <v>-5.1099799999999999E-16</v>
      </c>
      <c r="D5480" s="1">
        <v>4.0742800000000001E-16</v>
      </c>
      <c r="E5480" s="1">
        <v>2.63776E-16</v>
      </c>
      <c r="F5480" s="1">
        <v>-3.0730399999999998E-17</v>
      </c>
      <c r="G5480">
        <v>-2.8000000000000001E-2</v>
      </c>
      <c r="H5480">
        <f t="shared" si="170"/>
        <v>28</v>
      </c>
      <c r="I5480">
        <f t="shared" si="171"/>
        <v>-9.5132600000000007</v>
      </c>
    </row>
    <row r="5481" spans="1:9" x14ac:dyDescent="0.15">
      <c r="A5481">
        <v>9.5962200000000006</v>
      </c>
      <c r="B5481" s="1">
        <v>-3.40666E-17</v>
      </c>
      <c r="C5481" s="1">
        <v>-5.0940500000000004E-16</v>
      </c>
      <c r="D5481" s="1">
        <v>4.0654700000000002E-16</v>
      </c>
      <c r="E5481" s="1">
        <v>2.6310500000000001E-16</v>
      </c>
      <c r="F5481" s="1">
        <v>-3.02185E-17</v>
      </c>
      <c r="G5481">
        <v>-2.7900000000000001E-2</v>
      </c>
      <c r="H5481">
        <f t="shared" si="170"/>
        <v>27.900000000000002</v>
      </c>
      <c r="I5481">
        <f t="shared" si="171"/>
        <v>-9.5962200000000006</v>
      </c>
    </row>
    <row r="5482" spans="1:9" x14ac:dyDescent="0.15">
      <c r="A5482">
        <v>9.6775400000000005</v>
      </c>
      <c r="B5482" s="1">
        <v>-3.3710299999999998E-17</v>
      </c>
      <c r="C5482" s="1">
        <v>-5.0796900000000003E-16</v>
      </c>
      <c r="D5482" s="1">
        <v>4.0576699999999998E-16</v>
      </c>
      <c r="E5482" s="1">
        <v>2.62421E-16</v>
      </c>
      <c r="F5482" s="1">
        <v>-2.97329E-17</v>
      </c>
      <c r="G5482">
        <v>-2.7799999999999998E-2</v>
      </c>
      <c r="H5482">
        <f t="shared" si="170"/>
        <v>27.799999999999997</v>
      </c>
      <c r="I5482">
        <f t="shared" si="171"/>
        <v>-9.6775400000000005</v>
      </c>
    </row>
    <row r="5483" spans="1:9" x14ac:dyDescent="0.15">
      <c r="A5483">
        <v>9.7583900000000003</v>
      </c>
      <c r="B5483" s="1">
        <v>-3.3314899999999998E-17</v>
      </c>
      <c r="C5483" s="1">
        <v>-5.0659000000000001E-16</v>
      </c>
      <c r="D5483" s="1">
        <v>4.05019E-16</v>
      </c>
      <c r="E5483" s="1">
        <v>2.6174100000000001E-16</v>
      </c>
      <c r="F5483" s="1">
        <v>-2.9271199999999999E-17</v>
      </c>
      <c r="G5483">
        <v>-2.7699999999999999E-2</v>
      </c>
      <c r="H5483">
        <f t="shared" si="170"/>
        <v>27.7</v>
      </c>
      <c r="I5483">
        <f t="shared" si="171"/>
        <v>-9.7583900000000003</v>
      </c>
    </row>
    <row r="5484" spans="1:9" x14ac:dyDescent="0.15">
      <c r="A5484">
        <v>9.8368300000000009</v>
      </c>
      <c r="B5484" s="1">
        <v>-3.2917500000000001E-17</v>
      </c>
      <c r="C5484" s="1">
        <v>-5.0523700000000005E-16</v>
      </c>
      <c r="D5484" s="1">
        <v>4.0422299999999999E-16</v>
      </c>
      <c r="E5484" s="1">
        <v>2.6105899999999998E-16</v>
      </c>
      <c r="F5484" s="1">
        <v>-2.8759400000000001E-17</v>
      </c>
      <c r="G5484">
        <v>-2.76E-2</v>
      </c>
      <c r="H5484">
        <f t="shared" si="170"/>
        <v>27.599999999999998</v>
      </c>
      <c r="I5484">
        <f t="shared" si="171"/>
        <v>-9.8368300000000009</v>
      </c>
    </row>
    <row r="5485" spans="1:9" x14ac:dyDescent="0.15">
      <c r="A5485">
        <v>9.9146199999999993</v>
      </c>
      <c r="B5485" s="1">
        <v>-3.2488200000000003E-17</v>
      </c>
      <c r="C5485" s="1">
        <v>-5.0391400000000001E-16</v>
      </c>
      <c r="D5485" s="1">
        <v>4.0348199999999999E-16</v>
      </c>
      <c r="E5485" s="1">
        <v>2.6032499999999999E-16</v>
      </c>
      <c r="F5485" s="1">
        <v>-2.82583E-17</v>
      </c>
      <c r="G5485">
        <v>-2.75E-2</v>
      </c>
      <c r="H5485">
        <f t="shared" si="170"/>
        <v>27.5</v>
      </c>
      <c r="I5485">
        <f t="shared" si="171"/>
        <v>-9.9146199999999993</v>
      </c>
    </row>
    <row r="5486" spans="1:9" x14ac:dyDescent="0.15">
      <c r="A5486">
        <v>9.9909999999999997</v>
      </c>
      <c r="B5486" s="1">
        <v>-3.2034300000000002E-17</v>
      </c>
      <c r="C5486" s="1">
        <v>-5.0263400000000001E-16</v>
      </c>
      <c r="D5486" s="1">
        <v>4.0275200000000002E-16</v>
      </c>
      <c r="E5486" s="1">
        <v>2.5958899999999998E-16</v>
      </c>
      <c r="F5486" s="1">
        <v>-2.7763100000000003E-17</v>
      </c>
      <c r="G5486">
        <v>-2.7400000000000001E-2</v>
      </c>
      <c r="H5486">
        <f t="shared" si="170"/>
        <v>27.400000000000002</v>
      </c>
      <c r="I5486">
        <f t="shared" si="171"/>
        <v>-9.9909999999999997</v>
      </c>
    </row>
    <row r="5487" spans="1:9" x14ac:dyDescent="0.15">
      <c r="A5487">
        <v>10.066000000000001</v>
      </c>
      <c r="B5487" s="1">
        <v>-3.1579899999999999E-17</v>
      </c>
      <c r="C5487" s="1">
        <v>-5.0135400000000002E-16</v>
      </c>
      <c r="D5487" s="1">
        <v>4.0201100000000002E-16</v>
      </c>
      <c r="E5487" s="1">
        <v>2.5884800000000002E-16</v>
      </c>
      <c r="F5487" s="1">
        <v>-2.72649E-17</v>
      </c>
      <c r="G5487">
        <v>-2.7300000000000001E-2</v>
      </c>
      <c r="H5487">
        <f t="shared" si="170"/>
        <v>27.3</v>
      </c>
      <c r="I5487">
        <f t="shared" si="171"/>
        <v>-10.066000000000001</v>
      </c>
    </row>
    <row r="5488" spans="1:9" x14ac:dyDescent="0.15">
      <c r="A5488">
        <v>10.1396</v>
      </c>
      <c r="B5488" s="1">
        <v>-3.1134200000000002E-17</v>
      </c>
      <c r="C5488" s="1">
        <v>-5.0009800000000005E-16</v>
      </c>
      <c r="D5488" s="1">
        <v>4.01344E-16</v>
      </c>
      <c r="E5488" s="1">
        <v>2.5805699999999999E-16</v>
      </c>
      <c r="F5488" s="1">
        <v>-2.6772099999999999E-17</v>
      </c>
      <c r="G5488">
        <v>-2.7199999999999998E-2</v>
      </c>
      <c r="H5488">
        <f t="shared" si="170"/>
        <v>27.2</v>
      </c>
      <c r="I5488">
        <f t="shared" si="171"/>
        <v>-10.1396</v>
      </c>
    </row>
    <row r="5489" spans="1:9" x14ac:dyDescent="0.15">
      <c r="A5489">
        <v>10.2134</v>
      </c>
      <c r="B5489" s="1">
        <v>-3.0670799999999999E-17</v>
      </c>
      <c r="C5489" s="1">
        <v>-4.98901E-16</v>
      </c>
      <c r="D5489" s="1">
        <v>4.0069600000000001E-16</v>
      </c>
      <c r="E5489" s="1">
        <v>2.5728999999999999E-16</v>
      </c>
      <c r="F5489" s="1">
        <v>-2.6281000000000001E-17</v>
      </c>
      <c r="G5489">
        <v>-2.7099999999999999E-2</v>
      </c>
      <c r="H5489">
        <f t="shared" si="170"/>
        <v>27.099999999999998</v>
      </c>
      <c r="I5489">
        <f t="shared" si="171"/>
        <v>-10.2134</v>
      </c>
    </row>
    <row r="5490" spans="1:9" x14ac:dyDescent="0.15">
      <c r="A5490">
        <v>10.2851</v>
      </c>
      <c r="B5490" s="1">
        <v>-3.0232099999999998E-17</v>
      </c>
      <c r="C5490" s="1">
        <v>-4.9764699999999996E-16</v>
      </c>
      <c r="D5490" s="1">
        <v>4.0004200000000002E-16</v>
      </c>
      <c r="E5490" s="1">
        <v>2.56467E-16</v>
      </c>
      <c r="F5490" s="1">
        <v>-2.5779000000000001E-17</v>
      </c>
      <c r="G5490">
        <v>-2.7E-2</v>
      </c>
      <c r="H5490">
        <f t="shared" si="170"/>
        <v>27</v>
      </c>
      <c r="I5490">
        <f t="shared" si="171"/>
        <v>-10.2851</v>
      </c>
    </row>
    <row r="5491" spans="1:9" x14ac:dyDescent="0.15">
      <c r="A5491">
        <v>10.3545</v>
      </c>
      <c r="B5491" s="1">
        <v>-2.9793599999999998E-17</v>
      </c>
      <c r="C5491" s="1">
        <v>-4.9641999999999999E-16</v>
      </c>
      <c r="D5491" s="1">
        <v>3.99383E-16</v>
      </c>
      <c r="E5491" s="1">
        <v>2.5563800000000001E-16</v>
      </c>
      <c r="F5491" s="1">
        <v>-2.5262999999999999E-17</v>
      </c>
      <c r="G5491">
        <v>-2.69E-2</v>
      </c>
      <c r="H5491">
        <f t="shared" si="170"/>
        <v>26.9</v>
      </c>
      <c r="I5491">
        <f t="shared" si="171"/>
        <v>-10.3545</v>
      </c>
    </row>
    <row r="5492" spans="1:9" x14ac:dyDescent="0.15">
      <c r="A5492">
        <v>10.424200000000001</v>
      </c>
      <c r="B5492" s="1">
        <v>-2.9354E-17</v>
      </c>
      <c r="C5492" s="1">
        <v>-4.9517299999999997E-16</v>
      </c>
      <c r="D5492" s="1">
        <v>3.9872100000000002E-16</v>
      </c>
      <c r="E5492" s="1">
        <v>2.54825E-16</v>
      </c>
      <c r="F5492" s="1">
        <v>-2.4777300000000001E-17</v>
      </c>
      <c r="G5492">
        <v>-2.6800000000000001E-2</v>
      </c>
      <c r="H5492">
        <f t="shared" si="170"/>
        <v>26.8</v>
      </c>
      <c r="I5492">
        <f t="shared" si="171"/>
        <v>-10.424200000000001</v>
      </c>
    </row>
    <row r="5493" spans="1:9" x14ac:dyDescent="0.15">
      <c r="A5493">
        <v>10.4916</v>
      </c>
      <c r="B5493" s="1">
        <v>-2.8936100000000001E-17</v>
      </c>
      <c r="C5493" s="1">
        <v>-4.9398499999999998E-16</v>
      </c>
      <c r="D5493" s="1">
        <v>3.9818799999999998E-16</v>
      </c>
      <c r="E5493" s="1">
        <v>2.5393900000000002E-16</v>
      </c>
      <c r="F5493" s="1">
        <v>-2.4290400000000001E-17</v>
      </c>
      <c r="G5493">
        <v>-2.6700000000000002E-2</v>
      </c>
      <c r="H5493">
        <f t="shared" si="170"/>
        <v>26.700000000000003</v>
      </c>
      <c r="I5493">
        <f t="shared" si="171"/>
        <v>-10.4916</v>
      </c>
    </row>
    <row r="5494" spans="1:9" x14ac:dyDescent="0.15">
      <c r="A5494">
        <v>10.5589</v>
      </c>
      <c r="B5494" s="1">
        <v>-2.8501400000000002E-17</v>
      </c>
      <c r="C5494" s="1">
        <v>-4.9291900000000001E-16</v>
      </c>
      <c r="D5494" s="1">
        <v>3.9774299999999998E-16</v>
      </c>
      <c r="E5494" s="1">
        <v>2.5307599999999999E-16</v>
      </c>
      <c r="F5494" s="1">
        <v>-2.3809399999999999E-17</v>
      </c>
      <c r="G5494">
        <v>-2.6599999999999999E-2</v>
      </c>
      <c r="H5494">
        <f t="shared" si="170"/>
        <v>26.599999999999998</v>
      </c>
      <c r="I5494">
        <f t="shared" si="171"/>
        <v>-10.5589</v>
      </c>
    </row>
    <row r="5495" spans="1:9" x14ac:dyDescent="0.15">
      <c r="A5495">
        <v>10.6249</v>
      </c>
      <c r="B5495" s="1">
        <v>-2.8080999999999997E-17</v>
      </c>
      <c r="C5495" s="1">
        <v>-4.9181200000000003E-16</v>
      </c>
      <c r="D5495" s="1">
        <v>3.97305E-16</v>
      </c>
      <c r="E5495" s="1">
        <v>2.5218200000000002E-16</v>
      </c>
      <c r="F5495" s="1">
        <v>-2.3345E-17</v>
      </c>
      <c r="G5495">
        <v>-2.6499999999999999E-2</v>
      </c>
      <c r="H5495">
        <f t="shared" si="170"/>
        <v>26.5</v>
      </c>
      <c r="I5495">
        <f t="shared" si="171"/>
        <v>-10.6249</v>
      </c>
    </row>
    <row r="5496" spans="1:9" x14ac:dyDescent="0.15">
      <c r="A5496">
        <v>10.688800000000001</v>
      </c>
      <c r="B5496" s="1">
        <v>-2.76817E-17</v>
      </c>
      <c r="C5496" s="1">
        <v>-4.9065899999999995E-16</v>
      </c>
      <c r="D5496" s="1">
        <v>3.96837E-16</v>
      </c>
      <c r="E5496" s="1">
        <v>2.5126999999999999E-16</v>
      </c>
      <c r="F5496" s="1">
        <v>-2.2878600000000001E-17</v>
      </c>
      <c r="G5496">
        <v>-2.64E-2</v>
      </c>
      <c r="H5496">
        <f t="shared" si="170"/>
        <v>26.4</v>
      </c>
      <c r="I5496">
        <f t="shared" si="171"/>
        <v>-10.688800000000001</v>
      </c>
    </row>
    <row r="5497" spans="1:9" x14ac:dyDescent="0.15">
      <c r="A5497">
        <v>10.752800000000001</v>
      </c>
      <c r="B5497" s="1">
        <v>-2.72731E-17</v>
      </c>
      <c r="C5497" s="1">
        <v>-4.8951299999999999E-16</v>
      </c>
      <c r="D5497" s="1">
        <v>3.96366E-16</v>
      </c>
      <c r="E5497" s="1">
        <v>2.5037999999999999E-16</v>
      </c>
      <c r="F5497" s="1">
        <v>-2.24315E-17</v>
      </c>
      <c r="G5497">
        <v>-2.63E-2</v>
      </c>
      <c r="H5497">
        <f t="shared" si="170"/>
        <v>26.3</v>
      </c>
      <c r="I5497">
        <f t="shared" si="171"/>
        <v>-10.752800000000001</v>
      </c>
    </row>
    <row r="5498" spans="1:9" x14ac:dyDescent="0.15">
      <c r="A5498">
        <v>10.818300000000001</v>
      </c>
      <c r="B5498" s="1">
        <v>-2.69286E-17</v>
      </c>
      <c r="C5498" s="1">
        <v>-4.8835000000000004E-16</v>
      </c>
      <c r="D5498" s="1">
        <v>3.9592200000000002E-16</v>
      </c>
      <c r="E5498" s="1">
        <v>2.4955599999999999E-16</v>
      </c>
      <c r="F5498" s="1">
        <v>-2.2017400000000001E-17</v>
      </c>
      <c r="G5498">
        <v>-2.6200000000000001E-2</v>
      </c>
      <c r="H5498">
        <f t="shared" si="170"/>
        <v>26.200000000000003</v>
      </c>
      <c r="I5498">
        <f t="shared" si="171"/>
        <v>-10.818300000000001</v>
      </c>
    </row>
    <row r="5499" spans="1:9" x14ac:dyDescent="0.15">
      <c r="A5499">
        <v>10.876899999999999</v>
      </c>
      <c r="B5499" s="1">
        <v>-2.6413E-17</v>
      </c>
      <c r="C5499" s="1">
        <v>-4.8733800000000001E-16</v>
      </c>
      <c r="D5499" s="1">
        <v>3.95387E-16</v>
      </c>
      <c r="E5499" s="1">
        <v>2.4856299999999999E-16</v>
      </c>
      <c r="F5499" s="1">
        <v>-2.1428999999999999E-17</v>
      </c>
      <c r="G5499">
        <v>-2.6100000000000002E-2</v>
      </c>
      <c r="H5499">
        <f t="shared" si="170"/>
        <v>26.1</v>
      </c>
      <c r="I5499">
        <f t="shared" si="171"/>
        <v>-10.876899999999999</v>
      </c>
    </row>
    <row r="5500" spans="1:9" x14ac:dyDescent="0.15">
      <c r="A5500">
        <v>10.9376</v>
      </c>
      <c r="B5500" s="1">
        <v>-2.6024900000000001E-17</v>
      </c>
      <c r="C5500" s="1">
        <v>-4.8614199999999998E-16</v>
      </c>
      <c r="D5500" s="1">
        <v>3.9490699999999999E-16</v>
      </c>
      <c r="E5500" s="1">
        <v>2.4760300000000002E-16</v>
      </c>
      <c r="F5500" s="1">
        <v>-2.0966199999999999E-17</v>
      </c>
      <c r="G5500">
        <v>-2.5999999999999999E-2</v>
      </c>
      <c r="H5500">
        <f t="shared" si="170"/>
        <v>26</v>
      </c>
      <c r="I5500">
        <f t="shared" si="171"/>
        <v>-10.9376</v>
      </c>
    </row>
    <row r="5501" spans="1:9" x14ac:dyDescent="0.15">
      <c r="A5501">
        <v>10.9975</v>
      </c>
      <c r="B5501" s="1">
        <v>-2.5610099999999999E-17</v>
      </c>
      <c r="C5501" s="1">
        <v>-4.8499199999999995E-16</v>
      </c>
      <c r="D5501" s="1">
        <v>3.9439800000000002E-16</v>
      </c>
      <c r="E5501" s="1">
        <v>2.4666199999999998E-16</v>
      </c>
      <c r="F5501" s="1">
        <v>-2.0483199999999999E-17</v>
      </c>
      <c r="G5501">
        <v>-2.5899999999999999E-2</v>
      </c>
      <c r="H5501">
        <f t="shared" si="170"/>
        <v>25.9</v>
      </c>
      <c r="I5501">
        <f t="shared" si="171"/>
        <v>-10.9975</v>
      </c>
    </row>
    <row r="5502" spans="1:9" x14ac:dyDescent="0.15">
      <c r="A5502">
        <v>11.0565</v>
      </c>
      <c r="B5502" s="1">
        <v>-2.5198600000000001E-17</v>
      </c>
      <c r="C5502" s="1">
        <v>-4.8383299999999997E-16</v>
      </c>
      <c r="D5502" s="1">
        <v>3.9388199999999999E-16</v>
      </c>
      <c r="E5502" s="1">
        <v>2.4571999999999998E-16</v>
      </c>
      <c r="F5502" s="1">
        <v>-2.0006499999999999E-17</v>
      </c>
      <c r="G5502">
        <v>-2.58E-2</v>
      </c>
      <c r="H5502">
        <f t="shared" si="170"/>
        <v>25.8</v>
      </c>
      <c r="I5502">
        <f t="shared" si="171"/>
        <v>-11.0565</v>
      </c>
    </row>
    <row r="5503" spans="1:9" x14ac:dyDescent="0.15">
      <c r="A5503">
        <v>11.1145</v>
      </c>
      <c r="B5503" s="1">
        <v>-2.4788199999999999E-17</v>
      </c>
      <c r="C5503" s="1">
        <v>-4.8267000000000001E-16</v>
      </c>
      <c r="D5503" s="1">
        <v>3.9335800000000001E-16</v>
      </c>
      <c r="E5503" s="1">
        <v>2.4477500000000002E-16</v>
      </c>
      <c r="F5503" s="1">
        <v>-1.95299E-17</v>
      </c>
      <c r="G5503">
        <v>-2.5700000000000001E-2</v>
      </c>
      <c r="H5503">
        <f t="shared" si="170"/>
        <v>25.7</v>
      </c>
      <c r="I5503">
        <f t="shared" si="171"/>
        <v>-11.1145</v>
      </c>
    </row>
    <row r="5504" spans="1:9" x14ac:dyDescent="0.15">
      <c r="A5504">
        <v>11.1716</v>
      </c>
      <c r="B5504" s="1">
        <v>-2.4375699999999999E-17</v>
      </c>
      <c r="C5504" s="1">
        <v>-4.8151299999999996E-16</v>
      </c>
      <c r="D5504" s="1">
        <v>3.9282799999999998E-16</v>
      </c>
      <c r="E5504" s="1">
        <v>2.4382200000000002E-16</v>
      </c>
      <c r="F5504" s="1">
        <v>-1.90457E-17</v>
      </c>
      <c r="G5504">
        <v>-2.5600000000000001E-2</v>
      </c>
      <c r="H5504">
        <f t="shared" si="170"/>
        <v>25.6</v>
      </c>
      <c r="I5504">
        <f t="shared" si="171"/>
        <v>-11.1716</v>
      </c>
    </row>
    <row r="5505" spans="1:9" x14ac:dyDescent="0.15">
      <c r="A5505">
        <v>11.2278</v>
      </c>
      <c r="B5505" s="1">
        <v>-2.3993799999999999E-17</v>
      </c>
      <c r="C5505" s="1">
        <v>-4.8024900000000005E-16</v>
      </c>
      <c r="D5505" s="1">
        <v>3.9222499999999998E-16</v>
      </c>
      <c r="E5505" s="1">
        <v>2.4286900000000002E-16</v>
      </c>
      <c r="F5505" s="1">
        <v>-1.8572900000000001E-17</v>
      </c>
      <c r="G5505">
        <v>-2.5499999999999998E-2</v>
      </c>
      <c r="H5505">
        <f t="shared" si="170"/>
        <v>25.5</v>
      </c>
      <c r="I5505">
        <f t="shared" si="171"/>
        <v>-11.2278</v>
      </c>
    </row>
    <row r="5506" spans="1:9" x14ac:dyDescent="0.15">
      <c r="A5506">
        <v>11.2821</v>
      </c>
      <c r="B5506" s="1">
        <v>-2.3626800000000001E-17</v>
      </c>
      <c r="C5506" s="1">
        <v>-4.7897300000000002E-16</v>
      </c>
      <c r="D5506" s="1">
        <v>3.9159600000000002E-16</v>
      </c>
      <c r="E5506" s="1">
        <v>2.4190400000000002E-16</v>
      </c>
      <c r="F5506" s="1">
        <v>-1.8079000000000001E-17</v>
      </c>
      <c r="G5506">
        <v>-2.5399999999999999E-2</v>
      </c>
      <c r="H5506">
        <f t="shared" ref="H5506:H5569" si="172">-G5506*1000</f>
        <v>25.4</v>
      </c>
      <c r="I5506">
        <f t="shared" ref="I5506:I5569" si="173">-A5506</f>
        <v>-11.2821</v>
      </c>
    </row>
    <row r="5507" spans="1:9" x14ac:dyDescent="0.15">
      <c r="A5507">
        <v>11.336</v>
      </c>
      <c r="B5507" s="1">
        <v>-2.3276799999999999E-17</v>
      </c>
      <c r="C5507" s="1">
        <v>-4.7764999999999998E-16</v>
      </c>
      <c r="D5507" s="1">
        <v>3.9096499999999998E-16</v>
      </c>
      <c r="E5507" s="1">
        <v>2.4092800000000002E-16</v>
      </c>
      <c r="F5507" s="1">
        <v>-1.7606E-17</v>
      </c>
      <c r="G5507">
        <v>-2.53E-2</v>
      </c>
      <c r="H5507">
        <f t="shared" si="172"/>
        <v>25.3</v>
      </c>
      <c r="I5507">
        <f t="shared" si="173"/>
        <v>-11.336</v>
      </c>
    </row>
    <row r="5508" spans="1:9" x14ac:dyDescent="0.15">
      <c r="A5508">
        <v>11.389200000000001</v>
      </c>
      <c r="B5508" s="1">
        <v>-2.29292E-17</v>
      </c>
      <c r="C5508" s="1">
        <v>-4.7632199999999995E-16</v>
      </c>
      <c r="D5508" s="1">
        <v>3.9032900000000001E-16</v>
      </c>
      <c r="E5508" s="1">
        <v>2.3994900000000002E-16</v>
      </c>
      <c r="F5508" s="1">
        <v>-1.7135499999999999E-17</v>
      </c>
      <c r="G5508">
        <v>-2.52E-2</v>
      </c>
      <c r="H5508">
        <f t="shared" si="172"/>
        <v>25.2</v>
      </c>
      <c r="I5508">
        <f t="shared" si="173"/>
        <v>-11.389200000000001</v>
      </c>
    </row>
    <row r="5509" spans="1:9" x14ac:dyDescent="0.15">
      <c r="A5509">
        <v>11.442</v>
      </c>
      <c r="B5509" s="1">
        <v>-2.25924E-17</v>
      </c>
      <c r="C5509" s="1">
        <v>-4.7495099999999997E-16</v>
      </c>
      <c r="D5509" s="1">
        <v>3.8968100000000002E-16</v>
      </c>
      <c r="E5509" s="1">
        <v>2.3896799999999998E-16</v>
      </c>
      <c r="F5509" s="1">
        <v>-1.6684799999999999E-17</v>
      </c>
      <c r="G5509">
        <v>-2.5100000000000001E-2</v>
      </c>
      <c r="H5509">
        <f t="shared" si="172"/>
        <v>25.1</v>
      </c>
      <c r="I5509">
        <f t="shared" si="173"/>
        <v>-11.442</v>
      </c>
    </row>
    <row r="5510" spans="1:9" x14ac:dyDescent="0.15">
      <c r="A5510">
        <v>11.493</v>
      </c>
      <c r="B5510" s="1">
        <v>-2.2229600000000001E-17</v>
      </c>
      <c r="C5510" s="1">
        <v>-4.7366700000000001E-16</v>
      </c>
      <c r="D5510" s="1">
        <v>3.89034E-16</v>
      </c>
      <c r="E5510" s="1">
        <v>2.3798099999999999E-16</v>
      </c>
      <c r="F5510" s="1">
        <v>-1.6187699999999999E-17</v>
      </c>
      <c r="G5510">
        <v>-2.5000000000000001E-2</v>
      </c>
      <c r="H5510">
        <f t="shared" si="172"/>
        <v>25</v>
      </c>
      <c r="I5510">
        <f t="shared" si="173"/>
        <v>-11.493</v>
      </c>
    </row>
    <row r="5511" spans="1:9" x14ac:dyDescent="0.15">
      <c r="A5511">
        <v>11.5444</v>
      </c>
      <c r="B5511" s="1">
        <v>-2.1894299999999999E-17</v>
      </c>
      <c r="C5511" s="1">
        <v>-4.7228900000000001E-16</v>
      </c>
      <c r="D5511" s="1">
        <v>3.8837799999999998E-16</v>
      </c>
      <c r="E5511" s="1">
        <v>2.36994E-16</v>
      </c>
      <c r="F5511" s="1">
        <v>-1.5744699999999999E-17</v>
      </c>
      <c r="G5511">
        <v>-2.4899999999999999E-2</v>
      </c>
      <c r="H5511">
        <f t="shared" si="172"/>
        <v>24.9</v>
      </c>
      <c r="I5511">
        <f t="shared" si="173"/>
        <v>-11.5444</v>
      </c>
    </row>
    <row r="5512" spans="1:9" x14ac:dyDescent="0.15">
      <c r="A5512">
        <v>11.5944</v>
      </c>
      <c r="B5512" s="1">
        <v>-2.1547100000000001E-17</v>
      </c>
      <c r="C5512" s="1">
        <v>-4.7095700000000001E-16</v>
      </c>
      <c r="D5512" s="1">
        <v>3.87722E-16</v>
      </c>
      <c r="E5512" s="1">
        <v>2.3600100000000001E-16</v>
      </c>
      <c r="F5512" s="1">
        <v>-1.5274299999999999E-17</v>
      </c>
      <c r="G5512">
        <v>-2.4799999999999999E-2</v>
      </c>
      <c r="H5512">
        <f t="shared" si="172"/>
        <v>24.8</v>
      </c>
      <c r="I5512">
        <f t="shared" si="173"/>
        <v>-11.5944</v>
      </c>
    </row>
    <row r="5513" spans="1:9" x14ac:dyDescent="0.15">
      <c r="A5513">
        <v>11.643700000000001</v>
      </c>
      <c r="B5513" s="1">
        <v>-2.1200199999999999E-17</v>
      </c>
      <c r="C5513" s="1">
        <v>-4.6962100000000004E-16</v>
      </c>
      <c r="D5513" s="1">
        <v>3.87059E-16</v>
      </c>
      <c r="E5513" s="1">
        <v>2.3500500000000001E-16</v>
      </c>
      <c r="F5513" s="1">
        <v>-1.4806300000000001E-17</v>
      </c>
      <c r="G5513">
        <v>-2.47E-2</v>
      </c>
      <c r="H5513">
        <f t="shared" si="172"/>
        <v>24.7</v>
      </c>
      <c r="I5513">
        <f t="shared" si="173"/>
        <v>-11.643700000000001</v>
      </c>
    </row>
    <row r="5514" spans="1:9" x14ac:dyDescent="0.15">
      <c r="A5514">
        <v>11.691599999999999</v>
      </c>
      <c r="B5514" s="1">
        <v>-2.0839000000000001E-17</v>
      </c>
      <c r="C5514" s="1">
        <v>-4.6833599999999996E-16</v>
      </c>
      <c r="D5514" s="1">
        <v>3.86413E-16</v>
      </c>
      <c r="E5514" s="1">
        <v>2.3398699999999998E-16</v>
      </c>
      <c r="F5514" s="1">
        <v>-1.43091E-17</v>
      </c>
      <c r="G5514">
        <v>-2.46E-2</v>
      </c>
      <c r="H5514">
        <f t="shared" si="172"/>
        <v>24.6</v>
      </c>
      <c r="I5514">
        <f t="shared" si="173"/>
        <v>-11.691599999999999</v>
      </c>
    </row>
    <row r="5515" spans="1:9" x14ac:dyDescent="0.15">
      <c r="A5515">
        <v>11.739800000000001</v>
      </c>
      <c r="B5515" s="1">
        <v>-2.0502799999999998E-17</v>
      </c>
      <c r="C5515" s="1">
        <v>-4.6698099999999997E-16</v>
      </c>
      <c r="D5515" s="1">
        <v>3.8577E-16</v>
      </c>
      <c r="E5515" s="1">
        <v>2.3297399999999999E-16</v>
      </c>
      <c r="F5515" s="1">
        <v>-1.38622E-17</v>
      </c>
      <c r="G5515">
        <v>-2.4500000000000001E-2</v>
      </c>
      <c r="H5515">
        <f t="shared" si="172"/>
        <v>24.5</v>
      </c>
      <c r="I5515">
        <f t="shared" si="173"/>
        <v>-11.739800000000001</v>
      </c>
    </row>
    <row r="5516" spans="1:9" x14ac:dyDescent="0.15">
      <c r="A5516">
        <v>11.786899999999999</v>
      </c>
      <c r="B5516" s="1">
        <v>-2.01566E-17</v>
      </c>
      <c r="C5516" s="1">
        <v>-4.6564800000000005E-16</v>
      </c>
      <c r="D5516" s="1">
        <v>3.85118E-16</v>
      </c>
      <c r="E5516" s="1">
        <v>2.3195199999999999E-16</v>
      </c>
      <c r="F5516" s="1">
        <v>-1.33965E-17</v>
      </c>
      <c r="G5516">
        <v>-2.4400000000000002E-2</v>
      </c>
      <c r="H5516">
        <f t="shared" si="172"/>
        <v>24.400000000000002</v>
      </c>
      <c r="I5516">
        <f t="shared" si="173"/>
        <v>-11.786899999999999</v>
      </c>
    </row>
    <row r="5517" spans="1:9" x14ac:dyDescent="0.15">
      <c r="A5517">
        <v>11.833399999999999</v>
      </c>
      <c r="B5517" s="1">
        <v>-1.98064E-17</v>
      </c>
      <c r="C5517" s="1">
        <v>-4.6430099999999999E-16</v>
      </c>
      <c r="D5517" s="1">
        <v>3.8444799999999998E-16</v>
      </c>
      <c r="E5517" s="1">
        <v>2.3092699999999999E-16</v>
      </c>
      <c r="F5517" s="1">
        <v>-1.29329E-17</v>
      </c>
      <c r="G5517">
        <v>-2.4299999999999999E-2</v>
      </c>
      <c r="H5517">
        <f t="shared" si="172"/>
        <v>24.299999999999997</v>
      </c>
      <c r="I5517">
        <f t="shared" si="173"/>
        <v>-11.833399999999999</v>
      </c>
    </row>
    <row r="5518" spans="1:9" x14ac:dyDescent="0.15">
      <c r="A5518">
        <v>11.879099999999999</v>
      </c>
      <c r="B5518" s="1">
        <v>-1.9462E-17</v>
      </c>
      <c r="C5518" s="1">
        <v>-4.6297000000000001E-16</v>
      </c>
      <c r="D5518" s="1">
        <v>3.8379099999999999E-16</v>
      </c>
      <c r="E5518" s="1">
        <v>2.2989800000000001E-16</v>
      </c>
      <c r="F5518" s="1">
        <v>-1.24663E-17</v>
      </c>
      <c r="G5518">
        <v>-2.4199999999999999E-2</v>
      </c>
      <c r="H5518">
        <f t="shared" si="172"/>
        <v>24.2</v>
      </c>
      <c r="I5518">
        <f t="shared" si="173"/>
        <v>-11.879099999999999</v>
      </c>
    </row>
    <row r="5519" spans="1:9" x14ac:dyDescent="0.15">
      <c r="A5519">
        <v>11.923999999999999</v>
      </c>
      <c r="B5519" s="1">
        <v>-1.9117100000000001E-17</v>
      </c>
      <c r="C5519" s="1">
        <v>-4.6165399999999999E-16</v>
      </c>
      <c r="D5519" s="1">
        <v>3.8313800000000001E-16</v>
      </c>
      <c r="E5519" s="1">
        <v>2.2886700000000001E-16</v>
      </c>
      <c r="F5519" s="1">
        <v>-1.19944E-17</v>
      </c>
      <c r="G5519">
        <v>-2.41E-2</v>
      </c>
      <c r="H5519">
        <f t="shared" si="172"/>
        <v>24.1</v>
      </c>
      <c r="I5519">
        <f t="shared" si="173"/>
        <v>-11.923999999999999</v>
      </c>
    </row>
    <row r="5520" spans="1:9" x14ac:dyDescent="0.15">
      <c r="A5520">
        <v>11.967700000000001</v>
      </c>
      <c r="B5520" s="1">
        <v>-1.8756899999999999E-17</v>
      </c>
      <c r="C5520" s="1">
        <v>-4.60357E-16</v>
      </c>
      <c r="D5520" s="1">
        <v>3.8246999999999998E-16</v>
      </c>
      <c r="E5520" s="1">
        <v>2.27819E-16</v>
      </c>
      <c r="F5520" s="1">
        <v>-1.14989E-17</v>
      </c>
      <c r="G5520">
        <v>-2.4E-2</v>
      </c>
      <c r="H5520">
        <f t="shared" si="172"/>
        <v>24</v>
      </c>
      <c r="I5520">
        <f t="shared" si="173"/>
        <v>-11.967700000000001</v>
      </c>
    </row>
    <row r="5521" spans="1:9" x14ac:dyDescent="0.15">
      <c r="A5521">
        <v>12.0114</v>
      </c>
      <c r="B5521" s="1">
        <v>-1.8412299999999999E-17</v>
      </c>
      <c r="C5521" s="1">
        <v>-4.5902200000000005E-16</v>
      </c>
      <c r="D5521" s="1">
        <v>3.8180399999999998E-16</v>
      </c>
      <c r="E5521" s="1">
        <v>2.2678000000000001E-16</v>
      </c>
      <c r="F5521" s="1">
        <v>-1.10356E-17</v>
      </c>
      <c r="G5521">
        <v>-2.3900000000000001E-2</v>
      </c>
      <c r="H5521">
        <f t="shared" si="172"/>
        <v>23.900000000000002</v>
      </c>
      <c r="I5521">
        <f t="shared" si="173"/>
        <v>-12.0114</v>
      </c>
    </row>
    <row r="5522" spans="1:9" x14ac:dyDescent="0.15">
      <c r="A5522">
        <v>12.054500000000001</v>
      </c>
      <c r="B5522" s="1">
        <v>-1.8070100000000001E-17</v>
      </c>
      <c r="C5522" s="1">
        <v>-4.5768300000000003E-16</v>
      </c>
      <c r="D5522" s="1">
        <v>3.8113499999999998E-16</v>
      </c>
      <c r="E5522" s="1">
        <v>2.2573800000000001E-16</v>
      </c>
      <c r="F5522" s="1">
        <v>-1.0574900000000001E-17</v>
      </c>
      <c r="G5522">
        <v>-2.3800000000000002E-2</v>
      </c>
      <c r="H5522">
        <f t="shared" si="172"/>
        <v>23.8</v>
      </c>
      <c r="I5522">
        <f t="shared" si="173"/>
        <v>-12.054500000000001</v>
      </c>
    </row>
    <row r="5523" spans="1:9" x14ac:dyDescent="0.15">
      <c r="A5523">
        <v>12.0976</v>
      </c>
      <c r="B5523" s="1">
        <v>-1.7741600000000001E-17</v>
      </c>
      <c r="C5523" s="1">
        <v>-4.5628900000000005E-16</v>
      </c>
      <c r="D5523" s="1">
        <v>3.80453E-16</v>
      </c>
      <c r="E5523" s="1">
        <v>2.2470599999999999E-16</v>
      </c>
      <c r="F5523" s="1">
        <v>-1.01521E-17</v>
      </c>
      <c r="G5523">
        <v>-2.3699999999999999E-2</v>
      </c>
      <c r="H5523">
        <f t="shared" si="172"/>
        <v>23.7</v>
      </c>
      <c r="I5523">
        <f t="shared" si="173"/>
        <v>-12.0976</v>
      </c>
    </row>
    <row r="5524" spans="1:9" x14ac:dyDescent="0.15">
      <c r="A5524">
        <v>12.1395</v>
      </c>
      <c r="B5524" s="1">
        <v>-1.7400900000000001E-17</v>
      </c>
      <c r="C5524" s="1">
        <v>-4.5496399999999997E-16</v>
      </c>
      <c r="D5524" s="1">
        <v>3.7978800000000002E-16</v>
      </c>
      <c r="E5524" s="1">
        <v>2.2365799999999999E-16</v>
      </c>
      <c r="F5524" s="1">
        <v>-9.6856500000000005E-18</v>
      </c>
      <c r="G5524">
        <v>-2.3599999999999999E-2</v>
      </c>
      <c r="H5524">
        <f t="shared" si="172"/>
        <v>23.599999999999998</v>
      </c>
      <c r="I5524">
        <f t="shared" si="173"/>
        <v>-12.1395</v>
      </c>
    </row>
    <row r="5525" spans="1:9" x14ac:dyDescent="0.15">
      <c r="A5525">
        <v>12.180899999999999</v>
      </c>
      <c r="B5525" s="1">
        <v>-1.70619E-17</v>
      </c>
      <c r="C5525" s="1">
        <v>-4.5360899999999997E-16</v>
      </c>
      <c r="D5525" s="1">
        <v>3.7910799999999998E-16</v>
      </c>
      <c r="E5525" s="1">
        <v>2.22605E-16</v>
      </c>
      <c r="F5525" s="1">
        <v>-9.23247E-18</v>
      </c>
      <c r="G5525">
        <v>-2.35E-2</v>
      </c>
      <c r="H5525">
        <f t="shared" si="172"/>
        <v>23.5</v>
      </c>
      <c r="I5525">
        <f t="shared" si="173"/>
        <v>-12.180899999999999</v>
      </c>
    </row>
    <row r="5526" spans="1:9" x14ac:dyDescent="0.15">
      <c r="A5526">
        <v>12.2216</v>
      </c>
      <c r="B5526" s="1">
        <v>-1.67225E-17</v>
      </c>
      <c r="C5526" s="1">
        <v>-4.5226200000000001E-16</v>
      </c>
      <c r="D5526" s="1">
        <v>3.7842499999999998E-16</v>
      </c>
      <c r="E5526" s="1">
        <v>2.2155E-16</v>
      </c>
      <c r="F5526" s="1">
        <v>-8.7751000000000004E-18</v>
      </c>
      <c r="G5526">
        <v>-2.3400000000000001E-2</v>
      </c>
      <c r="H5526">
        <f t="shared" si="172"/>
        <v>23.400000000000002</v>
      </c>
      <c r="I5526">
        <f t="shared" si="173"/>
        <v>-12.2216</v>
      </c>
    </row>
    <row r="5527" spans="1:9" x14ac:dyDescent="0.15">
      <c r="A5527">
        <v>12.260899999999999</v>
      </c>
      <c r="B5527" s="1">
        <v>-1.63614E-17</v>
      </c>
      <c r="C5527" s="1">
        <v>-4.5097399999999998E-16</v>
      </c>
      <c r="D5527" s="1">
        <v>3.7774600000000001E-16</v>
      </c>
      <c r="E5527" s="1">
        <v>2.2047599999999999E-16</v>
      </c>
      <c r="F5527" s="1">
        <v>-8.2771500000000007E-18</v>
      </c>
      <c r="G5527">
        <v>-2.3300000000000001E-2</v>
      </c>
      <c r="H5527">
        <f t="shared" si="172"/>
        <v>23.3</v>
      </c>
      <c r="I5527">
        <f t="shared" si="173"/>
        <v>-12.260899999999999</v>
      </c>
    </row>
    <row r="5528" spans="1:9" x14ac:dyDescent="0.15">
      <c r="A5528">
        <v>12.3004</v>
      </c>
      <c r="B5528" s="1">
        <v>-1.6013499999999999E-17</v>
      </c>
      <c r="C5528" s="1">
        <v>-4.4964500000000003E-16</v>
      </c>
      <c r="D5528" s="1">
        <v>3.7706999999999998E-16</v>
      </c>
      <c r="E5528" s="1">
        <v>2.19416E-16</v>
      </c>
      <c r="F5528" s="1">
        <v>-7.8239899999999996E-18</v>
      </c>
      <c r="G5528">
        <v>-2.3199999999999998E-2</v>
      </c>
      <c r="H5528">
        <f t="shared" si="172"/>
        <v>23.2</v>
      </c>
      <c r="I5528">
        <f t="shared" si="173"/>
        <v>-12.3004</v>
      </c>
    </row>
    <row r="5529" spans="1:9" x14ac:dyDescent="0.15">
      <c r="A5529">
        <v>12.3393</v>
      </c>
      <c r="B5529" s="1">
        <v>-1.5666900000000001E-17</v>
      </c>
      <c r="C5529" s="1">
        <v>-4.48311E-16</v>
      </c>
      <c r="D5529" s="1">
        <v>3.7638900000000002E-16</v>
      </c>
      <c r="E5529" s="1">
        <v>2.18352E-16</v>
      </c>
      <c r="F5529" s="1">
        <v>-7.3699499999999998E-18</v>
      </c>
      <c r="G5529">
        <v>-2.3099999999999999E-2</v>
      </c>
      <c r="H5529">
        <f t="shared" si="172"/>
        <v>23.099999999999998</v>
      </c>
      <c r="I5529">
        <f t="shared" si="173"/>
        <v>-12.3393</v>
      </c>
    </row>
    <row r="5530" spans="1:9" x14ac:dyDescent="0.15">
      <c r="A5530">
        <v>12.378399999999999</v>
      </c>
      <c r="B5530" s="1">
        <v>-1.53362E-17</v>
      </c>
      <c r="C5530" s="1">
        <v>-4.4692599999999998E-16</v>
      </c>
      <c r="D5530" s="1">
        <v>3.7570500000000001E-16</v>
      </c>
      <c r="E5530" s="1">
        <v>2.17304E-16</v>
      </c>
      <c r="F5530" s="1">
        <v>-6.9623600000000003E-18</v>
      </c>
      <c r="G5530">
        <v>-2.3E-2</v>
      </c>
      <c r="H5530">
        <f t="shared" si="172"/>
        <v>23</v>
      </c>
      <c r="I5530">
        <f t="shared" si="173"/>
        <v>-12.378399999999999</v>
      </c>
    </row>
    <row r="5531" spans="1:9" x14ac:dyDescent="0.15">
      <c r="A5531">
        <v>12.4155</v>
      </c>
      <c r="B5531" s="1">
        <v>-1.4977300000000001E-17</v>
      </c>
      <c r="C5531" s="1">
        <v>-4.4566199999999996E-16</v>
      </c>
      <c r="D5531" s="1">
        <v>3.7506099999999999E-16</v>
      </c>
      <c r="E5531" s="1">
        <v>2.1619800000000001E-16</v>
      </c>
      <c r="F5531" s="1">
        <v>-6.4638999999999999E-18</v>
      </c>
      <c r="G5531">
        <v>-2.29E-2</v>
      </c>
      <c r="H5531">
        <f t="shared" si="172"/>
        <v>22.9</v>
      </c>
      <c r="I5531">
        <f t="shared" si="173"/>
        <v>-12.4155</v>
      </c>
    </row>
    <row r="5532" spans="1:9" x14ac:dyDescent="0.15">
      <c r="A5532">
        <v>12.4528</v>
      </c>
      <c r="B5532" s="1">
        <v>-1.4635400000000001E-17</v>
      </c>
      <c r="C5532" s="1">
        <v>-4.4436599999999999E-16</v>
      </c>
      <c r="D5532" s="1">
        <v>3.7444500000000001E-16</v>
      </c>
      <c r="E5532" s="1">
        <v>2.1509899999999999E-16</v>
      </c>
      <c r="F5532" s="1">
        <v>-6.0144699999999999E-18</v>
      </c>
      <c r="G5532">
        <v>-2.2800000000000001E-2</v>
      </c>
      <c r="H5532">
        <f t="shared" si="172"/>
        <v>22.8</v>
      </c>
      <c r="I5532">
        <f t="shared" si="173"/>
        <v>-12.4528</v>
      </c>
    </row>
    <row r="5533" spans="1:9" x14ac:dyDescent="0.15">
      <c r="A5533">
        <v>12.490500000000001</v>
      </c>
      <c r="B5533" s="1">
        <v>-1.4313999999999999E-17</v>
      </c>
      <c r="C5533" s="1">
        <v>-4.4300499999999999E-16</v>
      </c>
      <c r="D5533" s="1">
        <v>3.7382599999999998E-16</v>
      </c>
      <c r="E5533" s="1">
        <v>2.14017E-16</v>
      </c>
      <c r="F5533" s="1">
        <v>-5.6190500000000002E-18</v>
      </c>
      <c r="G5533">
        <v>-2.2700000000000001E-2</v>
      </c>
      <c r="H5533">
        <f t="shared" si="172"/>
        <v>22.700000000000003</v>
      </c>
      <c r="I5533">
        <f t="shared" si="173"/>
        <v>-12.490500000000001</v>
      </c>
    </row>
    <row r="5534" spans="1:9" x14ac:dyDescent="0.15">
      <c r="A5534">
        <v>12.5267</v>
      </c>
      <c r="B5534" s="1">
        <v>-1.3978000000000001E-17</v>
      </c>
      <c r="C5534" s="1">
        <v>-4.4169899999999999E-16</v>
      </c>
      <c r="D5534" s="1">
        <v>3.7320500000000002E-16</v>
      </c>
      <c r="E5534" s="1">
        <v>2.1291699999999999E-16</v>
      </c>
      <c r="F5534" s="1">
        <v>-5.1783900000000004E-18</v>
      </c>
      <c r="G5534">
        <v>-2.2599999999999999E-2</v>
      </c>
      <c r="H5534">
        <f t="shared" si="172"/>
        <v>22.599999999999998</v>
      </c>
      <c r="I5534">
        <f t="shared" si="173"/>
        <v>-12.5267</v>
      </c>
    </row>
    <row r="5535" spans="1:9" x14ac:dyDescent="0.15">
      <c r="A5535">
        <v>12.5618</v>
      </c>
      <c r="B5535" s="1">
        <v>-1.36239E-17</v>
      </c>
      <c r="C5535" s="1">
        <v>-4.4043799999999998E-16</v>
      </c>
      <c r="D5535" s="1">
        <v>3.7257199999999999E-16</v>
      </c>
      <c r="E5535" s="1">
        <v>2.1178700000000001E-16</v>
      </c>
      <c r="F5535" s="1">
        <v>-4.6798499999999998E-18</v>
      </c>
      <c r="G5535">
        <v>-2.2499999999999999E-2</v>
      </c>
      <c r="H5535">
        <f t="shared" si="172"/>
        <v>22.5</v>
      </c>
      <c r="I5535">
        <f t="shared" si="173"/>
        <v>-12.5618</v>
      </c>
    </row>
    <row r="5536" spans="1:9" x14ac:dyDescent="0.15">
      <c r="A5536">
        <v>12.597200000000001</v>
      </c>
      <c r="B5536" s="1">
        <v>-1.32965E-17</v>
      </c>
      <c r="C5536" s="1">
        <v>-4.39113E-16</v>
      </c>
      <c r="D5536" s="1">
        <v>3.7194500000000002E-16</v>
      </c>
      <c r="E5536" s="1">
        <v>2.1068199999999999E-16</v>
      </c>
      <c r="F5536" s="1">
        <v>-4.2458499999999996E-18</v>
      </c>
      <c r="G5536">
        <v>-2.24E-2</v>
      </c>
      <c r="H5536">
        <f t="shared" si="172"/>
        <v>22.4</v>
      </c>
      <c r="I5536">
        <f t="shared" si="173"/>
        <v>-12.597200000000001</v>
      </c>
    </row>
    <row r="5537" spans="1:9" x14ac:dyDescent="0.15">
      <c r="A5537">
        <v>12.632899999999999</v>
      </c>
      <c r="B5537" s="1">
        <v>-1.2977E-17</v>
      </c>
      <c r="C5537" s="1">
        <v>-4.3773999999999999E-16</v>
      </c>
      <c r="D5537" s="1">
        <v>3.7130400000000001E-16</v>
      </c>
      <c r="E5537" s="1">
        <v>2.0959100000000001E-16</v>
      </c>
      <c r="F5537" s="1">
        <v>-3.8481499999999998E-18</v>
      </c>
      <c r="G5537">
        <v>-2.23E-2</v>
      </c>
      <c r="H5537">
        <f t="shared" si="172"/>
        <v>22.3</v>
      </c>
      <c r="I5537">
        <f t="shared" si="173"/>
        <v>-12.632899999999999</v>
      </c>
    </row>
    <row r="5538" spans="1:9" x14ac:dyDescent="0.15">
      <c r="A5538">
        <v>12.667299999999999</v>
      </c>
      <c r="B5538" s="1">
        <v>-1.26479E-17</v>
      </c>
      <c r="C5538" s="1">
        <v>-4.3641599999999998E-16</v>
      </c>
      <c r="D5538" s="1">
        <v>3.7066499999999998E-16</v>
      </c>
      <c r="E5538" s="1">
        <v>2.0847999999999999E-16</v>
      </c>
      <c r="F5538" s="1">
        <v>-3.4083600000000002E-18</v>
      </c>
      <c r="G5538">
        <v>-2.2200000000000001E-2</v>
      </c>
      <c r="H5538">
        <f t="shared" si="172"/>
        <v>22.2</v>
      </c>
      <c r="I5538">
        <f t="shared" si="173"/>
        <v>-12.667299999999999</v>
      </c>
    </row>
    <row r="5539" spans="1:9" x14ac:dyDescent="0.15">
      <c r="A5539">
        <v>12.7013</v>
      </c>
      <c r="B5539" s="1">
        <v>-1.23176E-17</v>
      </c>
      <c r="C5539" s="1">
        <v>-4.35082E-16</v>
      </c>
      <c r="D5539" s="1">
        <v>3.7001899999999998E-16</v>
      </c>
      <c r="E5539" s="1">
        <v>2.07361E-16</v>
      </c>
      <c r="F5539" s="1">
        <v>-2.9672899999999999E-18</v>
      </c>
      <c r="G5539">
        <v>-2.2100000000000002E-2</v>
      </c>
      <c r="H5539">
        <f t="shared" si="172"/>
        <v>22.1</v>
      </c>
      <c r="I5539">
        <f t="shared" si="173"/>
        <v>-12.7013</v>
      </c>
    </row>
    <row r="5540" spans="1:9" x14ac:dyDescent="0.15">
      <c r="A5540">
        <v>12.7339</v>
      </c>
      <c r="B5540" s="1">
        <v>-1.19778E-17</v>
      </c>
      <c r="C5540" s="1">
        <v>-4.3380099999999999E-16</v>
      </c>
      <c r="D5540" s="1">
        <v>3.6938199999999998E-16</v>
      </c>
      <c r="E5540" s="1">
        <v>2.06214E-16</v>
      </c>
      <c r="F5540" s="1">
        <v>-2.4777299999999999E-18</v>
      </c>
      <c r="G5540">
        <v>-2.1999999999999999E-2</v>
      </c>
      <c r="H5540">
        <f t="shared" si="172"/>
        <v>22</v>
      </c>
      <c r="I5540">
        <f t="shared" si="173"/>
        <v>-12.7339</v>
      </c>
    </row>
    <row r="5541" spans="1:9" x14ac:dyDescent="0.15">
      <c r="A5541">
        <v>12.767799999999999</v>
      </c>
      <c r="B5541" s="1">
        <v>-1.1663E-17</v>
      </c>
      <c r="C5541" s="1">
        <v>-4.3241600000000001E-16</v>
      </c>
      <c r="D5541" s="1">
        <v>3.6873299999999998E-16</v>
      </c>
      <c r="E5541" s="1">
        <v>2.0511399999999999E-16</v>
      </c>
      <c r="F5541" s="1">
        <v>-2.0899800000000002E-18</v>
      </c>
      <c r="G5541">
        <v>-2.1899999999999999E-2</v>
      </c>
      <c r="H5541">
        <f t="shared" si="172"/>
        <v>21.9</v>
      </c>
      <c r="I5541">
        <f t="shared" si="173"/>
        <v>-12.767799999999999</v>
      </c>
    </row>
    <row r="5542" spans="1:9" x14ac:dyDescent="0.15">
      <c r="A5542">
        <v>12.7995</v>
      </c>
      <c r="B5542" s="1">
        <v>-1.13249E-17</v>
      </c>
      <c r="C5542" s="1">
        <v>-4.31129E-16</v>
      </c>
      <c r="D5542" s="1">
        <v>3.6808999999999998E-16</v>
      </c>
      <c r="E5542" s="1">
        <v>2.03959E-16</v>
      </c>
      <c r="F5542" s="1">
        <v>-1.60103E-18</v>
      </c>
      <c r="G5542">
        <v>-2.18E-2</v>
      </c>
      <c r="H5542">
        <f t="shared" si="172"/>
        <v>21.8</v>
      </c>
      <c r="I5542">
        <f t="shared" si="173"/>
        <v>-12.7995</v>
      </c>
    </row>
    <row r="5543" spans="1:9" x14ac:dyDescent="0.15">
      <c r="A5543">
        <v>12.832599999999999</v>
      </c>
      <c r="B5543" s="1">
        <v>-1.10121E-17</v>
      </c>
      <c r="C5543" s="1">
        <v>-4.2974000000000001E-16</v>
      </c>
      <c r="D5543" s="1">
        <v>3.6743899999999999E-16</v>
      </c>
      <c r="E5543" s="1">
        <v>2.0285600000000001E-16</v>
      </c>
      <c r="F5543" s="1">
        <v>-1.2177900000000001E-18</v>
      </c>
      <c r="G5543">
        <v>-2.1700000000000001E-2</v>
      </c>
      <c r="H5543">
        <f t="shared" si="172"/>
        <v>21.7</v>
      </c>
      <c r="I5543">
        <f t="shared" si="173"/>
        <v>-12.832599999999999</v>
      </c>
    </row>
    <row r="5544" spans="1:9" x14ac:dyDescent="0.15">
      <c r="A5544">
        <v>12.881500000000001</v>
      </c>
      <c r="B5544" s="1">
        <v>-1.08731E-17</v>
      </c>
      <c r="C5544" s="1">
        <v>-4.2804E-16</v>
      </c>
      <c r="D5544" s="1">
        <v>3.6688300000000001E-16</v>
      </c>
      <c r="E5544" s="1">
        <v>2.0215100000000001E-16</v>
      </c>
      <c r="F5544" s="1">
        <v>-1.3051300000000001E-18</v>
      </c>
      <c r="G5544">
        <v>-2.1600000000000001E-2</v>
      </c>
      <c r="H5544">
        <f t="shared" si="172"/>
        <v>21.6</v>
      </c>
      <c r="I5544">
        <f t="shared" si="173"/>
        <v>-12.881500000000001</v>
      </c>
    </row>
    <row r="5545" spans="1:9" x14ac:dyDescent="0.15">
      <c r="A5545">
        <v>12.916499999999999</v>
      </c>
      <c r="B5545" s="1">
        <v>-1.0658199999999999E-17</v>
      </c>
      <c r="C5545" s="1">
        <v>-4.2654299999999998E-16</v>
      </c>
      <c r="D5545" s="1">
        <v>3.6628000000000001E-16</v>
      </c>
      <c r="E5545" s="1">
        <v>2.0117500000000001E-16</v>
      </c>
      <c r="F5545" s="1">
        <v>-1.0885399999999999E-18</v>
      </c>
      <c r="G5545">
        <v>-2.1499999999999998E-2</v>
      </c>
      <c r="H5545">
        <f t="shared" si="172"/>
        <v>21.5</v>
      </c>
      <c r="I5545">
        <f t="shared" si="173"/>
        <v>-12.916499999999999</v>
      </c>
    </row>
    <row r="5546" spans="1:9" x14ac:dyDescent="0.15">
      <c r="A5546">
        <v>12.946899999999999</v>
      </c>
      <c r="B5546" s="1">
        <v>-1.03856E-17</v>
      </c>
      <c r="C5546" s="1">
        <v>-4.2518100000000001E-16</v>
      </c>
      <c r="D5546" s="1">
        <v>3.6566199999999999E-16</v>
      </c>
      <c r="E5546" s="1">
        <v>2.00102E-16</v>
      </c>
      <c r="F5546" s="1">
        <v>-7.2801799999999997E-19</v>
      </c>
      <c r="G5546">
        <v>-2.1399999999999999E-2</v>
      </c>
      <c r="H5546">
        <f t="shared" si="172"/>
        <v>21.4</v>
      </c>
      <c r="I5546">
        <f t="shared" si="173"/>
        <v>-12.946899999999999</v>
      </c>
    </row>
    <row r="5547" spans="1:9" x14ac:dyDescent="0.15">
      <c r="A5547">
        <v>12.975199999999999</v>
      </c>
      <c r="B5547" s="1">
        <v>-1.0077E-17</v>
      </c>
      <c r="C5547" s="1">
        <v>-4.2386700000000002E-16</v>
      </c>
      <c r="D5547" s="1">
        <v>3.6502399999999998E-16</v>
      </c>
      <c r="E5547" s="1">
        <v>1.9898899999999999E-16</v>
      </c>
      <c r="F5547" s="1">
        <v>-3.1751900000000001E-19</v>
      </c>
      <c r="G5547">
        <v>-2.1299999999999999E-2</v>
      </c>
      <c r="H5547">
        <f t="shared" si="172"/>
        <v>21.3</v>
      </c>
      <c r="I5547">
        <f t="shared" si="173"/>
        <v>-12.975199999999999</v>
      </c>
    </row>
    <row r="5548" spans="1:9" x14ac:dyDescent="0.15">
      <c r="A5548">
        <v>12.9863</v>
      </c>
      <c r="B5548" s="1">
        <v>-9.3835300000000002E-18</v>
      </c>
      <c r="C5548" s="1">
        <v>-4.2306900000000002E-16</v>
      </c>
      <c r="D5548" s="1">
        <v>3.6419100000000002E-16</v>
      </c>
      <c r="E5548" s="1">
        <v>1.9713700000000001E-16</v>
      </c>
      <c r="F5548" s="1">
        <v>9.8751499999999994E-19</v>
      </c>
      <c r="G5548">
        <v>-2.12E-2</v>
      </c>
      <c r="H5548">
        <f t="shared" si="172"/>
        <v>21.2</v>
      </c>
      <c r="I5548">
        <f t="shared" si="173"/>
        <v>-12.9863</v>
      </c>
    </row>
    <row r="5549" spans="1:9" x14ac:dyDescent="0.15">
      <c r="A5549">
        <v>13.0154</v>
      </c>
      <c r="B5549" s="1">
        <v>-9.0528299999999993E-18</v>
      </c>
      <c r="C5549" s="1">
        <v>-4.2174800000000001E-16</v>
      </c>
      <c r="D5549" s="1">
        <v>3.6356700000000001E-16</v>
      </c>
      <c r="E5549" s="1">
        <v>1.95968E-16</v>
      </c>
      <c r="F5549" s="1">
        <v>1.4191399999999999E-18</v>
      </c>
      <c r="G5549">
        <v>-2.1100000000000001E-2</v>
      </c>
      <c r="H5549">
        <f t="shared" si="172"/>
        <v>21.1</v>
      </c>
      <c r="I5549">
        <f t="shared" si="173"/>
        <v>-13.0154</v>
      </c>
    </row>
    <row r="5550" spans="1:9" x14ac:dyDescent="0.15">
      <c r="A5550">
        <v>13.0444</v>
      </c>
      <c r="B5550" s="1">
        <v>-8.7557600000000003E-18</v>
      </c>
      <c r="C5550" s="1">
        <v>-4.2033399999999999E-16</v>
      </c>
      <c r="D5550" s="1">
        <v>3.6287399999999999E-16</v>
      </c>
      <c r="E5550" s="1">
        <v>1.9481799999999999E-16</v>
      </c>
      <c r="F5550" s="1">
        <v>1.8420599999999999E-18</v>
      </c>
      <c r="G5550">
        <v>-2.1000000000000001E-2</v>
      </c>
      <c r="H5550">
        <f t="shared" si="172"/>
        <v>21</v>
      </c>
      <c r="I5550">
        <f t="shared" si="173"/>
        <v>-13.0444</v>
      </c>
    </row>
    <row r="5551" spans="1:9" x14ac:dyDescent="0.15">
      <c r="A5551">
        <v>13.0883</v>
      </c>
      <c r="B5551" s="1">
        <v>-8.6487399999999998E-18</v>
      </c>
      <c r="C5551" s="1">
        <v>-4.1854199999999998E-16</v>
      </c>
      <c r="D5551" s="1">
        <v>3.6224E-16</v>
      </c>
      <c r="E5551" s="1">
        <v>1.9411899999999999E-16</v>
      </c>
      <c r="F5551" s="1">
        <v>1.71415E-18</v>
      </c>
      <c r="G5551">
        <v>-2.0899999999999998E-2</v>
      </c>
      <c r="H5551">
        <f t="shared" si="172"/>
        <v>20.9</v>
      </c>
      <c r="I5551">
        <f t="shared" si="173"/>
        <v>-13.0883</v>
      </c>
    </row>
    <row r="5552" spans="1:9" x14ac:dyDescent="0.15">
      <c r="A5552">
        <v>13.1015</v>
      </c>
      <c r="B5552" s="1">
        <v>-8.1685700000000006E-18</v>
      </c>
      <c r="C5552" s="1">
        <v>-4.1750200000000001E-16</v>
      </c>
      <c r="D5552" s="1">
        <v>3.6148900000000002E-16</v>
      </c>
      <c r="E5552" s="1">
        <v>1.9251500000000001E-16</v>
      </c>
      <c r="F5552" s="1">
        <v>2.6816799999999999E-18</v>
      </c>
      <c r="G5552">
        <v>-2.0799999999999999E-2</v>
      </c>
      <c r="H5552">
        <f t="shared" si="172"/>
        <v>20.8</v>
      </c>
      <c r="I5552">
        <f t="shared" si="173"/>
        <v>-13.1015</v>
      </c>
    </row>
    <row r="5553" spans="1:9" x14ac:dyDescent="0.15">
      <c r="A5553">
        <v>13.1473</v>
      </c>
      <c r="B5553" s="1">
        <v>-8.0462400000000001E-18</v>
      </c>
      <c r="C5553" s="1">
        <v>-4.1567600000000001E-16</v>
      </c>
      <c r="D5553" s="1">
        <v>3.6085599999999999E-16</v>
      </c>
      <c r="E5553" s="1">
        <v>1.91811E-16</v>
      </c>
      <c r="F5553" s="1">
        <v>2.5292799999999998E-18</v>
      </c>
      <c r="G5553">
        <v>-2.07E-2</v>
      </c>
      <c r="H5553">
        <f t="shared" si="172"/>
        <v>20.7</v>
      </c>
      <c r="I5553">
        <f t="shared" si="173"/>
        <v>-13.1473</v>
      </c>
    </row>
    <row r="5554" spans="1:9" x14ac:dyDescent="0.15">
      <c r="A5554">
        <v>13.158200000000001</v>
      </c>
      <c r="B5554" s="1">
        <v>-7.5904200000000003E-18</v>
      </c>
      <c r="C5554" s="1">
        <v>-4.14642E-16</v>
      </c>
      <c r="D5554" s="1">
        <v>3.6009700000000002E-16</v>
      </c>
      <c r="E5554" s="1">
        <v>1.9024400000000001E-16</v>
      </c>
      <c r="F5554" s="1">
        <v>3.4732600000000001E-18</v>
      </c>
      <c r="G5554">
        <v>-2.06E-2</v>
      </c>
      <c r="H5554">
        <f t="shared" si="172"/>
        <v>20.6</v>
      </c>
      <c r="I5554">
        <f t="shared" si="173"/>
        <v>-13.158200000000001</v>
      </c>
    </row>
    <row r="5555" spans="1:9" x14ac:dyDescent="0.15">
      <c r="A5555">
        <v>13.184200000000001</v>
      </c>
      <c r="B5555" s="1">
        <v>-7.2642299999999994E-18</v>
      </c>
      <c r="C5555" s="1">
        <v>-4.1326500000000002E-16</v>
      </c>
      <c r="D5555" s="1">
        <v>3.5938500000000002E-16</v>
      </c>
      <c r="E5555" s="1">
        <v>1.89025E-16</v>
      </c>
      <c r="F5555" s="1">
        <v>3.9611499999999999E-18</v>
      </c>
      <c r="G5555">
        <v>-2.0500000000000001E-2</v>
      </c>
      <c r="H5555">
        <f t="shared" si="172"/>
        <v>20.5</v>
      </c>
      <c r="I5555">
        <f t="shared" si="173"/>
        <v>-13.184200000000001</v>
      </c>
    </row>
    <row r="5556" spans="1:9" x14ac:dyDescent="0.15">
      <c r="A5556">
        <v>13.2119</v>
      </c>
      <c r="B5556" s="1">
        <v>-6.9732100000000005E-18</v>
      </c>
      <c r="C5556" s="1">
        <v>-4.1183599999999998E-16</v>
      </c>
      <c r="D5556" s="1">
        <v>3.58695E-16</v>
      </c>
      <c r="E5556" s="1">
        <v>1.87891E-16</v>
      </c>
      <c r="F5556" s="1">
        <v>4.3421499999999997E-18</v>
      </c>
      <c r="G5556">
        <v>-2.0400000000000001E-2</v>
      </c>
      <c r="H5556">
        <f t="shared" si="172"/>
        <v>20.400000000000002</v>
      </c>
      <c r="I5556">
        <f t="shared" si="173"/>
        <v>-13.2119</v>
      </c>
    </row>
    <row r="5557" spans="1:9" x14ac:dyDescent="0.15">
      <c r="A5557">
        <v>13.2385</v>
      </c>
      <c r="B5557" s="1">
        <v>-6.6710600000000002E-18</v>
      </c>
      <c r="C5557" s="1">
        <v>-4.1042399999999999E-16</v>
      </c>
      <c r="D5557" s="1">
        <v>3.5799299999999998E-16</v>
      </c>
      <c r="E5557" s="1">
        <v>1.86727E-16</v>
      </c>
      <c r="F5557" s="1">
        <v>4.76033E-18</v>
      </c>
      <c r="G5557">
        <v>-2.0299999999999999E-2</v>
      </c>
      <c r="H5557">
        <f t="shared" si="172"/>
        <v>20.299999999999997</v>
      </c>
      <c r="I5557">
        <f t="shared" si="173"/>
        <v>-13.2385</v>
      </c>
    </row>
    <row r="5558" spans="1:9" x14ac:dyDescent="0.15">
      <c r="A5558">
        <v>13.2646</v>
      </c>
      <c r="B5558" s="1">
        <v>-6.36822E-18</v>
      </c>
      <c r="C5558" s="1">
        <v>-4.0901300000000002E-16</v>
      </c>
      <c r="D5558" s="1">
        <v>3.5728999999999998E-16</v>
      </c>
      <c r="E5558" s="1">
        <v>1.85553E-16</v>
      </c>
      <c r="F5558" s="1">
        <v>5.1843999999999999E-18</v>
      </c>
      <c r="G5558">
        <v>-2.0199999999999999E-2</v>
      </c>
      <c r="H5558">
        <f t="shared" si="172"/>
        <v>20.2</v>
      </c>
      <c r="I5558">
        <f t="shared" si="173"/>
        <v>-13.2646</v>
      </c>
    </row>
    <row r="5559" spans="1:9" x14ac:dyDescent="0.15">
      <c r="A5559">
        <v>13.2904</v>
      </c>
      <c r="B5559" s="1">
        <v>-6.0676699999999997E-18</v>
      </c>
      <c r="C5559" s="1">
        <v>-4.0759800000000002E-16</v>
      </c>
      <c r="D5559" s="1">
        <v>3.5658699999999999E-16</v>
      </c>
      <c r="E5559" s="1">
        <v>1.84377E-16</v>
      </c>
      <c r="F5559" s="1">
        <v>5.6051799999999998E-18</v>
      </c>
      <c r="G5559">
        <v>-2.01E-2</v>
      </c>
      <c r="H5559">
        <f t="shared" si="172"/>
        <v>20.100000000000001</v>
      </c>
      <c r="I5559">
        <f t="shared" si="173"/>
        <v>-13.2904</v>
      </c>
    </row>
    <row r="5560" spans="1:9" x14ac:dyDescent="0.15">
      <c r="A5560">
        <v>13.315899999999999</v>
      </c>
      <c r="B5560" s="1">
        <v>-5.7654499999999996E-18</v>
      </c>
      <c r="C5560" s="1">
        <v>-4.0617999999999998E-16</v>
      </c>
      <c r="D5560" s="1">
        <v>3.5588500000000001E-16</v>
      </c>
      <c r="E5560" s="1">
        <v>1.8319500000000001E-16</v>
      </c>
      <c r="F5560" s="1">
        <v>6.0258899999999999E-18</v>
      </c>
      <c r="G5560">
        <v>-0.02</v>
      </c>
      <c r="H5560">
        <f t="shared" si="172"/>
        <v>20</v>
      </c>
      <c r="I5560">
        <f t="shared" si="173"/>
        <v>-13.315899999999999</v>
      </c>
    </row>
    <row r="5561" spans="1:9" x14ac:dyDescent="0.15">
      <c r="A5561">
        <v>13.340999999999999</v>
      </c>
      <c r="B5561" s="1">
        <v>-5.4568300000000001E-18</v>
      </c>
      <c r="C5561" s="1">
        <v>-4.0476799999999998E-16</v>
      </c>
      <c r="D5561" s="1">
        <v>3.55175E-16</v>
      </c>
      <c r="E5561" s="1">
        <v>1.8200200000000001E-16</v>
      </c>
      <c r="F5561" s="1">
        <v>6.4584300000000002E-18</v>
      </c>
      <c r="G5561">
        <v>-1.9900000000000001E-2</v>
      </c>
      <c r="H5561">
        <f t="shared" si="172"/>
        <v>19.900000000000002</v>
      </c>
      <c r="I5561">
        <f t="shared" si="173"/>
        <v>-13.340999999999999</v>
      </c>
    </row>
    <row r="5562" spans="1:9" x14ac:dyDescent="0.15">
      <c r="A5562">
        <v>13.3659</v>
      </c>
      <c r="B5562" s="1">
        <v>-5.1695699999999998E-18</v>
      </c>
      <c r="C5562" s="1">
        <v>-4.0333499999999998E-16</v>
      </c>
      <c r="D5562" s="1">
        <v>3.5448199999999998E-16</v>
      </c>
      <c r="E5562" s="1">
        <v>1.8083200000000001E-16</v>
      </c>
      <c r="F5562" s="1">
        <v>6.8490499999999998E-18</v>
      </c>
      <c r="G5562">
        <v>-1.9800000000000002E-2</v>
      </c>
      <c r="H5562">
        <f t="shared" si="172"/>
        <v>19.8</v>
      </c>
      <c r="I5562">
        <f t="shared" si="173"/>
        <v>-13.3659</v>
      </c>
    </row>
    <row r="5563" spans="1:9" x14ac:dyDescent="0.15">
      <c r="A5563">
        <v>13.389900000000001</v>
      </c>
      <c r="B5563" s="1">
        <v>-4.8482900000000001E-18</v>
      </c>
      <c r="C5563" s="1">
        <v>-4.0192500000000002E-16</v>
      </c>
      <c r="D5563" s="1">
        <v>3.5374600000000001E-16</v>
      </c>
      <c r="E5563" s="1">
        <v>1.7960399999999999E-16</v>
      </c>
      <c r="F5563" s="1">
        <v>7.3221500000000007E-18</v>
      </c>
      <c r="G5563">
        <v>-1.9699999999999999E-2</v>
      </c>
      <c r="H5563">
        <f t="shared" si="172"/>
        <v>19.7</v>
      </c>
      <c r="I5563">
        <f t="shared" si="173"/>
        <v>-13.389900000000001</v>
      </c>
    </row>
    <row r="5564" spans="1:9" x14ac:dyDescent="0.15">
      <c r="A5564">
        <v>13.4147</v>
      </c>
      <c r="B5564" s="1">
        <v>-4.5404600000000001E-18</v>
      </c>
      <c r="C5564" s="1">
        <v>-4.0048799999999999E-16</v>
      </c>
      <c r="D5564" s="1">
        <v>3.5300800000000001E-16</v>
      </c>
      <c r="E5564" s="1">
        <v>1.78426E-16</v>
      </c>
      <c r="F5564" s="1">
        <v>7.7410899999999998E-18</v>
      </c>
      <c r="G5564">
        <v>-1.9599999999999999E-2</v>
      </c>
      <c r="H5564">
        <f t="shared" si="172"/>
        <v>19.599999999999998</v>
      </c>
      <c r="I5564">
        <f t="shared" si="173"/>
        <v>-13.4147</v>
      </c>
    </row>
    <row r="5565" spans="1:9" x14ac:dyDescent="0.15">
      <c r="A5565">
        <v>13.439</v>
      </c>
      <c r="B5565" s="1">
        <v>-4.22673E-18</v>
      </c>
      <c r="C5565" s="1">
        <v>-3.9905700000000002E-16</v>
      </c>
      <c r="D5565" s="1">
        <v>3.5227E-16</v>
      </c>
      <c r="E5565" s="1">
        <v>1.7723800000000001E-16</v>
      </c>
      <c r="F5565" s="1">
        <v>8.1658299999999993E-18</v>
      </c>
      <c r="G5565">
        <v>-1.95E-2</v>
      </c>
      <c r="H5565">
        <f t="shared" si="172"/>
        <v>19.5</v>
      </c>
      <c r="I5565">
        <f t="shared" si="173"/>
        <v>-13.439</v>
      </c>
    </row>
    <row r="5566" spans="1:9" x14ac:dyDescent="0.15">
      <c r="A5566">
        <v>13.463100000000001</v>
      </c>
      <c r="B5566" s="1">
        <v>-3.9143500000000003E-18</v>
      </c>
      <c r="C5566" s="1">
        <v>-3.9762299999999999E-16</v>
      </c>
      <c r="D5566" s="1">
        <v>3.51532E-16</v>
      </c>
      <c r="E5566" s="1">
        <v>1.76049E-16</v>
      </c>
      <c r="F5566" s="1">
        <v>8.58744E-18</v>
      </c>
      <c r="G5566">
        <v>-1.9400000000000001E-2</v>
      </c>
      <c r="H5566">
        <f t="shared" si="172"/>
        <v>19.400000000000002</v>
      </c>
      <c r="I5566">
        <f t="shared" si="173"/>
        <v>-13.463100000000001</v>
      </c>
    </row>
    <row r="5567" spans="1:9" x14ac:dyDescent="0.15">
      <c r="A5567">
        <v>13.487</v>
      </c>
      <c r="B5567" s="1">
        <v>-3.6002499999999998E-18</v>
      </c>
      <c r="C5567" s="1">
        <v>-3.9618600000000001E-16</v>
      </c>
      <c r="D5567" s="1">
        <v>3.5079099999999999E-16</v>
      </c>
      <c r="E5567" s="1">
        <v>1.7485699999999999E-16</v>
      </c>
      <c r="F5567" s="1">
        <v>9.0079499999999999E-18</v>
      </c>
      <c r="G5567">
        <v>-1.9300000000000001E-2</v>
      </c>
      <c r="H5567">
        <f t="shared" si="172"/>
        <v>19.3</v>
      </c>
      <c r="I5567">
        <f t="shared" si="173"/>
        <v>-13.487</v>
      </c>
    </row>
    <row r="5568" spans="1:9" x14ac:dyDescent="0.15">
      <c r="A5568">
        <v>13.5105</v>
      </c>
      <c r="B5568" s="1">
        <v>-3.2880900000000001E-18</v>
      </c>
      <c r="C5568" s="1">
        <v>-3.94747E-16</v>
      </c>
      <c r="D5568" s="1">
        <v>3.5005100000000001E-16</v>
      </c>
      <c r="E5568" s="1">
        <v>1.7366500000000001E-16</v>
      </c>
      <c r="F5568" s="1">
        <v>9.4243099999999997E-18</v>
      </c>
      <c r="G5568">
        <v>-1.9199999999999998E-2</v>
      </c>
      <c r="H5568">
        <f t="shared" si="172"/>
        <v>19.2</v>
      </c>
      <c r="I5568">
        <f t="shared" si="173"/>
        <v>-13.5105</v>
      </c>
    </row>
    <row r="5569" spans="1:9" x14ac:dyDescent="0.15">
      <c r="A5569">
        <v>13.5337</v>
      </c>
      <c r="B5569" s="1">
        <v>-2.9753800000000001E-18</v>
      </c>
      <c r="C5569" s="1">
        <v>-3.9330700000000002E-16</v>
      </c>
      <c r="D5569" s="1">
        <v>3.4931199999999999E-16</v>
      </c>
      <c r="E5569" s="1">
        <v>1.72466E-16</v>
      </c>
      <c r="F5569" s="1">
        <v>9.8424900000000001E-18</v>
      </c>
      <c r="G5569">
        <v>-1.9099999999999999E-2</v>
      </c>
      <c r="H5569">
        <f t="shared" si="172"/>
        <v>19.099999999999998</v>
      </c>
      <c r="I5569">
        <f t="shared" si="173"/>
        <v>-13.5337</v>
      </c>
    </row>
    <row r="5570" spans="1:9" x14ac:dyDescent="0.15">
      <c r="A5570">
        <v>13.5565</v>
      </c>
      <c r="B5570" s="1">
        <v>-2.6566099999999999E-18</v>
      </c>
      <c r="C5570" s="1">
        <v>-3.91876E-16</v>
      </c>
      <c r="D5570" s="1">
        <v>3.4857399999999998E-16</v>
      </c>
      <c r="E5570" s="1">
        <v>1.71253E-16</v>
      </c>
      <c r="F5570" s="1">
        <v>1.02707E-17</v>
      </c>
      <c r="G5570">
        <v>-1.9E-2</v>
      </c>
      <c r="H5570">
        <f t="shared" ref="H5570:H5633" si="174">-G5570*1000</f>
        <v>19</v>
      </c>
      <c r="I5570">
        <f t="shared" ref="I5570:I5633" si="175">-A5570</f>
        <v>-13.5565</v>
      </c>
    </row>
    <row r="5571" spans="1:9" x14ac:dyDescent="0.15">
      <c r="A5571">
        <v>13.5791</v>
      </c>
      <c r="B5571" s="1">
        <v>-2.3468300000000001E-18</v>
      </c>
      <c r="C5571" s="1">
        <v>-3.9043600000000002E-16</v>
      </c>
      <c r="D5571" s="1">
        <v>3.47843E-16</v>
      </c>
      <c r="E5571" s="1">
        <v>1.7005099999999999E-16</v>
      </c>
      <c r="F5571" s="1">
        <v>1.06806E-17</v>
      </c>
      <c r="G5571">
        <v>-1.89E-2</v>
      </c>
      <c r="H5571">
        <f t="shared" si="174"/>
        <v>18.899999999999999</v>
      </c>
      <c r="I5571">
        <f t="shared" si="175"/>
        <v>-13.5791</v>
      </c>
    </row>
    <row r="5572" spans="1:9" x14ac:dyDescent="0.15">
      <c r="A5572">
        <v>13.6244</v>
      </c>
      <c r="B5572" s="1">
        <v>-2.2243699999999999E-18</v>
      </c>
      <c r="C5572" s="1">
        <v>-3.8857000000000002E-16</v>
      </c>
      <c r="D5572" s="1">
        <v>3.4714100000000002E-16</v>
      </c>
      <c r="E5572" s="1">
        <v>1.6946099999999999E-16</v>
      </c>
      <c r="F5572" s="1">
        <v>1.04359E-17</v>
      </c>
      <c r="G5572">
        <v>-1.8800000000000001E-2</v>
      </c>
      <c r="H5572">
        <f t="shared" si="174"/>
        <v>18.8</v>
      </c>
      <c r="I5572">
        <f t="shared" si="175"/>
        <v>-13.6244</v>
      </c>
    </row>
    <row r="5573" spans="1:9" x14ac:dyDescent="0.15">
      <c r="A5573">
        <v>13.6236</v>
      </c>
      <c r="B5573" s="1">
        <v>-1.7305700000000001E-18</v>
      </c>
      <c r="C5573" s="1">
        <v>-3.8755100000000002E-16</v>
      </c>
      <c r="D5573" s="1">
        <v>3.4638099999999999E-16</v>
      </c>
      <c r="E5573" s="1">
        <v>1.6763500000000001E-16</v>
      </c>
      <c r="F5573" s="1">
        <v>1.15012E-17</v>
      </c>
      <c r="G5573">
        <v>-1.8700000000000001E-2</v>
      </c>
      <c r="H5573">
        <f t="shared" si="174"/>
        <v>18.700000000000003</v>
      </c>
      <c r="I5573">
        <f t="shared" si="175"/>
        <v>-13.6236</v>
      </c>
    </row>
    <row r="5574" spans="1:9" x14ac:dyDescent="0.15">
      <c r="A5574">
        <v>13.645200000000001</v>
      </c>
      <c r="B5574" s="1">
        <v>-1.42094E-18</v>
      </c>
      <c r="C5574" s="1">
        <v>-3.8610400000000002E-16</v>
      </c>
      <c r="D5574" s="1">
        <v>3.4565199999999999E-16</v>
      </c>
      <c r="E5574" s="1">
        <v>1.66423E-16</v>
      </c>
      <c r="F5574" s="1">
        <v>1.1902099999999999E-17</v>
      </c>
      <c r="G5574">
        <v>-1.8599999999999998E-2</v>
      </c>
      <c r="H5574">
        <f t="shared" si="174"/>
        <v>18.599999999999998</v>
      </c>
      <c r="I5574">
        <f t="shared" si="175"/>
        <v>-13.645200000000001</v>
      </c>
    </row>
    <row r="5575" spans="1:9" x14ac:dyDescent="0.15">
      <c r="A5575">
        <v>13.666499999999999</v>
      </c>
      <c r="B5575" s="1">
        <v>-1.1073300000000001E-18</v>
      </c>
      <c r="C5575" s="1">
        <v>-3.8466200000000001E-16</v>
      </c>
      <c r="D5575" s="1">
        <v>3.4492100000000001E-16</v>
      </c>
      <c r="E5575" s="1">
        <v>1.6519499999999999E-16</v>
      </c>
      <c r="F5575" s="1">
        <v>1.2319E-17</v>
      </c>
      <c r="G5575">
        <v>-1.8499999999999999E-2</v>
      </c>
      <c r="H5575">
        <f t="shared" si="174"/>
        <v>18.5</v>
      </c>
      <c r="I5575">
        <f t="shared" si="175"/>
        <v>-13.666499999999999</v>
      </c>
    </row>
    <row r="5576" spans="1:9" x14ac:dyDescent="0.15">
      <c r="A5576">
        <v>13.6877</v>
      </c>
      <c r="B5576" s="1">
        <v>-8.0160999999999997E-19</v>
      </c>
      <c r="C5576" s="1">
        <v>-3.8321899999999998E-16</v>
      </c>
      <c r="D5576" s="1">
        <v>3.4420900000000001E-16</v>
      </c>
      <c r="E5576" s="1">
        <v>1.63971E-16</v>
      </c>
      <c r="F5576" s="1">
        <v>1.27177E-17</v>
      </c>
      <c r="G5576">
        <v>-1.84E-2</v>
      </c>
      <c r="H5576">
        <f t="shared" si="174"/>
        <v>18.399999999999999</v>
      </c>
      <c r="I5576">
        <f t="shared" si="175"/>
        <v>-13.6877</v>
      </c>
    </row>
    <row r="5577" spans="1:9" x14ac:dyDescent="0.15">
      <c r="A5577">
        <v>13.708399999999999</v>
      </c>
      <c r="B5577" s="1">
        <v>-4.9018200000000002E-19</v>
      </c>
      <c r="C5577" s="1">
        <v>-3.81785E-16</v>
      </c>
      <c r="D5577" s="1">
        <v>3.4350999999999998E-16</v>
      </c>
      <c r="E5577" s="1">
        <v>1.62714E-16</v>
      </c>
      <c r="F5577" s="1">
        <v>1.3134899999999999E-17</v>
      </c>
      <c r="G5577">
        <v>-1.83E-2</v>
      </c>
      <c r="H5577">
        <f t="shared" si="174"/>
        <v>18.3</v>
      </c>
      <c r="I5577">
        <f t="shared" si="175"/>
        <v>-13.708399999999999</v>
      </c>
    </row>
    <row r="5578" spans="1:9" x14ac:dyDescent="0.15">
      <c r="A5578">
        <v>13.7294</v>
      </c>
      <c r="B5578" s="1">
        <v>-1.9449099999999999E-19</v>
      </c>
      <c r="C5578" s="1">
        <v>-3.80338E-16</v>
      </c>
      <c r="D5578" s="1">
        <v>3.42822E-16</v>
      </c>
      <c r="E5578" s="1">
        <v>1.6149400000000001E-16</v>
      </c>
      <c r="F5578" s="1">
        <v>1.35097E-17</v>
      </c>
      <c r="G5578">
        <v>-1.8200000000000001E-2</v>
      </c>
      <c r="H5578">
        <f t="shared" si="174"/>
        <v>18.2</v>
      </c>
      <c r="I5578">
        <f t="shared" si="175"/>
        <v>-13.7294</v>
      </c>
    </row>
    <row r="5579" spans="1:9" x14ac:dyDescent="0.15">
      <c r="A5579">
        <v>13.7494</v>
      </c>
      <c r="B5579" s="1">
        <v>1.2179799999999999E-19</v>
      </c>
      <c r="C5579" s="1">
        <v>-3.7890400000000002E-16</v>
      </c>
      <c r="D5579" s="1">
        <v>3.4211900000000001E-16</v>
      </c>
      <c r="E5579" s="1">
        <v>1.6021800000000001E-16</v>
      </c>
      <c r="F5579" s="1">
        <v>1.3938000000000001E-17</v>
      </c>
      <c r="G5579">
        <v>-1.8100000000000002E-2</v>
      </c>
      <c r="H5579">
        <f t="shared" si="174"/>
        <v>18.100000000000001</v>
      </c>
      <c r="I5579">
        <f t="shared" si="175"/>
        <v>-13.7494</v>
      </c>
    </row>
    <row r="5580" spans="1:9" x14ac:dyDescent="0.15">
      <c r="A5580">
        <v>13.769399999999999</v>
      </c>
      <c r="B5580" s="1">
        <v>4.2616000000000002E-19</v>
      </c>
      <c r="C5580" s="1">
        <v>-3.7745900000000001E-16</v>
      </c>
      <c r="D5580" s="1">
        <v>3.4142500000000002E-16</v>
      </c>
      <c r="E5580" s="1">
        <v>1.58967E-16</v>
      </c>
      <c r="F5580" s="1">
        <v>1.4334199999999999E-17</v>
      </c>
      <c r="G5580">
        <v>-1.7999999999999999E-2</v>
      </c>
      <c r="H5580">
        <f t="shared" si="174"/>
        <v>18</v>
      </c>
      <c r="I5580">
        <f t="shared" si="175"/>
        <v>-13.769399999999999</v>
      </c>
    </row>
    <row r="5581" spans="1:9" x14ac:dyDescent="0.15">
      <c r="A5581">
        <v>13.789199999999999</v>
      </c>
      <c r="B5581" s="1">
        <v>7.2928399999999996E-19</v>
      </c>
      <c r="C5581" s="1">
        <v>-3.7601500000000001E-16</v>
      </c>
      <c r="D5581" s="1">
        <v>3.40735E-16</v>
      </c>
      <c r="E5581" s="1">
        <v>1.5771300000000001E-16</v>
      </c>
      <c r="F5581" s="1">
        <v>1.4730199999999999E-17</v>
      </c>
      <c r="G5581">
        <v>-1.7899999999999999E-2</v>
      </c>
      <c r="H5581">
        <f t="shared" si="174"/>
        <v>17.899999999999999</v>
      </c>
      <c r="I5581">
        <f t="shared" si="175"/>
        <v>-13.789199999999999</v>
      </c>
    </row>
    <row r="5582" spans="1:9" x14ac:dyDescent="0.15">
      <c r="A5582">
        <v>13.8088</v>
      </c>
      <c r="B5582" s="1">
        <v>1.0314599999999999E-18</v>
      </c>
      <c r="C5582" s="1">
        <v>-3.7456800000000001E-16</v>
      </c>
      <c r="D5582" s="1">
        <v>3.4004499999999999E-16</v>
      </c>
      <c r="E5582" s="1">
        <v>1.5645599999999999E-16</v>
      </c>
      <c r="F5582" s="1">
        <v>1.5123500000000001E-17</v>
      </c>
      <c r="G5582">
        <v>-1.78E-2</v>
      </c>
      <c r="H5582">
        <f t="shared" si="174"/>
        <v>17.8</v>
      </c>
      <c r="I5582">
        <f t="shared" si="175"/>
        <v>-13.8088</v>
      </c>
    </row>
    <row r="5583" spans="1:9" x14ac:dyDescent="0.15">
      <c r="A5583">
        <v>13.827999999999999</v>
      </c>
      <c r="B5583" s="1">
        <v>1.33311E-18</v>
      </c>
      <c r="C5583" s="1">
        <v>-3.7311999999999999E-16</v>
      </c>
      <c r="D5583" s="1">
        <v>3.39357E-16</v>
      </c>
      <c r="E5583" s="1">
        <v>1.55195E-16</v>
      </c>
      <c r="F5583" s="1">
        <v>1.5515000000000001E-17</v>
      </c>
      <c r="G5583">
        <v>-1.77E-2</v>
      </c>
      <c r="H5583">
        <f t="shared" si="174"/>
        <v>17.7</v>
      </c>
      <c r="I5583">
        <f t="shared" si="175"/>
        <v>-13.827999999999999</v>
      </c>
    </row>
    <row r="5584" spans="1:9" x14ac:dyDescent="0.15">
      <c r="A5584">
        <v>13.847</v>
      </c>
      <c r="B5584" s="1">
        <v>1.63382E-18</v>
      </c>
      <c r="C5584" s="1">
        <v>-3.7166999999999998E-16</v>
      </c>
      <c r="D5584" s="1">
        <v>3.3866999999999999E-16</v>
      </c>
      <c r="E5584" s="1">
        <v>1.5393100000000001E-16</v>
      </c>
      <c r="F5584" s="1">
        <v>1.5905499999999999E-17</v>
      </c>
      <c r="G5584">
        <v>-1.7600000000000001E-2</v>
      </c>
      <c r="H5584">
        <f t="shared" si="174"/>
        <v>17.600000000000001</v>
      </c>
      <c r="I5584">
        <f t="shared" si="175"/>
        <v>-13.847</v>
      </c>
    </row>
    <row r="5585" spans="1:9" x14ac:dyDescent="0.15">
      <c r="A5585">
        <v>13.8658</v>
      </c>
      <c r="B5585" s="1">
        <v>1.9346699999999998E-18</v>
      </c>
      <c r="C5585" s="1">
        <v>-3.7021799999999999E-16</v>
      </c>
      <c r="D5585" s="1">
        <v>3.3798399999999999E-16</v>
      </c>
      <c r="E5585" s="1">
        <v>1.5266399999999999E-16</v>
      </c>
      <c r="F5585" s="1">
        <v>1.62927E-17</v>
      </c>
      <c r="G5585">
        <v>-1.7500000000000002E-2</v>
      </c>
      <c r="H5585">
        <f t="shared" si="174"/>
        <v>17.5</v>
      </c>
      <c r="I5585">
        <f t="shared" si="175"/>
        <v>-13.8658</v>
      </c>
    </row>
    <row r="5586" spans="1:9" x14ac:dyDescent="0.15">
      <c r="A5586">
        <v>13.884499999999999</v>
      </c>
      <c r="B5586" s="1">
        <v>2.2322899999999999E-18</v>
      </c>
      <c r="C5586" s="1">
        <v>-3.6876199999999999E-16</v>
      </c>
      <c r="D5586" s="1">
        <v>3.37301E-16</v>
      </c>
      <c r="E5586" s="1">
        <v>1.51404E-16</v>
      </c>
      <c r="F5586" s="1">
        <v>1.6670199999999999E-17</v>
      </c>
      <c r="G5586">
        <v>-1.7399999999999999E-2</v>
      </c>
      <c r="H5586">
        <f t="shared" si="174"/>
        <v>17.399999999999999</v>
      </c>
      <c r="I5586">
        <f t="shared" si="175"/>
        <v>-13.884499999999999</v>
      </c>
    </row>
    <row r="5587" spans="1:9" x14ac:dyDescent="0.15">
      <c r="A5587">
        <v>13.902699999999999</v>
      </c>
      <c r="B5587" s="1">
        <v>2.5336900000000001E-18</v>
      </c>
      <c r="C5587" s="1">
        <v>-3.6730800000000001E-16</v>
      </c>
      <c r="D5587" s="1">
        <v>3.3661699999999998E-16</v>
      </c>
      <c r="E5587" s="1">
        <v>1.50125E-16</v>
      </c>
      <c r="F5587" s="1">
        <v>1.7059600000000001E-17</v>
      </c>
      <c r="G5587">
        <v>-1.7299999999999999E-2</v>
      </c>
      <c r="H5587">
        <f t="shared" si="174"/>
        <v>17.3</v>
      </c>
      <c r="I5587">
        <f t="shared" si="175"/>
        <v>-13.902699999999999</v>
      </c>
    </row>
    <row r="5588" spans="1:9" x14ac:dyDescent="0.15">
      <c r="A5588">
        <v>13.9207</v>
      </c>
      <c r="B5588" s="1">
        <v>2.83249E-18</v>
      </c>
      <c r="C5588" s="1">
        <v>-3.6585099999999999E-16</v>
      </c>
      <c r="D5588" s="1">
        <v>3.35935E-16</v>
      </c>
      <c r="E5588" s="1">
        <v>1.48849E-16</v>
      </c>
      <c r="F5588" s="1">
        <v>1.7441699999999999E-17</v>
      </c>
      <c r="G5588">
        <v>-1.72E-2</v>
      </c>
      <c r="H5588">
        <f t="shared" si="174"/>
        <v>17.2</v>
      </c>
      <c r="I5588">
        <f t="shared" si="175"/>
        <v>-13.9207</v>
      </c>
    </row>
    <row r="5589" spans="1:9" x14ac:dyDescent="0.15">
      <c r="A5589">
        <v>13.938599999999999</v>
      </c>
      <c r="B5589" s="1">
        <v>3.1299500000000001E-18</v>
      </c>
      <c r="C5589" s="1">
        <v>-3.6439100000000001E-16</v>
      </c>
      <c r="D5589" s="1">
        <v>3.3525500000000001E-16</v>
      </c>
      <c r="E5589" s="1">
        <v>1.4757399999999999E-16</v>
      </c>
      <c r="F5589" s="1">
        <v>1.7818099999999999E-17</v>
      </c>
      <c r="G5589">
        <v>-1.7100000000000001E-2</v>
      </c>
      <c r="H5589">
        <f t="shared" si="174"/>
        <v>17.100000000000001</v>
      </c>
      <c r="I5589">
        <f t="shared" si="175"/>
        <v>-13.938599999999999</v>
      </c>
    </row>
    <row r="5590" spans="1:9" x14ac:dyDescent="0.15">
      <c r="A5590">
        <v>13.956099999999999</v>
      </c>
      <c r="B5590" s="1">
        <v>3.42986E-18</v>
      </c>
      <c r="C5590" s="1">
        <v>-3.62932E-16</v>
      </c>
      <c r="D5590" s="1">
        <v>3.3457500000000002E-16</v>
      </c>
      <c r="E5590" s="1">
        <v>1.46287E-16</v>
      </c>
      <c r="F5590" s="1">
        <v>1.82003E-17</v>
      </c>
      <c r="G5590">
        <v>-1.7000000000000001E-2</v>
      </c>
      <c r="H5590">
        <f t="shared" si="174"/>
        <v>17</v>
      </c>
      <c r="I5590">
        <f t="shared" si="175"/>
        <v>-13.956099999999999</v>
      </c>
    </row>
    <row r="5591" spans="1:9" x14ac:dyDescent="0.15">
      <c r="A5591">
        <v>13.9735</v>
      </c>
      <c r="B5591" s="1">
        <v>3.7273499999999997E-18</v>
      </c>
      <c r="C5591" s="1">
        <v>-3.6146900000000002E-16</v>
      </c>
      <c r="D5591" s="1">
        <v>3.3389799999999998E-16</v>
      </c>
      <c r="E5591" s="1">
        <v>1.4500299999999999E-16</v>
      </c>
      <c r="F5591" s="1">
        <v>1.8575600000000002E-17</v>
      </c>
      <c r="G5591">
        <v>-1.6899999999999998E-2</v>
      </c>
      <c r="H5591">
        <f t="shared" si="174"/>
        <v>16.899999999999999</v>
      </c>
      <c r="I5591">
        <f t="shared" si="175"/>
        <v>-13.9735</v>
      </c>
    </row>
    <row r="5592" spans="1:9" x14ac:dyDescent="0.15">
      <c r="A5592">
        <v>13.9907</v>
      </c>
      <c r="B5592" s="1">
        <v>4.0310199999999998E-18</v>
      </c>
      <c r="C5592" s="1">
        <v>-3.6001000000000001E-16</v>
      </c>
      <c r="D5592" s="1">
        <v>3.3322099999999999E-16</v>
      </c>
      <c r="E5592" s="1">
        <v>1.4371699999999999E-16</v>
      </c>
      <c r="F5592" s="1">
        <v>1.8947300000000001E-17</v>
      </c>
      <c r="G5592">
        <v>-1.6799999999999999E-2</v>
      </c>
      <c r="H5592">
        <f t="shared" si="174"/>
        <v>16.8</v>
      </c>
      <c r="I5592">
        <f t="shared" si="175"/>
        <v>-13.9907</v>
      </c>
    </row>
    <row r="5593" spans="1:9" x14ac:dyDescent="0.15">
      <c r="A5593">
        <v>14.0075</v>
      </c>
      <c r="B5593" s="1">
        <v>4.3525899999999997E-18</v>
      </c>
      <c r="C5593" s="1">
        <v>-3.5856100000000002E-16</v>
      </c>
      <c r="D5593" s="1">
        <v>3.3254099999999999E-16</v>
      </c>
      <c r="E5593" s="1">
        <v>1.4242199999999999E-16</v>
      </c>
      <c r="F5593" s="1">
        <v>1.9320699999999999E-17</v>
      </c>
      <c r="G5593">
        <v>-1.67E-2</v>
      </c>
      <c r="H5593">
        <f t="shared" si="174"/>
        <v>16.7</v>
      </c>
      <c r="I5593">
        <f t="shared" si="175"/>
        <v>-14.0075</v>
      </c>
    </row>
    <row r="5594" spans="1:9" x14ac:dyDescent="0.15">
      <c r="A5594">
        <v>14.025399999999999</v>
      </c>
      <c r="B5594" s="1">
        <v>4.65673E-18</v>
      </c>
      <c r="C5594" s="1">
        <v>-3.5710000000000002E-16</v>
      </c>
      <c r="D5594" s="1">
        <v>3.3187699999999998E-16</v>
      </c>
      <c r="E5594" s="1">
        <v>1.41208E-16</v>
      </c>
      <c r="F5594" s="1">
        <v>1.9612399999999999E-17</v>
      </c>
      <c r="G5594">
        <v>-1.66E-2</v>
      </c>
      <c r="H5594">
        <f t="shared" si="174"/>
        <v>16.600000000000001</v>
      </c>
      <c r="I5594">
        <f t="shared" si="175"/>
        <v>-14.025399999999999</v>
      </c>
    </row>
    <row r="5595" spans="1:9" x14ac:dyDescent="0.15">
      <c r="A5595">
        <v>14.0412</v>
      </c>
      <c r="B5595" s="1">
        <v>5.02446E-18</v>
      </c>
      <c r="C5595" s="1">
        <v>-3.5565899999999998E-16</v>
      </c>
      <c r="D5595" s="1">
        <v>3.3118700000000001E-16</v>
      </c>
      <c r="E5595" s="1">
        <v>1.3979799999999999E-16</v>
      </c>
      <c r="F5595" s="1">
        <v>2.0061500000000001E-17</v>
      </c>
      <c r="G5595">
        <v>-1.6500000000000001E-2</v>
      </c>
      <c r="H5595">
        <f t="shared" si="174"/>
        <v>16.5</v>
      </c>
      <c r="I5595">
        <f t="shared" si="175"/>
        <v>-14.0412</v>
      </c>
    </row>
    <row r="5596" spans="1:9" x14ac:dyDescent="0.15">
      <c r="A5596">
        <v>14.0777</v>
      </c>
      <c r="B5596" s="1">
        <v>5.1393500000000003E-18</v>
      </c>
      <c r="C5596" s="1">
        <v>-3.53849E-16</v>
      </c>
      <c r="D5596" s="1">
        <v>3.3051600000000002E-16</v>
      </c>
      <c r="E5596" s="1">
        <v>1.3915199999999999E-16</v>
      </c>
      <c r="F5596" s="1">
        <v>1.98185E-17</v>
      </c>
      <c r="G5596">
        <v>-1.6400000000000001E-2</v>
      </c>
      <c r="H5596">
        <f t="shared" si="174"/>
        <v>16.400000000000002</v>
      </c>
      <c r="I5596">
        <f t="shared" si="175"/>
        <v>-14.0777</v>
      </c>
    </row>
    <row r="5597" spans="1:9" x14ac:dyDescent="0.15">
      <c r="A5597">
        <v>14.0741</v>
      </c>
      <c r="B5597" s="1">
        <v>5.7011400000000002E-18</v>
      </c>
      <c r="C5597" s="1">
        <v>-3.5274299999999999E-16</v>
      </c>
      <c r="D5597" s="1">
        <v>3.2983200000000001E-16</v>
      </c>
      <c r="E5597" s="1">
        <v>1.3714E-16</v>
      </c>
      <c r="F5597" s="1">
        <v>2.0811799999999999E-17</v>
      </c>
      <c r="G5597">
        <v>-1.6299999999999999E-2</v>
      </c>
      <c r="H5597">
        <f t="shared" si="174"/>
        <v>16.299999999999997</v>
      </c>
      <c r="I5597">
        <f t="shared" si="175"/>
        <v>-14.0741</v>
      </c>
    </row>
    <row r="5598" spans="1:9" x14ac:dyDescent="0.15">
      <c r="A5598">
        <v>14.091100000000001</v>
      </c>
      <c r="B5598" s="1">
        <v>6.0117199999999996E-18</v>
      </c>
      <c r="C5598" s="1">
        <v>-3.5126999999999999E-16</v>
      </c>
      <c r="D5598" s="1">
        <v>3.2916900000000001E-16</v>
      </c>
      <c r="E5598" s="1">
        <v>1.3591E-16</v>
      </c>
      <c r="F5598" s="1">
        <v>2.1090199999999999E-17</v>
      </c>
      <c r="G5598">
        <v>-1.6199999999999999E-2</v>
      </c>
      <c r="H5598">
        <f t="shared" si="174"/>
        <v>16.2</v>
      </c>
      <c r="I5598">
        <f t="shared" si="175"/>
        <v>-14.091100000000001</v>
      </c>
    </row>
    <row r="5599" spans="1:9" x14ac:dyDescent="0.15">
      <c r="A5599">
        <v>14.1065</v>
      </c>
      <c r="B5599" s="1">
        <v>6.3567799999999997E-18</v>
      </c>
      <c r="C5599" s="1">
        <v>-3.49804E-16</v>
      </c>
      <c r="D5599" s="1">
        <v>3.2849400000000001E-16</v>
      </c>
      <c r="E5599" s="1">
        <v>1.3452100000000001E-16</v>
      </c>
      <c r="F5599" s="1">
        <v>2.14972E-17</v>
      </c>
      <c r="G5599">
        <v>-1.61E-2</v>
      </c>
      <c r="H5599">
        <f t="shared" si="174"/>
        <v>16.100000000000001</v>
      </c>
      <c r="I5599">
        <f t="shared" si="175"/>
        <v>-14.1065</v>
      </c>
    </row>
    <row r="5600" spans="1:9" x14ac:dyDescent="0.15">
      <c r="A5600">
        <v>14.142200000000001</v>
      </c>
      <c r="B5600" s="1">
        <v>6.4707599999999998E-18</v>
      </c>
      <c r="C5600" s="1">
        <v>-3.4798899999999999E-16</v>
      </c>
      <c r="D5600" s="1">
        <v>3.2781199999999998E-16</v>
      </c>
      <c r="E5600" s="1">
        <v>1.3387500000000001E-16</v>
      </c>
      <c r="F5600" s="1">
        <v>2.12525E-17</v>
      </c>
      <c r="G5600">
        <v>-1.6E-2</v>
      </c>
      <c r="H5600">
        <f t="shared" si="174"/>
        <v>16</v>
      </c>
      <c r="I5600">
        <f t="shared" si="175"/>
        <v>-14.142200000000001</v>
      </c>
    </row>
    <row r="5601" spans="1:9" x14ac:dyDescent="0.15">
      <c r="A5601">
        <v>14.137499999999999</v>
      </c>
      <c r="B5601" s="1">
        <v>7.0387499999999996E-18</v>
      </c>
      <c r="C5601" s="1">
        <v>-3.46887E-16</v>
      </c>
      <c r="D5601" s="1">
        <v>3.27153E-16</v>
      </c>
      <c r="E5601" s="1">
        <v>1.3181999999999999E-16</v>
      </c>
      <c r="F5601" s="1">
        <v>2.22492E-17</v>
      </c>
      <c r="G5601">
        <v>-1.5900000000000001E-2</v>
      </c>
      <c r="H5601">
        <f t="shared" si="174"/>
        <v>15.9</v>
      </c>
      <c r="I5601">
        <f t="shared" si="175"/>
        <v>-14.137499999999999</v>
      </c>
    </row>
    <row r="5602" spans="1:9" x14ac:dyDescent="0.15">
      <c r="A5602">
        <v>14.172599999999999</v>
      </c>
      <c r="B5602" s="1">
        <v>7.1484400000000002E-18</v>
      </c>
      <c r="C5602" s="1">
        <v>-3.4507199999999999E-16</v>
      </c>
      <c r="D5602" s="1">
        <v>3.26481E-16</v>
      </c>
      <c r="E5602" s="1">
        <v>1.31183E-16</v>
      </c>
      <c r="F5602" s="1">
        <v>2.19853E-17</v>
      </c>
      <c r="G5602">
        <v>-1.5800000000000002E-2</v>
      </c>
      <c r="H5602">
        <f t="shared" si="174"/>
        <v>15.8</v>
      </c>
      <c r="I5602">
        <f t="shared" si="175"/>
        <v>-14.172599999999999</v>
      </c>
    </row>
    <row r="5603" spans="1:9" x14ac:dyDescent="0.15">
      <c r="A5603">
        <v>14.1677</v>
      </c>
      <c r="B5603" s="1">
        <v>7.7151300000000006E-18</v>
      </c>
      <c r="C5603" s="1">
        <v>-3.44177E-16</v>
      </c>
      <c r="D5603" s="1">
        <v>3.2603499999999998E-16</v>
      </c>
      <c r="E5603" s="1">
        <v>1.29148E-16</v>
      </c>
      <c r="F5603" s="1">
        <v>2.2956399999999999E-17</v>
      </c>
      <c r="G5603">
        <v>-1.5699999999999999E-2</v>
      </c>
      <c r="H5603">
        <f t="shared" si="174"/>
        <v>15.7</v>
      </c>
      <c r="I5603">
        <f t="shared" si="175"/>
        <v>-14.1677</v>
      </c>
    </row>
    <row r="5604" spans="1:9" x14ac:dyDescent="0.15">
      <c r="A5604">
        <v>14.2026</v>
      </c>
      <c r="B5604" s="1">
        <v>7.8276699999999996E-18</v>
      </c>
      <c r="C5604" s="1">
        <v>-3.4256299999999999E-16</v>
      </c>
      <c r="D5604" s="1">
        <v>3.25554E-16</v>
      </c>
      <c r="E5604" s="1">
        <v>1.2852400000000001E-16</v>
      </c>
      <c r="F5604" s="1">
        <v>2.2684200000000001E-17</v>
      </c>
      <c r="G5604">
        <v>-1.5599999999999999E-2</v>
      </c>
      <c r="H5604">
        <f t="shared" si="174"/>
        <v>15.6</v>
      </c>
      <c r="I5604">
        <f t="shared" si="175"/>
        <v>-14.2026</v>
      </c>
    </row>
    <row r="5605" spans="1:9" x14ac:dyDescent="0.15">
      <c r="A5605">
        <v>14.1972</v>
      </c>
      <c r="B5605" s="1">
        <v>8.3978799999999996E-18</v>
      </c>
      <c r="C5605" s="1">
        <v>-3.4179599999999998E-16</v>
      </c>
      <c r="D5605" s="1">
        <v>3.25241E-16</v>
      </c>
      <c r="E5605" s="1">
        <v>1.2647599999999999E-16</v>
      </c>
      <c r="F5605" s="1">
        <v>2.36527E-17</v>
      </c>
      <c r="G5605">
        <v>-1.55E-2</v>
      </c>
      <c r="H5605">
        <f t="shared" si="174"/>
        <v>15.5</v>
      </c>
      <c r="I5605">
        <f t="shared" si="175"/>
        <v>-14.1972</v>
      </c>
    </row>
    <row r="5606" spans="1:9" x14ac:dyDescent="0.15">
      <c r="A5606">
        <v>14.2127</v>
      </c>
      <c r="B5606" s="1">
        <v>8.7164700000000006E-18</v>
      </c>
      <c r="C5606" s="1">
        <v>-3.4053700000000001E-16</v>
      </c>
      <c r="D5606" s="1">
        <v>3.2461399999999998E-16</v>
      </c>
      <c r="E5606" s="1">
        <v>1.2543E-16</v>
      </c>
      <c r="F5606" s="1">
        <v>2.3902700000000001E-17</v>
      </c>
      <c r="G5606">
        <v>-1.54E-2</v>
      </c>
      <c r="H5606">
        <f t="shared" si="174"/>
        <v>15.4</v>
      </c>
      <c r="I5606">
        <f t="shared" si="175"/>
        <v>-14.2127</v>
      </c>
    </row>
    <row r="5607" spans="1:9" x14ac:dyDescent="0.15">
      <c r="A5607">
        <v>14.225899999999999</v>
      </c>
      <c r="B5607" s="1">
        <v>9.0840299999999996E-18</v>
      </c>
      <c r="C5607" s="1">
        <v>-3.3930600000000002E-16</v>
      </c>
      <c r="D5607" s="1">
        <v>3.23929E-16</v>
      </c>
      <c r="E5607" s="1">
        <v>1.2423200000000001E-16</v>
      </c>
      <c r="F5607" s="1">
        <v>2.4319699999999999E-17</v>
      </c>
      <c r="G5607">
        <v>-1.5299999999999999E-2</v>
      </c>
      <c r="H5607">
        <f t="shared" si="174"/>
        <v>15.299999999999999</v>
      </c>
      <c r="I5607">
        <f t="shared" si="175"/>
        <v>-14.225899999999999</v>
      </c>
    </row>
    <row r="5608" spans="1:9" x14ac:dyDescent="0.15">
      <c r="A5608">
        <v>14.241</v>
      </c>
      <c r="B5608" s="1">
        <v>9.4026499999999998E-18</v>
      </c>
      <c r="C5608" s="1">
        <v>-3.37901E-16</v>
      </c>
      <c r="D5608" s="1">
        <v>3.2310600000000002E-16</v>
      </c>
      <c r="E5608" s="1">
        <v>1.2312299999999999E-16</v>
      </c>
      <c r="F5608" s="1">
        <v>2.46803E-17</v>
      </c>
      <c r="G5608">
        <v>-1.52E-2</v>
      </c>
      <c r="H5608">
        <f t="shared" si="174"/>
        <v>15.2</v>
      </c>
      <c r="I5608">
        <f t="shared" si="175"/>
        <v>-14.241</v>
      </c>
    </row>
    <row r="5609" spans="1:9" x14ac:dyDescent="0.15">
      <c r="A5609">
        <v>14.2614</v>
      </c>
      <c r="B5609" s="1">
        <v>9.5814399999999995E-18</v>
      </c>
      <c r="C5609" s="1">
        <v>-3.3612099999999999E-16</v>
      </c>
      <c r="D5609" s="1">
        <v>3.2201899999999999E-16</v>
      </c>
      <c r="E5609" s="1">
        <v>1.22324E-16</v>
      </c>
      <c r="F5609" s="1">
        <v>2.4810499999999999E-17</v>
      </c>
      <c r="G5609">
        <v>-1.5100000000000001E-2</v>
      </c>
      <c r="H5609">
        <f t="shared" si="174"/>
        <v>15.100000000000001</v>
      </c>
      <c r="I5609">
        <f t="shared" si="175"/>
        <v>-14.2614</v>
      </c>
    </row>
    <row r="5610" spans="1:9" x14ac:dyDescent="0.15">
      <c r="A5610">
        <v>14.2784</v>
      </c>
      <c r="B5610" s="1">
        <v>9.8326699999999993E-18</v>
      </c>
      <c r="C5610" s="1">
        <v>-3.3438000000000002E-16</v>
      </c>
      <c r="D5610" s="1">
        <v>3.2087500000000001E-16</v>
      </c>
      <c r="E5610" s="1">
        <v>1.2129699999999999E-16</v>
      </c>
      <c r="F5610" s="1">
        <v>2.5158600000000001E-17</v>
      </c>
      <c r="G5610">
        <v>-1.4999999999999999E-2</v>
      </c>
      <c r="H5610">
        <f t="shared" si="174"/>
        <v>15</v>
      </c>
      <c r="I5610">
        <f t="shared" si="175"/>
        <v>-14.2784</v>
      </c>
    </row>
    <row r="5611" spans="1:9" x14ac:dyDescent="0.15">
      <c r="A5611">
        <v>14.295299999999999</v>
      </c>
      <c r="B5611" s="1">
        <v>1.01423E-17</v>
      </c>
      <c r="C5611" s="1">
        <v>-3.3262699999999999E-16</v>
      </c>
      <c r="D5611" s="1">
        <v>3.1975699999999999E-16</v>
      </c>
      <c r="E5611" s="1">
        <v>1.20053E-16</v>
      </c>
      <c r="F5611" s="1">
        <v>2.5628400000000001E-17</v>
      </c>
      <c r="G5611">
        <v>-1.49E-2</v>
      </c>
      <c r="H5611">
        <f t="shared" si="174"/>
        <v>14.9</v>
      </c>
      <c r="I5611">
        <f t="shared" si="175"/>
        <v>-14.295299999999999</v>
      </c>
    </row>
    <row r="5612" spans="1:9" x14ac:dyDescent="0.15">
      <c r="A5612">
        <v>14.313000000000001</v>
      </c>
      <c r="B5612" s="1">
        <v>1.03825E-17</v>
      </c>
      <c r="C5612" s="1">
        <v>-3.30862E-16</v>
      </c>
      <c r="D5612" s="1">
        <v>3.1865099999999998E-16</v>
      </c>
      <c r="E5612" s="1">
        <v>1.19024E-16</v>
      </c>
      <c r="F5612" s="1">
        <v>2.5935E-17</v>
      </c>
      <c r="G5612">
        <v>-1.4800000000000001E-2</v>
      </c>
      <c r="H5612">
        <f t="shared" si="174"/>
        <v>14.8</v>
      </c>
      <c r="I5612">
        <f t="shared" si="175"/>
        <v>-14.313000000000001</v>
      </c>
    </row>
    <row r="5613" spans="1:9" x14ac:dyDescent="0.15">
      <c r="A5613">
        <v>14.3308</v>
      </c>
      <c r="B5613" s="1">
        <v>1.06275E-17</v>
      </c>
      <c r="C5613" s="1">
        <v>-3.2914099999999998E-16</v>
      </c>
      <c r="D5613" s="1">
        <v>3.1764300000000002E-16</v>
      </c>
      <c r="E5613" s="1">
        <v>1.1792799999999999E-16</v>
      </c>
      <c r="F5613" s="1">
        <v>2.6249599999999999E-17</v>
      </c>
      <c r="G5613">
        <v>-1.47E-2</v>
      </c>
      <c r="H5613">
        <f t="shared" si="174"/>
        <v>14.7</v>
      </c>
      <c r="I5613">
        <f t="shared" si="175"/>
        <v>-14.3308</v>
      </c>
    </row>
    <row r="5614" spans="1:9" x14ac:dyDescent="0.15">
      <c r="A5614">
        <v>14.348599999999999</v>
      </c>
      <c r="B5614" s="1">
        <v>1.08723E-17</v>
      </c>
      <c r="C5614" s="1">
        <v>-3.2744400000000002E-16</v>
      </c>
      <c r="D5614" s="1">
        <v>3.1669299999999998E-16</v>
      </c>
      <c r="E5614" s="1">
        <v>1.16802E-16</v>
      </c>
      <c r="F5614" s="1">
        <v>2.6562799999999999E-17</v>
      </c>
      <c r="G5614">
        <v>-1.46E-2</v>
      </c>
      <c r="H5614">
        <f t="shared" si="174"/>
        <v>14.6</v>
      </c>
      <c r="I5614">
        <f t="shared" si="175"/>
        <v>-14.348599999999999</v>
      </c>
    </row>
    <row r="5615" spans="1:9" x14ac:dyDescent="0.15">
      <c r="A5615">
        <v>14.366099999999999</v>
      </c>
      <c r="B5615" s="1">
        <v>1.11172E-17</v>
      </c>
      <c r="C5615" s="1">
        <v>-3.2574400000000001E-16</v>
      </c>
      <c r="D5615" s="1">
        <v>3.1574200000000001E-16</v>
      </c>
      <c r="E5615" s="1">
        <v>1.1567100000000001E-16</v>
      </c>
      <c r="F5615" s="1">
        <v>2.6875400000000001E-17</v>
      </c>
      <c r="G5615">
        <v>-1.4500000000000001E-2</v>
      </c>
      <c r="H5615">
        <f t="shared" si="174"/>
        <v>14.5</v>
      </c>
      <c r="I5615">
        <f t="shared" si="175"/>
        <v>-14.366099999999999</v>
      </c>
    </row>
    <row r="5616" spans="1:9" x14ac:dyDescent="0.15">
      <c r="A5616">
        <v>14.3835</v>
      </c>
      <c r="B5616" s="1">
        <v>1.1361199999999999E-17</v>
      </c>
      <c r="C5616" s="1">
        <v>-3.24041E-16</v>
      </c>
      <c r="D5616" s="1">
        <v>3.1479200000000002E-16</v>
      </c>
      <c r="E5616" s="1">
        <v>1.14538E-16</v>
      </c>
      <c r="F5616" s="1">
        <v>2.7185500000000001E-17</v>
      </c>
      <c r="G5616">
        <v>-1.44E-2</v>
      </c>
      <c r="H5616">
        <f t="shared" si="174"/>
        <v>14.4</v>
      </c>
      <c r="I5616">
        <f t="shared" si="175"/>
        <v>-14.3835</v>
      </c>
    </row>
    <row r="5617" spans="1:9" x14ac:dyDescent="0.15">
      <c r="A5617">
        <v>14.400700000000001</v>
      </c>
      <c r="B5617" s="1">
        <v>1.16045E-17</v>
      </c>
      <c r="C5617" s="1">
        <v>-3.2233600000000001E-16</v>
      </c>
      <c r="D5617" s="1">
        <v>3.1384200000000002E-16</v>
      </c>
      <c r="E5617" s="1">
        <v>1.1340300000000001E-16</v>
      </c>
      <c r="F5617" s="1">
        <v>2.7493499999999999E-17</v>
      </c>
      <c r="G5617">
        <v>-1.43E-2</v>
      </c>
      <c r="H5617">
        <f t="shared" si="174"/>
        <v>14.3</v>
      </c>
      <c r="I5617">
        <f t="shared" si="175"/>
        <v>-14.400700000000001</v>
      </c>
    </row>
    <row r="5618" spans="1:9" x14ac:dyDescent="0.15">
      <c r="A5618">
        <v>14.4177</v>
      </c>
      <c r="B5618" s="1">
        <v>1.1847100000000001E-17</v>
      </c>
      <c r="C5618" s="1">
        <v>-3.2062899999999998E-16</v>
      </c>
      <c r="D5618" s="1">
        <v>3.1289299999999999E-16</v>
      </c>
      <c r="E5618" s="1">
        <v>1.12267E-16</v>
      </c>
      <c r="F5618" s="1">
        <v>2.7799099999999999E-17</v>
      </c>
      <c r="G5618">
        <v>-1.4200000000000001E-2</v>
      </c>
      <c r="H5618">
        <f t="shared" si="174"/>
        <v>14.200000000000001</v>
      </c>
      <c r="I5618">
        <f t="shared" si="175"/>
        <v>-14.4177</v>
      </c>
    </row>
    <row r="5619" spans="1:9" x14ac:dyDescent="0.15">
      <c r="A5619">
        <v>14.4346</v>
      </c>
      <c r="B5619" s="1">
        <v>1.20889E-17</v>
      </c>
      <c r="C5619" s="1">
        <v>-3.1891799999999998E-16</v>
      </c>
      <c r="D5619" s="1">
        <v>3.1194400000000002E-16</v>
      </c>
      <c r="E5619" s="1">
        <v>1.11129E-16</v>
      </c>
      <c r="F5619" s="1">
        <v>2.8102500000000003E-17</v>
      </c>
      <c r="G5619">
        <v>-1.41E-2</v>
      </c>
      <c r="H5619">
        <f t="shared" si="174"/>
        <v>14.1</v>
      </c>
      <c r="I5619">
        <f t="shared" si="175"/>
        <v>-14.4346</v>
      </c>
    </row>
    <row r="5620" spans="1:9" x14ac:dyDescent="0.15">
      <c r="A5620">
        <v>14.453099999999999</v>
      </c>
      <c r="B5620" s="1">
        <v>1.22547E-17</v>
      </c>
      <c r="C5620" s="1">
        <v>-3.1719500000000002E-16</v>
      </c>
      <c r="D5620" s="1">
        <v>3.1102099999999999E-16</v>
      </c>
      <c r="E5620" s="1">
        <v>1.10244E-16</v>
      </c>
      <c r="F5620" s="1">
        <v>2.8205899999999999E-17</v>
      </c>
      <c r="G5620">
        <v>-1.4E-2</v>
      </c>
      <c r="H5620">
        <f t="shared" si="174"/>
        <v>14</v>
      </c>
      <c r="I5620">
        <f t="shared" si="175"/>
        <v>-14.453099999999999</v>
      </c>
    </row>
    <row r="5621" spans="1:9" x14ac:dyDescent="0.15">
      <c r="A5621">
        <v>14.4682</v>
      </c>
      <c r="B5621" s="1">
        <v>1.2560599999999999E-17</v>
      </c>
      <c r="C5621" s="1">
        <v>-3.1548199999999999E-16</v>
      </c>
      <c r="D5621" s="1">
        <v>3.1006199999999999E-16</v>
      </c>
      <c r="E5621" s="1">
        <v>1.08866E-16</v>
      </c>
      <c r="F5621" s="1">
        <v>2.8675999999999997E-17</v>
      </c>
      <c r="G5621">
        <v>-1.3899999999999999E-2</v>
      </c>
      <c r="H5621">
        <f t="shared" si="174"/>
        <v>13.899999999999999</v>
      </c>
      <c r="I5621">
        <f t="shared" si="175"/>
        <v>-14.4682</v>
      </c>
    </row>
    <row r="5622" spans="1:9" x14ac:dyDescent="0.15">
      <c r="A5622">
        <v>14.4841</v>
      </c>
      <c r="B5622" s="1">
        <v>1.2805600000000001E-17</v>
      </c>
      <c r="C5622" s="1">
        <v>-3.13763E-16</v>
      </c>
      <c r="D5622" s="1">
        <v>3.0911199999999999E-16</v>
      </c>
      <c r="E5622" s="1">
        <v>1.0768500000000001E-16</v>
      </c>
      <c r="F5622" s="1">
        <v>2.9002300000000002E-17</v>
      </c>
      <c r="G5622">
        <v>-1.38E-2</v>
      </c>
      <c r="H5622">
        <f t="shared" si="174"/>
        <v>13.799999999999999</v>
      </c>
      <c r="I5622">
        <f t="shared" si="175"/>
        <v>-14.4841</v>
      </c>
    </row>
    <row r="5623" spans="1:9" x14ac:dyDescent="0.15">
      <c r="A5623">
        <v>14.500400000000001</v>
      </c>
      <c r="B5623" s="1">
        <v>1.3048100000000001E-17</v>
      </c>
      <c r="C5623" s="1">
        <v>-3.1205000000000001E-16</v>
      </c>
      <c r="D5623" s="1">
        <v>3.08165E-16</v>
      </c>
      <c r="E5623" s="1">
        <v>1.06567E-16</v>
      </c>
      <c r="F5623" s="1">
        <v>2.9273799999999999E-17</v>
      </c>
      <c r="G5623">
        <v>-1.37E-2</v>
      </c>
      <c r="H5623">
        <f t="shared" si="174"/>
        <v>13.700000000000001</v>
      </c>
      <c r="I5623">
        <f t="shared" si="175"/>
        <v>-14.500400000000001</v>
      </c>
    </row>
    <row r="5624" spans="1:9" x14ac:dyDescent="0.15">
      <c r="A5624">
        <v>14.5162</v>
      </c>
      <c r="B5624" s="1">
        <v>1.33061E-17</v>
      </c>
      <c r="C5624" s="1">
        <v>-3.1033499999999999E-16</v>
      </c>
      <c r="D5624" s="1">
        <v>3.0721399999999999E-16</v>
      </c>
      <c r="E5624" s="1">
        <v>1.05391E-16</v>
      </c>
      <c r="F5624" s="1">
        <v>2.9586900000000001E-17</v>
      </c>
      <c r="G5624">
        <v>-1.3599999999999999E-2</v>
      </c>
      <c r="H5624">
        <f t="shared" si="174"/>
        <v>13.6</v>
      </c>
      <c r="I5624">
        <f t="shared" si="175"/>
        <v>-14.5162</v>
      </c>
    </row>
    <row r="5625" spans="1:9" x14ac:dyDescent="0.15">
      <c r="A5625">
        <v>14.5326</v>
      </c>
      <c r="B5625" s="1">
        <v>1.35427E-17</v>
      </c>
      <c r="C5625" s="1">
        <v>-3.08636E-16</v>
      </c>
      <c r="D5625" s="1">
        <v>3.0625499999999998E-16</v>
      </c>
      <c r="E5625" s="1">
        <v>1.04358E-16</v>
      </c>
      <c r="F5625" s="1">
        <v>2.9806499999999999E-17</v>
      </c>
      <c r="G5625">
        <v>-1.35E-2</v>
      </c>
      <c r="H5625">
        <f t="shared" si="174"/>
        <v>13.5</v>
      </c>
      <c r="I5625">
        <f t="shared" si="175"/>
        <v>-14.5326</v>
      </c>
    </row>
    <row r="5626" spans="1:9" x14ac:dyDescent="0.15">
      <c r="A5626">
        <v>14.547599999999999</v>
      </c>
      <c r="B5626" s="1">
        <v>1.3806400000000001E-17</v>
      </c>
      <c r="C5626" s="1">
        <v>-3.0691199999999998E-16</v>
      </c>
      <c r="D5626" s="1">
        <v>3.053E-16</v>
      </c>
      <c r="E5626" s="1">
        <v>1.03115E-16</v>
      </c>
      <c r="F5626" s="1">
        <v>3.01665E-17</v>
      </c>
      <c r="G5626">
        <v>-1.34E-2</v>
      </c>
      <c r="H5626">
        <f t="shared" si="174"/>
        <v>13.4</v>
      </c>
      <c r="I5626">
        <f t="shared" si="175"/>
        <v>-14.547599999999999</v>
      </c>
    </row>
    <row r="5627" spans="1:9" x14ac:dyDescent="0.15">
      <c r="A5627">
        <v>14.5633</v>
      </c>
      <c r="B5627" s="1">
        <v>1.4035200000000001E-17</v>
      </c>
      <c r="C5627" s="1">
        <v>-3.0516999999999999E-16</v>
      </c>
      <c r="D5627" s="1">
        <v>3.0437E-16</v>
      </c>
      <c r="E5627" s="1">
        <v>1.0197200000000001E-16</v>
      </c>
      <c r="F5627" s="1">
        <v>3.04258E-17</v>
      </c>
      <c r="G5627">
        <v>-1.3299999999999999E-2</v>
      </c>
      <c r="H5627">
        <f t="shared" si="174"/>
        <v>13.299999999999999</v>
      </c>
      <c r="I5627">
        <f t="shared" si="175"/>
        <v>-14.5633</v>
      </c>
    </row>
    <row r="5628" spans="1:9" x14ac:dyDescent="0.15">
      <c r="A5628">
        <v>14.579800000000001</v>
      </c>
      <c r="B5628" s="1">
        <v>1.4226099999999999E-17</v>
      </c>
      <c r="C5628" s="1">
        <v>-3.0346100000000002E-16</v>
      </c>
      <c r="D5628" s="1">
        <v>3.0342099999999998E-16</v>
      </c>
      <c r="E5628" s="1">
        <v>1.01063E-16</v>
      </c>
      <c r="F5628" s="1">
        <v>3.0548899999999999E-17</v>
      </c>
      <c r="G5628">
        <v>-1.32E-2</v>
      </c>
      <c r="H5628">
        <f t="shared" si="174"/>
        <v>13.2</v>
      </c>
      <c r="I5628">
        <f t="shared" si="175"/>
        <v>-14.579800000000001</v>
      </c>
    </row>
    <row r="5629" spans="1:9" x14ac:dyDescent="0.15">
      <c r="A5629">
        <v>14.596399999999999</v>
      </c>
      <c r="B5629" s="1">
        <v>1.4445399999999999E-17</v>
      </c>
      <c r="C5629" s="1">
        <v>-3.0179800000000001E-16</v>
      </c>
      <c r="D5629" s="1">
        <v>3.0258599999999998E-16</v>
      </c>
      <c r="E5629" s="1">
        <v>9.9967899999999996E-17</v>
      </c>
      <c r="F5629" s="1">
        <v>3.07638E-17</v>
      </c>
      <c r="G5629">
        <v>-1.3100000000000001E-2</v>
      </c>
      <c r="H5629">
        <f t="shared" si="174"/>
        <v>13.100000000000001</v>
      </c>
      <c r="I5629">
        <f t="shared" si="175"/>
        <v>-14.596399999999999</v>
      </c>
    </row>
    <row r="5630" spans="1:9" x14ac:dyDescent="0.15">
      <c r="A5630">
        <v>14.6104</v>
      </c>
      <c r="B5630" s="1">
        <v>1.46987E-17</v>
      </c>
      <c r="C5630" s="1">
        <v>-3.0019199999999999E-16</v>
      </c>
      <c r="D5630" s="1">
        <v>3.01826E-16</v>
      </c>
      <c r="E5630" s="1">
        <v>9.8660800000000001E-17</v>
      </c>
      <c r="F5630" s="1">
        <v>3.1110599999999998E-17</v>
      </c>
      <c r="G5630">
        <v>-1.2999999999999999E-2</v>
      </c>
      <c r="H5630">
        <f t="shared" si="174"/>
        <v>13</v>
      </c>
      <c r="I5630">
        <f t="shared" si="175"/>
        <v>-14.6104</v>
      </c>
    </row>
    <row r="5631" spans="1:9" x14ac:dyDescent="0.15">
      <c r="A5631">
        <v>14.6249</v>
      </c>
      <c r="B5631" s="1">
        <v>1.4971699999999999E-17</v>
      </c>
      <c r="C5631" s="1">
        <v>-2.98542E-16</v>
      </c>
      <c r="D5631" s="1">
        <v>3.0109899999999998E-16</v>
      </c>
      <c r="E5631" s="1">
        <v>9.7198800000000001E-17</v>
      </c>
      <c r="F5631" s="1">
        <v>3.1522100000000003E-17</v>
      </c>
      <c r="G5631">
        <v>-1.29E-2</v>
      </c>
      <c r="H5631">
        <f t="shared" si="174"/>
        <v>12.9</v>
      </c>
      <c r="I5631">
        <f t="shared" si="175"/>
        <v>-14.6249</v>
      </c>
    </row>
    <row r="5632" spans="1:9" x14ac:dyDescent="0.15">
      <c r="A5632">
        <v>14.6411</v>
      </c>
      <c r="B5632" s="1">
        <v>1.5151099999999999E-17</v>
      </c>
      <c r="C5632" s="1">
        <v>-2.9694199999999998E-16</v>
      </c>
      <c r="D5632" s="1">
        <v>3.00339E-16</v>
      </c>
      <c r="E5632" s="1">
        <v>9.6226999999999998E-17</v>
      </c>
      <c r="F5632" s="1">
        <v>3.1636100000000001E-17</v>
      </c>
      <c r="G5632">
        <v>-1.2800000000000001E-2</v>
      </c>
      <c r="H5632">
        <f t="shared" si="174"/>
        <v>12.8</v>
      </c>
      <c r="I5632">
        <f t="shared" si="175"/>
        <v>-14.6411</v>
      </c>
    </row>
    <row r="5633" spans="1:9" x14ac:dyDescent="0.15">
      <c r="A5633">
        <v>14.655099999999999</v>
      </c>
      <c r="B5633" s="1">
        <v>1.5433899999999999E-17</v>
      </c>
      <c r="C5633" s="1">
        <v>-2.9529900000000002E-16</v>
      </c>
      <c r="D5633" s="1">
        <v>2.9961E-16</v>
      </c>
      <c r="E5633" s="1">
        <v>9.4735699999999997E-17</v>
      </c>
      <c r="F5633" s="1">
        <v>3.2070599999999999E-17</v>
      </c>
      <c r="G5633">
        <v>-1.2699999999999999E-2</v>
      </c>
      <c r="H5633">
        <f t="shared" si="174"/>
        <v>12.7</v>
      </c>
      <c r="I5633">
        <f t="shared" si="175"/>
        <v>-14.655099999999999</v>
      </c>
    </row>
    <row r="5634" spans="1:9" x14ac:dyDescent="0.15">
      <c r="A5634">
        <v>14.6714</v>
      </c>
      <c r="B5634" s="1">
        <v>1.56107E-17</v>
      </c>
      <c r="C5634" s="1">
        <v>-2.9369799999999999E-16</v>
      </c>
      <c r="D5634" s="1">
        <v>2.9885699999999999E-16</v>
      </c>
      <c r="E5634" s="1">
        <v>9.3783199999999996E-17</v>
      </c>
      <c r="F5634" s="1">
        <v>3.2161200000000001E-17</v>
      </c>
      <c r="G5634">
        <v>-1.26E-2</v>
      </c>
      <c r="H5634">
        <f t="shared" ref="H5634:H5697" si="176">-G5634*1000</f>
        <v>12.6</v>
      </c>
      <c r="I5634">
        <f t="shared" ref="I5634:I5697" si="177">-A5634</f>
        <v>-14.6714</v>
      </c>
    </row>
    <row r="5635" spans="1:9" x14ac:dyDescent="0.15">
      <c r="A5635">
        <v>14.684799999999999</v>
      </c>
      <c r="B5635" s="1">
        <v>1.58994E-17</v>
      </c>
      <c r="C5635" s="1">
        <v>-2.9205899999999999E-16</v>
      </c>
      <c r="D5635" s="1">
        <v>2.9811599999999998E-16</v>
      </c>
      <c r="E5635" s="1">
        <v>9.2282099999999997E-17</v>
      </c>
      <c r="F5635" s="1">
        <v>3.2610399999999997E-17</v>
      </c>
      <c r="G5635">
        <v>-1.2500000000000001E-2</v>
      </c>
      <c r="H5635">
        <f t="shared" si="176"/>
        <v>12.5</v>
      </c>
      <c r="I5635">
        <f t="shared" si="177"/>
        <v>-14.684799999999999</v>
      </c>
    </row>
    <row r="5636" spans="1:9" x14ac:dyDescent="0.15">
      <c r="A5636">
        <v>14.6996</v>
      </c>
      <c r="B5636" s="1">
        <v>1.61237E-17</v>
      </c>
      <c r="C5636" s="1">
        <v>-2.9043000000000002E-16</v>
      </c>
      <c r="D5636" s="1">
        <v>2.9737200000000002E-16</v>
      </c>
      <c r="E5636" s="1">
        <v>9.1078399999999998E-17</v>
      </c>
      <c r="F5636" s="1">
        <v>3.2851600000000002E-17</v>
      </c>
      <c r="G5636">
        <v>-1.24E-2</v>
      </c>
      <c r="H5636">
        <f t="shared" si="176"/>
        <v>12.4</v>
      </c>
      <c r="I5636">
        <f t="shared" si="177"/>
        <v>-14.6996</v>
      </c>
    </row>
    <row r="5637" spans="1:9" x14ac:dyDescent="0.15">
      <c r="A5637">
        <v>14.7166</v>
      </c>
      <c r="B5637" s="1">
        <v>1.6286299999999999E-17</v>
      </c>
      <c r="C5637" s="1">
        <v>-2.8881E-16</v>
      </c>
      <c r="D5637" s="1">
        <v>2.9664099999999999E-16</v>
      </c>
      <c r="E5637" s="1">
        <v>9.0157000000000005E-17</v>
      </c>
      <c r="F5637" s="1">
        <v>3.2891200000000003E-17</v>
      </c>
      <c r="G5637">
        <v>-1.23E-2</v>
      </c>
      <c r="H5637">
        <f t="shared" si="176"/>
        <v>12.3</v>
      </c>
      <c r="I5637">
        <f t="shared" si="177"/>
        <v>-14.7166</v>
      </c>
    </row>
    <row r="5638" spans="1:9" x14ac:dyDescent="0.15">
      <c r="A5638">
        <v>14.7294</v>
      </c>
      <c r="B5638" s="1">
        <v>1.65673E-17</v>
      </c>
      <c r="C5638" s="1">
        <v>-2.8717400000000001E-16</v>
      </c>
      <c r="D5638" s="1">
        <v>2.9588899999999999E-16</v>
      </c>
      <c r="E5638" s="1">
        <v>8.8702299999999997E-17</v>
      </c>
      <c r="F5638" s="1">
        <v>3.3309E-17</v>
      </c>
      <c r="G5638">
        <v>-1.2200000000000001E-2</v>
      </c>
      <c r="H5638">
        <f t="shared" si="176"/>
        <v>12.200000000000001</v>
      </c>
      <c r="I5638">
        <f t="shared" si="177"/>
        <v>-14.7294</v>
      </c>
    </row>
    <row r="5639" spans="1:9" x14ac:dyDescent="0.15">
      <c r="A5639">
        <v>14.7422</v>
      </c>
      <c r="B5639" s="1">
        <v>1.6815400000000001E-17</v>
      </c>
      <c r="C5639" s="1">
        <v>-2.8552999999999998E-16</v>
      </c>
      <c r="D5639" s="1">
        <v>2.95146E-16</v>
      </c>
      <c r="E5639" s="1">
        <v>8.7341199999999999E-17</v>
      </c>
      <c r="F5639" s="1">
        <v>3.3649099999999998E-17</v>
      </c>
      <c r="G5639">
        <v>-1.21E-2</v>
      </c>
      <c r="H5639">
        <f t="shared" si="176"/>
        <v>12.1</v>
      </c>
      <c r="I5639">
        <f t="shared" si="177"/>
        <v>-14.7422</v>
      </c>
    </row>
    <row r="5640" spans="1:9" x14ac:dyDescent="0.15">
      <c r="A5640">
        <v>14.756600000000001</v>
      </c>
      <c r="B5640" s="1">
        <v>1.7033099999999999E-17</v>
      </c>
      <c r="C5640" s="1">
        <v>-2.8387999999999999E-16</v>
      </c>
      <c r="D5640" s="1">
        <v>2.9441599999999999E-16</v>
      </c>
      <c r="E5640" s="1">
        <v>8.6120399999999997E-17</v>
      </c>
      <c r="F5640" s="1">
        <v>3.38758E-17</v>
      </c>
      <c r="G5640">
        <v>-1.2E-2</v>
      </c>
      <c r="H5640">
        <f t="shared" si="176"/>
        <v>12</v>
      </c>
      <c r="I5640">
        <f t="shared" si="177"/>
        <v>-14.756600000000001</v>
      </c>
    </row>
    <row r="5641" spans="1:9" x14ac:dyDescent="0.15">
      <c r="A5641">
        <v>14.7723</v>
      </c>
      <c r="B5641" s="1">
        <v>1.7203999999999999E-17</v>
      </c>
      <c r="C5641" s="1">
        <v>-2.8226800000000001E-16</v>
      </c>
      <c r="D5641" s="1">
        <v>2.93676E-16</v>
      </c>
      <c r="E5641" s="1">
        <v>8.5157300000000005E-17</v>
      </c>
      <c r="F5641" s="1">
        <v>3.3953800000000002E-17</v>
      </c>
      <c r="G5641">
        <v>-1.1900000000000001E-2</v>
      </c>
      <c r="H5641">
        <f t="shared" si="176"/>
        <v>11.9</v>
      </c>
      <c r="I5641">
        <f t="shared" si="177"/>
        <v>-14.7723</v>
      </c>
    </row>
    <row r="5642" spans="1:9" x14ac:dyDescent="0.15">
      <c r="A5642">
        <v>14.7843</v>
      </c>
      <c r="B5642" s="1">
        <v>1.7476699999999999E-17</v>
      </c>
      <c r="C5642" s="1">
        <v>-2.80602E-16</v>
      </c>
      <c r="D5642" s="1">
        <v>2.9296800000000002E-16</v>
      </c>
      <c r="E5642" s="1">
        <v>8.3634100000000004E-17</v>
      </c>
      <c r="F5642" s="1">
        <v>3.4365400000000001E-17</v>
      </c>
      <c r="G5642">
        <v>-1.18E-2</v>
      </c>
      <c r="H5642">
        <f t="shared" si="176"/>
        <v>11.799999999999999</v>
      </c>
      <c r="I5642">
        <f t="shared" si="177"/>
        <v>-14.7843</v>
      </c>
    </row>
    <row r="5643" spans="1:9" x14ac:dyDescent="0.15">
      <c r="A5643">
        <v>14.797700000000001</v>
      </c>
      <c r="B5643" s="1">
        <v>1.7709200000000001E-17</v>
      </c>
      <c r="C5643" s="1">
        <v>-2.7896900000000001E-16</v>
      </c>
      <c r="D5643" s="1">
        <v>2.9224299999999999E-16</v>
      </c>
      <c r="E5643" s="1">
        <v>8.2364099999999998E-17</v>
      </c>
      <c r="F5643" s="1">
        <v>3.4630699999999999E-17</v>
      </c>
      <c r="G5643">
        <v>-1.17E-2</v>
      </c>
      <c r="H5643">
        <f t="shared" si="176"/>
        <v>11.700000000000001</v>
      </c>
      <c r="I5643">
        <f t="shared" si="177"/>
        <v>-14.797700000000001</v>
      </c>
    </row>
    <row r="5644" spans="1:9" x14ac:dyDescent="0.15">
      <c r="A5644">
        <v>14.812099999999999</v>
      </c>
      <c r="B5644" s="1">
        <v>1.79485E-17</v>
      </c>
      <c r="C5644" s="1">
        <v>-2.7747100000000002E-16</v>
      </c>
      <c r="D5644" s="1">
        <v>2.91695E-16</v>
      </c>
      <c r="E5644" s="1">
        <v>8.10998E-17</v>
      </c>
      <c r="F5644" s="1">
        <v>3.4849000000000003E-17</v>
      </c>
      <c r="G5644">
        <v>-1.1599999999999999E-2</v>
      </c>
      <c r="H5644">
        <f t="shared" si="176"/>
        <v>11.6</v>
      </c>
      <c r="I5644">
        <f t="shared" si="177"/>
        <v>-14.812099999999999</v>
      </c>
    </row>
    <row r="5645" spans="1:9" x14ac:dyDescent="0.15">
      <c r="A5645">
        <v>14.829499999999999</v>
      </c>
      <c r="B5645" s="1">
        <v>1.81323E-17</v>
      </c>
      <c r="C5645" s="1">
        <v>-2.7617399999999998E-16</v>
      </c>
      <c r="D5645" s="1">
        <v>2.91342E-16</v>
      </c>
      <c r="E5645" s="1">
        <v>8.0142400000000006E-17</v>
      </c>
      <c r="F5645" s="1">
        <v>3.4852400000000001E-17</v>
      </c>
      <c r="G5645">
        <v>-1.15E-2</v>
      </c>
      <c r="H5645">
        <f t="shared" si="176"/>
        <v>11.5</v>
      </c>
      <c r="I5645">
        <f t="shared" si="177"/>
        <v>-14.829499999999999</v>
      </c>
    </row>
    <row r="5646" spans="1:9" x14ac:dyDescent="0.15">
      <c r="A5646">
        <v>14.8453</v>
      </c>
      <c r="B5646" s="1">
        <v>1.8434400000000001E-17</v>
      </c>
      <c r="C5646" s="1">
        <v>-2.7487399999999999E-16</v>
      </c>
      <c r="D5646" s="1">
        <v>2.9097299999999998E-16</v>
      </c>
      <c r="E5646" s="1">
        <v>7.8831899999999994E-17</v>
      </c>
      <c r="F5646" s="1">
        <v>3.5088099999999997E-17</v>
      </c>
      <c r="G5646">
        <v>-1.14E-2</v>
      </c>
      <c r="H5646">
        <f t="shared" si="176"/>
        <v>11.4</v>
      </c>
      <c r="I5646">
        <f t="shared" si="177"/>
        <v>-14.8453</v>
      </c>
    </row>
    <row r="5647" spans="1:9" x14ac:dyDescent="0.15">
      <c r="A5647">
        <v>14.8621</v>
      </c>
      <c r="B5647" s="1">
        <v>1.86631E-17</v>
      </c>
      <c r="C5647" s="1">
        <v>-2.7355500000000001E-16</v>
      </c>
      <c r="D5647" s="1">
        <v>2.90624E-16</v>
      </c>
      <c r="E5647" s="1">
        <v>7.7712500000000003E-17</v>
      </c>
      <c r="F5647" s="1">
        <v>3.5175600000000003E-17</v>
      </c>
      <c r="G5647">
        <v>-1.1299999999999999E-2</v>
      </c>
      <c r="H5647">
        <f t="shared" si="176"/>
        <v>11.299999999999999</v>
      </c>
      <c r="I5647">
        <f t="shared" si="177"/>
        <v>-14.8621</v>
      </c>
    </row>
    <row r="5648" spans="1:9" x14ac:dyDescent="0.15">
      <c r="A5648">
        <v>14.877599999999999</v>
      </c>
      <c r="B5648" s="1">
        <v>1.8920000000000001E-17</v>
      </c>
      <c r="C5648" s="1">
        <v>-2.7224399999999998E-16</v>
      </c>
      <c r="D5648" s="1">
        <v>2.9026300000000001E-16</v>
      </c>
      <c r="E5648" s="1">
        <v>7.6500800000000002E-17</v>
      </c>
      <c r="F5648" s="1">
        <v>3.5335800000000003E-17</v>
      </c>
      <c r="G5648">
        <v>-1.12E-2</v>
      </c>
      <c r="H5648">
        <f t="shared" si="176"/>
        <v>11.2</v>
      </c>
      <c r="I5648">
        <f t="shared" si="177"/>
        <v>-14.877599999999999</v>
      </c>
    </row>
    <row r="5649" spans="1:9" x14ac:dyDescent="0.15">
      <c r="A5649">
        <v>14.8924</v>
      </c>
      <c r="B5649" s="1">
        <v>1.9188499999999999E-17</v>
      </c>
      <c r="C5649" s="1">
        <v>-2.7092699999999999E-16</v>
      </c>
      <c r="D5649" s="1">
        <v>2.89901E-16</v>
      </c>
      <c r="E5649" s="1">
        <v>7.5229800000000003E-17</v>
      </c>
      <c r="F5649" s="1">
        <v>3.5531699999999997E-17</v>
      </c>
      <c r="G5649">
        <v>-1.11E-2</v>
      </c>
      <c r="H5649">
        <f t="shared" si="176"/>
        <v>11.1</v>
      </c>
      <c r="I5649">
        <f t="shared" si="177"/>
        <v>-14.8924</v>
      </c>
    </row>
    <row r="5650" spans="1:9" x14ac:dyDescent="0.15">
      <c r="A5650">
        <v>14.9069</v>
      </c>
      <c r="B5650" s="1">
        <v>1.9462499999999999E-17</v>
      </c>
      <c r="C5650" s="1">
        <v>-2.6960800000000002E-16</v>
      </c>
      <c r="D5650" s="1">
        <v>2.8953799999999998E-16</v>
      </c>
      <c r="E5650" s="1">
        <v>7.3938299999999997E-17</v>
      </c>
      <c r="F5650" s="1">
        <v>3.57383E-17</v>
      </c>
      <c r="G5650">
        <v>-1.0999999999999999E-2</v>
      </c>
      <c r="H5650">
        <f t="shared" si="176"/>
        <v>11</v>
      </c>
      <c r="I5650">
        <f t="shared" si="177"/>
        <v>-14.9069</v>
      </c>
    </row>
    <row r="5651" spans="1:9" x14ac:dyDescent="0.15">
      <c r="A5651">
        <v>14.914899999999999</v>
      </c>
      <c r="B5651" s="1">
        <v>1.99113E-17</v>
      </c>
      <c r="C5651" s="1">
        <v>-2.6824799999999999E-16</v>
      </c>
      <c r="D5651" s="1">
        <v>2.8917200000000001E-16</v>
      </c>
      <c r="E5651" s="1">
        <v>7.1903300000000005E-17</v>
      </c>
      <c r="F5651" s="1">
        <v>3.6410399999999998E-17</v>
      </c>
      <c r="G5651">
        <v>-1.09E-2</v>
      </c>
      <c r="H5651">
        <f t="shared" si="176"/>
        <v>10.9</v>
      </c>
      <c r="I5651">
        <f t="shared" si="177"/>
        <v>-14.914899999999999</v>
      </c>
    </row>
    <row r="5652" spans="1:9" x14ac:dyDescent="0.15">
      <c r="A5652">
        <v>14.9307</v>
      </c>
      <c r="B5652" s="1">
        <v>2.02553E-17</v>
      </c>
      <c r="C5652" s="1">
        <v>-2.6670000000000002E-16</v>
      </c>
      <c r="D5652" s="1">
        <v>2.8871300000000001E-16</v>
      </c>
      <c r="E5652" s="1">
        <v>7.0413700000000006E-17</v>
      </c>
      <c r="F5652" s="1">
        <v>3.6624999999999997E-17</v>
      </c>
      <c r="G5652">
        <v>-1.0800000000000001E-2</v>
      </c>
      <c r="H5652">
        <f t="shared" si="176"/>
        <v>10.8</v>
      </c>
      <c r="I5652">
        <f t="shared" si="177"/>
        <v>-14.9307</v>
      </c>
    </row>
    <row r="5653" spans="1:9" x14ac:dyDescent="0.15">
      <c r="A5653">
        <v>14.952400000000001</v>
      </c>
      <c r="B5653" s="1">
        <v>2.04364E-17</v>
      </c>
      <c r="C5653" s="1">
        <v>-2.6492200000000001E-16</v>
      </c>
      <c r="D5653" s="1">
        <v>2.88178E-16</v>
      </c>
      <c r="E5653" s="1">
        <v>6.9275999999999994E-17</v>
      </c>
      <c r="F5653" s="1">
        <v>3.6556299999999997E-17</v>
      </c>
      <c r="G5653">
        <v>-1.0699999999999999E-2</v>
      </c>
      <c r="H5653">
        <f t="shared" si="176"/>
        <v>10.7</v>
      </c>
      <c r="I5653">
        <f t="shared" si="177"/>
        <v>-14.952400000000001</v>
      </c>
    </row>
    <row r="5654" spans="1:9" x14ac:dyDescent="0.15">
      <c r="A5654">
        <v>14.963100000000001</v>
      </c>
      <c r="B5654" s="1">
        <v>2.08547E-17</v>
      </c>
      <c r="C5654" s="1">
        <v>-2.63219E-16</v>
      </c>
      <c r="D5654" s="1">
        <v>2.87693E-16</v>
      </c>
      <c r="E5654" s="1">
        <v>6.7160000000000003E-17</v>
      </c>
      <c r="F5654" s="1">
        <v>3.7141800000000001E-17</v>
      </c>
      <c r="G5654">
        <v>-1.06E-2</v>
      </c>
      <c r="H5654">
        <f t="shared" si="176"/>
        <v>10.6</v>
      </c>
      <c r="I5654">
        <f t="shared" si="177"/>
        <v>-14.963100000000001</v>
      </c>
    </row>
    <row r="5655" spans="1:9" x14ac:dyDescent="0.15">
      <c r="A5655">
        <v>14.9839</v>
      </c>
      <c r="B5655" s="1">
        <v>2.1034700000000001E-17</v>
      </c>
      <c r="C5655" s="1">
        <v>-2.6145299999999999E-16</v>
      </c>
      <c r="D5655" s="1">
        <v>2.87145E-16</v>
      </c>
      <c r="E5655" s="1">
        <v>6.6052900000000004E-17</v>
      </c>
      <c r="F5655" s="1">
        <v>3.7059999999999998E-17</v>
      </c>
      <c r="G5655">
        <v>-1.0500000000000001E-2</v>
      </c>
      <c r="H5655">
        <f t="shared" si="176"/>
        <v>10.5</v>
      </c>
      <c r="I5655">
        <f t="shared" si="177"/>
        <v>-14.9839</v>
      </c>
    </row>
    <row r="5656" spans="1:9" x14ac:dyDescent="0.15">
      <c r="A5656">
        <v>14.9946</v>
      </c>
      <c r="B5656" s="1">
        <v>2.14444E-17</v>
      </c>
      <c r="C5656" s="1">
        <v>-2.5974999999999998E-16</v>
      </c>
      <c r="D5656" s="1">
        <v>2.8666399999999998E-16</v>
      </c>
      <c r="E5656" s="1">
        <v>6.3971200000000001E-17</v>
      </c>
      <c r="F5656" s="1">
        <v>3.76158E-17</v>
      </c>
      <c r="G5656">
        <v>-1.04E-2</v>
      </c>
      <c r="H5656">
        <f t="shared" si="176"/>
        <v>10.4</v>
      </c>
      <c r="I5656">
        <f t="shared" si="177"/>
        <v>-14.9946</v>
      </c>
    </row>
    <row r="5657" spans="1:9" x14ac:dyDescent="0.15">
      <c r="A5657">
        <v>15.0151</v>
      </c>
      <c r="B5657" s="1">
        <v>2.16313E-17</v>
      </c>
      <c r="C5657" s="1">
        <v>-2.5798799999999999E-16</v>
      </c>
      <c r="D5657" s="1">
        <v>2.8611299999999998E-16</v>
      </c>
      <c r="E5657" s="1">
        <v>6.2856099999999999E-17</v>
      </c>
      <c r="F5657" s="1">
        <v>3.7538600000000001E-17</v>
      </c>
      <c r="G5657">
        <v>-1.03E-2</v>
      </c>
      <c r="H5657">
        <f t="shared" si="176"/>
        <v>10.3</v>
      </c>
      <c r="I5657">
        <f t="shared" si="177"/>
        <v>-15.0151</v>
      </c>
    </row>
    <row r="5658" spans="1:9" x14ac:dyDescent="0.15">
      <c r="A5658">
        <v>15.025499999999999</v>
      </c>
      <c r="B5658" s="1">
        <v>2.2030899999999999E-17</v>
      </c>
      <c r="C5658" s="1">
        <v>-2.5630400000000001E-16</v>
      </c>
      <c r="D5658" s="1">
        <v>2.8558499999999999E-16</v>
      </c>
      <c r="E5658" s="1">
        <v>6.0902499999999995E-17</v>
      </c>
      <c r="F5658" s="1">
        <v>3.80404E-17</v>
      </c>
      <c r="G5658">
        <v>-1.0200000000000001E-2</v>
      </c>
      <c r="H5658">
        <f t="shared" si="176"/>
        <v>10.200000000000001</v>
      </c>
      <c r="I5658">
        <f t="shared" si="177"/>
        <v>-15.025499999999999</v>
      </c>
    </row>
    <row r="5659" spans="1:9" x14ac:dyDescent="0.15">
      <c r="A5659">
        <v>15.041399999999999</v>
      </c>
      <c r="B5659" s="1">
        <v>2.2316700000000001E-17</v>
      </c>
      <c r="C5659" s="1">
        <v>-2.5455300000000002E-16</v>
      </c>
      <c r="D5659" s="1">
        <v>2.8507699999999999E-16</v>
      </c>
      <c r="E5659" s="1">
        <v>5.9322999999999998E-17</v>
      </c>
      <c r="F5659" s="1">
        <v>3.8249599999999997E-17</v>
      </c>
      <c r="G5659">
        <v>-1.01E-2</v>
      </c>
      <c r="H5659">
        <f t="shared" si="176"/>
        <v>10.1</v>
      </c>
      <c r="I5659">
        <f t="shared" si="177"/>
        <v>-15.041399999999999</v>
      </c>
    </row>
    <row r="5660" spans="1:9" x14ac:dyDescent="0.15">
      <c r="A5660">
        <v>15.0563</v>
      </c>
      <c r="B5660" s="1">
        <v>2.2615099999999999E-17</v>
      </c>
      <c r="C5660" s="1">
        <v>-2.5281300000000001E-16</v>
      </c>
      <c r="D5660" s="1">
        <v>2.84561E-16</v>
      </c>
      <c r="E5660" s="1">
        <v>5.7714299999999995E-17</v>
      </c>
      <c r="F5660" s="1">
        <v>3.8486099999999997E-17</v>
      </c>
      <c r="G5660">
        <v>-0.01</v>
      </c>
      <c r="H5660">
        <f t="shared" si="176"/>
        <v>10</v>
      </c>
      <c r="I5660">
        <f t="shared" si="177"/>
        <v>-15.0563</v>
      </c>
    </row>
    <row r="5661" spans="1:9" x14ac:dyDescent="0.15">
      <c r="A5661">
        <v>15.070499999999999</v>
      </c>
      <c r="B5661" s="1">
        <v>2.2917500000000002E-17</v>
      </c>
      <c r="C5661" s="1">
        <v>-2.5107600000000001E-16</v>
      </c>
      <c r="D5661" s="1">
        <v>2.8403600000000001E-16</v>
      </c>
      <c r="E5661" s="1">
        <v>5.60868E-17</v>
      </c>
      <c r="F5661" s="1">
        <v>3.8741200000000002E-17</v>
      </c>
      <c r="G5661">
        <v>-9.9000000000000008E-3</v>
      </c>
      <c r="H5661">
        <f t="shared" si="176"/>
        <v>9.9</v>
      </c>
      <c r="I5661">
        <f t="shared" si="177"/>
        <v>-15.070499999999999</v>
      </c>
    </row>
    <row r="5662" spans="1:9" x14ac:dyDescent="0.15">
      <c r="A5662">
        <v>15.085699999999999</v>
      </c>
      <c r="B5662" s="1">
        <v>2.32058E-17</v>
      </c>
      <c r="C5662" s="1">
        <v>-2.4932800000000002E-16</v>
      </c>
      <c r="D5662" s="1">
        <v>2.83519E-16</v>
      </c>
      <c r="E5662" s="1">
        <v>5.4510700000000001E-17</v>
      </c>
      <c r="F5662" s="1">
        <v>3.8949099999999999E-17</v>
      </c>
      <c r="G5662">
        <v>-9.7999999999999997E-3</v>
      </c>
      <c r="H5662">
        <f t="shared" si="176"/>
        <v>9.7999999999999989</v>
      </c>
      <c r="I5662">
        <f t="shared" si="177"/>
        <v>-15.085699999999999</v>
      </c>
    </row>
    <row r="5663" spans="1:9" x14ac:dyDescent="0.15">
      <c r="A5663">
        <v>15.100199999999999</v>
      </c>
      <c r="B5663" s="1">
        <v>2.3502800000000001E-17</v>
      </c>
      <c r="C5663" s="1">
        <v>-2.4758599999999998E-16</v>
      </c>
      <c r="D5663" s="1">
        <v>2.8300000000000001E-16</v>
      </c>
      <c r="E5663" s="1">
        <v>5.2904799999999999E-17</v>
      </c>
      <c r="F5663" s="1">
        <v>3.9179800000000002E-17</v>
      </c>
      <c r="G5663">
        <v>-9.7000000000000003E-3</v>
      </c>
      <c r="H5663">
        <f t="shared" si="176"/>
        <v>9.7000000000000011</v>
      </c>
      <c r="I5663">
        <f t="shared" si="177"/>
        <v>-15.100199999999999</v>
      </c>
    </row>
    <row r="5664" spans="1:9" x14ac:dyDescent="0.15">
      <c r="A5664">
        <v>15.115</v>
      </c>
      <c r="B5664" s="1">
        <v>2.3787699999999999E-17</v>
      </c>
      <c r="C5664" s="1">
        <v>-2.4580800000000001E-16</v>
      </c>
      <c r="D5664" s="1">
        <v>2.8251800000000002E-16</v>
      </c>
      <c r="E5664" s="1">
        <v>5.1248700000000001E-17</v>
      </c>
      <c r="F5664" s="1">
        <v>3.9403999999999998E-17</v>
      </c>
      <c r="G5664">
        <v>-9.5999999999999992E-3</v>
      </c>
      <c r="H5664">
        <f t="shared" si="176"/>
        <v>9.6</v>
      </c>
      <c r="I5664">
        <f t="shared" si="177"/>
        <v>-15.115</v>
      </c>
    </row>
    <row r="5665" spans="1:9" x14ac:dyDescent="0.15">
      <c r="A5665">
        <v>15.1349</v>
      </c>
      <c r="B5665" s="1">
        <v>2.3964900000000001E-17</v>
      </c>
      <c r="C5665" s="1">
        <v>-2.4404099999999999E-16</v>
      </c>
      <c r="D5665" s="1">
        <v>2.8195500000000001E-16</v>
      </c>
      <c r="E5665" s="1">
        <v>5.0177100000000001E-17</v>
      </c>
      <c r="F5665" s="1">
        <v>3.9293100000000002E-17</v>
      </c>
      <c r="G5665">
        <v>-9.4999999999999998E-3</v>
      </c>
      <c r="H5665">
        <f t="shared" si="176"/>
        <v>9.5</v>
      </c>
      <c r="I5665">
        <f t="shared" si="177"/>
        <v>-15.1349</v>
      </c>
    </row>
    <row r="5666" spans="1:9" x14ac:dyDescent="0.15">
      <c r="A5666">
        <v>15.1442</v>
      </c>
      <c r="B5666" s="1">
        <v>2.43689E-17</v>
      </c>
      <c r="C5666" s="1">
        <v>-2.4231599999999999E-16</v>
      </c>
      <c r="D5666" s="1">
        <v>2.8147300000000002E-16</v>
      </c>
      <c r="E5666" s="1">
        <v>4.8100799999999999E-17</v>
      </c>
      <c r="F5666" s="1">
        <v>3.9814499999999997E-17</v>
      </c>
      <c r="G5666">
        <v>-9.4000000000000004E-3</v>
      </c>
      <c r="H5666">
        <f t="shared" si="176"/>
        <v>9.4</v>
      </c>
      <c r="I5666">
        <f t="shared" si="177"/>
        <v>-15.1442</v>
      </c>
    </row>
    <row r="5667" spans="1:9" x14ac:dyDescent="0.15">
      <c r="A5667">
        <v>15.1637</v>
      </c>
      <c r="B5667" s="1">
        <v>2.4541599999999999E-17</v>
      </c>
      <c r="C5667" s="1">
        <v>-2.4054099999999998E-16</v>
      </c>
      <c r="D5667" s="1">
        <v>2.8091099999999998E-16</v>
      </c>
      <c r="E5667" s="1">
        <v>4.7027200000000002E-17</v>
      </c>
      <c r="F5667" s="1">
        <v>3.96981E-17</v>
      </c>
      <c r="G5667">
        <v>-9.2999999999999992E-3</v>
      </c>
      <c r="H5667">
        <f t="shared" si="176"/>
        <v>9.2999999999999989</v>
      </c>
      <c r="I5667">
        <f t="shared" si="177"/>
        <v>-15.1637</v>
      </c>
    </row>
    <row r="5668" spans="1:9" x14ac:dyDescent="0.15">
      <c r="A5668">
        <v>15.172599999999999</v>
      </c>
      <c r="B5668" s="1">
        <v>2.4945700000000001E-17</v>
      </c>
      <c r="C5668" s="1">
        <v>-2.3880999999999998E-16</v>
      </c>
      <c r="D5668" s="1">
        <v>2.8043100000000002E-16</v>
      </c>
      <c r="E5668" s="1">
        <v>4.49395E-17</v>
      </c>
      <c r="F5668" s="1">
        <v>4.0220199999999998E-17</v>
      </c>
      <c r="G5668">
        <v>-9.1999999999999998E-3</v>
      </c>
      <c r="H5668">
        <f t="shared" si="176"/>
        <v>9.1999999999999993</v>
      </c>
      <c r="I5668">
        <f t="shared" si="177"/>
        <v>-15.172599999999999</v>
      </c>
    </row>
    <row r="5669" spans="1:9" x14ac:dyDescent="0.15">
      <c r="A5669">
        <v>15.192299999999999</v>
      </c>
      <c r="B5669" s="1">
        <v>2.5116100000000002E-17</v>
      </c>
      <c r="C5669" s="1">
        <v>-2.3702900000000001E-16</v>
      </c>
      <c r="D5669" s="1">
        <v>2.79867E-16</v>
      </c>
      <c r="E5669" s="1">
        <v>4.38742E-17</v>
      </c>
      <c r="F5669" s="1">
        <v>4.00948E-17</v>
      </c>
      <c r="G5669">
        <v>-9.1000000000000004E-3</v>
      </c>
      <c r="H5669">
        <f t="shared" si="176"/>
        <v>9.1</v>
      </c>
      <c r="I5669">
        <f t="shared" si="177"/>
        <v>-15.192299999999999</v>
      </c>
    </row>
    <row r="5670" spans="1:9" x14ac:dyDescent="0.15">
      <c r="A5670">
        <v>15.2006</v>
      </c>
      <c r="B5670" s="1">
        <v>2.552E-17</v>
      </c>
      <c r="C5670" s="1">
        <v>-2.3530199999999998E-16</v>
      </c>
      <c r="D5670" s="1">
        <v>2.7938900000000002E-16</v>
      </c>
      <c r="E5670" s="1">
        <v>4.1784899999999997E-17</v>
      </c>
      <c r="F5670" s="1">
        <v>4.0613800000000002E-17</v>
      </c>
      <c r="G5670">
        <v>-8.9999999999999993E-3</v>
      </c>
      <c r="H5670">
        <f t="shared" si="176"/>
        <v>9</v>
      </c>
      <c r="I5670">
        <f t="shared" si="177"/>
        <v>-15.2006</v>
      </c>
    </row>
    <row r="5671" spans="1:9" x14ac:dyDescent="0.15">
      <c r="A5671">
        <v>15.219799999999999</v>
      </c>
      <c r="B5671" s="1">
        <v>2.5686999999999999E-17</v>
      </c>
      <c r="C5671" s="1">
        <v>-2.3352700000000002E-16</v>
      </c>
      <c r="D5671" s="1">
        <v>2.7882999999999999E-16</v>
      </c>
      <c r="E5671" s="1">
        <v>4.0723100000000002E-17</v>
      </c>
      <c r="F5671" s="1">
        <v>4.0485E-17</v>
      </c>
      <c r="G5671">
        <v>-8.8999999999999999E-3</v>
      </c>
      <c r="H5671">
        <f t="shared" si="176"/>
        <v>8.9</v>
      </c>
      <c r="I5671">
        <f t="shared" si="177"/>
        <v>-15.219799999999999</v>
      </c>
    </row>
    <row r="5672" spans="1:9" x14ac:dyDescent="0.15">
      <c r="A5672">
        <v>15.2278</v>
      </c>
      <c r="B5672" s="1">
        <v>2.6089100000000001E-17</v>
      </c>
      <c r="C5672" s="1">
        <v>-2.3179399999999999E-16</v>
      </c>
      <c r="D5672" s="1">
        <v>2.7835800000000002E-16</v>
      </c>
      <c r="E5672" s="1">
        <v>3.8624799999999998E-17</v>
      </c>
      <c r="F5672" s="1">
        <v>4.1000000000000001E-17</v>
      </c>
      <c r="G5672">
        <v>-8.8000000000000005E-3</v>
      </c>
      <c r="H5672">
        <f t="shared" si="176"/>
        <v>8.8000000000000007</v>
      </c>
      <c r="I5672">
        <f t="shared" si="177"/>
        <v>-15.2278</v>
      </c>
    </row>
    <row r="5673" spans="1:9" x14ac:dyDescent="0.15">
      <c r="A5673">
        <v>15.244199999999999</v>
      </c>
      <c r="B5673" s="1">
        <v>2.6307700000000001E-17</v>
      </c>
      <c r="C5673" s="1">
        <v>-2.2982000000000001E-16</v>
      </c>
      <c r="D5673" s="1">
        <v>2.7764900000000002E-16</v>
      </c>
      <c r="E5673" s="1">
        <v>3.72128E-17</v>
      </c>
      <c r="F5673" s="1">
        <v>4.1092800000000001E-17</v>
      </c>
      <c r="G5673">
        <v>-8.6999999999999994E-3</v>
      </c>
      <c r="H5673">
        <f t="shared" si="176"/>
        <v>8.6999999999999993</v>
      </c>
      <c r="I5673">
        <f t="shared" si="177"/>
        <v>-15.244199999999999</v>
      </c>
    </row>
    <row r="5674" spans="1:9" x14ac:dyDescent="0.15">
      <c r="A5674">
        <v>15.257</v>
      </c>
      <c r="B5674" s="1">
        <v>2.6585699999999999E-17</v>
      </c>
      <c r="C5674" s="1">
        <v>-2.2780500000000001E-16</v>
      </c>
      <c r="D5674" s="1">
        <v>2.76956E-16</v>
      </c>
      <c r="E5674" s="1">
        <v>3.5451200000000001E-17</v>
      </c>
      <c r="F5674" s="1">
        <v>4.1381800000000003E-17</v>
      </c>
      <c r="G5674">
        <v>-8.6E-3</v>
      </c>
      <c r="H5674">
        <f t="shared" si="176"/>
        <v>8.6</v>
      </c>
      <c r="I5674">
        <f t="shared" si="177"/>
        <v>-15.257</v>
      </c>
    </row>
    <row r="5675" spans="1:9" x14ac:dyDescent="0.15">
      <c r="A5675">
        <v>15.2753</v>
      </c>
      <c r="B5675" s="1">
        <v>2.6877499999999999E-17</v>
      </c>
      <c r="C5675" s="1">
        <v>-2.2600299999999998E-16</v>
      </c>
      <c r="D5675" s="1">
        <v>2.7662700000000002E-16</v>
      </c>
      <c r="E5675" s="1">
        <v>3.3772000000000002E-17</v>
      </c>
      <c r="F5675" s="1">
        <v>4.1479600000000002E-17</v>
      </c>
      <c r="G5675">
        <v>-8.5000000000000006E-3</v>
      </c>
      <c r="H5675">
        <f t="shared" si="176"/>
        <v>8.5</v>
      </c>
      <c r="I5675">
        <f t="shared" si="177"/>
        <v>-15.2753</v>
      </c>
    </row>
    <row r="5676" spans="1:9" x14ac:dyDescent="0.15">
      <c r="A5676">
        <v>15.291499999999999</v>
      </c>
      <c r="B5676" s="1">
        <v>2.7195800000000001E-17</v>
      </c>
      <c r="C5676" s="1">
        <v>-2.2419499999999999E-16</v>
      </c>
      <c r="D5676" s="1">
        <v>2.7633199999999998E-16</v>
      </c>
      <c r="E5676" s="1">
        <v>3.1903E-17</v>
      </c>
      <c r="F5676" s="1">
        <v>4.16787E-17</v>
      </c>
      <c r="G5676">
        <v>-8.3999999999999995E-3</v>
      </c>
      <c r="H5676">
        <f t="shared" si="176"/>
        <v>8.4</v>
      </c>
      <c r="I5676">
        <f t="shared" si="177"/>
        <v>-15.291499999999999</v>
      </c>
    </row>
    <row r="5677" spans="1:9" x14ac:dyDescent="0.15">
      <c r="A5677">
        <v>15.307600000000001</v>
      </c>
      <c r="B5677" s="1">
        <v>2.7569599999999999E-17</v>
      </c>
      <c r="C5677" s="1">
        <v>-2.2248999999999999E-16</v>
      </c>
      <c r="D5677" s="1">
        <v>2.7608400000000001E-16</v>
      </c>
      <c r="E5677" s="1">
        <v>3.0046100000000002E-17</v>
      </c>
      <c r="F5677" s="1">
        <v>4.1865900000000002E-17</v>
      </c>
      <c r="G5677">
        <v>-8.3000000000000001E-3</v>
      </c>
      <c r="H5677">
        <f t="shared" si="176"/>
        <v>8.3000000000000007</v>
      </c>
      <c r="I5677">
        <f t="shared" si="177"/>
        <v>-15.307600000000001</v>
      </c>
    </row>
    <row r="5678" spans="1:9" x14ac:dyDescent="0.15">
      <c r="A5678">
        <v>15.3217</v>
      </c>
      <c r="B5678" s="1">
        <v>2.79811E-17</v>
      </c>
      <c r="C5678" s="1">
        <v>-2.2076899999999999E-16</v>
      </c>
      <c r="D5678" s="1">
        <v>2.7588300000000001E-16</v>
      </c>
      <c r="E5678" s="1">
        <v>2.79596E-17</v>
      </c>
      <c r="F5678" s="1">
        <v>4.2162899999999999E-17</v>
      </c>
      <c r="G5678">
        <v>-8.2000000000000007E-3</v>
      </c>
      <c r="H5678">
        <f t="shared" si="176"/>
        <v>8.2000000000000011</v>
      </c>
      <c r="I5678">
        <f t="shared" si="177"/>
        <v>-15.3217</v>
      </c>
    </row>
    <row r="5679" spans="1:9" x14ac:dyDescent="0.15">
      <c r="A5679">
        <v>15.3393</v>
      </c>
      <c r="B5679" s="1">
        <v>2.8336899999999999E-17</v>
      </c>
      <c r="C5679" s="1">
        <v>-2.1910900000000001E-16</v>
      </c>
      <c r="D5679" s="1">
        <v>2.7561000000000001E-16</v>
      </c>
      <c r="E5679" s="1">
        <v>2.6308699999999999E-17</v>
      </c>
      <c r="F5679" s="1">
        <v>4.2245900000000001E-17</v>
      </c>
      <c r="G5679">
        <v>-8.0999999999999996E-3</v>
      </c>
      <c r="H5679">
        <f t="shared" si="176"/>
        <v>8.1</v>
      </c>
      <c r="I5679">
        <f t="shared" si="177"/>
        <v>-15.3393</v>
      </c>
    </row>
    <row r="5680" spans="1:9" x14ac:dyDescent="0.15">
      <c r="A5680">
        <v>15.354699999999999</v>
      </c>
      <c r="B5680" s="1">
        <v>2.8732299999999999E-17</v>
      </c>
      <c r="C5680" s="1">
        <v>-2.17373E-16</v>
      </c>
      <c r="D5680" s="1">
        <v>2.7540100000000002E-16</v>
      </c>
      <c r="E5680" s="1">
        <v>2.4290599999999999E-17</v>
      </c>
      <c r="F5680" s="1">
        <v>4.24962E-17</v>
      </c>
      <c r="G5680">
        <v>-8.0000000000000002E-3</v>
      </c>
      <c r="H5680">
        <f t="shared" si="176"/>
        <v>8</v>
      </c>
      <c r="I5680">
        <f t="shared" si="177"/>
        <v>-15.354699999999999</v>
      </c>
    </row>
    <row r="5681" spans="1:9" x14ac:dyDescent="0.15">
      <c r="A5681">
        <v>15.379200000000001</v>
      </c>
      <c r="B5681" s="1">
        <v>2.8980500000000001E-17</v>
      </c>
      <c r="C5681" s="1">
        <v>-2.1563999999999999E-16</v>
      </c>
      <c r="D5681" s="1">
        <v>2.74955E-16</v>
      </c>
      <c r="E5681" s="1">
        <v>2.32057E-17</v>
      </c>
      <c r="F5681" s="1">
        <v>4.2290899999999997E-17</v>
      </c>
      <c r="G5681">
        <v>-7.9000000000000008E-3</v>
      </c>
      <c r="H5681">
        <f t="shared" si="176"/>
        <v>7.9</v>
      </c>
      <c r="I5681">
        <f t="shared" si="177"/>
        <v>-15.379200000000001</v>
      </c>
    </row>
    <row r="5682" spans="1:9" x14ac:dyDescent="0.15">
      <c r="A5682">
        <v>15.3866</v>
      </c>
      <c r="B5682" s="1">
        <v>2.9511399999999998E-17</v>
      </c>
      <c r="C5682" s="1">
        <v>-2.1394600000000001E-16</v>
      </c>
      <c r="D5682" s="1">
        <v>2.7443999999999998E-16</v>
      </c>
      <c r="E5682" s="1">
        <v>2.1044900000000001E-17</v>
      </c>
      <c r="F5682" s="1">
        <v>4.2815700000000002E-17</v>
      </c>
      <c r="G5682">
        <v>-7.7999999999999996E-3</v>
      </c>
      <c r="H5682">
        <f t="shared" si="176"/>
        <v>7.8</v>
      </c>
      <c r="I5682">
        <f t="shared" si="177"/>
        <v>-15.3866</v>
      </c>
    </row>
    <row r="5683" spans="1:9" x14ac:dyDescent="0.15">
      <c r="A5683">
        <v>15.409599999999999</v>
      </c>
      <c r="B5683" s="1">
        <v>2.9773099999999998E-17</v>
      </c>
      <c r="C5683" s="1">
        <v>-2.1216600000000001E-16</v>
      </c>
      <c r="D5683" s="1">
        <v>2.7395400000000001E-16</v>
      </c>
      <c r="E5683" s="1">
        <v>1.9858900000000001E-17</v>
      </c>
      <c r="F5683" s="1">
        <v>4.2676299999999998E-17</v>
      </c>
      <c r="G5683">
        <v>-7.7000000000000002E-3</v>
      </c>
      <c r="H5683">
        <f t="shared" si="176"/>
        <v>7.7</v>
      </c>
      <c r="I5683">
        <f t="shared" si="177"/>
        <v>-15.409599999999999</v>
      </c>
    </row>
    <row r="5684" spans="1:9" x14ac:dyDescent="0.15">
      <c r="A5684">
        <v>15.4176</v>
      </c>
      <c r="B5684" s="1">
        <v>3.0275599999999999E-17</v>
      </c>
      <c r="C5684" s="1">
        <v>-2.1043099999999999E-16</v>
      </c>
      <c r="D5684" s="1">
        <v>2.73442E-16</v>
      </c>
      <c r="E5684" s="1">
        <v>1.7722699999999999E-17</v>
      </c>
      <c r="F5684" s="1">
        <v>4.3166799999999997E-17</v>
      </c>
      <c r="G5684">
        <v>-7.6E-3</v>
      </c>
      <c r="H5684">
        <f t="shared" si="176"/>
        <v>7.6</v>
      </c>
      <c r="I5684">
        <f t="shared" si="177"/>
        <v>-15.4176</v>
      </c>
    </row>
    <row r="5685" spans="1:9" x14ac:dyDescent="0.15">
      <c r="A5685">
        <v>15.434100000000001</v>
      </c>
      <c r="B5685" s="1">
        <v>3.0639700000000002E-17</v>
      </c>
      <c r="C5685" s="1">
        <v>-2.08604E-16</v>
      </c>
      <c r="D5685" s="1">
        <v>2.7299299999999998E-16</v>
      </c>
      <c r="E5685" s="1">
        <v>1.5970399999999999E-17</v>
      </c>
      <c r="F5685" s="1">
        <v>4.3342299999999998E-17</v>
      </c>
      <c r="G5685">
        <v>-7.4999999999999997E-3</v>
      </c>
      <c r="H5685">
        <f t="shared" si="176"/>
        <v>7.5</v>
      </c>
      <c r="I5685">
        <f t="shared" si="177"/>
        <v>-15.434100000000001</v>
      </c>
    </row>
    <row r="5686" spans="1:9" x14ac:dyDescent="0.15">
      <c r="A5686">
        <v>15.457599999999999</v>
      </c>
      <c r="B5686" s="1">
        <v>3.0878099999999999E-17</v>
      </c>
      <c r="C5686" s="1">
        <v>-2.0685500000000001E-16</v>
      </c>
      <c r="D5686" s="1">
        <v>2.72486E-16</v>
      </c>
      <c r="E5686" s="1">
        <v>1.4933699999999999E-17</v>
      </c>
      <c r="F5686" s="1">
        <v>4.3132399999999997E-17</v>
      </c>
      <c r="G5686">
        <v>-7.4000000000000003E-3</v>
      </c>
      <c r="H5686">
        <f t="shared" si="176"/>
        <v>7.4</v>
      </c>
      <c r="I5686">
        <f t="shared" si="177"/>
        <v>-15.457599999999999</v>
      </c>
    </row>
    <row r="5687" spans="1:9" x14ac:dyDescent="0.15">
      <c r="A5687">
        <v>15.463200000000001</v>
      </c>
      <c r="B5687" s="1">
        <v>3.14084E-17</v>
      </c>
      <c r="C5687" s="1">
        <v>-2.05152E-16</v>
      </c>
      <c r="D5687" s="1">
        <v>2.7195699999999998E-16</v>
      </c>
      <c r="E5687" s="1">
        <v>1.27533E-17</v>
      </c>
      <c r="F5687" s="1">
        <v>4.3665099999999997E-17</v>
      </c>
      <c r="G5687">
        <v>-7.3000000000000001E-3</v>
      </c>
      <c r="H5687">
        <f t="shared" si="176"/>
        <v>7.3</v>
      </c>
      <c r="I5687">
        <f t="shared" si="177"/>
        <v>-15.463200000000001</v>
      </c>
    </row>
    <row r="5688" spans="1:9" x14ac:dyDescent="0.15">
      <c r="A5688">
        <v>15.478899999999999</v>
      </c>
      <c r="B5688" s="1">
        <v>3.1771000000000001E-17</v>
      </c>
      <c r="C5688" s="1">
        <v>-2.03359E-16</v>
      </c>
      <c r="D5688" s="1">
        <v>2.7148299999999998E-16</v>
      </c>
      <c r="E5688" s="1">
        <v>1.1076400000000001E-17</v>
      </c>
      <c r="F5688" s="1">
        <v>4.3817599999999997E-17</v>
      </c>
      <c r="G5688">
        <v>-7.1999999999999998E-3</v>
      </c>
      <c r="H5688">
        <f t="shared" si="176"/>
        <v>7.2</v>
      </c>
      <c r="I5688">
        <f t="shared" si="177"/>
        <v>-15.478899999999999</v>
      </c>
    </row>
    <row r="5689" spans="1:9" x14ac:dyDescent="0.15">
      <c r="A5689">
        <v>15.4953</v>
      </c>
      <c r="B5689" s="1">
        <v>3.2122599999999999E-17</v>
      </c>
      <c r="C5689" s="1">
        <v>-2.0159400000000001E-16</v>
      </c>
      <c r="D5689" s="1">
        <v>2.7099400000000001E-16</v>
      </c>
      <c r="E5689" s="1">
        <v>9.5134899999999998E-18</v>
      </c>
      <c r="F5689" s="1">
        <v>4.39161E-17</v>
      </c>
      <c r="G5689">
        <v>-7.1000000000000004E-3</v>
      </c>
      <c r="H5689">
        <f t="shared" si="176"/>
        <v>7.1000000000000005</v>
      </c>
      <c r="I5689">
        <f t="shared" si="177"/>
        <v>-15.4953</v>
      </c>
    </row>
    <row r="5690" spans="1:9" x14ac:dyDescent="0.15">
      <c r="A5690">
        <v>15.509600000000001</v>
      </c>
      <c r="B5690" s="1">
        <v>3.2504999999999998E-17</v>
      </c>
      <c r="C5690" s="1">
        <v>-1.9984000000000001E-16</v>
      </c>
      <c r="D5690" s="1">
        <v>2.7049899999999999E-16</v>
      </c>
      <c r="E5690" s="1">
        <v>7.8435900000000006E-18</v>
      </c>
      <c r="F5690" s="1">
        <v>4.4088300000000003E-17</v>
      </c>
      <c r="G5690">
        <v>-7.0000000000000001E-3</v>
      </c>
      <c r="H5690">
        <f t="shared" si="176"/>
        <v>7</v>
      </c>
      <c r="I5690">
        <f t="shared" si="177"/>
        <v>-15.509600000000001</v>
      </c>
    </row>
    <row r="5691" spans="1:9" x14ac:dyDescent="0.15">
      <c r="A5691">
        <v>15.5246</v>
      </c>
      <c r="B5691" s="1">
        <v>3.28755E-17</v>
      </c>
      <c r="C5691" s="1">
        <v>-1.9807499999999999E-16</v>
      </c>
      <c r="D5691" s="1">
        <v>2.7001299999999998E-16</v>
      </c>
      <c r="E5691" s="1">
        <v>6.2000000000000001E-18</v>
      </c>
      <c r="F5691" s="1">
        <v>4.4231800000000002E-17</v>
      </c>
      <c r="G5691">
        <v>-6.8999999999999999E-3</v>
      </c>
      <c r="H5691">
        <f t="shared" si="176"/>
        <v>6.8999999999999995</v>
      </c>
      <c r="I5691">
        <f t="shared" si="177"/>
        <v>-15.5246</v>
      </c>
    </row>
    <row r="5692" spans="1:9" x14ac:dyDescent="0.15">
      <c r="A5692">
        <v>15.540100000000001</v>
      </c>
      <c r="B5692" s="1">
        <v>3.3234400000000002E-17</v>
      </c>
      <c r="C5692" s="1">
        <v>-1.96314E-16</v>
      </c>
      <c r="D5692" s="1">
        <v>2.6952299999999999E-16</v>
      </c>
      <c r="E5692" s="1">
        <v>4.6153799999999999E-18</v>
      </c>
      <c r="F5692" s="1">
        <v>4.4342200000000001E-17</v>
      </c>
      <c r="G5692">
        <v>-6.7999999999999996E-3</v>
      </c>
      <c r="H5692">
        <f t="shared" si="176"/>
        <v>6.8</v>
      </c>
      <c r="I5692">
        <f t="shared" si="177"/>
        <v>-15.540100000000001</v>
      </c>
    </row>
    <row r="5693" spans="1:9" x14ac:dyDescent="0.15">
      <c r="A5693">
        <v>15.5547</v>
      </c>
      <c r="B5693" s="1">
        <v>3.36039E-17</v>
      </c>
      <c r="C5693" s="1">
        <v>-1.9455099999999999E-16</v>
      </c>
      <c r="D5693" s="1">
        <v>2.6903699999999998E-16</v>
      </c>
      <c r="E5693" s="1">
        <v>2.9708400000000001E-18</v>
      </c>
      <c r="F5693" s="1">
        <v>4.4485800000000001E-17</v>
      </c>
      <c r="G5693">
        <v>-6.7000000000000002E-3</v>
      </c>
      <c r="H5693">
        <f t="shared" si="176"/>
        <v>6.7</v>
      </c>
      <c r="I5693">
        <f t="shared" si="177"/>
        <v>-15.5547</v>
      </c>
    </row>
    <row r="5694" spans="1:9" x14ac:dyDescent="0.15">
      <c r="A5694">
        <v>15.569699999999999</v>
      </c>
      <c r="B5694" s="1">
        <v>3.3960000000000001E-17</v>
      </c>
      <c r="C5694" s="1">
        <v>-1.92787E-16</v>
      </c>
      <c r="D5694" s="1">
        <v>2.6854599999999998E-16</v>
      </c>
      <c r="E5694" s="1">
        <v>1.37919E-18</v>
      </c>
      <c r="F5694" s="1">
        <v>4.4599499999999998E-17</v>
      </c>
      <c r="G5694">
        <v>-6.6E-3</v>
      </c>
      <c r="H5694">
        <f t="shared" si="176"/>
        <v>6.6</v>
      </c>
      <c r="I5694">
        <f t="shared" si="177"/>
        <v>-15.569699999999999</v>
      </c>
    </row>
    <row r="5695" spans="1:9" x14ac:dyDescent="0.15">
      <c r="A5695">
        <v>15.5867</v>
      </c>
      <c r="B5695" s="1">
        <v>3.4119300000000003E-17</v>
      </c>
      <c r="C5695" s="1">
        <v>-1.9090000000000001E-16</v>
      </c>
      <c r="D5695" s="1">
        <v>2.6807400000000001E-16</v>
      </c>
      <c r="E5695" s="1">
        <v>-4.5765899999999999E-20</v>
      </c>
      <c r="F5695" s="1">
        <v>4.4619500000000002E-17</v>
      </c>
      <c r="G5695">
        <v>-6.4999999999999997E-3</v>
      </c>
      <c r="H5695">
        <f t="shared" si="176"/>
        <v>6.5</v>
      </c>
      <c r="I5695">
        <f t="shared" si="177"/>
        <v>-15.5867</v>
      </c>
    </row>
    <row r="5696" spans="1:9" x14ac:dyDescent="0.15">
      <c r="A5696">
        <v>15.598000000000001</v>
      </c>
      <c r="B5696" s="1">
        <v>3.4410300000000002E-17</v>
      </c>
      <c r="C5696" s="1">
        <v>-1.8870400000000001E-16</v>
      </c>
      <c r="D5696" s="1">
        <v>2.6749500000000002E-16</v>
      </c>
      <c r="E5696" s="1">
        <v>-2.19243E-18</v>
      </c>
      <c r="F5696" s="1">
        <v>4.4970999999999999E-17</v>
      </c>
      <c r="G5696">
        <v>-6.4000000000000003E-3</v>
      </c>
      <c r="H5696">
        <f t="shared" si="176"/>
        <v>6.4</v>
      </c>
      <c r="I5696">
        <f t="shared" si="177"/>
        <v>-15.598000000000001</v>
      </c>
    </row>
    <row r="5697" spans="1:9" x14ac:dyDescent="0.15">
      <c r="A5697">
        <v>15.6149</v>
      </c>
      <c r="B5697" s="1">
        <v>3.45229E-17</v>
      </c>
      <c r="C5697" s="1">
        <v>-1.8628100000000001E-16</v>
      </c>
      <c r="D5697" s="1">
        <v>2.6686699999999998E-16</v>
      </c>
      <c r="E5697" s="1">
        <v>-4.0990499999999998E-18</v>
      </c>
      <c r="F5697" s="1">
        <v>4.5139500000000002E-17</v>
      </c>
      <c r="G5697">
        <v>-6.3E-3</v>
      </c>
      <c r="H5697">
        <f t="shared" si="176"/>
        <v>6.3</v>
      </c>
      <c r="I5697">
        <f t="shared" si="177"/>
        <v>-15.6149</v>
      </c>
    </row>
    <row r="5698" spans="1:9" x14ac:dyDescent="0.15">
      <c r="A5698">
        <v>15.632</v>
      </c>
      <c r="B5698" s="1">
        <v>3.4670900000000002E-17</v>
      </c>
      <c r="C5698" s="1">
        <v>-1.83981E-16</v>
      </c>
      <c r="D5698" s="1">
        <v>2.6633500000000002E-16</v>
      </c>
      <c r="E5698" s="1">
        <v>-5.9838100000000002E-18</v>
      </c>
      <c r="F5698" s="1">
        <v>4.5279200000000002E-17</v>
      </c>
      <c r="G5698">
        <v>-6.1999999999999998E-3</v>
      </c>
      <c r="H5698">
        <f t="shared" ref="H5698:H5761" si="178">-G5698*1000</f>
        <v>6.2</v>
      </c>
      <c r="I5698">
        <f t="shared" ref="I5698:I5761" si="179">-A5698</f>
        <v>-15.632</v>
      </c>
    </row>
    <row r="5699" spans="1:9" x14ac:dyDescent="0.15">
      <c r="A5699">
        <v>15.6494</v>
      </c>
      <c r="B5699" s="1">
        <v>3.4825099999999998E-17</v>
      </c>
      <c r="C5699" s="1">
        <v>-1.8174E-16</v>
      </c>
      <c r="D5699" s="1">
        <v>2.65823E-16</v>
      </c>
      <c r="E5699" s="1">
        <v>-7.7933E-18</v>
      </c>
      <c r="F5699" s="1">
        <v>4.5378799999999998E-17</v>
      </c>
      <c r="G5699">
        <v>-6.1000000000000004E-3</v>
      </c>
      <c r="H5699">
        <f t="shared" si="178"/>
        <v>6.1000000000000005</v>
      </c>
      <c r="I5699">
        <f t="shared" si="179"/>
        <v>-15.6494</v>
      </c>
    </row>
    <row r="5700" spans="1:9" x14ac:dyDescent="0.15">
      <c r="A5700">
        <v>15.6661</v>
      </c>
      <c r="B5700" s="1">
        <v>3.4954799999999998E-17</v>
      </c>
      <c r="C5700" s="1">
        <v>-1.7943999999999999E-16</v>
      </c>
      <c r="D5700" s="1">
        <v>2.6537099999999998E-16</v>
      </c>
      <c r="E5700" s="1">
        <v>-9.7771400000000007E-18</v>
      </c>
      <c r="F5700" s="1">
        <v>4.55522E-17</v>
      </c>
      <c r="G5700">
        <v>-6.0000000000000001E-3</v>
      </c>
      <c r="H5700">
        <f t="shared" si="178"/>
        <v>6</v>
      </c>
      <c r="I5700">
        <f t="shared" si="179"/>
        <v>-15.6661</v>
      </c>
    </row>
    <row r="5701" spans="1:9" x14ac:dyDescent="0.15">
      <c r="A5701">
        <v>15.6829</v>
      </c>
      <c r="B5701" s="1">
        <v>3.5088900000000001E-17</v>
      </c>
      <c r="C5701" s="1">
        <v>-1.7716300000000001E-16</v>
      </c>
      <c r="D5701" s="1">
        <v>2.6489199999999999E-16</v>
      </c>
      <c r="E5701" s="1">
        <v>-1.16725E-17</v>
      </c>
      <c r="F5701" s="1">
        <v>4.5684099999999999E-17</v>
      </c>
      <c r="G5701">
        <v>-5.8999999999999999E-3</v>
      </c>
      <c r="H5701">
        <f t="shared" si="178"/>
        <v>5.8999999999999995</v>
      </c>
      <c r="I5701">
        <f t="shared" si="179"/>
        <v>-15.6829</v>
      </c>
    </row>
    <row r="5702" spans="1:9" x14ac:dyDescent="0.15">
      <c r="A5702">
        <v>15.7074</v>
      </c>
      <c r="B5702" s="1">
        <v>3.5108599999999998E-17</v>
      </c>
      <c r="C5702" s="1">
        <v>-1.74882E-16</v>
      </c>
      <c r="D5702" s="1">
        <v>2.6431499999999999E-16</v>
      </c>
      <c r="E5702" s="1">
        <v>-1.29622E-17</v>
      </c>
      <c r="F5702" s="1">
        <v>4.5493399999999999E-17</v>
      </c>
      <c r="G5702">
        <v>-5.7999999999999996E-3</v>
      </c>
      <c r="H5702">
        <f t="shared" si="178"/>
        <v>5.8</v>
      </c>
      <c r="I5702">
        <f t="shared" si="179"/>
        <v>-15.7074</v>
      </c>
    </row>
    <row r="5703" spans="1:9" x14ac:dyDescent="0.15">
      <c r="A5703">
        <v>15.723800000000001</v>
      </c>
      <c r="B5703" s="1">
        <v>3.5289800000000002E-17</v>
      </c>
      <c r="C5703" s="1">
        <v>-1.72677E-16</v>
      </c>
      <c r="D5703" s="1">
        <v>2.6378899999999998E-16</v>
      </c>
      <c r="E5703" s="1">
        <v>-1.47329E-17</v>
      </c>
      <c r="F5703" s="1">
        <v>4.5569000000000002E-17</v>
      </c>
      <c r="G5703">
        <v>-5.7000000000000002E-3</v>
      </c>
      <c r="H5703">
        <f t="shared" si="178"/>
        <v>5.7</v>
      </c>
      <c r="I5703">
        <f t="shared" si="179"/>
        <v>-15.723800000000001</v>
      </c>
    </row>
    <row r="5704" spans="1:9" x14ac:dyDescent="0.15">
      <c r="A5704">
        <v>15.7348</v>
      </c>
      <c r="B5704" s="1">
        <v>3.5530000000000001E-17</v>
      </c>
      <c r="C5704" s="1">
        <v>-1.7040999999999999E-16</v>
      </c>
      <c r="D5704" s="1">
        <v>2.6342700000000002E-16</v>
      </c>
      <c r="E5704" s="1">
        <v>-1.7170399999999999E-17</v>
      </c>
      <c r="F5704" s="1">
        <v>4.5971800000000001E-17</v>
      </c>
      <c r="G5704">
        <v>-5.5999999999999999E-3</v>
      </c>
      <c r="H5704">
        <f t="shared" si="178"/>
        <v>5.6</v>
      </c>
      <c r="I5704">
        <f t="shared" si="179"/>
        <v>-15.7348</v>
      </c>
    </row>
    <row r="5705" spans="1:9" x14ac:dyDescent="0.15">
      <c r="A5705">
        <v>15.757899999999999</v>
      </c>
      <c r="B5705" s="1">
        <v>3.5532099999999999E-17</v>
      </c>
      <c r="C5705" s="1">
        <v>-1.68105E-16</v>
      </c>
      <c r="D5705" s="1">
        <v>2.6287999999999999E-16</v>
      </c>
      <c r="E5705" s="1">
        <v>-1.85518E-17</v>
      </c>
      <c r="F5705" s="1">
        <v>4.5823400000000002E-17</v>
      </c>
      <c r="G5705">
        <v>-5.4999999999999997E-3</v>
      </c>
      <c r="H5705">
        <f t="shared" si="178"/>
        <v>5.5</v>
      </c>
      <c r="I5705">
        <f t="shared" si="179"/>
        <v>-15.757899999999999</v>
      </c>
    </row>
    <row r="5706" spans="1:9" x14ac:dyDescent="0.15">
      <c r="A5706">
        <v>15.774100000000001</v>
      </c>
      <c r="B5706" s="1">
        <v>3.5694300000000003E-17</v>
      </c>
      <c r="C5706" s="1">
        <v>-1.6591699999999999E-16</v>
      </c>
      <c r="D5706" s="1">
        <v>2.6235300000000002E-16</v>
      </c>
      <c r="E5706" s="1">
        <v>-2.0293199999999999E-17</v>
      </c>
      <c r="F5706" s="1">
        <v>4.5904099999999999E-17</v>
      </c>
      <c r="G5706">
        <v>-5.4000000000000003E-3</v>
      </c>
      <c r="H5706">
        <f t="shared" si="178"/>
        <v>5.4</v>
      </c>
      <c r="I5706">
        <f t="shared" si="179"/>
        <v>-15.774100000000001</v>
      </c>
    </row>
    <row r="5707" spans="1:9" x14ac:dyDescent="0.15">
      <c r="A5707">
        <v>15.7837</v>
      </c>
      <c r="B5707" s="1">
        <v>3.59417E-17</v>
      </c>
      <c r="C5707" s="1">
        <v>-1.6372600000000001E-16</v>
      </c>
      <c r="D5707" s="1">
        <v>2.6192299999999998E-16</v>
      </c>
      <c r="E5707" s="1">
        <v>-2.2619900000000001E-17</v>
      </c>
      <c r="F5707" s="1">
        <v>4.63188E-17</v>
      </c>
      <c r="G5707">
        <v>-5.3E-3</v>
      </c>
      <c r="H5707">
        <f t="shared" si="178"/>
        <v>5.3</v>
      </c>
      <c r="I5707">
        <f t="shared" si="179"/>
        <v>-15.7837</v>
      </c>
    </row>
    <row r="5708" spans="1:9" x14ac:dyDescent="0.15">
      <c r="A5708">
        <v>15.797800000000001</v>
      </c>
      <c r="B5708" s="1">
        <v>3.6033600000000002E-17</v>
      </c>
      <c r="C5708" s="1">
        <v>-1.61468E-16</v>
      </c>
      <c r="D5708" s="1">
        <v>2.6144000000000001E-16</v>
      </c>
      <c r="E5708" s="1">
        <v>-2.4540700000000001E-17</v>
      </c>
      <c r="F5708" s="1">
        <v>4.6512799999999998E-17</v>
      </c>
      <c r="G5708">
        <v>-5.1999999999999998E-3</v>
      </c>
      <c r="H5708">
        <f t="shared" si="178"/>
        <v>5.2</v>
      </c>
      <c r="I5708">
        <f t="shared" si="179"/>
        <v>-15.797800000000001</v>
      </c>
    </row>
    <row r="5709" spans="1:9" x14ac:dyDescent="0.15">
      <c r="A5709">
        <v>15.818099999999999</v>
      </c>
      <c r="B5709" s="1">
        <v>3.6025099999999998E-17</v>
      </c>
      <c r="C5709" s="1">
        <v>-1.5927699999999999E-16</v>
      </c>
      <c r="D5709" s="1">
        <v>2.6101500000000001E-16</v>
      </c>
      <c r="E5709" s="1">
        <v>-2.6204E-17</v>
      </c>
      <c r="F5709" s="1">
        <v>4.6622099999999998E-17</v>
      </c>
      <c r="G5709">
        <v>-5.1000000000000004E-3</v>
      </c>
      <c r="H5709">
        <f t="shared" si="178"/>
        <v>5.1000000000000005</v>
      </c>
      <c r="I5709">
        <f t="shared" si="179"/>
        <v>-15.818099999999999</v>
      </c>
    </row>
    <row r="5710" spans="1:9" x14ac:dyDescent="0.15">
      <c r="A5710">
        <v>15.837999999999999</v>
      </c>
      <c r="B5710" s="1">
        <v>3.6094600000000002E-17</v>
      </c>
      <c r="C5710" s="1">
        <v>-1.57153E-16</v>
      </c>
      <c r="D5710" s="1">
        <v>2.6057699999999998E-16</v>
      </c>
      <c r="E5710" s="1">
        <v>-2.7875800000000001E-17</v>
      </c>
      <c r="F5710" s="1">
        <v>4.6737799999999998E-17</v>
      </c>
      <c r="G5710">
        <v>-5.0000000000000001E-3</v>
      </c>
      <c r="H5710">
        <f t="shared" si="178"/>
        <v>5</v>
      </c>
      <c r="I5710">
        <f t="shared" si="179"/>
        <v>-15.837999999999999</v>
      </c>
    </row>
    <row r="5711" spans="1:9" x14ac:dyDescent="0.15">
      <c r="A5711">
        <v>15.857699999999999</v>
      </c>
      <c r="B5711" s="1">
        <v>3.6187699999999997E-17</v>
      </c>
      <c r="C5711" s="1">
        <v>-1.5506799999999999E-16</v>
      </c>
      <c r="D5711" s="1">
        <v>2.6010500000000001E-16</v>
      </c>
      <c r="E5711" s="1">
        <v>-2.9459800000000001E-17</v>
      </c>
      <c r="F5711" s="1">
        <v>4.6812999999999999E-17</v>
      </c>
      <c r="G5711">
        <v>-4.8999999999999998E-3</v>
      </c>
      <c r="H5711">
        <f t="shared" si="178"/>
        <v>4.8999999999999995</v>
      </c>
      <c r="I5711">
        <f t="shared" si="179"/>
        <v>-15.857699999999999</v>
      </c>
    </row>
    <row r="5712" spans="1:9" x14ac:dyDescent="0.15">
      <c r="A5712">
        <v>15.878299999999999</v>
      </c>
      <c r="B5712" s="1">
        <v>3.6264399999999999E-17</v>
      </c>
      <c r="C5712" s="1">
        <v>-1.5294499999999999E-16</v>
      </c>
      <c r="D5712" s="1">
        <v>2.5967500000000002E-16</v>
      </c>
      <c r="E5712" s="1">
        <v>-3.1125899999999999E-17</v>
      </c>
      <c r="F5712" s="1">
        <v>4.6914200000000003E-17</v>
      </c>
      <c r="G5712">
        <v>-4.7999999999999996E-3</v>
      </c>
      <c r="H5712">
        <f t="shared" si="178"/>
        <v>4.8</v>
      </c>
      <c r="I5712">
        <f t="shared" si="179"/>
        <v>-15.878299999999999</v>
      </c>
    </row>
    <row r="5713" spans="1:9" x14ac:dyDescent="0.15">
      <c r="A5713">
        <v>15.8977</v>
      </c>
      <c r="B5713" s="1">
        <v>3.6362700000000001E-17</v>
      </c>
      <c r="C5713" s="1">
        <v>-1.5083900000000001E-16</v>
      </c>
      <c r="D5713" s="1">
        <v>2.5923899999999998E-16</v>
      </c>
      <c r="E5713" s="1">
        <v>-3.2823099999999999E-17</v>
      </c>
      <c r="F5713" s="1">
        <v>4.7036399999999997E-17</v>
      </c>
      <c r="G5713">
        <v>-4.7000000000000002E-3</v>
      </c>
      <c r="H5713">
        <f t="shared" si="178"/>
        <v>4.7</v>
      </c>
      <c r="I5713">
        <f t="shared" si="179"/>
        <v>-15.8977</v>
      </c>
    </row>
    <row r="5714" spans="1:9" x14ac:dyDescent="0.15">
      <c r="A5714">
        <v>15.9171</v>
      </c>
      <c r="B5714" s="1">
        <v>3.64577E-17</v>
      </c>
      <c r="C5714" s="1">
        <v>-1.4873E-16</v>
      </c>
      <c r="D5714" s="1">
        <v>2.58801E-16</v>
      </c>
      <c r="E5714" s="1">
        <v>-3.4509300000000002E-17</v>
      </c>
      <c r="F5714" s="1">
        <v>4.7150999999999998E-17</v>
      </c>
      <c r="G5714">
        <v>-4.5999999999999999E-3</v>
      </c>
      <c r="H5714">
        <f t="shared" si="178"/>
        <v>4.5999999999999996</v>
      </c>
      <c r="I5714">
        <f t="shared" si="179"/>
        <v>-15.9171</v>
      </c>
    </row>
    <row r="5715" spans="1:9" x14ac:dyDescent="0.15">
      <c r="A5715">
        <v>15.936500000000001</v>
      </c>
      <c r="B5715" s="1">
        <v>3.6550900000000002E-17</v>
      </c>
      <c r="C5715" s="1">
        <v>-1.46621E-16</v>
      </c>
      <c r="D5715" s="1">
        <v>2.5836099999999999E-16</v>
      </c>
      <c r="E5715" s="1">
        <v>-3.6185199999999998E-17</v>
      </c>
      <c r="F5715" s="1">
        <v>4.7258400000000001E-17</v>
      </c>
      <c r="G5715">
        <v>-4.4999999999999997E-3</v>
      </c>
      <c r="H5715">
        <f t="shared" si="178"/>
        <v>4.5</v>
      </c>
      <c r="I5715">
        <f t="shared" si="179"/>
        <v>-15.936500000000001</v>
      </c>
    </row>
    <row r="5716" spans="1:9" x14ac:dyDescent="0.15">
      <c r="A5716">
        <v>15.954599999999999</v>
      </c>
      <c r="B5716" s="1">
        <v>3.6646000000000001E-17</v>
      </c>
      <c r="C5716" s="1">
        <v>-1.4458799999999999E-16</v>
      </c>
      <c r="D5716" s="1">
        <v>2.5805800000000001E-16</v>
      </c>
      <c r="E5716" s="1">
        <v>-3.8001E-17</v>
      </c>
      <c r="F5716" s="1">
        <v>4.7431699999999997E-17</v>
      </c>
      <c r="G5716">
        <v>-4.4000000000000003E-3</v>
      </c>
      <c r="H5716">
        <f t="shared" si="178"/>
        <v>4.4000000000000004</v>
      </c>
      <c r="I5716">
        <f t="shared" si="179"/>
        <v>-15.954599999999999</v>
      </c>
    </row>
    <row r="5717" spans="1:9" x14ac:dyDescent="0.15">
      <c r="A5717">
        <v>15.9923</v>
      </c>
      <c r="B5717" s="1">
        <v>3.65429E-17</v>
      </c>
      <c r="C5717" s="1">
        <v>-1.42519E-16</v>
      </c>
      <c r="D5717" s="1">
        <v>2.5771700000000002E-16</v>
      </c>
      <c r="E5717" s="1">
        <v>-3.8771700000000001E-17</v>
      </c>
      <c r="F5717" s="1">
        <v>4.6953899999999998E-17</v>
      </c>
      <c r="G5717">
        <v>-4.3E-3</v>
      </c>
      <c r="H5717">
        <f t="shared" si="178"/>
        <v>4.3</v>
      </c>
      <c r="I5717">
        <f t="shared" si="179"/>
        <v>-15.9923</v>
      </c>
    </row>
    <row r="5718" spans="1:9" x14ac:dyDescent="0.15">
      <c r="A5718">
        <v>15.994899999999999</v>
      </c>
      <c r="B5718" s="1">
        <v>3.6875100000000002E-17</v>
      </c>
      <c r="C5718" s="1">
        <v>-1.40716E-16</v>
      </c>
      <c r="D5718" s="1">
        <v>2.5743099999999999E-16</v>
      </c>
      <c r="E5718" s="1">
        <v>-4.1173699999999998E-17</v>
      </c>
      <c r="F5718" s="1">
        <v>4.75327E-17</v>
      </c>
      <c r="G5718">
        <v>-4.1999999999999997E-3</v>
      </c>
      <c r="H5718">
        <f t="shared" si="178"/>
        <v>4.2</v>
      </c>
      <c r="I5718">
        <f t="shared" si="179"/>
        <v>-15.994899999999999</v>
      </c>
    </row>
    <row r="5719" spans="1:9" x14ac:dyDescent="0.15">
      <c r="A5719">
        <v>16.0318</v>
      </c>
      <c r="B5719" s="1">
        <v>3.6763799999999998E-17</v>
      </c>
      <c r="C5719" s="1">
        <v>-1.3860399999999999E-16</v>
      </c>
      <c r="D5719" s="1">
        <v>2.5708599999999998E-16</v>
      </c>
      <c r="E5719" s="1">
        <v>-4.1994E-17</v>
      </c>
      <c r="F5719" s="1">
        <v>4.70663E-17</v>
      </c>
      <c r="G5719">
        <v>-4.1000000000000003E-3</v>
      </c>
      <c r="H5719">
        <f t="shared" si="178"/>
        <v>4.1000000000000005</v>
      </c>
      <c r="I5719">
        <f t="shared" si="179"/>
        <v>-16.0318</v>
      </c>
    </row>
    <row r="5720" spans="1:9" x14ac:dyDescent="0.15">
      <c r="A5720">
        <v>16.052700000000002</v>
      </c>
      <c r="B5720" s="1">
        <v>3.6819000000000001E-17</v>
      </c>
      <c r="C5720" s="1">
        <v>-1.3666299999999999E-16</v>
      </c>
      <c r="D5720" s="1">
        <v>2.5667500000000002E-16</v>
      </c>
      <c r="E5720" s="1">
        <v>-4.3185300000000001E-17</v>
      </c>
      <c r="F5720" s="1">
        <v>4.6880800000000001E-17</v>
      </c>
      <c r="G5720">
        <v>-4.0000000000000001E-3</v>
      </c>
      <c r="H5720">
        <f t="shared" si="178"/>
        <v>4</v>
      </c>
      <c r="I5720">
        <f t="shared" si="179"/>
        <v>-16.052700000000002</v>
      </c>
    </row>
    <row r="5721" spans="1:9" x14ac:dyDescent="0.15">
      <c r="A5721">
        <v>16.053999999999998</v>
      </c>
      <c r="B5721" s="1">
        <v>3.7231299999999997E-17</v>
      </c>
      <c r="C5721" s="1">
        <v>-1.34908E-16</v>
      </c>
      <c r="D5721" s="1">
        <v>2.56447E-16</v>
      </c>
      <c r="E5721" s="1">
        <v>-4.5869799999999999E-17</v>
      </c>
      <c r="F5721" s="1">
        <v>4.7639299999999999E-17</v>
      </c>
      <c r="G5721">
        <v>-3.8999999999999998E-3</v>
      </c>
      <c r="H5721">
        <f t="shared" si="178"/>
        <v>3.9</v>
      </c>
      <c r="I5721">
        <f t="shared" si="179"/>
        <v>-16.053999999999998</v>
      </c>
    </row>
    <row r="5722" spans="1:9" x14ac:dyDescent="0.15">
      <c r="A5722">
        <v>16.071400000000001</v>
      </c>
      <c r="B5722" s="1">
        <v>3.7314299999999999E-17</v>
      </c>
      <c r="C5722" s="1">
        <v>-1.3277700000000001E-16</v>
      </c>
      <c r="D5722" s="1">
        <v>2.5618900000000001E-16</v>
      </c>
      <c r="E5722" s="1">
        <v>-4.7876699999999997E-17</v>
      </c>
      <c r="F5722" s="1">
        <v>4.7864399999999999E-17</v>
      </c>
      <c r="G5722">
        <v>-3.8E-3</v>
      </c>
      <c r="H5722">
        <f t="shared" si="178"/>
        <v>3.8</v>
      </c>
      <c r="I5722">
        <f t="shared" si="179"/>
        <v>-16.071400000000001</v>
      </c>
    </row>
    <row r="5723" spans="1:9" x14ac:dyDescent="0.15">
      <c r="A5723">
        <v>16.093599999999999</v>
      </c>
      <c r="B5723" s="1">
        <v>3.7423499999999998E-17</v>
      </c>
      <c r="C5723" s="1">
        <v>-1.30447E-16</v>
      </c>
      <c r="D5723" s="1">
        <v>2.55703E-16</v>
      </c>
      <c r="E5723" s="1">
        <v>-4.96468E-17</v>
      </c>
      <c r="F5723" s="1">
        <v>4.7902800000000001E-17</v>
      </c>
      <c r="G5723">
        <v>-3.7000000000000002E-3</v>
      </c>
      <c r="H5723">
        <f t="shared" si="178"/>
        <v>3.7</v>
      </c>
      <c r="I5723">
        <f t="shared" si="179"/>
        <v>-16.093599999999999</v>
      </c>
    </row>
    <row r="5724" spans="1:9" x14ac:dyDescent="0.15">
      <c r="A5724">
        <v>16.1157</v>
      </c>
      <c r="B5724" s="1">
        <v>3.75484E-17</v>
      </c>
      <c r="C5724" s="1">
        <v>-1.2812900000000001E-16</v>
      </c>
      <c r="D5724" s="1">
        <v>2.5518799999999998E-16</v>
      </c>
      <c r="E5724" s="1">
        <v>-5.1366499999999999E-17</v>
      </c>
      <c r="F5724" s="1">
        <v>4.7916199999999998E-17</v>
      </c>
      <c r="G5724">
        <v>-3.5999999999999999E-3</v>
      </c>
      <c r="H5724">
        <f t="shared" si="178"/>
        <v>3.6</v>
      </c>
      <c r="I5724">
        <f t="shared" si="179"/>
        <v>-16.1157</v>
      </c>
    </row>
    <row r="5725" spans="1:9" x14ac:dyDescent="0.15">
      <c r="A5725">
        <v>16.135000000000002</v>
      </c>
      <c r="B5725" s="1">
        <v>3.7704599999999999E-17</v>
      </c>
      <c r="C5725" s="1">
        <v>-1.25803E-16</v>
      </c>
      <c r="D5725" s="1">
        <v>2.54825E-16</v>
      </c>
      <c r="E5725" s="1">
        <v>-5.3555399999999998E-17</v>
      </c>
      <c r="F5725" s="1">
        <v>4.8178900000000002E-17</v>
      </c>
      <c r="G5725">
        <v>-3.5000000000000001E-3</v>
      </c>
      <c r="H5725">
        <f t="shared" si="178"/>
        <v>3.5</v>
      </c>
      <c r="I5725">
        <f t="shared" si="179"/>
        <v>-16.135000000000002</v>
      </c>
    </row>
    <row r="5726" spans="1:9" x14ac:dyDescent="0.15">
      <c r="A5726">
        <v>16.160499999999999</v>
      </c>
      <c r="B5726" s="1">
        <v>3.7767899999999998E-17</v>
      </c>
      <c r="C5726" s="1">
        <v>-1.2311400000000001E-16</v>
      </c>
      <c r="D5726" s="1">
        <v>2.54021E-16</v>
      </c>
      <c r="E5726" s="1">
        <v>-5.5293499999999999E-17</v>
      </c>
      <c r="F5726" s="1">
        <v>4.8223500000000002E-17</v>
      </c>
      <c r="G5726">
        <v>-3.3999999999999998E-3</v>
      </c>
      <c r="H5726">
        <f t="shared" si="178"/>
        <v>3.4</v>
      </c>
      <c r="I5726">
        <f t="shared" si="179"/>
        <v>-16.160499999999999</v>
      </c>
    </row>
    <row r="5727" spans="1:9" x14ac:dyDescent="0.15">
      <c r="A5727">
        <v>16.190999999999999</v>
      </c>
      <c r="B5727" s="1">
        <v>3.7720300000000001E-17</v>
      </c>
      <c r="C5727" s="1">
        <v>-1.20337E-16</v>
      </c>
      <c r="D5727" s="1">
        <v>2.5322600000000001E-16</v>
      </c>
      <c r="E5727" s="1">
        <v>-5.7046799999999994E-17</v>
      </c>
      <c r="F5727" s="1">
        <v>4.8347900000000001E-17</v>
      </c>
      <c r="G5727">
        <v>-3.3E-3</v>
      </c>
      <c r="H5727">
        <f t="shared" si="178"/>
        <v>3.3</v>
      </c>
      <c r="I5727">
        <f t="shared" si="179"/>
        <v>-16.190999999999999</v>
      </c>
    </row>
    <row r="5728" spans="1:9" x14ac:dyDescent="0.15">
      <c r="A5728">
        <v>16.224399999999999</v>
      </c>
      <c r="B5728" s="1">
        <v>3.7750800000000001E-17</v>
      </c>
      <c r="C5728" s="1">
        <v>-1.1774800000000001E-16</v>
      </c>
      <c r="D5728" s="1">
        <v>2.5250099999999998E-16</v>
      </c>
      <c r="E5728" s="1">
        <v>-5.8703600000000002E-17</v>
      </c>
      <c r="F5728" s="1">
        <v>4.8444099999999999E-17</v>
      </c>
      <c r="G5728">
        <v>-3.2000000000000002E-3</v>
      </c>
      <c r="H5728">
        <f t="shared" si="178"/>
        <v>3.2</v>
      </c>
      <c r="I5728">
        <f t="shared" si="179"/>
        <v>-16.224399999999999</v>
      </c>
    </row>
    <row r="5729" spans="1:9" x14ac:dyDescent="0.15">
      <c r="A5729">
        <v>16.259699999999999</v>
      </c>
      <c r="B5729" s="1">
        <v>3.7702600000000002E-17</v>
      </c>
      <c r="C5729" s="1">
        <v>-1.15121E-16</v>
      </c>
      <c r="D5729" s="1">
        <v>2.5169600000000001E-16</v>
      </c>
      <c r="E5729" s="1">
        <v>-6.0067599999999996E-17</v>
      </c>
      <c r="F5729" s="1">
        <v>4.8387600000000003E-17</v>
      </c>
      <c r="G5729">
        <v>-3.0999999999999999E-3</v>
      </c>
      <c r="H5729">
        <f t="shared" si="178"/>
        <v>3.1</v>
      </c>
      <c r="I5729">
        <f t="shared" si="179"/>
        <v>-16.259699999999999</v>
      </c>
    </row>
    <row r="5730" spans="1:9" x14ac:dyDescent="0.15">
      <c r="A5730">
        <v>16.290299999999998</v>
      </c>
      <c r="B5730" s="1">
        <v>3.7729899999999998E-17</v>
      </c>
      <c r="C5730" s="1">
        <v>-1.1250900000000001E-16</v>
      </c>
      <c r="D5730" s="1">
        <v>2.5105399999999998E-16</v>
      </c>
      <c r="E5730" s="1">
        <v>-6.2028300000000005E-17</v>
      </c>
      <c r="F5730" s="1">
        <v>4.8657499999999999E-17</v>
      </c>
      <c r="G5730">
        <v>-3.0000000000000001E-3</v>
      </c>
      <c r="H5730">
        <f t="shared" si="178"/>
        <v>3</v>
      </c>
      <c r="I5730">
        <f t="shared" si="179"/>
        <v>-16.290299999999998</v>
      </c>
    </row>
    <row r="5731" spans="1:9" x14ac:dyDescent="0.15">
      <c r="A5731">
        <v>16.335999999999999</v>
      </c>
      <c r="B5731" s="1">
        <v>3.7490300000000001E-17</v>
      </c>
      <c r="C5731" s="1">
        <v>-1.0970399999999999E-16</v>
      </c>
      <c r="D5731" s="1">
        <v>2.5024799999999999E-16</v>
      </c>
      <c r="E5731" s="1">
        <v>-6.2882599999999998E-17</v>
      </c>
      <c r="F5731" s="1">
        <v>4.8208100000000002E-17</v>
      </c>
      <c r="G5731">
        <v>-2.8999999999999998E-3</v>
      </c>
      <c r="H5731">
        <f t="shared" si="178"/>
        <v>2.9</v>
      </c>
      <c r="I5731">
        <f t="shared" si="179"/>
        <v>-16.335999999999999</v>
      </c>
    </row>
    <row r="5732" spans="1:9" x14ac:dyDescent="0.15">
      <c r="A5732">
        <v>16.371600000000001</v>
      </c>
      <c r="B5732" s="1">
        <v>3.7397899999999997E-17</v>
      </c>
      <c r="C5732" s="1">
        <v>-1.07066E-16</v>
      </c>
      <c r="D5732" s="1">
        <v>2.49419E-16</v>
      </c>
      <c r="E5732" s="1">
        <v>-6.4086499999999999E-17</v>
      </c>
      <c r="F5732" s="1">
        <v>4.8050799999999997E-17</v>
      </c>
      <c r="G5732">
        <v>-2.8E-3</v>
      </c>
      <c r="H5732">
        <f t="shared" si="178"/>
        <v>2.8</v>
      </c>
      <c r="I5732">
        <f t="shared" si="179"/>
        <v>-16.371600000000001</v>
      </c>
    </row>
    <row r="5733" spans="1:9" x14ac:dyDescent="0.15">
      <c r="A5733">
        <v>16.3902</v>
      </c>
      <c r="B5733" s="1">
        <v>3.7709799999999999E-17</v>
      </c>
      <c r="C5733" s="1">
        <v>-1.04663E-16</v>
      </c>
      <c r="D5733" s="1">
        <v>2.4887200000000002E-16</v>
      </c>
      <c r="E5733" s="1">
        <v>-6.6949299999999999E-17</v>
      </c>
      <c r="F5733" s="1">
        <v>4.89324E-17</v>
      </c>
      <c r="G5733">
        <v>-2.7000000000000001E-3</v>
      </c>
      <c r="H5733">
        <f t="shared" si="178"/>
        <v>2.7</v>
      </c>
      <c r="I5733">
        <f t="shared" si="179"/>
        <v>-16.3902</v>
      </c>
    </row>
    <row r="5734" spans="1:9" x14ac:dyDescent="0.15">
      <c r="A5734">
        <v>16.4238</v>
      </c>
      <c r="B5734" s="1">
        <v>3.7684700000000001E-17</v>
      </c>
      <c r="C5734" s="1">
        <v>-1.0206100000000001E-16</v>
      </c>
      <c r="D5734" s="1">
        <v>2.4808599999999998E-16</v>
      </c>
      <c r="E5734" s="1">
        <v>-6.83607E-17</v>
      </c>
      <c r="F5734" s="1">
        <v>4.8889400000000001E-17</v>
      </c>
      <c r="G5734">
        <v>-2.5999999999999999E-3</v>
      </c>
      <c r="H5734">
        <f t="shared" si="178"/>
        <v>2.6</v>
      </c>
      <c r="I5734">
        <f t="shared" si="179"/>
        <v>-16.4238</v>
      </c>
    </row>
    <row r="5735" spans="1:9" x14ac:dyDescent="0.15">
      <c r="A5735">
        <v>16.468699999999998</v>
      </c>
      <c r="B5735" s="1">
        <v>3.7462699999999997E-17</v>
      </c>
      <c r="C5735" s="1">
        <v>-9.9239500000000003E-17</v>
      </c>
      <c r="D5735" s="1">
        <v>2.47303E-16</v>
      </c>
      <c r="E5735" s="1">
        <v>-6.9319599999999996E-17</v>
      </c>
      <c r="F5735" s="1">
        <v>4.84798E-17</v>
      </c>
      <c r="G5735">
        <v>-2.5000000000000001E-3</v>
      </c>
      <c r="H5735">
        <f t="shared" si="178"/>
        <v>2.5</v>
      </c>
      <c r="I5735">
        <f t="shared" si="179"/>
        <v>-16.468699999999998</v>
      </c>
    </row>
    <row r="5736" spans="1:9" x14ac:dyDescent="0.15">
      <c r="A5736">
        <v>16.488399999999999</v>
      </c>
      <c r="B5736" s="1">
        <v>3.7695200000000003E-17</v>
      </c>
      <c r="C5736" s="1">
        <v>-9.6808099999999999E-17</v>
      </c>
      <c r="D5736" s="1">
        <v>2.4667800000000001E-16</v>
      </c>
      <c r="E5736" s="1">
        <v>-7.1871800000000006E-17</v>
      </c>
      <c r="F5736" s="1">
        <v>4.9191199999999998E-17</v>
      </c>
      <c r="G5736">
        <v>-2.3999999999999998E-3</v>
      </c>
      <c r="H5736">
        <f t="shared" si="178"/>
        <v>2.4</v>
      </c>
      <c r="I5736">
        <f t="shared" si="179"/>
        <v>-16.488399999999999</v>
      </c>
    </row>
    <row r="5737" spans="1:9" x14ac:dyDescent="0.15">
      <c r="A5737">
        <v>16.520299999999999</v>
      </c>
      <c r="B5737" s="1">
        <v>3.7682999999999999E-17</v>
      </c>
      <c r="C5737" s="1">
        <v>-9.4270000000000001E-17</v>
      </c>
      <c r="D5737" s="1">
        <v>2.4605399999999999E-16</v>
      </c>
      <c r="E5737" s="1">
        <v>-7.3579699999999997E-17</v>
      </c>
      <c r="F5737" s="1">
        <v>4.9315200000000001E-17</v>
      </c>
      <c r="G5737">
        <v>-2.3E-3</v>
      </c>
      <c r="H5737">
        <f t="shared" si="178"/>
        <v>2.2999999999999998</v>
      </c>
      <c r="I5737">
        <f t="shared" si="179"/>
        <v>-16.520299999999999</v>
      </c>
    </row>
    <row r="5738" spans="1:9" x14ac:dyDescent="0.15">
      <c r="A5738">
        <v>16.553799999999999</v>
      </c>
      <c r="B5738" s="1">
        <v>3.7587000000000002E-17</v>
      </c>
      <c r="C5738" s="1">
        <v>-9.1730800000000005E-17</v>
      </c>
      <c r="D5738" s="1">
        <v>2.45357E-16</v>
      </c>
      <c r="E5738" s="1">
        <v>-7.4886499999999997E-17</v>
      </c>
      <c r="F5738" s="1">
        <v>4.9211400000000003E-17</v>
      </c>
      <c r="G5738">
        <v>-2.2000000000000001E-3</v>
      </c>
      <c r="H5738">
        <f t="shared" si="178"/>
        <v>2.2000000000000002</v>
      </c>
      <c r="I5738">
        <f t="shared" si="179"/>
        <v>-16.553799999999999</v>
      </c>
    </row>
    <row r="5739" spans="1:9" x14ac:dyDescent="0.15">
      <c r="A5739">
        <v>16.599</v>
      </c>
      <c r="B5739" s="1">
        <v>3.7298699999999997E-17</v>
      </c>
      <c r="C5739" s="1">
        <v>-8.8987000000000003E-17</v>
      </c>
      <c r="D5739" s="1">
        <v>2.44702E-16</v>
      </c>
      <c r="E5739" s="1">
        <v>-7.5787599999999996E-17</v>
      </c>
      <c r="F5739" s="1">
        <v>4.8763500000000001E-17</v>
      </c>
      <c r="G5739">
        <v>-2.0999999999999999E-3</v>
      </c>
      <c r="H5739">
        <f t="shared" si="178"/>
        <v>2.1</v>
      </c>
      <c r="I5739">
        <f t="shared" si="179"/>
        <v>-16.599</v>
      </c>
    </row>
    <row r="5740" spans="1:9" x14ac:dyDescent="0.15">
      <c r="A5740">
        <v>16.6128</v>
      </c>
      <c r="B5740" s="1">
        <v>3.7502499999999999E-17</v>
      </c>
      <c r="C5740" s="1">
        <v>-8.6633399999999994E-17</v>
      </c>
      <c r="D5740" s="1">
        <v>2.4418100000000002E-16</v>
      </c>
      <c r="E5740" s="1">
        <v>-7.8484999999999995E-17</v>
      </c>
      <c r="F5740" s="1">
        <v>4.95629E-17</v>
      </c>
      <c r="G5740">
        <v>-2E-3</v>
      </c>
      <c r="H5740">
        <f t="shared" si="178"/>
        <v>2</v>
      </c>
      <c r="I5740">
        <f t="shared" si="179"/>
        <v>-16.6128</v>
      </c>
    </row>
    <row r="5741" spans="1:9" x14ac:dyDescent="0.15">
      <c r="A5741">
        <v>16.642900000000001</v>
      </c>
      <c r="B5741" s="1">
        <v>3.7461200000000002E-17</v>
      </c>
      <c r="C5741" s="1">
        <v>-8.4105600000000003E-17</v>
      </c>
      <c r="D5741" s="1">
        <v>2.43528E-16</v>
      </c>
      <c r="E5741" s="1">
        <v>-8.0049300000000004E-17</v>
      </c>
      <c r="F5741" s="1">
        <v>4.9595399999999997E-17</v>
      </c>
      <c r="G5741">
        <v>-1.9E-3</v>
      </c>
      <c r="H5741">
        <f t="shared" si="178"/>
        <v>1.9</v>
      </c>
      <c r="I5741">
        <f t="shared" si="179"/>
        <v>-16.642900000000001</v>
      </c>
    </row>
    <row r="5742" spans="1:9" x14ac:dyDescent="0.15">
      <c r="A5742">
        <v>16.674499999999998</v>
      </c>
      <c r="B5742" s="1">
        <v>3.7392799999999997E-17</v>
      </c>
      <c r="C5742" s="1">
        <v>-8.1562899999999996E-17</v>
      </c>
      <c r="D5742" s="1">
        <v>2.4283100000000001E-16</v>
      </c>
      <c r="E5742" s="1">
        <v>-8.1468100000000005E-17</v>
      </c>
      <c r="F5742" s="1">
        <v>4.9552199999999997E-17</v>
      </c>
      <c r="G5742">
        <v>-1.8E-3</v>
      </c>
      <c r="H5742">
        <f t="shared" si="178"/>
        <v>1.8</v>
      </c>
      <c r="I5742">
        <f t="shared" si="179"/>
        <v>-16.674499999999998</v>
      </c>
    </row>
    <row r="5743" spans="1:9" x14ac:dyDescent="0.15">
      <c r="A5743">
        <v>16.7044</v>
      </c>
      <c r="B5743" s="1">
        <v>3.7358000000000001E-17</v>
      </c>
      <c r="C5743" s="1">
        <v>-7.9286100000000002E-17</v>
      </c>
      <c r="D5743" s="1">
        <v>2.4259399999999998E-16</v>
      </c>
      <c r="E5743" s="1">
        <v>-8.3400199999999998E-17</v>
      </c>
      <c r="F5743" s="1">
        <v>4.9778100000000002E-17</v>
      </c>
      <c r="G5743">
        <v>-1.6999999999999999E-3</v>
      </c>
      <c r="H5743">
        <f t="shared" si="178"/>
        <v>1.7</v>
      </c>
      <c r="I5743">
        <f t="shared" si="179"/>
        <v>-16.7044</v>
      </c>
    </row>
    <row r="5744" spans="1:9" x14ac:dyDescent="0.15">
      <c r="A5744">
        <v>16.7423</v>
      </c>
      <c r="B5744" s="1">
        <v>3.7270300000000001E-17</v>
      </c>
      <c r="C5744" s="1">
        <v>-7.7327299999999997E-17</v>
      </c>
      <c r="D5744" s="1">
        <v>2.4260299999999999E-16</v>
      </c>
      <c r="E5744" s="1">
        <v>-8.47684E-17</v>
      </c>
      <c r="F5744" s="1">
        <v>4.9644999999999997E-17</v>
      </c>
      <c r="G5744">
        <v>-1.6000000000000001E-3</v>
      </c>
      <c r="H5744">
        <f t="shared" si="178"/>
        <v>1.6</v>
      </c>
      <c r="I5744">
        <f t="shared" si="179"/>
        <v>-16.7423</v>
      </c>
    </row>
    <row r="5745" spans="1:9" x14ac:dyDescent="0.15">
      <c r="A5745">
        <v>16.7788</v>
      </c>
      <c r="B5745" s="1">
        <v>3.7242700000000003E-17</v>
      </c>
      <c r="C5745" s="1">
        <v>-7.5431999999999997E-17</v>
      </c>
      <c r="D5745" s="1">
        <v>2.4279700000000002E-16</v>
      </c>
      <c r="E5745" s="1">
        <v>-8.6561400000000002E-17</v>
      </c>
      <c r="F5745" s="1">
        <v>4.97421E-17</v>
      </c>
      <c r="G5745">
        <v>-1.5E-3</v>
      </c>
      <c r="H5745">
        <f t="shared" si="178"/>
        <v>1.5</v>
      </c>
      <c r="I5745">
        <f t="shared" si="179"/>
        <v>-16.7788</v>
      </c>
    </row>
    <row r="5746" spans="1:9" x14ac:dyDescent="0.15">
      <c r="A5746">
        <v>16.8169</v>
      </c>
      <c r="B5746" s="1">
        <v>3.7156399999999997E-17</v>
      </c>
      <c r="C5746" s="1">
        <v>-7.3505300000000006E-17</v>
      </c>
      <c r="D5746" s="1">
        <v>2.4290000000000001E-16</v>
      </c>
      <c r="E5746" s="1">
        <v>-8.8050599999999999E-17</v>
      </c>
      <c r="F5746" s="1">
        <v>4.9668600000000001E-17</v>
      </c>
      <c r="G5746">
        <v>-1.4E-3</v>
      </c>
      <c r="H5746">
        <f t="shared" si="178"/>
        <v>1.4</v>
      </c>
      <c r="I5746">
        <f t="shared" si="179"/>
        <v>-16.8169</v>
      </c>
    </row>
    <row r="5747" spans="1:9" x14ac:dyDescent="0.15">
      <c r="A5747">
        <v>16.856000000000002</v>
      </c>
      <c r="B5747" s="1">
        <v>3.70463E-17</v>
      </c>
      <c r="C5747" s="1">
        <v>-7.1706900000000002E-17</v>
      </c>
      <c r="D5747" s="1">
        <v>2.4333999999999998E-16</v>
      </c>
      <c r="E5747" s="1">
        <v>-9.0002799999999997E-17</v>
      </c>
      <c r="F5747" s="1">
        <v>4.98832E-17</v>
      </c>
      <c r="G5747">
        <v>-1.2999999999999999E-3</v>
      </c>
      <c r="H5747">
        <f t="shared" si="178"/>
        <v>1.3</v>
      </c>
      <c r="I5747">
        <f t="shared" si="179"/>
        <v>-16.856000000000002</v>
      </c>
    </row>
    <row r="5748" spans="1:9" x14ac:dyDescent="0.15">
      <c r="A5748">
        <v>16.922899999999998</v>
      </c>
      <c r="B5748" s="1">
        <v>3.64335E-17</v>
      </c>
      <c r="C5748" s="1">
        <v>-7.0167600000000002E-17</v>
      </c>
      <c r="D5748" s="1">
        <v>2.4369000000000002E-16</v>
      </c>
      <c r="E5748" s="1">
        <v>-9.0173399999999998E-17</v>
      </c>
      <c r="F5748" s="1">
        <v>4.9446100000000001E-17</v>
      </c>
      <c r="G5748">
        <v>-1.1999999999999999E-3</v>
      </c>
      <c r="H5748">
        <f t="shared" si="178"/>
        <v>1.2</v>
      </c>
      <c r="I5748">
        <f t="shared" si="179"/>
        <v>-16.922899999999998</v>
      </c>
    </row>
    <row r="5749" spans="1:9" x14ac:dyDescent="0.15">
      <c r="A5749">
        <v>16.961300000000001</v>
      </c>
      <c r="B5749" s="1">
        <v>3.6684600000000003E-17</v>
      </c>
      <c r="C5749" s="1">
        <v>-6.9402200000000002E-17</v>
      </c>
      <c r="D5749" s="1">
        <v>2.44191E-16</v>
      </c>
      <c r="E5749" s="1">
        <v>-9.1844400000000001E-17</v>
      </c>
      <c r="F5749" s="1">
        <v>4.9983499999999999E-17</v>
      </c>
      <c r="G5749">
        <v>-1.1000000000000001E-3</v>
      </c>
      <c r="H5749">
        <f t="shared" si="178"/>
        <v>1.1000000000000001</v>
      </c>
      <c r="I5749">
        <f t="shared" si="179"/>
        <v>-16.961300000000001</v>
      </c>
    </row>
    <row r="5750" spans="1:9" x14ac:dyDescent="0.15">
      <c r="A5750">
        <v>17.0307</v>
      </c>
      <c r="B5750" s="1">
        <v>3.6089899999999998E-17</v>
      </c>
      <c r="C5750" s="1">
        <v>-6.8042200000000003E-17</v>
      </c>
      <c r="D5750" s="1">
        <v>2.44415E-16</v>
      </c>
      <c r="E5750" s="1">
        <v>-9.17196E-17</v>
      </c>
      <c r="F5750" s="1">
        <v>4.9564500000000002E-17</v>
      </c>
      <c r="G5750">
        <v>-1E-3</v>
      </c>
      <c r="H5750">
        <f t="shared" si="178"/>
        <v>1</v>
      </c>
      <c r="I5750">
        <f t="shared" si="179"/>
        <v>-17.0307</v>
      </c>
    </row>
    <row r="5751" spans="1:9" x14ac:dyDescent="0.15">
      <c r="A5751">
        <v>17.083200000000001</v>
      </c>
      <c r="B5751" s="1">
        <v>3.6368900000000001E-17</v>
      </c>
      <c r="C5751" s="1">
        <v>-6.8457799999999996E-17</v>
      </c>
      <c r="D5751" s="1">
        <v>2.4447699999999998E-16</v>
      </c>
      <c r="E5751" s="1">
        <v>-9.1501200000000001E-17</v>
      </c>
      <c r="F5751" s="1">
        <v>4.9945099999999998E-17</v>
      </c>
      <c r="G5751">
        <v>-8.9999999999999998E-4</v>
      </c>
      <c r="H5751">
        <f t="shared" si="178"/>
        <v>0.9</v>
      </c>
      <c r="I5751">
        <f t="shared" si="179"/>
        <v>-17.083200000000001</v>
      </c>
    </row>
    <row r="5752" spans="1:9" x14ac:dyDescent="0.15">
      <c r="A5752">
        <v>17.150600000000001</v>
      </c>
      <c r="B5752" s="1">
        <v>3.6096399999999998E-17</v>
      </c>
      <c r="C5752" s="1">
        <v>-6.86442E-17</v>
      </c>
      <c r="D5752" s="1">
        <v>2.4443399999999998E-16</v>
      </c>
      <c r="E5752" s="1">
        <v>-9.0461299999999995E-17</v>
      </c>
      <c r="F5752" s="1">
        <v>5.0081800000000001E-17</v>
      </c>
      <c r="G5752">
        <v>-8.0000000000000004E-4</v>
      </c>
      <c r="H5752">
        <f t="shared" si="178"/>
        <v>0.8</v>
      </c>
      <c r="I5752">
        <f t="shared" si="179"/>
        <v>-17.150600000000001</v>
      </c>
    </row>
    <row r="5753" spans="1:9" x14ac:dyDescent="0.15">
      <c r="A5753">
        <v>17.2194</v>
      </c>
      <c r="B5753" s="1">
        <v>3.5807000000000001E-17</v>
      </c>
      <c r="C5753" s="1">
        <v>-6.8889000000000004E-17</v>
      </c>
      <c r="D5753" s="1">
        <v>2.4431399999999999E-16</v>
      </c>
      <c r="E5753" s="1">
        <v>-8.9236600000000005E-17</v>
      </c>
      <c r="F5753" s="1">
        <v>5.0199000000000002E-17</v>
      </c>
      <c r="G5753">
        <v>-6.9999999999999999E-4</v>
      </c>
      <c r="H5753">
        <f t="shared" si="178"/>
        <v>0.7</v>
      </c>
      <c r="I5753">
        <f t="shared" si="179"/>
        <v>-17.2194</v>
      </c>
    </row>
    <row r="5754" spans="1:9" x14ac:dyDescent="0.15">
      <c r="A5754">
        <v>17.306999999999999</v>
      </c>
      <c r="B5754" s="1">
        <v>3.5319799999999999E-17</v>
      </c>
      <c r="C5754" s="1">
        <v>-6.9708300000000001E-17</v>
      </c>
      <c r="D5754" s="1">
        <v>2.4315300000000002E-16</v>
      </c>
      <c r="E5754" s="1">
        <v>-8.5857999999999994E-17</v>
      </c>
      <c r="F5754" s="1">
        <v>5.0163699999999998E-17</v>
      </c>
      <c r="G5754">
        <v>-5.9999999999999995E-4</v>
      </c>
      <c r="H5754">
        <f t="shared" si="178"/>
        <v>0.6</v>
      </c>
      <c r="I5754">
        <f t="shared" si="179"/>
        <v>-17.306999999999999</v>
      </c>
    </row>
    <row r="5755" spans="1:9" x14ac:dyDescent="0.15">
      <c r="A5755">
        <v>17.386199999999999</v>
      </c>
      <c r="B5755" s="1">
        <v>3.5280900000000002E-17</v>
      </c>
      <c r="C5755" s="1">
        <v>-7.0875199999999994E-17</v>
      </c>
      <c r="D5755" s="1">
        <v>2.4192799999999998E-16</v>
      </c>
      <c r="E5755" s="1">
        <v>-8.29634E-17</v>
      </c>
      <c r="F5755" s="1">
        <v>5.0492600000000002E-17</v>
      </c>
      <c r="G5755">
        <v>-5.0000000000000001E-4</v>
      </c>
      <c r="H5755">
        <f t="shared" si="178"/>
        <v>0.5</v>
      </c>
      <c r="I5755">
        <f t="shared" si="179"/>
        <v>-17.386199999999999</v>
      </c>
    </row>
    <row r="5756" spans="1:9" x14ac:dyDescent="0.15">
      <c r="A5756">
        <v>17.473500000000001</v>
      </c>
      <c r="B5756" s="1">
        <v>3.4984500000000001E-17</v>
      </c>
      <c r="C5756" s="1">
        <v>-7.1797699999999998E-17</v>
      </c>
      <c r="D5756" s="1">
        <v>2.40367E-16</v>
      </c>
      <c r="E5756" s="1">
        <v>-7.9367700000000003E-17</v>
      </c>
      <c r="F5756" s="1">
        <v>5.0548999999999998E-17</v>
      </c>
      <c r="G5756">
        <v>-4.0000000000000002E-4</v>
      </c>
      <c r="H5756">
        <f t="shared" si="178"/>
        <v>0.4</v>
      </c>
      <c r="I5756">
        <f t="shared" si="179"/>
        <v>-17.473500000000001</v>
      </c>
    </row>
    <row r="5757" spans="1:9" x14ac:dyDescent="0.15">
      <c r="A5757">
        <v>17.560099999999998</v>
      </c>
      <c r="B5757" s="1">
        <v>3.4774399999999999E-17</v>
      </c>
      <c r="C5757" s="1">
        <v>-7.2822099999999997E-17</v>
      </c>
      <c r="D5757" s="1">
        <v>2.38754E-16</v>
      </c>
      <c r="E5757" s="1">
        <v>-7.5871500000000002E-17</v>
      </c>
      <c r="F5757" s="1">
        <v>5.0766199999999997E-17</v>
      </c>
      <c r="G5757">
        <v>-2.9999999999999997E-4</v>
      </c>
      <c r="H5757">
        <f t="shared" si="178"/>
        <v>0.3</v>
      </c>
      <c r="I5757">
        <f t="shared" si="179"/>
        <v>-17.560099999999998</v>
      </c>
    </row>
    <row r="5758" spans="1:9" x14ac:dyDescent="0.15">
      <c r="A5758">
        <v>17.678799999999999</v>
      </c>
      <c r="B5758" s="1">
        <v>3.43093E-17</v>
      </c>
      <c r="C5758" s="1">
        <v>-7.2664299999999996E-17</v>
      </c>
      <c r="D5758" s="1">
        <v>2.3576900000000002E-16</v>
      </c>
      <c r="E5758" s="1">
        <v>-7.1234300000000003E-17</v>
      </c>
      <c r="F5758" s="1">
        <v>5.06079E-17</v>
      </c>
      <c r="G5758">
        <v>-2.0000000000000001E-4</v>
      </c>
      <c r="H5758">
        <f t="shared" si="178"/>
        <v>0.2</v>
      </c>
      <c r="I5758">
        <f t="shared" si="179"/>
        <v>-17.678799999999999</v>
      </c>
    </row>
    <row r="5759" spans="1:9" x14ac:dyDescent="0.15">
      <c r="A5759">
        <v>17.787199999999999</v>
      </c>
      <c r="B5759" s="1">
        <v>3.4375800000000002E-17</v>
      </c>
      <c r="C5759" s="1">
        <v>-7.2940900000000006E-17</v>
      </c>
      <c r="D5759" s="1">
        <v>2.3275200000000002E-16</v>
      </c>
      <c r="E5759" s="1">
        <v>-6.7070600000000001E-17</v>
      </c>
      <c r="F5759" s="1">
        <v>5.07553E-17</v>
      </c>
      <c r="G5759">
        <v>-1E-4</v>
      </c>
      <c r="H5759">
        <f t="shared" si="178"/>
        <v>0.1</v>
      </c>
      <c r="I5759">
        <f t="shared" si="179"/>
        <v>-17.787199999999999</v>
      </c>
    </row>
    <row r="5760" spans="1:9" x14ac:dyDescent="0.15">
      <c r="A5760">
        <v>17.931100000000001</v>
      </c>
      <c r="B5760" s="1">
        <v>3.4539199999999999E-17</v>
      </c>
      <c r="C5760" s="1">
        <v>-7.2277100000000005E-17</v>
      </c>
      <c r="D5760" s="1">
        <v>2.2850600000000002E-16</v>
      </c>
      <c r="E5760" s="1">
        <v>-6.2420499999999995E-17</v>
      </c>
      <c r="F5760" s="1">
        <v>5.0963100000000003E-17</v>
      </c>
      <c r="G5760" s="1">
        <v>2.40049E-14</v>
      </c>
      <c r="H5760">
        <f t="shared" si="178"/>
        <v>-2.4004899999999999E-11</v>
      </c>
      <c r="I5760">
        <f t="shared" si="179"/>
        <v>-17.931100000000001</v>
      </c>
    </row>
    <row r="5761" spans="1:9" x14ac:dyDescent="0.15">
      <c r="A5761">
        <v>18.0779</v>
      </c>
      <c r="B5761" s="1">
        <v>3.4680900000000002E-17</v>
      </c>
      <c r="C5761" s="1">
        <v>-7.1569900000000003E-17</v>
      </c>
      <c r="D5761" s="1">
        <v>2.2411900000000001E-16</v>
      </c>
      <c r="E5761" s="1">
        <v>-5.7484100000000001E-17</v>
      </c>
      <c r="F5761" s="1">
        <v>5.1033199999999997E-17</v>
      </c>
      <c r="G5761">
        <v>1E-4</v>
      </c>
      <c r="H5761">
        <f t="shared" si="178"/>
        <v>-0.1</v>
      </c>
      <c r="I5761">
        <f t="shared" si="179"/>
        <v>-18.0779</v>
      </c>
    </row>
    <row r="5762" spans="1:9" x14ac:dyDescent="0.15">
      <c r="A5762">
        <v>18.231999999999999</v>
      </c>
      <c r="B5762" s="1">
        <v>3.4772400000000001E-17</v>
      </c>
      <c r="C5762" s="1">
        <v>-7.0835199999999997E-17</v>
      </c>
      <c r="D5762" s="1">
        <v>2.1905799999999999E-16</v>
      </c>
      <c r="E5762" s="1">
        <v>-5.1721900000000002E-17</v>
      </c>
      <c r="F5762" s="1">
        <v>5.1046199999999999E-17</v>
      </c>
      <c r="G5762">
        <v>2.0000000000000001E-4</v>
      </c>
      <c r="H5762">
        <f t="shared" ref="H5762:H5825" si="180">-G5762*1000</f>
        <v>-0.2</v>
      </c>
      <c r="I5762">
        <f t="shared" ref="I5762:I5825" si="181">-A5762</f>
        <v>-18.231999999999999</v>
      </c>
    </row>
    <row r="5763" spans="1:9" x14ac:dyDescent="0.15">
      <c r="A5763">
        <v>18.387499999999999</v>
      </c>
      <c r="B5763" s="1">
        <v>3.4907499999999997E-17</v>
      </c>
      <c r="C5763" s="1">
        <v>-6.9956800000000004E-17</v>
      </c>
      <c r="D5763" s="1">
        <v>2.1307199999999999E-16</v>
      </c>
      <c r="E5763" s="1">
        <v>-4.5222000000000002E-17</v>
      </c>
      <c r="F5763" s="1">
        <v>5.10744E-17</v>
      </c>
      <c r="G5763">
        <v>2.9999999999999997E-4</v>
      </c>
      <c r="H5763">
        <f t="shared" si="180"/>
        <v>-0.3</v>
      </c>
      <c r="I5763">
        <f t="shared" si="181"/>
        <v>-18.387499999999999</v>
      </c>
    </row>
    <row r="5764" spans="1:9" x14ac:dyDescent="0.15">
      <c r="A5764">
        <v>18.546299999999999</v>
      </c>
      <c r="B5764" s="1">
        <v>3.5169100000000002E-17</v>
      </c>
      <c r="C5764" s="1">
        <v>-6.9076499999999994E-17</v>
      </c>
      <c r="D5764" s="1">
        <v>2.0715399999999999E-16</v>
      </c>
      <c r="E5764" s="1">
        <v>-3.8937200000000003E-17</v>
      </c>
      <c r="F5764" s="1">
        <v>5.11532E-17</v>
      </c>
      <c r="G5764">
        <v>4.0000000000000002E-4</v>
      </c>
      <c r="H5764">
        <f t="shared" si="180"/>
        <v>-0.4</v>
      </c>
      <c r="I5764">
        <f t="shared" si="181"/>
        <v>-18.546299999999999</v>
      </c>
    </row>
    <row r="5765" spans="1:9" x14ac:dyDescent="0.15">
      <c r="A5765">
        <v>18.713799999999999</v>
      </c>
      <c r="B5765" s="1">
        <v>3.5101600000000001E-17</v>
      </c>
      <c r="C5765" s="1">
        <v>-6.7960899999999997E-17</v>
      </c>
      <c r="D5765" s="1">
        <v>2.0112900000000001E-16</v>
      </c>
      <c r="E5765" s="1">
        <v>-3.2118599999999998E-17</v>
      </c>
      <c r="F5765" s="1">
        <v>5.0987300000000003E-17</v>
      </c>
      <c r="G5765">
        <v>5.0000000000000001E-4</v>
      </c>
      <c r="H5765">
        <f t="shared" si="180"/>
        <v>-0.5</v>
      </c>
      <c r="I5765">
        <f t="shared" si="181"/>
        <v>-18.713799999999999</v>
      </c>
    </row>
    <row r="5766" spans="1:9" x14ac:dyDescent="0.15">
      <c r="A5766">
        <v>18.870899999999999</v>
      </c>
      <c r="B5766" s="1">
        <v>3.5479999999999999E-17</v>
      </c>
      <c r="C5766" s="1">
        <v>-6.7185299999999996E-17</v>
      </c>
      <c r="D5766" s="1">
        <v>1.9507600000000001E-16</v>
      </c>
      <c r="E5766" s="1">
        <v>-2.5728299999999999E-17</v>
      </c>
      <c r="F5766" s="1">
        <v>5.10667E-17</v>
      </c>
      <c r="G5766">
        <v>5.9999999999999995E-4</v>
      </c>
      <c r="H5766">
        <f t="shared" si="180"/>
        <v>-0.6</v>
      </c>
      <c r="I5766">
        <f t="shared" si="181"/>
        <v>-18.870899999999999</v>
      </c>
    </row>
    <row r="5767" spans="1:9" x14ac:dyDescent="0.15">
      <c r="A5767">
        <v>19.038499999999999</v>
      </c>
      <c r="B5767" s="1">
        <v>3.5459000000000002E-17</v>
      </c>
      <c r="C5767" s="1">
        <v>-6.6109800000000002E-17</v>
      </c>
      <c r="D5767" s="1">
        <v>1.8865500000000001E-16</v>
      </c>
      <c r="E5767" s="1">
        <v>-1.8550000000000001E-17</v>
      </c>
      <c r="F5767" s="1">
        <v>5.0931499999999997E-17</v>
      </c>
      <c r="G5767">
        <v>6.9999999999999999E-4</v>
      </c>
      <c r="H5767">
        <f t="shared" si="180"/>
        <v>-0.7</v>
      </c>
      <c r="I5767">
        <f t="shared" si="181"/>
        <v>-19.038499999999999</v>
      </c>
    </row>
    <row r="5768" spans="1:9" x14ac:dyDescent="0.15">
      <c r="A5768">
        <v>19.201599999999999</v>
      </c>
      <c r="B5768" s="1">
        <v>3.5861199999999998E-17</v>
      </c>
      <c r="C5768" s="1">
        <v>-6.5127900000000006E-17</v>
      </c>
      <c r="D5768" s="1">
        <v>1.81083E-16</v>
      </c>
      <c r="E5768" s="1">
        <v>-1.0844E-17</v>
      </c>
      <c r="F5768" s="1">
        <v>5.1044E-17</v>
      </c>
      <c r="G5768">
        <v>8.0000000000000004E-4</v>
      </c>
      <c r="H5768">
        <f t="shared" si="180"/>
        <v>-0.8</v>
      </c>
      <c r="I5768">
        <f t="shared" si="181"/>
        <v>-19.201599999999999</v>
      </c>
    </row>
    <row r="5769" spans="1:9" x14ac:dyDescent="0.15">
      <c r="A5769">
        <v>19.376000000000001</v>
      </c>
      <c r="B5769" s="1">
        <v>3.58997E-17</v>
      </c>
      <c r="C5769" s="1">
        <v>-6.3810900000000006E-17</v>
      </c>
      <c r="D5769" s="1">
        <v>1.72964E-16</v>
      </c>
      <c r="E5769" s="1">
        <v>-2.2430500000000002E-18</v>
      </c>
      <c r="F5769" s="1">
        <v>5.0950400000000003E-17</v>
      </c>
      <c r="G5769">
        <v>8.9999999999999998E-4</v>
      </c>
      <c r="H5769">
        <f t="shared" si="180"/>
        <v>-0.9</v>
      </c>
      <c r="I5769">
        <f t="shared" si="181"/>
        <v>-19.376000000000001</v>
      </c>
    </row>
    <row r="5770" spans="1:9" x14ac:dyDescent="0.15">
      <c r="A5770">
        <v>19.547599999999999</v>
      </c>
      <c r="B5770" s="1">
        <v>3.6070799999999998E-17</v>
      </c>
      <c r="C5770" s="1">
        <v>-6.25906E-17</v>
      </c>
      <c r="D5770" s="1">
        <v>1.64854E-16</v>
      </c>
      <c r="E5770" s="1">
        <v>6.2043699999999999E-18</v>
      </c>
      <c r="F5770" s="1">
        <v>5.0937899999999998E-17</v>
      </c>
      <c r="G5770">
        <v>1E-3</v>
      </c>
      <c r="H5770">
        <f t="shared" si="180"/>
        <v>-1</v>
      </c>
      <c r="I5770">
        <f t="shared" si="181"/>
        <v>-19.547599999999999</v>
      </c>
    </row>
    <row r="5771" spans="1:9" x14ac:dyDescent="0.15">
      <c r="A5771">
        <v>19.718399999999999</v>
      </c>
      <c r="B5771" s="1">
        <v>3.6316299999999998E-17</v>
      </c>
      <c r="C5771" s="1">
        <v>-6.1477200000000001E-17</v>
      </c>
      <c r="D5771" s="1">
        <v>1.5657099999999999E-16</v>
      </c>
      <c r="E5771" s="1">
        <v>1.48258E-17</v>
      </c>
      <c r="F5771" s="1">
        <v>5.0948399999999999E-17</v>
      </c>
      <c r="G5771">
        <v>1.1000000000000001E-3</v>
      </c>
      <c r="H5771">
        <f t="shared" si="180"/>
        <v>-1.1000000000000001</v>
      </c>
      <c r="I5771">
        <f t="shared" si="181"/>
        <v>-19.718399999999999</v>
      </c>
    </row>
    <row r="5772" spans="1:9" x14ac:dyDescent="0.15">
      <c r="A5772">
        <v>19.893599999999999</v>
      </c>
      <c r="B5772" s="1">
        <v>3.6358800000000001E-17</v>
      </c>
      <c r="C5772" s="1">
        <v>-6.0196900000000001E-17</v>
      </c>
      <c r="D5772" s="1">
        <v>1.48414E-16</v>
      </c>
      <c r="E5772" s="1">
        <v>2.3565700000000001E-17</v>
      </c>
      <c r="F5772" s="1">
        <v>5.0795300000000003E-17</v>
      </c>
      <c r="G5772">
        <v>1.1999999999999999E-3</v>
      </c>
      <c r="H5772">
        <f t="shared" si="180"/>
        <v>-1.2</v>
      </c>
      <c r="I5772">
        <f t="shared" si="181"/>
        <v>-19.893599999999999</v>
      </c>
    </row>
    <row r="5773" spans="1:9" x14ac:dyDescent="0.15">
      <c r="A5773">
        <v>20.063099999999999</v>
      </c>
      <c r="B5773" s="1">
        <v>3.67032E-17</v>
      </c>
      <c r="C5773" s="1">
        <v>-5.9074400000000001E-17</v>
      </c>
      <c r="D5773" s="1">
        <v>1.4023599999999999E-16</v>
      </c>
      <c r="E5773" s="1">
        <v>3.1909500000000001E-17</v>
      </c>
      <c r="F5773" s="1">
        <v>5.0856699999999998E-17</v>
      </c>
      <c r="G5773">
        <v>1.2999999999999999E-3</v>
      </c>
      <c r="H5773">
        <f t="shared" si="180"/>
        <v>-1.3</v>
      </c>
      <c r="I5773">
        <f t="shared" si="181"/>
        <v>-20.063099999999999</v>
      </c>
    </row>
    <row r="5774" spans="1:9" x14ac:dyDescent="0.15">
      <c r="A5774">
        <v>20.2334</v>
      </c>
      <c r="B5774" s="1">
        <v>3.6848999999999999E-17</v>
      </c>
      <c r="C5774" s="1">
        <v>-5.7839099999999996E-17</v>
      </c>
      <c r="D5774" s="1">
        <v>1.32115E-16</v>
      </c>
      <c r="E5774" s="1">
        <v>4.04101E-17</v>
      </c>
      <c r="F5774" s="1">
        <v>5.0799199999999997E-17</v>
      </c>
      <c r="G5774">
        <v>1.4E-3</v>
      </c>
      <c r="H5774">
        <f t="shared" si="180"/>
        <v>-1.4</v>
      </c>
      <c r="I5774">
        <f t="shared" si="181"/>
        <v>-20.2334</v>
      </c>
    </row>
    <row r="5775" spans="1:9" x14ac:dyDescent="0.15">
      <c r="A5775">
        <v>20.404399999999999</v>
      </c>
      <c r="B5775" s="1">
        <v>3.6983599999999998E-17</v>
      </c>
      <c r="C5775" s="1">
        <v>-5.6543200000000006E-17</v>
      </c>
      <c r="D5775" s="1">
        <v>1.24036E-16</v>
      </c>
      <c r="E5775" s="1">
        <v>4.8829700000000001E-17</v>
      </c>
      <c r="F5775" s="1">
        <v>5.0738199999999997E-17</v>
      </c>
      <c r="G5775">
        <v>1.5E-3</v>
      </c>
      <c r="H5775">
        <f t="shared" si="180"/>
        <v>-1.5</v>
      </c>
      <c r="I5775">
        <f t="shared" si="181"/>
        <v>-20.404399999999999</v>
      </c>
    </row>
    <row r="5776" spans="1:9" x14ac:dyDescent="0.15">
      <c r="A5776">
        <v>20.576699999999999</v>
      </c>
      <c r="B5776" s="1">
        <v>3.71861E-17</v>
      </c>
      <c r="C5776" s="1">
        <v>-5.5134099999999997E-17</v>
      </c>
      <c r="D5776" s="1">
        <v>1.1553099999999999E-16</v>
      </c>
      <c r="E5776" s="1">
        <v>5.7494700000000003E-17</v>
      </c>
      <c r="F5776" s="1">
        <v>5.0689400000000001E-17</v>
      </c>
      <c r="G5776">
        <v>1.6000000000000001E-3</v>
      </c>
      <c r="H5776">
        <f t="shared" si="180"/>
        <v>-1.6</v>
      </c>
      <c r="I5776">
        <f t="shared" si="181"/>
        <v>-20.576699999999999</v>
      </c>
    </row>
    <row r="5777" spans="1:9" x14ac:dyDescent="0.15">
      <c r="A5777">
        <v>20.752800000000001</v>
      </c>
      <c r="B5777" s="1">
        <v>3.7375700000000001E-17</v>
      </c>
      <c r="C5777" s="1">
        <v>-5.3140700000000003E-17</v>
      </c>
      <c r="D5777" s="1">
        <v>1.06194E-16</v>
      </c>
      <c r="E5777" s="1">
        <v>6.65034E-17</v>
      </c>
      <c r="F5777" s="1">
        <v>5.0595799999999997E-17</v>
      </c>
      <c r="G5777">
        <v>1.6999999999999999E-3</v>
      </c>
      <c r="H5777">
        <f t="shared" si="180"/>
        <v>-1.7</v>
      </c>
      <c r="I5777">
        <f t="shared" si="181"/>
        <v>-20.752800000000001</v>
      </c>
    </row>
    <row r="5778" spans="1:9" x14ac:dyDescent="0.15">
      <c r="A5778">
        <v>20.922799999999999</v>
      </c>
      <c r="B5778" s="1">
        <v>3.73857E-17</v>
      </c>
      <c r="C5778" s="1">
        <v>-5.06969E-17</v>
      </c>
      <c r="D5778" s="1">
        <v>9.6650900000000001E-17</v>
      </c>
      <c r="E5778" s="1">
        <v>7.5392299999999996E-17</v>
      </c>
      <c r="F5778" s="1">
        <v>5.0495699999999999E-17</v>
      </c>
      <c r="G5778">
        <v>1.8E-3</v>
      </c>
      <c r="H5778">
        <f t="shared" si="180"/>
        <v>-1.8</v>
      </c>
      <c r="I5778">
        <f t="shared" si="181"/>
        <v>-20.922799999999999</v>
      </c>
    </row>
    <row r="5779" spans="1:9" x14ac:dyDescent="0.15">
      <c r="A5779">
        <v>21.086400000000001</v>
      </c>
      <c r="B5779" s="1">
        <v>3.7327800000000003E-17</v>
      </c>
      <c r="C5779" s="1">
        <v>-4.77755E-17</v>
      </c>
      <c r="D5779" s="1">
        <v>8.6406800000000005E-17</v>
      </c>
      <c r="E5779" s="1">
        <v>8.4503599999999998E-17</v>
      </c>
      <c r="F5779" s="1">
        <v>5.0401000000000002E-17</v>
      </c>
      <c r="G5779">
        <v>1.9E-3</v>
      </c>
      <c r="H5779">
        <f t="shared" si="180"/>
        <v>-1.9</v>
      </c>
      <c r="I5779">
        <f t="shared" si="181"/>
        <v>-21.086400000000001</v>
      </c>
    </row>
    <row r="5780" spans="1:9" x14ac:dyDescent="0.15">
      <c r="A5780">
        <v>21.249500000000001</v>
      </c>
      <c r="B5780" s="1">
        <v>3.7281199999999999E-17</v>
      </c>
      <c r="C5780" s="1">
        <v>-4.4730000000000002E-17</v>
      </c>
      <c r="D5780" s="1">
        <v>7.6275200000000005E-17</v>
      </c>
      <c r="E5780" s="1">
        <v>9.3375499999999997E-17</v>
      </c>
      <c r="F5780" s="1">
        <v>5.02927E-17</v>
      </c>
      <c r="G5780">
        <v>2E-3</v>
      </c>
      <c r="H5780">
        <f t="shared" si="180"/>
        <v>-2</v>
      </c>
      <c r="I5780">
        <f t="shared" si="181"/>
        <v>-21.249500000000001</v>
      </c>
    </row>
    <row r="5781" spans="1:9" x14ac:dyDescent="0.15">
      <c r="A5781">
        <v>21.4054</v>
      </c>
      <c r="B5781" s="1">
        <v>3.7191999999999997E-17</v>
      </c>
      <c r="C5781" s="1">
        <v>-4.1156500000000001E-17</v>
      </c>
      <c r="D5781" s="1">
        <v>6.5981599999999997E-17</v>
      </c>
      <c r="E5781" s="1">
        <v>1.01858E-16</v>
      </c>
      <c r="F5781" s="1">
        <v>5.0178999999999998E-17</v>
      </c>
      <c r="G5781">
        <v>2.0999999999999999E-3</v>
      </c>
      <c r="H5781">
        <f t="shared" si="180"/>
        <v>-2.1</v>
      </c>
      <c r="I5781">
        <f t="shared" si="181"/>
        <v>-21.4054</v>
      </c>
    </row>
    <row r="5782" spans="1:9" x14ac:dyDescent="0.15">
      <c r="A5782">
        <v>21.559000000000001</v>
      </c>
      <c r="B5782" s="1">
        <v>3.7012500000000002E-17</v>
      </c>
      <c r="C5782" s="1">
        <v>-3.7446900000000001E-17</v>
      </c>
      <c r="D5782" s="1">
        <v>5.5674500000000004E-17</v>
      </c>
      <c r="E5782" s="1">
        <v>1.1028099999999999E-16</v>
      </c>
      <c r="F5782" s="1">
        <v>5.0068100000000002E-17</v>
      </c>
      <c r="G5782">
        <v>2.2000000000000001E-3</v>
      </c>
      <c r="H5782">
        <f t="shared" si="180"/>
        <v>-2.2000000000000002</v>
      </c>
      <c r="I5782">
        <f t="shared" si="181"/>
        <v>-21.559000000000001</v>
      </c>
    </row>
    <row r="5783" spans="1:9" x14ac:dyDescent="0.15">
      <c r="A5783">
        <v>21.703900000000001</v>
      </c>
      <c r="B5783" s="1">
        <v>3.6774500000000001E-17</v>
      </c>
      <c r="C5783" s="1">
        <v>-3.4794599999999998E-17</v>
      </c>
      <c r="D5783" s="1">
        <v>4.6668600000000001E-17</v>
      </c>
      <c r="E5783" s="1">
        <v>1.18461E-16</v>
      </c>
      <c r="F5783" s="1">
        <v>4.9929999999999999E-17</v>
      </c>
      <c r="G5783">
        <v>2.3E-3</v>
      </c>
      <c r="H5783">
        <f t="shared" si="180"/>
        <v>-2.2999999999999998</v>
      </c>
      <c r="I5783">
        <f t="shared" si="181"/>
        <v>-21.703900000000001</v>
      </c>
    </row>
    <row r="5784" spans="1:9" x14ac:dyDescent="0.15">
      <c r="A5784">
        <v>21.8338</v>
      </c>
      <c r="B5784" s="1">
        <v>3.6402400000000003E-17</v>
      </c>
      <c r="C5784" s="1">
        <v>-3.1743100000000002E-17</v>
      </c>
      <c r="D5784" s="1">
        <v>3.7736499999999999E-17</v>
      </c>
      <c r="E5784" s="1">
        <v>1.2615100000000001E-16</v>
      </c>
      <c r="F5784" s="1">
        <v>4.97905E-17</v>
      </c>
      <c r="G5784">
        <v>2.3999999999999998E-3</v>
      </c>
      <c r="H5784">
        <f t="shared" si="180"/>
        <v>-2.4</v>
      </c>
      <c r="I5784">
        <f t="shared" si="181"/>
        <v>-21.8338</v>
      </c>
    </row>
    <row r="5785" spans="1:9" x14ac:dyDescent="0.15">
      <c r="A5785">
        <v>21.959599999999998</v>
      </c>
      <c r="B5785" s="1">
        <v>3.6077800000000001E-17</v>
      </c>
      <c r="C5785" s="1">
        <v>-2.8892199999999998E-17</v>
      </c>
      <c r="D5785" s="1">
        <v>2.9195899999999997E-17</v>
      </c>
      <c r="E5785" s="1">
        <v>1.3356399999999999E-16</v>
      </c>
      <c r="F5785" s="1">
        <v>4.9651000000000002E-17</v>
      </c>
      <c r="G5785">
        <v>2.5000000000000001E-3</v>
      </c>
      <c r="H5785">
        <f t="shared" si="180"/>
        <v>-2.5</v>
      </c>
      <c r="I5785">
        <f t="shared" si="181"/>
        <v>-21.959599999999998</v>
      </c>
    </row>
    <row r="5786" spans="1:9" x14ac:dyDescent="0.15">
      <c r="A5786">
        <v>22.082100000000001</v>
      </c>
      <c r="B5786" s="1">
        <v>3.5809900000000002E-17</v>
      </c>
      <c r="C5786" s="1">
        <v>-2.61219E-17</v>
      </c>
      <c r="D5786" s="1">
        <v>2.07956E-17</v>
      </c>
      <c r="E5786" s="1">
        <v>1.40809E-16</v>
      </c>
      <c r="F5786" s="1">
        <v>4.9528199999999998E-17</v>
      </c>
      <c r="G5786">
        <v>2.5999999999999999E-3</v>
      </c>
      <c r="H5786">
        <f t="shared" si="180"/>
        <v>-2.6</v>
      </c>
      <c r="I5786">
        <f t="shared" si="181"/>
        <v>-22.082100000000001</v>
      </c>
    </row>
    <row r="5787" spans="1:9" x14ac:dyDescent="0.15">
      <c r="A5787">
        <v>22.201499999999999</v>
      </c>
      <c r="B5787" s="1">
        <v>3.54319E-17</v>
      </c>
      <c r="C5787" s="1">
        <v>-2.46385E-17</v>
      </c>
      <c r="D5787" s="1">
        <v>1.38129E-17</v>
      </c>
      <c r="E5787" s="1">
        <v>1.48012E-16</v>
      </c>
      <c r="F5787" s="1">
        <v>4.9395999999999998E-17</v>
      </c>
      <c r="G5787">
        <v>2.7000000000000001E-3</v>
      </c>
      <c r="H5787">
        <f t="shared" si="180"/>
        <v>-2.7</v>
      </c>
      <c r="I5787">
        <f t="shared" si="181"/>
        <v>-22.201499999999999</v>
      </c>
    </row>
    <row r="5788" spans="1:9" x14ac:dyDescent="0.15">
      <c r="A5788">
        <v>22.319299999999998</v>
      </c>
      <c r="B5788" s="1">
        <v>3.49704E-17</v>
      </c>
      <c r="C5788" s="1">
        <v>-2.3409599999999999E-17</v>
      </c>
      <c r="D5788" s="1">
        <v>7.4558799999999995E-18</v>
      </c>
      <c r="E5788" s="1">
        <v>1.54915E-16</v>
      </c>
      <c r="F5788" s="1">
        <v>4.9261399999999999E-17</v>
      </c>
      <c r="G5788">
        <v>2.8E-3</v>
      </c>
      <c r="H5788">
        <f t="shared" si="180"/>
        <v>-2.8</v>
      </c>
      <c r="I5788">
        <f t="shared" si="181"/>
        <v>-22.319299999999998</v>
      </c>
    </row>
    <row r="5789" spans="1:9" x14ac:dyDescent="0.15">
      <c r="A5789">
        <v>22.435700000000001</v>
      </c>
      <c r="B5789" s="1">
        <v>3.45369E-17</v>
      </c>
      <c r="C5789" s="1">
        <v>-2.2232900000000001E-17</v>
      </c>
      <c r="D5789" s="1">
        <v>1.22578E-18</v>
      </c>
      <c r="E5789" s="1">
        <v>1.61703E-16</v>
      </c>
      <c r="F5789" s="1">
        <v>4.9124600000000001E-17</v>
      </c>
      <c r="G5789">
        <v>2.8999999999999998E-3</v>
      </c>
      <c r="H5789">
        <f t="shared" si="180"/>
        <v>-2.9</v>
      </c>
      <c r="I5789">
        <f t="shared" si="181"/>
        <v>-22.435700000000001</v>
      </c>
    </row>
    <row r="5790" spans="1:9" x14ac:dyDescent="0.15">
      <c r="A5790">
        <v>22.5504</v>
      </c>
      <c r="B5790" s="1">
        <v>3.4104099999999997E-17</v>
      </c>
      <c r="C5790" s="1">
        <v>-2.1115500000000001E-17</v>
      </c>
      <c r="D5790" s="1">
        <v>-4.84859E-18</v>
      </c>
      <c r="E5790" s="1">
        <v>1.68382E-16</v>
      </c>
      <c r="F5790" s="1">
        <v>4.8982100000000001E-17</v>
      </c>
      <c r="G5790">
        <v>3.0000000000000001E-3</v>
      </c>
      <c r="H5790">
        <f t="shared" si="180"/>
        <v>-3</v>
      </c>
      <c r="I5790">
        <f t="shared" si="181"/>
        <v>-22.5504</v>
      </c>
    </row>
    <row r="5791" spans="1:9" x14ac:dyDescent="0.15">
      <c r="A5791">
        <v>22.664100000000001</v>
      </c>
      <c r="B5791" s="1">
        <v>3.3657700000000002E-17</v>
      </c>
      <c r="C5791" s="1">
        <v>-1.9981099999999999E-17</v>
      </c>
      <c r="D5791" s="1">
        <v>-1.09651E-17</v>
      </c>
      <c r="E5791" s="1">
        <v>1.75087E-16</v>
      </c>
      <c r="F5791" s="1">
        <v>4.8842500000000002E-17</v>
      </c>
      <c r="G5791">
        <v>3.0999999999999999E-3</v>
      </c>
      <c r="H5791">
        <f t="shared" si="180"/>
        <v>-3.1</v>
      </c>
      <c r="I5791">
        <f t="shared" si="181"/>
        <v>-22.664100000000001</v>
      </c>
    </row>
    <row r="5792" spans="1:9" x14ac:dyDescent="0.15">
      <c r="A5792">
        <v>22.776599999999998</v>
      </c>
      <c r="B5792" s="1">
        <v>3.3197999999999999E-17</v>
      </c>
      <c r="C5792" s="1">
        <v>-1.88327E-17</v>
      </c>
      <c r="D5792" s="1">
        <v>-1.7128499999999999E-17</v>
      </c>
      <c r="E5792" s="1">
        <v>1.8182700000000001E-16</v>
      </c>
      <c r="F5792" s="1">
        <v>4.8701600000000003E-17</v>
      </c>
      <c r="G5792">
        <v>3.2000000000000002E-3</v>
      </c>
      <c r="H5792">
        <f t="shared" si="180"/>
        <v>-3.2</v>
      </c>
      <c r="I5792">
        <f t="shared" si="181"/>
        <v>-22.776599999999998</v>
      </c>
    </row>
    <row r="5793" spans="1:9" x14ac:dyDescent="0.15">
      <c r="A5793">
        <v>22.888999999999999</v>
      </c>
      <c r="B5793" s="1">
        <v>3.2764299999999998E-17</v>
      </c>
      <c r="C5793" s="1">
        <v>-1.7700499999999999E-17</v>
      </c>
      <c r="D5793" s="1">
        <v>-2.3293600000000001E-17</v>
      </c>
      <c r="E5793" s="1">
        <v>1.8855600000000001E-16</v>
      </c>
      <c r="F5793" s="1">
        <v>4.85637E-17</v>
      </c>
      <c r="G5793">
        <v>3.3E-3</v>
      </c>
      <c r="H5793">
        <f t="shared" si="180"/>
        <v>-3.3</v>
      </c>
      <c r="I5793">
        <f t="shared" si="181"/>
        <v>-22.888999999999999</v>
      </c>
    </row>
    <row r="5794" spans="1:9" x14ac:dyDescent="0.15">
      <c r="A5794">
        <v>23.000800000000002</v>
      </c>
      <c r="B5794" s="1">
        <v>3.2289099999999999E-17</v>
      </c>
      <c r="C5794" s="1">
        <v>-1.6547399999999999E-17</v>
      </c>
      <c r="D5794" s="1">
        <v>-2.9435600000000001E-17</v>
      </c>
      <c r="E5794" s="1">
        <v>1.9528400000000001E-16</v>
      </c>
      <c r="F5794" s="1">
        <v>4.8418000000000002E-17</v>
      </c>
      <c r="G5794">
        <v>3.3999999999999998E-3</v>
      </c>
      <c r="H5794">
        <f t="shared" si="180"/>
        <v>-3.4</v>
      </c>
      <c r="I5794">
        <f t="shared" si="181"/>
        <v>-23.000800000000002</v>
      </c>
    </row>
    <row r="5795" spans="1:9" x14ac:dyDescent="0.15">
      <c r="A5795">
        <v>23.1114</v>
      </c>
      <c r="B5795" s="1">
        <v>3.1811500000000001E-17</v>
      </c>
      <c r="C5795" s="1">
        <v>-1.5384700000000001E-17</v>
      </c>
      <c r="D5795" s="1">
        <v>-3.5555899999999997E-17</v>
      </c>
      <c r="E5795" s="1">
        <v>2.01964E-16</v>
      </c>
      <c r="F5795" s="1">
        <v>4.8279599999999997E-17</v>
      </c>
      <c r="G5795">
        <v>3.5000000000000001E-3</v>
      </c>
      <c r="H5795">
        <f t="shared" si="180"/>
        <v>-3.5</v>
      </c>
      <c r="I5795">
        <f t="shared" si="181"/>
        <v>-23.1114</v>
      </c>
    </row>
    <row r="5796" spans="1:9" x14ac:dyDescent="0.15">
      <c r="A5796">
        <v>23.218699999999998</v>
      </c>
      <c r="B5796" s="1">
        <v>3.1370400000000001E-17</v>
      </c>
      <c r="C5796" s="1">
        <v>-1.4210100000000001E-17</v>
      </c>
      <c r="D5796" s="1">
        <v>-4.1654800000000001E-17</v>
      </c>
      <c r="E5796" s="1">
        <v>2.0856199999999999E-16</v>
      </c>
      <c r="F5796" s="1">
        <v>4.8119400000000003E-17</v>
      </c>
      <c r="G5796">
        <v>3.5999999999999999E-3</v>
      </c>
      <c r="H5796">
        <f t="shared" si="180"/>
        <v>-3.6</v>
      </c>
      <c r="I5796">
        <f t="shared" si="181"/>
        <v>-23.218699999999998</v>
      </c>
    </row>
    <row r="5797" spans="1:9" x14ac:dyDescent="0.15">
      <c r="A5797">
        <v>23.314499999999999</v>
      </c>
      <c r="B5797" s="1">
        <v>3.0952500000000002E-17</v>
      </c>
      <c r="C5797" s="1">
        <v>-1.29237E-17</v>
      </c>
      <c r="D5797" s="1">
        <v>-4.7528399999999997E-17</v>
      </c>
      <c r="E5797" s="1">
        <v>2.14666E-16</v>
      </c>
      <c r="F5797" s="1">
        <v>4.7978599999999998E-17</v>
      </c>
      <c r="G5797">
        <v>3.7000000000000002E-3</v>
      </c>
      <c r="H5797">
        <f t="shared" si="180"/>
        <v>-3.7</v>
      </c>
      <c r="I5797">
        <f t="shared" si="181"/>
        <v>-23.314499999999999</v>
      </c>
    </row>
    <row r="5798" spans="1:9" x14ac:dyDescent="0.15">
      <c r="A5798">
        <v>23.405100000000001</v>
      </c>
      <c r="B5798" s="1">
        <v>3.0516699999999997E-17</v>
      </c>
      <c r="C5798" s="1">
        <v>-1.15762E-17</v>
      </c>
      <c r="D5798" s="1">
        <v>-5.2867599999999997E-17</v>
      </c>
      <c r="E5798" s="1">
        <v>2.2013100000000001E-16</v>
      </c>
      <c r="F5798" s="1">
        <v>4.7847499999999998E-17</v>
      </c>
      <c r="G5798">
        <v>3.8E-3</v>
      </c>
      <c r="H5798">
        <f t="shared" si="180"/>
        <v>-3.8</v>
      </c>
      <c r="I5798">
        <f t="shared" si="181"/>
        <v>-23.405100000000001</v>
      </c>
    </row>
    <row r="5799" spans="1:9" x14ac:dyDescent="0.15">
      <c r="A5799">
        <v>23.494299999999999</v>
      </c>
      <c r="B5799" s="1">
        <v>3.0059399999999999E-17</v>
      </c>
      <c r="C5799" s="1">
        <v>-1.03367E-17</v>
      </c>
      <c r="D5799" s="1">
        <v>-5.8019800000000003E-17</v>
      </c>
      <c r="E5799" s="1">
        <v>2.2552999999999999E-16</v>
      </c>
      <c r="F5799" s="1">
        <v>4.7710299999999998E-17</v>
      </c>
      <c r="G5799">
        <v>3.8999999999999998E-3</v>
      </c>
      <c r="H5799">
        <f t="shared" si="180"/>
        <v>-3.9</v>
      </c>
      <c r="I5799">
        <f t="shared" si="181"/>
        <v>-23.494299999999999</v>
      </c>
    </row>
    <row r="5800" spans="1:9" x14ac:dyDescent="0.15">
      <c r="A5800">
        <v>23.580100000000002</v>
      </c>
      <c r="B5800" s="1">
        <v>2.9583200000000001E-17</v>
      </c>
      <c r="C5800" s="1">
        <v>-9.0935299999999994E-18</v>
      </c>
      <c r="D5800" s="1">
        <v>-6.2650799999999996E-17</v>
      </c>
      <c r="E5800" s="1">
        <v>2.3039599999999999E-16</v>
      </c>
      <c r="F5800" s="1">
        <v>4.75658E-17</v>
      </c>
      <c r="G5800">
        <v>4.0000000000000001E-3</v>
      </c>
      <c r="H5800">
        <f t="shared" si="180"/>
        <v>-4</v>
      </c>
      <c r="I5800">
        <f t="shared" si="181"/>
        <v>-23.580100000000002</v>
      </c>
    </row>
    <row r="5801" spans="1:9" x14ac:dyDescent="0.15">
      <c r="A5801">
        <v>23.665099999999999</v>
      </c>
      <c r="B5801" s="1">
        <v>2.9111700000000002E-17</v>
      </c>
      <c r="C5801" s="1">
        <v>-7.8487100000000002E-18</v>
      </c>
      <c r="D5801" s="1">
        <v>-6.7267200000000005E-17</v>
      </c>
      <c r="E5801" s="1">
        <v>2.35234E-16</v>
      </c>
      <c r="F5801" s="1">
        <v>4.7421799999999998E-17</v>
      </c>
      <c r="G5801">
        <v>4.1000000000000003E-3</v>
      </c>
      <c r="H5801">
        <f t="shared" si="180"/>
        <v>-4.1000000000000005</v>
      </c>
      <c r="I5801">
        <f t="shared" si="181"/>
        <v>-23.665099999999999</v>
      </c>
    </row>
    <row r="5802" spans="1:9" x14ac:dyDescent="0.15">
      <c r="A5802">
        <v>23.7501</v>
      </c>
      <c r="B5802" s="1">
        <v>2.8654000000000002E-17</v>
      </c>
      <c r="C5802" s="1">
        <v>-6.6119300000000002E-18</v>
      </c>
      <c r="D5802" s="1">
        <v>-7.1869399999999994E-17</v>
      </c>
      <c r="E5802" s="1">
        <v>2.40043E-16</v>
      </c>
      <c r="F5802" s="1">
        <v>4.7285200000000002E-17</v>
      </c>
      <c r="G5802">
        <v>4.1999999999999997E-3</v>
      </c>
      <c r="H5802">
        <f t="shared" si="180"/>
        <v>-4.2</v>
      </c>
      <c r="I5802">
        <f t="shared" si="181"/>
        <v>-23.7501</v>
      </c>
    </row>
    <row r="5803" spans="1:9" x14ac:dyDescent="0.15">
      <c r="A5803">
        <v>23.834099999999999</v>
      </c>
      <c r="B5803" s="1">
        <v>2.8202700000000002E-17</v>
      </c>
      <c r="C5803" s="1">
        <v>-5.3691199999999997E-18</v>
      </c>
      <c r="D5803" s="1">
        <v>-7.6454199999999998E-17</v>
      </c>
      <c r="E5803" s="1">
        <v>2.4480400000000002E-16</v>
      </c>
      <c r="F5803" s="1">
        <v>4.7157499999999999E-17</v>
      </c>
      <c r="G5803">
        <v>4.3E-3</v>
      </c>
      <c r="H5803">
        <f t="shared" si="180"/>
        <v>-4.3</v>
      </c>
      <c r="I5803">
        <f t="shared" si="181"/>
        <v>-23.834099999999999</v>
      </c>
    </row>
    <row r="5804" spans="1:9" x14ac:dyDescent="0.15">
      <c r="A5804">
        <v>23.9178</v>
      </c>
      <c r="B5804" s="1">
        <v>2.7736000000000001E-17</v>
      </c>
      <c r="C5804" s="1">
        <v>-4.1198600000000002E-18</v>
      </c>
      <c r="D5804" s="1">
        <v>-8.1015700000000006E-17</v>
      </c>
      <c r="E5804" s="1">
        <v>2.4955800000000002E-16</v>
      </c>
      <c r="F5804" s="1">
        <v>4.7019700000000003E-17</v>
      </c>
      <c r="G5804">
        <v>4.4000000000000003E-3</v>
      </c>
      <c r="H5804">
        <f t="shared" si="180"/>
        <v>-4.4000000000000004</v>
      </c>
      <c r="I5804">
        <f t="shared" si="181"/>
        <v>-23.9178</v>
      </c>
    </row>
    <row r="5805" spans="1:9" x14ac:dyDescent="0.15">
      <c r="A5805">
        <v>24.000900000000001</v>
      </c>
      <c r="B5805" s="1">
        <v>2.7268100000000001E-17</v>
      </c>
      <c r="C5805" s="1">
        <v>-2.8672700000000002E-18</v>
      </c>
      <c r="D5805" s="1">
        <v>-8.5561199999999997E-17</v>
      </c>
      <c r="E5805" s="1">
        <v>2.5428900000000002E-16</v>
      </c>
      <c r="F5805" s="1">
        <v>4.6880800000000001E-17</v>
      </c>
      <c r="G5805">
        <v>4.4999999999999997E-3</v>
      </c>
      <c r="H5805">
        <f t="shared" si="180"/>
        <v>-4.5</v>
      </c>
      <c r="I5805">
        <f t="shared" si="181"/>
        <v>-24.000900000000001</v>
      </c>
    </row>
    <row r="5806" spans="1:9" x14ac:dyDescent="0.15">
      <c r="A5806">
        <v>24.083500000000001</v>
      </c>
      <c r="B5806" s="1">
        <v>2.6798799999999999E-17</v>
      </c>
      <c r="C5806" s="1">
        <v>-1.60978E-18</v>
      </c>
      <c r="D5806" s="1">
        <v>-9.0088799999999995E-17</v>
      </c>
      <c r="E5806" s="1">
        <v>2.58993E-16</v>
      </c>
      <c r="F5806" s="1">
        <v>4.6741300000000003E-17</v>
      </c>
      <c r="G5806">
        <v>4.5999999999999999E-3</v>
      </c>
      <c r="H5806">
        <f t="shared" si="180"/>
        <v>-4.5999999999999996</v>
      </c>
      <c r="I5806">
        <f t="shared" si="181"/>
        <v>-24.083500000000001</v>
      </c>
    </row>
    <row r="5807" spans="1:9" x14ac:dyDescent="0.15">
      <c r="A5807">
        <v>24.1585</v>
      </c>
      <c r="B5807" s="1">
        <v>2.6337899999999999E-17</v>
      </c>
      <c r="C5807" s="1">
        <v>-2.7833900000000002E-19</v>
      </c>
      <c r="D5807" s="1">
        <v>-9.4260099999999997E-17</v>
      </c>
      <c r="E5807" s="1">
        <v>2.63179E-16</v>
      </c>
      <c r="F5807" s="1">
        <v>4.6606899999999998E-17</v>
      </c>
      <c r="G5807">
        <v>4.7000000000000002E-3</v>
      </c>
      <c r="H5807">
        <f t="shared" si="180"/>
        <v>-4.7</v>
      </c>
      <c r="I5807">
        <f t="shared" si="181"/>
        <v>-24.1585</v>
      </c>
    </row>
    <row r="5808" spans="1:9" x14ac:dyDescent="0.15">
      <c r="A5808">
        <v>24.232600000000001</v>
      </c>
      <c r="B5808" s="1">
        <v>2.58867E-17</v>
      </c>
      <c r="C5808" s="1">
        <v>1.05454E-18</v>
      </c>
      <c r="D5808" s="1">
        <v>-9.8304199999999998E-17</v>
      </c>
      <c r="E5808" s="1">
        <v>2.6721000000000001E-16</v>
      </c>
      <c r="F5808" s="1">
        <v>4.6478499999999998E-17</v>
      </c>
      <c r="G5808">
        <v>4.7999999999999996E-3</v>
      </c>
      <c r="H5808">
        <f t="shared" si="180"/>
        <v>-4.8</v>
      </c>
      <c r="I5808">
        <f t="shared" si="181"/>
        <v>-24.232600000000001</v>
      </c>
    </row>
    <row r="5809" spans="1:9" x14ac:dyDescent="0.15">
      <c r="A5809">
        <v>24.305499999999999</v>
      </c>
      <c r="B5809" s="1">
        <v>2.5436599999999999E-17</v>
      </c>
      <c r="C5809" s="1">
        <v>2.4014999999999999E-18</v>
      </c>
      <c r="D5809" s="1">
        <v>-1.02321E-16</v>
      </c>
      <c r="E5809" s="1">
        <v>2.7118499999999999E-16</v>
      </c>
      <c r="F5809" s="1">
        <v>4.6352899999999999E-17</v>
      </c>
      <c r="G5809">
        <v>4.8999999999999998E-3</v>
      </c>
      <c r="H5809">
        <f t="shared" si="180"/>
        <v>-4.8999999999999995</v>
      </c>
      <c r="I5809">
        <f t="shared" si="181"/>
        <v>-24.305499999999999</v>
      </c>
    </row>
    <row r="5810" spans="1:9" x14ac:dyDescent="0.15">
      <c r="A5810">
        <v>24.377600000000001</v>
      </c>
      <c r="B5810" s="1">
        <v>2.4977400000000001E-17</v>
      </c>
      <c r="C5810" s="1">
        <v>3.76015E-18</v>
      </c>
      <c r="D5810" s="1">
        <v>-1.0631700000000001E-16</v>
      </c>
      <c r="E5810" s="1">
        <v>2.7510599999999998E-16</v>
      </c>
      <c r="F5810" s="1">
        <v>4.625E-17</v>
      </c>
      <c r="G5810">
        <v>5.0000000000000001E-3</v>
      </c>
      <c r="H5810">
        <f t="shared" si="180"/>
        <v>-5</v>
      </c>
      <c r="I5810">
        <f t="shared" si="181"/>
        <v>-24.377600000000001</v>
      </c>
    </row>
    <row r="5811" spans="1:9" x14ac:dyDescent="0.15">
      <c r="A5811">
        <v>24.447299999999998</v>
      </c>
      <c r="B5811" s="1">
        <v>2.4521700000000001E-17</v>
      </c>
      <c r="C5811" s="1">
        <v>5.1150999999999998E-18</v>
      </c>
      <c r="D5811" s="1">
        <v>-1.10132E-16</v>
      </c>
      <c r="E5811" s="1">
        <v>2.7884999999999999E-16</v>
      </c>
      <c r="F5811" s="1">
        <v>4.6117499999999998E-17</v>
      </c>
      <c r="G5811">
        <v>5.1000000000000004E-3</v>
      </c>
      <c r="H5811">
        <f t="shared" si="180"/>
        <v>-5.1000000000000005</v>
      </c>
      <c r="I5811">
        <f t="shared" si="181"/>
        <v>-24.447299999999998</v>
      </c>
    </row>
    <row r="5812" spans="1:9" x14ac:dyDescent="0.15">
      <c r="A5812">
        <v>24.515699999999999</v>
      </c>
      <c r="B5812" s="1">
        <v>2.3816200000000001E-17</v>
      </c>
      <c r="C5812" s="1">
        <v>6.3531599999999997E-18</v>
      </c>
      <c r="D5812" s="1">
        <v>-1.1335600000000001E-16</v>
      </c>
      <c r="E5812" s="1">
        <v>2.8239400000000001E-16</v>
      </c>
      <c r="F5812" s="1">
        <v>4.5950600000000003E-17</v>
      </c>
      <c r="G5812">
        <v>5.1999999999999998E-3</v>
      </c>
      <c r="H5812">
        <f t="shared" si="180"/>
        <v>-5.2</v>
      </c>
      <c r="I5812">
        <f t="shared" si="181"/>
        <v>-24.515699999999999</v>
      </c>
    </row>
    <row r="5813" spans="1:9" x14ac:dyDescent="0.15">
      <c r="A5813">
        <v>24.581299999999999</v>
      </c>
      <c r="B5813" s="1">
        <v>2.3244999999999999E-17</v>
      </c>
      <c r="C5813" s="1">
        <v>7.5347799999999999E-18</v>
      </c>
      <c r="D5813" s="1">
        <v>-1.1659899999999999E-16</v>
      </c>
      <c r="E5813" s="1">
        <v>2.8581199999999999E-16</v>
      </c>
      <c r="F5813" s="1">
        <v>4.5820700000000001E-17</v>
      </c>
      <c r="G5813">
        <v>5.3E-3</v>
      </c>
      <c r="H5813">
        <f t="shared" si="180"/>
        <v>-5.3</v>
      </c>
      <c r="I5813">
        <f t="shared" si="181"/>
        <v>-24.581299999999999</v>
      </c>
    </row>
    <row r="5814" spans="1:9" x14ac:dyDescent="0.15">
      <c r="A5814">
        <v>24.645</v>
      </c>
      <c r="B5814" s="1">
        <v>2.28262E-17</v>
      </c>
      <c r="C5814" s="1">
        <v>8.6709000000000006E-18</v>
      </c>
      <c r="D5814" s="1">
        <v>-1.19869E-16</v>
      </c>
      <c r="E5814" s="1">
        <v>2.8904600000000001E-16</v>
      </c>
      <c r="F5814" s="1">
        <v>4.5775399999999998E-17</v>
      </c>
      <c r="G5814">
        <v>5.4000000000000003E-3</v>
      </c>
      <c r="H5814">
        <f t="shared" si="180"/>
        <v>-5.4</v>
      </c>
      <c r="I5814">
        <f t="shared" si="181"/>
        <v>-24.645</v>
      </c>
    </row>
    <row r="5815" spans="1:9" x14ac:dyDescent="0.15">
      <c r="A5815">
        <v>24.702000000000002</v>
      </c>
      <c r="B5815" s="1">
        <v>2.22365E-17</v>
      </c>
      <c r="C5815" s="1">
        <v>9.9009100000000007E-18</v>
      </c>
      <c r="D5815" s="1">
        <v>-1.22427E-16</v>
      </c>
      <c r="E5815" s="1">
        <v>2.9170500000000002E-16</v>
      </c>
      <c r="F5815" s="1">
        <v>4.5604700000000002E-17</v>
      </c>
      <c r="G5815">
        <v>5.4999999999999997E-3</v>
      </c>
      <c r="H5815">
        <f t="shared" si="180"/>
        <v>-5.5</v>
      </c>
      <c r="I5815">
        <f t="shared" si="181"/>
        <v>-24.702000000000002</v>
      </c>
    </row>
    <row r="5816" spans="1:9" x14ac:dyDescent="0.15">
      <c r="A5816">
        <v>24.772300000000001</v>
      </c>
      <c r="B5816" s="1">
        <v>2.1796700000000001E-17</v>
      </c>
      <c r="C5816" s="1">
        <v>1.08766E-17</v>
      </c>
      <c r="D5816" s="1">
        <v>-1.2474300000000001E-16</v>
      </c>
      <c r="E5816" s="1">
        <v>2.9437700000000001E-16</v>
      </c>
      <c r="F5816" s="1">
        <v>4.5415899999999999E-17</v>
      </c>
      <c r="G5816">
        <v>5.5999999999999999E-3</v>
      </c>
      <c r="H5816">
        <f t="shared" si="180"/>
        <v>-5.6</v>
      </c>
      <c r="I5816">
        <f t="shared" si="181"/>
        <v>-24.772300000000001</v>
      </c>
    </row>
    <row r="5817" spans="1:9" x14ac:dyDescent="0.15">
      <c r="A5817">
        <v>24.798300000000001</v>
      </c>
      <c r="B5817" s="1">
        <v>2.1630300000000001E-17</v>
      </c>
      <c r="C5817" s="1">
        <v>1.2184300000000001E-17</v>
      </c>
      <c r="D5817" s="1">
        <v>-1.2663500000000001E-16</v>
      </c>
      <c r="E5817" s="1">
        <v>2.9536800000000002E-16</v>
      </c>
      <c r="F5817" s="1">
        <v>4.5434999999999999E-17</v>
      </c>
      <c r="G5817">
        <v>5.7000000000000002E-3</v>
      </c>
      <c r="H5817">
        <f t="shared" si="180"/>
        <v>-5.7</v>
      </c>
      <c r="I5817">
        <f t="shared" si="181"/>
        <v>-24.798300000000001</v>
      </c>
    </row>
    <row r="5818" spans="1:9" x14ac:dyDescent="0.15">
      <c r="A5818">
        <v>24.8461</v>
      </c>
      <c r="B5818" s="1">
        <v>2.12398E-17</v>
      </c>
      <c r="C5818" s="1">
        <v>1.3348799999999999E-17</v>
      </c>
      <c r="D5818" s="1">
        <v>-1.28595E-16</v>
      </c>
      <c r="E5818" s="1">
        <v>2.9716500000000002E-16</v>
      </c>
      <c r="F5818" s="1">
        <v>4.5302699999999999E-17</v>
      </c>
      <c r="G5818">
        <v>5.7999999999999996E-3</v>
      </c>
      <c r="H5818">
        <f t="shared" si="180"/>
        <v>-5.8</v>
      </c>
      <c r="I5818">
        <f t="shared" si="181"/>
        <v>-24.8461</v>
      </c>
    </row>
    <row r="5819" spans="1:9" x14ac:dyDescent="0.15">
      <c r="A5819">
        <v>24.893799999999999</v>
      </c>
      <c r="B5819" s="1">
        <v>2.0897300000000001E-17</v>
      </c>
      <c r="C5819" s="1">
        <v>1.4483499999999998E-17</v>
      </c>
      <c r="D5819" s="1">
        <v>-1.3055399999999999E-16</v>
      </c>
      <c r="E5819" s="1">
        <v>2.9891699999999998E-16</v>
      </c>
      <c r="F5819" s="1">
        <v>4.5193800000000001E-17</v>
      </c>
      <c r="G5819">
        <v>5.8999999999999999E-3</v>
      </c>
      <c r="H5819">
        <f t="shared" si="180"/>
        <v>-5.8999999999999995</v>
      </c>
      <c r="I5819">
        <f t="shared" si="181"/>
        <v>-24.893799999999999</v>
      </c>
    </row>
    <row r="5820" spans="1:9" x14ac:dyDescent="0.15">
      <c r="A5820">
        <v>24.941199999999998</v>
      </c>
      <c r="B5820" s="1">
        <v>2.0546500000000001E-17</v>
      </c>
      <c r="C5820" s="1">
        <v>1.5625500000000001E-17</v>
      </c>
      <c r="D5820" s="1">
        <v>-1.32484E-16</v>
      </c>
      <c r="E5820" s="1">
        <v>3.0063999999999999E-16</v>
      </c>
      <c r="F5820" s="1">
        <v>4.5084099999999999E-17</v>
      </c>
      <c r="G5820">
        <v>6.0000000000000001E-3</v>
      </c>
      <c r="H5820">
        <f t="shared" si="180"/>
        <v>-6</v>
      </c>
      <c r="I5820">
        <f t="shared" si="181"/>
        <v>-24.941199999999998</v>
      </c>
    </row>
    <row r="5821" spans="1:9" x14ac:dyDescent="0.15">
      <c r="A5821">
        <v>24.987300000000001</v>
      </c>
      <c r="B5821" s="1">
        <v>2.01943E-17</v>
      </c>
      <c r="C5821" s="1">
        <v>1.6780500000000001E-17</v>
      </c>
      <c r="D5821" s="1">
        <v>-1.3421400000000001E-16</v>
      </c>
      <c r="E5821" s="1">
        <v>3.0213400000000001E-16</v>
      </c>
      <c r="F5821" s="1">
        <v>4.4978499999999998E-17</v>
      </c>
      <c r="G5821">
        <v>6.1000000000000004E-3</v>
      </c>
      <c r="H5821">
        <f t="shared" si="180"/>
        <v>-6.1000000000000005</v>
      </c>
      <c r="I5821">
        <f t="shared" si="181"/>
        <v>-24.987300000000001</v>
      </c>
    </row>
    <row r="5822" spans="1:9" x14ac:dyDescent="0.15">
      <c r="A5822">
        <v>25.0318</v>
      </c>
      <c r="B5822" s="1">
        <v>1.9857799999999999E-17</v>
      </c>
      <c r="C5822" s="1">
        <v>1.7950799999999998E-17</v>
      </c>
      <c r="D5822" s="1">
        <v>-1.3576000000000001E-16</v>
      </c>
      <c r="E5822" s="1">
        <v>3.0341500000000002E-16</v>
      </c>
      <c r="F5822" s="1">
        <v>4.4854099999999999E-17</v>
      </c>
      <c r="G5822">
        <v>6.1999999999999998E-3</v>
      </c>
      <c r="H5822">
        <f t="shared" si="180"/>
        <v>-6.2</v>
      </c>
      <c r="I5822">
        <f t="shared" si="181"/>
        <v>-25.0318</v>
      </c>
    </row>
    <row r="5823" spans="1:9" x14ac:dyDescent="0.15">
      <c r="A5823">
        <v>25.075399999999998</v>
      </c>
      <c r="B5823" s="1">
        <v>1.9529199999999999E-17</v>
      </c>
      <c r="C5823" s="1">
        <v>1.91156E-17</v>
      </c>
      <c r="D5823" s="1">
        <v>-1.3732499999999999E-16</v>
      </c>
      <c r="E5823" s="1">
        <v>3.0469500000000001E-16</v>
      </c>
      <c r="F5823" s="1">
        <v>4.4740200000000002E-17</v>
      </c>
      <c r="G5823">
        <v>6.3E-3</v>
      </c>
      <c r="H5823">
        <f t="shared" si="180"/>
        <v>-6.3</v>
      </c>
      <c r="I5823">
        <f t="shared" si="181"/>
        <v>-25.075399999999998</v>
      </c>
    </row>
    <row r="5824" spans="1:9" x14ac:dyDescent="0.15">
      <c r="A5824">
        <v>25.1173</v>
      </c>
      <c r="B5824" s="1">
        <v>1.92045E-17</v>
      </c>
      <c r="C5824" s="1">
        <v>2.0282399999999999E-17</v>
      </c>
      <c r="D5824" s="1">
        <v>-1.3887600000000001E-16</v>
      </c>
      <c r="E5824" s="1">
        <v>3.0593299999999998E-16</v>
      </c>
      <c r="F5824" s="1">
        <v>4.4629099999999999E-17</v>
      </c>
      <c r="G5824">
        <v>6.4000000000000003E-3</v>
      </c>
      <c r="H5824">
        <f t="shared" si="180"/>
        <v>-6.4</v>
      </c>
      <c r="I5824">
        <f t="shared" si="181"/>
        <v>-25.1173</v>
      </c>
    </row>
    <row r="5825" spans="1:9" x14ac:dyDescent="0.15">
      <c r="A5825">
        <v>25.1572</v>
      </c>
      <c r="B5825" s="1">
        <v>1.8881800000000001E-17</v>
      </c>
      <c r="C5825" s="1">
        <v>2.1451600000000001E-17</v>
      </c>
      <c r="D5825" s="1">
        <v>-1.40308E-16</v>
      </c>
      <c r="E5825" s="1">
        <v>3.0703200000000002E-16</v>
      </c>
      <c r="F5825" s="1">
        <v>4.4514599999999999E-17</v>
      </c>
      <c r="G5825">
        <v>6.4999999999999997E-3</v>
      </c>
      <c r="H5825">
        <f t="shared" si="180"/>
        <v>-6.5</v>
      </c>
      <c r="I5825">
        <f t="shared" si="181"/>
        <v>-25.1572</v>
      </c>
    </row>
    <row r="5826" spans="1:9" x14ac:dyDescent="0.15">
      <c r="A5826">
        <v>25.194600000000001</v>
      </c>
      <c r="B5826" s="1">
        <v>1.8575699999999999E-17</v>
      </c>
      <c r="C5826" s="1">
        <v>2.26229E-17</v>
      </c>
      <c r="D5826" s="1">
        <v>-1.4165500000000001E-16</v>
      </c>
      <c r="E5826" s="1">
        <v>3.0799799999999999E-16</v>
      </c>
      <c r="F5826" s="1">
        <v>4.4405299999999999E-17</v>
      </c>
      <c r="G5826">
        <v>6.6E-3</v>
      </c>
      <c r="H5826">
        <f t="shared" ref="H5826:H5889" si="182">-G5826*1000</f>
        <v>-6.6</v>
      </c>
      <c r="I5826">
        <f t="shared" ref="I5826:I5889" si="183">-A5826</f>
        <v>-25.194600000000001</v>
      </c>
    </row>
    <row r="5827" spans="1:9" x14ac:dyDescent="0.15">
      <c r="A5827">
        <v>25.230699999999999</v>
      </c>
      <c r="B5827" s="1">
        <v>1.8271899999999999E-17</v>
      </c>
      <c r="C5827" s="1">
        <v>2.38027E-17</v>
      </c>
      <c r="D5827" s="1">
        <v>-1.42932E-16</v>
      </c>
      <c r="E5827" s="1">
        <v>3.0886100000000002E-16</v>
      </c>
      <c r="F5827" s="1">
        <v>4.4303299999999998E-17</v>
      </c>
      <c r="G5827">
        <v>6.7000000000000002E-3</v>
      </c>
      <c r="H5827">
        <f t="shared" si="182"/>
        <v>-6.7</v>
      </c>
      <c r="I5827">
        <f t="shared" si="183"/>
        <v>-25.230699999999999</v>
      </c>
    </row>
    <row r="5828" spans="1:9" x14ac:dyDescent="0.15">
      <c r="A5828">
        <v>25.264600000000002</v>
      </c>
      <c r="B5828" s="1">
        <v>1.7919000000000001E-17</v>
      </c>
      <c r="C5828" s="1">
        <v>2.5007400000000001E-17</v>
      </c>
      <c r="D5828" s="1">
        <v>-1.4406800000000001E-16</v>
      </c>
      <c r="E5828" s="1">
        <v>3.0959099999999999E-16</v>
      </c>
      <c r="F5828" s="1">
        <v>4.4196499999999997E-17</v>
      </c>
      <c r="G5828">
        <v>6.7999999999999996E-3</v>
      </c>
      <c r="H5828">
        <f t="shared" si="182"/>
        <v>-6.8</v>
      </c>
      <c r="I5828">
        <f t="shared" si="183"/>
        <v>-25.264600000000002</v>
      </c>
    </row>
    <row r="5829" spans="1:9" x14ac:dyDescent="0.15">
      <c r="A5829">
        <v>25.294599999999999</v>
      </c>
      <c r="B5829" s="1">
        <v>1.76079E-17</v>
      </c>
      <c r="C5829" s="1">
        <v>2.62047E-17</v>
      </c>
      <c r="D5829" s="1">
        <v>-1.4510600000000001E-16</v>
      </c>
      <c r="E5829" s="1">
        <v>3.1013800000000001E-16</v>
      </c>
      <c r="F5829" s="1">
        <v>4.4101399999999999E-17</v>
      </c>
      <c r="G5829">
        <v>6.8999999999999999E-3</v>
      </c>
      <c r="H5829">
        <f t="shared" si="182"/>
        <v>-6.8999999999999995</v>
      </c>
      <c r="I5829">
        <f t="shared" si="183"/>
        <v>-25.294599999999999</v>
      </c>
    </row>
    <row r="5830" spans="1:9" x14ac:dyDescent="0.15">
      <c r="A5830">
        <v>25.355699999999999</v>
      </c>
      <c r="B5830" s="1">
        <v>1.71311E-17</v>
      </c>
      <c r="C5830" s="1">
        <v>2.7224300000000001E-17</v>
      </c>
      <c r="D5830" s="1">
        <v>-1.4667E-16</v>
      </c>
      <c r="E5830" s="1">
        <v>3.1200400000000001E-16</v>
      </c>
      <c r="F5830" s="1">
        <v>4.3866700000000001E-17</v>
      </c>
      <c r="G5830">
        <v>7.0000000000000001E-3</v>
      </c>
      <c r="H5830">
        <f t="shared" si="182"/>
        <v>-7</v>
      </c>
      <c r="I5830">
        <f t="shared" si="183"/>
        <v>-25.355699999999999</v>
      </c>
    </row>
    <row r="5831" spans="1:9" x14ac:dyDescent="0.15">
      <c r="A5831">
        <v>25.3492</v>
      </c>
      <c r="B5831" s="1">
        <v>1.7012099999999999E-17</v>
      </c>
      <c r="C5831" s="1">
        <v>2.8600700000000002E-17</v>
      </c>
      <c r="D5831" s="1">
        <v>-1.4699799999999999E-16</v>
      </c>
      <c r="E5831" s="1">
        <v>3.1097499999999999E-16</v>
      </c>
      <c r="F5831" s="1">
        <v>4.3901599999999998E-17</v>
      </c>
      <c r="G5831">
        <v>7.1000000000000004E-3</v>
      </c>
      <c r="H5831">
        <f t="shared" si="182"/>
        <v>-7.1000000000000005</v>
      </c>
      <c r="I5831">
        <f t="shared" si="183"/>
        <v>-25.3492</v>
      </c>
    </row>
    <row r="5832" spans="1:9" x14ac:dyDescent="0.15">
      <c r="A5832">
        <v>25.376000000000001</v>
      </c>
      <c r="B5832" s="1">
        <v>1.6676300000000001E-17</v>
      </c>
      <c r="C5832" s="1">
        <v>2.98372E-17</v>
      </c>
      <c r="D5832" s="1">
        <v>-1.47998E-16</v>
      </c>
      <c r="E5832" s="1">
        <v>3.11438E-16</v>
      </c>
      <c r="F5832" s="1">
        <v>4.3805700000000001E-17</v>
      </c>
      <c r="G5832">
        <v>7.1999999999999998E-3</v>
      </c>
      <c r="H5832">
        <f t="shared" si="182"/>
        <v>-7.2</v>
      </c>
      <c r="I5832">
        <f t="shared" si="183"/>
        <v>-25.376000000000001</v>
      </c>
    </row>
    <row r="5833" spans="1:9" x14ac:dyDescent="0.15">
      <c r="A5833">
        <v>25.4024</v>
      </c>
      <c r="B5833" s="1">
        <v>1.6325599999999999E-17</v>
      </c>
      <c r="C5833" s="1">
        <v>3.1015700000000001E-17</v>
      </c>
      <c r="D5833" s="1">
        <v>-1.4887999999999999E-16</v>
      </c>
      <c r="E5833" s="1">
        <v>3.1185800000000002E-16</v>
      </c>
      <c r="F5833" s="1">
        <v>4.3704899999999999E-17</v>
      </c>
      <c r="G5833">
        <v>7.3000000000000001E-3</v>
      </c>
      <c r="H5833">
        <f t="shared" si="182"/>
        <v>-7.3</v>
      </c>
      <c r="I5833">
        <f t="shared" si="183"/>
        <v>-25.4024</v>
      </c>
    </row>
    <row r="5834" spans="1:9" x14ac:dyDescent="0.15">
      <c r="A5834">
        <v>25.427900000000001</v>
      </c>
      <c r="B5834" s="1">
        <v>1.5975100000000001E-17</v>
      </c>
      <c r="C5834" s="1">
        <v>3.2115800000000003E-17</v>
      </c>
      <c r="D5834" s="1">
        <v>-1.4966E-16</v>
      </c>
      <c r="E5834" s="1">
        <v>3.1224099999999999E-16</v>
      </c>
      <c r="F5834" s="1">
        <v>4.36072E-17</v>
      </c>
      <c r="G5834">
        <v>7.4000000000000003E-3</v>
      </c>
      <c r="H5834">
        <f t="shared" si="182"/>
        <v>-7.4</v>
      </c>
      <c r="I5834">
        <f t="shared" si="183"/>
        <v>-25.427900000000001</v>
      </c>
    </row>
    <row r="5835" spans="1:9" x14ac:dyDescent="0.15">
      <c r="A5835">
        <v>25.453099999999999</v>
      </c>
      <c r="B5835" s="1">
        <v>1.5623600000000001E-17</v>
      </c>
      <c r="C5835" s="1">
        <v>3.3219699999999999E-17</v>
      </c>
      <c r="D5835" s="1">
        <v>-1.5041400000000001E-16</v>
      </c>
      <c r="E5835" s="1">
        <v>3.12592E-16</v>
      </c>
      <c r="F5835" s="1">
        <v>4.3509800000000002E-17</v>
      </c>
      <c r="G5835">
        <v>7.4999999999999997E-3</v>
      </c>
      <c r="H5835">
        <f t="shared" si="182"/>
        <v>-7.5</v>
      </c>
      <c r="I5835">
        <f t="shared" si="183"/>
        <v>-25.453099999999999</v>
      </c>
    </row>
    <row r="5836" spans="1:9" x14ac:dyDescent="0.15">
      <c r="A5836">
        <v>25.477699999999999</v>
      </c>
      <c r="B5836" s="1">
        <v>1.5255100000000001E-17</v>
      </c>
      <c r="C5836" s="1">
        <v>3.4331300000000002E-17</v>
      </c>
      <c r="D5836" s="1">
        <v>-1.51144E-16</v>
      </c>
      <c r="E5836" s="1">
        <v>3.1292099999999998E-16</v>
      </c>
      <c r="F5836" s="1">
        <v>4.3413100000000002E-17</v>
      </c>
      <c r="G5836">
        <v>7.6E-3</v>
      </c>
      <c r="H5836">
        <f t="shared" si="182"/>
        <v>-7.6</v>
      </c>
      <c r="I5836">
        <f t="shared" si="183"/>
        <v>-25.477699999999999</v>
      </c>
    </row>
    <row r="5837" spans="1:9" x14ac:dyDescent="0.15">
      <c r="A5837">
        <v>25.501799999999999</v>
      </c>
      <c r="B5837" s="1">
        <v>1.48919E-17</v>
      </c>
      <c r="C5837" s="1">
        <v>3.5444099999999998E-17</v>
      </c>
      <c r="D5837" s="1">
        <v>-1.51856E-16</v>
      </c>
      <c r="E5837" s="1">
        <v>3.1322100000000001E-16</v>
      </c>
      <c r="F5837" s="1">
        <v>4.3316999999999998E-17</v>
      </c>
      <c r="G5837">
        <v>7.7000000000000002E-3</v>
      </c>
      <c r="H5837">
        <f t="shared" si="182"/>
        <v>-7.7</v>
      </c>
      <c r="I5837">
        <f t="shared" si="183"/>
        <v>-25.501799999999999</v>
      </c>
    </row>
    <row r="5838" spans="1:9" x14ac:dyDescent="0.15">
      <c r="A5838">
        <v>25.525600000000001</v>
      </c>
      <c r="B5838" s="1">
        <v>1.45244E-17</v>
      </c>
      <c r="C5838" s="1">
        <v>3.6563600000000002E-17</v>
      </c>
      <c r="D5838" s="1">
        <v>-1.5254899999999999E-16</v>
      </c>
      <c r="E5838" s="1">
        <v>3.13499E-16</v>
      </c>
      <c r="F5838" s="1">
        <v>4.3219199999999999E-17</v>
      </c>
      <c r="G5838">
        <v>7.7999999999999996E-3</v>
      </c>
      <c r="H5838">
        <f t="shared" si="182"/>
        <v>-7.8</v>
      </c>
      <c r="I5838">
        <f t="shared" si="183"/>
        <v>-25.525600000000001</v>
      </c>
    </row>
    <row r="5839" spans="1:9" x14ac:dyDescent="0.15">
      <c r="A5839">
        <v>25.549099999999999</v>
      </c>
      <c r="B5839" s="1">
        <v>1.4156299999999999E-17</v>
      </c>
      <c r="C5839" s="1">
        <v>3.7687400000000002E-17</v>
      </c>
      <c r="D5839" s="1">
        <v>-1.53224E-16</v>
      </c>
      <c r="E5839" s="1">
        <v>3.1375099999999999E-16</v>
      </c>
      <c r="F5839" s="1">
        <v>4.3120600000000001E-17</v>
      </c>
      <c r="G5839">
        <v>7.9000000000000008E-3</v>
      </c>
      <c r="H5839">
        <f t="shared" si="182"/>
        <v>-7.9</v>
      </c>
      <c r="I5839">
        <f t="shared" si="183"/>
        <v>-25.549099999999999</v>
      </c>
    </row>
    <row r="5840" spans="1:9" x14ac:dyDescent="0.15">
      <c r="A5840">
        <v>25.572199999999999</v>
      </c>
      <c r="B5840" s="1">
        <v>1.37894E-17</v>
      </c>
      <c r="C5840" s="1">
        <v>3.8813999999999997E-17</v>
      </c>
      <c r="D5840" s="1">
        <v>-1.5388E-16</v>
      </c>
      <c r="E5840" s="1">
        <v>3.1397700000000002E-16</v>
      </c>
      <c r="F5840" s="1">
        <v>4.3022199999999999E-17</v>
      </c>
      <c r="G5840">
        <v>8.0000000000000002E-3</v>
      </c>
      <c r="H5840">
        <f t="shared" si="182"/>
        <v>-8</v>
      </c>
      <c r="I5840">
        <f t="shared" si="183"/>
        <v>-25.572199999999999</v>
      </c>
    </row>
    <row r="5841" spans="1:9" x14ac:dyDescent="0.15">
      <c r="A5841">
        <v>25.594999999999999</v>
      </c>
      <c r="B5841" s="1">
        <v>1.34248E-17</v>
      </c>
      <c r="C5841" s="1">
        <v>3.9942800000000003E-17</v>
      </c>
      <c r="D5841" s="1">
        <v>-1.5451800000000001E-16</v>
      </c>
      <c r="E5841" s="1">
        <v>3.1417500000000002E-16</v>
      </c>
      <c r="F5841" s="1">
        <v>4.2924800000000001E-17</v>
      </c>
      <c r="G5841">
        <v>8.0999999999999996E-3</v>
      </c>
      <c r="H5841">
        <f t="shared" si="182"/>
        <v>-8.1</v>
      </c>
      <c r="I5841">
        <f t="shared" si="183"/>
        <v>-25.594999999999999</v>
      </c>
    </row>
    <row r="5842" spans="1:9" x14ac:dyDescent="0.15">
      <c r="A5842">
        <v>25.6174</v>
      </c>
      <c r="B5842" s="1">
        <v>1.30607E-17</v>
      </c>
      <c r="C5842" s="1">
        <v>4.1075100000000001E-17</v>
      </c>
      <c r="D5842" s="1">
        <v>-1.55139E-16</v>
      </c>
      <c r="E5842" s="1">
        <v>3.1435000000000002E-16</v>
      </c>
      <c r="F5842" s="1">
        <v>4.2826900000000001E-17</v>
      </c>
      <c r="G5842">
        <v>8.2000000000000007E-3</v>
      </c>
      <c r="H5842">
        <f t="shared" si="182"/>
        <v>-8.2000000000000011</v>
      </c>
      <c r="I5842">
        <f t="shared" si="183"/>
        <v>-25.6174</v>
      </c>
    </row>
    <row r="5843" spans="1:9" x14ac:dyDescent="0.15">
      <c r="A5843">
        <v>25.639399999999998</v>
      </c>
      <c r="B5843" s="1">
        <v>1.26978E-17</v>
      </c>
      <c r="C5843" s="1">
        <v>4.2210999999999998E-17</v>
      </c>
      <c r="D5843" s="1">
        <v>-1.5578599999999999E-16</v>
      </c>
      <c r="E5843" s="1">
        <v>3.1454200000000001E-16</v>
      </c>
      <c r="F5843" s="1">
        <v>4.27288E-17</v>
      </c>
      <c r="G5843">
        <v>8.3000000000000001E-3</v>
      </c>
      <c r="H5843">
        <f t="shared" si="182"/>
        <v>-8.3000000000000007</v>
      </c>
      <c r="I5843">
        <f t="shared" si="183"/>
        <v>-25.639399999999998</v>
      </c>
    </row>
    <row r="5844" spans="1:9" x14ac:dyDescent="0.15">
      <c r="A5844">
        <v>25.661000000000001</v>
      </c>
      <c r="B5844" s="1">
        <v>1.23382E-17</v>
      </c>
      <c r="C5844" s="1">
        <v>4.3351399999999999E-17</v>
      </c>
      <c r="D5844" s="1">
        <v>-1.56583E-16</v>
      </c>
      <c r="E5844" s="1">
        <v>3.1487200000000001E-16</v>
      </c>
      <c r="F5844" s="1">
        <v>4.2632300000000001E-17</v>
      </c>
      <c r="G5844">
        <v>8.3999999999999995E-3</v>
      </c>
      <c r="H5844">
        <f t="shared" si="182"/>
        <v>-8.4</v>
      </c>
      <c r="I5844">
        <f t="shared" si="183"/>
        <v>-25.661000000000001</v>
      </c>
    </row>
    <row r="5845" spans="1:9" x14ac:dyDescent="0.15">
      <c r="A5845">
        <v>25.682400000000001</v>
      </c>
      <c r="B5845" s="1">
        <v>1.19743E-17</v>
      </c>
      <c r="C5845" s="1">
        <v>4.4497999999999998E-17</v>
      </c>
      <c r="D5845" s="1">
        <v>-1.5736300000000001E-16</v>
      </c>
      <c r="E5845" s="1">
        <v>3.1518200000000001E-16</v>
      </c>
      <c r="F5845" s="1">
        <v>4.25329E-17</v>
      </c>
      <c r="G5845">
        <v>8.5000000000000006E-3</v>
      </c>
      <c r="H5845">
        <f t="shared" si="182"/>
        <v>-8.5</v>
      </c>
      <c r="I5845">
        <f t="shared" si="183"/>
        <v>-25.682400000000001</v>
      </c>
    </row>
    <row r="5846" spans="1:9" x14ac:dyDescent="0.15">
      <c r="A5846">
        <v>25.703499999999998</v>
      </c>
      <c r="B5846" s="1">
        <v>1.1563999999999999E-17</v>
      </c>
      <c r="C5846" s="1">
        <v>4.5690199999999997E-17</v>
      </c>
      <c r="D5846" s="1">
        <v>-1.58122E-16</v>
      </c>
      <c r="E5846" s="1">
        <v>3.1546799999999999E-16</v>
      </c>
      <c r="F5846" s="1">
        <v>4.2434599999999998E-17</v>
      </c>
      <c r="G5846">
        <v>8.6E-3</v>
      </c>
      <c r="H5846">
        <f t="shared" si="182"/>
        <v>-8.6</v>
      </c>
      <c r="I5846">
        <f t="shared" si="183"/>
        <v>-25.703499999999998</v>
      </c>
    </row>
    <row r="5847" spans="1:9" x14ac:dyDescent="0.15">
      <c r="A5847">
        <v>25.7242</v>
      </c>
      <c r="B5847" s="1">
        <v>1.11487E-17</v>
      </c>
      <c r="C5847" s="1">
        <v>4.6890199999999997E-17</v>
      </c>
      <c r="D5847" s="1">
        <v>-1.5887899999999999E-16</v>
      </c>
      <c r="E5847" s="1">
        <v>3.1574599999999998E-16</v>
      </c>
      <c r="F5847" s="1">
        <v>4.2336200000000001E-17</v>
      </c>
      <c r="G5847">
        <v>8.6999999999999994E-3</v>
      </c>
      <c r="H5847">
        <f t="shared" si="182"/>
        <v>-8.6999999999999993</v>
      </c>
      <c r="I5847">
        <f t="shared" si="183"/>
        <v>-25.7242</v>
      </c>
    </row>
    <row r="5848" spans="1:9" x14ac:dyDescent="0.15">
      <c r="A5848">
        <v>25.744299999999999</v>
      </c>
      <c r="B5848" s="1">
        <v>1.0748400000000001E-17</v>
      </c>
      <c r="C5848" s="1">
        <v>4.8069099999999999E-17</v>
      </c>
      <c r="D5848" s="1">
        <v>-1.5972700000000001E-16</v>
      </c>
      <c r="E5848" s="1">
        <v>3.1611299999999998E-16</v>
      </c>
      <c r="F5848" s="1">
        <v>4.2239500000000001E-17</v>
      </c>
      <c r="G5848">
        <v>8.8000000000000005E-3</v>
      </c>
      <c r="H5848">
        <f t="shared" si="182"/>
        <v>-8.8000000000000007</v>
      </c>
      <c r="I5848">
        <f t="shared" si="183"/>
        <v>-25.744299999999999</v>
      </c>
    </row>
    <row r="5849" spans="1:9" x14ac:dyDescent="0.15">
      <c r="A5849">
        <v>25.764099999999999</v>
      </c>
      <c r="B5849" s="1">
        <v>1.0343899999999999E-17</v>
      </c>
      <c r="C5849" s="1">
        <v>4.9250700000000002E-17</v>
      </c>
      <c r="D5849" s="1">
        <v>-1.6054999999999999E-16</v>
      </c>
      <c r="E5849" s="1">
        <v>3.1645499999999998E-16</v>
      </c>
      <c r="F5849" s="1">
        <v>4.2141600000000001E-17</v>
      </c>
      <c r="G5849">
        <v>8.8999999999999999E-3</v>
      </c>
      <c r="H5849">
        <f t="shared" si="182"/>
        <v>-8.9</v>
      </c>
      <c r="I5849">
        <f t="shared" si="183"/>
        <v>-25.764099999999999</v>
      </c>
    </row>
    <row r="5850" spans="1:9" x14ac:dyDescent="0.15">
      <c r="A5850">
        <v>25.7836</v>
      </c>
      <c r="B5850" s="1">
        <v>9.9437299999999997E-18</v>
      </c>
      <c r="C5850" s="1">
        <v>5.0435600000000003E-17</v>
      </c>
      <c r="D5850" s="1">
        <v>-1.61409E-16</v>
      </c>
      <c r="E5850" s="1">
        <v>3.1682299999999999E-16</v>
      </c>
      <c r="F5850" s="1">
        <v>4.2042900000000003E-17</v>
      </c>
      <c r="G5850">
        <v>8.9999999999999993E-3</v>
      </c>
      <c r="H5850">
        <f t="shared" si="182"/>
        <v>-9</v>
      </c>
      <c r="I5850">
        <f t="shared" si="183"/>
        <v>-25.7836</v>
      </c>
    </row>
    <row r="5851" spans="1:9" x14ac:dyDescent="0.15">
      <c r="A5851">
        <v>25.802800000000001</v>
      </c>
      <c r="B5851" s="1">
        <v>9.5454799999999995E-18</v>
      </c>
      <c r="C5851" s="1">
        <v>5.1626300000000001E-17</v>
      </c>
      <c r="D5851" s="1">
        <v>-1.6248199999999999E-16</v>
      </c>
      <c r="E5851" s="1">
        <v>3.1739300000000002E-16</v>
      </c>
      <c r="F5851" s="1">
        <v>4.1944600000000001E-17</v>
      </c>
      <c r="G5851">
        <v>9.1000000000000004E-3</v>
      </c>
      <c r="H5851">
        <f t="shared" si="182"/>
        <v>-9.1</v>
      </c>
      <c r="I5851">
        <f t="shared" si="183"/>
        <v>-25.802800000000001</v>
      </c>
    </row>
    <row r="5852" spans="1:9" x14ac:dyDescent="0.15">
      <c r="A5852">
        <v>25.8216</v>
      </c>
      <c r="B5852" s="1">
        <v>9.1474300000000003E-18</v>
      </c>
      <c r="C5852" s="1">
        <v>5.2820799999999999E-17</v>
      </c>
      <c r="D5852" s="1">
        <v>-1.63539E-16</v>
      </c>
      <c r="E5852" s="1">
        <v>3.1794199999999998E-16</v>
      </c>
      <c r="F5852" s="1">
        <v>4.18453E-17</v>
      </c>
      <c r="G5852">
        <v>9.1999999999999998E-3</v>
      </c>
      <c r="H5852">
        <f t="shared" si="182"/>
        <v>-9.1999999999999993</v>
      </c>
      <c r="I5852">
        <f t="shared" si="183"/>
        <v>-25.8216</v>
      </c>
    </row>
    <row r="5853" spans="1:9" x14ac:dyDescent="0.15">
      <c r="A5853">
        <v>25.840199999999999</v>
      </c>
      <c r="B5853" s="1">
        <v>8.7497600000000005E-18</v>
      </c>
      <c r="C5853" s="1">
        <v>5.4018099999999998E-17</v>
      </c>
      <c r="D5853" s="1">
        <v>-1.6458199999999999E-16</v>
      </c>
      <c r="E5853" s="1">
        <v>3.1846999999999998E-16</v>
      </c>
      <c r="F5853" s="1">
        <v>4.1746E-17</v>
      </c>
      <c r="G5853">
        <v>9.2999999999999992E-3</v>
      </c>
      <c r="H5853">
        <f t="shared" si="182"/>
        <v>-9.2999999999999989</v>
      </c>
      <c r="I5853">
        <f t="shared" si="183"/>
        <v>-25.840199999999999</v>
      </c>
    </row>
    <row r="5854" spans="1:9" x14ac:dyDescent="0.15">
      <c r="A5854">
        <v>25.8584</v>
      </c>
      <c r="B5854" s="1">
        <v>8.3528499999999994E-18</v>
      </c>
      <c r="C5854" s="1">
        <v>5.5219299999999997E-17</v>
      </c>
      <c r="D5854" s="1">
        <v>-1.65655E-16</v>
      </c>
      <c r="E5854" s="1">
        <v>3.1902100000000002E-16</v>
      </c>
      <c r="F5854" s="1">
        <v>4.1646100000000002E-17</v>
      </c>
      <c r="G5854">
        <v>9.4000000000000004E-3</v>
      </c>
      <c r="H5854">
        <f t="shared" si="182"/>
        <v>-9.4</v>
      </c>
      <c r="I5854">
        <f t="shared" si="183"/>
        <v>-25.8584</v>
      </c>
    </row>
    <row r="5855" spans="1:9" x14ac:dyDescent="0.15">
      <c r="A5855">
        <v>25.8764</v>
      </c>
      <c r="B5855" s="1">
        <v>7.95665E-18</v>
      </c>
      <c r="C5855" s="1">
        <v>5.6423999999999995E-17</v>
      </c>
      <c r="D5855" s="1">
        <v>-1.66753E-16</v>
      </c>
      <c r="E5855" s="1">
        <v>3.1958999999999998E-16</v>
      </c>
      <c r="F5855" s="1">
        <v>4.1545999999999998E-17</v>
      </c>
      <c r="G5855">
        <v>9.4999999999999998E-3</v>
      </c>
      <c r="H5855">
        <f t="shared" si="182"/>
        <v>-9.5</v>
      </c>
      <c r="I5855">
        <f t="shared" si="183"/>
        <v>-25.8764</v>
      </c>
    </row>
    <row r="5856" spans="1:9" x14ac:dyDescent="0.15">
      <c r="A5856">
        <v>25.893999999999998</v>
      </c>
      <c r="B5856" s="1">
        <v>7.5687700000000001E-18</v>
      </c>
      <c r="C5856" s="1">
        <v>5.7624500000000003E-17</v>
      </c>
      <c r="D5856" s="1">
        <v>-1.6783899999999999E-16</v>
      </c>
      <c r="E5856" s="1">
        <v>3.2014099999999998E-16</v>
      </c>
      <c r="F5856" s="1">
        <v>4.1445599999999998E-17</v>
      </c>
      <c r="G5856">
        <v>9.5999999999999992E-3</v>
      </c>
      <c r="H5856">
        <f t="shared" si="182"/>
        <v>-9.6</v>
      </c>
      <c r="I5856">
        <f t="shared" si="183"/>
        <v>-25.893999999999998</v>
      </c>
    </row>
    <row r="5857" spans="1:9" x14ac:dyDescent="0.15">
      <c r="A5857">
        <v>25.912800000000001</v>
      </c>
      <c r="B5857" s="1">
        <v>7.1543100000000003E-18</v>
      </c>
      <c r="C5857" s="1">
        <v>5.8859000000000004E-17</v>
      </c>
      <c r="D5857" s="1">
        <v>-1.6893100000000001E-16</v>
      </c>
      <c r="E5857" s="1">
        <v>3.2072699999999999E-16</v>
      </c>
      <c r="F5857" s="1">
        <v>4.1319100000000001E-17</v>
      </c>
      <c r="G5857">
        <v>9.7000000000000003E-3</v>
      </c>
      <c r="H5857">
        <f t="shared" si="182"/>
        <v>-9.7000000000000011</v>
      </c>
      <c r="I5857">
        <f t="shared" si="183"/>
        <v>-25.912800000000001</v>
      </c>
    </row>
    <row r="5858" spans="1:9" x14ac:dyDescent="0.15">
      <c r="A5858">
        <v>25.930099999999999</v>
      </c>
      <c r="B5858" s="1">
        <v>6.7579399999999998E-18</v>
      </c>
      <c r="C5858" s="1">
        <v>6.0070500000000004E-17</v>
      </c>
      <c r="D5858" s="1">
        <v>-1.69987E-16</v>
      </c>
      <c r="E5858" s="1">
        <v>3.2124800000000001E-16</v>
      </c>
      <c r="F5858" s="1">
        <v>4.1211100000000001E-17</v>
      </c>
      <c r="G5858">
        <v>9.7999999999999997E-3</v>
      </c>
      <c r="H5858">
        <f t="shared" si="182"/>
        <v>-9.7999999999999989</v>
      </c>
      <c r="I5858">
        <f t="shared" si="183"/>
        <v>-25.930099999999999</v>
      </c>
    </row>
    <row r="5859" spans="1:9" x14ac:dyDescent="0.15">
      <c r="A5859">
        <v>25.945399999999999</v>
      </c>
      <c r="B5859" s="1">
        <v>6.4312200000000004E-18</v>
      </c>
      <c r="C5859" s="1">
        <v>6.1218200000000003E-17</v>
      </c>
      <c r="D5859" s="1">
        <v>-1.70989E-16</v>
      </c>
      <c r="E5859" s="1">
        <v>3.2164799999999998E-16</v>
      </c>
      <c r="F5859" s="1">
        <v>4.1145200000000002E-17</v>
      </c>
      <c r="G5859">
        <v>9.9000000000000008E-3</v>
      </c>
      <c r="H5859">
        <f t="shared" si="182"/>
        <v>-9.9</v>
      </c>
      <c r="I5859">
        <f t="shared" si="183"/>
        <v>-25.945399999999999</v>
      </c>
    </row>
    <row r="5860" spans="1:9" x14ac:dyDescent="0.15">
      <c r="A5860">
        <v>25.962</v>
      </c>
      <c r="B5860" s="1">
        <v>6.0486600000000003E-18</v>
      </c>
      <c r="C5860" s="1">
        <v>6.2416399999999994E-17</v>
      </c>
      <c r="D5860" s="1">
        <v>-1.71994E-16</v>
      </c>
      <c r="E5860" s="1">
        <v>3.2210199999999998E-16</v>
      </c>
      <c r="F5860" s="1">
        <v>4.1047E-17</v>
      </c>
      <c r="G5860">
        <v>0.01</v>
      </c>
      <c r="H5860">
        <f t="shared" si="182"/>
        <v>-10</v>
      </c>
      <c r="I5860">
        <f t="shared" si="183"/>
        <v>-25.962</v>
      </c>
    </row>
    <row r="5861" spans="1:9" x14ac:dyDescent="0.15">
      <c r="A5861">
        <v>25.978200000000001</v>
      </c>
      <c r="B5861" s="1">
        <v>5.6675600000000001E-18</v>
      </c>
      <c r="C5861" s="1">
        <v>6.3615100000000006E-17</v>
      </c>
      <c r="D5861" s="1">
        <v>-1.7298E-16</v>
      </c>
      <c r="E5861" s="1">
        <v>3.2253299999999999E-16</v>
      </c>
      <c r="F5861" s="1">
        <v>4.0946099999999998E-17</v>
      </c>
      <c r="G5861">
        <v>1.01E-2</v>
      </c>
      <c r="H5861">
        <f t="shared" si="182"/>
        <v>-10.1</v>
      </c>
      <c r="I5861">
        <f t="shared" si="183"/>
        <v>-25.978200000000001</v>
      </c>
    </row>
    <row r="5862" spans="1:9" x14ac:dyDescent="0.15">
      <c r="A5862">
        <v>25.994199999999999</v>
      </c>
      <c r="B5862" s="1">
        <v>5.2853800000000001E-18</v>
      </c>
      <c r="C5862" s="1">
        <v>6.4816999999999996E-17</v>
      </c>
      <c r="D5862" s="1">
        <v>-1.7395200000000001E-16</v>
      </c>
      <c r="E5862" s="1">
        <v>3.2294500000000001E-16</v>
      </c>
      <c r="F5862" s="1">
        <v>4.0846E-17</v>
      </c>
      <c r="G5862">
        <v>1.0200000000000001E-2</v>
      </c>
      <c r="H5862">
        <f t="shared" si="182"/>
        <v>-10.200000000000001</v>
      </c>
      <c r="I5862">
        <f t="shared" si="183"/>
        <v>-25.994199999999999</v>
      </c>
    </row>
    <row r="5863" spans="1:9" x14ac:dyDescent="0.15">
      <c r="A5863">
        <v>26.009799999999998</v>
      </c>
      <c r="B5863" s="1">
        <v>4.9034799999999999E-18</v>
      </c>
      <c r="C5863" s="1">
        <v>6.6016599999999994E-17</v>
      </c>
      <c r="D5863" s="1">
        <v>-1.74909E-16</v>
      </c>
      <c r="E5863" s="1">
        <v>3.2333800000000001E-16</v>
      </c>
      <c r="F5863" s="1">
        <v>4.0748500000000002E-17</v>
      </c>
      <c r="G5863">
        <v>1.03E-2</v>
      </c>
      <c r="H5863">
        <f t="shared" si="182"/>
        <v>-10.3</v>
      </c>
      <c r="I5863">
        <f t="shared" si="183"/>
        <v>-26.009799999999998</v>
      </c>
    </row>
    <row r="5864" spans="1:9" x14ac:dyDescent="0.15">
      <c r="A5864">
        <v>26.025200000000002</v>
      </c>
      <c r="B5864" s="1">
        <v>4.5190799999999998E-18</v>
      </c>
      <c r="C5864" s="1">
        <v>6.7220199999999999E-17</v>
      </c>
      <c r="D5864" s="1">
        <v>-1.75855E-16</v>
      </c>
      <c r="E5864" s="1">
        <v>3.2372099999999998E-16</v>
      </c>
      <c r="F5864" s="1">
        <v>4.0646800000000002E-17</v>
      </c>
      <c r="G5864">
        <v>1.04E-2</v>
      </c>
      <c r="H5864">
        <f t="shared" si="182"/>
        <v>-10.4</v>
      </c>
      <c r="I5864">
        <f t="shared" si="183"/>
        <v>-26.025200000000002</v>
      </c>
    </row>
    <row r="5865" spans="1:9" x14ac:dyDescent="0.15">
      <c r="A5865">
        <v>26.040400000000002</v>
      </c>
      <c r="B5865" s="1">
        <v>4.13224E-18</v>
      </c>
      <c r="C5865" s="1">
        <v>6.8427700000000005E-17</v>
      </c>
      <c r="D5865" s="1">
        <v>-1.7679000000000001E-16</v>
      </c>
      <c r="E5865" s="1">
        <v>3.2408899999999999E-16</v>
      </c>
      <c r="F5865" s="1">
        <v>4.0545100000000002E-17</v>
      </c>
      <c r="G5865">
        <v>1.0500000000000001E-2</v>
      </c>
      <c r="H5865">
        <f t="shared" si="182"/>
        <v>-10.5</v>
      </c>
      <c r="I5865">
        <f t="shared" si="183"/>
        <v>-26.040400000000002</v>
      </c>
    </row>
    <row r="5866" spans="1:9" x14ac:dyDescent="0.15">
      <c r="A5866">
        <v>26.055299999999999</v>
      </c>
      <c r="B5866" s="1">
        <v>3.7498700000000004E-18</v>
      </c>
      <c r="C5866" s="1">
        <v>6.9632999999999999E-17</v>
      </c>
      <c r="D5866" s="1">
        <v>-1.77714E-16</v>
      </c>
      <c r="E5866" s="1">
        <v>3.2443899999999999E-16</v>
      </c>
      <c r="F5866" s="1">
        <v>4.0445299999999998E-17</v>
      </c>
      <c r="G5866">
        <v>1.06E-2</v>
      </c>
      <c r="H5866">
        <f t="shared" si="182"/>
        <v>-10.6</v>
      </c>
      <c r="I5866">
        <f t="shared" si="183"/>
        <v>-26.055299999999999</v>
      </c>
    </row>
    <row r="5867" spans="1:9" x14ac:dyDescent="0.15">
      <c r="A5867">
        <v>26.069800000000001</v>
      </c>
      <c r="B5867" s="1">
        <v>3.3657999999999998E-18</v>
      </c>
      <c r="C5867" s="1">
        <v>7.0837399999999996E-17</v>
      </c>
      <c r="D5867" s="1">
        <v>-1.7862499999999999E-16</v>
      </c>
      <c r="E5867" s="1">
        <v>3.2477400000000002E-16</v>
      </c>
      <c r="F5867" s="1">
        <v>4.0345999999999998E-17</v>
      </c>
      <c r="G5867">
        <v>1.0699999999999999E-2</v>
      </c>
      <c r="H5867">
        <f t="shared" si="182"/>
        <v>-10.7</v>
      </c>
      <c r="I5867">
        <f t="shared" si="183"/>
        <v>-26.069800000000001</v>
      </c>
    </row>
    <row r="5868" spans="1:9" x14ac:dyDescent="0.15">
      <c r="A5868">
        <v>26.084199999999999</v>
      </c>
      <c r="B5868" s="1">
        <v>2.9827599999999999E-18</v>
      </c>
      <c r="C5868" s="1">
        <v>7.2044099999999997E-17</v>
      </c>
      <c r="D5868" s="1">
        <v>-1.7952600000000001E-16</v>
      </c>
      <c r="E5868" s="1">
        <v>3.2509500000000001E-16</v>
      </c>
      <c r="F5868" s="1">
        <v>4.0246500000000002E-17</v>
      </c>
      <c r="G5868">
        <v>1.0800000000000001E-2</v>
      </c>
      <c r="H5868">
        <f t="shared" si="182"/>
        <v>-10.8</v>
      </c>
      <c r="I5868">
        <f t="shared" si="183"/>
        <v>-26.084199999999999</v>
      </c>
    </row>
    <row r="5869" spans="1:9" x14ac:dyDescent="0.15">
      <c r="A5869">
        <v>26.098400000000002</v>
      </c>
      <c r="B5869" s="1">
        <v>2.6000100000000002E-18</v>
      </c>
      <c r="C5869" s="1">
        <v>7.3254299999999997E-17</v>
      </c>
      <c r="D5869" s="1">
        <v>-1.8041899999999999E-16</v>
      </c>
      <c r="E5869" s="1">
        <v>3.2540300000000002E-16</v>
      </c>
      <c r="F5869" s="1">
        <v>4.0146200000000003E-17</v>
      </c>
      <c r="G5869">
        <v>1.09E-2</v>
      </c>
      <c r="H5869">
        <f t="shared" si="182"/>
        <v>-10.9</v>
      </c>
      <c r="I5869">
        <f t="shared" si="183"/>
        <v>-26.098400000000002</v>
      </c>
    </row>
    <row r="5870" spans="1:9" x14ac:dyDescent="0.15">
      <c r="A5870">
        <v>26.112100000000002</v>
      </c>
      <c r="B5870" s="1">
        <v>2.2314599999999999E-18</v>
      </c>
      <c r="C5870" s="1">
        <v>7.4455100000000001E-17</v>
      </c>
      <c r="D5870" s="1">
        <v>-1.8130300000000001E-16</v>
      </c>
      <c r="E5870" s="1">
        <v>3.2568900000000001E-16</v>
      </c>
      <c r="F5870" s="1">
        <v>4.0049300000000002E-17</v>
      </c>
      <c r="G5870">
        <v>1.0999999999999999E-2</v>
      </c>
      <c r="H5870">
        <f t="shared" si="182"/>
        <v>-11</v>
      </c>
      <c r="I5870">
        <f t="shared" si="183"/>
        <v>-26.112100000000002</v>
      </c>
    </row>
    <row r="5871" spans="1:9" x14ac:dyDescent="0.15">
      <c r="A5871">
        <v>26.125900000000001</v>
      </c>
      <c r="B5871" s="1">
        <v>1.8754100000000002E-18</v>
      </c>
      <c r="C5871" s="1">
        <v>7.5640900000000006E-17</v>
      </c>
      <c r="D5871" s="1">
        <v>-1.82175E-16</v>
      </c>
      <c r="E5871" s="1">
        <v>3.2597E-16</v>
      </c>
      <c r="F5871" s="1">
        <v>3.9948299999999999E-17</v>
      </c>
      <c r="G5871">
        <v>1.11E-2</v>
      </c>
      <c r="H5871">
        <f t="shared" si="182"/>
        <v>-11.1</v>
      </c>
      <c r="I5871">
        <f t="shared" si="183"/>
        <v>-26.125900000000001</v>
      </c>
    </row>
    <row r="5872" spans="1:9" x14ac:dyDescent="0.15">
      <c r="A5872">
        <v>26.139299999999999</v>
      </c>
      <c r="B5872" s="1">
        <v>1.5236100000000001E-18</v>
      </c>
      <c r="C5872" s="1">
        <v>7.6825100000000003E-17</v>
      </c>
      <c r="D5872" s="1">
        <v>-1.83038E-16</v>
      </c>
      <c r="E5872" s="1">
        <v>3.26234E-16</v>
      </c>
      <c r="F5872" s="1">
        <v>3.9848700000000003E-17</v>
      </c>
      <c r="G5872">
        <v>1.12E-2</v>
      </c>
      <c r="H5872">
        <f t="shared" si="182"/>
        <v>-11.2</v>
      </c>
      <c r="I5872">
        <f t="shared" si="183"/>
        <v>-26.139299999999999</v>
      </c>
    </row>
    <row r="5873" spans="1:9" x14ac:dyDescent="0.15">
      <c r="A5873">
        <v>26.1525</v>
      </c>
      <c r="B5873" s="1">
        <v>1.17212E-18</v>
      </c>
      <c r="C5873" s="1">
        <v>7.8011299999999997E-17</v>
      </c>
      <c r="D5873" s="1">
        <v>-1.8389299999999999E-16</v>
      </c>
      <c r="E5873" s="1">
        <v>3.2648599999999999E-16</v>
      </c>
      <c r="F5873" s="1">
        <v>3.9749100000000001E-17</v>
      </c>
      <c r="G5873">
        <v>1.1299999999999999E-2</v>
      </c>
      <c r="H5873">
        <f t="shared" si="182"/>
        <v>-11.299999999999999</v>
      </c>
      <c r="I5873">
        <f t="shared" si="183"/>
        <v>-26.1525</v>
      </c>
    </row>
    <row r="5874" spans="1:9" x14ac:dyDescent="0.15">
      <c r="A5874">
        <v>26.165500000000002</v>
      </c>
      <c r="B5874" s="1">
        <v>8.2251800000000003E-19</v>
      </c>
      <c r="C5874" s="1">
        <v>7.9197399999999997E-17</v>
      </c>
      <c r="D5874" s="1">
        <v>-1.8473699999999999E-16</v>
      </c>
      <c r="E5874" s="1">
        <v>3.2672099999999998E-16</v>
      </c>
      <c r="F5874" s="1">
        <v>3.9650499999999997E-17</v>
      </c>
      <c r="G5874">
        <v>1.14E-2</v>
      </c>
      <c r="H5874">
        <f t="shared" si="182"/>
        <v>-11.4</v>
      </c>
      <c r="I5874">
        <f t="shared" si="183"/>
        <v>-26.165500000000002</v>
      </c>
    </row>
    <row r="5875" spans="1:9" x14ac:dyDescent="0.15">
      <c r="A5875">
        <v>26.1782</v>
      </c>
      <c r="B5875" s="1">
        <v>4.7128499999999995E-19</v>
      </c>
      <c r="C5875" s="1">
        <v>8.0383800000000005E-17</v>
      </c>
      <c r="D5875" s="1">
        <v>-1.85567E-16</v>
      </c>
      <c r="E5875" s="1">
        <v>3.2694100000000001E-16</v>
      </c>
      <c r="F5875" s="1">
        <v>3.9552799999999998E-17</v>
      </c>
      <c r="G5875">
        <v>1.15E-2</v>
      </c>
      <c r="H5875">
        <f t="shared" si="182"/>
        <v>-11.5</v>
      </c>
      <c r="I5875">
        <f t="shared" si="183"/>
        <v>-26.1782</v>
      </c>
    </row>
    <row r="5876" spans="1:9" x14ac:dyDescent="0.15">
      <c r="A5876">
        <v>26.1906</v>
      </c>
      <c r="B5876" s="1">
        <v>1.1255599999999999E-19</v>
      </c>
      <c r="C5876" s="1">
        <v>8.1573000000000002E-17</v>
      </c>
      <c r="D5876" s="1">
        <v>-1.8637700000000001E-16</v>
      </c>
      <c r="E5876" s="1">
        <v>3.2714200000000001E-16</v>
      </c>
      <c r="F5876" s="1">
        <v>3.9455500000000001E-17</v>
      </c>
      <c r="G5876">
        <v>1.1599999999999999E-2</v>
      </c>
      <c r="H5876">
        <f t="shared" si="182"/>
        <v>-11.6</v>
      </c>
      <c r="I5876">
        <f t="shared" si="183"/>
        <v>-26.1906</v>
      </c>
    </row>
    <row r="5877" spans="1:9" x14ac:dyDescent="0.15">
      <c r="A5877">
        <v>26.2028</v>
      </c>
      <c r="B5877" s="1">
        <v>-2.3972000000000002E-19</v>
      </c>
      <c r="C5877" s="1">
        <v>8.2762100000000004E-17</v>
      </c>
      <c r="D5877" s="1">
        <v>-1.8718299999999999E-16</v>
      </c>
      <c r="E5877" s="1">
        <v>3.27331E-16</v>
      </c>
      <c r="F5877" s="1">
        <v>3.9357700000000001E-17</v>
      </c>
      <c r="G5877">
        <v>1.17E-2</v>
      </c>
      <c r="H5877">
        <f t="shared" si="182"/>
        <v>-11.700000000000001</v>
      </c>
      <c r="I5877">
        <f t="shared" si="183"/>
        <v>-26.2028</v>
      </c>
    </row>
    <row r="5878" spans="1:9" x14ac:dyDescent="0.15">
      <c r="A5878">
        <v>26.2148</v>
      </c>
      <c r="B5878" s="1">
        <v>-5.9310200000000003E-19</v>
      </c>
      <c r="C5878" s="1">
        <v>8.3953799999999995E-17</v>
      </c>
      <c r="D5878" s="1">
        <v>-1.8798E-16</v>
      </c>
      <c r="E5878" s="1">
        <v>3.2750700000000002E-16</v>
      </c>
      <c r="F5878" s="1">
        <v>3.92609E-17</v>
      </c>
      <c r="G5878">
        <v>1.18E-2</v>
      </c>
      <c r="H5878">
        <f t="shared" si="182"/>
        <v>-11.799999999999999</v>
      </c>
      <c r="I5878">
        <f t="shared" si="183"/>
        <v>-26.2148</v>
      </c>
    </row>
    <row r="5879" spans="1:9" x14ac:dyDescent="0.15">
      <c r="A5879">
        <v>26.226600000000001</v>
      </c>
      <c r="B5879" s="1">
        <v>-9.5138100000000003E-19</v>
      </c>
      <c r="C5879" s="1">
        <v>8.5151900000000004E-17</v>
      </c>
      <c r="D5879" s="1">
        <v>-1.8877000000000001E-16</v>
      </c>
      <c r="E5879" s="1">
        <v>3.2767199999999999E-16</v>
      </c>
      <c r="F5879" s="1">
        <v>3.9163699999999998E-17</v>
      </c>
      <c r="G5879">
        <v>1.1900000000000001E-2</v>
      </c>
      <c r="H5879">
        <f t="shared" si="182"/>
        <v>-11.9</v>
      </c>
      <c r="I5879">
        <f t="shared" si="183"/>
        <v>-26.226600000000001</v>
      </c>
    </row>
    <row r="5880" spans="1:9" x14ac:dyDescent="0.15">
      <c r="A5880">
        <v>26.238299999999999</v>
      </c>
      <c r="B5880" s="1">
        <v>-1.28986E-18</v>
      </c>
      <c r="C5880" s="1">
        <v>8.6333099999999999E-17</v>
      </c>
      <c r="D5880" s="1">
        <v>-1.8955100000000001E-16</v>
      </c>
      <c r="E5880" s="1">
        <v>3.2782600000000002E-16</v>
      </c>
      <c r="F5880" s="1">
        <v>3.9065300000000001E-17</v>
      </c>
      <c r="G5880">
        <v>1.2E-2</v>
      </c>
      <c r="H5880">
        <f t="shared" si="182"/>
        <v>-12</v>
      </c>
      <c r="I5880">
        <f t="shared" si="183"/>
        <v>-26.238299999999999</v>
      </c>
    </row>
    <row r="5881" spans="1:9" x14ac:dyDescent="0.15">
      <c r="A5881">
        <v>26.2498</v>
      </c>
      <c r="B5881" s="1">
        <v>-1.62503E-18</v>
      </c>
      <c r="C5881" s="1">
        <v>8.7511899999999994E-17</v>
      </c>
      <c r="D5881" s="1">
        <v>-1.90324E-16</v>
      </c>
      <c r="E5881" s="1">
        <v>3.27968E-16</v>
      </c>
      <c r="F5881" s="1">
        <v>3.8966799999999998E-17</v>
      </c>
      <c r="G5881">
        <v>1.21E-2</v>
      </c>
      <c r="H5881">
        <f t="shared" si="182"/>
        <v>-12.1</v>
      </c>
      <c r="I5881">
        <f t="shared" si="183"/>
        <v>-26.2498</v>
      </c>
    </row>
    <row r="5882" spans="1:9" x14ac:dyDescent="0.15">
      <c r="A5882">
        <v>26.260999999999999</v>
      </c>
      <c r="B5882" s="1">
        <v>-1.9265600000000001E-18</v>
      </c>
      <c r="C5882" s="1">
        <v>8.8659299999999998E-17</v>
      </c>
      <c r="D5882" s="1">
        <v>-1.9108800000000001E-16</v>
      </c>
      <c r="E5882" s="1">
        <v>3.2809599999999998E-16</v>
      </c>
      <c r="F5882" s="1">
        <v>3.88692E-17</v>
      </c>
      <c r="G5882">
        <v>1.2200000000000001E-2</v>
      </c>
      <c r="H5882">
        <f t="shared" si="182"/>
        <v>-12.200000000000001</v>
      </c>
      <c r="I5882">
        <f t="shared" si="183"/>
        <v>-26.260999999999999</v>
      </c>
    </row>
    <row r="5883" spans="1:9" x14ac:dyDescent="0.15">
      <c r="A5883">
        <v>26.272099999999998</v>
      </c>
      <c r="B5883" s="1">
        <v>-2.2168199999999999E-18</v>
      </c>
      <c r="C5883" s="1">
        <v>8.97976E-17</v>
      </c>
      <c r="D5883" s="1">
        <v>-1.91844E-16</v>
      </c>
      <c r="E5883" s="1">
        <v>3.2821300000000001E-16</v>
      </c>
      <c r="F5883" s="1">
        <v>3.8770400000000001E-17</v>
      </c>
      <c r="G5883">
        <v>1.23E-2</v>
      </c>
      <c r="H5883">
        <f t="shared" si="182"/>
        <v>-12.3</v>
      </c>
      <c r="I5883">
        <f t="shared" si="183"/>
        <v>-26.272099999999998</v>
      </c>
    </row>
    <row r="5884" spans="1:9" x14ac:dyDescent="0.15">
      <c r="A5884">
        <v>26.282800000000002</v>
      </c>
      <c r="B5884" s="1">
        <v>-2.50582E-18</v>
      </c>
      <c r="C5884" s="1">
        <v>9.0934400000000002E-17</v>
      </c>
      <c r="D5884" s="1">
        <v>-1.9258999999999999E-16</v>
      </c>
      <c r="E5884" s="1">
        <v>3.2831199999999999E-16</v>
      </c>
      <c r="F5884" s="1">
        <v>3.8676899999999998E-17</v>
      </c>
      <c r="G5884">
        <v>1.24E-2</v>
      </c>
      <c r="H5884">
        <f t="shared" si="182"/>
        <v>-12.4</v>
      </c>
      <c r="I5884">
        <f t="shared" si="183"/>
        <v>-26.282800000000002</v>
      </c>
    </row>
    <row r="5885" spans="1:9" x14ac:dyDescent="0.15">
      <c r="A5885">
        <v>26.293500000000002</v>
      </c>
      <c r="B5885" s="1">
        <v>-2.79695E-18</v>
      </c>
      <c r="C5885" s="1">
        <v>9.2075399999999999E-17</v>
      </c>
      <c r="D5885" s="1">
        <v>-1.9332900000000001E-16</v>
      </c>
      <c r="E5885" s="1">
        <v>3.2840599999999998E-16</v>
      </c>
      <c r="F5885" s="1">
        <v>3.85794E-17</v>
      </c>
      <c r="G5885">
        <v>1.2500000000000001E-2</v>
      </c>
      <c r="H5885">
        <f t="shared" si="182"/>
        <v>-12.5</v>
      </c>
      <c r="I5885">
        <f t="shared" si="183"/>
        <v>-26.293500000000002</v>
      </c>
    </row>
    <row r="5886" spans="1:9" x14ac:dyDescent="0.15">
      <c r="A5886">
        <v>26.303899999999999</v>
      </c>
      <c r="B5886" s="1">
        <v>-3.0895199999999999E-18</v>
      </c>
      <c r="C5886" s="1">
        <v>9.3219300000000004E-17</v>
      </c>
      <c r="D5886" s="1">
        <v>-1.9405999999999999E-16</v>
      </c>
      <c r="E5886" s="1">
        <v>3.2848900000000002E-16</v>
      </c>
      <c r="F5886" s="1">
        <v>3.8480999999999997E-17</v>
      </c>
      <c r="G5886">
        <v>1.26E-2</v>
      </c>
      <c r="H5886">
        <f t="shared" si="182"/>
        <v>-12.6</v>
      </c>
      <c r="I5886">
        <f t="shared" si="183"/>
        <v>-26.303899999999999</v>
      </c>
    </row>
    <row r="5887" spans="1:9" x14ac:dyDescent="0.15">
      <c r="A5887">
        <v>26.314299999999999</v>
      </c>
      <c r="B5887" s="1">
        <v>-3.3808699999999999E-18</v>
      </c>
      <c r="C5887" s="1">
        <v>9.4364200000000002E-17</v>
      </c>
      <c r="D5887" s="1">
        <v>-1.94784E-16</v>
      </c>
      <c r="E5887" s="1">
        <v>3.2856099999999998E-16</v>
      </c>
      <c r="F5887" s="1">
        <v>3.8382800000000002E-17</v>
      </c>
      <c r="G5887">
        <v>1.2699999999999999E-2</v>
      </c>
      <c r="H5887">
        <f t="shared" si="182"/>
        <v>-12.7</v>
      </c>
      <c r="I5887">
        <f t="shared" si="183"/>
        <v>-26.314299999999999</v>
      </c>
    </row>
    <row r="5888" spans="1:9" x14ac:dyDescent="0.15">
      <c r="A5888">
        <v>26.324400000000001</v>
      </c>
      <c r="B5888" s="1">
        <v>-3.67272E-18</v>
      </c>
      <c r="C5888" s="1">
        <v>9.5510699999999995E-17</v>
      </c>
      <c r="D5888" s="1">
        <v>-1.9550099999999999E-16</v>
      </c>
      <c r="E5888" s="1">
        <v>3.2862199999999999E-16</v>
      </c>
      <c r="F5888" s="1">
        <v>3.8284900000000002E-17</v>
      </c>
      <c r="G5888">
        <v>1.2800000000000001E-2</v>
      </c>
      <c r="H5888">
        <f t="shared" si="182"/>
        <v>-12.8</v>
      </c>
      <c r="I5888">
        <f t="shared" si="183"/>
        <v>-26.324400000000001</v>
      </c>
    </row>
    <row r="5889" spans="1:9" x14ac:dyDescent="0.15">
      <c r="A5889">
        <v>26.334399999999999</v>
      </c>
      <c r="B5889" s="1">
        <v>-3.9634099999999998E-18</v>
      </c>
      <c r="C5889" s="1">
        <v>9.6658700000000002E-17</v>
      </c>
      <c r="D5889" s="1">
        <v>-1.9621000000000001E-16</v>
      </c>
      <c r="E5889" s="1">
        <v>3.2867299999999998E-16</v>
      </c>
      <c r="F5889" s="1">
        <v>3.81866E-17</v>
      </c>
      <c r="G5889">
        <v>1.29E-2</v>
      </c>
      <c r="H5889">
        <f t="shared" si="182"/>
        <v>-12.9</v>
      </c>
      <c r="I5889">
        <f t="shared" si="183"/>
        <v>-26.334399999999999</v>
      </c>
    </row>
    <row r="5890" spans="1:9" x14ac:dyDescent="0.15">
      <c r="A5890">
        <v>26.344200000000001</v>
      </c>
      <c r="B5890" s="1">
        <v>-4.2558200000000004E-18</v>
      </c>
      <c r="C5890" s="1">
        <v>9.7810199999999994E-17</v>
      </c>
      <c r="D5890" s="1">
        <v>-1.9691300000000001E-16</v>
      </c>
      <c r="E5890" s="1">
        <v>3.2871300000000002E-16</v>
      </c>
      <c r="F5890" s="1">
        <v>3.8087800000000002E-17</v>
      </c>
      <c r="G5890">
        <v>1.2999999999999999E-2</v>
      </c>
      <c r="H5890">
        <f t="shared" ref="H5890:H5953" si="184">-G5890*1000</f>
        <v>-13</v>
      </c>
      <c r="I5890">
        <f t="shared" ref="I5890:I5953" si="185">-A5890</f>
        <v>-26.344200000000001</v>
      </c>
    </row>
    <row r="5891" spans="1:9" x14ac:dyDescent="0.15">
      <c r="A5891">
        <v>26.353899999999999</v>
      </c>
      <c r="B5891" s="1">
        <v>-4.5475599999999999E-18</v>
      </c>
      <c r="C5891" s="1">
        <v>9.89632E-17</v>
      </c>
      <c r="D5891" s="1">
        <v>-1.9760800000000001E-16</v>
      </c>
      <c r="E5891" s="1">
        <v>3.28743E-16</v>
      </c>
      <c r="F5891" s="1">
        <v>3.7988600000000001E-17</v>
      </c>
      <c r="G5891">
        <v>1.3100000000000001E-2</v>
      </c>
      <c r="H5891">
        <f t="shared" si="184"/>
        <v>-13.100000000000001</v>
      </c>
      <c r="I5891">
        <f t="shared" si="185"/>
        <v>-26.353899999999999</v>
      </c>
    </row>
    <row r="5892" spans="1:9" x14ac:dyDescent="0.15">
      <c r="A5892">
        <v>26.363399999999999</v>
      </c>
      <c r="B5892" s="1">
        <v>-4.8394299999999998E-18</v>
      </c>
      <c r="C5892" s="1">
        <v>1.00118E-16</v>
      </c>
      <c r="D5892" s="1">
        <v>-1.9829599999999999E-16</v>
      </c>
      <c r="E5892" s="1">
        <v>3.2876199999999998E-16</v>
      </c>
      <c r="F5892" s="1">
        <v>3.78892E-17</v>
      </c>
      <c r="G5892">
        <v>1.32E-2</v>
      </c>
      <c r="H5892">
        <f t="shared" si="184"/>
        <v>-13.2</v>
      </c>
      <c r="I5892">
        <f t="shared" si="185"/>
        <v>-26.363399999999999</v>
      </c>
    </row>
    <row r="5893" spans="1:9" x14ac:dyDescent="0.15">
      <c r="A5893">
        <v>26.372699999999998</v>
      </c>
      <c r="B5893" s="1">
        <v>-5.1315999999999997E-18</v>
      </c>
      <c r="C5893" s="1">
        <v>1.01274E-16</v>
      </c>
      <c r="D5893" s="1">
        <v>-1.98977E-16</v>
      </c>
      <c r="E5893" s="1">
        <v>3.28772E-16</v>
      </c>
      <c r="F5893" s="1">
        <v>3.7789699999999999E-17</v>
      </c>
      <c r="G5893">
        <v>1.3299999999999999E-2</v>
      </c>
      <c r="H5893">
        <f t="shared" si="184"/>
        <v>-13.299999999999999</v>
      </c>
      <c r="I5893">
        <f t="shared" si="185"/>
        <v>-26.372699999999998</v>
      </c>
    </row>
    <row r="5894" spans="1:9" x14ac:dyDescent="0.15">
      <c r="A5894">
        <v>26.381900000000002</v>
      </c>
      <c r="B5894" s="1">
        <v>-5.4134500000000003E-18</v>
      </c>
      <c r="C5894" s="1">
        <v>1.0242200000000001E-16</v>
      </c>
      <c r="D5894" s="1">
        <v>-1.9965200000000001E-16</v>
      </c>
      <c r="E5894" s="1">
        <v>3.2877099999999998E-16</v>
      </c>
      <c r="F5894" s="1">
        <v>3.7690399999999998E-17</v>
      </c>
      <c r="G5894">
        <v>1.34E-2</v>
      </c>
      <c r="H5894">
        <f t="shared" si="184"/>
        <v>-13.4</v>
      </c>
      <c r="I5894">
        <f t="shared" si="185"/>
        <v>-26.381900000000002</v>
      </c>
    </row>
    <row r="5895" spans="1:9" x14ac:dyDescent="0.15">
      <c r="A5895">
        <v>26.390899999999998</v>
      </c>
      <c r="B5895" s="1">
        <v>-5.6910500000000002E-18</v>
      </c>
      <c r="C5895" s="1">
        <v>1.03566E-16</v>
      </c>
      <c r="D5895" s="1">
        <v>-2.0031399999999999E-16</v>
      </c>
      <c r="E5895" s="1">
        <v>3.2875699999999999E-16</v>
      </c>
      <c r="F5895" s="1">
        <v>3.75905E-17</v>
      </c>
      <c r="G5895">
        <v>1.35E-2</v>
      </c>
      <c r="H5895">
        <f t="shared" si="184"/>
        <v>-13.5</v>
      </c>
      <c r="I5895">
        <f t="shared" si="185"/>
        <v>-26.390899999999998</v>
      </c>
    </row>
    <row r="5896" spans="1:9" x14ac:dyDescent="0.15">
      <c r="A5896">
        <v>26.399699999999999</v>
      </c>
      <c r="B5896" s="1">
        <v>-5.9683999999999998E-18</v>
      </c>
      <c r="C5896" s="1">
        <v>1.04712E-16</v>
      </c>
      <c r="D5896" s="1">
        <v>-2.00966E-16</v>
      </c>
      <c r="E5896" s="1">
        <v>3.2873000000000002E-16</v>
      </c>
      <c r="F5896" s="1">
        <v>3.7490300000000001E-17</v>
      </c>
      <c r="G5896">
        <v>1.3599999999999999E-2</v>
      </c>
      <c r="H5896">
        <f t="shared" si="184"/>
        <v>-13.6</v>
      </c>
      <c r="I5896">
        <f t="shared" si="185"/>
        <v>-26.399699999999999</v>
      </c>
    </row>
    <row r="5897" spans="1:9" x14ac:dyDescent="0.15">
      <c r="A5897">
        <v>26.4084</v>
      </c>
      <c r="B5897" s="1">
        <v>-6.2461199999999997E-18</v>
      </c>
      <c r="C5897" s="1">
        <v>1.05859E-16</v>
      </c>
      <c r="D5897" s="1">
        <v>-2.0161299999999999E-16</v>
      </c>
      <c r="E5897" s="1">
        <v>3.2869399999999999E-16</v>
      </c>
      <c r="F5897" s="1">
        <v>3.7390200000000003E-17</v>
      </c>
      <c r="G5897">
        <v>1.37E-2</v>
      </c>
      <c r="H5897">
        <f t="shared" si="184"/>
        <v>-13.700000000000001</v>
      </c>
      <c r="I5897">
        <f t="shared" si="185"/>
        <v>-26.4084</v>
      </c>
    </row>
    <row r="5898" spans="1:9" x14ac:dyDescent="0.15">
      <c r="A5898">
        <v>26.417000000000002</v>
      </c>
      <c r="B5898" s="1">
        <v>-6.5241700000000003E-18</v>
      </c>
      <c r="C5898" s="1">
        <v>1.07007E-16</v>
      </c>
      <c r="D5898" s="1">
        <v>-2.02251E-16</v>
      </c>
      <c r="E5898" s="1">
        <v>3.2864799999999999E-16</v>
      </c>
      <c r="F5898" s="1">
        <v>3.7289899999999998E-17</v>
      </c>
      <c r="G5898">
        <v>1.38E-2</v>
      </c>
      <c r="H5898">
        <f t="shared" si="184"/>
        <v>-13.799999999999999</v>
      </c>
      <c r="I5898">
        <f t="shared" si="185"/>
        <v>-26.417000000000002</v>
      </c>
    </row>
    <row r="5899" spans="1:9" x14ac:dyDescent="0.15">
      <c r="A5899">
        <v>26.4253</v>
      </c>
      <c r="B5899" s="1">
        <v>-6.8025899999999998E-18</v>
      </c>
      <c r="C5899" s="1">
        <v>1.08157E-16</v>
      </c>
      <c r="D5899" s="1">
        <v>-2.02884E-16</v>
      </c>
      <c r="E5899" s="1">
        <v>3.28594E-16</v>
      </c>
      <c r="F5899" s="1">
        <v>3.7189300000000003E-17</v>
      </c>
      <c r="G5899">
        <v>1.3899999999999999E-2</v>
      </c>
      <c r="H5899">
        <f t="shared" si="184"/>
        <v>-13.899999999999999</v>
      </c>
      <c r="I5899">
        <f t="shared" si="185"/>
        <v>-26.4253</v>
      </c>
    </row>
    <row r="5900" spans="1:9" x14ac:dyDescent="0.15">
      <c r="A5900">
        <v>26.433599999999998</v>
      </c>
      <c r="B5900" s="1">
        <v>-7.0811199999999995E-18</v>
      </c>
      <c r="C5900" s="1">
        <v>1.09308E-16</v>
      </c>
      <c r="D5900" s="1">
        <v>-2.0351E-16</v>
      </c>
      <c r="E5900" s="1">
        <v>3.2852999999999999E-16</v>
      </c>
      <c r="F5900" s="1">
        <v>3.7088900000000003E-17</v>
      </c>
      <c r="G5900">
        <v>1.4E-2</v>
      </c>
      <c r="H5900">
        <f t="shared" si="184"/>
        <v>-14</v>
      </c>
      <c r="I5900">
        <f t="shared" si="185"/>
        <v>-26.433599999999998</v>
      </c>
    </row>
    <row r="5901" spans="1:9" x14ac:dyDescent="0.15">
      <c r="A5901">
        <v>26.441700000000001</v>
      </c>
      <c r="B5901" s="1">
        <v>-7.3600499999999996E-18</v>
      </c>
      <c r="C5901" s="1">
        <v>1.1046E-16</v>
      </c>
      <c r="D5901" s="1">
        <v>-2.0412900000000001E-16</v>
      </c>
      <c r="E5901" s="1">
        <v>3.2845700000000001E-16</v>
      </c>
      <c r="F5901" s="1">
        <v>3.6988400000000003E-17</v>
      </c>
      <c r="G5901">
        <v>1.41E-2</v>
      </c>
      <c r="H5901">
        <f t="shared" si="184"/>
        <v>-14.1</v>
      </c>
      <c r="I5901">
        <f t="shared" si="185"/>
        <v>-26.441700000000001</v>
      </c>
    </row>
    <row r="5902" spans="1:9" x14ac:dyDescent="0.15">
      <c r="A5902">
        <v>26.4512</v>
      </c>
      <c r="B5902" s="1">
        <v>-7.6665300000000008E-18</v>
      </c>
      <c r="C5902" s="1">
        <v>1.1155300000000001E-16</v>
      </c>
      <c r="D5902" s="1">
        <v>-2.0483999999999999E-16</v>
      </c>
      <c r="E5902" s="1">
        <v>3.2847799999999998E-16</v>
      </c>
      <c r="F5902" s="1">
        <v>3.6987399999999998E-17</v>
      </c>
      <c r="G5902">
        <v>1.4200000000000001E-2</v>
      </c>
      <c r="H5902">
        <f t="shared" si="184"/>
        <v>-14.200000000000001</v>
      </c>
      <c r="I5902">
        <f t="shared" si="185"/>
        <v>-26.4512</v>
      </c>
    </row>
    <row r="5903" spans="1:9" x14ac:dyDescent="0.15">
      <c r="A5903">
        <v>26.461300000000001</v>
      </c>
      <c r="B5903" s="1">
        <v>-7.9707299999999995E-18</v>
      </c>
      <c r="C5903" s="1">
        <v>1.12547E-16</v>
      </c>
      <c r="D5903" s="1">
        <v>-2.0559600000000001E-16</v>
      </c>
      <c r="E5903" s="1">
        <v>3.2851700000000001E-16</v>
      </c>
      <c r="F5903" s="1">
        <v>3.7115600000000003E-17</v>
      </c>
      <c r="G5903">
        <v>1.43E-2</v>
      </c>
      <c r="H5903">
        <f t="shared" si="184"/>
        <v>-14.3</v>
      </c>
      <c r="I5903">
        <f t="shared" si="185"/>
        <v>-26.461300000000001</v>
      </c>
    </row>
    <row r="5904" spans="1:9" x14ac:dyDescent="0.15">
      <c r="A5904">
        <v>26.471699999999998</v>
      </c>
      <c r="B5904" s="1">
        <v>-8.3051100000000003E-18</v>
      </c>
      <c r="C5904" s="1">
        <v>1.13546E-16</v>
      </c>
      <c r="D5904" s="1">
        <v>-2.0634400000000001E-16</v>
      </c>
      <c r="E5904" s="1">
        <v>3.2858699999999998E-16</v>
      </c>
      <c r="F5904" s="1">
        <v>3.7234600000000001E-17</v>
      </c>
      <c r="G5904">
        <v>1.44E-2</v>
      </c>
      <c r="H5904">
        <f t="shared" si="184"/>
        <v>-14.4</v>
      </c>
      <c r="I5904">
        <f t="shared" si="185"/>
        <v>-26.471699999999998</v>
      </c>
    </row>
    <row r="5905" spans="1:9" x14ac:dyDescent="0.15">
      <c r="A5905">
        <v>26.481999999999999</v>
      </c>
      <c r="B5905" s="1">
        <v>-8.6280299999999998E-18</v>
      </c>
      <c r="C5905" s="1">
        <v>1.14544E-16</v>
      </c>
      <c r="D5905" s="1">
        <v>-2.0708600000000001E-16</v>
      </c>
      <c r="E5905" s="1">
        <v>3.2863099999999999E-16</v>
      </c>
      <c r="F5905" s="1">
        <v>3.7359500000000002E-17</v>
      </c>
      <c r="G5905">
        <v>1.4500000000000001E-2</v>
      </c>
      <c r="H5905">
        <f t="shared" si="184"/>
        <v>-14.5</v>
      </c>
      <c r="I5905">
        <f t="shared" si="185"/>
        <v>-26.481999999999999</v>
      </c>
    </row>
    <row r="5906" spans="1:9" x14ac:dyDescent="0.15">
      <c r="A5906">
        <v>26.492100000000001</v>
      </c>
      <c r="B5906" s="1">
        <v>-8.9504400000000003E-18</v>
      </c>
      <c r="C5906" s="1">
        <v>1.1554500000000001E-16</v>
      </c>
      <c r="D5906" s="1">
        <v>-2.0782400000000001E-16</v>
      </c>
      <c r="E5906" s="1">
        <v>3.28666E-16</v>
      </c>
      <c r="F5906" s="1">
        <v>3.7484000000000002E-17</v>
      </c>
      <c r="G5906">
        <v>1.46E-2</v>
      </c>
      <c r="H5906">
        <f t="shared" si="184"/>
        <v>-14.6</v>
      </c>
      <c r="I5906">
        <f t="shared" si="185"/>
        <v>-26.492100000000001</v>
      </c>
    </row>
    <row r="5907" spans="1:9" x14ac:dyDescent="0.15">
      <c r="A5907">
        <v>26.502099999999999</v>
      </c>
      <c r="B5907" s="1">
        <v>-9.2726499999999997E-18</v>
      </c>
      <c r="C5907" s="1">
        <v>1.16546E-16</v>
      </c>
      <c r="D5907" s="1">
        <v>-2.0855600000000001E-16</v>
      </c>
      <c r="E5907" s="1">
        <v>3.2869500000000001E-16</v>
      </c>
      <c r="F5907" s="1">
        <v>3.7609099999999998E-17</v>
      </c>
      <c r="G5907">
        <v>1.47E-2</v>
      </c>
      <c r="H5907">
        <f t="shared" si="184"/>
        <v>-14.7</v>
      </c>
      <c r="I5907">
        <f t="shared" si="185"/>
        <v>-26.502099999999999</v>
      </c>
    </row>
    <row r="5908" spans="1:9" x14ac:dyDescent="0.15">
      <c r="A5908">
        <v>26.5121</v>
      </c>
      <c r="B5908" s="1">
        <v>-9.5893399999999992E-18</v>
      </c>
      <c r="C5908" s="1">
        <v>1.17545E-16</v>
      </c>
      <c r="D5908" s="1">
        <v>-2.0928399999999999E-16</v>
      </c>
      <c r="E5908" s="1">
        <v>3.2871099999999999E-16</v>
      </c>
      <c r="F5908" s="1">
        <v>3.7738999999999999E-17</v>
      </c>
      <c r="G5908">
        <v>1.4800000000000001E-2</v>
      </c>
      <c r="H5908">
        <f t="shared" si="184"/>
        <v>-14.8</v>
      </c>
      <c r="I5908">
        <f t="shared" si="185"/>
        <v>-26.5121</v>
      </c>
    </row>
    <row r="5909" spans="1:9" x14ac:dyDescent="0.15">
      <c r="A5909">
        <v>26.521799999999999</v>
      </c>
      <c r="B5909" s="1">
        <v>-9.9133200000000005E-18</v>
      </c>
      <c r="C5909" s="1">
        <v>1.1854799999999999E-16</v>
      </c>
      <c r="D5909" s="1">
        <v>-2.10005E-16</v>
      </c>
      <c r="E5909" s="1">
        <v>3.2872400000000001E-16</v>
      </c>
      <c r="F5909" s="1">
        <v>3.78637E-17</v>
      </c>
      <c r="G5909">
        <v>1.49E-2</v>
      </c>
      <c r="H5909">
        <f t="shared" si="184"/>
        <v>-14.9</v>
      </c>
      <c r="I5909">
        <f t="shared" si="185"/>
        <v>-26.521799999999999</v>
      </c>
    </row>
    <row r="5910" spans="1:9" x14ac:dyDescent="0.15">
      <c r="A5910">
        <v>26.531199999999998</v>
      </c>
      <c r="B5910" s="1">
        <v>-1.02418E-17</v>
      </c>
      <c r="C5910" s="1">
        <v>1.19555E-16</v>
      </c>
      <c r="D5910" s="1">
        <v>-2.1071900000000001E-16</v>
      </c>
      <c r="E5910" s="1">
        <v>3.2873300000000002E-16</v>
      </c>
      <c r="F5910" s="1">
        <v>3.79846E-17</v>
      </c>
      <c r="G5910">
        <v>1.4999999999999999E-2</v>
      </c>
      <c r="H5910">
        <f t="shared" si="184"/>
        <v>-15</v>
      </c>
      <c r="I5910">
        <f t="shared" si="185"/>
        <v>-26.531199999999998</v>
      </c>
    </row>
    <row r="5911" spans="1:9" x14ac:dyDescent="0.15">
      <c r="A5911">
        <v>26.540800000000001</v>
      </c>
      <c r="B5911" s="1">
        <v>-1.0571700000000001E-17</v>
      </c>
      <c r="C5911" s="1">
        <v>1.2056199999999999E-16</v>
      </c>
      <c r="D5911" s="1">
        <v>-2.1142999999999999E-16</v>
      </c>
      <c r="E5911" s="1">
        <v>3.2873899999999998E-16</v>
      </c>
      <c r="F5911" s="1">
        <v>3.8109200000000001E-17</v>
      </c>
      <c r="G5911">
        <v>1.5100000000000001E-2</v>
      </c>
      <c r="H5911">
        <f t="shared" si="184"/>
        <v>-15.100000000000001</v>
      </c>
      <c r="I5911">
        <f t="shared" si="185"/>
        <v>-26.540800000000001</v>
      </c>
    </row>
    <row r="5912" spans="1:9" x14ac:dyDescent="0.15">
      <c r="A5912">
        <v>26.5502</v>
      </c>
      <c r="B5912" s="1">
        <v>-1.08964E-17</v>
      </c>
      <c r="C5912" s="1">
        <v>1.21569E-16</v>
      </c>
      <c r="D5912" s="1">
        <v>-2.12134E-16</v>
      </c>
      <c r="E5912" s="1">
        <v>3.28729E-16</v>
      </c>
      <c r="F5912" s="1">
        <v>3.8234200000000003E-17</v>
      </c>
      <c r="G5912">
        <v>1.52E-2</v>
      </c>
      <c r="H5912">
        <f t="shared" si="184"/>
        <v>-15.2</v>
      </c>
      <c r="I5912">
        <f t="shared" si="185"/>
        <v>-26.5502</v>
      </c>
    </row>
    <row r="5913" spans="1:9" x14ac:dyDescent="0.15">
      <c r="A5913">
        <v>26.5594</v>
      </c>
      <c r="B5913" s="1">
        <v>-1.1221300000000001E-17</v>
      </c>
      <c r="C5913" s="1">
        <v>1.2257700000000001E-16</v>
      </c>
      <c r="D5913" s="1">
        <v>-2.1283399999999999E-16</v>
      </c>
      <c r="E5913" s="1">
        <v>3.2871300000000002E-16</v>
      </c>
      <c r="F5913" s="1">
        <v>3.8359199999999998E-17</v>
      </c>
      <c r="G5913">
        <v>1.5299999999999999E-2</v>
      </c>
      <c r="H5913">
        <f t="shared" si="184"/>
        <v>-15.299999999999999</v>
      </c>
      <c r="I5913">
        <f t="shared" si="185"/>
        <v>-26.5594</v>
      </c>
    </row>
    <row r="5914" spans="1:9" x14ac:dyDescent="0.15">
      <c r="A5914">
        <v>26.5685</v>
      </c>
      <c r="B5914" s="1">
        <v>-1.15464E-17</v>
      </c>
      <c r="C5914" s="1">
        <v>1.2358600000000001E-16</v>
      </c>
      <c r="D5914" s="1">
        <v>-2.13529E-16</v>
      </c>
      <c r="E5914" s="1">
        <v>3.2869000000000002E-16</v>
      </c>
      <c r="F5914" s="1">
        <v>3.84842E-17</v>
      </c>
      <c r="G5914">
        <v>1.54E-2</v>
      </c>
      <c r="H5914">
        <f t="shared" si="184"/>
        <v>-15.4</v>
      </c>
      <c r="I5914">
        <f t="shared" si="185"/>
        <v>-26.5685</v>
      </c>
    </row>
    <row r="5915" spans="1:9" x14ac:dyDescent="0.15">
      <c r="A5915">
        <v>26.577500000000001</v>
      </c>
      <c r="B5915" s="1">
        <v>-1.1870999999999999E-17</v>
      </c>
      <c r="C5915" s="1">
        <v>1.24596E-16</v>
      </c>
      <c r="D5915" s="1">
        <v>-2.14218E-16</v>
      </c>
      <c r="E5915" s="1">
        <v>3.2865800000000001E-16</v>
      </c>
      <c r="F5915" s="1">
        <v>3.8609200000000003E-17</v>
      </c>
      <c r="G5915">
        <v>1.55E-2</v>
      </c>
      <c r="H5915">
        <f t="shared" si="184"/>
        <v>-15.5</v>
      </c>
      <c r="I5915">
        <f t="shared" si="185"/>
        <v>-26.577500000000001</v>
      </c>
    </row>
    <row r="5916" spans="1:9" x14ac:dyDescent="0.15">
      <c r="A5916">
        <v>26.586400000000001</v>
      </c>
      <c r="B5916" s="1">
        <v>-1.2196700000000001E-17</v>
      </c>
      <c r="C5916" s="1">
        <v>1.25608E-16</v>
      </c>
      <c r="D5916" s="1">
        <v>-2.14903E-16</v>
      </c>
      <c r="E5916" s="1">
        <v>3.2862199999999999E-16</v>
      </c>
      <c r="F5916" s="1">
        <v>3.8734399999999999E-17</v>
      </c>
      <c r="G5916">
        <v>1.5599999999999999E-2</v>
      </c>
      <c r="H5916">
        <f t="shared" si="184"/>
        <v>-15.6</v>
      </c>
      <c r="I5916">
        <f t="shared" si="185"/>
        <v>-26.586400000000001</v>
      </c>
    </row>
    <row r="5917" spans="1:9" x14ac:dyDescent="0.15">
      <c r="A5917">
        <v>26.595099999999999</v>
      </c>
      <c r="B5917" s="1">
        <v>-1.25222E-17</v>
      </c>
      <c r="C5917" s="1">
        <v>1.2662E-16</v>
      </c>
      <c r="D5917" s="1">
        <v>-2.15583E-16</v>
      </c>
      <c r="E5917" s="1">
        <v>3.28577E-16</v>
      </c>
      <c r="F5917" s="1">
        <v>3.8859400000000001E-17</v>
      </c>
      <c r="G5917">
        <v>1.5699999999999999E-2</v>
      </c>
      <c r="H5917">
        <f t="shared" si="184"/>
        <v>-15.7</v>
      </c>
      <c r="I5917">
        <f t="shared" si="185"/>
        <v>-26.595099999999999</v>
      </c>
    </row>
    <row r="5918" spans="1:9" x14ac:dyDescent="0.15">
      <c r="A5918">
        <v>26.6037</v>
      </c>
      <c r="B5918" s="1">
        <v>-1.28483E-17</v>
      </c>
      <c r="C5918" s="1">
        <v>1.2763299999999999E-16</v>
      </c>
      <c r="D5918" s="1">
        <v>-2.16259E-16</v>
      </c>
      <c r="E5918" s="1">
        <v>3.2852699999999998E-16</v>
      </c>
      <c r="F5918" s="1">
        <v>3.8984499999999998E-17</v>
      </c>
      <c r="G5918">
        <v>1.5800000000000002E-2</v>
      </c>
      <c r="H5918">
        <f t="shared" si="184"/>
        <v>-15.8</v>
      </c>
      <c r="I5918">
        <f t="shared" si="185"/>
        <v>-26.6037</v>
      </c>
    </row>
    <row r="5919" spans="1:9" x14ac:dyDescent="0.15">
      <c r="A5919">
        <v>26.612200000000001</v>
      </c>
      <c r="B5919" s="1">
        <v>-1.31707E-17</v>
      </c>
      <c r="C5919" s="1">
        <v>1.2864600000000001E-16</v>
      </c>
      <c r="D5919" s="1">
        <v>-2.1692899999999999E-16</v>
      </c>
      <c r="E5919" s="1">
        <v>3.2846600000000002E-16</v>
      </c>
      <c r="F5919" s="1">
        <v>3.9109800000000001E-17</v>
      </c>
      <c r="G5919">
        <v>1.5900000000000001E-2</v>
      </c>
      <c r="H5919">
        <f t="shared" si="184"/>
        <v>-15.9</v>
      </c>
      <c r="I5919">
        <f t="shared" si="185"/>
        <v>-26.612200000000001</v>
      </c>
    </row>
    <row r="5920" spans="1:9" x14ac:dyDescent="0.15">
      <c r="A5920">
        <v>26.620699999999999</v>
      </c>
      <c r="B5920" s="1">
        <v>-1.34995E-17</v>
      </c>
      <c r="C5920" s="1">
        <v>1.2966099999999999E-16</v>
      </c>
      <c r="D5920" s="1">
        <v>-2.17594E-16</v>
      </c>
      <c r="E5920" s="1">
        <v>3.2840399999999999E-16</v>
      </c>
      <c r="F5920" s="1">
        <v>3.9234899999999998E-17</v>
      </c>
      <c r="G5920">
        <v>1.6E-2</v>
      </c>
      <c r="H5920">
        <f t="shared" si="184"/>
        <v>-16</v>
      </c>
      <c r="I5920">
        <f t="shared" si="185"/>
        <v>-26.620699999999999</v>
      </c>
    </row>
    <row r="5921" spans="1:9" x14ac:dyDescent="0.15">
      <c r="A5921">
        <v>26.628900000000002</v>
      </c>
      <c r="B5921" s="1">
        <v>-1.38256E-17</v>
      </c>
      <c r="C5921" s="1">
        <v>1.3067599999999999E-16</v>
      </c>
      <c r="D5921" s="1">
        <v>-2.1825399999999999E-16</v>
      </c>
      <c r="E5921" s="1">
        <v>3.28333E-16</v>
      </c>
      <c r="F5921" s="1">
        <v>3.9359699999999999E-17</v>
      </c>
      <c r="G5921">
        <v>1.61E-2</v>
      </c>
      <c r="H5921">
        <f t="shared" si="184"/>
        <v>-16.100000000000001</v>
      </c>
      <c r="I5921">
        <f t="shared" si="185"/>
        <v>-26.628900000000002</v>
      </c>
    </row>
    <row r="5922" spans="1:9" x14ac:dyDescent="0.15">
      <c r="A5922">
        <v>26.637</v>
      </c>
      <c r="B5922" s="1">
        <v>-1.4149199999999999E-17</v>
      </c>
      <c r="C5922" s="1">
        <v>1.3169099999999999E-16</v>
      </c>
      <c r="D5922" s="1">
        <v>-2.1890100000000001E-16</v>
      </c>
      <c r="E5922" s="1">
        <v>3.28244E-16</v>
      </c>
      <c r="F5922" s="1">
        <v>3.9485199999999997E-17</v>
      </c>
      <c r="G5922">
        <v>1.6199999999999999E-2</v>
      </c>
      <c r="H5922">
        <f t="shared" si="184"/>
        <v>-16.2</v>
      </c>
      <c r="I5922">
        <f t="shared" si="185"/>
        <v>-26.637</v>
      </c>
    </row>
    <row r="5923" spans="1:9" x14ac:dyDescent="0.15">
      <c r="A5923">
        <v>26.645</v>
      </c>
      <c r="B5923" s="1">
        <v>-1.4476400000000001E-17</v>
      </c>
      <c r="C5923" s="1">
        <v>1.32709E-16</v>
      </c>
      <c r="D5923" s="1">
        <v>-2.1954599999999999E-16</v>
      </c>
      <c r="E5923" s="1">
        <v>3.2815300000000002E-16</v>
      </c>
      <c r="F5923" s="1">
        <v>3.9610299999999999E-17</v>
      </c>
      <c r="G5923">
        <v>1.6299999999999999E-2</v>
      </c>
      <c r="H5923">
        <f t="shared" si="184"/>
        <v>-16.299999999999997</v>
      </c>
      <c r="I5923">
        <f t="shared" si="185"/>
        <v>-26.645</v>
      </c>
    </row>
    <row r="5924" spans="1:9" x14ac:dyDescent="0.15">
      <c r="A5924">
        <v>26.652999999999999</v>
      </c>
      <c r="B5924" s="1">
        <v>-1.48041E-17</v>
      </c>
      <c r="C5924" s="1">
        <v>1.33728E-16</v>
      </c>
      <c r="D5924" s="1">
        <v>-2.2018599999999999E-16</v>
      </c>
      <c r="E5924" s="1">
        <v>3.2805599999999998E-16</v>
      </c>
      <c r="F5924" s="1">
        <v>3.9735200000000001E-17</v>
      </c>
      <c r="G5924">
        <v>1.6400000000000001E-2</v>
      </c>
      <c r="H5924">
        <f t="shared" si="184"/>
        <v>-16.400000000000002</v>
      </c>
      <c r="I5924">
        <f t="shared" si="185"/>
        <v>-26.652999999999999</v>
      </c>
    </row>
    <row r="5925" spans="1:9" x14ac:dyDescent="0.15">
      <c r="A5925">
        <v>26.660799999999998</v>
      </c>
      <c r="B5925" s="1">
        <v>-1.51302E-17</v>
      </c>
      <c r="C5925" s="1">
        <v>1.3474699999999999E-16</v>
      </c>
      <c r="D5925" s="1">
        <v>-2.2082199999999999E-16</v>
      </c>
      <c r="E5925" s="1">
        <v>3.2795299999999999E-16</v>
      </c>
      <c r="F5925" s="1">
        <v>3.9860399999999998E-17</v>
      </c>
      <c r="G5925">
        <v>1.6500000000000001E-2</v>
      </c>
      <c r="H5925">
        <f t="shared" si="184"/>
        <v>-16.5</v>
      </c>
      <c r="I5925">
        <f t="shared" si="185"/>
        <v>-26.660799999999998</v>
      </c>
    </row>
    <row r="5926" spans="1:9" x14ac:dyDescent="0.15">
      <c r="A5926">
        <v>26.668500000000002</v>
      </c>
      <c r="B5926" s="1">
        <v>-1.5456600000000001E-17</v>
      </c>
      <c r="C5926" s="1">
        <v>1.3576599999999999E-16</v>
      </c>
      <c r="D5926" s="1">
        <v>-2.21454E-16</v>
      </c>
      <c r="E5926" s="1">
        <v>3.2784399999999999E-16</v>
      </c>
      <c r="F5926" s="1">
        <v>3.9985700000000001E-17</v>
      </c>
      <c r="G5926">
        <v>1.66E-2</v>
      </c>
      <c r="H5926">
        <f t="shared" si="184"/>
        <v>-16.600000000000001</v>
      </c>
      <c r="I5926">
        <f t="shared" si="185"/>
        <v>-26.668500000000002</v>
      </c>
    </row>
    <row r="5927" spans="1:9" x14ac:dyDescent="0.15">
      <c r="A5927">
        <v>26.676200000000001</v>
      </c>
      <c r="B5927" s="1">
        <v>-1.57831E-17</v>
      </c>
      <c r="C5927" s="1">
        <v>1.36787E-16</v>
      </c>
      <c r="D5927" s="1">
        <v>-2.2208100000000002E-16</v>
      </c>
      <c r="E5927" s="1">
        <v>3.2772800000000002E-16</v>
      </c>
      <c r="F5927" s="1">
        <v>4.01113E-17</v>
      </c>
      <c r="G5927">
        <v>1.67E-2</v>
      </c>
      <c r="H5927">
        <f t="shared" si="184"/>
        <v>-16.7</v>
      </c>
      <c r="I5927">
        <f t="shared" si="185"/>
        <v>-26.676200000000001</v>
      </c>
    </row>
    <row r="5928" spans="1:9" x14ac:dyDescent="0.15">
      <c r="A5928">
        <v>26.683700000000002</v>
      </c>
      <c r="B5928" s="1">
        <v>-1.61098E-17</v>
      </c>
      <c r="C5928" s="1">
        <v>1.3780699999999999E-16</v>
      </c>
      <c r="D5928" s="1">
        <v>-2.2270400000000002E-16</v>
      </c>
      <c r="E5928" s="1">
        <v>3.2760599999999999E-16</v>
      </c>
      <c r="F5928" s="1">
        <v>4.0236899999999999E-17</v>
      </c>
      <c r="G5928">
        <v>1.6799999999999999E-2</v>
      </c>
      <c r="H5928">
        <f t="shared" si="184"/>
        <v>-16.8</v>
      </c>
      <c r="I5928">
        <f t="shared" si="185"/>
        <v>-26.683700000000002</v>
      </c>
    </row>
    <row r="5929" spans="1:9" x14ac:dyDescent="0.15">
      <c r="A5929">
        <v>26.691099999999999</v>
      </c>
      <c r="B5929" s="1">
        <v>-1.64365E-17</v>
      </c>
      <c r="C5929" s="1">
        <v>1.3882799999999999E-16</v>
      </c>
      <c r="D5929" s="1">
        <v>-2.2332199999999998E-16</v>
      </c>
      <c r="E5929" s="1">
        <v>3.2748E-16</v>
      </c>
      <c r="F5929" s="1">
        <v>4.0362699999999999E-17</v>
      </c>
      <c r="G5929">
        <v>1.6899999999999998E-2</v>
      </c>
      <c r="H5929">
        <f t="shared" si="184"/>
        <v>-16.899999999999999</v>
      </c>
      <c r="I5929">
        <f t="shared" si="185"/>
        <v>-26.691099999999999</v>
      </c>
    </row>
    <row r="5930" spans="1:9" x14ac:dyDescent="0.15">
      <c r="A5930">
        <v>26.698499999999999</v>
      </c>
      <c r="B5930" s="1">
        <v>-1.67637E-17</v>
      </c>
      <c r="C5930" s="1">
        <v>1.39849E-16</v>
      </c>
      <c r="D5930" s="1">
        <v>-2.2393699999999999E-16</v>
      </c>
      <c r="E5930" s="1">
        <v>3.27348E-16</v>
      </c>
      <c r="F5930" s="1">
        <v>4.0488299999999997E-17</v>
      </c>
      <c r="G5930">
        <v>1.7000000000000001E-2</v>
      </c>
      <c r="H5930">
        <f t="shared" si="184"/>
        <v>-17</v>
      </c>
      <c r="I5930">
        <f t="shared" si="185"/>
        <v>-26.698499999999999</v>
      </c>
    </row>
    <row r="5931" spans="1:9" x14ac:dyDescent="0.15">
      <c r="A5931">
        <v>26.7057</v>
      </c>
      <c r="B5931" s="1">
        <v>-1.7090199999999999E-17</v>
      </c>
      <c r="C5931" s="1">
        <v>1.4087000000000001E-16</v>
      </c>
      <c r="D5931" s="1">
        <v>-2.24546E-16</v>
      </c>
      <c r="E5931" s="1">
        <v>3.2720899999999998E-16</v>
      </c>
      <c r="F5931" s="1">
        <v>4.0614099999999997E-17</v>
      </c>
      <c r="G5931">
        <v>1.7100000000000001E-2</v>
      </c>
      <c r="H5931">
        <f t="shared" si="184"/>
        <v>-17.100000000000001</v>
      </c>
      <c r="I5931">
        <f t="shared" si="185"/>
        <v>-26.7057</v>
      </c>
    </row>
    <row r="5932" spans="1:9" x14ac:dyDescent="0.15">
      <c r="A5932">
        <v>26.712800000000001</v>
      </c>
      <c r="B5932" s="1">
        <v>-1.7408099999999999E-17</v>
      </c>
      <c r="C5932" s="1">
        <v>1.4188200000000001E-16</v>
      </c>
      <c r="D5932" s="1">
        <v>-2.25149E-16</v>
      </c>
      <c r="E5932" s="1">
        <v>3.27058E-16</v>
      </c>
      <c r="F5932" s="1">
        <v>4.0744900000000003E-17</v>
      </c>
      <c r="G5932">
        <v>1.72E-2</v>
      </c>
      <c r="H5932">
        <f t="shared" si="184"/>
        <v>-17.2</v>
      </c>
      <c r="I5932">
        <f t="shared" si="185"/>
        <v>-26.712800000000001</v>
      </c>
    </row>
    <row r="5933" spans="1:9" x14ac:dyDescent="0.15">
      <c r="A5933">
        <v>26.72</v>
      </c>
      <c r="B5933" s="1">
        <v>-1.7744200000000001E-17</v>
      </c>
      <c r="C5933" s="1">
        <v>1.4291100000000001E-16</v>
      </c>
      <c r="D5933" s="1">
        <v>-2.2575699999999999E-16</v>
      </c>
      <c r="E5933" s="1">
        <v>3.2692199999999998E-16</v>
      </c>
      <c r="F5933" s="1">
        <v>4.0868200000000003E-17</v>
      </c>
      <c r="G5933">
        <v>1.7299999999999999E-2</v>
      </c>
      <c r="H5933">
        <f t="shared" si="184"/>
        <v>-17.3</v>
      </c>
      <c r="I5933">
        <f t="shared" si="185"/>
        <v>-26.72</v>
      </c>
    </row>
    <row r="5934" spans="1:9" x14ac:dyDescent="0.15">
      <c r="A5934">
        <v>26.726800000000001</v>
      </c>
      <c r="B5934" s="1">
        <v>-1.8070800000000001E-17</v>
      </c>
      <c r="C5934" s="1">
        <v>1.4393499999999999E-16</v>
      </c>
      <c r="D5934" s="1">
        <v>-2.2635300000000002E-16</v>
      </c>
      <c r="E5934" s="1">
        <v>3.2676399999999998E-16</v>
      </c>
      <c r="F5934" s="1">
        <v>4.0992800000000003E-17</v>
      </c>
      <c r="G5934">
        <v>1.7399999999999999E-2</v>
      </c>
      <c r="H5934">
        <f t="shared" si="184"/>
        <v>-17.399999999999999</v>
      </c>
      <c r="I5934">
        <f t="shared" si="185"/>
        <v>-26.726800000000001</v>
      </c>
    </row>
    <row r="5935" spans="1:9" x14ac:dyDescent="0.15">
      <c r="A5935">
        <v>26.7333</v>
      </c>
      <c r="B5935" s="1">
        <v>-1.8397699999999999E-17</v>
      </c>
      <c r="C5935" s="1">
        <v>1.44956E-16</v>
      </c>
      <c r="D5935" s="1">
        <v>-2.2694E-16</v>
      </c>
      <c r="E5935" s="1">
        <v>3.2659700000000002E-16</v>
      </c>
      <c r="F5935" s="1">
        <v>4.1117899999999999E-17</v>
      </c>
      <c r="G5935">
        <v>1.7500000000000002E-2</v>
      </c>
      <c r="H5935">
        <f t="shared" si="184"/>
        <v>-17.5</v>
      </c>
      <c r="I5935">
        <f t="shared" si="185"/>
        <v>-26.7333</v>
      </c>
    </row>
    <row r="5936" spans="1:9" x14ac:dyDescent="0.15">
      <c r="A5936">
        <v>26.739899999999999</v>
      </c>
      <c r="B5936" s="1">
        <v>-1.8725799999999999E-17</v>
      </c>
      <c r="C5936" s="1">
        <v>1.45974E-16</v>
      </c>
      <c r="D5936" s="1">
        <v>-2.2752E-16</v>
      </c>
      <c r="E5936" s="1">
        <v>3.2642799999999998E-16</v>
      </c>
      <c r="F5936" s="1">
        <v>4.1242900000000001E-17</v>
      </c>
      <c r="G5936">
        <v>1.7600000000000001E-2</v>
      </c>
      <c r="H5936">
        <f t="shared" si="184"/>
        <v>-17.600000000000001</v>
      </c>
      <c r="I5936">
        <f t="shared" si="185"/>
        <v>-26.739899999999999</v>
      </c>
    </row>
    <row r="5937" spans="1:9" x14ac:dyDescent="0.15">
      <c r="A5937">
        <v>26.746500000000001</v>
      </c>
      <c r="B5937" s="1">
        <v>-1.9053099999999999E-17</v>
      </c>
      <c r="C5937" s="1">
        <v>1.4699E-16</v>
      </c>
      <c r="D5937" s="1">
        <v>-2.28097E-16</v>
      </c>
      <c r="E5937" s="1">
        <v>3.26257E-16</v>
      </c>
      <c r="F5937" s="1">
        <v>4.1368099999999998E-17</v>
      </c>
      <c r="G5937">
        <v>1.77E-2</v>
      </c>
      <c r="H5937">
        <f t="shared" si="184"/>
        <v>-17.7</v>
      </c>
      <c r="I5937">
        <f t="shared" si="185"/>
        <v>-26.746500000000001</v>
      </c>
    </row>
    <row r="5938" spans="1:9" x14ac:dyDescent="0.15">
      <c r="A5938">
        <v>26.753</v>
      </c>
      <c r="B5938" s="1">
        <v>-1.93813E-17</v>
      </c>
      <c r="C5938" s="1">
        <v>1.48008E-16</v>
      </c>
      <c r="D5938" s="1">
        <v>-2.2867200000000001E-16</v>
      </c>
      <c r="E5938" s="1">
        <v>3.2608300000000002E-16</v>
      </c>
      <c r="F5938" s="1">
        <v>4.14932E-17</v>
      </c>
      <c r="G5938">
        <v>1.78E-2</v>
      </c>
      <c r="H5938">
        <f t="shared" si="184"/>
        <v>-17.8</v>
      </c>
      <c r="I5938">
        <f t="shared" si="185"/>
        <v>-26.753</v>
      </c>
    </row>
    <row r="5939" spans="1:9" x14ac:dyDescent="0.15">
      <c r="A5939">
        <v>26.759599999999999</v>
      </c>
      <c r="B5939" s="1">
        <v>-1.9711400000000001E-17</v>
      </c>
      <c r="C5939" s="1">
        <v>1.4902600000000001E-16</v>
      </c>
      <c r="D5939" s="1">
        <v>-2.2924499999999999E-16</v>
      </c>
      <c r="E5939" s="1">
        <v>3.2590899999999999E-16</v>
      </c>
      <c r="F5939" s="1">
        <v>4.1618100000000002E-17</v>
      </c>
      <c r="G5939">
        <v>1.7899999999999999E-2</v>
      </c>
      <c r="H5939">
        <f t="shared" si="184"/>
        <v>-17.899999999999999</v>
      </c>
      <c r="I5939">
        <f t="shared" si="185"/>
        <v>-26.759599999999999</v>
      </c>
    </row>
    <row r="5940" spans="1:9" x14ac:dyDescent="0.15">
      <c r="A5940">
        <v>26.766200000000001</v>
      </c>
      <c r="B5940" s="1">
        <v>-2.0043200000000001E-17</v>
      </c>
      <c r="C5940" s="1">
        <v>1.50046E-16</v>
      </c>
      <c r="D5940" s="1">
        <v>-2.2981500000000002E-16</v>
      </c>
      <c r="E5940" s="1">
        <v>3.2573099999999999E-16</v>
      </c>
      <c r="F5940" s="1">
        <v>4.1742800000000003E-17</v>
      </c>
      <c r="G5940">
        <v>1.7999999999999999E-2</v>
      </c>
      <c r="H5940">
        <f t="shared" si="184"/>
        <v>-18</v>
      </c>
      <c r="I5940">
        <f t="shared" si="185"/>
        <v>-26.766200000000001</v>
      </c>
    </row>
    <row r="5941" spans="1:9" x14ac:dyDescent="0.15">
      <c r="A5941">
        <v>26.772500000000001</v>
      </c>
      <c r="B5941" s="1">
        <v>-2.0375199999999999E-17</v>
      </c>
      <c r="C5941" s="1">
        <v>1.5106700000000001E-16</v>
      </c>
      <c r="D5941" s="1">
        <v>-2.3038099999999998E-16</v>
      </c>
      <c r="E5941" s="1">
        <v>3.2554600000000001E-16</v>
      </c>
      <c r="F5941" s="1">
        <v>4.1867899999999999E-17</v>
      </c>
      <c r="G5941">
        <v>1.8100000000000002E-2</v>
      </c>
      <c r="H5941">
        <f t="shared" si="184"/>
        <v>-18.100000000000001</v>
      </c>
      <c r="I5941">
        <f t="shared" si="185"/>
        <v>-26.772500000000001</v>
      </c>
    </row>
    <row r="5942" spans="1:9" x14ac:dyDescent="0.15">
      <c r="A5942">
        <v>26.810300000000002</v>
      </c>
      <c r="B5942" s="1">
        <v>-2.0984699999999999E-17</v>
      </c>
      <c r="C5942" s="1">
        <v>1.5203099999999999E-16</v>
      </c>
      <c r="D5942" s="1">
        <v>-2.3158000000000001E-16</v>
      </c>
      <c r="E5942" s="1">
        <v>3.2672999999999999E-16</v>
      </c>
      <c r="F5942" s="1">
        <v>4.19075E-17</v>
      </c>
      <c r="G5942">
        <v>1.8200000000000001E-2</v>
      </c>
      <c r="H5942">
        <f t="shared" si="184"/>
        <v>-18.2</v>
      </c>
      <c r="I5942">
        <f t="shared" si="185"/>
        <v>-26.810300000000002</v>
      </c>
    </row>
    <row r="5943" spans="1:9" x14ac:dyDescent="0.15">
      <c r="A5943">
        <v>26.7836</v>
      </c>
      <c r="B5943" s="1">
        <v>-2.1041100000000001E-17</v>
      </c>
      <c r="C5943" s="1">
        <v>1.5304999999999999E-16</v>
      </c>
      <c r="D5943" s="1">
        <v>-2.3139100000000002E-16</v>
      </c>
      <c r="E5943" s="1">
        <v>3.2509800000000001E-16</v>
      </c>
      <c r="F5943" s="1">
        <v>4.2120300000000002E-17</v>
      </c>
      <c r="G5943">
        <v>1.83E-2</v>
      </c>
      <c r="H5943">
        <f t="shared" si="184"/>
        <v>-18.3</v>
      </c>
      <c r="I5943">
        <f t="shared" si="185"/>
        <v>-26.7836</v>
      </c>
    </row>
    <row r="5944" spans="1:9" x14ac:dyDescent="0.15">
      <c r="A5944">
        <v>26.790400000000002</v>
      </c>
      <c r="B5944" s="1">
        <v>-2.14343E-17</v>
      </c>
      <c r="C5944" s="1">
        <v>1.5413799999999999E-16</v>
      </c>
      <c r="D5944" s="1">
        <v>-2.3191699999999998E-16</v>
      </c>
      <c r="E5944" s="1">
        <v>3.2487199999999998E-16</v>
      </c>
      <c r="F5944" s="1">
        <v>4.2245000000000003E-17</v>
      </c>
      <c r="G5944">
        <v>1.84E-2</v>
      </c>
      <c r="H5944">
        <f t="shared" si="184"/>
        <v>-18.399999999999999</v>
      </c>
      <c r="I5944">
        <f t="shared" si="185"/>
        <v>-26.790400000000002</v>
      </c>
    </row>
    <row r="5945" spans="1:9" x14ac:dyDescent="0.15">
      <c r="A5945">
        <v>26.796399999999998</v>
      </c>
      <c r="B5945" s="1">
        <v>-2.1812299999999999E-17</v>
      </c>
      <c r="C5945" s="1">
        <v>1.5521599999999999E-16</v>
      </c>
      <c r="D5945" s="1">
        <v>-2.3241900000000002E-16</v>
      </c>
      <c r="E5945" s="1">
        <v>3.2460799999999998E-16</v>
      </c>
      <c r="F5945" s="1">
        <v>4.2372000000000002E-17</v>
      </c>
      <c r="G5945">
        <v>1.8499999999999999E-2</v>
      </c>
      <c r="H5945">
        <f t="shared" si="184"/>
        <v>-18.5</v>
      </c>
      <c r="I5945">
        <f t="shared" si="185"/>
        <v>-26.796399999999998</v>
      </c>
    </row>
    <row r="5946" spans="1:9" x14ac:dyDescent="0.15">
      <c r="A5946">
        <v>26.802700000000002</v>
      </c>
      <c r="B5946" s="1">
        <v>-2.2195599999999999E-17</v>
      </c>
      <c r="C5946" s="1">
        <v>1.5629800000000001E-16</v>
      </c>
      <c r="D5946" s="1">
        <v>-2.3292400000000002E-16</v>
      </c>
      <c r="E5946" s="1">
        <v>3.24351E-16</v>
      </c>
      <c r="F5946" s="1">
        <v>4.2498299999999998E-17</v>
      </c>
      <c r="G5946">
        <v>1.8599999999999998E-2</v>
      </c>
      <c r="H5946">
        <f t="shared" si="184"/>
        <v>-18.599999999999998</v>
      </c>
      <c r="I5946">
        <f t="shared" si="185"/>
        <v>-26.802700000000002</v>
      </c>
    </row>
    <row r="5947" spans="1:9" x14ac:dyDescent="0.15">
      <c r="A5947">
        <v>26.809100000000001</v>
      </c>
      <c r="B5947" s="1">
        <v>-2.2584499999999999E-17</v>
      </c>
      <c r="C5947" s="1">
        <v>1.5738300000000001E-16</v>
      </c>
      <c r="D5947" s="1">
        <v>-2.33431E-16</v>
      </c>
      <c r="E5947" s="1">
        <v>3.2409999999999998E-16</v>
      </c>
      <c r="F5947" s="1">
        <v>4.2623800000000003E-17</v>
      </c>
      <c r="G5947">
        <v>1.8700000000000001E-2</v>
      </c>
      <c r="H5947">
        <f t="shared" si="184"/>
        <v>-18.700000000000003</v>
      </c>
      <c r="I5947">
        <f t="shared" si="185"/>
        <v>-26.809100000000001</v>
      </c>
    </row>
    <row r="5948" spans="1:9" x14ac:dyDescent="0.15">
      <c r="A5948">
        <v>26.815200000000001</v>
      </c>
      <c r="B5948" s="1">
        <v>-2.2965199999999999E-17</v>
      </c>
      <c r="C5948" s="1">
        <v>1.5846299999999999E-16</v>
      </c>
      <c r="D5948" s="1">
        <v>-2.3392900000000002E-16</v>
      </c>
      <c r="E5948" s="1">
        <v>3.2383299999999998E-16</v>
      </c>
      <c r="F5948" s="1">
        <v>4.27503E-17</v>
      </c>
      <c r="G5948">
        <v>1.8800000000000001E-2</v>
      </c>
      <c r="H5948">
        <f t="shared" si="184"/>
        <v>-18.8</v>
      </c>
      <c r="I5948">
        <f t="shared" si="185"/>
        <v>-26.815200000000001</v>
      </c>
    </row>
    <row r="5949" spans="1:9" x14ac:dyDescent="0.15">
      <c r="A5949">
        <v>26.821100000000001</v>
      </c>
      <c r="B5949" s="1">
        <v>-2.3340199999999998E-17</v>
      </c>
      <c r="C5949" s="1">
        <v>1.5953900000000001E-16</v>
      </c>
      <c r="D5949" s="1">
        <v>-2.34433E-16</v>
      </c>
      <c r="E5949" s="1">
        <v>3.2353199999999999E-16</v>
      </c>
      <c r="F5949" s="1">
        <v>4.29131E-17</v>
      </c>
      <c r="G5949">
        <v>1.89E-2</v>
      </c>
      <c r="H5949">
        <f t="shared" si="184"/>
        <v>-18.899999999999999</v>
      </c>
      <c r="I5949">
        <f t="shared" si="185"/>
        <v>-26.821100000000001</v>
      </c>
    </row>
    <row r="5950" spans="1:9" x14ac:dyDescent="0.15">
      <c r="A5950">
        <v>26.826599999999999</v>
      </c>
      <c r="B5950" s="1">
        <v>-2.37098E-17</v>
      </c>
      <c r="C5950" s="1">
        <v>1.6061299999999999E-16</v>
      </c>
      <c r="D5950" s="1">
        <v>-2.34941E-16</v>
      </c>
      <c r="E5950" s="1">
        <v>3.2318699999999998E-16</v>
      </c>
      <c r="F5950" s="1">
        <v>4.3117199999999997E-17</v>
      </c>
      <c r="G5950">
        <v>1.9E-2</v>
      </c>
      <c r="H5950">
        <f t="shared" si="184"/>
        <v>-19</v>
      </c>
      <c r="I5950">
        <f t="shared" si="185"/>
        <v>-26.826599999999999</v>
      </c>
    </row>
    <row r="5951" spans="1:9" x14ac:dyDescent="0.15">
      <c r="A5951">
        <v>26.832100000000001</v>
      </c>
      <c r="B5951" s="1">
        <v>-2.4080000000000001E-17</v>
      </c>
      <c r="C5951" s="1">
        <v>1.61686E-16</v>
      </c>
      <c r="D5951" s="1">
        <v>-2.3544500000000002E-16</v>
      </c>
      <c r="E5951" s="1">
        <v>3.2283900000000002E-16</v>
      </c>
      <c r="F5951" s="1">
        <v>4.3321700000000003E-17</v>
      </c>
      <c r="G5951">
        <v>1.9099999999999999E-2</v>
      </c>
      <c r="H5951">
        <f t="shared" si="184"/>
        <v>-19.099999999999998</v>
      </c>
      <c r="I5951">
        <f t="shared" si="185"/>
        <v>-26.832100000000001</v>
      </c>
    </row>
    <row r="5952" spans="1:9" x14ac:dyDescent="0.15">
      <c r="A5952">
        <v>26.837599999999998</v>
      </c>
      <c r="B5952" s="1">
        <v>-2.4455199999999999E-17</v>
      </c>
      <c r="C5952" s="1">
        <v>1.6275499999999999E-16</v>
      </c>
      <c r="D5952" s="1">
        <v>-2.3593000000000002E-16</v>
      </c>
      <c r="E5952" s="1">
        <v>3.22482E-16</v>
      </c>
      <c r="F5952" s="1">
        <v>4.3522899999999998E-17</v>
      </c>
      <c r="G5952">
        <v>1.9199999999999998E-2</v>
      </c>
      <c r="H5952">
        <f t="shared" si="184"/>
        <v>-19.2</v>
      </c>
      <c r="I5952">
        <f t="shared" si="185"/>
        <v>-26.837599999999998</v>
      </c>
    </row>
    <row r="5953" spans="1:9" x14ac:dyDescent="0.15">
      <c r="A5953">
        <v>26.856200000000001</v>
      </c>
      <c r="B5953" s="1">
        <v>-2.5017599999999999E-17</v>
      </c>
      <c r="C5953" s="1">
        <v>1.6392700000000001E-16</v>
      </c>
      <c r="D5953" s="1">
        <v>-2.3662400000000001E-16</v>
      </c>
      <c r="E5953" s="1">
        <v>3.22321E-16</v>
      </c>
      <c r="F5953" s="1">
        <v>4.3955600000000001E-17</v>
      </c>
      <c r="G5953">
        <v>1.9300000000000001E-2</v>
      </c>
      <c r="H5953">
        <f t="shared" si="184"/>
        <v>-19.3</v>
      </c>
      <c r="I5953">
        <f t="shared" si="185"/>
        <v>-26.856200000000001</v>
      </c>
    </row>
    <row r="5954" spans="1:9" x14ac:dyDescent="0.15">
      <c r="A5954">
        <v>26.846800000000002</v>
      </c>
      <c r="B5954" s="1">
        <v>-2.5153099999999999E-17</v>
      </c>
      <c r="C5954" s="1">
        <v>1.6484300000000001E-16</v>
      </c>
      <c r="D5954" s="1">
        <v>-2.3696699999999998E-16</v>
      </c>
      <c r="E5954" s="1">
        <v>3.2131599999999999E-16</v>
      </c>
      <c r="F5954" s="1">
        <v>4.4429399999999999E-17</v>
      </c>
      <c r="G5954">
        <v>1.9400000000000001E-2</v>
      </c>
      <c r="H5954">
        <f t="shared" ref="H5954:H6017" si="186">-G5954*1000</f>
        <v>-19.400000000000002</v>
      </c>
      <c r="I5954">
        <f t="shared" ref="I5954:I6017" si="187">-A5954</f>
        <v>-26.846800000000002</v>
      </c>
    </row>
    <row r="5955" spans="1:9" x14ac:dyDescent="0.15">
      <c r="A5955">
        <v>26.866</v>
      </c>
      <c r="B5955" s="1">
        <v>-2.5763600000000001E-17</v>
      </c>
      <c r="C5955" s="1">
        <v>1.6604199999999999E-16</v>
      </c>
      <c r="D5955" s="1">
        <v>-2.3768400000000002E-16</v>
      </c>
      <c r="E5955" s="1">
        <v>3.2119700000000002E-16</v>
      </c>
      <c r="F5955" s="1">
        <v>4.4869399999999999E-17</v>
      </c>
      <c r="G5955">
        <v>1.95E-2</v>
      </c>
      <c r="H5955">
        <f t="shared" si="186"/>
        <v>-19.5</v>
      </c>
      <c r="I5955">
        <f t="shared" si="187"/>
        <v>-26.866</v>
      </c>
    </row>
    <row r="5956" spans="1:9" x14ac:dyDescent="0.15">
      <c r="A5956">
        <v>26.8565</v>
      </c>
      <c r="B5956" s="1">
        <v>-2.5913299999999999E-17</v>
      </c>
      <c r="C5956" s="1">
        <v>1.66977E-16</v>
      </c>
      <c r="D5956" s="1">
        <v>-2.3800899999999998E-16</v>
      </c>
      <c r="E5956" s="1">
        <v>3.2015599999999999E-16</v>
      </c>
      <c r="F5956" s="1">
        <v>4.5353399999999998E-17</v>
      </c>
      <c r="G5956">
        <v>1.9599999999999999E-2</v>
      </c>
      <c r="H5956">
        <f t="shared" si="186"/>
        <v>-19.599999999999998</v>
      </c>
      <c r="I5956">
        <f t="shared" si="187"/>
        <v>-26.8565</v>
      </c>
    </row>
    <row r="5957" spans="1:9" x14ac:dyDescent="0.15">
      <c r="A5957">
        <v>26.875599999999999</v>
      </c>
      <c r="B5957" s="1">
        <v>-2.6517600000000001E-17</v>
      </c>
      <c r="C5957" s="1">
        <v>1.6816900000000001E-16</v>
      </c>
      <c r="D5957" s="1">
        <v>-2.3872099999999998E-16</v>
      </c>
      <c r="E5957" s="1">
        <v>3.2003100000000001E-16</v>
      </c>
      <c r="F5957" s="1">
        <v>4.57949E-17</v>
      </c>
      <c r="G5957">
        <v>1.9699999999999999E-2</v>
      </c>
      <c r="H5957">
        <f t="shared" si="186"/>
        <v>-19.7</v>
      </c>
      <c r="I5957">
        <f t="shared" si="187"/>
        <v>-26.875599999999999</v>
      </c>
    </row>
    <row r="5958" spans="1:9" x14ac:dyDescent="0.15">
      <c r="A5958">
        <v>26.8673</v>
      </c>
      <c r="B5958" s="1">
        <v>-2.6675299999999999E-17</v>
      </c>
      <c r="C5958" s="1">
        <v>1.6910499999999999E-16</v>
      </c>
      <c r="D5958" s="1">
        <v>-2.3913600000000001E-16</v>
      </c>
      <c r="E5958" s="1">
        <v>3.1889400000000001E-16</v>
      </c>
      <c r="F5958" s="1">
        <v>4.6484500000000003E-17</v>
      </c>
      <c r="G5958">
        <v>1.9800000000000002E-2</v>
      </c>
      <c r="H5958">
        <f t="shared" si="186"/>
        <v>-19.8</v>
      </c>
      <c r="I5958">
        <f t="shared" si="187"/>
        <v>-26.8673</v>
      </c>
    </row>
    <row r="5959" spans="1:9" x14ac:dyDescent="0.15">
      <c r="A5959">
        <v>26.884899999999998</v>
      </c>
      <c r="B5959" s="1">
        <v>-2.72757E-17</v>
      </c>
      <c r="C5959" s="1">
        <v>1.7029799999999999E-16</v>
      </c>
      <c r="D5959" s="1">
        <v>-2.3987700000000001E-16</v>
      </c>
      <c r="E5959" s="1">
        <v>3.1853399999999999E-16</v>
      </c>
      <c r="F5959" s="1">
        <v>4.7168999999999999E-17</v>
      </c>
      <c r="G5959">
        <v>1.9900000000000001E-2</v>
      </c>
      <c r="H5959">
        <f t="shared" si="186"/>
        <v>-19.900000000000002</v>
      </c>
      <c r="I5959">
        <f t="shared" si="187"/>
        <v>-26.884899999999998</v>
      </c>
    </row>
    <row r="5960" spans="1:9" x14ac:dyDescent="0.15">
      <c r="A5960">
        <v>26.877300000000002</v>
      </c>
      <c r="B5960" s="1">
        <v>-2.7442499999999999E-17</v>
      </c>
      <c r="C5960" s="1">
        <v>1.71243E-16</v>
      </c>
      <c r="D5960" s="1">
        <v>-2.4031199999999999E-16</v>
      </c>
      <c r="E5960" s="1">
        <v>3.1739999999999999E-16</v>
      </c>
      <c r="F5960" s="1">
        <v>4.7884200000000003E-17</v>
      </c>
      <c r="G5960">
        <v>0.02</v>
      </c>
      <c r="H5960">
        <f t="shared" si="186"/>
        <v>-20</v>
      </c>
      <c r="I5960">
        <f t="shared" si="187"/>
        <v>-26.877300000000002</v>
      </c>
    </row>
    <row r="5961" spans="1:9" x14ac:dyDescent="0.15">
      <c r="A5961">
        <v>26.8828</v>
      </c>
      <c r="B5961" s="1">
        <v>-2.7843699999999999E-17</v>
      </c>
      <c r="C5961" s="1">
        <v>1.7232199999999999E-16</v>
      </c>
      <c r="D5961" s="1">
        <v>-2.4093E-16</v>
      </c>
      <c r="E5961" s="1">
        <v>3.1664400000000002E-16</v>
      </c>
      <c r="F5961" s="1">
        <v>4.8635799999999998E-17</v>
      </c>
      <c r="G5961">
        <v>2.01E-2</v>
      </c>
      <c r="H5961">
        <f t="shared" si="186"/>
        <v>-20.100000000000001</v>
      </c>
      <c r="I5961">
        <f t="shared" si="187"/>
        <v>-26.8828</v>
      </c>
    </row>
    <row r="5962" spans="1:9" x14ac:dyDescent="0.15">
      <c r="A5962">
        <v>26.887499999999999</v>
      </c>
      <c r="B5962" s="1">
        <v>-2.8223200000000002E-17</v>
      </c>
      <c r="C5962" s="1">
        <v>1.73386E-16</v>
      </c>
      <c r="D5962" s="1">
        <v>-2.4152599999999998E-16</v>
      </c>
      <c r="E5962" s="1">
        <v>3.1584599999999998E-16</v>
      </c>
      <c r="F5962" s="1">
        <v>4.9392299999999999E-17</v>
      </c>
      <c r="G5962">
        <v>2.0199999999999999E-2</v>
      </c>
      <c r="H5962">
        <f t="shared" si="186"/>
        <v>-20.2</v>
      </c>
      <c r="I5962">
        <f t="shared" si="187"/>
        <v>-26.887499999999999</v>
      </c>
    </row>
    <row r="5963" spans="1:9" x14ac:dyDescent="0.15">
      <c r="A5963">
        <v>26.892299999999999</v>
      </c>
      <c r="B5963" s="1">
        <v>-2.8604799999999997E-17</v>
      </c>
      <c r="C5963" s="1">
        <v>1.7445199999999999E-16</v>
      </c>
      <c r="D5963" s="1">
        <v>-2.42124E-16</v>
      </c>
      <c r="E5963" s="1">
        <v>3.1505099999999998E-16</v>
      </c>
      <c r="F5963" s="1">
        <v>5.0149699999999997E-17</v>
      </c>
      <c r="G5963">
        <v>2.0299999999999999E-2</v>
      </c>
      <c r="H5963">
        <f t="shared" si="186"/>
        <v>-20.299999999999997</v>
      </c>
      <c r="I5963">
        <f t="shared" si="187"/>
        <v>-26.892299999999999</v>
      </c>
    </row>
    <row r="5964" spans="1:9" x14ac:dyDescent="0.15">
      <c r="A5964">
        <v>26.896999999999998</v>
      </c>
      <c r="B5964" s="1">
        <v>-2.89804E-17</v>
      </c>
      <c r="C5964" s="1">
        <v>1.7551299999999999E-16</v>
      </c>
      <c r="D5964" s="1">
        <v>-2.4271699999999998E-16</v>
      </c>
      <c r="E5964" s="1">
        <v>3.1424499999999999E-16</v>
      </c>
      <c r="F5964" s="1">
        <v>5.0908699999999998E-17</v>
      </c>
      <c r="G5964">
        <v>2.0400000000000001E-2</v>
      </c>
      <c r="H5964">
        <f t="shared" si="186"/>
        <v>-20.400000000000002</v>
      </c>
      <c r="I5964">
        <f t="shared" si="187"/>
        <v>-26.896999999999998</v>
      </c>
    </row>
    <row r="5965" spans="1:9" x14ac:dyDescent="0.15">
      <c r="A5965">
        <v>26.901499999999999</v>
      </c>
      <c r="B5965" s="1">
        <v>-2.9330500000000003E-17</v>
      </c>
      <c r="C5965" s="1">
        <v>1.76547E-16</v>
      </c>
      <c r="D5965" s="1">
        <v>-2.4328500000000002E-16</v>
      </c>
      <c r="E5965" s="1">
        <v>3.1341799999999999E-16</v>
      </c>
      <c r="F5965" s="1">
        <v>5.1663999999999999E-17</v>
      </c>
      <c r="G5965">
        <v>2.0500000000000001E-2</v>
      </c>
      <c r="H5965">
        <f t="shared" si="186"/>
        <v>-20.5</v>
      </c>
      <c r="I5965">
        <f t="shared" si="187"/>
        <v>-26.901499999999999</v>
      </c>
    </row>
    <row r="5966" spans="1:9" x14ac:dyDescent="0.15">
      <c r="A5966">
        <v>26.905999999999999</v>
      </c>
      <c r="B5966" s="1">
        <v>-2.9707600000000001E-17</v>
      </c>
      <c r="C5966" s="1">
        <v>1.77602E-16</v>
      </c>
      <c r="D5966" s="1">
        <v>-2.4385199999999999E-16</v>
      </c>
      <c r="E5966" s="1">
        <v>3.1259800000000001E-16</v>
      </c>
      <c r="F5966" s="1">
        <v>5.2419700000000002E-17</v>
      </c>
      <c r="G5966">
        <v>2.06E-2</v>
      </c>
      <c r="H5966">
        <f t="shared" si="186"/>
        <v>-20.6</v>
      </c>
      <c r="I5966">
        <f t="shared" si="187"/>
        <v>-26.905999999999999</v>
      </c>
    </row>
    <row r="5967" spans="1:9" x14ac:dyDescent="0.15">
      <c r="A5967">
        <v>26.910299999999999</v>
      </c>
      <c r="B5967" s="1">
        <v>-3.0094100000000001E-17</v>
      </c>
      <c r="C5967" s="1">
        <v>1.7866499999999999E-16</v>
      </c>
      <c r="D5967" s="1">
        <v>-2.44418E-16</v>
      </c>
      <c r="E5967" s="1">
        <v>3.11771E-16</v>
      </c>
      <c r="F5967" s="1">
        <v>5.31796E-17</v>
      </c>
      <c r="G5967">
        <v>2.07E-2</v>
      </c>
      <c r="H5967">
        <f t="shared" si="186"/>
        <v>-20.7</v>
      </c>
      <c r="I5967">
        <f t="shared" si="187"/>
        <v>-26.910299999999999</v>
      </c>
    </row>
    <row r="5968" spans="1:9" x14ac:dyDescent="0.15">
      <c r="A5968">
        <v>26.9146</v>
      </c>
      <c r="B5968" s="1">
        <v>-3.04741E-17</v>
      </c>
      <c r="C5968" s="1">
        <v>1.7972299999999999E-16</v>
      </c>
      <c r="D5968" s="1">
        <v>-2.4498299999999999E-16</v>
      </c>
      <c r="E5968" s="1">
        <v>3.1093999999999998E-16</v>
      </c>
      <c r="F5968" s="1">
        <v>5.3940400000000003E-17</v>
      </c>
      <c r="G5968">
        <v>2.0799999999999999E-2</v>
      </c>
      <c r="H5968">
        <f t="shared" si="186"/>
        <v>-20.8</v>
      </c>
      <c r="I5968">
        <f t="shared" si="187"/>
        <v>-26.9146</v>
      </c>
    </row>
    <row r="5969" spans="1:9" x14ac:dyDescent="0.15">
      <c r="A5969">
        <v>26.918900000000001</v>
      </c>
      <c r="B5969" s="1">
        <v>-3.0869199999999999E-17</v>
      </c>
      <c r="C5969" s="1">
        <v>1.8079200000000001E-16</v>
      </c>
      <c r="D5969" s="1">
        <v>-2.4554199999999998E-16</v>
      </c>
      <c r="E5969" s="1">
        <v>3.1010400000000002E-16</v>
      </c>
      <c r="F5969" s="1">
        <v>5.4704799999999999E-17</v>
      </c>
      <c r="G5969">
        <v>2.0899999999999998E-2</v>
      </c>
      <c r="H5969">
        <f t="shared" si="186"/>
        <v>-20.9</v>
      </c>
      <c r="I5969">
        <f t="shared" si="187"/>
        <v>-26.918900000000001</v>
      </c>
    </row>
    <row r="5970" spans="1:9" x14ac:dyDescent="0.15">
      <c r="A5970">
        <v>26.923100000000002</v>
      </c>
      <c r="B5970" s="1">
        <v>-3.1258700000000001E-17</v>
      </c>
      <c r="C5970" s="1">
        <v>1.81855E-16</v>
      </c>
      <c r="D5970" s="1">
        <v>-2.4610100000000001E-16</v>
      </c>
      <c r="E5970" s="1">
        <v>3.0926600000000002E-16</v>
      </c>
      <c r="F5970" s="1">
        <v>5.5469600000000003E-17</v>
      </c>
      <c r="G5970">
        <v>2.1000000000000001E-2</v>
      </c>
      <c r="H5970">
        <f t="shared" si="186"/>
        <v>-21</v>
      </c>
      <c r="I5970">
        <f t="shared" si="187"/>
        <v>-26.923100000000002</v>
      </c>
    </row>
    <row r="5971" spans="1:9" x14ac:dyDescent="0.15">
      <c r="A5971">
        <v>26.927900000000001</v>
      </c>
      <c r="B5971" s="1">
        <v>-3.1711300000000002E-17</v>
      </c>
      <c r="C5971" s="1">
        <v>1.82969E-16</v>
      </c>
      <c r="D5971" s="1">
        <v>-2.46666E-16</v>
      </c>
      <c r="E5971" s="1">
        <v>3.0844200000000002E-16</v>
      </c>
      <c r="F5971" s="1">
        <v>5.6245099999999997E-17</v>
      </c>
      <c r="G5971">
        <v>2.1100000000000001E-2</v>
      </c>
      <c r="H5971">
        <f t="shared" si="186"/>
        <v>-21.1</v>
      </c>
      <c r="I5971">
        <f t="shared" si="187"/>
        <v>-26.927900000000001</v>
      </c>
    </row>
    <row r="5972" spans="1:9" x14ac:dyDescent="0.15">
      <c r="A5972">
        <v>26.9316</v>
      </c>
      <c r="B5972" s="1">
        <v>-3.2113100000000002E-17</v>
      </c>
      <c r="C5972" s="1">
        <v>1.8404600000000001E-16</v>
      </c>
      <c r="D5972" s="1">
        <v>-2.47214E-16</v>
      </c>
      <c r="E5972" s="1">
        <v>3.0758099999999998E-16</v>
      </c>
      <c r="F5972" s="1">
        <v>5.7016300000000001E-17</v>
      </c>
      <c r="G5972">
        <v>2.12E-2</v>
      </c>
      <c r="H5972">
        <f t="shared" si="186"/>
        <v>-21.2</v>
      </c>
      <c r="I5972">
        <f t="shared" si="187"/>
        <v>-26.9316</v>
      </c>
    </row>
    <row r="5973" spans="1:9" x14ac:dyDescent="0.15">
      <c r="A5973">
        <v>26.935500000000001</v>
      </c>
      <c r="B5973" s="1">
        <v>-3.2398299999999998E-17</v>
      </c>
      <c r="C5973" s="1">
        <v>1.85023E-16</v>
      </c>
      <c r="D5973" s="1">
        <v>-2.47774E-16</v>
      </c>
      <c r="E5973" s="1">
        <v>3.0673600000000001E-16</v>
      </c>
      <c r="F5973" s="1">
        <v>5.7768099999999997E-17</v>
      </c>
      <c r="G5973">
        <v>2.1299999999999999E-2</v>
      </c>
      <c r="H5973">
        <f t="shared" si="186"/>
        <v>-21.3</v>
      </c>
      <c r="I5973">
        <f t="shared" si="187"/>
        <v>-26.935500000000001</v>
      </c>
    </row>
    <row r="5974" spans="1:9" x14ac:dyDescent="0.15">
      <c r="A5974">
        <v>26.939399999999999</v>
      </c>
      <c r="B5974" s="1">
        <v>-3.27953E-17</v>
      </c>
      <c r="C5974" s="1">
        <v>1.8609000000000001E-16</v>
      </c>
      <c r="D5974" s="1">
        <v>-2.4831899999999999E-16</v>
      </c>
      <c r="E5974" s="1">
        <v>3.0588100000000002E-16</v>
      </c>
      <c r="F5974" s="1">
        <v>5.8538200000000002E-17</v>
      </c>
      <c r="G5974">
        <v>2.1399999999999999E-2</v>
      </c>
      <c r="H5974">
        <f t="shared" si="186"/>
        <v>-21.4</v>
      </c>
      <c r="I5974">
        <f t="shared" si="187"/>
        <v>-26.939399999999999</v>
      </c>
    </row>
    <row r="5975" spans="1:9" x14ac:dyDescent="0.15">
      <c r="A5975">
        <v>26.9434</v>
      </c>
      <c r="B5975" s="1">
        <v>-3.3179500000000001E-17</v>
      </c>
      <c r="C5975" s="1">
        <v>1.8714699999999999E-16</v>
      </c>
      <c r="D5975" s="1">
        <v>-2.4886999999999999E-16</v>
      </c>
      <c r="E5975" s="1">
        <v>3.0502500000000001E-16</v>
      </c>
      <c r="F5975" s="1">
        <v>5.9311899999999999E-17</v>
      </c>
      <c r="G5975">
        <v>2.1499999999999998E-2</v>
      </c>
      <c r="H5975">
        <f t="shared" si="186"/>
        <v>-21.5</v>
      </c>
      <c r="I5975">
        <f t="shared" si="187"/>
        <v>-26.9434</v>
      </c>
    </row>
    <row r="5976" spans="1:9" x14ac:dyDescent="0.15">
      <c r="A5976">
        <v>26.947199999999999</v>
      </c>
      <c r="B5976" s="1">
        <v>-3.3574900000000002E-17</v>
      </c>
      <c r="C5976" s="1">
        <v>1.8821199999999999E-16</v>
      </c>
      <c r="D5976" s="1">
        <v>-2.4941400000000001E-16</v>
      </c>
      <c r="E5976" s="1">
        <v>3.0415800000000001E-16</v>
      </c>
      <c r="F5976" s="1">
        <v>6.0090000000000006E-17</v>
      </c>
      <c r="G5976">
        <v>2.1600000000000001E-2</v>
      </c>
      <c r="H5976">
        <f t="shared" si="186"/>
        <v>-21.6</v>
      </c>
      <c r="I5976">
        <f t="shared" si="187"/>
        <v>-26.947199999999999</v>
      </c>
    </row>
    <row r="5977" spans="1:9" x14ac:dyDescent="0.15">
      <c r="A5977">
        <v>26.951000000000001</v>
      </c>
      <c r="B5977" s="1">
        <v>-3.39636E-17</v>
      </c>
      <c r="C5977" s="1">
        <v>1.8927299999999999E-16</v>
      </c>
      <c r="D5977" s="1">
        <v>-2.4995900000000001E-16</v>
      </c>
      <c r="E5977" s="1">
        <v>3.0329100000000001E-16</v>
      </c>
      <c r="F5977" s="1">
        <v>6.0867800000000005E-17</v>
      </c>
      <c r="G5977">
        <v>2.1700000000000001E-2</v>
      </c>
      <c r="H5977">
        <f t="shared" si="186"/>
        <v>-21.7</v>
      </c>
      <c r="I5977">
        <f t="shared" si="187"/>
        <v>-26.951000000000001</v>
      </c>
    </row>
    <row r="5978" spans="1:9" x14ac:dyDescent="0.15">
      <c r="A5978">
        <v>26.954699999999999</v>
      </c>
      <c r="B5978" s="1">
        <v>-3.4352900000000002E-17</v>
      </c>
      <c r="C5978" s="1">
        <v>1.9033199999999999E-16</v>
      </c>
      <c r="D5978" s="1">
        <v>-2.50501E-16</v>
      </c>
      <c r="E5978" s="1">
        <v>3.0242100000000001E-16</v>
      </c>
      <c r="F5978" s="1">
        <v>6.16472E-17</v>
      </c>
      <c r="G5978">
        <v>2.18E-2</v>
      </c>
      <c r="H5978">
        <f t="shared" si="186"/>
        <v>-21.8</v>
      </c>
      <c r="I5978">
        <f t="shared" si="187"/>
        <v>-26.954699999999999</v>
      </c>
    </row>
    <row r="5979" spans="1:9" x14ac:dyDescent="0.15">
      <c r="A5979">
        <v>26.958300000000001</v>
      </c>
      <c r="B5979" s="1">
        <v>-3.4742299999999997E-17</v>
      </c>
      <c r="C5979" s="1">
        <v>1.9139100000000001E-16</v>
      </c>
      <c r="D5979" s="1">
        <v>-2.51041E-16</v>
      </c>
      <c r="E5979" s="1">
        <v>3.0154699999999999E-16</v>
      </c>
      <c r="F5979" s="1">
        <v>6.2428200000000002E-17</v>
      </c>
      <c r="G5979">
        <v>2.1899999999999999E-2</v>
      </c>
      <c r="H5979">
        <f t="shared" si="186"/>
        <v>-21.9</v>
      </c>
      <c r="I5979">
        <f t="shared" si="187"/>
        <v>-26.958300000000001</v>
      </c>
    </row>
    <row r="5980" spans="1:9" x14ac:dyDescent="0.15">
      <c r="A5980">
        <v>26.9619</v>
      </c>
      <c r="B5980" s="1">
        <v>-3.5128899999999998E-17</v>
      </c>
      <c r="C5980" s="1">
        <v>1.92447E-16</v>
      </c>
      <c r="D5980" s="1">
        <v>-2.5157999999999999E-16</v>
      </c>
      <c r="E5980" s="1">
        <v>3.0067000000000001E-16</v>
      </c>
      <c r="F5980" s="1">
        <v>6.3209799999999995E-17</v>
      </c>
      <c r="G5980">
        <v>2.1999999999999999E-2</v>
      </c>
      <c r="H5980">
        <f t="shared" si="186"/>
        <v>-22</v>
      </c>
      <c r="I5980">
        <f t="shared" si="187"/>
        <v>-26.9619</v>
      </c>
    </row>
    <row r="5981" spans="1:9" x14ac:dyDescent="0.15">
      <c r="A5981">
        <v>26.965699999999998</v>
      </c>
      <c r="B5981" s="1">
        <v>-3.5572599999999998E-17</v>
      </c>
      <c r="C5981" s="1">
        <v>1.9354899999999999E-16</v>
      </c>
      <c r="D5981" s="1">
        <v>-2.5211999999999999E-16</v>
      </c>
      <c r="E5981" s="1">
        <v>2.9979899999999999E-16</v>
      </c>
      <c r="F5981" s="1">
        <v>6.4001399999999999E-17</v>
      </c>
      <c r="G5981">
        <v>2.2100000000000002E-2</v>
      </c>
      <c r="H5981">
        <f t="shared" si="186"/>
        <v>-22.1</v>
      </c>
      <c r="I5981">
        <f t="shared" si="187"/>
        <v>-26.965699999999998</v>
      </c>
    </row>
    <row r="5982" spans="1:9" x14ac:dyDescent="0.15">
      <c r="A5982">
        <v>26.969000000000001</v>
      </c>
      <c r="B5982" s="1">
        <v>-3.5915500000000003E-17</v>
      </c>
      <c r="C5982" s="1">
        <v>1.9456799999999999E-16</v>
      </c>
      <c r="D5982" s="1">
        <v>-2.5265000000000002E-16</v>
      </c>
      <c r="E5982" s="1">
        <v>2.9890800000000002E-16</v>
      </c>
      <c r="F5982" s="1">
        <v>6.4779399999999999E-17</v>
      </c>
      <c r="G5982">
        <v>2.2200000000000001E-2</v>
      </c>
      <c r="H5982">
        <f t="shared" si="186"/>
        <v>-22.2</v>
      </c>
      <c r="I5982">
        <f t="shared" si="187"/>
        <v>-26.969000000000001</v>
      </c>
    </row>
    <row r="5983" spans="1:9" x14ac:dyDescent="0.15">
      <c r="A5983">
        <v>26.9727</v>
      </c>
      <c r="B5983" s="1">
        <v>-3.6358399999999999E-17</v>
      </c>
      <c r="C5983" s="1">
        <v>1.9566700000000001E-16</v>
      </c>
      <c r="D5983" s="1">
        <v>-2.5318699999999998E-16</v>
      </c>
      <c r="E5983" s="1">
        <v>2.9803299999999999E-16</v>
      </c>
      <c r="F5983" s="1">
        <v>6.5572599999999999E-17</v>
      </c>
      <c r="G5983">
        <v>2.23E-2</v>
      </c>
      <c r="H5983">
        <f t="shared" si="186"/>
        <v>-22.3</v>
      </c>
      <c r="I5983">
        <f t="shared" si="187"/>
        <v>-26.9727</v>
      </c>
    </row>
    <row r="5984" spans="1:9" x14ac:dyDescent="0.15">
      <c r="A5984">
        <v>26.976400000000002</v>
      </c>
      <c r="B5984" s="1">
        <v>-3.6808900000000001E-17</v>
      </c>
      <c r="C5984" s="1">
        <v>1.96772E-16</v>
      </c>
      <c r="D5984" s="1">
        <v>-2.5371700000000001E-16</v>
      </c>
      <c r="E5984" s="1">
        <v>2.97147E-16</v>
      </c>
      <c r="F5984" s="1">
        <v>6.6370999999999999E-17</v>
      </c>
      <c r="G5984">
        <v>2.24E-2</v>
      </c>
      <c r="H5984">
        <f t="shared" si="186"/>
        <v>-22.4</v>
      </c>
      <c r="I5984">
        <f t="shared" si="187"/>
        <v>-26.976400000000002</v>
      </c>
    </row>
    <row r="5985" spans="1:9" x14ac:dyDescent="0.15">
      <c r="A5985">
        <v>26.979700000000001</v>
      </c>
      <c r="B5985" s="1">
        <v>-3.7207100000000003E-17</v>
      </c>
      <c r="C5985" s="1">
        <v>1.9783600000000001E-16</v>
      </c>
      <c r="D5985" s="1">
        <v>-2.54248E-16</v>
      </c>
      <c r="E5985" s="1">
        <v>2.96254E-16</v>
      </c>
      <c r="F5985" s="1">
        <v>6.7162099999999995E-17</v>
      </c>
      <c r="G5985">
        <v>2.2499999999999999E-2</v>
      </c>
      <c r="H5985">
        <f t="shared" si="186"/>
        <v>-22.5</v>
      </c>
      <c r="I5985">
        <f t="shared" si="187"/>
        <v>-26.979700000000001</v>
      </c>
    </row>
    <row r="5986" spans="1:9" x14ac:dyDescent="0.15">
      <c r="A5986">
        <v>26.9831</v>
      </c>
      <c r="B5986" s="1">
        <v>-3.7601599999999999E-17</v>
      </c>
      <c r="C5986" s="1">
        <v>1.98895E-16</v>
      </c>
      <c r="D5986" s="1">
        <v>-2.54779E-16</v>
      </c>
      <c r="E5986" s="1">
        <v>2.95364E-16</v>
      </c>
      <c r="F5986" s="1">
        <v>6.7952699999999994E-17</v>
      </c>
      <c r="G5986">
        <v>2.2599999999999999E-2</v>
      </c>
      <c r="H5986">
        <f t="shared" si="186"/>
        <v>-22.599999999999998</v>
      </c>
      <c r="I5986">
        <f t="shared" si="187"/>
        <v>-26.9831</v>
      </c>
    </row>
    <row r="5987" spans="1:9" x14ac:dyDescent="0.15">
      <c r="A5987">
        <v>26.986499999999999</v>
      </c>
      <c r="B5987" s="1">
        <v>-3.7993600000000001E-17</v>
      </c>
      <c r="C5987" s="1">
        <v>1.9995E-16</v>
      </c>
      <c r="D5987" s="1">
        <v>-2.5530800000000002E-16</v>
      </c>
      <c r="E5987" s="1">
        <v>2.94474E-16</v>
      </c>
      <c r="F5987" s="1">
        <v>6.8743800000000002E-17</v>
      </c>
      <c r="G5987">
        <v>2.2700000000000001E-2</v>
      </c>
      <c r="H5987">
        <f t="shared" si="186"/>
        <v>-22.700000000000003</v>
      </c>
      <c r="I5987">
        <f t="shared" si="187"/>
        <v>-26.986499999999999</v>
      </c>
    </row>
    <row r="5988" spans="1:9" x14ac:dyDescent="0.15">
      <c r="A5988">
        <v>26.989100000000001</v>
      </c>
      <c r="B5988" s="1">
        <v>-3.8300200000000002E-17</v>
      </c>
      <c r="C5988" s="1">
        <v>2.0093699999999999E-16</v>
      </c>
      <c r="D5988" s="1">
        <v>-2.5583000000000001E-16</v>
      </c>
      <c r="E5988" s="1">
        <v>2.9356200000000002E-16</v>
      </c>
      <c r="F5988" s="1">
        <v>6.9521800000000002E-17</v>
      </c>
      <c r="G5988">
        <v>2.2800000000000001E-2</v>
      </c>
      <c r="H5988">
        <f t="shared" si="186"/>
        <v>-22.8</v>
      </c>
      <c r="I5988">
        <f t="shared" si="187"/>
        <v>-26.989100000000001</v>
      </c>
    </row>
    <row r="5989" spans="1:9" x14ac:dyDescent="0.15">
      <c r="A5989">
        <v>26.992100000000001</v>
      </c>
      <c r="B5989" s="1">
        <v>-3.8683800000000001E-17</v>
      </c>
      <c r="C5989" s="1">
        <v>2.0198199999999999E-16</v>
      </c>
      <c r="D5989" s="1">
        <v>-2.56349E-16</v>
      </c>
      <c r="E5989" s="1">
        <v>2.92657E-16</v>
      </c>
      <c r="F5989" s="1">
        <v>7.0314100000000004E-17</v>
      </c>
      <c r="G5989">
        <v>2.29E-2</v>
      </c>
      <c r="H5989">
        <f t="shared" si="186"/>
        <v>-22.9</v>
      </c>
      <c r="I5989">
        <f t="shared" si="187"/>
        <v>-26.992100000000001</v>
      </c>
    </row>
    <row r="5990" spans="1:9" x14ac:dyDescent="0.15">
      <c r="A5990">
        <v>26.995000000000001</v>
      </c>
      <c r="B5990" s="1">
        <v>-3.9073699999999999E-17</v>
      </c>
      <c r="C5990" s="1">
        <v>2.03033E-16</v>
      </c>
      <c r="D5990" s="1">
        <v>-2.5686700000000002E-16</v>
      </c>
      <c r="E5990" s="1">
        <v>2.9174800000000002E-16</v>
      </c>
      <c r="F5990" s="1">
        <v>7.1109700000000003E-17</v>
      </c>
      <c r="G5990">
        <v>2.3E-2</v>
      </c>
      <c r="H5990">
        <f t="shared" si="186"/>
        <v>-23</v>
      </c>
      <c r="I5990">
        <f t="shared" si="187"/>
        <v>-26.995000000000001</v>
      </c>
    </row>
    <row r="5991" spans="1:9" x14ac:dyDescent="0.15">
      <c r="A5991">
        <v>26.997900000000001</v>
      </c>
      <c r="B5991" s="1">
        <v>-3.9468200000000001E-17</v>
      </c>
      <c r="C5991" s="1">
        <v>2.0408600000000001E-16</v>
      </c>
      <c r="D5991" s="1">
        <v>-2.5738300000000001E-16</v>
      </c>
      <c r="E5991" s="1">
        <v>2.9083800000000002E-16</v>
      </c>
      <c r="F5991" s="1">
        <v>7.1906499999999996E-17</v>
      </c>
      <c r="G5991">
        <v>2.3099999999999999E-2</v>
      </c>
      <c r="H5991">
        <f t="shared" si="186"/>
        <v>-23.099999999999998</v>
      </c>
      <c r="I5991">
        <f t="shared" si="187"/>
        <v>-26.997900000000001</v>
      </c>
    </row>
    <row r="5992" spans="1:9" x14ac:dyDescent="0.15">
      <c r="A5992">
        <v>27.000900000000001</v>
      </c>
      <c r="B5992" s="1">
        <v>-3.9867600000000002E-17</v>
      </c>
      <c r="C5992" s="1">
        <v>2.0514299999999999E-16</v>
      </c>
      <c r="D5992" s="1">
        <v>-2.5789899999999999E-16</v>
      </c>
      <c r="E5992" s="1">
        <v>2.8992700000000001E-16</v>
      </c>
      <c r="F5992" s="1">
        <v>7.2705000000000003E-17</v>
      </c>
      <c r="G5992">
        <v>2.3199999999999998E-2</v>
      </c>
      <c r="H5992">
        <f t="shared" si="186"/>
        <v>-23.2</v>
      </c>
      <c r="I5992">
        <f t="shared" si="187"/>
        <v>-27.000900000000001</v>
      </c>
    </row>
    <row r="5993" spans="1:9" x14ac:dyDescent="0.15">
      <c r="A5993">
        <v>27.003900000000002</v>
      </c>
      <c r="B5993" s="1">
        <v>-4.0272499999999999E-17</v>
      </c>
      <c r="C5993" s="1">
        <v>2.0620199999999999E-16</v>
      </c>
      <c r="D5993" s="1">
        <v>-2.5841499999999998E-16</v>
      </c>
      <c r="E5993" s="1">
        <v>2.8901899999999999E-16</v>
      </c>
      <c r="F5993" s="1">
        <v>7.3504900000000004E-17</v>
      </c>
      <c r="G5993">
        <v>2.3300000000000001E-2</v>
      </c>
      <c r="H5993">
        <f t="shared" si="186"/>
        <v>-23.3</v>
      </c>
      <c r="I5993">
        <f t="shared" si="187"/>
        <v>-27.003900000000002</v>
      </c>
    </row>
    <row r="5994" spans="1:9" x14ac:dyDescent="0.15">
      <c r="A5994">
        <v>27.007100000000001</v>
      </c>
      <c r="B5994" s="1">
        <v>-4.06642E-17</v>
      </c>
      <c r="C5994" s="1">
        <v>2.07245E-16</v>
      </c>
      <c r="D5994" s="1">
        <v>-2.5892000000000002E-16</v>
      </c>
      <c r="E5994" s="1">
        <v>2.8810700000000001E-16</v>
      </c>
      <c r="F5994" s="1">
        <v>7.4303500000000005E-17</v>
      </c>
      <c r="G5994">
        <v>2.3400000000000001E-2</v>
      </c>
      <c r="H5994">
        <f t="shared" si="186"/>
        <v>-23.400000000000002</v>
      </c>
      <c r="I5994">
        <f t="shared" si="187"/>
        <v>-27.007100000000001</v>
      </c>
    </row>
    <row r="5995" spans="1:9" x14ac:dyDescent="0.15">
      <c r="A5995">
        <v>27.010100000000001</v>
      </c>
      <c r="B5995" s="1">
        <v>-4.1089300000000002E-17</v>
      </c>
      <c r="C5995" s="1">
        <v>2.0832099999999999E-16</v>
      </c>
      <c r="D5995" s="1">
        <v>-2.5943999999999998E-16</v>
      </c>
      <c r="E5995" s="1">
        <v>2.8720000000000001E-16</v>
      </c>
      <c r="F5995" s="1">
        <v>7.5109100000000003E-17</v>
      </c>
      <c r="G5995">
        <v>2.35E-2</v>
      </c>
      <c r="H5995">
        <f t="shared" si="186"/>
        <v>-23.5</v>
      </c>
      <c r="I5995">
        <f t="shared" si="187"/>
        <v>-27.010100000000001</v>
      </c>
    </row>
    <row r="5996" spans="1:9" x14ac:dyDescent="0.15">
      <c r="A5996">
        <v>27.012799999999999</v>
      </c>
      <c r="B5996" s="1">
        <v>-4.14703E-17</v>
      </c>
      <c r="C5996" s="1">
        <v>2.0936100000000001E-16</v>
      </c>
      <c r="D5996" s="1">
        <v>-2.59952E-16</v>
      </c>
      <c r="E5996" s="1">
        <v>2.8627699999999999E-16</v>
      </c>
      <c r="F5996" s="1">
        <v>7.5912500000000003E-17</v>
      </c>
      <c r="G5996">
        <v>2.3599999999999999E-2</v>
      </c>
      <c r="H5996">
        <f t="shared" si="186"/>
        <v>-23.599999999999998</v>
      </c>
      <c r="I5996">
        <f t="shared" si="187"/>
        <v>-27.012799999999999</v>
      </c>
    </row>
    <row r="5997" spans="1:9" x14ac:dyDescent="0.15">
      <c r="A5997">
        <v>27.0154</v>
      </c>
      <c r="B5997" s="1">
        <v>-4.1846299999999999E-17</v>
      </c>
      <c r="C5997" s="1">
        <v>2.1039E-16</v>
      </c>
      <c r="D5997" s="1">
        <v>-2.6045699999999999E-16</v>
      </c>
      <c r="E5997" s="1">
        <v>2.8535199999999998E-16</v>
      </c>
      <c r="F5997" s="1">
        <v>7.6715900000000003E-17</v>
      </c>
      <c r="G5997">
        <v>2.3699999999999999E-2</v>
      </c>
      <c r="H5997">
        <f t="shared" si="186"/>
        <v>-23.7</v>
      </c>
      <c r="I5997">
        <f t="shared" si="187"/>
        <v>-27.0154</v>
      </c>
    </row>
    <row r="5998" spans="1:9" x14ac:dyDescent="0.15">
      <c r="A5998">
        <v>27.0181</v>
      </c>
      <c r="B5998" s="1">
        <v>-4.2229700000000003E-17</v>
      </c>
      <c r="C5998" s="1">
        <v>2.1142299999999999E-16</v>
      </c>
      <c r="D5998" s="1">
        <v>-2.6096100000000002E-16</v>
      </c>
      <c r="E5998" s="1">
        <v>2.8442799999999998E-16</v>
      </c>
      <c r="F5998" s="1">
        <v>7.7521000000000005E-17</v>
      </c>
      <c r="G5998">
        <v>2.3800000000000002E-2</v>
      </c>
      <c r="H5998">
        <f t="shared" si="186"/>
        <v>-23.8</v>
      </c>
      <c r="I5998">
        <f t="shared" si="187"/>
        <v>-27.0181</v>
      </c>
    </row>
    <row r="5999" spans="1:9" x14ac:dyDescent="0.15">
      <c r="A5999">
        <v>27.020800000000001</v>
      </c>
      <c r="B5999" s="1">
        <v>-4.2613E-17</v>
      </c>
      <c r="C5999" s="1">
        <v>2.1245499999999999E-16</v>
      </c>
      <c r="D5999" s="1">
        <v>-2.6146399999999998E-16</v>
      </c>
      <c r="E5999" s="1">
        <v>2.8350200000000001E-16</v>
      </c>
      <c r="F5999" s="1">
        <v>7.8327300000000001E-17</v>
      </c>
      <c r="G5999">
        <v>2.3900000000000001E-2</v>
      </c>
      <c r="H5999">
        <f t="shared" si="186"/>
        <v>-23.900000000000002</v>
      </c>
      <c r="I5999">
        <f t="shared" si="187"/>
        <v>-27.020800000000001</v>
      </c>
    </row>
    <row r="6000" spans="1:9" x14ac:dyDescent="0.15">
      <c r="A6000">
        <v>27.023399999999999</v>
      </c>
      <c r="B6000" s="1">
        <v>-4.2997E-17</v>
      </c>
      <c r="C6000" s="1">
        <v>2.1348699999999999E-16</v>
      </c>
      <c r="D6000" s="1">
        <v>-2.6196399999999999E-16</v>
      </c>
      <c r="E6000" s="1">
        <v>2.8257399999999999E-16</v>
      </c>
      <c r="F6000" s="1">
        <v>7.9135000000000003E-17</v>
      </c>
      <c r="G6000">
        <v>2.4E-2</v>
      </c>
      <c r="H6000">
        <f t="shared" si="186"/>
        <v>-24</v>
      </c>
      <c r="I6000">
        <f t="shared" si="187"/>
        <v>-27.023399999999999</v>
      </c>
    </row>
    <row r="6001" spans="1:9" x14ac:dyDescent="0.15">
      <c r="A6001">
        <v>27.026</v>
      </c>
      <c r="B6001" s="1">
        <v>-4.3380000000000002E-17</v>
      </c>
      <c r="C6001" s="1">
        <v>2.1451700000000001E-16</v>
      </c>
      <c r="D6001" s="1">
        <v>-2.6246299999999998E-16</v>
      </c>
      <c r="E6001" s="1">
        <v>2.8164200000000001E-16</v>
      </c>
      <c r="F6001" s="1">
        <v>7.9943800000000004E-17</v>
      </c>
      <c r="G6001">
        <v>2.41E-2</v>
      </c>
      <c r="H6001">
        <f t="shared" si="186"/>
        <v>-24.1</v>
      </c>
      <c r="I6001">
        <f t="shared" si="187"/>
        <v>-27.026</v>
      </c>
    </row>
    <row r="6002" spans="1:9" x14ac:dyDescent="0.15">
      <c r="A6002">
        <v>27.028500000000001</v>
      </c>
      <c r="B6002" s="1">
        <v>-4.3764000000000002E-17</v>
      </c>
      <c r="C6002" s="1">
        <v>2.15546E-16</v>
      </c>
      <c r="D6002" s="1">
        <v>-2.6295999999999999E-16</v>
      </c>
      <c r="E6002" s="1">
        <v>2.80708E-16</v>
      </c>
      <c r="F6002" s="1">
        <v>8.0753900000000006E-17</v>
      </c>
      <c r="G6002">
        <v>2.4199999999999999E-2</v>
      </c>
      <c r="H6002">
        <f t="shared" si="186"/>
        <v>-24.2</v>
      </c>
      <c r="I6002">
        <f t="shared" si="187"/>
        <v>-27.028500000000001</v>
      </c>
    </row>
    <row r="6003" spans="1:9" x14ac:dyDescent="0.15">
      <c r="A6003">
        <v>27.030899999999999</v>
      </c>
      <c r="B6003" s="1">
        <v>-4.4148099999999997E-17</v>
      </c>
      <c r="C6003" s="1">
        <v>2.16575E-16</v>
      </c>
      <c r="D6003" s="1">
        <v>-2.6345500000000001E-16</v>
      </c>
      <c r="E6003" s="1">
        <v>2.7977199999999999E-16</v>
      </c>
      <c r="F6003" s="1">
        <v>8.1565099999999994E-17</v>
      </c>
      <c r="G6003">
        <v>2.4299999999999999E-2</v>
      </c>
      <c r="H6003">
        <f t="shared" si="186"/>
        <v>-24.299999999999997</v>
      </c>
      <c r="I6003">
        <f t="shared" si="187"/>
        <v>-27.030899999999999</v>
      </c>
    </row>
    <row r="6004" spans="1:9" x14ac:dyDescent="0.15">
      <c r="A6004">
        <v>27.033300000000001</v>
      </c>
      <c r="B6004" s="1">
        <v>-4.45326E-17</v>
      </c>
      <c r="C6004" s="1">
        <v>2.17603E-16</v>
      </c>
      <c r="D6004" s="1">
        <v>-2.6394799999999999E-16</v>
      </c>
      <c r="E6004" s="1">
        <v>2.7883299999999999E-16</v>
      </c>
      <c r="F6004" s="1">
        <v>8.2377700000000002E-17</v>
      </c>
      <c r="G6004">
        <v>2.4400000000000002E-2</v>
      </c>
      <c r="H6004">
        <f t="shared" si="186"/>
        <v>-24.400000000000002</v>
      </c>
      <c r="I6004">
        <f t="shared" si="187"/>
        <v>-27.033300000000001</v>
      </c>
    </row>
    <row r="6005" spans="1:9" x14ac:dyDescent="0.15">
      <c r="A6005">
        <v>27.035699999999999</v>
      </c>
      <c r="B6005" s="1">
        <v>-4.4918300000000002E-17</v>
      </c>
      <c r="C6005" s="1">
        <v>2.1862999999999999E-16</v>
      </c>
      <c r="D6005" s="1">
        <v>-2.6443799999999998E-16</v>
      </c>
      <c r="E6005" s="1">
        <v>2.7789300000000002E-16</v>
      </c>
      <c r="F6005" s="1">
        <v>8.3190800000000006E-17</v>
      </c>
      <c r="G6005">
        <v>2.4500000000000001E-2</v>
      </c>
      <c r="H6005">
        <f t="shared" si="186"/>
        <v>-24.5</v>
      </c>
      <c r="I6005">
        <f t="shared" si="187"/>
        <v>-27.035699999999999</v>
      </c>
    </row>
    <row r="6006" spans="1:9" x14ac:dyDescent="0.15">
      <c r="A6006">
        <v>27.0379</v>
      </c>
      <c r="B6006" s="1">
        <v>-4.5298500000000003E-17</v>
      </c>
      <c r="C6006" s="1">
        <v>2.1965300000000001E-16</v>
      </c>
      <c r="D6006" s="1">
        <v>-2.6492899999999998E-16</v>
      </c>
      <c r="E6006" s="1">
        <v>2.7694699999999999E-16</v>
      </c>
      <c r="F6006" s="1">
        <v>8.4005899999999995E-17</v>
      </c>
      <c r="G6006">
        <v>2.46E-2</v>
      </c>
      <c r="H6006">
        <f t="shared" si="186"/>
        <v>-24.6</v>
      </c>
      <c r="I6006">
        <f t="shared" si="187"/>
        <v>-27.0379</v>
      </c>
    </row>
    <row r="6007" spans="1:9" x14ac:dyDescent="0.15">
      <c r="A6007">
        <v>27.040099999999999</v>
      </c>
      <c r="B6007" s="1">
        <v>-4.5678999999999999E-17</v>
      </c>
      <c r="C6007" s="1">
        <v>2.2067399999999999E-16</v>
      </c>
      <c r="D6007" s="1">
        <v>-2.6541499999999999E-16</v>
      </c>
      <c r="E6007" s="1">
        <v>2.7599899999999998E-16</v>
      </c>
      <c r="F6007" s="1">
        <v>8.4821700000000005E-17</v>
      </c>
      <c r="G6007">
        <v>2.47E-2</v>
      </c>
      <c r="H6007">
        <f t="shared" si="186"/>
        <v>-24.7</v>
      </c>
      <c r="I6007">
        <f t="shared" si="187"/>
        <v>-27.040099999999999</v>
      </c>
    </row>
    <row r="6008" spans="1:9" x14ac:dyDescent="0.15">
      <c r="A6008">
        <v>27.0425</v>
      </c>
      <c r="B6008" s="1">
        <v>-4.6069900000000002E-17</v>
      </c>
      <c r="C6008" s="1">
        <v>2.2170199999999999E-16</v>
      </c>
      <c r="D6008" s="1">
        <v>-2.6590400000000001E-16</v>
      </c>
      <c r="E6008" s="1">
        <v>2.7505600000000001E-16</v>
      </c>
      <c r="F6008" s="1">
        <v>8.5639999999999997E-17</v>
      </c>
      <c r="G6008">
        <v>2.4799999999999999E-2</v>
      </c>
      <c r="H6008">
        <f t="shared" si="186"/>
        <v>-24.8</v>
      </c>
      <c r="I6008">
        <f t="shared" si="187"/>
        <v>-27.0425</v>
      </c>
    </row>
    <row r="6009" spans="1:9" x14ac:dyDescent="0.15">
      <c r="A6009">
        <v>27.044799999999999</v>
      </c>
      <c r="B6009" s="1">
        <v>-4.6460200000000002E-17</v>
      </c>
      <c r="C6009" s="1">
        <v>2.2272799999999999E-16</v>
      </c>
      <c r="D6009" s="1">
        <v>-2.6638999999999998E-16</v>
      </c>
      <c r="E6009" s="1">
        <v>2.7410999999999998E-16</v>
      </c>
      <c r="F6009" s="1">
        <v>8.6459499999999995E-17</v>
      </c>
      <c r="G6009">
        <v>2.4899999999999999E-2</v>
      </c>
      <c r="H6009">
        <f t="shared" si="186"/>
        <v>-24.9</v>
      </c>
      <c r="I6009">
        <f t="shared" si="187"/>
        <v>-27.044799999999999</v>
      </c>
    </row>
    <row r="6010" spans="1:9" x14ac:dyDescent="0.15">
      <c r="A6010">
        <v>27.047000000000001</v>
      </c>
      <c r="B6010" s="1">
        <v>-4.6848699999999999E-17</v>
      </c>
      <c r="C6010" s="1">
        <v>2.2375200000000002E-16</v>
      </c>
      <c r="D6010" s="1">
        <v>-2.6687400000000001E-16</v>
      </c>
      <c r="E6010" s="1">
        <v>2.7315999999999999E-16</v>
      </c>
      <c r="F6010" s="1">
        <v>8.7279999999999998E-17</v>
      </c>
      <c r="G6010">
        <v>2.5000000000000001E-2</v>
      </c>
      <c r="H6010">
        <f t="shared" si="186"/>
        <v>-25</v>
      </c>
      <c r="I6010">
        <f t="shared" si="187"/>
        <v>-27.047000000000001</v>
      </c>
    </row>
    <row r="6011" spans="1:9" x14ac:dyDescent="0.15">
      <c r="A6011">
        <v>27.049099999999999</v>
      </c>
      <c r="B6011" s="1">
        <v>-4.7237299999999997E-17</v>
      </c>
      <c r="C6011" s="1">
        <v>2.2477400000000002E-16</v>
      </c>
      <c r="D6011" s="1">
        <v>-2.67356E-16</v>
      </c>
      <c r="E6011" s="1">
        <v>2.72208E-16</v>
      </c>
      <c r="F6011" s="1">
        <v>8.8101699999999994E-17</v>
      </c>
      <c r="G6011">
        <v>2.5100000000000001E-2</v>
      </c>
      <c r="H6011">
        <f t="shared" si="186"/>
        <v>-25.1</v>
      </c>
      <c r="I6011">
        <f t="shared" si="187"/>
        <v>-27.049099999999999</v>
      </c>
    </row>
    <row r="6012" spans="1:9" x14ac:dyDescent="0.15">
      <c r="A6012">
        <v>27.051200000000001</v>
      </c>
      <c r="B6012" s="1">
        <v>-4.7626000000000002E-17</v>
      </c>
      <c r="C6012" s="1">
        <v>2.25795E-16</v>
      </c>
      <c r="D6012" s="1">
        <v>-2.6783600000000001E-16</v>
      </c>
      <c r="E6012" s="1">
        <v>2.7125399999999999E-16</v>
      </c>
      <c r="F6012" s="1">
        <v>8.8924599999999996E-17</v>
      </c>
      <c r="G6012">
        <v>2.52E-2</v>
      </c>
      <c r="H6012">
        <f t="shared" si="186"/>
        <v>-25.2</v>
      </c>
      <c r="I6012">
        <f t="shared" si="187"/>
        <v>-27.051200000000001</v>
      </c>
    </row>
    <row r="6013" spans="1:9" x14ac:dyDescent="0.15">
      <c r="A6013">
        <v>27.0534</v>
      </c>
      <c r="B6013" s="1">
        <v>-4.8004500000000001E-17</v>
      </c>
      <c r="C6013" s="1">
        <v>2.2680100000000002E-16</v>
      </c>
      <c r="D6013" s="1">
        <v>-2.6830100000000001E-16</v>
      </c>
      <c r="E6013" s="1">
        <v>2.70293E-16</v>
      </c>
      <c r="F6013" s="1">
        <v>8.9744899999999998E-17</v>
      </c>
      <c r="G6013">
        <v>2.53E-2</v>
      </c>
      <c r="H6013">
        <f t="shared" si="186"/>
        <v>-25.3</v>
      </c>
      <c r="I6013">
        <f t="shared" si="187"/>
        <v>-27.0534</v>
      </c>
    </row>
    <row r="6014" spans="1:9" x14ac:dyDescent="0.15">
      <c r="A6014">
        <v>27.055299999999999</v>
      </c>
      <c r="B6014" s="1">
        <v>-4.8403299999999999E-17</v>
      </c>
      <c r="C6014" s="1">
        <v>2.2783100000000001E-16</v>
      </c>
      <c r="D6014" s="1">
        <v>-2.6878799999999999E-16</v>
      </c>
      <c r="E6014" s="1">
        <v>2.6934100000000002E-16</v>
      </c>
      <c r="F6014" s="1">
        <v>9.0572399999999997E-17</v>
      </c>
      <c r="G6014">
        <v>2.5399999999999999E-2</v>
      </c>
      <c r="H6014">
        <f t="shared" si="186"/>
        <v>-25.4</v>
      </c>
      <c r="I6014">
        <f t="shared" si="187"/>
        <v>-27.055299999999999</v>
      </c>
    </row>
    <row r="6015" spans="1:9" x14ac:dyDescent="0.15">
      <c r="A6015">
        <v>27.057200000000002</v>
      </c>
      <c r="B6015" s="1">
        <v>-4.87913E-17</v>
      </c>
      <c r="C6015" s="1">
        <v>2.2884899999999999E-16</v>
      </c>
      <c r="D6015" s="1">
        <v>-2.6926399999999998E-16</v>
      </c>
      <c r="E6015" s="1">
        <v>2.68378E-16</v>
      </c>
      <c r="F6015" s="1">
        <v>9.1399800000000003E-17</v>
      </c>
      <c r="G6015">
        <v>2.5499999999999998E-2</v>
      </c>
      <c r="H6015">
        <f t="shared" si="186"/>
        <v>-25.5</v>
      </c>
      <c r="I6015">
        <f t="shared" si="187"/>
        <v>-27.057200000000002</v>
      </c>
    </row>
    <row r="6016" spans="1:9" x14ac:dyDescent="0.15">
      <c r="A6016">
        <v>27.059100000000001</v>
      </c>
      <c r="B6016" s="1">
        <v>-4.9178499999999998E-17</v>
      </c>
      <c r="C6016" s="1">
        <v>2.2986400000000002E-16</v>
      </c>
      <c r="D6016" s="1">
        <v>-2.69736E-16</v>
      </c>
      <c r="E6016" s="1">
        <v>2.6741400000000001E-16</v>
      </c>
      <c r="F6016" s="1">
        <v>9.2227399999999997E-17</v>
      </c>
      <c r="G6016">
        <v>2.5600000000000001E-2</v>
      </c>
      <c r="H6016">
        <f t="shared" si="186"/>
        <v>-25.6</v>
      </c>
      <c r="I6016">
        <f t="shared" si="187"/>
        <v>-27.059100000000001</v>
      </c>
    </row>
    <row r="6017" spans="1:9" x14ac:dyDescent="0.15">
      <c r="A6017">
        <v>27.061</v>
      </c>
      <c r="B6017" s="1">
        <v>-4.9567000000000001E-17</v>
      </c>
      <c r="C6017" s="1">
        <v>2.3087700000000001E-16</v>
      </c>
      <c r="D6017" s="1">
        <v>-2.7020599999999999E-16</v>
      </c>
      <c r="E6017" s="1">
        <v>2.66449E-16</v>
      </c>
      <c r="F6017" s="1">
        <v>9.3056100000000002E-17</v>
      </c>
      <c r="G6017">
        <v>2.5700000000000001E-2</v>
      </c>
      <c r="H6017">
        <f t="shared" si="186"/>
        <v>-25.7</v>
      </c>
      <c r="I6017">
        <f t="shared" si="187"/>
        <v>-27.061</v>
      </c>
    </row>
    <row r="6018" spans="1:9" x14ac:dyDescent="0.15">
      <c r="A6018">
        <v>27.062799999999999</v>
      </c>
      <c r="B6018" s="1">
        <v>-4.9956499999999998E-17</v>
      </c>
      <c r="C6018" s="1">
        <v>2.3189000000000001E-16</v>
      </c>
      <c r="D6018" s="1">
        <v>-2.7067500000000001E-16</v>
      </c>
      <c r="E6018" s="1">
        <v>2.6548299999999998E-16</v>
      </c>
      <c r="F6018" s="1">
        <v>9.3886200000000002E-17</v>
      </c>
      <c r="G6018">
        <v>2.58E-2</v>
      </c>
      <c r="H6018">
        <f t="shared" ref="H6018:H6081" si="188">-G6018*1000</f>
        <v>-25.8</v>
      </c>
      <c r="I6018">
        <f t="shared" ref="I6018:I6081" si="189">-A6018</f>
        <v>-27.062799999999999</v>
      </c>
    </row>
    <row r="6019" spans="1:9" x14ac:dyDescent="0.15">
      <c r="A6019">
        <v>27.064599999999999</v>
      </c>
      <c r="B6019" s="1">
        <v>-5.0346300000000001E-17</v>
      </c>
      <c r="C6019" s="1">
        <v>2.3290199999999998E-16</v>
      </c>
      <c r="D6019" s="1">
        <v>-2.7114199999999999E-16</v>
      </c>
      <c r="E6019" s="1">
        <v>2.6451500000000002E-16</v>
      </c>
      <c r="F6019" s="1">
        <v>9.4717400000000001E-17</v>
      </c>
      <c r="G6019">
        <v>2.5899999999999999E-2</v>
      </c>
      <c r="H6019">
        <f t="shared" si="188"/>
        <v>-25.9</v>
      </c>
      <c r="I6019">
        <f t="shared" si="189"/>
        <v>-27.064599999999999</v>
      </c>
    </row>
    <row r="6020" spans="1:9" x14ac:dyDescent="0.15">
      <c r="A6020">
        <v>27.066299999999998</v>
      </c>
      <c r="B6020" s="1">
        <v>-5.0735300000000002E-17</v>
      </c>
      <c r="C6020" s="1">
        <v>2.3391200000000002E-16</v>
      </c>
      <c r="D6020" s="1">
        <v>-2.7160699999999999E-16</v>
      </c>
      <c r="E6020" s="1">
        <v>2.6354499999999998E-16</v>
      </c>
      <c r="F6020" s="1">
        <v>9.5549699999999999E-17</v>
      </c>
      <c r="G6020">
        <v>2.5999999999999999E-2</v>
      </c>
      <c r="H6020">
        <f t="shared" si="188"/>
        <v>-26</v>
      </c>
      <c r="I6020">
        <f t="shared" si="189"/>
        <v>-27.066299999999998</v>
      </c>
    </row>
    <row r="6021" spans="1:9" x14ac:dyDescent="0.15">
      <c r="A6021">
        <v>27.068000000000001</v>
      </c>
      <c r="B6021" s="1">
        <v>-5.1125500000000001E-17</v>
      </c>
      <c r="C6021" s="1">
        <v>2.3491999999999998E-16</v>
      </c>
      <c r="D6021" s="1">
        <v>-2.7207100000000002E-16</v>
      </c>
      <c r="E6021" s="1">
        <v>2.62573E-16</v>
      </c>
      <c r="F6021" s="1">
        <v>9.6383400000000004E-17</v>
      </c>
      <c r="G6021">
        <v>2.6100000000000002E-2</v>
      </c>
      <c r="H6021">
        <f t="shared" si="188"/>
        <v>-26.1</v>
      </c>
      <c r="I6021">
        <f t="shared" si="189"/>
        <v>-27.068000000000001</v>
      </c>
    </row>
    <row r="6022" spans="1:9" x14ac:dyDescent="0.15">
      <c r="A6022">
        <v>27.069700000000001</v>
      </c>
      <c r="B6022" s="1">
        <v>-5.1516100000000003E-17</v>
      </c>
      <c r="C6022" s="1">
        <v>2.3592799999999999E-16</v>
      </c>
      <c r="D6022" s="1">
        <v>-2.7253300000000002E-16</v>
      </c>
      <c r="E6022" s="1">
        <v>2.616E-16</v>
      </c>
      <c r="F6022" s="1">
        <v>9.7218199999999996E-17</v>
      </c>
      <c r="G6022">
        <v>2.6200000000000001E-2</v>
      </c>
      <c r="H6022">
        <f t="shared" si="188"/>
        <v>-26.200000000000003</v>
      </c>
      <c r="I6022">
        <f t="shared" si="189"/>
        <v>-27.069700000000001</v>
      </c>
    </row>
    <row r="6023" spans="1:9" x14ac:dyDescent="0.15">
      <c r="A6023">
        <v>27.071300000000001</v>
      </c>
      <c r="B6023" s="1">
        <v>-5.1906799999999999E-17</v>
      </c>
      <c r="C6023" s="1">
        <v>2.3693400000000001E-16</v>
      </c>
      <c r="D6023" s="1">
        <v>-2.7299200000000001E-16</v>
      </c>
      <c r="E6023" s="1">
        <v>2.6062500000000002E-16</v>
      </c>
      <c r="F6023" s="1">
        <v>9.8054199999999994E-17</v>
      </c>
      <c r="G6023">
        <v>2.63E-2</v>
      </c>
      <c r="H6023">
        <f t="shared" si="188"/>
        <v>-26.3</v>
      </c>
      <c r="I6023">
        <f t="shared" si="189"/>
        <v>-27.071300000000001</v>
      </c>
    </row>
    <row r="6024" spans="1:9" x14ac:dyDescent="0.15">
      <c r="A6024">
        <v>27.072900000000001</v>
      </c>
      <c r="B6024" s="1">
        <v>-5.2297999999999997E-17</v>
      </c>
      <c r="C6024" s="1">
        <v>2.3793799999999999E-16</v>
      </c>
      <c r="D6024" s="1">
        <v>-2.7344999999999999E-16</v>
      </c>
      <c r="E6024" s="1">
        <v>2.59648E-16</v>
      </c>
      <c r="F6024" s="1">
        <v>9.8891399999999998E-17</v>
      </c>
      <c r="G6024">
        <v>2.64E-2</v>
      </c>
      <c r="H6024">
        <f t="shared" si="188"/>
        <v>-26.4</v>
      </c>
      <c r="I6024">
        <f t="shared" si="189"/>
        <v>-27.072900000000001</v>
      </c>
    </row>
    <row r="6025" spans="1:9" x14ac:dyDescent="0.15">
      <c r="A6025">
        <v>27.0745</v>
      </c>
      <c r="B6025" s="1">
        <v>-5.2689300000000002E-17</v>
      </c>
      <c r="C6025" s="1">
        <v>2.3894100000000001E-16</v>
      </c>
      <c r="D6025" s="1">
        <v>-2.73907E-16</v>
      </c>
      <c r="E6025" s="1">
        <v>2.5867000000000002E-16</v>
      </c>
      <c r="F6025" s="1">
        <v>9.9729900000000001E-17</v>
      </c>
      <c r="G6025">
        <v>2.6499999999999999E-2</v>
      </c>
      <c r="H6025">
        <f t="shared" si="188"/>
        <v>-26.5</v>
      </c>
      <c r="I6025">
        <f t="shared" si="189"/>
        <v>-27.0745</v>
      </c>
    </row>
    <row r="6026" spans="1:9" x14ac:dyDescent="0.15">
      <c r="A6026">
        <v>27.076000000000001</v>
      </c>
      <c r="B6026" s="1">
        <v>-5.3080700000000001E-17</v>
      </c>
      <c r="C6026" s="1">
        <v>2.3994199999999999E-16</v>
      </c>
      <c r="D6026" s="1">
        <v>-2.74361E-16</v>
      </c>
      <c r="E6026" s="1">
        <v>2.5769E-16</v>
      </c>
      <c r="F6026" s="1">
        <v>1.00569E-16</v>
      </c>
      <c r="G6026">
        <v>2.6599999999999999E-2</v>
      </c>
      <c r="H6026">
        <f t="shared" si="188"/>
        <v>-26.599999999999998</v>
      </c>
      <c r="I6026">
        <f t="shared" si="189"/>
        <v>-27.076000000000001</v>
      </c>
    </row>
    <row r="6027" spans="1:9" x14ac:dyDescent="0.15">
      <c r="A6027">
        <v>27.077500000000001</v>
      </c>
      <c r="B6027" s="1">
        <v>-5.3472100000000001E-17</v>
      </c>
      <c r="C6027" s="1">
        <v>2.4094200000000001E-16</v>
      </c>
      <c r="D6027" s="1">
        <v>-2.7481300000000002E-16</v>
      </c>
      <c r="E6027" s="1">
        <v>2.56708E-16</v>
      </c>
      <c r="F6027" s="1">
        <v>1.0141000000000001E-16</v>
      </c>
      <c r="G6027">
        <v>2.6700000000000002E-2</v>
      </c>
      <c r="H6027">
        <f t="shared" si="188"/>
        <v>-26.700000000000003</v>
      </c>
      <c r="I6027">
        <f t="shared" si="189"/>
        <v>-27.077500000000001</v>
      </c>
    </row>
    <row r="6028" spans="1:9" x14ac:dyDescent="0.15">
      <c r="A6028">
        <v>27.078900000000001</v>
      </c>
      <c r="B6028" s="1">
        <v>-5.3864199999999997E-17</v>
      </c>
      <c r="C6028" s="1">
        <v>2.4193999999999999E-16</v>
      </c>
      <c r="D6028" s="1">
        <v>-2.7526399999999998E-16</v>
      </c>
      <c r="E6028" s="1">
        <v>2.5572499999999998E-16</v>
      </c>
      <c r="F6028" s="1">
        <v>1.0225199999999999E-16</v>
      </c>
      <c r="G6028">
        <v>2.6800000000000001E-2</v>
      </c>
      <c r="H6028">
        <f t="shared" si="188"/>
        <v>-26.8</v>
      </c>
      <c r="I6028">
        <f t="shared" si="189"/>
        <v>-27.078900000000001</v>
      </c>
    </row>
    <row r="6029" spans="1:9" x14ac:dyDescent="0.15">
      <c r="A6029">
        <v>27.080300000000001</v>
      </c>
      <c r="B6029" s="1">
        <v>-5.4256099999999999E-17</v>
      </c>
      <c r="C6029" s="1">
        <v>2.4293599999999999E-16</v>
      </c>
      <c r="D6029" s="1">
        <v>-2.75713E-16</v>
      </c>
      <c r="E6029" s="1">
        <v>2.5474099999999999E-16</v>
      </c>
      <c r="F6029" s="1">
        <v>1.03095E-16</v>
      </c>
      <c r="G6029">
        <v>2.69E-2</v>
      </c>
      <c r="H6029">
        <f t="shared" si="188"/>
        <v>-26.9</v>
      </c>
      <c r="I6029">
        <f t="shared" si="189"/>
        <v>-27.080300000000001</v>
      </c>
    </row>
    <row r="6030" spans="1:9" x14ac:dyDescent="0.15">
      <c r="A6030">
        <v>27.081700000000001</v>
      </c>
      <c r="B6030" s="1">
        <v>-5.4648300000000002E-17</v>
      </c>
      <c r="C6030" s="1">
        <v>2.4393100000000002E-16</v>
      </c>
      <c r="D6030" s="1">
        <v>-2.7615999999999998E-16</v>
      </c>
      <c r="E6030" s="1">
        <v>2.53754E-16</v>
      </c>
      <c r="F6030" s="1">
        <v>1.0393999999999999E-16</v>
      </c>
      <c r="G6030">
        <v>2.7E-2</v>
      </c>
      <c r="H6030">
        <f t="shared" si="188"/>
        <v>-27</v>
      </c>
      <c r="I6030">
        <f t="shared" si="189"/>
        <v>-27.081700000000001</v>
      </c>
    </row>
    <row r="6031" spans="1:9" x14ac:dyDescent="0.15">
      <c r="A6031">
        <v>27.082999999999998</v>
      </c>
      <c r="B6031" s="1">
        <v>-5.50406E-17</v>
      </c>
      <c r="C6031" s="1">
        <v>2.4492400000000001E-16</v>
      </c>
      <c r="D6031" s="1">
        <v>-2.7660499999999999E-16</v>
      </c>
      <c r="E6031" s="1">
        <v>2.5276599999999999E-16</v>
      </c>
      <c r="F6031" s="1">
        <v>1.04785E-16</v>
      </c>
      <c r="G6031">
        <v>2.7099999999999999E-2</v>
      </c>
      <c r="H6031">
        <f t="shared" si="188"/>
        <v>-27.099999999999998</v>
      </c>
      <c r="I6031">
        <f t="shared" si="189"/>
        <v>-27.082999999999998</v>
      </c>
    </row>
    <row r="6032" spans="1:9" x14ac:dyDescent="0.15">
      <c r="A6032">
        <v>27.084299999999999</v>
      </c>
      <c r="B6032" s="1">
        <v>-5.5432999999999998E-17</v>
      </c>
      <c r="C6032" s="1">
        <v>2.4591500000000002E-16</v>
      </c>
      <c r="D6032" s="1">
        <v>-2.77048E-16</v>
      </c>
      <c r="E6032" s="1">
        <v>2.5177700000000002E-16</v>
      </c>
      <c r="F6032" s="1">
        <v>1.05632E-16</v>
      </c>
      <c r="G6032">
        <v>2.7199999999999998E-2</v>
      </c>
      <c r="H6032">
        <f t="shared" si="188"/>
        <v>-27.2</v>
      </c>
      <c r="I6032">
        <f t="shared" si="189"/>
        <v>-27.084299999999999</v>
      </c>
    </row>
    <row r="6033" spans="1:9" x14ac:dyDescent="0.15">
      <c r="A6033">
        <v>27.085599999999999</v>
      </c>
      <c r="B6033" s="1">
        <v>-5.5825499999999996E-17</v>
      </c>
      <c r="C6033" s="1">
        <v>2.4690500000000002E-16</v>
      </c>
      <c r="D6033" s="1">
        <v>-2.7748899999999998E-16</v>
      </c>
      <c r="E6033" s="1">
        <v>2.5078600000000001E-16</v>
      </c>
      <c r="F6033" s="1">
        <v>1.0647999999999999E-16</v>
      </c>
      <c r="G6033">
        <v>2.7300000000000001E-2</v>
      </c>
      <c r="H6033">
        <f t="shared" si="188"/>
        <v>-27.3</v>
      </c>
      <c r="I6033">
        <f t="shared" si="189"/>
        <v>-27.085599999999999</v>
      </c>
    </row>
    <row r="6034" spans="1:9" x14ac:dyDescent="0.15">
      <c r="A6034">
        <v>27.0868</v>
      </c>
      <c r="B6034" s="1">
        <v>-5.6218199999999996E-17</v>
      </c>
      <c r="C6034" s="1">
        <v>2.4789200000000001E-16</v>
      </c>
      <c r="D6034" s="1">
        <v>-2.7792899999999999E-16</v>
      </c>
      <c r="E6034" s="1">
        <v>2.4979399999999998E-16</v>
      </c>
      <c r="F6034" s="1">
        <v>1.0732900000000001E-16</v>
      </c>
      <c r="G6034">
        <v>2.7400000000000001E-2</v>
      </c>
      <c r="H6034">
        <f t="shared" si="188"/>
        <v>-27.400000000000002</v>
      </c>
      <c r="I6034">
        <f t="shared" si="189"/>
        <v>-27.0868</v>
      </c>
    </row>
    <row r="6035" spans="1:9" x14ac:dyDescent="0.15">
      <c r="A6035">
        <v>27.088000000000001</v>
      </c>
      <c r="B6035" s="1">
        <v>-5.6610899999999995E-17</v>
      </c>
      <c r="C6035" s="1">
        <v>2.4887700000000001E-16</v>
      </c>
      <c r="D6035" s="1">
        <v>-2.7836600000000001E-16</v>
      </c>
      <c r="E6035" s="1">
        <v>2.4880000000000002E-16</v>
      </c>
      <c r="F6035" s="1">
        <v>1.08179E-16</v>
      </c>
      <c r="G6035">
        <v>2.75E-2</v>
      </c>
      <c r="H6035">
        <f t="shared" si="188"/>
        <v>-27.5</v>
      </c>
      <c r="I6035">
        <f t="shared" si="189"/>
        <v>-27.088000000000001</v>
      </c>
    </row>
    <row r="6036" spans="1:9" x14ac:dyDescent="0.15">
      <c r="A6036">
        <v>27.089099999999998</v>
      </c>
      <c r="B6036" s="1">
        <v>-5.7003799999999996E-17</v>
      </c>
      <c r="C6036" s="1">
        <v>2.49861E-16</v>
      </c>
      <c r="D6036" s="1">
        <v>-2.78802E-16</v>
      </c>
      <c r="E6036" s="1">
        <v>2.4780499999999999E-16</v>
      </c>
      <c r="F6036" s="1">
        <v>1.09031E-16</v>
      </c>
      <c r="G6036">
        <v>2.76E-2</v>
      </c>
      <c r="H6036">
        <f t="shared" si="188"/>
        <v>-27.599999999999998</v>
      </c>
      <c r="I6036">
        <f t="shared" si="189"/>
        <v>-27.089099999999998</v>
      </c>
    </row>
    <row r="6037" spans="1:9" x14ac:dyDescent="0.15">
      <c r="A6037">
        <v>27.090199999999999</v>
      </c>
      <c r="B6037" s="1">
        <v>-5.7396600000000002E-17</v>
      </c>
      <c r="C6037" s="1">
        <v>2.5084199999999998E-16</v>
      </c>
      <c r="D6037" s="1">
        <v>-2.7923499999999999E-16</v>
      </c>
      <c r="E6037" s="1">
        <v>2.4680799999999998E-16</v>
      </c>
      <c r="F6037" s="1">
        <v>1.09883E-16</v>
      </c>
      <c r="G6037">
        <v>2.7699999999999999E-2</v>
      </c>
      <c r="H6037">
        <f t="shared" si="188"/>
        <v>-27.7</v>
      </c>
      <c r="I6037">
        <f t="shared" si="189"/>
        <v>-27.090199999999999</v>
      </c>
    </row>
    <row r="6038" spans="1:9" x14ac:dyDescent="0.15">
      <c r="A6038">
        <v>27.0913</v>
      </c>
      <c r="B6038" s="1">
        <v>-5.7789599999999996E-17</v>
      </c>
      <c r="C6038" s="1">
        <v>2.51822E-16</v>
      </c>
      <c r="D6038" s="1">
        <v>-2.7966700000000001E-16</v>
      </c>
      <c r="E6038" s="1">
        <v>2.4580999999999999E-16</v>
      </c>
      <c r="F6038" s="1">
        <v>1.10737E-16</v>
      </c>
      <c r="G6038">
        <v>2.7799999999999998E-2</v>
      </c>
      <c r="H6038">
        <f t="shared" si="188"/>
        <v>-27.799999999999997</v>
      </c>
      <c r="I6038">
        <f t="shared" si="189"/>
        <v>-27.0913</v>
      </c>
    </row>
    <row r="6039" spans="1:9" x14ac:dyDescent="0.15">
      <c r="A6039">
        <v>27.092300000000002</v>
      </c>
      <c r="B6039" s="1">
        <v>-5.8182699999999998E-17</v>
      </c>
      <c r="C6039" s="1">
        <v>2.5279900000000002E-16</v>
      </c>
      <c r="D6039" s="1">
        <v>-2.80097E-16</v>
      </c>
      <c r="E6039" s="1">
        <v>2.44811E-16</v>
      </c>
      <c r="F6039" s="1">
        <v>1.1159199999999999E-16</v>
      </c>
      <c r="G6039">
        <v>2.7900000000000001E-2</v>
      </c>
      <c r="H6039">
        <f t="shared" si="188"/>
        <v>-27.900000000000002</v>
      </c>
      <c r="I6039">
        <f t="shared" si="189"/>
        <v>-27.092300000000002</v>
      </c>
    </row>
    <row r="6040" spans="1:9" x14ac:dyDescent="0.15">
      <c r="A6040">
        <v>27.093299999999999</v>
      </c>
      <c r="B6040" s="1">
        <v>-5.8574999999999995E-17</v>
      </c>
      <c r="C6040" s="1">
        <v>2.53774E-16</v>
      </c>
      <c r="D6040" s="1">
        <v>-2.8052399999999999E-16</v>
      </c>
      <c r="E6040" s="1">
        <v>2.4381000000000001E-16</v>
      </c>
      <c r="F6040" s="1">
        <v>1.12448E-16</v>
      </c>
      <c r="G6040">
        <v>2.8000000000000001E-2</v>
      </c>
      <c r="H6040">
        <f t="shared" si="188"/>
        <v>-28</v>
      </c>
      <c r="I6040">
        <f t="shared" si="189"/>
        <v>-27.093299999999999</v>
      </c>
    </row>
    <row r="6041" spans="1:9" x14ac:dyDescent="0.15">
      <c r="A6041">
        <v>27.0943</v>
      </c>
      <c r="B6041" s="1">
        <v>-5.8967800000000001E-17</v>
      </c>
      <c r="C6041" s="1">
        <v>2.54747E-16</v>
      </c>
      <c r="D6041" s="1">
        <v>-2.8095000000000001E-16</v>
      </c>
      <c r="E6041" s="1">
        <v>2.4280800000000001E-16</v>
      </c>
      <c r="F6041" s="1">
        <v>1.13305E-16</v>
      </c>
      <c r="G6041">
        <v>2.81E-2</v>
      </c>
      <c r="H6041">
        <f t="shared" si="188"/>
        <v>-28.1</v>
      </c>
      <c r="I6041">
        <f t="shared" si="189"/>
        <v>-27.0943</v>
      </c>
    </row>
    <row r="6042" spans="1:9" x14ac:dyDescent="0.15">
      <c r="A6042">
        <v>27.095199999999998</v>
      </c>
      <c r="B6042" s="1">
        <v>-5.9360599999999995E-17</v>
      </c>
      <c r="C6042" s="1">
        <v>2.5571699999999999E-16</v>
      </c>
      <c r="D6042" s="1">
        <v>-2.8137299999999998E-16</v>
      </c>
      <c r="E6042" s="1">
        <v>2.4180499999999999E-16</v>
      </c>
      <c r="F6042" s="1">
        <v>1.1416400000000001E-16</v>
      </c>
      <c r="G6042">
        <v>2.8199999999999999E-2</v>
      </c>
      <c r="H6042">
        <f t="shared" si="188"/>
        <v>-28.2</v>
      </c>
      <c r="I6042">
        <f t="shared" si="189"/>
        <v>-27.095199999999998</v>
      </c>
    </row>
    <row r="6043" spans="1:9" x14ac:dyDescent="0.15">
      <c r="A6043">
        <v>27.0961</v>
      </c>
      <c r="B6043" s="1">
        <v>-5.9753299999999995E-17</v>
      </c>
      <c r="C6043" s="1">
        <v>2.5668600000000002E-16</v>
      </c>
      <c r="D6043" s="1">
        <v>-2.8179499999999998E-16</v>
      </c>
      <c r="E6043" s="1">
        <v>2.4079999999999999E-16</v>
      </c>
      <c r="F6043" s="1">
        <v>1.15023E-16</v>
      </c>
      <c r="G6043">
        <v>2.8299999999999999E-2</v>
      </c>
      <c r="H6043">
        <f t="shared" si="188"/>
        <v>-28.299999999999997</v>
      </c>
      <c r="I6043">
        <f t="shared" si="189"/>
        <v>-27.0961</v>
      </c>
    </row>
    <row r="6044" spans="1:9" x14ac:dyDescent="0.15">
      <c r="A6044">
        <v>27.1251</v>
      </c>
      <c r="B6044" s="1">
        <v>-6.0378399999999999E-17</v>
      </c>
      <c r="C6044" s="1">
        <v>2.5773900000000001E-16</v>
      </c>
      <c r="D6044" s="1">
        <v>-2.82916E-16</v>
      </c>
      <c r="E6044" s="1">
        <v>2.4109299999999999E-16</v>
      </c>
      <c r="F6044" s="1">
        <v>1.1571299999999999E-16</v>
      </c>
      <c r="G6044">
        <v>2.8400000000000002E-2</v>
      </c>
      <c r="H6044">
        <f t="shared" si="188"/>
        <v>-28.400000000000002</v>
      </c>
      <c r="I6044">
        <f t="shared" si="189"/>
        <v>-27.1251</v>
      </c>
    </row>
    <row r="6045" spans="1:9" x14ac:dyDescent="0.15">
      <c r="A6045">
        <v>27.097899999999999</v>
      </c>
      <c r="B6045" s="1">
        <v>-6.0542299999999999E-17</v>
      </c>
      <c r="C6045" s="1">
        <v>2.5861099999999999E-16</v>
      </c>
      <c r="D6045" s="1">
        <v>-2.8263000000000002E-16</v>
      </c>
      <c r="E6045" s="1">
        <v>2.3878600000000001E-16</v>
      </c>
      <c r="F6045" s="1">
        <v>1.1675399999999999E-16</v>
      </c>
      <c r="G6045">
        <v>2.8500000000000001E-2</v>
      </c>
      <c r="H6045">
        <f t="shared" si="188"/>
        <v>-28.5</v>
      </c>
      <c r="I6045">
        <f t="shared" si="189"/>
        <v>-27.097899999999999</v>
      </c>
    </row>
    <row r="6046" spans="1:9" x14ac:dyDescent="0.15">
      <c r="A6046">
        <v>27.098800000000001</v>
      </c>
      <c r="B6046" s="1">
        <v>-6.0933200000000002E-17</v>
      </c>
      <c r="C6046" s="1">
        <v>2.5958000000000002E-16</v>
      </c>
      <c r="D6046" s="1">
        <v>-2.8304099999999998E-16</v>
      </c>
      <c r="E6046" s="1">
        <v>2.3777600000000002E-16</v>
      </c>
      <c r="F6046" s="1">
        <v>1.1760600000000001E-16</v>
      </c>
      <c r="G6046">
        <v>2.86E-2</v>
      </c>
      <c r="H6046">
        <f t="shared" si="188"/>
        <v>-28.6</v>
      </c>
      <c r="I6046">
        <f t="shared" si="189"/>
        <v>-27.098800000000001</v>
      </c>
    </row>
    <row r="6047" spans="1:9" x14ac:dyDescent="0.15">
      <c r="A6047">
        <v>27.099499999999999</v>
      </c>
      <c r="B6047" s="1">
        <v>-6.1342499999999995E-17</v>
      </c>
      <c r="C6047" s="1">
        <v>2.6056599999999999E-16</v>
      </c>
      <c r="D6047" s="1">
        <v>-2.8345900000000001E-16</v>
      </c>
      <c r="E6047" s="1">
        <v>2.3675999999999998E-16</v>
      </c>
      <c r="F6047" s="1">
        <v>1.18471E-16</v>
      </c>
      <c r="G6047">
        <v>2.87E-2</v>
      </c>
      <c r="H6047">
        <f t="shared" si="188"/>
        <v>-28.7</v>
      </c>
      <c r="I6047">
        <f t="shared" si="189"/>
        <v>-27.099499999999999</v>
      </c>
    </row>
    <row r="6048" spans="1:9" x14ac:dyDescent="0.15">
      <c r="A6048">
        <v>27.100300000000001</v>
      </c>
      <c r="B6048" s="1">
        <v>-6.17477E-17</v>
      </c>
      <c r="C6048" s="1">
        <v>2.6154499999999999E-16</v>
      </c>
      <c r="D6048" s="1">
        <v>-2.8387300000000002E-16</v>
      </c>
      <c r="E6048" s="1">
        <v>2.3574300000000001E-16</v>
      </c>
      <c r="F6048" s="1">
        <v>1.1933599999999999E-16</v>
      </c>
      <c r="G6048">
        <v>2.8799999999999999E-2</v>
      </c>
      <c r="H6048">
        <f t="shared" si="188"/>
        <v>-28.8</v>
      </c>
      <c r="I6048">
        <f t="shared" si="189"/>
        <v>-27.100300000000001</v>
      </c>
    </row>
    <row r="6049" spans="1:9" x14ac:dyDescent="0.15">
      <c r="A6049">
        <v>27.101199999999999</v>
      </c>
      <c r="B6049" s="1">
        <v>-6.2152999999999999E-17</v>
      </c>
      <c r="C6049" s="1">
        <v>2.6252099999999999E-16</v>
      </c>
      <c r="D6049" s="1">
        <v>-2.8428399999999998E-16</v>
      </c>
      <c r="E6049" s="1">
        <v>2.34726E-16</v>
      </c>
      <c r="F6049" s="1">
        <v>1.2020299999999999E-16</v>
      </c>
      <c r="G6049">
        <v>2.8899999999999999E-2</v>
      </c>
      <c r="H6049">
        <f t="shared" si="188"/>
        <v>-28.9</v>
      </c>
      <c r="I6049">
        <f t="shared" si="189"/>
        <v>-27.101199999999999</v>
      </c>
    </row>
    <row r="6050" spans="1:9" x14ac:dyDescent="0.15">
      <c r="A6050">
        <v>27.102</v>
      </c>
      <c r="B6050" s="1">
        <v>-6.2558999999999995E-17</v>
      </c>
      <c r="C6050" s="1">
        <v>2.6349500000000001E-16</v>
      </c>
      <c r="D6050" s="1">
        <v>-2.84693E-16</v>
      </c>
      <c r="E6050" s="1">
        <v>2.33707E-16</v>
      </c>
      <c r="F6050" s="1">
        <v>1.2106999999999999E-16</v>
      </c>
      <c r="G6050">
        <v>2.9000000000000001E-2</v>
      </c>
      <c r="H6050">
        <f t="shared" si="188"/>
        <v>-29</v>
      </c>
      <c r="I6050">
        <f t="shared" si="189"/>
        <v>-27.102</v>
      </c>
    </row>
    <row r="6051" spans="1:9" x14ac:dyDescent="0.15">
      <c r="A6051">
        <v>27.102799999999998</v>
      </c>
      <c r="B6051" s="1">
        <v>-6.2965700000000001E-17</v>
      </c>
      <c r="C6051" s="1">
        <v>2.64468E-16</v>
      </c>
      <c r="D6051" s="1">
        <v>-2.8509999999999999E-16</v>
      </c>
      <c r="E6051" s="1">
        <v>2.3268699999999999E-16</v>
      </c>
      <c r="F6051" s="1">
        <v>1.2193800000000001E-16</v>
      </c>
      <c r="G6051">
        <v>2.9100000000000001E-2</v>
      </c>
      <c r="H6051">
        <f t="shared" si="188"/>
        <v>-29.1</v>
      </c>
      <c r="I6051">
        <f t="shared" si="189"/>
        <v>-27.102799999999998</v>
      </c>
    </row>
    <row r="6052" spans="1:9" x14ac:dyDescent="0.15">
      <c r="A6052">
        <v>27.1035</v>
      </c>
      <c r="B6052" s="1">
        <v>-6.3372900000000003E-17</v>
      </c>
      <c r="C6052" s="1">
        <v>2.6543900000000001E-16</v>
      </c>
      <c r="D6052" s="1">
        <v>-2.8550600000000001E-16</v>
      </c>
      <c r="E6052" s="1">
        <v>2.3166700000000002E-16</v>
      </c>
      <c r="F6052" s="1">
        <v>1.2280699999999999E-16</v>
      </c>
      <c r="G6052">
        <v>2.92E-2</v>
      </c>
      <c r="H6052">
        <f t="shared" si="188"/>
        <v>-29.2</v>
      </c>
      <c r="I6052">
        <f t="shared" si="189"/>
        <v>-27.1035</v>
      </c>
    </row>
    <row r="6053" spans="1:9" x14ac:dyDescent="0.15">
      <c r="A6053">
        <v>27.104199999999999</v>
      </c>
      <c r="B6053" s="1">
        <v>-6.3781000000000003E-17</v>
      </c>
      <c r="C6053" s="1">
        <v>2.6640900000000001E-16</v>
      </c>
      <c r="D6053" s="1">
        <v>-2.8590899999999998E-16</v>
      </c>
      <c r="E6053" s="1">
        <v>2.3064500000000002E-16</v>
      </c>
      <c r="F6053" s="1">
        <v>1.2367800000000001E-16</v>
      </c>
      <c r="G6053">
        <v>2.93E-2</v>
      </c>
      <c r="H6053">
        <f t="shared" si="188"/>
        <v>-29.3</v>
      </c>
      <c r="I6053">
        <f t="shared" si="189"/>
        <v>-27.104199999999999</v>
      </c>
    </row>
    <row r="6054" spans="1:9" x14ac:dyDescent="0.15">
      <c r="A6054">
        <v>27.104900000000001</v>
      </c>
      <c r="B6054" s="1">
        <v>-6.4189899999999995E-17</v>
      </c>
      <c r="C6054" s="1">
        <v>2.6737700000000002E-16</v>
      </c>
      <c r="D6054" s="1">
        <v>-2.8631000000000001E-16</v>
      </c>
      <c r="E6054" s="1">
        <v>2.2962300000000002E-16</v>
      </c>
      <c r="F6054" s="1">
        <v>1.2455E-16</v>
      </c>
      <c r="G6054">
        <v>2.9399999999999999E-2</v>
      </c>
      <c r="H6054">
        <f t="shared" si="188"/>
        <v>-29.4</v>
      </c>
      <c r="I6054">
        <f t="shared" si="189"/>
        <v>-27.104900000000001</v>
      </c>
    </row>
    <row r="6055" spans="1:9" x14ac:dyDescent="0.15">
      <c r="A6055">
        <v>27.105599999999999</v>
      </c>
      <c r="B6055" s="1">
        <v>-6.4599099999999994E-17</v>
      </c>
      <c r="C6055" s="1">
        <v>2.6834299999999999E-16</v>
      </c>
      <c r="D6055" s="1">
        <v>-2.8670900000000001E-16</v>
      </c>
      <c r="E6055" s="1">
        <v>2.2859899999999999E-16</v>
      </c>
      <c r="F6055" s="1">
        <v>1.25423E-16</v>
      </c>
      <c r="G6055">
        <v>2.9499999999999998E-2</v>
      </c>
      <c r="H6055">
        <f t="shared" si="188"/>
        <v>-29.5</v>
      </c>
      <c r="I6055">
        <f t="shared" si="189"/>
        <v>-27.105599999999999</v>
      </c>
    </row>
    <row r="6056" spans="1:9" x14ac:dyDescent="0.15">
      <c r="A6056">
        <v>27.106200000000001</v>
      </c>
      <c r="B6056" s="1">
        <v>-6.5008899999999996E-17</v>
      </c>
      <c r="C6056" s="1">
        <v>2.6930699999999998E-16</v>
      </c>
      <c r="D6056" s="1">
        <v>-2.8710699999999999E-16</v>
      </c>
      <c r="E6056" s="1">
        <v>2.2757399999999999E-16</v>
      </c>
      <c r="F6056" s="1">
        <v>1.26297E-16</v>
      </c>
      <c r="G6056">
        <v>2.9600000000000001E-2</v>
      </c>
      <c r="H6056">
        <f t="shared" si="188"/>
        <v>-29.6</v>
      </c>
      <c r="I6056">
        <f t="shared" si="189"/>
        <v>-27.106200000000001</v>
      </c>
    </row>
    <row r="6057" spans="1:9" x14ac:dyDescent="0.15">
      <c r="A6057">
        <v>27.1068</v>
      </c>
      <c r="B6057" s="1">
        <v>-6.5418699999999998E-17</v>
      </c>
      <c r="C6057" s="1">
        <v>2.7026800000000002E-16</v>
      </c>
      <c r="D6057" s="1">
        <v>-2.8750200000000002E-16</v>
      </c>
      <c r="E6057" s="1">
        <v>2.26547E-16</v>
      </c>
      <c r="F6057" s="1">
        <v>1.2717199999999999E-16</v>
      </c>
      <c r="G6057">
        <v>2.9700000000000001E-2</v>
      </c>
      <c r="H6057">
        <f t="shared" si="188"/>
        <v>-29.7</v>
      </c>
      <c r="I6057">
        <f t="shared" si="189"/>
        <v>-27.1068</v>
      </c>
    </row>
    <row r="6058" spans="1:9" x14ac:dyDescent="0.15">
      <c r="A6058">
        <v>27.107299999999999</v>
      </c>
      <c r="B6058" s="1">
        <v>-6.5828900000000003E-17</v>
      </c>
      <c r="C6058" s="1">
        <v>2.7122799999999999E-16</v>
      </c>
      <c r="D6058" s="1">
        <v>-2.8789500000000002E-16</v>
      </c>
      <c r="E6058" s="1">
        <v>2.2552000000000001E-16</v>
      </c>
      <c r="F6058" s="1">
        <v>1.2804899999999999E-16</v>
      </c>
      <c r="G6058">
        <v>2.98E-2</v>
      </c>
      <c r="H6058">
        <f t="shared" si="188"/>
        <v>-29.8</v>
      </c>
      <c r="I6058">
        <f t="shared" si="189"/>
        <v>-27.107299999999999</v>
      </c>
    </row>
    <row r="6059" spans="1:9" x14ac:dyDescent="0.15">
      <c r="A6059">
        <v>27.107900000000001</v>
      </c>
      <c r="B6059" s="1">
        <v>-6.6240700000000002E-17</v>
      </c>
      <c r="C6059" s="1">
        <v>2.7218600000000002E-16</v>
      </c>
      <c r="D6059" s="1">
        <v>-2.8828599999999998E-16</v>
      </c>
      <c r="E6059" s="1">
        <v>2.2449299999999998E-16</v>
      </c>
      <c r="F6059" s="1">
        <v>1.28927E-16</v>
      </c>
      <c r="G6059">
        <v>2.9899999999999999E-2</v>
      </c>
      <c r="H6059">
        <f t="shared" si="188"/>
        <v>-29.9</v>
      </c>
      <c r="I6059">
        <f t="shared" si="189"/>
        <v>-27.107900000000001</v>
      </c>
    </row>
    <row r="6060" spans="1:9" x14ac:dyDescent="0.15">
      <c r="A6060">
        <v>27.1084</v>
      </c>
      <c r="B6060" s="1">
        <v>-6.66521E-17</v>
      </c>
      <c r="C6060" s="1">
        <v>2.7314200000000002E-16</v>
      </c>
      <c r="D6060" s="1">
        <v>-2.8867600000000002E-16</v>
      </c>
      <c r="E6060" s="1">
        <v>2.2346400000000001E-16</v>
      </c>
      <c r="F6060" s="1">
        <v>1.29805E-16</v>
      </c>
      <c r="G6060">
        <v>0.03</v>
      </c>
      <c r="H6060">
        <f t="shared" si="188"/>
        <v>-30</v>
      </c>
      <c r="I6060">
        <f t="shared" si="189"/>
        <v>-27.1084</v>
      </c>
    </row>
    <row r="6061" spans="1:9" x14ac:dyDescent="0.15">
      <c r="A6061">
        <v>27.108899999999998</v>
      </c>
      <c r="B6061" s="1">
        <v>-6.7064700000000003E-17</v>
      </c>
      <c r="C6061" s="1">
        <v>2.7409500000000002E-16</v>
      </c>
      <c r="D6061" s="1">
        <v>-2.8906300000000001E-16</v>
      </c>
      <c r="E6061" s="1">
        <v>2.22436E-16</v>
      </c>
      <c r="F6061" s="1">
        <v>1.30685E-16</v>
      </c>
      <c r="G6061">
        <v>3.0099999999999998E-2</v>
      </c>
      <c r="H6061">
        <f t="shared" si="188"/>
        <v>-30.099999999999998</v>
      </c>
      <c r="I6061">
        <f t="shared" si="189"/>
        <v>-27.108899999999998</v>
      </c>
    </row>
    <row r="6062" spans="1:9" x14ac:dyDescent="0.15">
      <c r="A6062">
        <v>27.109300000000001</v>
      </c>
      <c r="B6062" s="1">
        <v>-6.7477800000000003E-17</v>
      </c>
      <c r="C6062" s="1">
        <v>2.75047E-16</v>
      </c>
      <c r="D6062" s="1">
        <v>-2.8944899999999998E-16</v>
      </c>
      <c r="E6062" s="1">
        <v>2.2140700000000001E-16</v>
      </c>
      <c r="F6062" s="1">
        <v>1.3156599999999999E-16</v>
      </c>
      <c r="G6062">
        <v>3.0200000000000001E-2</v>
      </c>
      <c r="H6062">
        <f t="shared" si="188"/>
        <v>-30.200000000000003</v>
      </c>
      <c r="I6062">
        <f t="shared" si="189"/>
        <v>-27.109300000000001</v>
      </c>
    </row>
    <row r="6063" spans="1:9" x14ac:dyDescent="0.15">
      <c r="A6063">
        <v>27.1098</v>
      </c>
      <c r="B6063" s="1">
        <v>-6.7892099999999996E-17</v>
      </c>
      <c r="C6063" s="1">
        <v>2.75997E-16</v>
      </c>
      <c r="D6063" s="1">
        <v>-2.8983300000000002E-16</v>
      </c>
      <c r="E6063" s="1">
        <v>2.2037699999999999E-16</v>
      </c>
      <c r="F6063" s="1">
        <v>1.32449E-16</v>
      </c>
      <c r="G6063">
        <v>3.0300000000000001E-2</v>
      </c>
      <c r="H6063">
        <f t="shared" si="188"/>
        <v>-30.3</v>
      </c>
      <c r="I6063">
        <f t="shared" si="189"/>
        <v>-27.1098</v>
      </c>
    </row>
    <row r="6064" spans="1:9" x14ac:dyDescent="0.15">
      <c r="A6064">
        <v>27.110199999999999</v>
      </c>
      <c r="B6064" s="1">
        <v>-6.8306099999999994E-17</v>
      </c>
      <c r="C6064" s="1">
        <v>2.7694300000000002E-16</v>
      </c>
      <c r="D6064" s="1">
        <v>-2.9021500000000002E-16</v>
      </c>
      <c r="E6064" s="1">
        <v>2.19347E-16</v>
      </c>
      <c r="F6064" s="1">
        <v>1.33332E-16</v>
      </c>
      <c r="G6064">
        <v>3.04E-2</v>
      </c>
      <c r="H6064">
        <f t="shared" si="188"/>
        <v>-30.4</v>
      </c>
      <c r="I6064">
        <f t="shared" si="189"/>
        <v>-27.110199999999999</v>
      </c>
    </row>
    <row r="6065" spans="1:9" x14ac:dyDescent="0.15">
      <c r="A6065">
        <v>27.110600000000002</v>
      </c>
      <c r="B6065" s="1">
        <v>-6.8720600000000001E-17</v>
      </c>
      <c r="C6065" s="1">
        <v>2.7788799999999998E-16</v>
      </c>
      <c r="D6065" s="1">
        <v>-2.9059499999999999E-16</v>
      </c>
      <c r="E6065" s="1">
        <v>2.18316E-16</v>
      </c>
      <c r="F6065" s="1">
        <v>1.3421699999999999E-16</v>
      </c>
      <c r="G6065">
        <v>3.0499999999999999E-2</v>
      </c>
      <c r="H6065">
        <f t="shared" si="188"/>
        <v>-30.5</v>
      </c>
      <c r="I6065">
        <f t="shared" si="189"/>
        <v>-27.110600000000002</v>
      </c>
    </row>
    <row r="6066" spans="1:9" x14ac:dyDescent="0.15">
      <c r="A6066">
        <v>27.110900000000001</v>
      </c>
      <c r="B6066" s="1">
        <v>-6.9134700000000005E-17</v>
      </c>
      <c r="C6066" s="1">
        <v>2.7882900000000002E-16</v>
      </c>
      <c r="D6066" s="1">
        <v>-2.9097200000000001E-16</v>
      </c>
      <c r="E6066" s="1">
        <v>2.17284E-16</v>
      </c>
      <c r="F6066" s="1">
        <v>1.3510299999999999E-16</v>
      </c>
      <c r="G6066">
        <v>3.0599999999999999E-2</v>
      </c>
      <c r="H6066">
        <f t="shared" si="188"/>
        <v>-30.599999999999998</v>
      </c>
      <c r="I6066">
        <f t="shared" si="189"/>
        <v>-27.110900000000001</v>
      </c>
    </row>
    <row r="6067" spans="1:9" x14ac:dyDescent="0.15">
      <c r="A6067">
        <v>27.1112</v>
      </c>
      <c r="B6067" s="1">
        <v>-6.9548500000000002E-17</v>
      </c>
      <c r="C6067" s="1">
        <v>2.7976700000000001E-16</v>
      </c>
      <c r="D6067" s="1">
        <v>-2.9134699999999999E-16</v>
      </c>
      <c r="E6067" s="1">
        <v>2.16252E-16</v>
      </c>
      <c r="F6067" s="1">
        <v>1.35989E-16</v>
      </c>
      <c r="G6067">
        <v>3.0700000000000002E-2</v>
      </c>
      <c r="H6067">
        <f t="shared" si="188"/>
        <v>-30.700000000000003</v>
      </c>
      <c r="I6067">
        <f t="shared" si="189"/>
        <v>-27.1112</v>
      </c>
    </row>
    <row r="6068" spans="1:9" x14ac:dyDescent="0.15">
      <c r="A6068">
        <v>27.111499999999999</v>
      </c>
      <c r="B6068" s="1">
        <v>-6.9960999999999999E-17</v>
      </c>
      <c r="C6068" s="1">
        <v>2.8070100000000002E-16</v>
      </c>
      <c r="D6068" s="1">
        <v>-2.9171999999999999E-16</v>
      </c>
      <c r="E6068" s="1">
        <v>2.15217E-16</v>
      </c>
      <c r="F6068" s="1">
        <v>1.3687699999999999E-16</v>
      </c>
      <c r="G6068">
        <v>3.0800000000000001E-2</v>
      </c>
      <c r="H6068">
        <f t="shared" si="188"/>
        <v>-30.8</v>
      </c>
      <c r="I6068">
        <f t="shared" si="189"/>
        <v>-27.111499999999999</v>
      </c>
    </row>
    <row r="6069" spans="1:9" x14ac:dyDescent="0.15">
      <c r="A6069">
        <v>27.111699999999999</v>
      </c>
      <c r="B6069" s="1">
        <v>-7.0374399999999994E-17</v>
      </c>
      <c r="C6069" s="1">
        <v>2.8163300000000001E-16</v>
      </c>
      <c r="D6069" s="1">
        <v>-2.9208999999999998E-16</v>
      </c>
      <c r="E6069" s="1">
        <v>2.1418299999999999E-16</v>
      </c>
      <c r="F6069" s="1">
        <v>1.3776500000000001E-16</v>
      </c>
      <c r="G6069">
        <v>3.09E-2</v>
      </c>
      <c r="H6069">
        <f t="shared" si="188"/>
        <v>-30.900000000000002</v>
      </c>
      <c r="I6069">
        <f t="shared" si="189"/>
        <v>-27.111699999999999</v>
      </c>
    </row>
    <row r="6070" spans="1:9" x14ac:dyDescent="0.15">
      <c r="A6070">
        <v>27.111899999999999</v>
      </c>
      <c r="B6070" s="1">
        <v>-7.079E-17</v>
      </c>
      <c r="C6070" s="1">
        <v>2.82563E-16</v>
      </c>
      <c r="D6070" s="1">
        <v>-2.9246000000000002E-16</v>
      </c>
      <c r="E6070" s="1">
        <v>2.1315E-16</v>
      </c>
      <c r="F6070" s="1">
        <v>1.38656E-16</v>
      </c>
      <c r="G6070">
        <v>3.1E-2</v>
      </c>
      <c r="H6070">
        <f t="shared" si="188"/>
        <v>-31</v>
      </c>
      <c r="I6070">
        <f t="shared" si="189"/>
        <v>-27.111899999999999</v>
      </c>
    </row>
    <row r="6071" spans="1:9" x14ac:dyDescent="0.15">
      <c r="A6071">
        <v>27.112100000000002</v>
      </c>
      <c r="B6071" s="1">
        <v>-7.1203500000000002E-17</v>
      </c>
      <c r="C6071" s="1">
        <v>2.8348899999999998E-16</v>
      </c>
      <c r="D6071" s="1">
        <v>-2.92826E-16</v>
      </c>
      <c r="E6071" s="1">
        <v>2.12114E-16</v>
      </c>
      <c r="F6071" s="1">
        <v>1.3954699999999999E-16</v>
      </c>
      <c r="G6071">
        <v>3.1099999999999999E-2</v>
      </c>
      <c r="H6071">
        <f t="shared" si="188"/>
        <v>-31.099999999999998</v>
      </c>
      <c r="I6071">
        <f t="shared" si="189"/>
        <v>-27.112100000000002</v>
      </c>
    </row>
    <row r="6072" spans="1:9" x14ac:dyDescent="0.15">
      <c r="A6072">
        <v>27.112200000000001</v>
      </c>
      <c r="B6072" s="1">
        <v>-7.1618899999999994E-17</v>
      </c>
      <c r="C6072" s="1">
        <v>2.8441300000000002E-16</v>
      </c>
      <c r="D6072" s="1">
        <v>-2.93191E-16</v>
      </c>
      <c r="E6072" s="1">
        <v>2.11079E-16</v>
      </c>
      <c r="F6072" s="1">
        <v>1.4044E-16</v>
      </c>
      <c r="G6072">
        <v>3.1199999999999999E-2</v>
      </c>
      <c r="H6072">
        <f t="shared" si="188"/>
        <v>-31.2</v>
      </c>
      <c r="I6072">
        <f t="shared" si="189"/>
        <v>-27.112200000000001</v>
      </c>
    </row>
    <row r="6073" spans="1:9" x14ac:dyDescent="0.15">
      <c r="A6073">
        <v>27.112300000000001</v>
      </c>
      <c r="B6073" s="1">
        <v>-7.2033400000000001E-17</v>
      </c>
      <c r="C6073" s="1">
        <v>2.85333E-16</v>
      </c>
      <c r="D6073" s="1">
        <v>-2.9355300000000001E-16</v>
      </c>
      <c r="E6073" s="1">
        <v>2.1004300000000001E-16</v>
      </c>
      <c r="F6073" s="1">
        <v>1.41333E-16</v>
      </c>
      <c r="G6073">
        <v>3.1300000000000001E-2</v>
      </c>
      <c r="H6073">
        <f t="shared" si="188"/>
        <v>-31.3</v>
      </c>
      <c r="I6073">
        <f t="shared" si="189"/>
        <v>-27.112300000000001</v>
      </c>
    </row>
    <row r="6074" spans="1:9" x14ac:dyDescent="0.15">
      <c r="A6074">
        <v>27.112400000000001</v>
      </c>
      <c r="B6074" s="1">
        <v>-7.2447199999999998E-17</v>
      </c>
      <c r="C6074" s="1">
        <v>2.86249E-16</v>
      </c>
      <c r="D6074" s="1">
        <v>-2.9390999999999998E-16</v>
      </c>
      <c r="E6074" s="1">
        <v>2.0900399999999999E-16</v>
      </c>
      <c r="F6074" s="1">
        <v>1.4222800000000001E-16</v>
      </c>
      <c r="G6074">
        <v>3.1399999999999997E-2</v>
      </c>
      <c r="H6074">
        <f t="shared" si="188"/>
        <v>-31.4</v>
      </c>
      <c r="I6074">
        <f t="shared" si="189"/>
        <v>-27.112400000000001</v>
      </c>
    </row>
    <row r="6075" spans="1:9" x14ac:dyDescent="0.15">
      <c r="A6075">
        <v>27.112400000000001</v>
      </c>
      <c r="B6075" s="1">
        <v>-7.2860000000000002E-17</v>
      </c>
      <c r="C6075" s="1">
        <v>2.8716000000000002E-16</v>
      </c>
      <c r="D6075" s="1">
        <v>-2.9426200000000001E-16</v>
      </c>
      <c r="E6075" s="1">
        <v>2.0796300000000001E-16</v>
      </c>
      <c r="F6075" s="1">
        <v>1.43123E-16</v>
      </c>
      <c r="G6075">
        <v>3.15E-2</v>
      </c>
      <c r="H6075">
        <f t="shared" si="188"/>
        <v>-31.5</v>
      </c>
      <c r="I6075">
        <f t="shared" si="189"/>
        <v>-27.112400000000001</v>
      </c>
    </row>
    <row r="6076" spans="1:9" x14ac:dyDescent="0.15">
      <c r="A6076">
        <v>27.141500000000001</v>
      </c>
      <c r="B6076" s="1">
        <v>-7.3491399999999994E-17</v>
      </c>
      <c r="C6076" s="1">
        <v>2.8814899999999999E-16</v>
      </c>
      <c r="D6076" s="1">
        <v>-2.9535000000000001E-16</v>
      </c>
      <c r="E6076" s="1">
        <v>2.0826199999999999E-16</v>
      </c>
      <c r="F6076" s="1">
        <v>1.4384599999999999E-16</v>
      </c>
      <c r="G6076">
        <v>3.1600000000000003E-2</v>
      </c>
      <c r="H6076">
        <f t="shared" si="188"/>
        <v>-31.6</v>
      </c>
      <c r="I6076">
        <f t="shared" si="189"/>
        <v>-27.141500000000001</v>
      </c>
    </row>
    <row r="6077" spans="1:9" x14ac:dyDescent="0.15">
      <c r="A6077">
        <v>27.112300000000001</v>
      </c>
      <c r="B6077" s="1">
        <v>-7.3687799999999997E-17</v>
      </c>
      <c r="C6077" s="1">
        <v>2.88965E-16</v>
      </c>
      <c r="D6077" s="1">
        <v>-2.9494800000000001E-16</v>
      </c>
      <c r="E6077" s="1">
        <v>2.0587600000000001E-16</v>
      </c>
      <c r="F6077" s="1">
        <v>1.4491699999999999E-16</v>
      </c>
      <c r="G6077">
        <v>3.1699999999999999E-2</v>
      </c>
      <c r="H6077">
        <f t="shared" si="188"/>
        <v>-31.7</v>
      </c>
      <c r="I6077">
        <f t="shared" si="189"/>
        <v>-27.112300000000001</v>
      </c>
    </row>
    <row r="6078" spans="1:9" x14ac:dyDescent="0.15">
      <c r="A6078">
        <v>27.141999999999999</v>
      </c>
      <c r="B6078" s="1">
        <v>-7.4362400000000001E-17</v>
      </c>
      <c r="C6078" s="1">
        <v>2.9000599999999998E-16</v>
      </c>
      <c r="D6078" s="1">
        <v>-2.9606899999999998E-16</v>
      </c>
      <c r="E6078" s="1">
        <v>2.0620300000000001E-16</v>
      </c>
      <c r="F6078" s="1">
        <v>1.45642E-16</v>
      </c>
      <c r="G6078">
        <v>3.1800000000000002E-2</v>
      </c>
      <c r="H6078">
        <f t="shared" si="188"/>
        <v>-31.8</v>
      </c>
      <c r="I6078">
        <f t="shared" si="189"/>
        <v>-27.141999999999999</v>
      </c>
    </row>
    <row r="6079" spans="1:9" x14ac:dyDescent="0.15">
      <c r="A6079">
        <v>27.112100000000002</v>
      </c>
      <c r="B6079" s="1">
        <v>-7.4552700000000005E-17</v>
      </c>
      <c r="C6079" s="1">
        <v>2.9080399999999998E-16</v>
      </c>
      <c r="D6079" s="1">
        <v>-2.95631E-16</v>
      </c>
      <c r="E6079" s="1">
        <v>2.03777E-16</v>
      </c>
      <c r="F6079" s="1">
        <v>1.4672399999999999E-16</v>
      </c>
      <c r="G6079">
        <v>3.1899999999999998E-2</v>
      </c>
      <c r="H6079">
        <f t="shared" si="188"/>
        <v>-31.9</v>
      </c>
      <c r="I6079">
        <f t="shared" si="189"/>
        <v>-27.112100000000002</v>
      </c>
    </row>
    <row r="6080" spans="1:9" x14ac:dyDescent="0.15">
      <c r="A6080">
        <v>27.142900000000001</v>
      </c>
      <c r="B6080" s="1">
        <v>-7.5212000000000003E-17</v>
      </c>
      <c r="C6080" s="1">
        <v>2.9181600000000001E-16</v>
      </c>
      <c r="D6080" s="1">
        <v>-2.96768E-16</v>
      </c>
      <c r="E6080" s="1">
        <v>2.0415200000000001E-16</v>
      </c>
      <c r="F6080" s="1">
        <v>1.47441E-16</v>
      </c>
      <c r="G6080">
        <v>3.2000000000000001E-2</v>
      </c>
      <c r="H6080">
        <f t="shared" si="188"/>
        <v>-32</v>
      </c>
      <c r="I6080">
        <f t="shared" si="189"/>
        <v>-27.142900000000001</v>
      </c>
    </row>
    <row r="6081" spans="1:9" x14ac:dyDescent="0.15">
      <c r="A6081">
        <v>27.111799999999999</v>
      </c>
      <c r="B6081" s="1">
        <v>-7.5402200000000001E-17</v>
      </c>
      <c r="C6081" s="1">
        <v>2.9261299999999999E-16</v>
      </c>
      <c r="D6081" s="1">
        <v>-2.963E-16</v>
      </c>
      <c r="E6081" s="1">
        <v>2.01671E-16</v>
      </c>
      <c r="F6081" s="1">
        <v>1.4853500000000001E-16</v>
      </c>
      <c r="G6081">
        <v>3.2099999999999997E-2</v>
      </c>
      <c r="H6081">
        <f t="shared" si="188"/>
        <v>-32.099999999999994</v>
      </c>
      <c r="I6081">
        <f t="shared" si="189"/>
        <v>-27.111799999999999</v>
      </c>
    </row>
    <row r="6082" spans="1:9" x14ac:dyDescent="0.15">
      <c r="A6082">
        <v>27.142600000000002</v>
      </c>
      <c r="B6082" s="1">
        <v>-7.6061299999999998E-17</v>
      </c>
      <c r="C6082" s="1">
        <v>2.9361600000000001E-16</v>
      </c>
      <c r="D6082" s="1">
        <v>-2.9743200000000002E-16</v>
      </c>
      <c r="E6082" s="1">
        <v>2.0205099999999999E-16</v>
      </c>
      <c r="F6082" s="1">
        <v>1.4925199999999999E-16</v>
      </c>
      <c r="G6082">
        <v>3.2199999999999999E-2</v>
      </c>
      <c r="H6082">
        <f t="shared" ref="H6082:H6145" si="190">-G6082*1000</f>
        <v>-32.200000000000003</v>
      </c>
      <c r="I6082">
        <f t="shared" ref="I6082:I6145" si="191">-A6082</f>
        <v>-27.142600000000002</v>
      </c>
    </row>
    <row r="6083" spans="1:9" x14ac:dyDescent="0.15">
      <c r="A6083">
        <v>27.1113</v>
      </c>
      <c r="B6083" s="1">
        <v>-7.6248699999999994E-17</v>
      </c>
      <c r="C6083" s="1">
        <v>2.9440399999999998E-16</v>
      </c>
      <c r="D6083" s="1">
        <v>-2.96957E-16</v>
      </c>
      <c r="E6083" s="1">
        <v>1.99564E-16</v>
      </c>
      <c r="F6083" s="1">
        <v>1.5035100000000001E-16</v>
      </c>
      <c r="G6083">
        <v>3.2300000000000002E-2</v>
      </c>
      <c r="H6083">
        <f t="shared" si="190"/>
        <v>-32.300000000000004</v>
      </c>
      <c r="I6083">
        <f t="shared" si="191"/>
        <v>-27.1113</v>
      </c>
    </row>
    <row r="6084" spans="1:9" x14ac:dyDescent="0.15">
      <c r="A6084">
        <v>27.1417</v>
      </c>
      <c r="B6084" s="1">
        <v>-7.6913799999999995E-17</v>
      </c>
      <c r="C6084" s="1">
        <v>2.95407E-16</v>
      </c>
      <c r="D6084" s="1">
        <v>-2.9808100000000002E-16</v>
      </c>
      <c r="E6084" s="1">
        <v>1.99934E-16</v>
      </c>
      <c r="F6084" s="1">
        <v>1.51071E-16</v>
      </c>
      <c r="G6084">
        <v>3.2399999999999998E-2</v>
      </c>
      <c r="H6084">
        <f t="shared" si="190"/>
        <v>-32.4</v>
      </c>
      <c r="I6084">
        <f t="shared" si="191"/>
        <v>-27.1417</v>
      </c>
    </row>
    <row r="6085" spans="1:9" x14ac:dyDescent="0.15">
      <c r="A6085">
        <v>27.110700000000001</v>
      </c>
      <c r="B6085" s="1">
        <v>-7.7099799999999997E-17</v>
      </c>
      <c r="C6085" s="1">
        <v>2.96182E-16</v>
      </c>
      <c r="D6085" s="1">
        <v>-2.9759300000000002E-16</v>
      </c>
      <c r="E6085" s="1">
        <v>1.9743899999999999E-16</v>
      </c>
      <c r="F6085" s="1">
        <v>1.5217699999999999E-16</v>
      </c>
      <c r="G6085">
        <v>3.2500000000000001E-2</v>
      </c>
      <c r="H6085">
        <f t="shared" si="190"/>
        <v>-32.5</v>
      </c>
      <c r="I6085">
        <f t="shared" si="191"/>
        <v>-27.110700000000001</v>
      </c>
    </row>
    <row r="6086" spans="1:9" x14ac:dyDescent="0.15">
      <c r="A6086">
        <v>27.110299999999999</v>
      </c>
      <c r="B6086" s="1">
        <v>-7.7515400000000003E-17</v>
      </c>
      <c r="C6086" s="1">
        <v>2.9706599999999999E-16</v>
      </c>
      <c r="D6086" s="1">
        <v>-2.9791100000000001E-16</v>
      </c>
      <c r="E6086" s="1">
        <v>1.9637200000000001E-16</v>
      </c>
      <c r="F6086" s="1">
        <v>1.53092E-16</v>
      </c>
      <c r="G6086">
        <v>3.2599999999999997E-2</v>
      </c>
      <c r="H6086">
        <f t="shared" si="190"/>
        <v>-32.599999999999994</v>
      </c>
      <c r="I6086">
        <f t="shared" si="191"/>
        <v>-27.110299999999999</v>
      </c>
    </row>
    <row r="6087" spans="1:9" x14ac:dyDescent="0.15">
      <c r="A6087">
        <v>27.1099</v>
      </c>
      <c r="B6087" s="1">
        <v>-7.7945400000000004E-17</v>
      </c>
      <c r="C6087" s="1">
        <v>2.97948E-16</v>
      </c>
      <c r="D6087" s="1">
        <v>-2.9822100000000001E-16</v>
      </c>
      <c r="E6087" s="1">
        <v>1.9530700000000001E-16</v>
      </c>
      <c r="F6087" s="1">
        <v>1.54011E-16</v>
      </c>
      <c r="G6087">
        <v>3.27E-2</v>
      </c>
      <c r="H6087">
        <f t="shared" si="190"/>
        <v>-32.700000000000003</v>
      </c>
      <c r="I6087">
        <f t="shared" si="191"/>
        <v>-27.1099</v>
      </c>
    </row>
    <row r="6088" spans="1:9" x14ac:dyDescent="0.15">
      <c r="A6088">
        <v>27.1096</v>
      </c>
      <c r="B6088" s="1">
        <v>-7.8375599999999995E-17</v>
      </c>
      <c r="C6088" s="1">
        <v>2.9882799999999998E-16</v>
      </c>
      <c r="D6088" s="1">
        <v>-2.9852900000000002E-16</v>
      </c>
      <c r="E6088" s="1">
        <v>1.9424E-16</v>
      </c>
      <c r="F6088" s="1">
        <v>1.5493199999999999E-16</v>
      </c>
      <c r="G6088">
        <v>3.2800000000000003E-2</v>
      </c>
      <c r="H6088">
        <f t="shared" si="190"/>
        <v>-32.800000000000004</v>
      </c>
      <c r="I6088">
        <f t="shared" si="191"/>
        <v>-27.1096</v>
      </c>
    </row>
    <row r="6089" spans="1:9" x14ac:dyDescent="0.15">
      <c r="A6089">
        <v>27.109100000000002</v>
      </c>
      <c r="B6089" s="1">
        <v>-7.8807799999999994E-17</v>
      </c>
      <c r="C6089" s="1">
        <v>2.9970600000000002E-16</v>
      </c>
      <c r="D6089" s="1">
        <v>-2.9883099999999998E-16</v>
      </c>
      <c r="E6089" s="1">
        <v>1.9316999999999999E-16</v>
      </c>
      <c r="F6089" s="1">
        <v>1.55854E-16</v>
      </c>
      <c r="G6089">
        <v>3.2899999999999999E-2</v>
      </c>
      <c r="H6089">
        <f t="shared" si="190"/>
        <v>-32.9</v>
      </c>
      <c r="I6089">
        <f t="shared" si="191"/>
        <v>-27.109100000000002</v>
      </c>
    </row>
    <row r="6090" spans="1:9" x14ac:dyDescent="0.15">
      <c r="A6090">
        <v>27.108599999999999</v>
      </c>
      <c r="B6090" s="1">
        <v>-7.9238199999999998E-17</v>
      </c>
      <c r="C6090" s="1">
        <v>3.0057800000000001E-16</v>
      </c>
      <c r="D6090" s="1">
        <v>-2.9912800000000001E-16</v>
      </c>
      <c r="E6090" s="1">
        <v>1.9209499999999999E-16</v>
      </c>
      <c r="F6090" s="1">
        <v>1.5677899999999999E-16</v>
      </c>
      <c r="G6090">
        <v>3.3000000000000002E-2</v>
      </c>
      <c r="H6090">
        <f t="shared" si="190"/>
        <v>-33</v>
      </c>
      <c r="I6090">
        <f t="shared" si="191"/>
        <v>-27.108599999999999</v>
      </c>
    </row>
    <row r="6091" spans="1:9" x14ac:dyDescent="0.15">
      <c r="A6091">
        <v>27.1081</v>
      </c>
      <c r="B6091" s="1">
        <v>-7.9667399999999996E-17</v>
      </c>
      <c r="C6091" s="1">
        <v>3.0144500000000001E-16</v>
      </c>
      <c r="D6091" s="1">
        <v>-2.9942100000000001E-16</v>
      </c>
      <c r="E6091" s="1">
        <v>1.9101800000000001E-16</v>
      </c>
      <c r="F6091" s="1">
        <v>1.5770600000000001E-16</v>
      </c>
      <c r="G6091">
        <v>3.3099999999999997E-2</v>
      </c>
      <c r="H6091">
        <f t="shared" si="190"/>
        <v>-33.099999999999994</v>
      </c>
      <c r="I6091">
        <f t="shared" si="191"/>
        <v>-27.1081</v>
      </c>
    </row>
    <row r="6092" spans="1:9" x14ac:dyDescent="0.15">
      <c r="A6092">
        <v>27.107500000000002</v>
      </c>
      <c r="B6092" s="1">
        <v>-8.0093299999999996E-17</v>
      </c>
      <c r="C6092" s="1">
        <v>3.0230400000000002E-16</v>
      </c>
      <c r="D6092" s="1">
        <v>-2.9970999999999999E-16</v>
      </c>
      <c r="E6092" s="1">
        <v>1.89941E-16</v>
      </c>
      <c r="F6092" s="1">
        <v>1.58633E-16</v>
      </c>
      <c r="G6092">
        <v>3.32E-2</v>
      </c>
      <c r="H6092">
        <f t="shared" si="190"/>
        <v>-33.200000000000003</v>
      </c>
      <c r="I6092">
        <f t="shared" si="191"/>
        <v>-27.107500000000002</v>
      </c>
    </row>
    <row r="6093" spans="1:9" x14ac:dyDescent="0.15">
      <c r="A6093">
        <v>27.1069</v>
      </c>
      <c r="B6093" s="1">
        <v>-8.0515400000000002E-17</v>
      </c>
      <c r="C6093" s="1">
        <v>3.0315300000000001E-16</v>
      </c>
      <c r="D6093" s="1">
        <v>-2.9999600000000002E-16</v>
      </c>
      <c r="E6093" s="1">
        <v>1.88864E-16</v>
      </c>
      <c r="F6093" s="1">
        <v>1.5956200000000001E-16</v>
      </c>
      <c r="G6093">
        <v>3.3300000000000003E-2</v>
      </c>
      <c r="H6093">
        <f t="shared" si="190"/>
        <v>-33.300000000000004</v>
      </c>
      <c r="I6093">
        <f t="shared" si="191"/>
        <v>-27.1069</v>
      </c>
    </row>
    <row r="6094" spans="1:9" x14ac:dyDescent="0.15">
      <c r="A6094">
        <v>27.106200000000001</v>
      </c>
      <c r="B6094" s="1">
        <v>-8.0931700000000005E-17</v>
      </c>
      <c r="C6094" s="1">
        <v>3.0399200000000002E-16</v>
      </c>
      <c r="D6094" s="1">
        <v>-3.00276E-16</v>
      </c>
      <c r="E6094" s="1">
        <v>1.8778800000000001E-16</v>
      </c>
      <c r="F6094" s="1">
        <v>1.6049099999999999E-16</v>
      </c>
      <c r="G6094">
        <v>3.3399999999999999E-2</v>
      </c>
      <c r="H6094">
        <f t="shared" si="190"/>
        <v>-33.4</v>
      </c>
      <c r="I6094">
        <f t="shared" si="191"/>
        <v>-27.106200000000001</v>
      </c>
    </row>
    <row r="6095" spans="1:9" x14ac:dyDescent="0.15">
      <c r="A6095">
        <v>27.105499999999999</v>
      </c>
      <c r="B6095" s="1">
        <v>-8.13399E-17</v>
      </c>
      <c r="C6095" s="1">
        <v>3.04815E-16</v>
      </c>
      <c r="D6095" s="1">
        <v>-3.0055000000000002E-16</v>
      </c>
      <c r="E6095" s="1">
        <v>1.86711E-16</v>
      </c>
      <c r="F6095" s="1">
        <v>1.6141999999999999E-16</v>
      </c>
      <c r="G6095">
        <v>3.3500000000000002E-2</v>
      </c>
      <c r="H6095">
        <f t="shared" si="190"/>
        <v>-33.5</v>
      </c>
      <c r="I6095">
        <f t="shared" si="191"/>
        <v>-27.105499999999999</v>
      </c>
    </row>
    <row r="6096" spans="1:9" x14ac:dyDescent="0.15">
      <c r="A6096">
        <v>27.104700000000001</v>
      </c>
      <c r="B6096" s="1">
        <v>-8.1738400000000003E-17</v>
      </c>
      <c r="C6096" s="1">
        <v>3.0562099999999999E-16</v>
      </c>
      <c r="D6096" s="1">
        <v>-3.0081799999999999E-16</v>
      </c>
      <c r="E6096" s="1">
        <v>1.85633E-16</v>
      </c>
      <c r="F6096" s="1">
        <v>1.6234999999999999E-16</v>
      </c>
      <c r="G6096">
        <v>3.3599999999999998E-2</v>
      </c>
      <c r="H6096">
        <f t="shared" si="190"/>
        <v>-33.6</v>
      </c>
      <c r="I6096">
        <f t="shared" si="191"/>
        <v>-27.104700000000001</v>
      </c>
    </row>
    <row r="6097" spans="1:9" x14ac:dyDescent="0.15">
      <c r="A6097">
        <v>27.103899999999999</v>
      </c>
      <c r="B6097" s="1">
        <v>-8.2127600000000004E-17</v>
      </c>
      <c r="C6097" s="1">
        <v>3.0640999999999998E-16</v>
      </c>
      <c r="D6097" s="1">
        <v>-3.0108E-16</v>
      </c>
      <c r="E6097" s="1">
        <v>1.84555E-16</v>
      </c>
      <c r="F6097" s="1">
        <v>1.6328100000000001E-16</v>
      </c>
      <c r="G6097">
        <v>3.3700000000000001E-2</v>
      </c>
      <c r="H6097">
        <f t="shared" si="190"/>
        <v>-33.700000000000003</v>
      </c>
      <c r="I6097">
        <f t="shared" si="191"/>
        <v>-27.103899999999999</v>
      </c>
    </row>
    <row r="6098" spans="1:9" x14ac:dyDescent="0.15">
      <c r="A6098">
        <v>27.102900000000002</v>
      </c>
      <c r="B6098" s="1">
        <v>-8.2507399999999996E-17</v>
      </c>
      <c r="C6098" s="1">
        <v>3.0718199999999998E-16</v>
      </c>
      <c r="D6098" s="1">
        <v>-3.0133600000000001E-16</v>
      </c>
      <c r="E6098" s="1">
        <v>1.8347799999999999E-16</v>
      </c>
      <c r="F6098" s="1">
        <v>1.6421300000000001E-16</v>
      </c>
      <c r="G6098">
        <v>3.3799999999999997E-2</v>
      </c>
      <c r="H6098">
        <f t="shared" si="190"/>
        <v>-33.799999999999997</v>
      </c>
      <c r="I6098">
        <f t="shared" si="191"/>
        <v>-27.102900000000002</v>
      </c>
    </row>
    <row r="6099" spans="1:9" x14ac:dyDescent="0.15">
      <c r="A6099">
        <v>27.102</v>
      </c>
      <c r="B6099" s="1">
        <v>-8.2878799999999997E-17</v>
      </c>
      <c r="C6099" s="1">
        <v>3.07938E-16</v>
      </c>
      <c r="D6099" s="1">
        <v>-3.0158699999999998E-16</v>
      </c>
      <c r="E6099" s="1">
        <v>1.8239999999999999E-16</v>
      </c>
      <c r="F6099" s="1">
        <v>1.65147E-16</v>
      </c>
      <c r="G6099">
        <v>3.39E-2</v>
      </c>
      <c r="H6099">
        <f t="shared" si="190"/>
        <v>-33.9</v>
      </c>
      <c r="I6099">
        <f t="shared" si="191"/>
        <v>-27.102</v>
      </c>
    </row>
    <row r="6100" spans="1:9" x14ac:dyDescent="0.15">
      <c r="A6100">
        <v>27.100899999999999</v>
      </c>
      <c r="B6100" s="1">
        <v>-8.3243699999999997E-17</v>
      </c>
      <c r="C6100" s="1">
        <v>3.08682E-16</v>
      </c>
      <c r="D6100" s="1">
        <v>-3.0183300000000002E-16</v>
      </c>
      <c r="E6100" s="1">
        <v>1.8132300000000001E-16</v>
      </c>
      <c r="F6100" s="1">
        <v>1.6608199999999999E-16</v>
      </c>
      <c r="G6100">
        <v>3.4000000000000002E-2</v>
      </c>
      <c r="H6100">
        <f t="shared" si="190"/>
        <v>-34</v>
      </c>
      <c r="I6100">
        <f t="shared" si="191"/>
        <v>-27.100899999999999</v>
      </c>
    </row>
    <row r="6101" spans="1:9" x14ac:dyDescent="0.15">
      <c r="A6101">
        <v>27.099900000000002</v>
      </c>
      <c r="B6101" s="1">
        <v>-8.3604099999999994E-17</v>
      </c>
      <c r="C6101" s="1">
        <v>3.0941599999999999E-16</v>
      </c>
      <c r="D6101" s="1">
        <v>-3.02076E-16</v>
      </c>
      <c r="E6101" s="1">
        <v>1.80246E-16</v>
      </c>
      <c r="F6101" s="1">
        <v>1.67017E-16</v>
      </c>
      <c r="G6101">
        <v>3.4099999999999998E-2</v>
      </c>
      <c r="H6101">
        <f t="shared" si="190"/>
        <v>-34.1</v>
      </c>
      <c r="I6101">
        <f t="shared" si="191"/>
        <v>-27.099900000000002</v>
      </c>
    </row>
    <row r="6102" spans="1:9" x14ac:dyDescent="0.15">
      <c r="A6102">
        <v>27.098199999999999</v>
      </c>
      <c r="B6102" s="1">
        <v>-8.3983200000000002E-17</v>
      </c>
      <c r="C6102" s="1">
        <v>3.1015200000000001E-16</v>
      </c>
      <c r="D6102" s="1">
        <v>-3.023E-16</v>
      </c>
      <c r="E6102" s="1">
        <v>1.7916299999999999E-16</v>
      </c>
      <c r="F6102" s="1">
        <v>1.6795099999999999E-16</v>
      </c>
      <c r="G6102">
        <v>3.4200000000000001E-2</v>
      </c>
      <c r="H6102">
        <f t="shared" si="190"/>
        <v>-34.200000000000003</v>
      </c>
      <c r="I6102">
        <f t="shared" si="191"/>
        <v>-27.098199999999999</v>
      </c>
    </row>
    <row r="6103" spans="1:9" x14ac:dyDescent="0.15">
      <c r="A6103">
        <v>27.097000000000001</v>
      </c>
      <c r="B6103" s="1">
        <v>-8.4340799999999997E-17</v>
      </c>
      <c r="C6103" s="1">
        <v>3.1087099999999998E-16</v>
      </c>
      <c r="D6103" s="1">
        <v>-3.0253300000000001E-16</v>
      </c>
      <c r="E6103" s="1">
        <v>1.78084E-16</v>
      </c>
      <c r="F6103" s="1">
        <v>1.6888800000000001E-16</v>
      </c>
      <c r="G6103">
        <v>3.4299999999999997E-2</v>
      </c>
      <c r="H6103">
        <f t="shared" si="190"/>
        <v>-34.299999999999997</v>
      </c>
      <c r="I6103">
        <f t="shared" si="191"/>
        <v>-27.097000000000001</v>
      </c>
    </row>
    <row r="6104" spans="1:9" x14ac:dyDescent="0.15">
      <c r="A6104">
        <v>27.095800000000001</v>
      </c>
      <c r="B6104" s="1">
        <v>-8.4695400000000003E-17</v>
      </c>
      <c r="C6104" s="1">
        <v>3.1158299999999998E-16</v>
      </c>
      <c r="D6104" s="1">
        <v>-3.02765E-16</v>
      </c>
      <c r="E6104" s="1">
        <v>1.7700800000000001E-16</v>
      </c>
      <c r="F6104" s="1">
        <v>1.6982699999999999E-16</v>
      </c>
      <c r="G6104">
        <v>3.44E-2</v>
      </c>
      <c r="H6104">
        <f t="shared" si="190"/>
        <v>-34.4</v>
      </c>
      <c r="I6104">
        <f t="shared" si="191"/>
        <v>-27.095800000000001</v>
      </c>
    </row>
    <row r="6105" spans="1:9" x14ac:dyDescent="0.15">
      <c r="A6105">
        <v>27.0945</v>
      </c>
      <c r="B6105" s="1">
        <v>-8.5048499999999995E-17</v>
      </c>
      <c r="C6105" s="1">
        <v>3.1228800000000001E-16</v>
      </c>
      <c r="D6105" s="1">
        <v>-3.0299300000000002E-16</v>
      </c>
      <c r="E6105" s="1">
        <v>1.75931E-16</v>
      </c>
      <c r="F6105" s="1">
        <v>1.7076700000000001E-16</v>
      </c>
      <c r="G6105">
        <v>3.4500000000000003E-2</v>
      </c>
      <c r="H6105">
        <f t="shared" si="190"/>
        <v>-34.5</v>
      </c>
      <c r="I6105">
        <f t="shared" si="191"/>
        <v>-27.0945</v>
      </c>
    </row>
    <row r="6106" spans="1:9" x14ac:dyDescent="0.15">
      <c r="A6106">
        <v>27.094000000000001</v>
      </c>
      <c r="B6106" s="1">
        <v>-8.5364400000000005E-17</v>
      </c>
      <c r="C6106" s="1">
        <v>3.1296399999999998E-16</v>
      </c>
      <c r="D6106" s="1">
        <v>-3.0324000000000002E-16</v>
      </c>
      <c r="E6106" s="1">
        <v>1.7487100000000001E-16</v>
      </c>
      <c r="F6106" s="1">
        <v>1.71711E-16</v>
      </c>
      <c r="G6106">
        <v>3.4599999999999999E-2</v>
      </c>
      <c r="H6106">
        <f t="shared" si="190"/>
        <v>-34.6</v>
      </c>
      <c r="I6106">
        <f t="shared" si="191"/>
        <v>-27.094000000000001</v>
      </c>
    </row>
    <row r="6107" spans="1:9" x14ac:dyDescent="0.15">
      <c r="A6107">
        <v>27.091999999999999</v>
      </c>
      <c r="B6107" s="1">
        <v>-8.5743200000000005E-17</v>
      </c>
      <c r="C6107" s="1">
        <v>3.1367500000000001E-16</v>
      </c>
      <c r="D6107" s="1">
        <v>-3.0344399999999998E-16</v>
      </c>
      <c r="E6107" s="1">
        <v>1.73782E-16</v>
      </c>
      <c r="F6107" s="1">
        <v>1.7265E-16</v>
      </c>
      <c r="G6107">
        <v>3.4700000000000002E-2</v>
      </c>
      <c r="H6107">
        <f t="shared" si="190"/>
        <v>-34.700000000000003</v>
      </c>
      <c r="I6107">
        <f t="shared" si="191"/>
        <v>-27.091999999999999</v>
      </c>
    </row>
    <row r="6108" spans="1:9" x14ac:dyDescent="0.15">
      <c r="A6108">
        <v>27.090699999999998</v>
      </c>
      <c r="B6108" s="1">
        <v>-8.6087199999999996E-17</v>
      </c>
      <c r="C6108" s="1">
        <v>3.1435800000000001E-16</v>
      </c>
      <c r="D6108" s="1">
        <v>-3.0366499999999998E-16</v>
      </c>
      <c r="E6108" s="1">
        <v>1.72707E-16</v>
      </c>
      <c r="F6108" s="1">
        <v>1.73594E-16</v>
      </c>
      <c r="G6108">
        <v>3.4799999999999998E-2</v>
      </c>
      <c r="H6108">
        <f t="shared" si="190"/>
        <v>-34.799999999999997</v>
      </c>
      <c r="I6108">
        <f t="shared" si="191"/>
        <v>-27.090699999999998</v>
      </c>
    </row>
    <row r="6109" spans="1:9" x14ac:dyDescent="0.15">
      <c r="A6109">
        <v>27.089300000000001</v>
      </c>
      <c r="B6109" s="1">
        <v>-8.6429099999999996E-17</v>
      </c>
      <c r="C6109" s="1">
        <v>3.1503399999999998E-16</v>
      </c>
      <c r="D6109" s="1">
        <v>-3.03882E-16</v>
      </c>
      <c r="E6109" s="1">
        <v>1.7163299999999999E-16</v>
      </c>
      <c r="F6109" s="1">
        <v>1.7453800000000001E-16</v>
      </c>
      <c r="G6109">
        <v>3.49E-2</v>
      </c>
      <c r="H6109">
        <f t="shared" si="190"/>
        <v>-34.9</v>
      </c>
      <c r="I6109">
        <f t="shared" si="191"/>
        <v>-27.089300000000001</v>
      </c>
    </row>
    <row r="6110" spans="1:9" x14ac:dyDescent="0.15">
      <c r="A6110">
        <v>27.087800000000001</v>
      </c>
      <c r="B6110" s="1">
        <v>-8.6772299999999995E-17</v>
      </c>
      <c r="C6110" s="1">
        <v>3.1570500000000002E-16</v>
      </c>
      <c r="D6110" s="1">
        <v>-3.04094E-16</v>
      </c>
      <c r="E6110" s="1">
        <v>1.70557E-16</v>
      </c>
      <c r="F6110" s="1">
        <v>1.75483E-16</v>
      </c>
      <c r="G6110">
        <v>3.5000000000000003E-2</v>
      </c>
      <c r="H6110">
        <f t="shared" si="190"/>
        <v>-35</v>
      </c>
      <c r="I6110">
        <f t="shared" si="191"/>
        <v>-27.087800000000001</v>
      </c>
    </row>
    <row r="6111" spans="1:9" x14ac:dyDescent="0.15">
      <c r="A6111">
        <v>27.086400000000001</v>
      </c>
      <c r="B6111" s="1">
        <v>-8.7109799999999999E-17</v>
      </c>
      <c r="C6111" s="1">
        <v>3.1636599999999998E-16</v>
      </c>
      <c r="D6111" s="1">
        <v>-3.04304E-16</v>
      </c>
      <c r="E6111" s="1">
        <v>1.69483E-16</v>
      </c>
      <c r="F6111" s="1">
        <v>1.76429E-16</v>
      </c>
      <c r="G6111">
        <v>3.5099999999999999E-2</v>
      </c>
      <c r="H6111">
        <f t="shared" si="190"/>
        <v>-35.1</v>
      </c>
      <c r="I6111">
        <f t="shared" si="191"/>
        <v>-27.086400000000001</v>
      </c>
    </row>
    <row r="6112" spans="1:9" x14ac:dyDescent="0.15">
      <c r="A6112">
        <v>27.085100000000001</v>
      </c>
      <c r="B6112" s="1">
        <v>-8.74356E-17</v>
      </c>
      <c r="C6112" s="1">
        <v>3.1701100000000002E-16</v>
      </c>
      <c r="D6112" s="1">
        <v>-3.0451700000000001E-16</v>
      </c>
      <c r="E6112" s="1">
        <v>1.68415E-16</v>
      </c>
      <c r="F6112" s="1">
        <v>1.7737700000000001E-16</v>
      </c>
      <c r="G6112">
        <v>3.5200000000000002E-2</v>
      </c>
      <c r="H6112">
        <f t="shared" si="190"/>
        <v>-35.200000000000003</v>
      </c>
      <c r="I6112">
        <f t="shared" si="191"/>
        <v>-27.085100000000001</v>
      </c>
    </row>
    <row r="6113" spans="1:9" x14ac:dyDescent="0.15">
      <c r="A6113">
        <v>27.083500000000001</v>
      </c>
      <c r="B6113" s="1">
        <v>-8.7771699999999997E-17</v>
      </c>
      <c r="C6113" s="1">
        <v>3.1766000000000002E-16</v>
      </c>
      <c r="D6113" s="1">
        <v>-3.04717E-16</v>
      </c>
      <c r="E6113" s="1">
        <v>1.6734E-16</v>
      </c>
      <c r="F6113" s="1">
        <v>1.78324E-16</v>
      </c>
      <c r="G6113">
        <v>3.5299999999999998E-2</v>
      </c>
      <c r="H6113">
        <f t="shared" si="190"/>
        <v>-35.299999999999997</v>
      </c>
      <c r="I6113">
        <f t="shared" si="191"/>
        <v>-27.083500000000001</v>
      </c>
    </row>
    <row r="6114" spans="1:9" x14ac:dyDescent="0.15">
      <c r="A6114">
        <v>27.081900000000001</v>
      </c>
      <c r="B6114" s="1">
        <v>-8.8099699999999997E-17</v>
      </c>
      <c r="C6114" s="1">
        <v>3.1829499999999998E-16</v>
      </c>
      <c r="D6114" s="1">
        <v>-3.0491699999999998E-16</v>
      </c>
      <c r="E6114" s="1">
        <v>1.6626700000000001E-16</v>
      </c>
      <c r="F6114" s="1">
        <v>1.79274E-16</v>
      </c>
      <c r="G6114">
        <v>3.5400000000000001E-2</v>
      </c>
      <c r="H6114">
        <f t="shared" si="190"/>
        <v>-35.4</v>
      </c>
      <c r="I6114">
        <f t="shared" si="191"/>
        <v>-27.081900000000001</v>
      </c>
    </row>
    <row r="6115" spans="1:9" x14ac:dyDescent="0.15">
      <c r="A6115">
        <v>27.080500000000001</v>
      </c>
      <c r="B6115" s="1">
        <v>-8.8410900000000002E-17</v>
      </c>
      <c r="C6115" s="1">
        <v>3.1890999999999999E-16</v>
      </c>
      <c r="D6115" s="1">
        <v>-3.0512099999999998E-16</v>
      </c>
      <c r="E6115" s="1">
        <v>1.6520099999999999E-16</v>
      </c>
      <c r="F6115" s="1">
        <v>1.80226E-16</v>
      </c>
      <c r="G6115">
        <v>3.5499999999999997E-2</v>
      </c>
      <c r="H6115">
        <f t="shared" si="190"/>
        <v>-35.5</v>
      </c>
      <c r="I6115">
        <f t="shared" si="191"/>
        <v>-27.080500000000001</v>
      </c>
    </row>
    <row r="6116" spans="1:9" x14ac:dyDescent="0.15">
      <c r="A6116">
        <v>27.078600000000002</v>
      </c>
      <c r="B6116" s="1">
        <v>-8.8749599999999998E-17</v>
      </c>
      <c r="C6116" s="1">
        <v>3.19545E-16</v>
      </c>
      <c r="D6116" s="1">
        <v>-3.0530400000000002E-16</v>
      </c>
      <c r="E6116" s="1">
        <v>1.6411999999999999E-16</v>
      </c>
      <c r="F6116" s="1">
        <v>1.8117399999999999E-16</v>
      </c>
      <c r="G6116">
        <v>3.56E-2</v>
      </c>
      <c r="H6116">
        <f t="shared" si="190"/>
        <v>-35.6</v>
      </c>
      <c r="I6116">
        <f t="shared" si="191"/>
        <v>-27.078600000000002</v>
      </c>
    </row>
    <row r="6117" spans="1:9" x14ac:dyDescent="0.15">
      <c r="A6117">
        <v>27.076799999999999</v>
      </c>
      <c r="B6117" s="1">
        <v>-8.9070300000000006E-17</v>
      </c>
      <c r="C6117" s="1">
        <v>3.2015700000000001E-16</v>
      </c>
      <c r="D6117" s="1">
        <v>-3.0549000000000001E-16</v>
      </c>
      <c r="E6117" s="1">
        <v>1.6304600000000001E-16</v>
      </c>
      <c r="F6117" s="1">
        <v>1.8212599999999999E-16</v>
      </c>
      <c r="G6117">
        <v>3.5700000000000003E-2</v>
      </c>
      <c r="H6117">
        <f t="shared" si="190"/>
        <v>-35.700000000000003</v>
      </c>
      <c r="I6117">
        <f t="shared" si="191"/>
        <v>-27.076799999999999</v>
      </c>
    </row>
    <row r="6118" spans="1:9" x14ac:dyDescent="0.15">
      <c r="A6118">
        <v>27.074999999999999</v>
      </c>
      <c r="B6118" s="1">
        <v>-8.9390599999999999E-17</v>
      </c>
      <c r="C6118" s="1">
        <v>3.2076300000000001E-16</v>
      </c>
      <c r="D6118" s="1">
        <v>-3.0567100000000001E-16</v>
      </c>
      <c r="E6118" s="1">
        <v>1.6197E-16</v>
      </c>
      <c r="F6118" s="1">
        <v>1.83078E-16</v>
      </c>
      <c r="G6118">
        <v>3.5799999999999998E-2</v>
      </c>
      <c r="H6118">
        <f t="shared" si="190"/>
        <v>-35.799999999999997</v>
      </c>
      <c r="I6118">
        <f t="shared" si="191"/>
        <v>-27.074999999999999</v>
      </c>
    </row>
    <row r="6119" spans="1:9" x14ac:dyDescent="0.15">
      <c r="A6119">
        <v>27.0732</v>
      </c>
      <c r="B6119" s="1">
        <v>-8.9697399999999995E-17</v>
      </c>
      <c r="C6119" s="1">
        <v>3.21351E-16</v>
      </c>
      <c r="D6119" s="1">
        <v>-3.0585299999999998E-16</v>
      </c>
      <c r="E6119" s="1">
        <v>1.6090000000000001E-16</v>
      </c>
      <c r="F6119" s="1">
        <v>1.84031E-16</v>
      </c>
      <c r="G6119">
        <v>3.5900000000000001E-2</v>
      </c>
      <c r="H6119">
        <f t="shared" si="190"/>
        <v>-35.9</v>
      </c>
      <c r="I6119">
        <f t="shared" si="191"/>
        <v>-27.0732</v>
      </c>
    </row>
    <row r="6120" spans="1:9" x14ac:dyDescent="0.15">
      <c r="A6120">
        <v>27.071200000000001</v>
      </c>
      <c r="B6120" s="1">
        <v>-9.0012200000000005E-17</v>
      </c>
      <c r="C6120" s="1">
        <v>3.2194000000000001E-16</v>
      </c>
      <c r="D6120" s="1">
        <v>-3.06026E-16</v>
      </c>
      <c r="E6120" s="1">
        <v>1.5982600000000001E-16</v>
      </c>
      <c r="F6120" s="1">
        <v>1.8498399999999999E-16</v>
      </c>
      <c r="G6120">
        <v>3.5999999999999997E-2</v>
      </c>
      <c r="H6120">
        <f t="shared" si="190"/>
        <v>-36</v>
      </c>
      <c r="I6120">
        <f t="shared" si="191"/>
        <v>-27.071200000000001</v>
      </c>
    </row>
    <row r="6121" spans="1:9" x14ac:dyDescent="0.15">
      <c r="A6121">
        <v>27.069199999999999</v>
      </c>
      <c r="B6121" s="1">
        <v>-9.0316699999999996E-17</v>
      </c>
      <c r="C6121" s="1">
        <v>3.2251299999999999E-16</v>
      </c>
      <c r="D6121" s="1">
        <v>-3.0619799999999999E-16</v>
      </c>
      <c r="E6121" s="1">
        <v>1.58755E-16</v>
      </c>
      <c r="F6121" s="1">
        <v>1.85939E-16</v>
      </c>
      <c r="G6121">
        <v>3.61E-2</v>
      </c>
      <c r="H6121">
        <f t="shared" si="190"/>
        <v>-36.1</v>
      </c>
      <c r="I6121">
        <f t="shared" si="191"/>
        <v>-27.069199999999999</v>
      </c>
    </row>
    <row r="6122" spans="1:9" x14ac:dyDescent="0.15">
      <c r="A6122">
        <v>27.0672</v>
      </c>
      <c r="B6122" s="1">
        <v>-9.0610900000000005E-17</v>
      </c>
      <c r="C6122" s="1">
        <v>3.2307100000000001E-16</v>
      </c>
      <c r="D6122" s="1">
        <v>-3.0636900000000002E-16</v>
      </c>
      <c r="E6122" s="1">
        <v>1.5768600000000001E-16</v>
      </c>
      <c r="F6122" s="1">
        <v>1.86895E-16</v>
      </c>
      <c r="G6122">
        <v>3.6200000000000003E-2</v>
      </c>
      <c r="H6122">
        <f t="shared" si="190"/>
        <v>-36.200000000000003</v>
      </c>
      <c r="I6122">
        <f t="shared" si="191"/>
        <v>-27.0672</v>
      </c>
    </row>
    <row r="6123" spans="1:9" x14ac:dyDescent="0.15">
      <c r="A6123">
        <v>27.065200000000001</v>
      </c>
      <c r="B6123" s="1">
        <v>-9.0906E-17</v>
      </c>
      <c r="C6123" s="1">
        <v>3.2362399999999999E-16</v>
      </c>
      <c r="D6123" s="1">
        <v>-3.0653399999999999E-16</v>
      </c>
      <c r="E6123" s="1">
        <v>1.5661699999999999E-16</v>
      </c>
      <c r="F6123" s="1">
        <v>1.87851E-16</v>
      </c>
      <c r="G6123">
        <v>3.6299999999999999E-2</v>
      </c>
      <c r="H6123">
        <f t="shared" si="190"/>
        <v>-36.299999999999997</v>
      </c>
      <c r="I6123">
        <f t="shared" si="191"/>
        <v>-27.065200000000001</v>
      </c>
    </row>
    <row r="6124" spans="1:9" x14ac:dyDescent="0.15">
      <c r="A6124">
        <v>27.062999999999999</v>
      </c>
      <c r="B6124" s="1">
        <v>-9.1201899999999998E-17</v>
      </c>
      <c r="C6124" s="1">
        <v>3.2417199999999998E-16</v>
      </c>
      <c r="D6124" s="1">
        <v>-3.0669199999999999E-16</v>
      </c>
      <c r="E6124" s="1">
        <v>1.55544E-16</v>
      </c>
      <c r="F6124" s="1">
        <v>1.88808E-16</v>
      </c>
      <c r="G6124">
        <v>3.6400000000000002E-2</v>
      </c>
      <c r="H6124">
        <f t="shared" si="190"/>
        <v>-36.4</v>
      </c>
      <c r="I6124">
        <f t="shared" si="191"/>
        <v>-27.062999999999999</v>
      </c>
    </row>
    <row r="6125" spans="1:9" x14ac:dyDescent="0.15">
      <c r="A6125">
        <v>27.060700000000001</v>
      </c>
      <c r="B6125" s="1">
        <v>-9.1489900000000002E-17</v>
      </c>
      <c r="C6125" s="1">
        <v>3.2470599999999999E-16</v>
      </c>
      <c r="D6125" s="1">
        <v>-3.0684800000000001E-16</v>
      </c>
      <c r="E6125" s="1">
        <v>1.5447399999999999E-16</v>
      </c>
      <c r="F6125" s="1">
        <v>1.8976499999999999E-16</v>
      </c>
      <c r="G6125">
        <v>3.6499999999999998E-2</v>
      </c>
      <c r="H6125">
        <f t="shared" si="190"/>
        <v>-36.5</v>
      </c>
      <c r="I6125">
        <f t="shared" si="191"/>
        <v>-27.060700000000001</v>
      </c>
    </row>
    <row r="6126" spans="1:9" x14ac:dyDescent="0.15">
      <c r="A6126">
        <v>27.058800000000002</v>
      </c>
      <c r="B6126" s="1">
        <v>-9.1741900000000003E-17</v>
      </c>
      <c r="C6126" s="1">
        <v>3.2520400000000001E-16</v>
      </c>
      <c r="D6126" s="1">
        <v>-3.07008E-16</v>
      </c>
      <c r="E6126" s="1">
        <v>1.5341000000000001E-16</v>
      </c>
      <c r="F6126" s="1">
        <v>1.9072399999999999E-16</v>
      </c>
      <c r="G6126">
        <v>3.6600000000000001E-2</v>
      </c>
      <c r="H6126">
        <f t="shared" si="190"/>
        <v>-36.6</v>
      </c>
      <c r="I6126">
        <f t="shared" si="191"/>
        <v>-27.058800000000002</v>
      </c>
    </row>
    <row r="6127" spans="1:9" x14ac:dyDescent="0.15">
      <c r="A6127">
        <v>27.056699999999999</v>
      </c>
      <c r="B6127" s="1">
        <v>-9.2003399999999995E-17</v>
      </c>
      <c r="C6127" s="1">
        <v>3.2569800000000001E-16</v>
      </c>
      <c r="D6127" s="1">
        <v>-3.07163E-16</v>
      </c>
      <c r="E6127" s="1">
        <v>1.5235200000000001E-16</v>
      </c>
      <c r="F6127" s="1">
        <v>1.9168400000000001E-16</v>
      </c>
      <c r="G6127">
        <v>3.6700000000000003E-2</v>
      </c>
      <c r="H6127">
        <f t="shared" si="190"/>
        <v>-36.700000000000003</v>
      </c>
      <c r="I6127">
        <f t="shared" si="191"/>
        <v>-27.056699999999999</v>
      </c>
    </row>
    <row r="6128" spans="1:9" x14ac:dyDescent="0.15">
      <c r="A6128">
        <v>27.054600000000001</v>
      </c>
      <c r="B6128" s="1">
        <v>-9.2252700000000002E-17</v>
      </c>
      <c r="C6128" s="1">
        <v>3.26174E-16</v>
      </c>
      <c r="D6128" s="1">
        <v>-3.07318E-16</v>
      </c>
      <c r="E6128" s="1">
        <v>1.51299E-16</v>
      </c>
      <c r="F6128" s="1">
        <v>1.9264400000000001E-16</v>
      </c>
      <c r="G6128">
        <v>3.6799999999999999E-2</v>
      </c>
      <c r="H6128">
        <f t="shared" si="190"/>
        <v>-36.799999999999997</v>
      </c>
      <c r="I6128">
        <f t="shared" si="191"/>
        <v>-27.054600000000001</v>
      </c>
    </row>
    <row r="6129" spans="1:9" x14ac:dyDescent="0.15">
      <c r="A6129">
        <v>27.052199999999999</v>
      </c>
      <c r="B6129" s="1">
        <v>-9.2524900000000003E-17</v>
      </c>
      <c r="C6129" s="1">
        <v>3.2666600000000002E-16</v>
      </c>
      <c r="D6129" s="1">
        <v>-3.0745799999999999E-16</v>
      </c>
      <c r="E6129" s="1">
        <v>1.5023900000000001E-16</v>
      </c>
      <c r="F6129" s="1">
        <v>1.9360000000000001E-16</v>
      </c>
      <c r="G6129">
        <v>3.6900000000000002E-2</v>
      </c>
      <c r="H6129">
        <f t="shared" si="190"/>
        <v>-36.900000000000006</v>
      </c>
      <c r="I6129">
        <f t="shared" si="191"/>
        <v>-27.052199999999999</v>
      </c>
    </row>
    <row r="6130" spans="1:9" x14ac:dyDescent="0.15">
      <c r="A6130">
        <v>27.049700000000001</v>
      </c>
      <c r="B6130" s="1">
        <v>-9.2773999999999996E-17</v>
      </c>
      <c r="C6130" s="1">
        <v>3.2712899999999999E-16</v>
      </c>
      <c r="D6130" s="1">
        <v>-3.0762199999999999E-16</v>
      </c>
      <c r="E6130" s="1">
        <v>1.49215E-16</v>
      </c>
      <c r="F6130" s="1">
        <v>1.9454900000000001E-16</v>
      </c>
      <c r="G6130">
        <v>3.6999999999999998E-2</v>
      </c>
      <c r="H6130">
        <f t="shared" si="190"/>
        <v>-37</v>
      </c>
      <c r="I6130">
        <f t="shared" si="191"/>
        <v>-27.049700000000001</v>
      </c>
    </row>
    <row r="6131" spans="1:9" x14ac:dyDescent="0.15">
      <c r="A6131">
        <v>27.046800000000001</v>
      </c>
      <c r="B6131" s="1">
        <v>-9.3015399999999996E-17</v>
      </c>
      <c r="C6131" s="1">
        <v>3.27575E-16</v>
      </c>
      <c r="D6131" s="1">
        <v>-3.0785300000000002E-16</v>
      </c>
      <c r="E6131" s="1">
        <v>1.4830100000000001E-16</v>
      </c>
      <c r="F6131" s="1">
        <v>1.9546099999999999E-16</v>
      </c>
      <c r="G6131">
        <v>3.7100000000000001E-2</v>
      </c>
      <c r="H6131">
        <f t="shared" si="190"/>
        <v>-37.1</v>
      </c>
      <c r="I6131">
        <f t="shared" si="191"/>
        <v>-27.046800000000001</v>
      </c>
    </row>
    <row r="6132" spans="1:9" x14ac:dyDescent="0.15">
      <c r="A6132">
        <v>27.043700000000001</v>
      </c>
      <c r="B6132" s="1">
        <v>-9.3253800000000005E-17</v>
      </c>
      <c r="C6132" s="1">
        <v>3.2800999999999998E-16</v>
      </c>
      <c r="D6132" s="1">
        <v>-3.0807499999999998E-16</v>
      </c>
      <c r="E6132" s="1">
        <v>1.4738999999999999E-16</v>
      </c>
      <c r="F6132" s="1">
        <v>1.96367E-16</v>
      </c>
      <c r="G6132">
        <v>3.7199999999999997E-2</v>
      </c>
      <c r="H6132">
        <f t="shared" si="190"/>
        <v>-37.199999999999996</v>
      </c>
      <c r="I6132">
        <f t="shared" si="191"/>
        <v>-27.043700000000001</v>
      </c>
    </row>
    <row r="6133" spans="1:9" x14ac:dyDescent="0.15">
      <c r="A6133">
        <v>27.043399999999998</v>
      </c>
      <c r="B6133" s="1">
        <v>-9.3384900000000006E-17</v>
      </c>
      <c r="C6133" s="1">
        <v>3.2824800000000002E-16</v>
      </c>
      <c r="D6133" s="1">
        <v>-3.0847300000000001E-16</v>
      </c>
      <c r="E6133" s="1">
        <v>1.4674800000000001E-16</v>
      </c>
      <c r="F6133" s="1">
        <v>1.97296E-16</v>
      </c>
      <c r="G6133">
        <v>3.73E-2</v>
      </c>
      <c r="H6133">
        <f t="shared" si="190"/>
        <v>-37.299999999999997</v>
      </c>
      <c r="I6133">
        <f t="shared" si="191"/>
        <v>-27.043399999999998</v>
      </c>
    </row>
    <row r="6134" spans="1:9" x14ac:dyDescent="0.15">
      <c r="A6134">
        <v>27.033899999999999</v>
      </c>
      <c r="B6134" s="1">
        <v>-9.3743300000000006E-17</v>
      </c>
      <c r="C6134" s="1">
        <v>3.2884899999999999E-16</v>
      </c>
      <c r="D6134" s="1">
        <v>-3.0904499999999998E-16</v>
      </c>
      <c r="E6134" s="1">
        <v>1.46274E-16</v>
      </c>
      <c r="F6134" s="1">
        <v>1.98005E-16</v>
      </c>
      <c r="G6134">
        <v>3.7400000000000003E-2</v>
      </c>
      <c r="H6134">
        <f t="shared" si="190"/>
        <v>-37.400000000000006</v>
      </c>
      <c r="I6134">
        <f t="shared" si="191"/>
        <v>-27.033899999999999</v>
      </c>
    </row>
    <row r="6135" spans="1:9" x14ac:dyDescent="0.15">
      <c r="A6135">
        <v>27.028099999999998</v>
      </c>
      <c r="B6135" s="1">
        <v>-9.3920900000000004E-17</v>
      </c>
      <c r="C6135" s="1">
        <v>3.2919500000000002E-16</v>
      </c>
      <c r="D6135" s="1">
        <v>-3.0978899999999998E-16</v>
      </c>
      <c r="E6135" s="1">
        <v>1.4610399999999999E-16</v>
      </c>
      <c r="F6135" s="1">
        <v>1.9869300000000001E-16</v>
      </c>
      <c r="G6135">
        <v>3.7499999999999999E-2</v>
      </c>
      <c r="H6135">
        <f t="shared" si="190"/>
        <v>-37.5</v>
      </c>
      <c r="I6135">
        <f t="shared" si="191"/>
        <v>-27.028099999999998</v>
      </c>
    </row>
    <row r="6136" spans="1:9" x14ac:dyDescent="0.15">
      <c r="A6136">
        <v>27.020600000000002</v>
      </c>
      <c r="B6136" s="1">
        <v>-9.4118099999999998E-17</v>
      </c>
      <c r="C6136" s="1">
        <v>3.2952899999999999E-16</v>
      </c>
      <c r="D6136" s="1">
        <v>-3.1067500000000001E-16</v>
      </c>
      <c r="E6136" s="1">
        <v>1.46076E-16</v>
      </c>
      <c r="F6136" s="1">
        <v>1.9939399999999999E-16</v>
      </c>
      <c r="G6136">
        <v>3.7600000000000001E-2</v>
      </c>
      <c r="H6136">
        <f t="shared" si="190"/>
        <v>-37.6</v>
      </c>
      <c r="I6136">
        <f t="shared" si="191"/>
        <v>-27.020600000000002</v>
      </c>
    </row>
    <row r="6137" spans="1:9" x14ac:dyDescent="0.15">
      <c r="A6137">
        <v>27.010100000000001</v>
      </c>
      <c r="B6137" s="1">
        <v>-9.4326600000000005E-17</v>
      </c>
      <c r="C6137" s="1">
        <v>3.2983800000000002E-16</v>
      </c>
      <c r="D6137" s="1">
        <v>-3.1182000000000001E-16</v>
      </c>
      <c r="E6137" s="1">
        <v>1.46297E-16</v>
      </c>
      <c r="F6137" s="1">
        <v>2.0011299999999999E-16</v>
      </c>
      <c r="G6137">
        <v>3.7699999999999997E-2</v>
      </c>
      <c r="H6137">
        <f t="shared" si="190"/>
        <v>-37.699999999999996</v>
      </c>
      <c r="I6137">
        <f t="shared" si="191"/>
        <v>-27.010100000000001</v>
      </c>
    </row>
    <row r="6138" spans="1:9" x14ac:dyDescent="0.15">
      <c r="A6138">
        <v>27.001000000000001</v>
      </c>
      <c r="B6138" s="1">
        <v>-9.4528799999999999E-17</v>
      </c>
      <c r="C6138" s="1">
        <v>3.30124E-16</v>
      </c>
      <c r="D6138" s="1">
        <v>-3.12994E-16</v>
      </c>
      <c r="E6138" s="1">
        <v>1.46591E-16</v>
      </c>
      <c r="F6138" s="1">
        <v>2.0081799999999999E-16</v>
      </c>
      <c r="G6138">
        <v>3.78E-2</v>
      </c>
      <c r="H6138">
        <f t="shared" si="190"/>
        <v>-37.799999999999997</v>
      </c>
      <c r="I6138">
        <f t="shared" si="191"/>
        <v>-27.001000000000001</v>
      </c>
    </row>
    <row r="6139" spans="1:9" x14ac:dyDescent="0.15">
      <c r="A6139">
        <v>26.991299999999999</v>
      </c>
      <c r="B6139" s="1">
        <v>-9.4730899999999999E-17</v>
      </c>
      <c r="C6139" s="1">
        <v>3.3041200000000001E-16</v>
      </c>
      <c r="D6139" s="1">
        <v>-3.14168E-16</v>
      </c>
      <c r="E6139" s="1">
        <v>1.4687700000000001E-16</v>
      </c>
      <c r="F6139" s="1">
        <v>2.01522E-16</v>
      </c>
      <c r="G6139">
        <v>3.7900000000000003E-2</v>
      </c>
      <c r="H6139">
        <f t="shared" si="190"/>
        <v>-37.900000000000006</v>
      </c>
      <c r="I6139">
        <f t="shared" si="191"/>
        <v>-26.991299999999999</v>
      </c>
    </row>
    <row r="6140" spans="1:9" x14ac:dyDescent="0.15">
      <c r="A6140">
        <v>26.979600000000001</v>
      </c>
      <c r="B6140" s="1">
        <v>-9.4934000000000003E-17</v>
      </c>
      <c r="C6140" s="1">
        <v>3.3069199999999999E-16</v>
      </c>
      <c r="D6140" s="1">
        <v>-3.15727E-16</v>
      </c>
      <c r="E6140" s="1">
        <v>1.47689E-16</v>
      </c>
      <c r="F6140" s="1">
        <v>2.0207500000000001E-16</v>
      </c>
      <c r="G6140">
        <v>3.7999999999999999E-2</v>
      </c>
      <c r="H6140">
        <f t="shared" si="190"/>
        <v>-38</v>
      </c>
      <c r="I6140">
        <f t="shared" si="191"/>
        <v>-26.979600000000001</v>
      </c>
    </row>
    <row r="6141" spans="1:9" x14ac:dyDescent="0.15">
      <c r="A6141">
        <v>26.967400000000001</v>
      </c>
      <c r="B6141" s="1">
        <v>-9.5138900000000005E-17</v>
      </c>
      <c r="C6141" s="1">
        <v>3.30968E-16</v>
      </c>
      <c r="D6141" s="1">
        <v>-3.1736799999999998E-16</v>
      </c>
      <c r="E6141" s="1">
        <v>1.48585E-16</v>
      </c>
      <c r="F6141" s="1">
        <v>2.02627E-16</v>
      </c>
      <c r="G6141">
        <v>3.8100000000000002E-2</v>
      </c>
      <c r="H6141">
        <f t="shared" si="190"/>
        <v>-38.1</v>
      </c>
      <c r="I6141">
        <f t="shared" si="191"/>
        <v>-26.967400000000001</v>
      </c>
    </row>
    <row r="6142" spans="1:9" x14ac:dyDescent="0.15">
      <c r="A6142">
        <v>26.951599999999999</v>
      </c>
      <c r="B6142" s="1">
        <v>-9.5360800000000002E-17</v>
      </c>
      <c r="C6142" s="1">
        <v>3.31215E-16</v>
      </c>
      <c r="D6142" s="1">
        <v>-3.1944600000000002E-16</v>
      </c>
      <c r="E6142" s="1">
        <v>1.49897E-16</v>
      </c>
      <c r="F6142" s="1">
        <v>2.03211E-16</v>
      </c>
      <c r="G6142">
        <v>3.8199999999999998E-2</v>
      </c>
      <c r="H6142">
        <f t="shared" si="190"/>
        <v>-38.199999999999996</v>
      </c>
      <c r="I6142">
        <f t="shared" si="191"/>
        <v>-26.951599999999999</v>
      </c>
    </row>
    <row r="6143" spans="1:9" x14ac:dyDescent="0.15">
      <c r="A6143">
        <v>26.936199999999999</v>
      </c>
      <c r="B6143" s="1">
        <v>-9.5573300000000003E-17</v>
      </c>
      <c r="C6143" s="1">
        <v>3.3143700000000002E-16</v>
      </c>
      <c r="D6143" s="1">
        <v>-3.2160499999999998E-16</v>
      </c>
      <c r="E6143" s="1">
        <v>1.5131899999999999E-16</v>
      </c>
      <c r="F6143" s="1">
        <v>2.03784E-16</v>
      </c>
      <c r="G6143">
        <v>3.8300000000000001E-2</v>
      </c>
      <c r="H6143">
        <f t="shared" si="190"/>
        <v>-38.299999999999997</v>
      </c>
      <c r="I6143">
        <f t="shared" si="191"/>
        <v>-26.936199999999999</v>
      </c>
    </row>
    <row r="6144" spans="1:9" x14ac:dyDescent="0.15">
      <c r="A6144">
        <v>26.920300000000001</v>
      </c>
      <c r="B6144" s="1">
        <v>-9.5781700000000002E-17</v>
      </c>
      <c r="C6144" s="1">
        <v>3.3165200000000001E-16</v>
      </c>
      <c r="D6144" s="1">
        <v>-3.2378999999999998E-16</v>
      </c>
      <c r="E6144" s="1">
        <v>1.5276699999999999E-16</v>
      </c>
      <c r="F6144" s="1">
        <v>2.04357E-16</v>
      </c>
      <c r="G6144">
        <v>3.8399999999999997E-2</v>
      </c>
      <c r="H6144">
        <f t="shared" si="190"/>
        <v>-38.4</v>
      </c>
      <c r="I6144">
        <f t="shared" si="191"/>
        <v>-26.920300000000001</v>
      </c>
    </row>
    <row r="6145" spans="1:9" x14ac:dyDescent="0.15">
      <c r="A6145">
        <v>26.902899999999999</v>
      </c>
      <c r="B6145" s="1">
        <v>-9.6023799999999999E-17</v>
      </c>
      <c r="C6145" s="1">
        <v>3.3188800000000002E-16</v>
      </c>
      <c r="D6145" s="1">
        <v>-3.2619500000000002E-16</v>
      </c>
      <c r="E6145" s="1">
        <v>1.5446399999999999E-16</v>
      </c>
      <c r="F6145" s="1">
        <v>2.0489599999999999E-16</v>
      </c>
      <c r="G6145">
        <v>3.85E-2</v>
      </c>
      <c r="H6145">
        <f t="shared" si="190"/>
        <v>-38.5</v>
      </c>
      <c r="I6145">
        <f t="shared" si="191"/>
        <v>-26.902899999999999</v>
      </c>
    </row>
    <row r="6146" spans="1:9" x14ac:dyDescent="0.15">
      <c r="A6146">
        <v>26.8856</v>
      </c>
      <c r="B6146" s="1">
        <v>-9.6324099999999994E-17</v>
      </c>
      <c r="C6146" s="1">
        <v>3.3216000000000001E-16</v>
      </c>
      <c r="D6146" s="1">
        <v>-3.2869300000000002E-16</v>
      </c>
      <c r="E6146" s="1">
        <v>1.56277E-16</v>
      </c>
      <c r="F6146" s="1">
        <v>2.05436E-16</v>
      </c>
      <c r="G6146">
        <v>3.8600000000000002E-2</v>
      </c>
      <c r="H6146">
        <f t="shared" ref="H6146:H6209" si="192">-G6146*1000</f>
        <v>-38.6</v>
      </c>
      <c r="I6146">
        <f t="shared" ref="I6146:I6209" si="193">-A6146</f>
        <v>-26.8856</v>
      </c>
    </row>
    <row r="6147" spans="1:9" x14ac:dyDescent="0.15">
      <c r="A6147">
        <v>26.867699999999999</v>
      </c>
      <c r="B6147" s="1">
        <v>-9.6455399999999996E-17</v>
      </c>
      <c r="C6147" s="1">
        <v>3.3227899999999998E-16</v>
      </c>
      <c r="D6147" s="1">
        <v>-3.3114799999999998E-16</v>
      </c>
      <c r="E6147" s="1">
        <v>1.5805799999999999E-16</v>
      </c>
      <c r="F6147" s="1">
        <v>2.0594399999999999E-16</v>
      </c>
      <c r="G6147">
        <v>3.8699999999999998E-2</v>
      </c>
      <c r="H6147">
        <f t="shared" si="192"/>
        <v>-38.699999999999996</v>
      </c>
      <c r="I6147">
        <f t="shared" si="193"/>
        <v>-26.867699999999999</v>
      </c>
    </row>
    <row r="6148" spans="1:9" x14ac:dyDescent="0.15">
      <c r="A6148">
        <v>26.849699999999999</v>
      </c>
      <c r="B6148" s="1">
        <v>-9.66724E-17</v>
      </c>
      <c r="C6148" s="1">
        <v>3.3247499999999999E-16</v>
      </c>
      <c r="D6148" s="1">
        <v>-3.3357900000000002E-16</v>
      </c>
      <c r="E6148" s="1">
        <v>1.5982E-16</v>
      </c>
      <c r="F6148" s="1">
        <v>2.06454E-16</v>
      </c>
      <c r="G6148">
        <v>3.8800000000000001E-2</v>
      </c>
      <c r="H6148">
        <f t="shared" si="192"/>
        <v>-38.800000000000004</v>
      </c>
      <c r="I6148">
        <f t="shared" si="193"/>
        <v>-26.849699999999999</v>
      </c>
    </row>
    <row r="6149" spans="1:9" x14ac:dyDescent="0.15">
      <c r="A6149">
        <v>26.832000000000001</v>
      </c>
      <c r="B6149" s="1">
        <v>-9.6863499999999996E-17</v>
      </c>
      <c r="C6149" s="1">
        <v>3.3264000000000002E-16</v>
      </c>
      <c r="D6149" s="1">
        <v>-3.3601399999999998E-16</v>
      </c>
      <c r="E6149" s="1">
        <v>1.6159499999999999E-16</v>
      </c>
      <c r="F6149" s="1">
        <v>2.06962E-16</v>
      </c>
      <c r="G6149">
        <v>3.8899999999999997E-2</v>
      </c>
      <c r="H6149">
        <f t="shared" si="192"/>
        <v>-38.9</v>
      </c>
      <c r="I6149">
        <f t="shared" si="193"/>
        <v>-26.832000000000001</v>
      </c>
    </row>
    <row r="6150" spans="1:9" x14ac:dyDescent="0.15">
      <c r="A6150">
        <v>26.8139</v>
      </c>
      <c r="B6150" s="1">
        <v>-9.7080099999999999E-17</v>
      </c>
      <c r="C6150" s="1">
        <v>3.3282999999999998E-16</v>
      </c>
      <c r="D6150" s="1">
        <v>-3.38444E-16</v>
      </c>
      <c r="E6150" s="1">
        <v>1.6336199999999999E-16</v>
      </c>
      <c r="F6150" s="1">
        <v>2.0747099999999999E-16</v>
      </c>
      <c r="G6150">
        <v>3.9E-2</v>
      </c>
      <c r="H6150">
        <f t="shared" si="192"/>
        <v>-39</v>
      </c>
      <c r="I6150">
        <f t="shared" si="193"/>
        <v>-26.8139</v>
      </c>
    </row>
    <row r="6151" spans="1:9" x14ac:dyDescent="0.15">
      <c r="A6151">
        <v>26.7958</v>
      </c>
      <c r="B6151" s="1">
        <v>-9.7293499999999998E-17</v>
      </c>
      <c r="C6151" s="1">
        <v>3.33012E-16</v>
      </c>
      <c r="D6151" s="1">
        <v>-3.4087400000000002E-16</v>
      </c>
      <c r="E6151" s="1">
        <v>1.65134E-16</v>
      </c>
      <c r="F6151" s="1">
        <v>2.0797900000000001E-16</v>
      </c>
      <c r="G6151">
        <v>3.9100000000000003E-2</v>
      </c>
      <c r="H6151">
        <f t="shared" si="192"/>
        <v>-39.1</v>
      </c>
      <c r="I6151">
        <f t="shared" si="193"/>
        <v>-26.7958</v>
      </c>
    </row>
    <row r="6152" spans="1:9" x14ac:dyDescent="0.15">
      <c r="A6152">
        <v>26.777699999999999</v>
      </c>
      <c r="B6152" s="1">
        <v>-9.75075E-17</v>
      </c>
      <c r="C6152" s="1">
        <v>3.33193E-16</v>
      </c>
      <c r="D6152" s="1">
        <v>-3.4330299999999998E-16</v>
      </c>
      <c r="E6152" s="1">
        <v>1.66908E-16</v>
      </c>
      <c r="F6152" s="1">
        <v>2.0848700000000001E-16</v>
      </c>
      <c r="G6152">
        <v>3.9199999999999999E-2</v>
      </c>
      <c r="H6152">
        <f t="shared" si="192"/>
        <v>-39.199999999999996</v>
      </c>
      <c r="I6152">
        <f t="shared" si="193"/>
        <v>-26.777699999999999</v>
      </c>
    </row>
    <row r="6153" spans="1:9" x14ac:dyDescent="0.15">
      <c r="A6153">
        <v>26.759599999999999</v>
      </c>
      <c r="B6153" s="1">
        <v>-9.7720800000000005E-17</v>
      </c>
      <c r="C6153" s="1">
        <v>3.3336999999999998E-16</v>
      </c>
      <c r="D6153" s="1">
        <v>-3.45733E-16</v>
      </c>
      <c r="E6153" s="1">
        <v>1.6868299999999999E-16</v>
      </c>
      <c r="F6153" s="1">
        <v>2.08996E-16</v>
      </c>
      <c r="G6153">
        <v>3.9300000000000002E-2</v>
      </c>
      <c r="H6153">
        <f t="shared" si="192"/>
        <v>-39.300000000000004</v>
      </c>
      <c r="I6153">
        <f t="shared" si="193"/>
        <v>-26.759599999999999</v>
      </c>
    </row>
    <row r="6154" spans="1:9" x14ac:dyDescent="0.15">
      <c r="A6154">
        <v>26.741499999999998</v>
      </c>
      <c r="B6154" s="1">
        <v>-9.7934000000000003E-17</v>
      </c>
      <c r="C6154" s="1">
        <v>3.3354199999999998E-16</v>
      </c>
      <c r="D6154" s="1">
        <v>-3.4815199999999998E-16</v>
      </c>
      <c r="E6154" s="1">
        <v>1.70455E-16</v>
      </c>
      <c r="F6154" s="1">
        <v>2.0950499999999999E-16</v>
      </c>
      <c r="G6154">
        <v>3.9399999999999998E-2</v>
      </c>
      <c r="H6154">
        <f t="shared" si="192"/>
        <v>-39.4</v>
      </c>
      <c r="I6154">
        <f t="shared" si="193"/>
        <v>-26.741499999999998</v>
      </c>
    </row>
    <row r="6155" spans="1:9" x14ac:dyDescent="0.15">
      <c r="A6155">
        <v>26.722999999999999</v>
      </c>
      <c r="B6155" s="1">
        <v>-9.82538E-17</v>
      </c>
      <c r="C6155" s="1">
        <v>3.3381700000000002E-16</v>
      </c>
      <c r="D6155" s="1">
        <v>-3.5054599999999998E-16</v>
      </c>
      <c r="E6155" s="1">
        <v>1.7219699999999999E-16</v>
      </c>
      <c r="F6155" s="1">
        <v>2.1001599999999999E-16</v>
      </c>
      <c r="G6155">
        <v>3.95E-2</v>
      </c>
      <c r="H6155">
        <f t="shared" si="192"/>
        <v>-39.5</v>
      </c>
      <c r="I6155">
        <f t="shared" si="193"/>
        <v>-26.722999999999999</v>
      </c>
    </row>
    <row r="6156" spans="1:9" x14ac:dyDescent="0.15">
      <c r="A6156">
        <v>26.704899999999999</v>
      </c>
      <c r="B6156" s="1">
        <v>-9.8360699999999995E-17</v>
      </c>
      <c r="C6156" s="1">
        <v>3.33882E-16</v>
      </c>
      <c r="D6156" s="1">
        <v>-3.52959E-16</v>
      </c>
      <c r="E6156" s="1">
        <v>1.7396699999999999E-16</v>
      </c>
      <c r="F6156" s="1">
        <v>2.1051999999999999E-16</v>
      </c>
      <c r="G6156">
        <v>3.9600000000000003E-2</v>
      </c>
      <c r="H6156">
        <f t="shared" si="192"/>
        <v>-39.6</v>
      </c>
      <c r="I6156">
        <f t="shared" si="193"/>
        <v>-26.704899999999999</v>
      </c>
    </row>
    <row r="6157" spans="1:9" x14ac:dyDescent="0.15">
      <c r="A6157">
        <v>26.6861</v>
      </c>
      <c r="B6157" s="1">
        <v>-9.8572800000000006E-17</v>
      </c>
      <c r="C6157" s="1">
        <v>3.3407000000000002E-16</v>
      </c>
      <c r="D6157" s="1">
        <v>-3.5535799999999999E-16</v>
      </c>
      <c r="E6157" s="1">
        <v>1.7566799999999999E-16</v>
      </c>
      <c r="F6157" s="1">
        <v>2.11053E-16</v>
      </c>
      <c r="G6157">
        <v>3.9699999999999999E-2</v>
      </c>
      <c r="H6157">
        <f t="shared" si="192"/>
        <v>-39.699999999999996</v>
      </c>
      <c r="I6157">
        <f t="shared" si="193"/>
        <v>-26.6861</v>
      </c>
    </row>
    <row r="6158" spans="1:9" x14ac:dyDescent="0.15">
      <c r="A6158">
        <v>26.668199999999999</v>
      </c>
      <c r="B6158" s="1">
        <v>-9.8783499999999998E-17</v>
      </c>
      <c r="C6158" s="1">
        <v>3.3421600000000002E-16</v>
      </c>
      <c r="D6158" s="1">
        <v>-3.5775799999999998E-16</v>
      </c>
      <c r="E6158" s="1">
        <v>1.77467E-16</v>
      </c>
      <c r="F6158" s="1">
        <v>2.11541E-16</v>
      </c>
      <c r="G6158">
        <v>3.9800000000000002E-2</v>
      </c>
      <c r="H6158">
        <f t="shared" si="192"/>
        <v>-39.800000000000004</v>
      </c>
      <c r="I6158">
        <f t="shared" si="193"/>
        <v>-26.668199999999999</v>
      </c>
    </row>
    <row r="6159" spans="1:9" x14ac:dyDescent="0.15">
      <c r="A6159">
        <v>26.6492</v>
      </c>
      <c r="B6159" s="1">
        <v>-9.8999499999999998E-17</v>
      </c>
      <c r="C6159" s="1">
        <v>3.3439400000000002E-16</v>
      </c>
      <c r="D6159" s="1">
        <v>-3.6014300000000002E-16</v>
      </c>
      <c r="E6159" s="1">
        <v>1.7917400000000001E-16</v>
      </c>
      <c r="F6159" s="1">
        <v>2.1206599999999999E-16</v>
      </c>
      <c r="G6159">
        <v>3.9899999999999998E-2</v>
      </c>
      <c r="H6159">
        <f t="shared" si="192"/>
        <v>-39.9</v>
      </c>
      <c r="I6159">
        <f t="shared" si="193"/>
        <v>-26.6492</v>
      </c>
    </row>
    <row r="6160" spans="1:9" x14ac:dyDescent="0.15">
      <c r="A6160">
        <v>26.631499999999999</v>
      </c>
      <c r="B6160" s="1">
        <v>-9.92098E-17</v>
      </c>
      <c r="C6160" s="1">
        <v>3.34534E-16</v>
      </c>
      <c r="D6160" s="1">
        <v>-3.6254099999999999E-16</v>
      </c>
      <c r="E6160" s="1">
        <v>1.80968E-16</v>
      </c>
      <c r="F6160" s="1">
        <v>2.12563E-16</v>
      </c>
      <c r="G6160">
        <v>0.04</v>
      </c>
      <c r="H6160">
        <f t="shared" si="192"/>
        <v>-40</v>
      </c>
      <c r="I6160">
        <f t="shared" si="193"/>
        <v>-26.631499999999999</v>
      </c>
    </row>
    <row r="6161" spans="1:9" x14ac:dyDescent="0.15">
      <c r="A6161">
        <v>26.612400000000001</v>
      </c>
      <c r="B6161" s="1">
        <v>-9.9423899999999997E-17</v>
      </c>
      <c r="C6161" s="1">
        <v>3.3471800000000001E-16</v>
      </c>
      <c r="D6161" s="1">
        <v>-3.6492599999999998E-16</v>
      </c>
      <c r="E6161" s="1">
        <v>1.8264500000000001E-16</v>
      </c>
      <c r="F6161" s="1">
        <v>2.1311099999999999E-16</v>
      </c>
      <c r="G6161">
        <v>4.0099999999999997E-2</v>
      </c>
      <c r="H6161">
        <f t="shared" si="192"/>
        <v>-40.099999999999994</v>
      </c>
      <c r="I6161">
        <f t="shared" si="193"/>
        <v>-26.612400000000001</v>
      </c>
    </row>
    <row r="6162" spans="1:9" x14ac:dyDescent="0.15">
      <c r="A6162">
        <v>26.5945</v>
      </c>
      <c r="B6162" s="1">
        <v>-9.9632800000000005E-17</v>
      </c>
      <c r="C6162" s="1">
        <v>3.3484899999999999E-16</v>
      </c>
      <c r="D6162" s="1">
        <v>-3.6731499999999998E-16</v>
      </c>
      <c r="E6162" s="1">
        <v>1.84452E-16</v>
      </c>
      <c r="F6162" s="1">
        <v>2.13591E-16</v>
      </c>
      <c r="G6162">
        <v>4.02E-2</v>
      </c>
      <c r="H6162">
        <f t="shared" si="192"/>
        <v>-40.200000000000003</v>
      </c>
      <c r="I6162">
        <f t="shared" si="193"/>
        <v>-26.5945</v>
      </c>
    </row>
    <row r="6163" spans="1:9" x14ac:dyDescent="0.15">
      <c r="A6163">
        <v>26.575199999999999</v>
      </c>
      <c r="B6163" s="1">
        <v>-9.9851600000000006E-17</v>
      </c>
      <c r="C6163" s="1">
        <v>3.3502899999999998E-16</v>
      </c>
      <c r="D6163" s="1">
        <v>-3.69693E-16</v>
      </c>
      <c r="E6163" s="1">
        <v>1.86131E-16</v>
      </c>
      <c r="F6163" s="1">
        <v>2.1413699999999999E-16</v>
      </c>
      <c r="G6163">
        <v>4.0300000000000002E-2</v>
      </c>
      <c r="H6163">
        <f t="shared" si="192"/>
        <v>-40.300000000000004</v>
      </c>
      <c r="I6163">
        <f t="shared" si="193"/>
        <v>-26.575199999999999</v>
      </c>
    </row>
    <row r="6164" spans="1:9" x14ac:dyDescent="0.15">
      <c r="A6164">
        <v>26.557300000000001</v>
      </c>
      <c r="B6164" s="1">
        <v>-1.00059E-16</v>
      </c>
      <c r="C6164" s="1">
        <v>3.35154E-16</v>
      </c>
      <c r="D6164" s="1">
        <v>-3.7208200000000001E-16</v>
      </c>
      <c r="E6164" s="1">
        <v>1.8793600000000001E-16</v>
      </c>
      <c r="F6164" s="1">
        <v>2.14623E-16</v>
      </c>
      <c r="G6164">
        <v>4.0399999999999998E-2</v>
      </c>
      <c r="H6164">
        <f t="shared" si="192"/>
        <v>-40.4</v>
      </c>
      <c r="I6164">
        <f t="shared" si="193"/>
        <v>-26.557300000000001</v>
      </c>
    </row>
    <row r="6165" spans="1:9" x14ac:dyDescent="0.15">
      <c r="A6165">
        <v>26.538</v>
      </c>
      <c r="B6165" s="1">
        <v>-1.00278E-16</v>
      </c>
      <c r="C6165" s="1">
        <v>3.35329E-16</v>
      </c>
      <c r="D6165" s="1">
        <v>-3.7445799999999999E-16</v>
      </c>
      <c r="E6165" s="1">
        <v>1.89615E-16</v>
      </c>
      <c r="F6165" s="1">
        <v>2.1517199999999999E-16</v>
      </c>
      <c r="G6165">
        <v>4.0500000000000001E-2</v>
      </c>
      <c r="H6165">
        <f t="shared" si="192"/>
        <v>-40.5</v>
      </c>
      <c r="I6165">
        <f t="shared" si="193"/>
        <v>-26.538</v>
      </c>
    </row>
    <row r="6166" spans="1:9" x14ac:dyDescent="0.15">
      <c r="A6166">
        <v>26.52</v>
      </c>
      <c r="B6166" s="1">
        <v>-1.00496E-16</v>
      </c>
      <c r="C6166" s="1">
        <v>3.3546200000000002E-16</v>
      </c>
      <c r="D6166" s="1">
        <v>-3.7684200000000001E-16</v>
      </c>
      <c r="E6166" s="1">
        <v>1.9141700000000001E-16</v>
      </c>
      <c r="F6166" s="1">
        <v>2.1565999999999999E-16</v>
      </c>
      <c r="G6166">
        <v>4.0599999999999997E-2</v>
      </c>
      <c r="H6166">
        <f t="shared" si="192"/>
        <v>-40.599999999999994</v>
      </c>
      <c r="I6166">
        <f t="shared" si="193"/>
        <v>-26.52</v>
      </c>
    </row>
    <row r="6167" spans="1:9" x14ac:dyDescent="0.15">
      <c r="A6167">
        <v>26.500299999999999</v>
      </c>
      <c r="B6167" s="1">
        <v>-1.00715E-16</v>
      </c>
      <c r="C6167" s="1">
        <v>3.35636E-16</v>
      </c>
      <c r="D6167" s="1">
        <v>-3.7921E-16</v>
      </c>
      <c r="E6167" s="1">
        <v>1.9308099999999999E-16</v>
      </c>
      <c r="F6167" s="1">
        <v>2.16212E-16</v>
      </c>
      <c r="G6167">
        <v>4.07E-2</v>
      </c>
      <c r="H6167">
        <f t="shared" si="192"/>
        <v>-40.700000000000003</v>
      </c>
      <c r="I6167">
        <f t="shared" si="193"/>
        <v>-26.500299999999999</v>
      </c>
    </row>
    <row r="6168" spans="1:9" x14ac:dyDescent="0.15">
      <c r="A6168">
        <v>26.482600000000001</v>
      </c>
      <c r="B6168" s="1">
        <v>-1.0092200000000001E-16</v>
      </c>
      <c r="C6168" s="1">
        <v>3.3574900000000002E-16</v>
      </c>
      <c r="D6168" s="1">
        <v>-3.8159900000000001E-16</v>
      </c>
      <c r="E6168" s="1">
        <v>1.94896E-16</v>
      </c>
      <c r="F6168" s="1">
        <v>2.16703E-16</v>
      </c>
      <c r="G6168">
        <v>4.0800000000000003E-2</v>
      </c>
      <c r="H6168">
        <f t="shared" si="192"/>
        <v>-40.800000000000004</v>
      </c>
      <c r="I6168">
        <f t="shared" si="193"/>
        <v>-26.482600000000001</v>
      </c>
    </row>
    <row r="6169" spans="1:9" x14ac:dyDescent="0.15">
      <c r="A6169">
        <v>26.462900000000001</v>
      </c>
      <c r="B6169" s="1">
        <v>-1.01139E-16</v>
      </c>
      <c r="C6169" s="1">
        <v>3.3591600000000002E-16</v>
      </c>
      <c r="D6169" s="1">
        <v>-3.8396800000000002E-16</v>
      </c>
      <c r="E6169" s="1">
        <v>1.9655899999999999E-16</v>
      </c>
      <c r="F6169" s="1">
        <v>2.17261E-16</v>
      </c>
      <c r="G6169">
        <v>4.0899999999999999E-2</v>
      </c>
      <c r="H6169">
        <f t="shared" si="192"/>
        <v>-40.9</v>
      </c>
      <c r="I6169">
        <f t="shared" si="193"/>
        <v>-26.462900000000001</v>
      </c>
    </row>
    <row r="6170" spans="1:9" x14ac:dyDescent="0.15">
      <c r="A6170">
        <v>26.4451</v>
      </c>
      <c r="B6170" s="1">
        <v>-1.01345E-16</v>
      </c>
      <c r="C6170" s="1">
        <v>3.3602299999999999E-16</v>
      </c>
      <c r="D6170" s="1">
        <v>-3.8635399999999998E-16</v>
      </c>
      <c r="E6170" s="1">
        <v>1.98371E-16</v>
      </c>
      <c r="F6170" s="1">
        <v>2.1775599999999999E-16</v>
      </c>
      <c r="G6170">
        <v>4.1000000000000002E-2</v>
      </c>
      <c r="H6170">
        <f t="shared" si="192"/>
        <v>-41</v>
      </c>
      <c r="I6170">
        <f t="shared" si="193"/>
        <v>-26.4451</v>
      </c>
    </row>
    <row r="6171" spans="1:9" x14ac:dyDescent="0.15">
      <c r="A6171">
        <v>26.4251</v>
      </c>
      <c r="B6171" s="1">
        <v>-1.01558E-16</v>
      </c>
      <c r="C6171" s="1">
        <v>3.3618699999999999E-16</v>
      </c>
      <c r="D6171" s="1">
        <v>-3.88721E-16</v>
      </c>
      <c r="E6171" s="1">
        <v>2.0001999999999999E-16</v>
      </c>
      <c r="F6171" s="1">
        <v>2.1832299999999999E-16</v>
      </c>
      <c r="G6171">
        <v>4.1099999999999998E-2</v>
      </c>
      <c r="H6171">
        <f t="shared" si="192"/>
        <v>-41.099999999999994</v>
      </c>
      <c r="I6171">
        <f t="shared" si="193"/>
        <v>-26.4251</v>
      </c>
    </row>
    <row r="6172" spans="1:9" x14ac:dyDescent="0.15">
      <c r="A6172">
        <v>26.407399999999999</v>
      </c>
      <c r="B6172" s="1">
        <v>-1.01767E-16</v>
      </c>
      <c r="C6172" s="1">
        <v>3.3628900000000002E-16</v>
      </c>
      <c r="D6172" s="1">
        <v>-3.91104E-16</v>
      </c>
      <c r="E6172" s="1">
        <v>2.0183999999999999E-16</v>
      </c>
      <c r="F6172" s="1">
        <v>2.18816E-16</v>
      </c>
      <c r="G6172">
        <v>4.1200000000000001E-2</v>
      </c>
      <c r="H6172">
        <f t="shared" si="192"/>
        <v>-41.2</v>
      </c>
      <c r="I6172">
        <f t="shared" si="193"/>
        <v>-26.407399999999999</v>
      </c>
    </row>
    <row r="6173" spans="1:9" x14ac:dyDescent="0.15">
      <c r="A6173">
        <v>26.3874</v>
      </c>
      <c r="B6173" s="1">
        <v>-1.01981E-16</v>
      </c>
      <c r="C6173" s="1">
        <v>3.3644799999999999E-16</v>
      </c>
      <c r="D6173" s="1">
        <v>-3.9346299999999999E-16</v>
      </c>
      <c r="E6173" s="1">
        <v>2.0348799999999999E-16</v>
      </c>
      <c r="F6173" s="1">
        <v>2.19383E-16</v>
      </c>
      <c r="G6173">
        <v>4.1300000000000003E-2</v>
      </c>
      <c r="H6173">
        <f t="shared" si="192"/>
        <v>-41.300000000000004</v>
      </c>
      <c r="I6173">
        <f t="shared" si="193"/>
        <v>-26.3874</v>
      </c>
    </row>
    <row r="6174" spans="1:9" x14ac:dyDescent="0.15">
      <c r="A6174">
        <v>26.369599999999998</v>
      </c>
      <c r="B6174" s="1">
        <v>-1.0218800000000001E-16</v>
      </c>
      <c r="C6174" s="1">
        <v>3.3654700000000001E-16</v>
      </c>
      <c r="D6174" s="1">
        <v>-3.9584799999999998E-16</v>
      </c>
      <c r="E6174" s="1">
        <v>2.0530600000000001E-16</v>
      </c>
      <c r="F6174" s="1">
        <v>2.1987899999999999E-16</v>
      </c>
      <c r="G6174">
        <v>4.1399999999999999E-2</v>
      </c>
      <c r="H6174">
        <f t="shared" si="192"/>
        <v>-41.4</v>
      </c>
      <c r="I6174">
        <f t="shared" si="193"/>
        <v>-26.369599999999998</v>
      </c>
    </row>
    <row r="6175" spans="1:9" x14ac:dyDescent="0.15">
      <c r="A6175">
        <v>26.349599999999999</v>
      </c>
      <c r="B6175" s="1">
        <v>-1.02403E-16</v>
      </c>
      <c r="C6175" s="1">
        <v>3.3669400000000002E-16</v>
      </c>
      <c r="D6175" s="1">
        <v>-3.9820100000000001E-16</v>
      </c>
      <c r="E6175" s="1">
        <v>2.06972E-16</v>
      </c>
      <c r="F6175" s="1">
        <v>2.2043400000000001E-16</v>
      </c>
      <c r="G6175">
        <v>4.1500000000000002E-2</v>
      </c>
      <c r="H6175">
        <f t="shared" si="192"/>
        <v>-41.5</v>
      </c>
      <c r="I6175">
        <f t="shared" si="193"/>
        <v>-26.349599999999999</v>
      </c>
    </row>
    <row r="6176" spans="1:9" x14ac:dyDescent="0.15">
      <c r="A6176">
        <v>26.3367</v>
      </c>
      <c r="B6176" s="1">
        <v>-1.0253E-16</v>
      </c>
      <c r="C6176" s="1">
        <v>3.3662700000000001E-16</v>
      </c>
      <c r="D6176" s="1">
        <v>-4.00741E-16</v>
      </c>
      <c r="E6176" s="1">
        <v>2.0905100000000001E-16</v>
      </c>
      <c r="F6176" s="1">
        <v>2.2096E-16</v>
      </c>
      <c r="G6176">
        <v>4.1599999999999998E-2</v>
      </c>
      <c r="H6176">
        <f t="shared" si="192"/>
        <v>-41.6</v>
      </c>
      <c r="I6176">
        <f t="shared" si="193"/>
        <v>-26.3367</v>
      </c>
    </row>
    <row r="6177" spans="1:9" x14ac:dyDescent="0.15">
      <c r="A6177">
        <v>26.3124</v>
      </c>
      <c r="B6177" s="1">
        <v>-1.02807E-16</v>
      </c>
      <c r="C6177" s="1">
        <v>3.3689599999999999E-16</v>
      </c>
      <c r="D6177" s="1">
        <v>-4.0296400000000001E-16</v>
      </c>
      <c r="E6177" s="1">
        <v>2.10525E-16</v>
      </c>
      <c r="F6177" s="1">
        <v>2.2147499999999999E-16</v>
      </c>
      <c r="G6177">
        <v>4.1700000000000001E-2</v>
      </c>
      <c r="H6177">
        <f t="shared" si="192"/>
        <v>-41.7</v>
      </c>
      <c r="I6177">
        <f t="shared" si="193"/>
        <v>-26.3124</v>
      </c>
    </row>
    <row r="6178" spans="1:9" x14ac:dyDescent="0.15">
      <c r="A6178">
        <v>26.2989</v>
      </c>
      <c r="B6178" s="1">
        <v>-1.0296100000000001E-16</v>
      </c>
      <c r="C6178" s="1">
        <v>3.3687299999999999E-16</v>
      </c>
      <c r="D6178" s="1">
        <v>-4.0548299999999999E-16</v>
      </c>
      <c r="E6178" s="1">
        <v>2.1251799999999999E-16</v>
      </c>
      <c r="F6178" s="1">
        <v>2.2204300000000001E-16</v>
      </c>
      <c r="G6178">
        <v>4.1799999999999997E-2</v>
      </c>
      <c r="H6178">
        <f t="shared" si="192"/>
        <v>-41.8</v>
      </c>
      <c r="I6178">
        <f t="shared" si="193"/>
        <v>-26.2989</v>
      </c>
    </row>
    <row r="6179" spans="1:9" x14ac:dyDescent="0.15">
      <c r="A6179">
        <v>26.272300000000001</v>
      </c>
      <c r="B6179" s="1">
        <v>-1.0324599999999999E-16</v>
      </c>
      <c r="C6179" s="1">
        <v>3.3717600000000002E-16</v>
      </c>
      <c r="D6179" s="1">
        <v>-4.0767200000000001E-16</v>
      </c>
      <c r="E6179" s="1">
        <v>2.13825E-16</v>
      </c>
      <c r="F6179" s="1">
        <v>2.2264100000000002E-16</v>
      </c>
      <c r="G6179">
        <v>4.19E-2</v>
      </c>
      <c r="H6179">
        <f t="shared" si="192"/>
        <v>-41.9</v>
      </c>
      <c r="I6179">
        <f t="shared" si="193"/>
        <v>-26.272300000000001</v>
      </c>
    </row>
    <row r="6180" spans="1:9" x14ac:dyDescent="0.15">
      <c r="A6180">
        <v>26.261099999999999</v>
      </c>
      <c r="B6180" s="1">
        <v>-1.03354E-16</v>
      </c>
      <c r="C6180" s="1">
        <v>3.3711699999999999E-16</v>
      </c>
      <c r="D6180" s="1">
        <v>-4.1023099999999998E-16</v>
      </c>
      <c r="E6180" s="1">
        <v>2.1594400000000001E-16</v>
      </c>
      <c r="F6180" s="1">
        <v>2.2313499999999998E-16</v>
      </c>
      <c r="G6180">
        <v>4.2000000000000003E-2</v>
      </c>
      <c r="H6180">
        <f t="shared" si="192"/>
        <v>-42</v>
      </c>
      <c r="I6180">
        <f t="shared" si="193"/>
        <v>-26.261099999999999</v>
      </c>
    </row>
    <row r="6181" spans="1:9" x14ac:dyDescent="0.15">
      <c r="A6181">
        <v>26.232500000000002</v>
      </c>
      <c r="B6181" s="1">
        <v>-1.03669E-16</v>
      </c>
      <c r="C6181" s="1">
        <v>3.3744399999999999E-16</v>
      </c>
      <c r="D6181" s="1">
        <v>-4.1237899999999999E-16</v>
      </c>
      <c r="E6181" s="1">
        <v>2.17182E-16</v>
      </c>
      <c r="F6181" s="1">
        <v>2.2374699999999999E-16</v>
      </c>
      <c r="G6181">
        <v>4.2099999999999999E-2</v>
      </c>
      <c r="H6181">
        <f t="shared" si="192"/>
        <v>-42.1</v>
      </c>
      <c r="I6181">
        <f t="shared" si="193"/>
        <v>-26.232500000000002</v>
      </c>
    </row>
    <row r="6182" spans="1:9" x14ac:dyDescent="0.15">
      <c r="A6182">
        <v>26.216699999999999</v>
      </c>
      <c r="B6182" s="1">
        <v>-1.0386100000000001E-16</v>
      </c>
      <c r="C6182" s="1">
        <v>3.3753299999999999E-16</v>
      </c>
      <c r="D6182" s="1">
        <v>-4.1478100000000002E-16</v>
      </c>
      <c r="E6182" s="1">
        <v>2.19034E-16</v>
      </c>
      <c r="F6182" s="1">
        <v>2.2424300000000002E-16</v>
      </c>
      <c r="G6182">
        <v>4.2200000000000001E-2</v>
      </c>
      <c r="H6182">
        <f t="shared" si="192"/>
        <v>-42.2</v>
      </c>
      <c r="I6182">
        <f t="shared" si="193"/>
        <v>-26.216699999999999</v>
      </c>
    </row>
    <row r="6183" spans="1:9" x14ac:dyDescent="0.15">
      <c r="A6183">
        <v>26.203499999999998</v>
      </c>
      <c r="B6183" s="1">
        <v>-1.04005E-16</v>
      </c>
      <c r="C6183" s="1">
        <v>3.3746900000000002E-16</v>
      </c>
      <c r="D6183" s="1">
        <v>-4.1730499999999998E-16</v>
      </c>
      <c r="E6183" s="1">
        <v>2.21094E-16</v>
      </c>
      <c r="F6183" s="1">
        <v>2.2478299999999998E-16</v>
      </c>
      <c r="G6183">
        <v>4.2299999999999997E-2</v>
      </c>
      <c r="H6183">
        <f t="shared" si="192"/>
        <v>-42.3</v>
      </c>
      <c r="I6183">
        <f t="shared" si="193"/>
        <v>-26.203499999999998</v>
      </c>
    </row>
    <row r="6184" spans="1:9" x14ac:dyDescent="0.15">
      <c r="A6184">
        <v>26.177900000000001</v>
      </c>
      <c r="B6184" s="1">
        <v>-1.04277E-16</v>
      </c>
      <c r="C6184" s="1">
        <v>3.37729E-16</v>
      </c>
      <c r="D6184" s="1">
        <v>-4.1948699999999999E-16</v>
      </c>
      <c r="E6184" s="1">
        <v>2.2250099999999998E-16</v>
      </c>
      <c r="F6184" s="1">
        <v>2.2531399999999998E-16</v>
      </c>
      <c r="G6184">
        <v>4.24E-2</v>
      </c>
      <c r="H6184">
        <f t="shared" si="192"/>
        <v>-42.4</v>
      </c>
      <c r="I6184">
        <f t="shared" si="193"/>
        <v>-26.177900000000001</v>
      </c>
    </row>
    <row r="6185" spans="1:9" x14ac:dyDescent="0.15">
      <c r="A6185">
        <v>26.159099999999999</v>
      </c>
      <c r="B6185" s="1">
        <v>-1.0448400000000001E-16</v>
      </c>
      <c r="C6185" s="1">
        <v>3.3782800000000002E-16</v>
      </c>
      <c r="D6185" s="1">
        <v>-4.2185199999999998E-16</v>
      </c>
      <c r="E6185" s="1">
        <v>2.2419499999999999E-16</v>
      </c>
      <c r="F6185" s="1">
        <v>2.2590500000000002E-16</v>
      </c>
      <c r="G6185">
        <v>4.2500000000000003E-2</v>
      </c>
      <c r="H6185">
        <f t="shared" si="192"/>
        <v>-42.5</v>
      </c>
      <c r="I6185">
        <f t="shared" si="193"/>
        <v>-26.159099999999999</v>
      </c>
    </row>
    <row r="6186" spans="1:9" x14ac:dyDescent="0.15">
      <c r="A6186">
        <v>26.139500000000002</v>
      </c>
      <c r="B6186" s="1">
        <v>-1.04694E-16</v>
      </c>
      <c r="C6186" s="1">
        <v>3.3793199999999999E-16</v>
      </c>
      <c r="D6186" s="1">
        <v>-4.24193E-16</v>
      </c>
      <c r="E6186" s="1">
        <v>2.25881E-16</v>
      </c>
      <c r="F6186" s="1">
        <v>2.2646899999999999E-16</v>
      </c>
      <c r="G6186">
        <v>4.2599999999999999E-2</v>
      </c>
      <c r="H6186">
        <f t="shared" si="192"/>
        <v>-42.6</v>
      </c>
      <c r="I6186">
        <f t="shared" si="193"/>
        <v>-26.139500000000002</v>
      </c>
    </row>
    <row r="6187" spans="1:9" x14ac:dyDescent="0.15">
      <c r="A6187">
        <v>26.1206</v>
      </c>
      <c r="B6187" s="1">
        <v>-1.0490100000000001E-16</v>
      </c>
      <c r="C6187" s="1">
        <v>3.3802500000000001E-16</v>
      </c>
      <c r="D6187" s="1">
        <v>-4.2653600000000001E-16</v>
      </c>
      <c r="E6187" s="1">
        <v>2.2760700000000001E-16</v>
      </c>
      <c r="F6187" s="1">
        <v>2.2701099999999998E-16</v>
      </c>
      <c r="G6187">
        <v>4.2700000000000002E-2</v>
      </c>
      <c r="H6187">
        <f t="shared" si="192"/>
        <v>-42.7</v>
      </c>
      <c r="I6187">
        <f t="shared" si="193"/>
        <v>-26.1206</v>
      </c>
    </row>
    <row r="6188" spans="1:9" x14ac:dyDescent="0.15">
      <c r="A6188">
        <v>26.1007</v>
      </c>
      <c r="B6188" s="1">
        <v>-1.0511200000000001E-16</v>
      </c>
      <c r="C6188" s="1">
        <v>3.3812000000000001E-16</v>
      </c>
      <c r="D6188" s="1">
        <v>-4.28861E-16</v>
      </c>
      <c r="E6188" s="1">
        <v>2.2928199999999999E-16</v>
      </c>
      <c r="F6188" s="1">
        <v>2.2757699999999999E-16</v>
      </c>
      <c r="G6188">
        <v>4.2799999999999998E-2</v>
      </c>
      <c r="H6188">
        <f t="shared" si="192"/>
        <v>-42.8</v>
      </c>
      <c r="I6188">
        <f t="shared" si="193"/>
        <v>-26.1007</v>
      </c>
    </row>
    <row r="6189" spans="1:9" x14ac:dyDescent="0.15">
      <c r="A6189">
        <v>26.081800000000001</v>
      </c>
      <c r="B6189" s="1">
        <v>-1.05319E-16</v>
      </c>
      <c r="C6189" s="1">
        <v>3.3820900000000001E-16</v>
      </c>
      <c r="D6189" s="1">
        <v>-4.3120299999999999E-16</v>
      </c>
      <c r="E6189" s="1">
        <v>2.31008E-16</v>
      </c>
      <c r="F6189" s="1">
        <v>2.28123E-16</v>
      </c>
      <c r="G6189">
        <v>4.2900000000000001E-2</v>
      </c>
      <c r="H6189">
        <f t="shared" si="192"/>
        <v>-42.9</v>
      </c>
      <c r="I6189">
        <f t="shared" si="193"/>
        <v>-26.081800000000001</v>
      </c>
    </row>
    <row r="6190" spans="1:9" x14ac:dyDescent="0.15">
      <c r="A6190">
        <v>26.062000000000001</v>
      </c>
      <c r="B6190" s="1">
        <v>-1.05531E-16</v>
      </c>
      <c r="C6190" s="1">
        <v>3.3829999999999999E-16</v>
      </c>
      <c r="D6190" s="1">
        <v>-4.3353000000000002E-16</v>
      </c>
      <c r="E6190" s="1">
        <v>2.3268600000000002E-16</v>
      </c>
      <c r="F6190" s="1">
        <v>2.2869500000000001E-16</v>
      </c>
      <c r="G6190">
        <v>4.2999999999999997E-2</v>
      </c>
      <c r="H6190">
        <f t="shared" si="192"/>
        <v>-43</v>
      </c>
      <c r="I6190">
        <f t="shared" si="193"/>
        <v>-26.062000000000001</v>
      </c>
    </row>
    <row r="6191" spans="1:9" x14ac:dyDescent="0.15">
      <c r="A6191">
        <v>26.0426</v>
      </c>
      <c r="B6191" s="1">
        <v>-1.05737E-16</v>
      </c>
      <c r="C6191" s="1">
        <v>3.3838700000000001E-16</v>
      </c>
      <c r="D6191" s="1">
        <v>-4.3586E-16</v>
      </c>
      <c r="E6191" s="1">
        <v>2.3438800000000001E-16</v>
      </c>
      <c r="F6191" s="1">
        <v>2.2924799999999999E-16</v>
      </c>
      <c r="G6191">
        <v>4.3099999999999999E-2</v>
      </c>
      <c r="H6191">
        <f t="shared" si="192"/>
        <v>-43.1</v>
      </c>
      <c r="I6191">
        <f t="shared" si="193"/>
        <v>-26.0426</v>
      </c>
    </row>
    <row r="6192" spans="1:9" x14ac:dyDescent="0.15">
      <c r="A6192">
        <v>26.023</v>
      </c>
      <c r="B6192" s="1">
        <v>-1.05947E-16</v>
      </c>
      <c r="C6192" s="1">
        <v>3.3847199999999999E-16</v>
      </c>
      <c r="D6192" s="1">
        <v>-4.3819200000000001E-16</v>
      </c>
      <c r="E6192" s="1">
        <v>2.3607399999999998E-16</v>
      </c>
      <c r="F6192" s="1">
        <v>2.2982199999999999E-16</v>
      </c>
      <c r="G6192">
        <v>4.3200000000000002E-2</v>
      </c>
      <c r="H6192">
        <f t="shared" si="192"/>
        <v>-43.2</v>
      </c>
      <c r="I6192">
        <f t="shared" si="193"/>
        <v>-26.023</v>
      </c>
    </row>
    <row r="6193" spans="1:9" x14ac:dyDescent="0.15">
      <c r="A6193">
        <v>26.0032</v>
      </c>
      <c r="B6193" s="1">
        <v>-1.06156E-16</v>
      </c>
      <c r="C6193" s="1">
        <v>3.3855799999999999E-16</v>
      </c>
      <c r="D6193" s="1">
        <v>-4.4051200000000002E-16</v>
      </c>
      <c r="E6193" s="1">
        <v>2.3775399999999999E-16</v>
      </c>
      <c r="F6193" s="1">
        <v>2.3038699999999998E-16</v>
      </c>
      <c r="G6193">
        <v>4.3299999999999998E-2</v>
      </c>
      <c r="H6193">
        <f t="shared" si="192"/>
        <v>-43.3</v>
      </c>
      <c r="I6193">
        <f t="shared" si="193"/>
        <v>-26.0032</v>
      </c>
    </row>
    <row r="6194" spans="1:9" x14ac:dyDescent="0.15">
      <c r="A6194">
        <v>25.983599999999999</v>
      </c>
      <c r="B6194" s="1">
        <v>-1.06365E-16</v>
      </c>
      <c r="C6194" s="1">
        <v>3.3864000000000002E-16</v>
      </c>
      <c r="D6194" s="1">
        <v>-4.42839E-16</v>
      </c>
      <c r="E6194" s="1">
        <v>2.3944100000000002E-16</v>
      </c>
      <c r="F6194" s="1">
        <v>2.3095899999999999E-16</v>
      </c>
      <c r="G6194">
        <v>4.3400000000000001E-2</v>
      </c>
      <c r="H6194">
        <f t="shared" si="192"/>
        <v>-43.4</v>
      </c>
      <c r="I6194">
        <f t="shared" si="193"/>
        <v>-25.983599999999999</v>
      </c>
    </row>
    <row r="6195" spans="1:9" x14ac:dyDescent="0.15">
      <c r="A6195">
        <v>25.963799999999999</v>
      </c>
      <c r="B6195" s="1">
        <v>-1.06575E-16</v>
      </c>
      <c r="C6195" s="1">
        <v>3.3872199999999999E-16</v>
      </c>
      <c r="D6195" s="1">
        <v>-4.4516000000000002E-16</v>
      </c>
      <c r="E6195" s="1">
        <v>2.4111599999999999E-16</v>
      </c>
      <c r="F6195" s="1">
        <v>2.3153500000000002E-16</v>
      </c>
      <c r="G6195">
        <v>4.3499999999999997E-2</v>
      </c>
      <c r="H6195">
        <f t="shared" si="192"/>
        <v>-43.5</v>
      </c>
      <c r="I6195">
        <f t="shared" si="193"/>
        <v>-25.963799999999999</v>
      </c>
    </row>
    <row r="6196" spans="1:9" x14ac:dyDescent="0.15">
      <c r="A6196">
        <v>25.9435</v>
      </c>
      <c r="B6196" s="1">
        <v>-1.06787E-16</v>
      </c>
      <c r="C6196" s="1">
        <v>3.3880900000000001E-16</v>
      </c>
      <c r="D6196" s="1">
        <v>-4.47473E-16</v>
      </c>
      <c r="E6196" s="1">
        <v>2.4276500000000001E-16</v>
      </c>
      <c r="F6196" s="1">
        <v>2.3212099999999998E-16</v>
      </c>
      <c r="G6196">
        <v>4.36E-2</v>
      </c>
      <c r="H6196">
        <f t="shared" si="192"/>
        <v>-43.6</v>
      </c>
      <c r="I6196">
        <f t="shared" si="193"/>
        <v>-25.9435</v>
      </c>
    </row>
    <row r="6197" spans="1:9" x14ac:dyDescent="0.15">
      <c r="A6197">
        <v>25.923100000000002</v>
      </c>
      <c r="B6197" s="1">
        <v>-1.06999E-16</v>
      </c>
      <c r="C6197" s="1">
        <v>3.3889699999999999E-16</v>
      </c>
      <c r="D6197" s="1">
        <v>-4.4978599999999999E-16</v>
      </c>
      <c r="E6197" s="1">
        <v>2.4440799999999998E-16</v>
      </c>
      <c r="F6197" s="1">
        <v>2.3271100000000001E-16</v>
      </c>
      <c r="G6197">
        <v>4.3700000000000003E-2</v>
      </c>
      <c r="H6197">
        <f t="shared" si="192"/>
        <v>-43.7</v>
      </c>
      <c r="I6197">
        <f t="shared" si="193"/>
        <v>-25.923100000000002</v>
      </c>
    </row>
    <row r="6198" spans="1:9" x14ac:dyDescent="0.15">
      <c r="A6198">
        <v>25.902699999999999</v>
      </c>
      <c r="B6198" s="1">
        <v>-1.0721200000000001E-16</v>
      </c>
      <c r="C6198" s="1">
        <v>3.3898200000000002E-16</v>
      </c>
      <c r="D6198" s="1">
        <v>-4.5209999999999999E-16</v>
      </c>
      <c r="E6198" s="1">
        <v>2.4605099999999999E-16</v>
      </c>
      <c r="F6198" s="1">
        <v>2.33305E-16</v>
      </c>
      <c r="G6198">
        <v>4.3799999999999999E-2</v>
      </c>
      <c r="H6198">
        <f t="shared" si="192"/>
        <v>-43.8</v>
      </c>
      <c r="I6198">
        <f t="shared" si="193"/>
        <v>-25.902699999999999</v>
      </c>
    </row>
    <row r="6199" spans="1:9" x14ac:dyDescent="0.15">
      <c r="A6199">
        <v>25.8843</v>
      </c>
      <c r="B6199" s="1">
        <v>-1.07517E-16</v>
      </c>
      <c r="C6199" s="1">
        <v>3.39127E-16</v>
      </c>
      <c r="D6199" s="1">
        <v>-4.5445700000000004E-16</v>
      </c>
      <c r="E6199" s="1">
        <v>2.47823E-16</v>
      </c>
      <c r="F6199" s="1">
        <v>2.3386699999999999E-16</v>
      </c>
      <c r="G6199">
        <v>4.3900000000000002E-2</v>
      </c>
      <c r="H6199">
        <f t="shared" si="192"/>
        <v>-43.9</v>
      </c>
      <c r="I6199">
        <f t="shared" si="193"/>
        <v>-25.8843</v>
      </c>
    </row>
    <row r="6200" spans="1:9" x14ac:dyDescent="0.15">
      <c r="A6200">
        <v>25.8643</v>
      </c>
      <c r="B6200" s="1">
        <v>-1.0762E-16</v>
      </c>
      <c r="C6200" s="1">
        <v>3.3909900000000001E-16</v>
      </c>
      <c r="D6200" s="1">
        <v>-4.5675900000000003E-16</v>
      </c>
      <c r="E6200" s="1">
        <v>2.4948000000000001E-16</v>
      </c>
      <c r="F6200" s="1">
        <v>2.3444300000000002E-16</v>
      </c>
      <c r="G6200">
        <v>4.3999999999999997E-2</v>
      </c>
      <c r="H6200">
        <f t="shared" si="192"/>
        <v>-44</v>
      </c>
      <c r="I6200">
        <f t="shared" si="193"/>
        <v>-25.8643</v>
      </c>
    </row>
    <row r="6201" spans="1:9" x14ac:dyDescent="0.15">
      <c r="A6201">
        <v>25.891400000000001</v>
      </c>
      <c r="B6201" s="1">
        <v>-1.081E-16</v>
      </c>
      <c r="C6201" s="1">
        <v>3.3911600000000001E-16</v>
      </c>
      <c r="D6201" s="1">
        <v>-4.5970300000000001E-16</v>
      </c>
      <c r="E6201" s="1">
        <v>2.5347600000000001E-16</v>
      </c>
      <c r="F6201" s="1">
        <v>2.34126E-16</v>
      </c>
      <c r="G6201">
        <v>4.41E-2</v>
      </c>
      <c r="H6201">
        <f t="shared" si="192"/>
        <v>-44.1</v>
      </c>
      <c r="I6201">
        <f t="shared" si="193"/>
        <v>-25.891400000000001</v>
      </c>
    </row>
    <row r="6202" spans="1:9" x14ac:dyDescent="0.15">
      <c r="A6202">
        <v>25.8262</v>
      </c>
      <c r="B6202" s="1">
        <v>-1.07993E-16</v>
      </c>
      <c r="C6202" s="1">
        <v>3.3915E-16</v>
      </c>
      <c r="D6202" s="1">
        <v>-4.6144199999999999E-16</v>
      </c>
      <c r="E6202" s="1">
        <v>2.52996E-16</v>
      </c>
      <c r="F6202" s="1">
        <v>2.3555100000000002E-16</v>
      </c>
      <c r="G6202">
        <v>4.4200000000000003E-2</v>
      </c>
      <c r="H6202">
        <f t="shared" si="192"/>
        <v>-44.2</v>
      </c>
      <c r="I6202">
        <f t="shared" si="193"/>
        <v>-25.8262</v>
      </c>
    </row>
    <row r="6203" spans="1:9" x14ac:dyDescent="0.15">
      <c r="A6203">
        <v>25.809000000000001</v>
      </c>
      <c r="B6203" s="1">
        <v>-1.08273E-16</v>
      </c>
      <c r="C6203" s="1">
        <v>3.39437E-16</v>
      </c>
      <c r="D6203" s="1">
        <v>-4.6400599999999995E-16</v>
      </c>
      <c r="E6203" s="1">
        <v>2.5469499999999999E-16</v>
      </c>
      <c r="F6203" s="1">
        <v>2.3623700000000002E-16</v>
      </c>
      <c r="G6203">
        <v>4.4299999999999999E-2</v>
      </c>
      <c r="H6203">
        <f t="shared" si="192"/>
        <v>-44.3</v>
      </c>
      <c r="I6203">
        <f t="shared" si="193"/>
        <v>-25.809000000000001</v>
      </c>
    </row>
    <row r="6204" spans="1:9" x14ac:dyDescent="0.15">
      <c r="A6204">
        <v>25.790299999999998</v>
      </c>
      <c r="B6204" s="1">
        <v>-1.0855200000000001E-16</v>
      </c>
      <c r="C6204" s="1">
        <v>3.3966899999999999E-16</v>
      </c>
      <c r="D6204" s="1">
        <v>-4.6641399999999999E-16</v>
      </c>
      <c r="E6204" s="1">
        <v>2.5635399999999998E-16</v>
      </c>
      <c r="F6204" s="1">
        <v>2.3684600000000002E-16</v>
      </c>
      <c r="G6204">
        <v>4.4400000000000002E-2</v>
      </c>
      <c r="H6204">
        <f t="shared" si="192"/>
        <v>-44.4</v>
      </c>
      <c r="I6204">
        <f t="shared" si="193"/>
        <v>-25.790299999999998</v>
      </c>
    </row>
    <row r="6205" spans="1:9" x14ac:dyDescent="0.15">
      <c r="A6205">
        <v>25.770199999999999</v>
      </c>
      <c r="B6205" s="1">
        <v>-1.08779E-16</v>
      </c>
      <c r="C6205" s="1">
        <v>3.3982099999999999E-16</v>
      </c>
      <c r="D6205" s="1">
        <v>-4.6876400000000002E-16</v>
      </c>
      <c r="E6205" s="1">
        <v>2.5800999999999998E-16</v>
      </c>
      <c r="F6205" s="1">
        <v>2.37413E-16</v>
      </c>
      <c r="G6205">
        <v>4.4499999999999998E-2</v>
      </c>
      <c r="H6205">
        <f t="shared" si="192"/>
        <v>-44.5</v>
      </c>
      <c r="I6205">
        <f t="shared" si="193"/>
        <v>-25.770199999999999</v>
      </c>
    </row>
    <row r="6206" spans="1:9" x14ac:dyDescent="0.15">
      <c r="A6206">
        <v>25.7486</v>
      </c>
      <c r="B6206" s="1">
        <v>-1.09095E-16</v>
      </c>
      <c r="C6206" s="1">
        <v>3.4009500000000001E-16</v>
      </c>
      <c r="D6206" s="1">
        <v>-4.7110999999999998E-16</v>
      </c>
      <c r="E6206" s="1">
        <v>2.5954200000000001E-16</v>
      </c>
      <c r="F6206" s="1">
        <v>2.3805400000000001E-16</v>
      </c>
      <c r="G6206">
        <v>4.4600000000000001E-2</v>
      </c>
      <c r="H6206">
        <f t="shared" si="192"/>
        <v>-44.6</v>
      </c>
      <c r="I6206">
        <f t="shared" si="193"/>
        <v>-25.7486</v>
      </c>
    </row>
    <row r="6207" spans="1:9" x14ac:dyDescent="0.15">
      <c r="A6207">
        <v>25.729399999999998</v>
      </c>
      <c r="B6207" s="1">
        <v>-1.09364E-16</v>
      </c>
      <c r="C6207" s="1">
        <v>3.4027900000000001E-16</v>
      </c>
      <c r="D6207" s="1">
        <v>-4.7346999999999998E-16</v>
      </c>
      <c r="E6207" s="1">
        <v>2.6124299999999998E-16</v>
      </c>
      <c r="F6207" s="1">
        <v>2.3860699999999999E-16</v>
      </c>
      <c r="G6207">
        <v>4.4699999999999997E-2</v>
      </c>
      <c r="H6207">
        <f t="shared" si="192"/>
        <v>-44.699999999999996</v>
      </c>
      <c r="I6207">
        <f t="shared" si="193"/>
        <v>-25.729399999999998</v>
      </c>
    </row>
    <row r="6208" spans="1:9" x14ac:dyDescent="0.15">
      <c r="A6208">
        <v>25.709</v>
      </c>
      <c r="B6208" s="1">
        <v>-1.0970899999999999E-16</v>
      </c>
      <c r="C6208" s="1">
        <v>3.4056399999999998E-16</v>
      </c>
      <c r="D6208" s="1">
        <v>-4.7582200000000004E-16</v>
      </c>
      <c r="E6208" s="1">
        <v>2.6281500000000001E-16</v>
      </c>
      <c r="F6208" s="1">
        <v>2.39242E-16</v>
      </c>
      <c r="G6208">
        <v>4.48E-2</v>
      </c>
      <c r="H6208">
        <f t="shared" si="192"/>
        <v>-44.8</v>
      </c>
      <c r="I6208">
        <f t="shared" si="193"/>
        <v>-25.709</v>
      </c>
    </row>
    <row r="6209" spans="1:9" x14ac:dyDescent="0.15">
      <c r="A6209">
        <v>25.689299999999999</v>
      </c>
      <c r="B6209" s="1">
        <v>-1.09987E-16</v>
      </c>
      <c r="C6209" s="1">
        <v>3.4074199999999998E-16</v>
      </c>
      <c r="D6209" s="1">
        <v>-4.78145E-16</v>
      </c>
      <c r="E6209" s="1">
        <v>2.6447700000000001E-16</v>
      </c>
      <c r="F6209" s="1">
        <v>2.3980599999999998E-16</v>
      </c>
      <c r="G6209">
        <v>4.4900000000000002E-2</v>
      </c>
      <c r="H6209">
        <f t="shared" si="192"/>
        <v>-44.900000000000006</v>
      </c>
      <c r="I6209">
        <f t="shared" si="193"/>
        <v>-25.689299999999999</v>
      </c>
    </row>
    <row r="6210" spans="1:9" x14ac:dyDescent="0.15">
      <c r="A6210">
        <v>25.668800000000001</v>
      </c>
      <c r="B6210" s="1">
        <v>-1.1023500000000001E-16</v>
      </c>
      <c r="C6210" s="1">
        <v>3.4091600000000001E-16</v>
      </c>
      <c r="D6210" s="1">
        <v>-4.8051499999999998E-16</v>
      </c>
      <c r="E6210" s="1">
        <v>2.66087E-16</v>
      </c>
      <c r="F6210" s="1">
        <v>2.4043400000000001E-16</v>
      </c>
      <c r="G6210">
        <v>4.4999999999999998E-2</v>
      </c>
      <c r="H6210">
        <f t="shared" ref="H6210:H6273" si="194">-G6210*1000</f>
        <v>-45</v>
      </c>
      <c r="I6210">
        <f t="shared" ref="I6210:I6273" si="195">-A6210</f>
        <v>-25.668800000000001</v>
      </c>
    </row>
    <row r="6211" spans="1:9" x14ac:dyDescent="0.15">
      <c r="A6211">
        <v>25.2164</v>
      </c>
      <c r="B6211" s="1">
        <v>-1.11109E-16</v>
      </c>
      <c r="C6211" s="1">
        <v>3.3982800000000001E-16</v>
      </c>
      <c r="D6211" s="1">
        <v>-4.7934100000000003E-16</v>
      </c>
      <c r="E6211" s="1">
        <v>2.6204600000000002E-16</v>
      </c>
      <c r="F6211" s="1">
        <v>2.4074100000000001E-16</v>
      </c>
      <c r="G6211">
        <v>4.4900000000000002E-2</v>
      </c>
      <c r="H6211">
        <f t="shared" si="194"/>
        <v>-44.900000000000006</v>
      </c>
      <c r="I6211">
        <f t="shared" si="195"/>
        <v>-25.2164</v>
      </c>
    </row>
    <row r="6212" spans="1:9" x14ac:dyDescent="0.15">
      <c r="A6212">
        <v>24.8354</v>
      </c>
      <c r="B6212" s="1">
        <v>-1.11693E-16</v>
      </c>
      <c r="C6212" s="1">
        <v>3.3860800000000001E-16</v>
      </c>
      <c r="D6212" s="1">
        <v>-4.7864399999999999E-16</v>
      </c>
      <c r="E6212" s="1">
        <v>2.5906900000000002E-16</v>
      </c>
      <c r="F6212" s="1">
        <v>2.4101400000000002E-16</v>
      </c>
      <c r="G6212">
        <v>4.48E-2</v>
      </c>
      <c r="H6212">
        <f t="shared" si="194"/>
        <v>-44.8</v>
      </c>
      <c r="I6212">
        <f t="shared" si="195"/>
        <v>-24.8354</v>
      </c>
    </row>
    <row r="6213" spans="1:9" x14ac:dyDescent="0.15">
      <c r="A6213">
        <v>24.4575</v>
      </c>
      <c r="B6213" s="1">
        <v>-1.1181599999999999E-16</v>
      </c>
      <c r="C6213" s="1">
        <v>3.3713699999999999E-16</v>
      </c>
      <c r="D6213" s="1">
        <v>-4.7814100000000003E-16</v>
      </c>
      <c r="E6213" s="1">
        <v>2.5591E-16</v>
      </c>
      <c r="F6213" s="1">
        <v>2.4148500000000002E-16</v>
      </c>
      <c r="G6213">
        <v>4.4699999999999997E-2</v>
      </c>
      <c r="H6213">
        <f t="shared" si="194"/>
        <v>-44.699999999999996</v>
      </c>
      <c r="I6213">
        <f t="shared" si="195"/>
        <v>-24.4575</v>
      </c>
    </row>
    <row r="6214" spans="1:9" x14ac:dyDescent="0.15">
      <c r="A6214">
        <v>24.081099999999999</v>
      </c>
      <c r="B6214" s="1">
        <v>-1.1224900000000001E-16</v>
      </c>
      <c r="C6214" s="1">
        <v>3.3584100000000002E-16</v>
      </c>
      <c r="D6214" s="1">
        <v>-4.7745499999999999E-16</v>
      </c>
      <c r="E6214" s="1">
        <v>2.5293400000000002E-16</v>
      </c>
      <c r="F6214" s="1">
        <v>2.4174099999999998E-16</v>
      </c>
      <c r="G6214">
        <v>4.4600000000000001E-2</v>
      </c>
      <c r="H6214">
        <f t="shared" si="194"/>
        <v>-44.6</v>
      </c>
      <c r="I6214">
        <f t="shared" si="195"/>
        <v>-24.081099999999999</v>
      </c>
    </row>
    <row r="6215" spans="1:9" x14ac:dyDescent="0.15">
      <c r="A6215">
        <v>23.706499999999998</v>
      </c>
      <c r="B6215" s="1">
        <v>-1.1267100000000001E-16</v>
      </c>
      <c r="C6215" s="1">
        <v>3.3453899999999999E-16</v>
      </c>
      <c r="D6215" s="1">
        <v>-4.7675299999999996E-16</v>
      </c>
      <c r="E6215" s="1">
        <v>2.4995400000000002E-16</v>
      </c>
      <c r="F6215" s="1">
        <v>2.4199399999999998E-16</v>
      </c>
      <c r="G6215">
        <v>4.4499999999999998E-2</v>
      </c>
      <c r="H6215">
        <f t="shared" si="194"/>
        <v>-44.5</v>
      </c>
      <c r="I6215">
        <f t="shared" si="195"/>
        <v>-23.706499999999998</v>
      </c>
    </row>
    <row r="6216" spans="1:9" x14ac:dyDescent="0.15">
      <c r="A6216">
        <v>23.3337</v>
      </c>
      <c r="B6216" s="1">
        <v>-1.1311300000000001E-16</v>
      </c>
      <c r="C6216" s="1">
        <v>3.33256E-16</v>
      </c>
      <c r="D6216" s="1">
        <v>-4.7601700000000004E-16</v>
      </c>
      <c r="E6216" s="1">
        <v>2.4699400000000002E-16</v>
      </c>
      <c r="F6216" s="1">
        <v>2.4221799999999998E-16</v>
      </c>
      <c r="G6216">
        <v>4.4400000000000002E-2</v>
      </c>
      <c r="H6216">
        <f t="shared" si="194"/>
        <v>-44.4</v>
      </c>
      <c r="I6216">
        <f t="shared" si="195"/>
        <v>-23.3337</v>
      </c>
    </row>
    <row r="6217" spans="1:9" x14ac:dyDescent="0.15">
      <c r="A6217">
        <v>22.962900000000001</v>
      </c>
      <c r="B6217" s="1">
        <v>-1.13522E-16</v>
      </c>
      <c r="C6217" s="1">
        <v>3.3195799999999999E-16</v>
      </c>
      <c r="D6217" s="1">
        <v>-4.7527799999999997E-16</v>
      </c>
      <c r="E6217" s="1">
        <v>2.4402300000000002E-16</v>
      </c>
      <c r="F6217" s="1">
        <v>2.4244799999999999E-16</v>
      </c>
      <c r="G6217">
        <v>4.4299999999999999E-2</v>
      </c>
      <c r="H6217">
        <f t="shared" si="194"/>
        <v>-44.3</v>
      </c>
      <c r="I6217">
        <f t="shared" si="195"/>
        <v>-22.962900000000001</v>
      </c>
    </row>
    <row r="6218" spans="1:9" x14ac:dyDescent="0.15">
      <c r="A6218">
        <v>22.593399999999999</v>
      </c>
      <c r="B6218" s="1">
        <v>-1.14224E-16</v>
      </c>
      <c r="C6218" s="1">
        <v>3.3083499999999998E-16</v>
      </c>
      <c r="D6218" s="1">
        <v>-4.7438199999999996E-16</v>
      </c>
      <c r="E6218" s="1">
        <v>2.4120400000000002E-16</v>
      </c>
      <c r="F6218" s="1">
        <v>2.4250199999999998E-16</v>
      </c>
      <c r="G6218">
        <v>4.4200000000000003E-2</v>
      </c>
      <c r="H6218">
        <f t="shared" si="194"/>
        <v>-44.2</v>
      </c>
      <c r="I6218">
        <f t="shared" si="195"/>
        <v>-22.593399999999999</v>
      </c>
    </row>
    <row r="6219" spans="1:9" x14ac:dyDescent="0.15">
      <c r="A6219">
        <v>22.227399999999999</v>
      </c>
      <c r="B6219" s="1">
        <v>-1.1429499999999999E-16</v>
      </c>
      <c r="C6219" s="1">
        <v>3.2935900000000002E-16</v>
      </c>
      <c r="D6219" s="1">
        <v>-4.7376100000000005E-16</v>
      </c>
      <c r="E6219" s="1">
        <v>2.3808000000000002E-16</v>
      </c>
      <c r="F6219" s="1">
        <v>2.4288999999999999E-16</v>
      </c>
      <c r="G6219">
        <v>4.41E-2</v>
      </c>
      <c r="H6219">
        <f t="shared" si="194"/>
        <v>-44.1</v>
      </c>
      <c r="I6219">
        <f t="shared" si="195"/>
        <v>-22.227399999999999</v>
      </c>
    </row>
    <row r="6220" spans="1:9" x14ac:dyDescent="0.15">
      <c r="A6220">
        <v>21.861999999999998</v>
      </c>
      <c r="B6220" s="1">
        <v>-1.15003E-16</v>
      </c>
      <c r="C6220" s="1">
        <v>3.28261E-16</v>
      </c>
      <c r="D6220" s="1">
        <v>-4.7283000000000003E-16</v>
      </c>
      <c r="E6220" s="1">
        <v>2.3527099999999999E-16</v>
      </c>
      <c r="F6220" s="1">
        <v>2.4292099999999998E-16</v>
      </c>
      <c r="G6220">
        <v>4.3999999999999997E-2</v>
      </c>
      <c r="H6220">
        <f t="shared" si="194"/>
        <v>-44</v>
      </c>
      <c r="I6220">
        <f t="shared" si="195"/>
        <v>-21.861999999999998</v>
      </c>
    </row>
    <row r="6221" spans="1:9" x14ac:dyDescent="0.15">
      <c r="A6221">
        <v>21.499199999999998</v>
      </c>
      <c r="B6221" s="1">
        <v>-1.1549499999999999E-16</v>
      </c>
      <c r="C6221" s="1">
        <v>3.2705199999999999E-16</v>
      </c>
      <c r="D6221" s="1">
        <v>-4.7197900000000001E-16</v>
      </c>
      <c r="E6221" s="1">
        <v>2.3236100000000001E-16</v>
      </c>
      <c r="F6221" s="1">
        <v>2.4305299999999998E-16</v>
      </c>
      <c r="G6221">
        <v>4.3900000000000002E-2</v>
      </c>
      <c r="H6221">
        <f t="shared" si="194"/>
        <v>-43.9</v>
      </c>
      <c r="I6221">
        <f t="shared" si="195"/>
        <v>-21.499199999999998</v>
      </c>
    </row>
    <row r="6222" spans="1:9" x14ac:dyDescent="0.15">
      <c r="A6222">
        <v>21.139500000000002</v>
      </c>
      <c r="B6222" s="1">
        <v>-1.1548799999999999E-16</v>
      </c>
      <c r="C6222" s="1">
        <v>3.2555800000000002E-16</v>
      </c>
      <c r="D6222" s="1">
        <v>-4.7133700000000003E-16</v>
      </c>
      <c r="E6222" s="1">
        <v>2.2922600000000001E-16</v>
      </c>
      <c r="F6222" s="1">
        <v>2.4343700000000002E-16</v>
      </c>
      <c r="G6222">
        <v>4.3799999999999999E-2</v>
      </c>
      <c r="H6222">
        <f t="shared" si="194"/>
        <v>-43.8</v>
      </c>
      <c r="I6222">
        <f t="shared" si="195"/>
        <v>-21.139500000000002</v>
      </c>
    </row>
    <row r="6223" spans="1:9" x14ac:dyDescent="0.15">
      <c r="A6223">
        <v>20.7806</v>
      </c>
      <c r="B6223" s="1">
        <v>-1.1616500000000001E-16</v>
      </c>
      <c r="C6223" s="1">
        <v>3.2447899999999998E-16</v>
      </c>
      <c r="D6223" s="1">
        <v>-4.7037800000000003E-16</v>
      </c>
      <c r="E6223" s="1">
        <v>2.2641699999999999E-16</v>
      </c>
      <c r="F6223" s="1">
        <v>2.4345199999999998E-16</v>
      </c>
      <c r="G6223">
        <v>4.3700000000000003E-2</v>
      </c>
      <c r="H6223">
        <f t="shared" si="194"/>
        <v>-43.7</v>
      </c>
      <c r="I6223">
        <f t="shared" si="195"/>
        <v>-20.7806</v>
      </c>
    </row>
    <row r="6224" spans="1:9" x14ac:dyDescent="0.15">
      <c r="A6224">
        <v>20.424199999999999</v>
      </c>
      <c r="B6224" s="1">
        <v>-1.1665600000000001E-16</v>
      </c>
      <c r="C6224" s="1">
        <v>3.2330700000000002E-16</v>
      </c>
      <c r="D6224" s="1">
        <v>-4.6947999999999999E-16</v>
      </c>
      <c r="E6224" s="1">
        <v>2.23524E-16</v>
      </c>
      <c r="F6224" s="1">
        <v>2.4354699999999998E-16</v>
      </c>
      <c r="G6224">
        <v>4.36E-2</v>
      </c>
      <c r="H6224">
        <f t="shared" si="194"/>
        <v>-43.6</v>
      </c>
      <c r="I6224">
        <f t="shared" si="195"/>
        <v>-20.424199999999999</v>
      </c>
    </row>
    <row r="6225" spans="1:9" x14ac:dyDescent="0.15">
      <c r="A6225">
        <v>20.071100000000001</v>
      </c>
      <c r="B6225" s="1">
        <v>-1.1669900000000001E-16</v>
      </c>
      <c r="C6225" s="1">
        <v>3.21879E-16</v>
      </c>
      <c r="D6225" s="1">
        <v>-4.68763E-16</v>
      </c>
      <c r="E6225" s="1">
        <v>2.2043299999999999E-16</v>
      </c>
      <c r="F6225" s="1">
        <v>2.43861E-16</v>
      </c>
      <c r="G6225">
        <v>4.3499999999999997E-2</v>
      </c>
      <c r="H6225">
        <f t="shared" si="194"/>
        <v>-43.5</v>
      </c>
      <c r="I6225">
        <f t="shared" si="195"/>
        <v>-20.071100000000001</v>
      </c>
    </row>
    <row r="6226" spans="1:9" x14ac:dyDescent="0.15">
      <c r="A6226">
        <v>19.7194</v>
      </c>
      <c r="B6226" s="1">
        <v>-1.1731E-16</v>
      </c>
      <c r="C6226" s="1">
        <v>3.2080499999999999E-16</v>
      </c>
      <c r="D6226" s="1">
        <v>-4.6778800000000002E-16</v>
      </c>
      <c r="E6226" s="1">
        <v>2.1761399999999999E-16</v>
      </c>
      <c r="F6226" s="1">
        <v>2.4387300000000001E-16</v>
      </c>
      <c r="G6226">
        <v>4.3400000000000001E-2</v>
      </c>
      <c r="H6226">
        <f t="shared" si="194"/>
        <v>-43.4</v>
      </c>
      <c r="I6226">
        <f t="shared" si="195"/>
        <v>-19.7194</v>
      </c>
    </row>
    <row r="6227" spans="1:9" x14ac:dyDescent="0.15">
      <c r="A6227">
        <v>19.3704</v>
      </c>
      <c r="B6227" s="1">
        <v>-1.1741100000000001E-16</v>
      </c>
      <c r="C6227" s="1">
        <v>3.19436E-16</v>
      </c>
      <c r="D6227" s="1">
        <v>-4.6701099999999999E-16</v>
      </c>
      <c r="E6227" s="1">
        <v>2.1456199999999999E-16</v>
      </c>
      <c r="F6227" s="1">
        <v>2.44128E-16</v>
      </c>
      <c r="G6227">
        <v>4.3299999999999998E-2</v>
      </c>
      <c r="H6227">
        <f t="shared" si="194"/>
        <v>-43.3</v>
      </c>
      <c r="I6227">
        <f t="shared" si="195"/>
        <v>-19.3704</v>
      </c>
    </row>
    <row r="6228" spans="1:9" x14ac:dyDescent="0.15">
      <c r="A6228">
        <v>19.023599999999998</v>
      </c>
      <c r="B6228" s="1">
        <v>-1.1782700000000001E-16</v>
      </c>
      <c r="C6228" s="1">
        <v>3.1826999999999999E-16</v>
      </c>
      <c r="D6228" s="1">
        <v>-4.6608300000000002E-16</v>
      </c>
      <c r="E6228" s="1">
        <v>2.1166099999999999E-16</v>
      </c>
      <c r="F6228" s="1">
        <v>2.4421500000000002E-16</v>
      </c>
      <c r="G6228">
        <v>4.3200000000000002E-2</v>
      </c>
      <c r="H6228">
        <f t="shared" si="194"/>
        <v>-43.2</v>
      </c>
      <c r="I6228">
        <f t="shared" si="195"/>
        <v>-19.023599999999998</v>
      </c>
    </row>
    <row r="6229" spans="1:9" x14ac:dyDescent="0.15">
      <c r="A6229">
        <v>18.678999999999998</v>
      </c>
      <c r="B6229" s="1">
        <v>-1.18194E-16</v>
      </c>
      <c r="C6229" s="1">
        <v>3.1708900000000002E-16</v>
      </c>
      <c r="D6229" s="1">
        <v>-4.6516400000000002E-16</v>
      </c>
      <c r="E6229" s="1">
        <v>2.0874699999999999E-16</v>
      </c>
      <c r="F6229" s="1">
        <v>2.4431099999999999E-16</v>
      </c>
      <c r="G6229">
        <v>4.3099999999999999E-2</v>
      </c>
      <c r="H6229">
        <f t="shared" si="194"/>
        <v>-43.1</v>
      </c>
      <c r="I6229">
        <f t="shared" si="195"/>
        <v>-18.678999999999998</v>
      </c>
    </row>
    <row r="6230" spans="1:9" x14ac:dyDescent="0.15">
      <c r="A6230">
        <v>18.336400000000001</v>
      </c>
      <c r="B6230" s="1">
        <v>-1.1878900000000001E-16</v>
      </c>
      <c r="C6230" s="1">
        <v>3.1605800000000002E-16</v>
      </c>
      <c r="D6230" s="1">
        <v>-4.6413200000000004E-16</v>
      </c>
      <c r="E6230" s="1">
        <v>2.0594200000000001E-16</v>
      </c>
      <c r="F6230" s="1">
        <v>2.4428499999999998E-16</v>
      </c>
      <c r="G6230">
        <v>4.2999999999999997E-2</v>
      </c>
      <c r="H6230">
        <f t="shared" si="194"/>
        <v>-43</v>
      </c>
      <c r="I6230">
        <f t="shared" si="195"/>
        <v>-18.336400000000001</v>
      </c>
    </row>
    <row r="6231" spans="1:9" x14ac:dyDescent="0.15">
      <c r="A6231">
        <v>17.9969</v>
      </c>
      <c r="B6231" s="1">
        <v>-1.1898700000000001E-16</v>
      </c>
      <c r="C6231" s="1">
        <v>3.1479599999999999E-16</v>
      </c>
      <c r="D6231" s="1">
        <v>-4.6325300000000004E-16</v>
      </c>
      <c r="E6231" s="1">
        <v>2.0297500000000001E-16</v>
      </c>
      <c r="F6231" s="1">
        <v>2.44438E-16</v>
      </c>
      <c r="G6231">
        <v>4.2900000000000001E-2</v>
      </c>
      <c r="H6231">
        <f t="shared" si="194"/>
        <v>-42.9</v>
      </c>
      <c r="I6231">
        <f t="shared" si="195"/>
        <v>-17.9969</v>
      </c>
    </row>
    <row r="6232" spans="1:9" x14ac:dyDescent="0.15">
      <c r="A6232">
        <v>17.659600000000001</v>
      </c>
      <c r="B6232" s="1">
        <v>-1.1934199999999999E-16</v>
      </c>
      <c r="C6232" s="1">
        <v>3.1364199999999999E-16</v>
      </c>
      <c r="D6232" s="1">
        <v>-4.62292E-16</v>
      </c>
      <c r="E6232" s="1">
        <v>2.00089E-16</v>
      </c>
      <c r="F6232" s="1">
        <v>2.4449999999999998E-16</v>
      </c>
      <c r="G6232">
        <v>4.2799999999999998E-2</v>
      </c>
      <c r="H6232">
        <f t="shared" si="194"/>
        <v>-42.8</v>
      </c>
      <c r="I6232">
        <f t="shared" si="195"/>
        <v>-17.659600000000001</v>
      </c>
    </row>
    <row r="6233" spans="1:9" x14ac:dyDescent="0.15">
      <c r="A6233">
        <v>17.3247</v>
      </c>
      <c r="B6233" s="1">
        <v>-1.19733E-16</v>
      </c>
      <c r="C6233" s="1">
        <v>3.1252E-16</v>
      </c>
      <c r="D6233" s="1">
        <v>-4.61299E-16</v>
      </c>
      <c r="E6233" s="1">
        <v>1.9722499999999999E-16</v>
      </c>
      <c r="F6233" s="1">
        <v>2.44533E-16</v>
      </c>
      <c r="G6233">
        <v>4.2700000000000002E-2</v>
      </c>
      <c r="H6233">
        <f t="shared" si="194"/>
        <v>-42.7</v>
      </c>
      <c r="I6233">
        <f t="shared" si="195"/>
        <v>-17.3247</v>
      </c>
    </row>
    <row r="6234" spans="1:9" x14ac:dyDescent="0.15">
      <c r="A6234">
        <v>16.9922</v>
      </c>
      <c r="B6234" s="1">
        <v>-1.2011500000000001E-16</v>
      </c>
      <c r="C6234" s="1">
        <v>3.1140700000000001E-16</v>
      </c>
      <c r="D6234" s="1">
        <v>-4.60294E-16</v>
      </c>
      <c r="E6234" s="1">
        <v>1.94366E-16</v>
      </c>
      <c r="F6234" s="1">
        <v>2.4455700000000002E-16</v>
      </c>
      <c r="G6234">
        <v>4.2599999999999999E-2</v>
      </c>
      <c r="H6234">
        <f t="shared" si="194"/>
        <v>-42.6</v>
      </c>
      <c r="I6234">
        <f t="shared" si="195"/>
        <v>-16.9922</v>
      </c>
    </row>
    <row r="6235" spans="1:9" x14ac:dyDescent="0.15">
      <c r="A6235">
        <v>16.661899999999999</v>
      </c>
      <c r="B6235" s="1">
        <v>-1.2056900000000001E-16</v>
      </c>
      <c r="C6235" s="1">
        <v>3.1034599999999998E-16</v>
      </c>
      <c r="D6235" s="1">
        <v>-4.5924500000000003E-16</v>
      </c>
      <c r="E6235" s="1">
        <v>1.9154600000000001E-16</v>
      </c>
      <c r="F6235" s="1">
        <v>2.4454099999999999E-16</v>
      </c>
      <c r="G6235">
        <v>4.2500000000000003E-2</v>
      </c>
      <c r="H6235">
        <f t="shared" si="194"/>
        <v>-42.5</v>
      </c>
      <c r="I6235">
        <f t="shared" si="195"/>
        <v>-16.661899999999999</v>
      </c>
    </row>
    <row r="6236" spans="1:9" x14ac:dyDescent="0.15">
      <c r="A6236">
        <v>16.334399999999999</v>
      </c>
      <c r="B6236" s="1">
        <v>-1.20848E-16</v>
      </c>
      <c r="C6236" s="1">
        <v>3.0919999999999998E-16</v>
      </c>
      <c r="D6236" s="1">
        <v>-4.5825700000000002E-16</v>
      </c>
      <c r="E6236" s="1">
        <v>1.8866999999999999E-16</v>
      </c>
      <c r="F6236" s="1">
        <v>2.44579E-16</v>
      </c>
      <c r="G6236">
        <v>4.24E-2</v>
      </c>
      <c r="H6236">
        <f t="shared" si="194"/>
        <v>-42.4</v>
      </c>
      <c r="I6236">
        <f t="shared" si="195"/>
        <v>-16.334399999999999</v>
      </c>
    </row>
    <row r="6237" spans="1:9" x14ac:dyDescent="0.15">
      <c r="A6237">
        <v>16.008800000000001</v>
      </c>
      <c r="B6237" s="1">
        <v>-1.2132299999999999E-16</v>
      </c>
      <c r="C6237" s="1">
        <v>3.0817599999999999E-16</v>
      </c>
      <c r="D6237" s="1">
        <v>-4.5717100000000001E-16</v>
      </c>
      <c r="E6237" s="1">
        <v>1.8587499999999999E-16</v>
      </c>
      <c r="F6237" s="1">
        <v>2.4453100000000002E-16</v>
      </c>
      <c r="G6237">
        <v>4.2299999999999997E-2</v>
      </c>
      <c r="H6237">
        <f t="shared" si="194"/>
        <v>-42.3</v>
      </c>
      <c r="I6237">
        <f t="shared" si="195"/>
        <v>-16.008800000000001</v>
      </c>
    </row>
    <row r="6238" spans="1:9" x14ac:dyDescent="0.15">
      <c r="A6238">
        <v>15.6852</v>
      </c>
      <c r="B6238" s="1">
        <v>-1.2167400000000001E-16</v>
      </c>
      <c r="C6238" s="1">
        <v>3.0708900000000001E-16</v>
      </c>
      <c r="D6238" s="1">
        <v>-4.5611500000000002E-16</v>
      </c>
      <c r="E6238" s="1">
        <v>1.8303400000000001E-16</v>
      </c>
      <c r="F6238" s="1">
        <v>2.4451799999999999E-16</v>
      </c>
      <c r="G6238">
        <v>4.2200000000000001E-2</v>
      </c>
      <c r="H6238">
        <f t="shared" si="194"/>
        <v>-42.2</v>
      </c>
      <c r="I6238">
        <f t="shared" si="195"/>
        <v>-15.6852</v>
      </c>
    </row>
    <row r="6239" spans="1:9" x14ac:dyDescent="0.15">
      <c r="A6239">
        <v>15.364100000000001</v>
      </c>
      <c r="B6239" s="1">
        <v>-1.22044E-16</v>
      </c>
      <c r="C6239" s="1">
        <v>3.0602799999999998E-16</v>
      </c>
      <c r="D6239" s="1">
        <v>-4.5504100000000001E-16</v>
      </c>
      <c r="E6239" s="1">
        <v>1.8021200000000001E-16</v>
      </c>
      <c r="F6239" s="1">
        <v>2.4448599999999999E-16</v>
      </c>
      <c r="G6239">
        <v>4.2099999999999999E-2</v>
      </c>
      <c r="H6239">
        <f t="shared" si="194"/>
        <v>-42.1</v>
      </c>
      <c r="I6239">
        <f t="shared" si="195"/>
        <v>-15.364100000000001</v>
      </c>
    </row>
    <row r="6240" spans="1:9" x14ac:dyDescent="0.15">
      <c r="A6240">
        <v>15.0459</v>
      </c>
      <c r="B6240" s="1">
        <v>-1.22302E-16</v>
      </c>
      <c r="C6240" s="1">
        <v>3.0491600000000001E-16</v>
      </c>
      <c r="D6240" s="1">
        <v>-4.5399899999999996E-16</v>
      </c>
      <c r="E6240" s="1">
        <v>1.77368E-16</v>
      </c>
      <c r="F6240" s="1">
        <v>2.4447600000000001E-16</v>
      </c>
      <c r="G6240">
        <v>4.2000000000000003E-2</v>
      </c>
      <c r="H6240">
        <f t="shared" si="194"/>
        <v>-42</v>
      </c>
      <c r="I6240">
        <f t="shared" si="195"/>
        <v>-15.0459</v>
      </c>
    </row>
    <row r="6241" spans="1:9" x14ac:dyDescent="0.15">
      <c r="A6241">
        <v>14.7294</v>
      </c>
      <c r="B6241" s="1">
        <v>-1.22727E-16</v>
      </c>
      <c r="C6241" s="1">
        <v>3.0390699999999999E-16</v>
      </c>
      <c r="D6241" s="1">
        <v>-4.5286899999999998E-16</v>
      </c>
      <c r="E6241" s="1">
        <v>1.7458100000000001E-16</v>
      </c>
      <c r="F6241" s="1">
        <v>2.4440200000000002E-16</v>
      </c>
      <c r="G6241">
        <v>4.19E-2</v>
      </c>
      <c r="H6241">
        <f t="shared" si="194"/>
        <v>-41.9</v>
      </c>
      <c r="I6241">
        <f t="shared" si="195"/>
        <v>-14.7294</v>
      </c>
    </row>
    <row r="6242" spans="1:9" x14ac:dyDescent="0.15">
      <c r="A6242">
        <v>14.4148</v>
      </c>
      <c r="B6242" s="1">
        <v>-1.2313400000000001E-16</v>
      </c>
      <c r="C6242" s="1">
        <v>3.02897E-16</v>
      </c>
      <c r="D6242" s="1">
        <v>-4.5173699999999997E-16</v>
      </c>
      <c r="E6242" s="1">
        <v>1.7180600000000001E-16</v>
      </c>
      <c r="F6242" s="1">
        <v>2.4431500000000001E-16</v>
      </c>
      <c r="G6242">
        <v>4.1799999999999997E-2</v>
      </c>
      <c r="H6242">
        <f t="shared" si="194"/>
        <v>-41.8</v>
      </c>
      <c r="I6242">
        <f t="shared" si="195"/>
        <v>-14.4148</v>
      </c>
    </row>
    <row r="6243" spans="1:9" x14ac:dyDescent="0.15">
      <c r="A6243">
        <v>14.101100000000001</v>
      </c>
      <c r="B6243" s="1">
        <v>-1.2347299999999999E-16</v>
      </c>
      <c r="C6243" s="1">
        <v>3.0185000000000001E-16</v>
      </c>
      <c r="D6243" s="1">
        <v>-4.50602E-16</v>
      </c>
      <c r="E6243" s="1">
        <v>1.6898400000000001E-16</v>
      </c>
      <c r="F6243" s="1">
        <v>2.4425299999999998E-16</v>
      </c>
      <c r="G6243">
        <v>4.1700000000000001E-2</v>
      </c>
      <c r="H6243">
        <f t="shared" si="194"/>
        <v>-41.7</v>
      </c>
      <c r="I6243">
        <f t="shared" si="195"/>
        <v>-14.101100000000001</v>
      </c>
    </row>
    <row r="6244" spans="1:9" x14ac:dyDescent="0.15">
      <c r="A6244">
        <v>13.7879</v>
      </c>
      <c r="B6244" s="1">
        <v>-1.2380199999999999E-16</v>
      </c>
      <c r="C6244" s="1">
        <v>3.0079900000000001E-16</v>
      </c>
      <c r="D6244" s="1">
        <v>-4.4945699999999996E-16</v>
      </c>
      <c r="E6244" s="1">
        <v>1.66166E-16</v>
      </c>
      <c r="F6244" s="1">
        <v>2.4417299999999998E-16</v>
      </c>
      <c r="G6244">
        <v>4.1599999999999998E-2</v>
      </c>
      <c r="H6244">
        <f t="shared" si="194"/>
        <v>-41.6</v>
      </c>
      <c r="I6244">
        <f t="shared" si="195"/>
        <v>-13.7879</v>
      </c>
    </row>
    <row r="6245" spans="1:9" x14ac:dyDescent="0.15">
      <c r="A6245">
        <v>13.4754</v>
      </c>
      <c r="B6245" s="1">
        <v>-1.24101E-16</v>
      </c>
      <c r="C6245" s="1">
        <v>2.9973199999999998E-16</v>
      </c>
      <c r="D6245" s="1">
        <v>-4.4830999999999998E-16</v>
      </c>
      <c r="E6245" s="1">
        <v>1.6334600000000001E-16</v>
      </c>
      <c r="F6245" s="1">
        <v>2.4408699999999999E-16</v>
      </c>
      <c r="G6245">
        <v>4.1500000000000002E-2</v>
      </c>
      <c r="H6245">
        <f t="shared" si="194"/>
        <v>-41.5</v>
      </c>
      <c r="I6245">
        <f t="shared" si="195"/>
        <v>-13.4754</v>
      </c>
    </row>
    <row r="6246" spans="1:9" x14ac:dyDescent="0.15">
      <c r="A6246">
        <v>13.1647</v>
      </c>
      <c r="B6246" s="1">
        <v>-1.24481E-16</v>
      </c>
      <c r="C6246" s="1">
        <v>2.9871299999999998E-16</v>
      </c>
      <c r="D6246" s="1">
        <v>-4.47117E-16</v>
      </c>
      <c r="E6246" s="1">
        <v>1.6055699999999999E-16</v>
      </c>
      <c r="F6246" s="1">
        <v>2.4397499999999999E-16</v>
      </c>
      <c r="G6246">
        <v>4.1399999999999999E-2</v>
      </c>
      <c r="H6246">
        <f t="shared" si="194"/>
        <v>-41.4</v>
      </c>
      <c r="I6246">
        <f t="shared" si="195"/>
        <v>-13.1647</v>
      </c>
    </row>
    <row r="6247" spans="1:9" x14ac:dyDescent="0.15">
      <c r="A6247">
        <v>12.8543</v>
      </c>
      <c r="B6247" s="1">
        <v>-1.2487500000000001E-16</v>
      </c>
      <c r="C6247" s="1">
        <v>2.9768500000000002E-16</v>
      </c>
      <c r="D6247" s="1">
        <v>-4.4589699999999996E-16</v>
      </c>
      <c r="E6247" s="1">
        <v>1.57763E-16</v>
      </c>
      <c r="F6247" s="1">
        <v>2.4386599999999999E-16</v>
      </c>
      <c r="G6247">
        <v>4.1300000000000003E-2</v>
      </c>
      <c r="H6247">
        <f t="shared" si="194"/>
        <v>-41.300000000000004</v>
      </c>
      <c r="I6247">
        <f t="shared" si="195"/>
        <v>-12.8543</v>
      </c>
    </row>
    <row r="6248" spans="1:9" x14ac:dyDescent="0.15">
      <c r="A6248">
        <v>12.544499999999999</v>
      </c>
      <c r="B6248" s="1">
        <v>-1.2517500000000001E-16</v>
      </c>
      <c r="C6248" s="1">
        <v>2.9659699999999998E-16</v>
      </c>
      <c r="D6248" s="1">
        <v>-4.4468900000000002E-16</v>
      </c>
      <c r="E6248" s="1">
        <v>1.5494700000000001E-16</v>
      </c>
      <c r="F6248" s="1">
        <v>2.4376499999999998E-16</v>
      </c>
      <c r="G6248">
        <v>4.1200000000000001E-2</v>
      </c>
      <c r="H6248">
        <f t="shared" si="194"/>
        <v>-41.2</v>
      </c>
      <c r="I6248">
        <f t="shared" si="195"/>
        <v>-12.544499999999999</v>
      </c>
    </row>
    <row r="6249" spans="1:9" x14ac:dyDescent="0.15">
      <c r="A6249">
        <v>12.235799999999999</v>
      </c>
      <c r="B6249" s="1">
        <v>-1.25578E-16</v>
      </c>
      <c r="C6249" s="1">
        <v>2.9557100000000001E-16</v>
      </c>
      <c r="D6249" s="1">
        <v>-4.4343499999999998E-16</v>
      </c>
      <c r="E6249" s="1">
        <v>1.5215999999999999E-16</v>
      </c>
      <c r="F6249" s="1">
        <v>2.4364100000000002E-16</v>
      </c>
      <c r="G6249">
        <v>4.1099999999999998E-2</v>
      </c>
      <c r="H6249">
        <f t="shared" si="194"/>
        <v>-41.099999999999994</v>
      </c>
      <c r="I6249">
        <f t="shared" si="195"/>
        <v>-12.235799999999999</v>
      </c>
    </row>
    <row r="6250" spans="1:9" x14ac:dyDescent="0.15">
      <c r="A6250">
        <v>11.9253</v>
      </c>
      <c r="B6250" s="1">
        <v>-1.2608100000000001E-16</v>
      </c>
      <c r="C6250" s="1">
        <v>2.9457200000000001E-16</v>
      </c>
      <c r="D6250" s="1">
        <v>-4.42133E-16</v>
      </c>
      <c r="E6250" s="1">
        <v>1.4936900000000001E-16</v>
      </c>
      <c r="F6250" s="1">
        <v>2.4352600000000002E-16</v>
      </c>
      <c r="G6250">
        <v>4.1000000000000002E-2</v>
      </c>
      <c r="H6250">
        <f t="shared" si="194"/>
        <v>-41</v>
      </c>
      <c r="I6250">
        <f t="shared" si="195"/>
        <v>-11.9253</v>
      </c>
    </row>
    <row r="6251" spans="1:9" x14ac:dyDescent="0.15">
      <c r="A6251">
        <v>11.614599999999999</v>
      </c>
      <c r="B6251" s="1">
        <v>-1.26491E-16</v>
      </c>
      <c r="C6251" s="1">
        <v>2.9350500000000002E-16</v>
      </c>
      <c r="D6251" s="1">
        <v>-4.4084200000000002E-16</v>
      </c>
      <c r="E6251" s="1">
        <v>1.4657899999999999E-16</v>
      </c>
      <c r="F6251" s="1">
        <v>2.4339400000000002E-16</v>
      </c>
      <c r="G6251">
        <v>4.0899999999999999E-2</v>
      </c>
      <c r="H6251">
        <f t="shared" si="194"/>
        <v>-40.9</v>
      </c>
      <c r="I6251">
        <f t="shared" si="195"/>
        <v>-11.614599999999999</v>
      </c>
    </row>
    <row r="6252" spans="1:9" x14ac:dyDescent="0.15">
      <c r="A6252">
        <v>11.3063</v>
      </c>
      <c r="B6252" s="1">
        <v>-1.26683E-16</v>
      </c>
      <c r="C6252" s="1">
        <v>2.92335E-16</v>
      </c>
      <c r="D6252" s="1">
        <v>-4.3959000000000001E-16</v>
      </c>
      <c r="E6252" s="1">
        <v>1.4375399999999999E-16</v>
      </c>
      <c r="F6252" s="1">
        <v>2.4324700000000001E-16</v>
      </c>
      <c r="G6252">
        <v>4.0800000000000003E-2</v>
      </c>
      <c r="H6252">
        <f t="shared" si="194"/>
        <v>-40.800000000000004</v>
      </c>
      <c r="I6252">
        <f t="shared" si="195"/>
        <v>-11.3063</v>
      </c>
    </row>
    <row r="6253" spans="1:9" x14ac:dyDescent="0.15">
      <c r="A6253">
        <v>11.0001</v>
      </c>
      <c r="B6253" s="1">
        <v>-1.2701800000000001E-16</v>
      </c>
      <c r="C6253" s="1">
        <v>2.9122099999999999E-16</v>
      </c>
      <c r="D6253" s="1">
        <v>-4.3829999999999999E-16</v>
      </c>
      <c r="E6253" s="1">
        <v>1.4095799999999999E-16</v>
      </c>
      <c r="F6253" s="1">
        <v>2.4313899999999998E-16</v>
      </c>
      <c r="G6253">
        <v>4.07E-2</v>
      </c>
      <c r="H6253">
        <f t="shared" si="194"/>
        <v>-40.700000000000003</v>
      </c>
      <c r="I6253">
        <f t="shared" si="195"/>
        <v>-11.0001</v>
      </c>
    </row>
    <row r="6254" spans="1:9" x14ac:dyDescent="0.15">
      <c r="A6254">
        <v>10.6988</v>
      </c>
      <c r="B6254" s="1">
        <v>-1.2733700000000001E-16</v>
      </c>
      <c r="C6254" s="1">
        <v>2.9016600000000002E-16</v>
      </c>
      <c r="D6254" s="1">
        <v>-4.36859E-16</v>
      </c>
      <c r="E6254" s="1">
        <v>1.3779699999999999E-16</v>
      </c>
      <c r="F6254" s="1">
        <v>2.4321999999999999E-16</v>
      </c>
      <c r="G6254">
        <v>4.0599999999999997E-2</v>
      </c>
      <c r="H6254">
        <f t="shared" si="194"/>
        <v>-40.599999999999994</v>
      </c>
      <c r="I6254">
        <f t="shared" si="195"/>
        <v>-10.6988</v>
      </c>
    </row>
    <row r="6255" spans="1:9" x14ac:dyDescent="0.15">
      <c r="A6255">
        <v>10.402699999999999</v>
      </c>
      <c r="B6255" s="1">
        <v>-1.2775000000000001E-16</v>
      </c>
      <c r="C6255" s="1">
        <v>2.89157E-16</v>
      </c>
      <c r="D6255" s="1">
        <v>-4.3530400000000001E-16</v>
      </c>
      <c r="E6255" s="1">
        <v>1.34519E-16</v>
      </c>
      <c r="F6255" s="1">
        <v>2.4340399999999999E-16</v>
      </c>
      <c r="G6255">
        <v>4.0500000000000001E-2</v>
      </c>
      <c r="H6255">
        <f t="shared" si="194"/>
        <v>-40.5</v>
      </c>
      <c r="I6255">
        <f t="shared" si="195"/>
        <v>-10.402699999999999</v>
      </c>
    </row>
    <row r="6256" spans="1:9" x14ac:dyDescent="0.15">
      <c r="A6256">
        <v>10.1113</v>
      </c>
      <c r="B6256" s="1">
        <v>-1.2813399999999999E-16</v>
      </c>
      <c r="C6256" s="1">
        <v>2.88167E-16</v>
      </c>
      <c r="D6256" s="1">
        <v>-4.33713E-16</v>
      </c>
      <c r="E6256" s="1">
        <v>1.3110900000000001E-16</v>
      </c>
      <c r="F6256" s="1">
        <v>2.4368400000000002E-16</v>
      </c>
      <c r="G6256">
        <v>4.0399999999999998E-2</v>
      </c>
      <c r="H6256">
        <f t="shared" si="194"/>
        <v>-40.4</v>
      </c>
      <c r="I6256">
        <f t="shared" si="195"/>
        <v>-10.1113</v>
      </c>
    </row>
    <row r="6257" spans="1:9" x14ac:dyDescent="0.15">
      <c r="A6257">
        <v>9.8234999999999992</v>
      </c>
      <c r="B6257" s="1">
        <v>-1.2841099999999999E-16</v>
      </c>
      <c r="C6257" s="1">
        <v>2.8712000000000002E-16</v>
      </c>
      <c r="D6257" s="1">
        <v>-4.3219200000000001E-16</v>
      </c>
      <c r="E6257" s="1">
        <v>1.27655E-16</v>
      </c>
      <c r="F6257" s="1">
        <v>2.4406300000000002E-16</v>
      </c>
      <c r="G6257">
        <v>4.0300000000000002E-2</v>
      </c>
      <c r="H6257">
        <f t="shared" si="194"/>
        <v>-40.300000000000004</v>
      </c>
      <c r="I6257">
        <f t="shared" si="195"/>
        <v>-9.8234999999999992</v>
      </c>
    </row>
    <row r="6258" spans="1:9" x14ac:dyDescent="0.15">
      <c r="A6258">
        <v>9.5373699999999992</v>
      </c>
      <c r="B6258" s="1">
        <v>-1.2869099999999999E-16</v>
      </c>
      <c r="C6258" s="1">
        <v>2.8606600000000001E-16</v>
      </c>
      <c r="D6258" s="1">
        <v>-4.30644E-16</v>
      </c>
      <c r="E6258" s="1">
        <v>1.2425800000000001E-16</v>
      </c>
      <c r="F6258" s="1">
        <v>2.4438599999999999E-16</v>
      </c>
      <c r="G6258">
        <v>4.02E-2</v>
      </c>
      <c r="H6258">
        <f t="shared" si="194"/>
        <v>-40.200000000000003</v>
      </c>
      <c r="I6258">
        <f t="shared" si="195"/>
        <v>-9.5373699999999992</v>
      </c>
    </row>
    <row r="6259" spans="1:9" x14ac:dyDescent="0.15">
      <c r="A6259">
        <v>9.2495399999999997</v>
      </c>
      <c r="B6259" s="1">
        <v>-1.2898799999999999E-16</v>
      </c>
      <c r="C6259" s="1">
        <v>2.8503800000000001E-16</v>
      </c>
      <c r="D6259" s="1">
        <v>-4.2906300000000002E-16</v>
      </c>
      <c r="E6259" s="1">
        <v>1.20847E-16</v>
      </c>
      <c r="F6259" s="1">
        <v>2.4466099999999998E-16</v>
      </c>
      <c r="G6259">
        <v>4.0099999999999997E-2</v>
      </c>
      <c r="H6259">
        <f t="shared" si="194"/>
        <v>-40.099999999999994</v>
      </c>
      <c r="I6259">
        <f t="shared" si="195"/>
        <v>-9.2495399999999997</v>
      </c>
    </row>
    <row r="6260" spans="1:9" x14ac:dyDescent="0.15">
      <c r="A6260">
        <v>8.9608399999999993</v>
      </c>
      <c r="B6260" s="1">
        <v>-1.2929600000000001E-16</v>
      </c>
      <c r="C6260" s="1">
        <v>2.84044E-16</v>
      </c>
      <c r="D6260" s="1">
        <v>-4.27457E-16</v>
      </c>
      <c r="E6260" s="1">
        <v>1.17409E-16</v>
      </c>
      <c r="F6260" s="1">
        <v>2.44909E-16</v>
      </c>
      <c r="G6260">
        <v>0.04</v>
      </c>
      <c r="H6260">
        <f t="shared" si="194"/>
        <v>-40</v>
      </c>
      <c r="I6260">
        <f t="shared" si="195"/>
        <v>-8.9608399999999993</v>
      </c>
    </row>
    <row r="6261" spans="1:9" x14ac:dyDescent="0.15">
      <c r="A6261">
        <v>8.6748200000000004</v>
      </c>
      <c r="B6261" s="1">
        <v>-1.2960099999999999E-16</v>
      </c>
      <c r="C6261" s="1">
        <v>2.8305599999999999E-16</v>
      </c>
      <c r="D6261" s="1">
        <v>-4.2584899999999999E-16</v>
      </c>
      <c r="E6261" s="1">
        <v>1.1402E-16</v>
      </c>
      <c r="F6261" s="1">
        <v>2.4512200000000001E-16</v>
      </c>
      <c r="G6261">
        <v>3.9899999999999998E-2</v>
      </c>
      <c r="H6261">
        <f t="shared" si="194"/>
        <v>-39.9</v>
      </c>
      <c r="I6261">
        <f t="shared" si="195"/>
        <v>-8.6748200000000004</v>
      </c>
    </row>
    <row r="6262" spans="1:9" x14ac:dyDescent="0.15">
      <c r="A6262">
        <v>8.3896499999999996</v>
      </c>
      <c r="B6262" s="1">
        <v>-1.29904E-16</v>
      </c>
      <c r="C6262" s="1">
        <v>2.8210400000000001E-16</v>
      </c>
      <c r="D6262" s="1">
        <v>-4.2423199999999998E-16</v>
      </c>
      <c r="E6262" s="1">
        <v>1.10585E-16</v>
      </c>
      <c r="F6262" s="1">
        <v>2.4534300000000001E-16</v>
      </c>
      <c r="G6262">
        <v>3.9800000000000002E-2</v>
      </c>
      <c r="H6262">
        <f t="shared" si="194"/>
        <v>-39.800000000000004</v>
      </c>
      <c r="I6262">
        <f t="shared" si="195"/>
        <v>-8.3896499999999996</v>
      </c>
    </row>
    <row r="6263" spans="1:9" x14ac:dyDescent="0.15">
      <c r="A6263">
        <v>8.1067099999999996</v>
      </c>
      <c r="B6263" s="1">
        <v>-1.3019799999999999E-16</v>
      </c>
      <c r="C6263" s="1">
        <v>2.81156E-16</v>
      </c>
      <c r="D6263" s="1">
        <v>-4.2260600000000001E-16</v>
      </c>
      <c r="E6263" s="1">
        <v>1.07208E-16</v>
      </c>
      <c r="F6263" s="1">
        <v>2.45506E-16</v>
      </c>
      <c r="G6263">
        <v>3.9699999999999999E-2</v>
      </c>
      <c r="H6263">
        <f t="shared" si="194"/>
        <v>-39.699999999999996</v>
      </c>
      <c r="I6263">
        <f t="shared" si="195"/>
        <v>-8.1067099999999996</v>
      </c>
    </row>
    <row r="6264" spans="1:9" x14ac:dyDescent="0.15">
      <c r="A6264">
        <v>7.8227399999999996</v>
      </c>
      <c r="B6264" s="1">
        <v>-1.305E-16</v>
      </c>
      <c r="C6264" s="1">
        <v>2.80246E-16</v>
      </c>
      <c r="D6264" s="1">
        <v>-4.2096499999999998E-16</v>
      </c>
      <c r="E6264" s="1">
        <v>1.03773E-16</v>
      </c>
      <c r="F6264" s="1">
        <v>2.4567399999999998E-16</v>
      </c>
      <c r="G6264">
        <v>3.9600000000000003E-2</v>
      </c>
      <c r="H6264">
        <f t="shared" si="194"/>
        <v>-39.6</v>
      </c>
      <c r="I6264">
        <f t="shared" si="195"/>
        <v>-7.8227399999999996</v>
      </c>
    </row>
    <row r="6265" spans="1:9" x14ac:dyDescent="0.15">
      <c r="A6265">
        <v>7.5397499999999997</v>
      </c>
      <c r="B6265" s="1">
        <v>-1.30816E-16</v>
      </c>
      <c r="C6265" s="1">
        <v>2.79379E-16</v>
      </c>
      <c r="D6265" s="1">
        <v>-4.1931300000000001E-16</v>
      </c>
      <c r="E6265" s="1">
        <v>1.00314E-16</v>
      </c>
      <c r="F6265" s="1">
        <v>2.45833E-16</v>
      </c>
      <c r="G6265">
        <v>3.95E-2</v>
      </c>
      <c r="H6265">
        <f t="shared" si="194"/>
        <v>-39.5</v>
      </c>
      <c r="I6265">
        <f t="shared" si="195"/>
        <v>-7.5397499999999997</v>
      </c>
    </row>
    <row r="6266" spans="1:9" x14ac:dyDescent="0.15">
      <c r="A6266">
        <v>7.2607400000000002</v>
      </c>
      <c r="B6266" s="1">
        <v>-1.31116E-16</v>
      </c>
      <c r="C6266" s="1">
        <v>2.7851399999999998E-16</v>
      </c>
      <c r="D6266" s="1">
        <v>-4.1766800000000001E-16</v>
      </c>
      <c r="E6266" s="1">
        <v>9.6919099999999995E-17</v>
      </c>
      <c r="F6266" s="1">
        <v>2.4595899999999999E-16</v>
      </c>
      <c r="G6266">
        <v>3.9399999999999998E-2</v>
      </c>
      <c r="H6266">
        <f t="shared" si="194"/>
        <v>-39.4</v>
      </c>
      <c r="I6266">
        <f t="shared" si="195"/>
        <v>-7.2607400000000002</v>
      </c>
    </row>
    <row r="6267" spans="1:9" x14ac:dyDescent="0.15">
      <c r="A6267">
        <v>6.9854799999999999</v>
      </c>
      <c r="B6267" s="1">
        <v>-1.3141500000000001E-16</v>
      </c>
      <c r="C6267" s="1">
        <v>2.7766399999999998E-16</v>
      </c>
      <c r="D6267" s="1">
        <v>-4.1602600000000001E-16</v>
      </c>
      <c r="E6267" s="1">
        <v>9.3559799999999997E-17</v>
      </c>
      <c r="F6267" s="1">
        <v>2.4607099999999999E-16</v>
      </c>
      <c r="G6267">
        <v>3.9300000000000002E-2</v>
      </c>
      <c r="H6267">
        <f t="shared" si="194"/>
        <v>-39.300000000000004</v>
      </c>
      <c r="I6267">
        <f t="shared" si="195"/>
        <v>-6.9854799999999999</v>
      </c>
    </row>
    <row r="6268" spans="1:9" x14ac:dyDescent="0.15">
      <c r="A6268">
        <v>6.71408</v>
      </c>
      <c r="B6268" s="1">
        <v>-1.3171099999999999E-16</v>
      </c>
      <c r="C6268" s="1">
        <v>2.7682899999999999E-16</v>
      </c>
      <c r="D6268" s="1">
        <v>-4.1438799999999998E-16</v>
      </c>
      <c r="E6268" s="1">
        <v>9.0240099999999995E-17</v>
      </c>
      <c r="F6268" s="1">
        <v>2.4617099999999998E-16</v>
      </c>
      <c r="G6268">
        <v>3.9199999999999999E-2</v>
      </c>
      <c r="H6268">
        <f t="shared" si="194"/>
        <v>-39.199999999999996</v>
      </c>
      <c r="I6268">
        <f t="shared" si="195"/>
        <v>-6.71408</v>
      </c>
    </row>
    <row r="6269" spans="1:9" x14ac:dyDescent="0.15">
      <c r="A6269">
        <v>6.4460600000000001</v>
      </c>
      <c r="B6269" s="1">
        <v>-1.3199600000000001E-16</v>
      </c>
      <c r="C6269" s="1">
        <v>2.7599899999999998E-16</v>
      </c>
      <c r="D6269" s="1">
        <v>-4.1275499999999999E-16</v>
      </c>
      <c r="E6269" s="1">
        <v>8.6959500000000003E-17</v>
      </c>
      <c r="F6269" s="1">
        <v>2.4625300000000001E-16</v>
      </c>
      <c r="G6269">
        <v>3.9100000000000003E-2</v>
      </c>
      <c r="H6269">
        <f t="shared" si="194"/>
        <v>-39.1</v>
      </c>
      <c r="I6269">
        <f t="shared" si="195"/>
        <v>-6.4460600000000001</v>
      </c>
    </row>
    <row r="6270" spans="1:9" x14ac:dyDescent="0.15">
      <c r="A6270">
        <v>6.18133</v>
      </c>
      <c r="B6270" s="1">
        <v>-1.3227200000000001E-16</v>
      </c>
      <c r="C6270" s="1">
        <v>2.7517499999999998E-16</v>
      </c>
      <c r="D6270" s="1">
        <v>-4.1112900000000002E-16</v>
      </c>
      <c r="E6270" s="1">
        <v>8.3719400000000005E-17</v>
      </c>
      <c r="F6270" s="1">
        <v>2.4631999999999998E-16</v>
      </c>
      <c r="G6270">
        <v>3.9E-2</v>
      </c>
      <c r="H6270">
        <f t="shared" si="194"/>
        <v>-39</v>
      </c>
      <c r="I6270">
        <f t="shared" si="195"/>
        <v>-6.18133</v>
      </c>
    </row>
    <row r="6271" spans="1:9" x14ac:dyDescent="0.15">
      <c r="A6271">
        <v>5.9207900000000002</v>
      </c>
      <c r="B6271" s="1">
        <v>-1.3254000000000001E-16</v>
      </c>
      <c r="C6271" s="1">
        <v>2.7435999999999999E-16</v>
      </c>
      <c r="D6271" s="1">
        <v>-4.0951300000000002E-16</v>
      </c>
      <c r="E6271" s="1">
        <v>8.0530400000000001E-17</v>
      </c>
      <c r="F6271" s="1">
        <v>2.4637199999999998E-16</v>
      </c>
      <c r="G6271">
        <v>3.8899999999999997E-2</v>
      </c>
      <c r="H6271">
        <f t="shared" si="194"/>
        <v>-38.9</v>
      </c>
      <c r="I6271">
        <f t="shared" si="195"/>
        <v>-5.9207900000000002</v>
      </c>
    </row>
    <row r="6272" spans="1:9" x14ac:dyDescent="0.15">
      <c r="A6272">
        <v>5.6640899999999998</v>
      </c>
      <c r="B6272" s="1">
        <v>-1.32805E-16</v>
      </c>
      <c r="C6272" s="1">
        <v>2.73551E-16</v>
      </c>
      <c r="D6272" s="1">
        <v>-4.0790200000000002E-16</v>
      </c>
      <c r="E6272" s="1">
        <v>7.73878E-17</v>
      </c>
      <c r="F6272" s="1">
        <v>2.4640899999999998E-16</v>
      </c>
      <c r="G6272">
        <v>3.8800000000000001E-2</v>
      </c>
      <c r="H6272">
        <f t="shared" si="194"/>
        <v>-38.800000000000004</v>
      </c>
      <c r="I6272">
        <f t="shared" si="195"/>
        <v>-5.6640899999999998</v>
      </c>
    </row>
    <row r="6273" spans="1:9" x14ac:dyDescent="0.15">
      <c r="A6273">
        <v>5.4113199999999999</v>
      </c>
      <c r="B6273" s="1">
        <v>-1.3305599999999999E-16</v>
      </c>
      <c r="C6273" s="1">
        <v>2.7274899999999998E-16</v>
      </c>
      <c r="D6273" s="1">
        <v>-4.0630300000000002E-16</v>
      </c>
      <c r="E6273" s="1">
        <v>7.4294400000000004E-17</v>
      </c>
      <c r="F6273" s="1">
        <v>2.4642899999999998E-16</v>
      </c>
      <c r="G6273">
        <v>3.8699999999999998E-2</v>
      </c>
      <c r="H6273">
        <f t="shared" si="194"/>
        <v>-38.699999999999996</v>
      </c>
      <c r="I6273">
        <f t="shared" si="195"/>
        <v>-5.4113199999999999</v>
      </c>
    </row>
    <row r="6274" spans="1:9" x14ac:dyDescent="0.15">
      <c r="A6274">
        <v>5.1624699999999999</v>
      </c>
      <c r="B6274" s="1">
        <v>-1.3330400000000001E-16</v>
      </c>
      <c r="C6274" s="1">
        <v>2.7195300000000001E-16</v>
      </c>
      <c r="D6274" s="1">
        <v>-4.0471000000000002E-16</v>
      </c>
      <c r="E6274" s="1">
        <v>7.1249700000000004E-17</v>
      </c>
      <c r="F6274" s="1">
        <v>2.46436E-16</v>
      </c>
      <c r="G6274">
        <v>3.8600000000000002E-2</v>
      </c>
      <c r="H6274">
        <f t="shared" ref="H6274:H6337" si="196">-G6274*1000</f>
        <v>-38.6</v>
      </c>
      <c r="I6274">
        <f t="shared" ref="I6274:I6337" si="197">-A6274</f>
        <v>-5.1624699999999999</v>
      </c>
    </row>
    <row r="6275" spans="1:9" x14ac:dyDescent="0.15">
      <c r="A6275">
        <v>4.9174499999999997</v>
      </c>
      <c r="B6275" s="1">
        <v>-1.3356999999999999E-16</v>
      </c>
      <c r="C6275" s="1">
        <v>2.7118100000000002E-16</v>
      </c>
      <c r="D6275" s="1">
        <v>-4.0311600000000001E-16</v>
      </c>
      <c r="E6275" s="1">
        <v>6.8255299999999995E-17</v>
      </c>
      <c r="F6275" s="1">
        <v>2.4642500000000001E-16</v>
      </c>
      <c r="G6275">
        <v>3.85E-2</v>
      </c>
      <c r="H6275">
        <f t="shared" si="196"/>
        <v>-38.5</v>
      </c>
      <c r="I6275">
        <f t="shared" si="197"/>
        <v>-4.9174499999999997</v>
      </c>
    </row>
    <row r="6276" spans="1:9" x14ac:dyDescent="0.15">
      <c r="A6276">
        <v>4.67544</v>
      </c>
      <c r="B6276" s="1">
        <v>-1.3378200000000001E-16</v>
      </c>
      <c r="C6276" s="1">
        <v>2.7037199999999998E-16</v>
      </c>
      <c r="D6276" s="1">
        <v>-4.0153200000000002E-16</v>
      </c>
      <c r="E6276" s="1">
        <v>6.5297100000000001E-17</v>
      </c>
      <c r="F6276" s="1">
        <v>2.46399E-16</v>
      </c>
      <c r="G6276">
        <v>3.8399999999999997E-2</v>
      </c>
      <c r="H6276">
        <f t="shared" si="196"/>
        <v>-38.4</v>
      </c>
      <c r="I6276">
        <f t="shared" si="197"/>
        <v>-4.67544</v>
      </c>
    </row>
    <row r="6277" spans="1:9" x14ac:dyDescent="0.15">
      <c r="A6277">
        <v>4.4361899999999999</v>
      </c>
      <c r="B6277" s="1">
        <v>-1.3392999999999999E-16</v>
      </c>
      <c r="C6277" s="1">
        <v>2.6952599999999999E-16</v>
      </c>
      <c r="D6277" s="1">
        <v>-3.9996100000000001E-16</v>
      </c>
      <c r="E6277" s="1">
        <v>6.23668E-17</v>
      </c>
      <c r="F6277" s="1">
        <v>2.4636099999999999E-16</v>
      </c>
      <c r="G6277">
        <v>3.8300000000000001E-2</v>
      </c>
      <c r="H6277">
        <f t="shared" si="196"/>
        <v>-38.299999999999997</v>
      </c>
      <c r="I6277">
        <f t="shared" si="197"/>
        <v>-4.4361899999999999</v>
      </c>
    </row>
    <row r="6278" spans="1:9" x14ac:dyDescent="0.15">
      <c r="A6278">
        <v>4.19909</v>
      </c>
      <c r="B6278" s="1">
        <v>-1.34097E-16</v>
      </c>
      <c r="C6278" s="1">
        <v>2.6867899999999999E-16</v>
      </c>
      <c r="D6278" s="1">
        <v>-3.98367E-16</v>
      </c>
      <c r="E6278" s="1">
        <v>5.9474799999999994E-17</v>
      </c>
      <c r="F6278" s="1">
        <v>2.4629999999999998E-16</v>
      </c>
      <c r="G6278">
        <v>3.8199999999999998E-2</v>
      </c>
      <c r="H6278">
        <f t="shared" si="196"/>
        <v>-38.199999999999996</v>
      </c>
      <c r="I6278">
        <f t="shared" si="197"/>
        <v>-4.19909</v>
      </c>
    </row>
    <row r="6279" spans="1:9" x14ac:dyDescent="0.15">
      <c r="A6279">
        <v>3.9626999999999999</v>
      </c>
      <c r="B6279" s="1">
        <v>-1.3418399999999999E-16</v>
      </c>
      <c r="C6279" s="1">
        <v>2.6777000000000001E-16</v>
      </c>
      <c r="D6279" s="1">
        <v>-3.96768E-16</v>
      </c>
      <c r="E6279" s="1">
        <v>5.6593299999999996E-17</v>
      </c>
      <c r="F6279" s="1">
        <v>2.46215E-16</v>
      </c>
      <c r="G6279">
        <v>3.8100000000000002E-2</v>
      </c>
      <c r="H6279">
        <f t="shared" si="196"/>
        <v>-38.1</v>
      </c>
      <c r="I6279">
        <f t="shared" si="197"/>
        <v>-3.9626999999999999</v>
      </c>
    </row>
    <row r="6280" spans="1:9" x14ac:dyDescent="0.15">
      <c r="A6280">
        <v>3.7296800000000001</v>
      </c>
      <c r="B6280" s="1">
        <v>-1.3425000000000001E-16</v>
      </c>
      <c r="C6280" s="1">
        <v>2.6685200000000002E-16</v>
      </c>
      <c r="D6280" s="1">
        <v>-3.9517500000000001E-16</v>
      </c>
      <c r="E6280" s="1">
        <v>5.3754500000000002E-17</v>
      </c>
      <c r="F6280" s="1">
        <v>2.4611500000000001E-16</v>
      </c>
      <c r="G6280">
        <v>3.7999999999999999E-2</v>
      </c>
      <c r="H6280">
        <f t="shared" si="196"/>
        <v>-38</v>
      </c>
      <c r="I6280">
        <f t="shared" si="197"/>
        <v>-3.7296800000000001</v>
      </c>
    </row>
    <row r="6281" spans="1:9" x14ac:dyDescent="0.15">
      <c r="A6281">
        <v>3.50082</v>
      </c>
      <c r="B6281" s="1">
        <v>-1.3431300000000001E-16</v>
      </c>
      <c r="C6281" s="1">
        <v>2.6594200000000002E-16</v>
      </c>
      <c r="D6281" s="1">
        <v>-3.93593E-16</v>
      </c>
      <c r="E6281" s="1">
        <v>5.0967800000000001E-17</v>
      </c>
      <c r="F6281" s="1">
        <v>2.4600300000000001E-16</v>
      </c>
      <c r="G6281">
        <v>3.7900000000000003E-2</v>
      </c>
      <c r="H6281">
        <f t="shared" si="196"/>
        <v>-37.900000000000006</v>
      </c>
      <c r="I6281">
        <f t="shared" si="197"/>
        <v>-3.50082</v>
      </c>
    </row>
    <row r="6282" spans="1:9" x14ac:dyDescent="0.15">
      <c r="A6282">
        <v>3.27529</v>
      </c>
      <c r="B6282" s="1">
        <v>-1.3434799999999999E-16</v>
      </c>
      <c r="C6282" s="1">
        <v>2.65019E-16</v>
      </c>
      <c r="D6282" s="1">
        <v>-3.9201800000000002E-16</v>
      </c>
      <c r="E6282" s="1">
        <v>4.8223600000000003E-17</v>
      </c>
      <c r="F6282" s="1">
        <v>2.4587599999999999E-16</v>
      </c>
      <c r="G6282">
        <v>3.78E-2</v>
      </c>
      <c r="H6282">
        <f t="shared" si="196"/>
        <v>-37.799999999999997</v>
      </c>
      <c r="I6282">
        <f t="shared" si="197"/>
        <v>-3.27529</v>
      </c>
    </row>
    <row r="6283" spans="1:9" x14ac:dyDescent="0.15">
      <c r="A6283">
        <v>3.0527600000000001</v>
      </c>
      <c r="B6283" s="1">
        <v>-1.34384E-16</v>
      </c>
      <c r="C6283" s="1">
        <v>2.6412499999999998E-16</v>
      </c>
      <c r="D6283" s="1">
        <v>-3.9045399999999998E-16</v>
      </c>
      <c r="E6283" s="1">
        <v>4.5500300000000001E-17</v>
      </c>
      <c r="F6283" s="1">
        <v>2.4574099999999999E-16</v>
      </c>
      <c r="G6283">
        <v>3.7699999999999997E-2</v>
      </c>
      <c r="H6283">
        <f t="shared" si="196"/>
        <v>-37.699999999999996</v>
      </c>
      <c r="I6283">
        <f t="shared" si="197"/>
        <v>-3.0527600000000001</v>
      </c>
    </row>
    <row r="6284" spans="1:9" x14ac:dyDescent="0.15">
      <c r="A6284">
        <v>2.8338999999999999</v>
      </c>
      <c r="B6284" s="1">
        <v>-1.34429E-16</v>
      </c>
      <c r="C6284" s="1">
        <v>2.6326600000000002E-16</v>
      </c>
      <c r="D6284" s="1">
        <v>-3.8891100000000001E-16</v>
      </c>
      <c r="E6284" s="1">
        <v>4.2819400000000002E-17</v>
      </c>
      <c r="F6284" s="1">
        <v>2.4559300000000002E-16</v>
      </c>
      <c r="G6284">
        <v>3.7600000000000001E-2</v>
      </c>
      <c r="H6284">
        <f t="shared" si="196"/>
        <v>-37.6</v>
      </c>
      <c r="I6284">
        <f t="shared" si="197"/>
        <v>-2.8338999999999999</v>
      </c>
    </row>
    <row r="6285" spans="1:9" x14ac:dyDescent="0.15">
      <c r="A6285">
        <v>2.6189399999999998</v>
      </c>
      <c r="B6285" s="1">
        <v>-1.3447100000000001E-16</v>
      </c>
      <c r="C6285" s="1">
        <v>2.62418E-16</v>
      </c>
      <c r="D6285" s="1">
        <v>-3.8738E-16</v>
      </c>
      <c r="E6285" s="1">
        <v>4.0189300000000002E-17</v>
      </c>
      <c r="F6285" s="1">
        <v>2.4543299999999998E-16</v>
      </c>
      <c r="G6285">
        <v>3.7499999999999999E-2</v>
      </c>
      <c r="H6285">
        <f t="shared" si="196"/>
        <v>-37.5</v>
      </c>
      <c r="I6285">
        <f t="shared" si="197"/>
        <v>-2.6189399999999998</v>
      </c>
    </row>
    <row r="6286" spans="1:9" x14ac:dyDescent="0.15">
      <c r="A6286">
        <v>2.4061900000000001</v>
      </c>
      <c r="B6286" s="1">
        <v>-1.3453599999999999E-16</v>
      </c>
      <c r="C6286" s="1">
        <v>2.6163299999999998E-16</v>
      </c>
      <c r="D6286" s="1">
        <v>-3.8585900000000001E-16</v>
      </c>
      <c r="E6286" s="1">
        <v>3.7553099999999998E-17</v>
      </c>
      <c r="F6286" s="1">
        <v>2.4527100000000001E-16</v>
      </c>
      <c r="G6286">
        <v>3.7400000000000003E-2</v>
      </c>
      <c r="H6286">
        <f t="shared" si="196"/>
        <v>-37.400000000000006</v>
      </c>
      <c r="I6286">
        <f t="shared" si="197"/>
        <v>-2.4061900000000001</v>
      </c>
    </row>
    <row r="6287" spans="1:9" x14ac:dyDescent="0.15">
      <c r="A6287">
        <v>2.1943800000000002</v>
      </c>
      <c r="B6287" s="1">
        <v>-1.3465600000000001E-16</v>
      </c>
      <c r="C6287" s="1">
        <v>2.6096400000000002E-16</v>
      </c>
      <c r="D6287" s="1">
        <v>-3.8434900000000001E-16</v>
      </c>
      <c r="E6287" s="1">
        <v>3.4879699999999998E-17</v>
      </c>
      <c r="F6287" s="1">
        <v>2.45104E-16</v>
      </c>
      <c r="G6287">
        <v>3.73E-2</v>
      </c>
      <c r="H6287">
        <f t="shared" si="196"/>
        <v>-37.299999999999997</v>
      </c>
      <c r="I6287">
        <f t="shared" si="197"/>
        <v>-2.1943800000000002</v>
      </c>
    </row>
    <row r="6288" spans="1:9" x14ac:dyDescent="0.15">
      <c r="A6288">
        <v>1.9843599999999999</v>
      </c>
      <c r="B6288" s="1">
        <v>-1.3471E-16</v>
      </c>
      <c r="C6288" s="1">
        <v>2.60314E-16</v>
      </c>
      <c r="D6288" s="1">
        <v>-3.82876E-16</v>
      </c>
      <c r="E6288" s="1">
        <v>3.21483E-17</v>
      </c>
      <c r="F6288" s="1">
        <v>2.4496700000000001E-16</v>
      </c>
      <c r="G6288">
        <v>3.7199999999999997E-2</v>
      </c>
      <c r="H6288">
        <f t="shared" si="196"/>
        <v>-37.199999999999996</v>
      </c>
      <c r="I6288">
        <f t="shared" si="197"/>
        <v>-1.9843599999999999</v>
      </c>
    </row>
    <row r="6289" spans="1:9" x14ac:dyDescent="0.15">
      <c r="A6289">
        <v>1.7755300000000001</v>
      </c>
      <c r="B6289" s="1">
        <v>-1.3505999999999999E-16</v>
      </c>
      <c r="C6289" s="1">
        <v>2.5990799999999998E-16</v>
      </c>
      <c r="D6289" s="1">
        <v>-3.81337E-16</v>
      </c>
      <c r="E6289" s="1">
        <v>2.9501399999999999E-17</v>
      </c>
      <c r="F6289" s="1">
        <v>2.4474199999999999E-16</v>
      </c>
      <c r="G6289">
        <v>3.7100000000000001E-2</v>
      </c>
      <c r="H6289">
        <f t="shared" si="196"/>
        <v>-37.1</v>
      </c>
      <c r="I6289">
        <f t="shared" si="197"/>
        <v>-1.7755300000000001</v>
      </c>
    </row>
    <row r="6290" spans="1:9" x14ac:dyDescent="0.15">
      <c r="A6290">
        <v>1.5701700000000001</v>
      </c>
      <c r="B6290" s="1">
        <v>-1.3522199999999999E-16</v>
      </c>
      <c r="C6290" s="1">
        <v>2.5942500000000002E-16</v>
      </c>
      <c r="D6290" s="1">
        <v>-3.7988099999999999E-16</v>
      </c>
      <c r="E6290" s="1">
        <v>2.68058E-17</v>
      </c>
      <c r="F6290" s="1">
        <v>2.4457400000000002E-16</v>
      </c>
      <c r="G6290">
        <v>3.6999999999999998E-2</v>
      </c>
      <c r="H6290">
        <f t="shared" si="196"/>
        <v>-37</v>
      </c>
      <c r="I6290">
        <f t="shared" si="197"/>
        <v>-1.5701700000000001</v>
      </c>
    </row>
    <row r="6291" spans="1:9" x14ac:dyDescent="0.15">
      <c r="A6291">
        <v>1.36856</v>
      </c>
      <c r="B6291" s="1">
        <v>-1.3553000000000001E-16</v>
      </c>
      <c r="C6291" s="1">
        <v>2.5902900000000002E-16</v>
      </c>
      <c r="D6291" s="1">
        <v>-3.7837500000000001E-16</v>
      </c>
      <c r="E6291" s="1">
        <v>2.4229400000000001E-17</v>
      </c>
      <c r="F6291" s="1">
        <v>2.4433300000000002E-16</v>
      </c>
      <c r="G6291">
        <v>3.6900000000000002E-2</v>
      </c>
      <c r="H6291">
        <f t="shared" si="196"/>
        <v>-36.900000000000006</v>
      </c>
      <c r="I6291">
        <f t="shared" si="197"/>
        <v>-1.36856</v>
      </c>
    </row>
    <row r="6292" spans="1:9" x14ac:dyDescent="0.15">
      <c r="A6292">
        <v>1.17099</v>
      </c>
      <c r="B6292" s="1">
        <v>-1.3566100000000001E-16</v>
      </c>
      <c r="C6292" s="1">
        <v>2.5853599999999999E-16</v>
      </c>
      <c r="D6292" s="1">
        <v>-3.7695400000000001E-16</v>
      </c>
      <c r="E6292" s="1">
        <v>2.1643299999999999E-17</v>
      </c>
      <c r="F6292" s="1">
        <v>2.4414600000000001E-16</v>
      </c>
      <c r="G6292">
        <v>3.6799999999999999E-2</v>
      </c>
      <c r="H6292">
        <f t="shared" si="196"/>
        <v>-36.799999999999997</v>
      </c>
      <c r="I6292">
        <f t="shared" si="197"/>
        <v>-1.17099</v>
      </c>
    </row>
    <row r="6293" spans="1:9" x14ac:dyDescent="0.15">
      <c r="A6293">
        <v>0.97742300000000004</v>
      </c>
      <c r="B6293" s="1">
        <v>-1.35874E-16</v>
      </c>
      <c r="C6293" s="1">
        <v>2.5809300000000002E-16</v>
      </c>
      <c r="D6293" s="1">
        <v>-3.75515E-16</v>
      </c>
      <c r="E6293" s="1">
        <v>1.9158400000000001E-17</v>
      </c>
      <c r="F6293" s="1">
        <v>2.4391100000000002E-16</v>
      </c>
      <c r="G6293">
        <v>3.6700000000000003E-2</v>
      </c>
      <c r="H6293">
        <f t="shared" si="196"/>
        <v>-36.700000000000003</v>
      </c>
      <c r="I6293">
        <f t="shared" si="197"/>
        <v>-0.97742300000000004</v>
      </c>
    </row>
    <row r="6294" spans="1:9" x14ac:dyDescent="0.15">
      <c r="A6294">
        <v>0.78766599999999998</v>
      </c>
      <c r="B6294" s="1">
        <v>-1.36084E-16</v>
      </c>
      <c r="C6294" s="1">
        <v>2.5765300000000001E-16</v>
      </c>
      <c r="D6294" s="1">
        <v>-3.7408699999999998E-16</v>
      </c>
      <c r="E6294" s="1">
        <v>1.6733500000000001E-17</v>
      </c>
      <c r="F6294" s="1">
        <v>2.4366E-16</v>
      </c>
      <c r="G6294">
        <v>3.6600000000000001E-2</v>
      </c>
      <c r="H6294">
        <f t="shared" si="196"/>
        <v>-36.6</v>
      </c>
      <c r="I6294">
        <f t="shared" si="197"/>
        <v>-0.78766599999999998</v>
      </c>
    </row>
    <row r="6295" spans="1:9" x14ac:dyDescent="0.15">
      <c r="A6295">
        <v>0.601468</v>
      </c>
      <c r="B6295" s="1">
        <v>-1.3635000000000001E-16</v>
      </c>
      <c r="C6295" s="1">
        <v>2.5725299999999999E-16</v>
      </c>
      <c r="D6295" s="1">
        <v>-3.72644E-16</v>
      </c>
      <c r="E6295" s="1">
        <v>1.4391E-17</v>
      </c>
      <c r="F6295" s="1">
        <v>2.4336500000000001E-16</v>
      </c>
      <c r="G6295">
        <v>3.6499999999999998E-2</v>
      </c>
      <c r="H6295">
        <f t="shared" si="196"/>
        <v>-36.5</v>
      </c>
      <c r="I6295">
        <f t="shared" si="197"/>
        <v>-0.601468</v>
      </c>
    </row>
    <row r="6296" spans="1:9" x14ac:dyDescent="0.15">
      <c r="A6296">
        <v>0.41881099999999999</v>
      </c>
      <c r="B6296" s="1">
        <v>-1.3647600000000001E-16</v>
      </c>
      <c r="C6296" s="1">
        <v>2.5677599999999998E-16</v>
      </c>
      <c r="D6296" s="1">
        <v>-3.7127099999999998E-16</v>
      </c>
      <c r="E6296" s="1">
        <v>1.2036800000000001E-17</v>
      </c>
      <c r="F6296" s="1">
        <v>2.4312100000000001E-16</v>
      </c>
      <c r="G6296">
        <v>3.6400000000000002E-2</v>
      </c>
      <c r="H6296">
        <f t="shared" si="196"/>
        <v>-36.4</v>
      </c>
      <c r="I6296">
        <f t="shared" si="197"/>
        <v>-0.41881099999999999</v>
      </c>
    </row>
    <row r="6297" spans="1:9" x14ac:dyDescent="0.15">
      <c r="A6297">
        <v>0.23930299999999999</v>
      </c>
      <c r="B6297" s="1">
        <v>-1.3662299999999999E-16</v>
      </c>
      <c r="C6297" s="1">
        <v>2.5631300000000002E-16</v>
      </c>
      <c r="D6297" s="1">
        <v>-3.6987599999999999E-16</v>
      </c>
      <c r="E6297" s="1">
        <v>9.7041200000000001E-18</v>
      </c>
      <c r="F6297" s="1">
        <v>2.4287400000000001E-16</v>
      </c>
      <c r="G6297">
        <v>3.6299999999999999E-2</v>
      </c>
      <c r="H6297">
        <f t="shared" si="196"/>
        <v>-36.299999999999997</v>
      </c>
      <c r="I6297">
        <f t="shared" si="197"/>
        <v>-0.23930299999999999</v>
      </c>
    </row>
    <row r="6298" spans="1:9" x14ac:dyDescent="0.15">
      <c r="A6298">
        <v>6.4257700000000001E-2</v>
      </c>
      <c r="B6298" s="1">
        <v>-1.3679900000000001E-16</v>
      </c>
      <c r="C6298" s="1">
        <v>2.5587400000000002E-16</v>
      </c>
      <c r="D6298" s="1">
        <v>-3.6850200000000001E-16</v>
      </c>
      <c r="E6298" s="1">
        <v>7.4685099999999997E-18</v>
      </c>
      <c r="F6298" s="1">
        <v>2.4260100000000001E-16</v>
      </c>
      <c r="G6298">
        <v>3.6200000000000003E-2</v>
      </c>
      <c r="H6298">
        <f t="shared" si="196"/>
        <v>-36.200000000000003</v>
      </c>
      <c r="I6298">
        <f t="shared" si="197"/>
        <v>-6.4257700000000001E-2</v>
      </c>
    </row>
    <row r="6299" spans="1:9" x14ac:dyDescent="0.15">
      <c r="A6299">
        <v>-0.108087</v>
      </c>
      <c r="B6299" s="1">
        <v>-1.3693299999999999E-16</v>
      </c>
      <c r="C6299" s="1">
        <v>2.5542099999999998E-16</v>
      </c>
      <c r="D6299" s="1">
        <v>-3.6714899999999999E-16</v>
      </c>
      <c r="E6299" s="1">
        <v>5.2434900000000001E-18</v>
      </c>
      <c r="F6299" s="1">
        <v>2.4233700000000001E-16</v>
      </c>
      <c r="G6299">
        <v>3.61E-2</v>
      </c>
      <c r="H6299">
        <f t="shared" si="196"/>
        <v>-36.1</v>
      </c>
      <c r="I6299">
        <f t="shared" si="197"/>
        <v>0.108087</v>
      </c>
    </row>
    <row r="6300" spans="1:9" x14ac:dyDescent="0.15">
      <c r="A6300">
        <v>-0.27701799999999999</v>
      </c>
      <c r="B6300" s="1">
        <v>-1.3715699999999999E-16</v>
      </c>
      <c r="C6300" s="1">
        <v>2.55026E-16</v>
      </c>
      <c r="D6300" s="1">
        <v>-3.6577200000000001E-16</v>
      </c>
      <c r="E6300" s="1">
        <v>3.1395600000000001E-18</v>
      </c>
      <c r="F6300" s="1">
        <v>2.4199399999999998E-16</v>
      </c>
      <c r="G6300">
        <v>3.5999999999999997E-2</v>
      </c>
      <c r="H6300">
        <f t="shared" si="196"/>
        <v>-36</v>
      </c>
      <c r="I6300">
        <f t="shared" si="197"/>
        <v>0.27701799999999999</v>
      </c>
    </row>
    <row r="6301" spans="1:9" x14ac:dyDescent="0.15">
      <c r="A6301">
        <v>-0.44256400000000001</v>
      </c>
      <c r="B6301" s="1">
        <v>-1.37285E-16</v>
      </c>
      <c r="C6301" s="1">
        <v>2.5457099999999998E-16</v>
      </c>
      <c r="D6301" s="1">
        <v>-3.6444000000000001E-16</v>
      </c>
      <c r="E6301" s="1">
        <v>1.04055E-18</v>
      </c>
      <c r="F6301" s="1">
        <v>2.41688E-16</v>
      </c>
      <c r="G6301">
        <v>3.5900000000000001E-2</v>
      </c>
      <c r="H6301">
        <f t="shared" si="196"/>
        <v>-35.9</v>
      </c>
      <c r="I6301">
        <f t="shared" si="197"/>
        <v>0.44256400000000001</v>
      </c>
    </row>
    <row r="6302" spans="1:9" x14ac:dyDescent="0.15">
      <c r="A6302">
        <v>-0.604715</v>
      </c>
      <c r="B6302" s="1">
        <v>-1.3739200000000001E-16</v>
      </c>
      <c r="C6302" s="1">
        <v>2.5409300000000001E-16</v>
      </c>
      <c r="D6302" s="1">
        <v>-3.6311499999999998E-16</v>
      </c>
      <c r="E6302" s="1">
        <v>-9.9680399999999994E-19</v>
      </c>
      <c r="F6302" s="1">
        <v>2.4136400000000001E-16</v>
      </c>
      <c r="G6302">
        <v>3.5799999999999998E-2</v>
      </c>
      <c r="H6302">
        <f t="shared" si="196"/>
        <v>-35.799999999999997</v>
      </c>
      <c r="I6302">
        <f t="shared" si="197"/>
        <v>0.604715</v>
      </c>
    </row>
    <row r="6303" spans="1:9" x14ac:dyDescent="0.15">
      <c r="A6303">
        <v>-0.76369200000000004</v>
      </c>
      <c r="B6303" s="1">
        <v>-1.3748999999999999E-16</v>
      </c>
      <c r="C6303" s="1">
        <v>2.5361199999999998E-16</v>
      </c>
      <c r="D6303" s="1">
        <v>-3.61807E-16</v>
      </c>
      <c r="E6303" s="1">
        <v>-2.9821900000000001E-18</v>
      </c>
      <c r="F6303" s="1">
        <v>2.4102999999999999E-16</v>
      </c>
      <c r="G6303">
        <v>3.5700000000000003E-2</v>
      </c>
      <c r="H6303">
        <f t="shared" si="196"/>
        <v>-35.700000000000003</v>
      </c>
      <c r="I6303">
        <f t="shared" si="197"/>
        <v>0.76369200000000004</v>
      </c>
    </row>
    <row r="6304" spans="1:9" x14ac:dyDescent="0.15">
      <c r="A6304">
        <v>-0.91954899999999995</v>
      </c>
      <c r="B6304" s="1">
        <v>-1.3758000000000001E-16</v>
      </c>
      <c r="C6304" s="1">
        <v>2.53128E-16</v>
      </c>
      <c r="D6304" s="1">
        <v>-3.6051300000000002E-16</v>
      </c>
      <c r="E6304" s="1">
        <v>-4.9160099999999996E-18</v>
      </c>
      <c r="F6304" s="1">
        <v>2.4068499999999999E-16</v>
      </c>
      <c r="G6304">
        <v>3.56E-2</v>
      </c>
      <c r="H6304">
        <f t="shared" si="196"/>
        <v>-35.6</v>
      </c>
      <c r="I6304">
        <f t="shared" si="197"/>
        <v>0.91954899999999995</v>
      </c>
    </row>
    <row r="6305" spans="1:9" x14ac:dyDescent="0.15">
      <c r="A6305">
        <v>-1.0723800000000001</v>
      </c>
      <c r="B6305" s="1">
        <v>-1.3766099999999999E-16</v>
      </c>
      <c r="C6305" s="1">
        <v>2.5264100000000002E-16</v>
      </c>
      <c r="D6305" s="1">
        <v>-3.5923399999999999E-16</v>
      </c>
      <c r="E6305" s="1">
        <v>-6.8000699999999997E-18</v>
      </c>
      <c r="F6305" s="1">
        <v>2.4033E-16</v>
      </c>
      <c r="G6305">
        <v>3.5499999999999997E-2</v>
      </c>
      <c r="H6305">
        <f t="shared" si="196"/>
        <v>-35.5</v>
      </c>
      <c r="I6305">
        <f t="shared" si="197"/>
        <v>1.0723800000000001</v>
      </c>
    </row>
    <row r="6306" spans="1:9" x14ac:dyDescent="0.15">
      <c r="A6306">
        <v>-1.2222299999999999</v>
      </c>
      <c r="B6306" s="1">
        <v>-1.3773399999999999E-16</v>
      </c>
      <c r="C6306" s="1">
        <v>2.5215000000000001E-16</v>
      </c>
      <c r="D6306" s="1">
        <v>-3.5796900000000001E-16</v>
      </c>
      <c r="E6306" s="1">
        <v>-8.63467E-18</v>
      </c>
      <c r="F6306" s="1">
        <v>2.39965E-16</v>
      </c>
      <c r="G6306">
        <v>3.5400000000000001E-2</v>
      </c>
      <c r="H6306">
        <f t="shared" si="196"/>
        <v>-35.4</v>
      </c>
      <c r="I6306">
        <f t="shared" si="197"/>
        <v>1.2222299999999999</v>
      </c>
    </row>
    <row r="6307" spans="1:9" x14ac:dyDescent="0.15">
      <c r="A6307">
        <v>-1.3692</v>
      </c>
      <c r="B6307" s="1">
        <v>-1.3779699999999999E-16</v>
      </c>
      <c r="C6307" s="1">
        <v>2.5165499999999999E-16</v>
      </c>
      <c r="D6307" s="1">
        <v>-3.5671800000000002E-16</v>
      </c>
      <c r="E6307" s="1">
        <v>-1.0421100000000001E-17</v>
      </c>
      <c r="F6307" s="1">
        <v>2.3959000000000001E-16</v>
      </c>
      <c r="G6307">
        <v>3.5299999999999998E-2</v>
      </c>
      <c r="H6307">
        <f t="shared" si="196"/>
        <v>-35.299999999999997</v>
      </c>
      <c r="I6307">
        <f t="shared" si="197"/>
        <v>1.3692</v>
      </c>
    </row>
    <row r="6308" spans="1:9" x14ac:dyDescent="0.15">
      <c r="A6308">
        <v>-1.5133399999999999</v>
      </c>
      <c r="B6308" s="1">
        <v>-1.37855E-16</v>
      </c>
      <c r="C6308" s="1">
        <v>2.5115799999999999E-16</v>
      </c>
      <c r="D6308" s="1">
        <v>-3.5548199999999999E-16</v>
      </c>
      <c r="E6308" s="1">
        <v>-1.2161100000000001E-17</v>
      </c>
      <c r="F6308" s="1">
        <v>2.3920599999999998E-16</v>
      </c>
      <c r="G6308">
        <v>3.5200000000000002E-2</v>
      </c>
      <c r="H6308">
        <f t="shared" si="196"/>
        <v>-35.200000000000003</v>
      </c>
      <c r="I6308">
        <f t="shared" si="197"/>
        <v>1.5133399999999999</v>
      </c>
    </row>
    <row r="6309" spans="1:9" x14ac:dyDescent="0.15">
      <c r="A6309">
        <v>-1.6547000000000001</v>
      </c>
      <c r="B6309" s="1">
        <v>-1.3790300000000001E-16</v>
      </c>
      <c r="C6309" s="1">
        <v>2.5065700000000001E-16</v>
      </c>
      <c r="D6309" s="1">
        <v>-3.5425899999999999E-16</v>
      </c>
      <c r="E6309" s="1">
        <v>-1.3854099999999999E-17</v>
      </c>
      <c r="F6309" s="1">
        <v>2.3881200000000001E-16</v>
      </c>
      <c r="G6309">
        <v>3.5099999999999999E-2</v>
      </c>
      <c r="H6309">
        <f t="shared" si="196"/>
        <v>-35.1</v>
      </c>
      <c r="I6309">
        <f t="shared" si="197"/>
        <v>1.6547000000000001</v>
      </c>
    </row>
    <row r="6310" spans="1:9" x14ac:dyDescent="0.15">
      <c r="A6310">
        <v>-1.7933699999999999</v>
      </c>
      <c r="B6310" s="1">
        <v>-1.3794499999999999E-16</v>
      </c>
      <c r="C6310" s="1">
        <v>2.5015299999999998E-16</v>
      </c>
      <c r="D6310" s="1">
        <v>-3.5304900000000002E-16</v>
      </c>
      <c r="E6310" s="1">
        <v>-1.5501899999999999E-17</v>
      </c>
      <c r="F6310" s="1">
        <v>2.3841000000000001E-16</v>
      </c>
      <c r="G6310">
        <v>3.5000000000000003E-2</v>
      </c>
      <c r="H6310">
        <f t="shared" si="196"/>
        <v>-35</v>
      </c>
      <c r="I6310">
        <f t="shared" si="197"/>
        <v>1.7933699999999999</v>
      </c>
    </row>
    <row r="6311" spans="1:9" x14ac:dyDescent="0.15">
      <c r="A6311">
        <v>-1.9294100000000001</v>
      </c>
      <c r="B6311" s="1">
        <v>-1.3797799999999999E-16</v>
      </c>
      <c r="C6311" s="1">
        <v>2.4964499999999999E-16</v>
      </c>
      <c r="D6311" s="1">
        <v>-3.5185299999999999E-16</v>
      </c>
      <c r="E6311" s="1">
        <v>-1.7106899999999999E-17</v>
      </c>
      <c r="F6311" s="1">
        <v>2.37999E-16</v>
      </c>
      <c r="G6311">
        <v>3.49E-2</v>
      </c>
      <c r="H6311">
        <f t="shared" si="196"/>
        <v>-34.9</v>
      </c>
      <c r="I6311">
        <f t="shared" si="197"/>
        <v>1.9294100000000001</v>
      </c>
    </row>
    <row r="6312" spans="1:9" x14ac:dyDescent="0.15">
      <c r="A6312">
        <v>-2.0628199999999999</v>
      </c>
      <c r="B6312" s="1">
        <v>-1.38006E-16</v>
      </c>
      <c r="C6312" s="1">
        <v>2.49135E-16</v>
      </c>
      <c r="D6312" s="1">
        <v>-3.5066999999999999E-16</v>
      </c>
      <c r="E6312" s="1">
        <v>-1.86662E-17</v>
      </c>
      <c r="F6312" s="1">
        <v>2.3757800000000002E-16</v>
      </c>
      <c r="G6312">
        <v>3.4799999999999998E-2</v>
      </c>
      <c r="H6312">
        <f t="shared" si="196"/>
        <v>-34.799999999999997</v>
      </c>
      <c r="I6312">
        <f t="shared" si="197"/>
        <v>2.0628199999999999</v>
      </c>
    </row>
    <row r="6313" spans="1:9" x14ac:dyDescent="0.15">
      <c r="A6313">
        <v>-2.1937099999999998</v>
      </c>
      <c r="B6313" s="1">
        <v>-1.3803E-16</v>
      </c>
      <c r="C6313" s="1">
        <v>2.4862500000000002E-16</v>
      </c>
      <c r="D6313" s="1">
        <v>-3.4949800000000002E-16</v>
      </c>
      <c r="E6313" s="1">
        <v>-2.0181700000000001E-17</v>
      </c>
      <c r="F6313" s="1">
        <v>2.3714799999999998E-16</v>
      </c>
      <c r="G6313">
        <v>3.4700000000000002E-2</v>
      </c>
      <c r="H6313">
        <f t="shared" si="196"/>
        <v>-34.700000000000003</v>
      </c>
      <c r="I6313">
        <f t="shared" si="197"/>
        <v>2.1937099999999998</v>
      </c>
    </row>
    <row r="6314" spans="1:9" x14ac:dyDescent="0.15">
      <c r="A6314">
        <v>-2.3219599999999998</v>
      </c>
      <c r="B6314" s="1">
        <v>-1.3798200000000001E-16</v>
      </c>
      <c r="C6314" s="1">
        <v>2.4807499999999999E-16</v>
      </c>
      <c r="D6314" s="1">
        <v>-3.4836600000000001E-16</v>
      </c>
      <c r="E6314" s="1">
        <v>-2.1698E-17</v>
      </c>
      <c r="F6314" s="1">
        <v>2.3675100000000002E-16</v>
      </c>
      <c r="G6314">
        <v>3.4599999999999999E-2</v>
      </c>
      <c r="H6314">
        <f t="shared" si="196"/>
        <v>-34.6</v>
      </c>
      <c r="I6314">
        <f t="shared" si="197"/>
        <v>2.3219599999999998</v>
      </c>
    </row>
    <row r="6315" spans="1:9" x14ac:dyDescent="0.15">
      <c r="A6315">
        <v>-2.44781</v>
      </c>
      <c r="B6315" s="1">
        <v>-1.3799E-16</v>
      </c>
      <c r="C6315" s="1">
        <v>2.4755900000000001E-16</v>
      </c>
      <c r="D6315" s="1">
        <v>-3.4722199999999998E-16</v>
      </c>
      <c r="E6315" s="1">
        <v>-2.3129899999999999E-17</v>
      </c>
      <c r="F6315" s="1">
        <v>2.3630600000000002E-16</v>
      </c>
      <c r="G6315">
        <v>3.4500000000000003E-2</v>
      </c>
      <c r="H6315">
        <f t="shared" si="196"/>
        <v>-34.5</v>
      </c>
      <c r="I6315">
        <f t="shared" si="197"/>
        <v>2.44781</v>
      </c>
    </row>
    <row r="6316" spans="1:9" x14ac:dyDescent="0.15">
      <c r="A6316">
        <v>-2.5715599999999998</v>
      </c>
      <c r="B6316" s="1">
        <v>-1.3804999999999999E-16</v>
      </c>
      <c r="C6316" s="1">
        <v>2.4707299999999999E-16</v>
      </c>
      <c r="D6316" s="1">
        <v>-3.4606400000000002E-16</v>
      </c>
      <c r="E6316" s="1">
        <v>-2.4493100000000001E-17</v>
      </c>
      <c r="F6316" s="1">
        <v>2.3581899999999999E-16</v>
      </c>
      <c r="G6316">
        <v>3.44E-2</v>
      </c>
      <c r="H6316">
        <f t="shared" si="196"/>
        <v>-34.4</v>
      </c>
      <c r="I6316">
        <f t="shared" si="197"/>
        <v>2.5715599999999998</v>
      </c>
    </row>
    <row r="6317" spans="1:9" x14ac:dyDescent="0.15">
      <c r="A6317">
        <v>-2.6928100000000001</v>
      </c>
      <c r="B6317" s="1">
        <v>-1.3804399999999999E-16</v>
      </c>
      <c r="C6317" s="1">
        <v>2.4654900000000002E-16</v>
      </c>
      <c r="D6317" s="1">
        <v>-3.4494199999999998E-16</v>
      </c>
      <c r="E6317" s="1">
        <v>-2.585E-17</v>
      </c>
      <c r="F6317" s="1">
        <v>2.3535899999999998E-16</v>
      </c>
      <c r="G6317">
        <v>3.4299999999999997E-2</v>
      </c>
      <c r="H6317">
        <f t="shared" si="196"/>
        <v>-34.299999999999997</v>
      </c>
      <c r="I6317">
        <f t="shared" si="197"/>
        <v>2.6928100000000001</v>
      </c>
    </row>
    <row r="6318" spans="1:9" x14ac:dyDescent="0.15">
      <c r="A6318">
        <v>-2.8118400000000001</v>
      </c>
      <c r="B6318" s="1">
        <v>-1.3803099999999999E-16</v>
      </c>
      <c r="C6318" s="1">
        <v>2.4602100000000002E-16</v>
      </c>
      <c r="D6318" s="1">
        <v>-3.4383099999999998E-16</v>
      </c>
      <c r="E6318" s="1">
        <v>-2.7169199999999999E-17</v>
      </c>
      <c r="F6318" s="1">
        <v>2.3489199999999999E-16</v>
      </c>
      <c r="G6318">
        <v>3.4200000000000001E-2</v>
      </c>
      <c r="H6318">
        <f t="shared" si="196"/>
        <v>-34.200000000000003</v>
      </c>
      <c r="I6318">
        <f t="shared" si="197"/>
        <v>2.8118400000000001</v>
      </c>
    </row>
    <row r="6319" spans="1:9" x14ac:dyDescent="0.15">
      <c r="A6319">
        <v>-2.9286400000000001</v>
      </c>
      <c r="B6319" s="1">
        <v>-1.3801200000000001E-16</v>
      </c>
      <c r="C6319" s="1">
        <v>2.45489E-16</v>
      </c>
      <c r="D6319" s="1">
        <v>-3.4273199999999998E-16</v>
      </c>
      <c r="E6319" s="1">
        <v>-2.8448200000000002E-17</v>
      </c>
      <c r="F6319" s="1">
        <v>2.3441700000000002E-16</v>
      </c>
      <c r="G6319">
        <v>3.4099999999999998E-2</v>
      </c>
      <c r="H6319">
        <f t="shared" si="196"/>
        <v>-34.1</v>
      </c>
      <c r="I6319">
        <f t="shared" si="197"/>
        <v>2.9286400000000001</v>
      </c>
    </row>
    <row r="6320" spans="1:9" x14ac:dyDescent="0.15">
      <c r="A6320">
        <v>-3.0433400000000002</v>
      </c>
      <c r="B6320" s="1">
        <v>-1.3798499999999999E-16</v>
      </c>
      <c r="C6320" s="1">
        <v>2.44952E-16</v>
      </c>
      <c r="D6320" s="1">
        <v>-3.4164300000000002E-16</v>
      </c>
      <c r="E6320" s="1">
        <v>-2.9692500000000001E-17</v>
      </c>
      <c r="F6320" s="1">
        <v>2.3393599999999999E-16</v>
      </c>
      <c r="G6320">
        <v>3.4000000000000002E-2</v>
      </c>
      <c r="H6320">
        <f t="shared" si="196"/>
        <v>-34</v>
      </c>
      <c r="I6320">
        <f t="shared" si="197"/>
        <v>3.0433400000000002</v>
      </c>
    </row>
    <row r="6321" spans="1:9" x14ac:dyDescent="0.15">
      <c r="A6321">
        <v>-3.1559900000000001</v>
      </c>
      <c r="B6321" s="1">
        <v>-1.3794900000000001E-16</v>
      </c>
      <c r="C6321" s="1">
        <v>2.4441000000000001E-16</v>
      </c>
      <c r="D6321" s="1">
        <v>-3.4056699999999998E-16</v>
      </c>
      <c r="E6321" s="1">
        <v>-3.0904100000000002E-17</v>
      </c>
      <c r="F6321" s="1">
        <v>2.3344999999999998E-16</v>
      </c>
      <c r="G6321">
        <v>3.39E-2</v>
      </c>
      <c r="H6321">
        <f t="shared" si="196"/>
        <v>-33.9</v>
      </c>
      <c r="I6321">
        <f t="shared" si="197"/>
        <v>3.1559900000000001</v>
      </c>
    </row>
    <row r="6322" spans="1:9" x14ac:dyDescent="0.15">
      <c r="A6322">
        <v>-3.26654</v>
      </c>
      <c r="B6322" s="1">
        <v>-1.3790899999999999E-16</v>
      </c>
      <c r="C6322" s="1">
        <v>2.43864E-16</v>
      </c>
      <c r="D6322" s="1">
        <v>-3.3949999999999999E-16</v>
      </c>
      <c r="E6322" s="1">
        <v>-3.2076499999999997E-17</v>
      </c>
      <c r="F6322" s="1">
        <v>2.3295600000000002E-16</v>
      </c>
      <c r="G6322">
        <v>3.3799999999999997E-2</v>
      </c>
      <c r="H6322">
        <f t="shared" si="196"/>
        <v>-33.799999999999997</v>
      </c>
      <c r="I6322">
        <f t="shared" si="197"/>
        <v>3.26654</v>
      </c>
    </row>
    <row r="6323" spans="1:9" x14ac:dyDescent="0.15">
      <c r="A6323">
        <v>-3.3751099999999998</v>
      </c>
      <c r="B6323" s="1">
        <v>-1.3786299999999999E-16</v>
      </c>
      <c r="C6323" s="1">
        <v>2.4331499999999999E-16</v>
      </c>
      <c r="D6323" s="1">
        <v>-3.3844299999999999E-16</v>
      </c>
      <c r="E6323" s="1">
        <v>-3.3214299999999997E-17</v>
      </c>
      <c r="F6323" s="1">
        <v>2.3245399999999998E-16</v>
      </c>
      <c r="G6323">
        <v>3.3700000000000001E-2</v>
      </c>
      <c r="H6323">
        <f t="shared" si="196"/>
        <v>-33.700000000000003</v>
      </c>
      <c r="I6323">
        <f t="shared" si="197"/>
        <v>3.3751099999999998</v>
      </c>
    </row>
    <row r="6324" spans="1:9" x14ac:dyDescent="0.15">
      <c r="A6324">
        <v>-3.4817200000000001</v>
      </c>
      <c r="B6324" s="1">
        <v>-1.3781100000000001E-16</v>
      </c>
      <c r="C6324" s="1">
        <v>2.4276299999999998E-16</v>
      </c>
      <c r="D6324" s="1">
        <v>-3.3739700000000002E-16</v>
      </c>
      <c r="E6324" s="1">
        <v>-3.4317500000000002E-17</v>
      </c>
      <c r="F6324" s="1">
        <v>2.3194599999999998E-16</v>
      </c>
      <c r="G6324">
        <v>3.3599999999999998E-2</v>
      </c>
      <c r="H6324">
        <f t="shared" si="196"/>
        <v>-33.6</v>
      </c>
      <c r="I6324">
        <f t="shared" si="197"/>
        <v>3.4817200000000001</v>
      </c>
    </row>
    <row r="6325" spans="1:9" x14ac:dyDescent="0.15">
      <c r="A6325">
        <v>-3.58643</v>
      </c>
      <c r="B6325" s="1">
        <v>-1.37753E-16</v>
      </c>
      <c r="C6325" s="1">
        <v>2.4220599999999998E-16</v>
      </c>
      <c r="D6325" s="1">
        <v>-3.3636100000000002E-16</v>
      </c>
      <c r="E6325" s="1">
        <v>-3.5387099999999999E-17</v>
      </c>
      <c r="F6325" s="1">
        <v>2.3143100000000001E-16</v>
      </c>
      <c r="G6325">
        <v>3.3500000000000002E-2</v>
      </c>
      <c r="H6325">
        <f t="shared" si="196"/>
        <v>-33.5</v>
      </c>
      <c r="I6325">
        <f t="shared" si="197"/>
        <v>3.58643</v>
      </c>
    </row>
    <row r="6326" spans="1:9" x14ac:dyDescent="0.15">
      <c r="A6326">
        <v>-3.68919</v>
      </c>
      <c r="B6326" s="1">
        <v>-1.3767499999999999E-16</v>
      </c>
      <c r="C6326" s="1">
        <v>2.4162500000000001E-16</v>
      </c>
      <c r="D6326" s="1">
        <v>-3.3533000000000002E-16</v>
      </c>
      <c r="E6326" s="1">
        <v>-3.6420100000000002E-17</v>
      </c>
      <c r="F6326" s="1">
        <v>2.3090900000000002E-16</v>
      </c>
      <c r="G6326">
        <v>3.3399999999999999E-2</v>
      </c>
      <c r="H6326">
        <f t="shared" si="196"/>
        <v>-33.4</v>
      </c>
      <c r="I6326">
        <f t="shared" si="197"/>
        <v>3.68919</v>
      </c>
    </row>
    <row r="6327" spans="1:9" x14ac:dyDescent="0.15">
      <c r="A6327">
        <v>-3.7901099999999999</v>
      </c>
      <c r="B6327" s="1">
        <v>-1.37588E-16</v>
      </c>
      <c r="C6327" s="1">
        <v>2.4103700000000002E-16</v>
      </c>
      <c r="D6327" s="1">
        <v>-3.3431E-16</v>
      </c>
      <c r="E6327" s="1">
        <v>-3.7421500000000001E-17</v>
      </c>
      <c r="F6327" s="1">
        <v>2.3038099999999998E-16</v>
      </c>
      <c r="G6327">
        <v>3.3300000000000003E-2</v>
      </c>
      <c r="H6327">
        <f t="shared" si="196"/>
        <v>-33.300000000000004</v>
      </c>
      <c r="I6327">
        <f t="shared" si="197"/>
        <v>3.7901099999999999</v>
      </c>
    </row>
    <row r="6328" spans="1:9" x14ac:dyDescent="0.15">
      <c r="A6328">
        <v>-3.8892600000000002</v>
      </c>
      <c r="B6328" s="1">
        <v>-1.3749699999999999E-16</v>
      </c>
      <c r="C6328" s="1">
        <v>2.4044699999999999E-16</v>
      </c>
      <c r="D6328" s="1">
        <v>-3.3329799999999998E-16</v>
      </c>
      <c r="E6328" s="1">
        <v>-3.83912E-17</v>
      </c>
      <c r="F6328" s="1">
        <v>2.2984699999999998E-16</v>
      </c>
      <c r="G6328">
        <v>3.32E-2</v>
      </c>
      <c r="H6328">
        <f t="shared" si="196"/>
        <v>-33.200000000000003</v>
      </c>
      <c r="I6328">
        <f t="shared" si="197"/>
        <v>3.8892600000000002</v>
      </c>
    </row>
    <row r="6329" spans="1:9" x14ac:dyDescent="0.15">
      <c r="A6329">
        <v>-3.98665</v>
      </c>
      <c r="B6329" s="1">
        <v>-1.374E-16</v>
      </c>
      <c r="C6329" s="1">
        <v>2.3985299999999999E-16</v>
      </c>
      <c r="D6329" s="1">
        <v>-3.3229500000000001E-16</v>
      </c>
      <c r="E6329" s="1">
        <v>-3.9329800000000002E-17</v>
      </c>
      <c r="F6329" s="1">
        <v>2.29306E-16</v>
      </c>
      <c r="G6329">
        <v>3.3099999999999997E-2</v>
      </c>
      <c r="H6329">
        <f t="shared" si="196"/>
        <v>-33.099999999999994</v>
      </c>
      <c r="I6329">
        <f t="shared" si="197"/>
        <v>3.98665</v>
      </c>
    </row>
    <row r="6330" spans="1:9" x14ac:dyDescent="0.15">
      <c r="A6330">
        <v>-4.0823499999999999</v>
      </c>
      <c r="B6330" s="1">
        <v>-1.3729899999999999E-16</v>
      </c>
      <c r="C6330" s="1">
        <v>2.39256E-16</v>
      </c>
      <c r="D6330" s="1">
        <v>-3.3130200000000001E-16</v>
      </c>
      <c r="E6330" s="1">
        <v>-4.0238900000000002E-17</v>
      </c>
      <c r="F6330" s="1">
        <v>2.2875999999999999E-16</v>
      </c>
      <c r="G6330">
        <v>3.3000000000000002E-2</v>
      </c>
      <c r="H6330">
        <f t="shared" si="196"/>
        <v>-33</v>
      </c>
      <c r="I6330">
        <f t="shared" si="197"/>
        <v>4.0823499999999999</v>
      </c>
    </row>
    <row r="6331" spans="1:9" x14ac:dyDescent="0.15">
      <c r="A6331">
        <v>-4.17638</v>
      </c>
      <c r="B6331" s="1">
        <v>-1.3719299999999999E-16</v>
      </c>
      <c r="C6331" s="1">
        <v>2.3865499999999998E-16</v>
      </c>
      <c r="D6331" s="1">
        <v>-3.3031700000000001E-16</v>
      </c>
      <c r="E6331" s="1">
        <v>-4.1118300000000001E-17</v>
      </c>
      <c r="F6331" s="1">
        <v>2.28209E-16</v>
      </c>
      <c r="G6331">
        <v>3.2899999999999999E-2</v>
      </c>
      <c r="H6331">
        <f t="shared" si="196"/>
        <v>-32.9</v>
      </c>
      <c r="I6331">
        <f t="shared" si="197"/>
        <v>4.17638</v>
      </c>
    </row>
    <row r="6332" spans="1:9" x14ac:dyDescent="0.15">
      <c r="A6332">
        <v>-4.26877</v>
      </c>
      <c r="B6332" s="1">
        <v>-1.3708200000000001E-16</v>
      </c>
      <c r="C6332" s="1">
        <v>2.3805199999999998E-16</v>
      </c>
      <c r="D6332" s="1">
        <v>-3.2934100000000001E-16</v>
      </c>
      <c r="E6332" s="1">
        <v>-4.1968900000000002E-17</v>
      </c>
      <c r="F6332" s="1">
        <v>2.27652E-16</v>
      </c>
      <c r="G6332">
        <v>3.2800000000000003E-2</v>
      </c>
      <c r="H6332">
        <f t="shared" si="196"/>
        <v>-32.800000000000004</v>
      </c>
      <c r="I6332">
        <f t="shared" si="197"/>
        <v>4.26877</v>
      </c>
    </row>
    <row r="6333" spans="1:9" x14ac:dyDescent="0.15">
      <c r="A6333">
        <v>-4.3595600000000001</v>
      </c>
      <c r="B6333" s="1">
        <v>-1.36968E-16</v>
      </c>
      <c r="C6333" s="1">
        <v>2.3744600000000002E-16</v>
      </c>
      <c r="D6333" s="1">
        <v>-3.2837400000000002E-16</v>
      </c>
      <c r="E6333" s="1">
        <v>-4.2790699999999998E-17</v>
      </c>
      <c r="F6333" s="1">
        <v>2.2709000000000001E-16</v>
      </c>
      <c r="G6333">
        <v>3.27E-2</v>
      </c>
      <c r="H6333">
        <f t="shared" si="196"/>
        <v>-32.700000000000003</v>
      </c>
      <c r="I6333">
        <f t="shared" si="197"/>
        <v>4.3595600000000001</v>
      </c>
    </row>
    <row r="6334" spans="1:9" x14ac:dyDescent="0.15">
      <c r="A6334">
        <v>-4.4491100000000001</v>
      </c>
      <c r="B6334" s="1">
        <v>-1.36853E-16</v>
      </c>
      <c r="C6334" s="1">
        <v>2.36839E-16</v>
      </c>
      <c r="D6334" s="1">
        <v>-3.2740999999999998E-16</v>
      </c>
      <c r="E6334" s="1">
        <v>-4.35906E-17</v>
      </c>
      <c r="F6334" s="1">
        <v>2.26524E-16</v>
      </c>
      <c r="G6334">
        <v>3.2599999999999997E-2</v>
      </c>
      <c r="H6334">
        <f t="shared" si="196"/>
        <v>-32.599999999999994</v>
      </c>
      <c r="I6334">
        <f t="shared" si="197"/>
        <v>4.4491100000000001</v>
      </c>
    </row>
    <row r="6335" spans="1:9" x14ac:dyDescent="0.15">
      <c r="A6335">
        <v>-4.5368599999999999</v>
      </c>
      <c r="B6335" s="1">
        <v>-1.3673199999999999E-16</v>
      </c>
      <c r="C6335" s="1">
        <v>2.3622899999999998E-16</v>
      </c>
      <c r="D6335" s="1">
        <v>-3.26458E-16</v>
      </c>
      <c r="E6335" s="1">
        <v>-4.4359199999999997E-17</v>
      </c>
      <c r="F6335" s="1">
        <v>2.2595199999999999E-16</v>
      </c>
      <c r="G6335">
        <v>3.2500000000000001E-2</v>
      </c>
      <c r="H6335">
        <f t="shared" si="196"/>
        <v>-32.5</v>
      </c>
      <c r="I6335">
        <f t="shared" si="197"/>
        <v>4.5368599999999999</v>
      </c>
    </row>
    <row r="6336" spans="1:9" x14ac:dyDescent="0.15">
      <c r="A6336">
        <v>-4.6227099999999997</v>
      </c>
      <c r="B6336" s="1">
        <v>-1.36602E-16</v>
      </c>
      <c r="C6336" s="1">
        <v>2.3561400000000002E-16</v>
      </c>
      <c r="D6336" s="1">
        <v>-3.2551899999999999E-16</v>
      </c>
      <c r="E6336" s="1">
        <v>-4.5094299999999999E-17</v>
      </c>
      <c r="F6336" s="1">
        <v>2.2537400000000002E-16</v>
      </c>
      <c r="G6336">
        <v>3.2399999999999998E-2</v>
      </c>
      <c r="H6336">
        <f t="shared" si="196"/>
        <v>-32.4</v>
      </c>
      <c r="I6336">
        <f t="shared" si="197"/>
        <v>4.6227099999999997</v>
      </c>
    </row>
    <row r="6337" spans="1:9" x14ac:dyDescent="0.15">
      <c r="A6337">
        <v>-4.7078199999999999</v>
      </c>
      <c r="B6337" s="1">
        <v>-1.3647600000000001E-16</v>
      </c>
      <c r="C6337" s="1">
        <v>2.3499799999999999E-16</v>
      </c>
      <c r="D6337" s="1">
        <v>-3.2457800000000001E-16</v>
      </c>
      <c r="E6337" s="1">
        <v>-4.5816199999999998E-17</v>
      </c>
      <c r="F6337" s="1">
        <v>2.2479499999999999E-16</v>
      </c>
      <c r="G6337">
        <v>3.2300000000000002E-2</v>
      </c>
      <c r="H6337">
        <f t="shared" si="196"/>
        <v>-32.300000000000004</v>
      </c>
      <c r="I6337">
        <f t="shared" si="197"/>
        <v>4.7078199999999999</v>
      </c>
    </row>
    <row r="6338" spans="1:9" x14ac:dyDescent="0.15">
      <c r="A6338">
        <v>-4.7907400000000004</v>
      </c>
      <c r="B6338" s="1">
        <v>-1.3633400000000001E-16</v>
      </c>
      <c r="C6338" s="1">
        <v>2.3437400000000002E-16</v>
      </c>
      <c r="D6338" s="1">
        <v>-3.2365499999999998E-16</v>
      </c>
      <c r="E6338" s="1">
        <v>-4.6498999999999999E-17</v>
      </c>
      <c r="F6338" s="1">
        <v>2.24207E-16</v>
      </c>
      <c r="G6338">
        <v>3.2199999999999999E-2</v>
      </c>
      <c r="H6338">
        <f t="shared" ref="H6338:H6401" si="198">-G6338*1000</f>
        <v>-32.200000000000003</v>
      </c>
      <c r="I6338">
        <f t="shared" ref="I6338:I6401" si="199">-A6338</f>
        <v>4.7907400000000004</v>
      </c>
    </row>
    <row r="6339" spans="1:9" x14ac:dyDescent="0.15">
      <c r="A6339">
        <v>-4.8729800000000001</v>
      </c>
      <c r="B6339" s="1">
        <v>-1.36203E-16</v>
      </c>
      <c r="C6339" s="1">
        <v>2.3375600000000001E-16</v>
      </c>
      <c r="D6339" s="1">
        <v>-3.2273000000000002E-16</v>
      </c>
      <c r="E6339" s="1">
        <v>-4.71704E-17</v>
      </c>
      <c r="F6339" s="1">
        <v>2.2361799999999999E-16</v>
      </c>
      <c r="G6339">
        <v>3.2099999999999997E-2</v>
      </c>
      <c r="H6339">
        <f t="shared" si="198"/>
        <v>-32.099999999999994</v>
      </c>
      <c r="I6339">
        <f t="shared" si="199"/>
        <v>4.8729800000000001</v>
      </c>
    </row>
    <row r="6340" spans="1:9" x14ac:dyDescent="0.15">
      <c r="A6340">
        <v>-4.9531400000000003</v>
      </c>
      <c r="B6340" s="1">
        <v>-1.3605599999999999E-16</v>
      </c>
      <c r="C6340" s="1">
        <v>2.3313100000000002E-16</v>
      </c>
      <c r="D6340" s="1">
        <v>-3.2182099999999999E-16</v>
      </c>
      <c r="E6340" s="1">
        <v>-4.7806699999999997E-17</v>
      </c>
      <c r="F6340" s="1">
        <v>2.2302200000000001E-16</v>
      </c>
      <c r="G6340">
        <v>3.2000000000000001E-2</v>
      </c>
      <c r="H6340">
        <f t="shared" si="198"/>
        <v>-32</v>
      </c>
      <c r="I6340">
        <f t="shared" si="199"/>
        <v>4.9531400000000003</v>
      </c>
    </row>
    <row r="6341" spans="1:9" x14ac:dyDescent="0.15">
      <c r="A6341">
        <v>-5.03233</v>
      </c>
      <c r="B6341" s="1">
        <v>-1.35913E-16</v>
      </c>
      <c r="C6341" s="1">
        <v>2.32504E-16</v>
      </c>
      <c r="D6341" s="1">
        <v>-3.2091399999999999E-16</v>
      </c>
      <c r="E6341" s="1">
        <v>-4.8424699999999998E-17</v>
      </c>
      <c r="F6341" s="1">
        <v>2.2242399999999999E-16</v>
      </c>
      <c r="G6341">
        <v>3.1899999999999998E-2</v>
      </c>
      <c r="H6341">
        <f t="shared" si="198"/>
        <v>-31.9</v>
      </c>
      <c r="I6341">
        <f t="shared" si="199"/>
        <v>5.03233</v>
      </c>
    </row>
    <row r="6342" spans="1:9" x14ac:dyDescent="0.15">
      <c r="A6342">
        <v>-5.1102100000000004</v>
      </c>
      <c r="B6342" s="1">
        <v>-1.35762E-16</v>
      </c>
      <c r="C6342" s="1">
        <v>2.3187300000000001E-16</v>
      </c>
      <c r="D6342" s="1">
        <v>-3.2001499999999998E-16</v>
      </c>
      <c r="E6342" s="1">
        <v>-4.9019300000000002E-17</v>
      </c>
      <c r="F6342" s="1">
        <v>2.2182200000000001E-16</v>
      </c>
      <c r="G6342">
        <v>3.1800000000000002E-2</v>
      </c>
      <c r="H6342">
        <f t="shared" si="198"/>
        <v>-31.8</v>
      </c>
      <c r="I6342">
        <f t="shared" si="199"/>
        <v>5.1102100000000004</v>
      </c>
    </row>
    <row r="6343" spans="1:9" x14ac:dyDescent="0.15">
      <c r="A6343">
        <v>-5.1867900000000002</v>
      </c>
      <c r="B6343" s="1">
        <v>-1.3561099999999999E-16</v>
      </c>
      <c r="C6343" s="1">
        <v>2.31241E-16</v>
      </c>
      <c r="D6343" s="1">
        <v>-3.1912100000000001E-16</v>
      </c>
      <c r="E6343" s="1">
        <v>-4.9591899999999999E-17</v>
      </c>
      <c r="F6343" s="1">
        <v>2.2121500000000001E-16</v>
      </c>
      <c r="G6343">
        <v>3.1699999999999999E-2</v>
      </c>
      <c r="H6343">
        <f t="shared" si="198"/>
        <v>-31.7</v>
      </c>
      <c r="I6343">
        <f t="shared" si="199"/>
        <v>5.1867900000000002</v>
      </c>
    </row>
    <row r="6344" spans="1:9" x14ac:dyDescent="0.15">
      <c r="A6344">
        <v>-5.2620800000000001</v>
      </c>
      <c r="B6344" s="1">
        <v>-1.3545400000000001E-16</v>
      </c>
      <c r="C6344" s="1">
        <v>2.3060499999999998E-16</v>
      </c>
      <c r="D6344" s="1">
        <v>-3.1823499999999998E-16</v>
      </c>
      <c r="E6344" s="1">
        <v>-5.01413E-17</v>
      </c>
      <c r="F6344" s="1">
        <v>2.2060500000000001E-16</v>
      </c>
      <c r="G6344">
        <v>3.1600000000000003E-2</v>
      </c>
      <c r="H6344">
        <f t="shared" si="198"/>
        <v>-31.6</v>
      </c>
      <c r="I6344">
        <f t="shared" si="199"/>
        <v>5.2620800000000001</v>
      </c>
    </row>
    <row r="6345" spans="1:9" x14ac:dyDescent="0.15">
      <c r="A6345">
        <v>-5.3361499999999999</v>
      </c>
      <c r="B6345" s="1">
        <v>-1.35294E-16</v>
      </c>
      <c r="C6345" s="1">
        <v>2.2996700000000002E-16</v>
      </c>
      <c r="D6345" s="1">
        <v>-3.1735500000000001E-16</v>
      </c>
      <c r="E6345" s="1">
        <v>-5.0671600000000001E-17</v>
      </c>
      <c r="F6345" s="1">
        <v>2.1999200000000001E-16</v>
      </c>
      <c r="G6345">
        <v>3.15E-2</v>
      </c>
      <c r="H6345">
        <f t="shared" si="198"/>
        <v>-31.5</v>
      </c>
      <c r="I6345">
        <f t="shared" si="199"/>
        <v>5.3361499999999999</v>
      </c>
    </row>
    <row r="6346" spans="1:9" x14ac:dyDescent="0.15">
      <c r="A6346">
        <v>-5.4090100000000003</v>
      </c>
      <c r="B6346" s="1">
        <v>-1.3512999999999999E-16</v>
      </c>
      <c r="C6346" s="1">
        <v>2.2932700000000002E-16</v>
      </c>
      <c r="D6346" s="1">
        <v>-3.16482E-16</v>
      </c>
      <c r="E6346" s="1">
        <v>-5.1182099999999998E-17</v>
      </c>
      <c r="F6346" s="1">
        <v>2.19377E-16</v>
      </c>
      <c r="G6346">
        <v>3.1399999999999997E-2</v>
      </c>
      <c r="H6346">
        <f t="shared" si="198"/>
        <v>-31.4</v>
      </c>
      <c r="I6346">
        <f t="shared" si="199"/>
        <v>5.4090100000000003</v>
      </c>
    </row>
    <row r="6347" spans="1:9" x14ac:dyDescent="0.15">
      <c r="A6347">
        <v>-5.4806900000000001</v>
      </c>
      <c r="B6347" s="1">
        <v>-1.3496600000000001E-16</v>
      </c>
      <c r="C6347" s="1">
        <v>2.2868499999999999E-16</v>
      </c>
      <c r="D6347" s="1">
        <v>-3.1561300000000002E-16</v>
      </c>
      <c r="E6347" s="1">
        <v>-5.1672699999999998E-17</v>
      </c>
      <c r="F6347" s="1">
        <v>2.1875900000000001E-16</v>
      </c>
      <c r="G6347">
        <v>3.1300000000000001E-2</v>
      </c>
      <c r="H6347">
        <f t="shared" si="198"/>
        <v>-31.3</v>
      </c>
      <c r="I6347">
        <f t="shared" si="199"/>
        <v>5.4806900000000001</v>
      </c>
    </row>
    <row r="6348" spans="1:9" x14ac:dyDescent="0.15">
      <c r="A6348">
        <v>-5.5512100000000002</v>
      </c>
      <c r="B6348" s="1">
        <v>-1.3479800000000001E-16</v>
      </c>
      <c r="C6348" s="1">
        <v>2.2804199999999999E-16</v>
      </c>
      <c r="D6348" s="1">
        <v>-3.14751E-16</v>
      </c>
      <c r="E6348" s="1">
        <v>-5.21422E-17</v>
      </c>
      <c r="F6348" s="1">
        <v>2.18137E-16</v>
      </c>
      <c r="G6348">
        <v>3.1199999999999999E-2</v>
      </c>
      <c r="H6348">
        <f t="shared" si="198"/>
        <v>-31.2</v>
      </c>
      <c r="I6348">
        <f t="shared" si="199"/>
        <v>5.5512100000000002</v>
      </c>
    </row>
    <row r="6349" spans="1:9" x14ac:dyDescent="0.15">
      <c r="A6349">
        <v>-5.6205800000000004</v>
      </c>
      <c r="B6349" s="1">
        <v>-1.3462600000000001E-16</v>
      </c>
      <c r="C6349" s="1">
        <v>2.27391E-16</v>
      </c>
      <c r="D6349" s="1">
        <v>-3.1389199999999999E-16</v>
      </c>
      <c r="E6349" s="1">
        <v>-5.2590200000000002E-17</v>
      </c>
      <c r="F6349" s="1">
        <v>2.17511E-16</v>
      </c>
      <c r="G6349">
        <v>3.1099999999999999E-2</v>
      </c>
      <c r="H6349">
        <f t="shared" si="198"/>
        <v>-31.099999999999998</v>
      </c>
      <c r="I6349">
        <f t="shared" si="199"/>
        <v>5.6205800000000004</v>
      </c>
    </row>
    <row r="6350" spans="1:9" x14ac:dyDescent="0.15">
      <c r="A6350">
        <v>-5.6888100000000001</v>
      </c>
      <c r="B6350" s="1">
        <v>-1.3444699999999999E-16</v>
      </c>
      <c r="C6350" s="1">
        <v>2.2673299999999999E-16</v>
      </c>
      <c r="D6350" s="1">
        <v>-3.1303500000000002E-16</v>
      </c>
      <c r="E6350" s="1">
        <v>-5.3018400000000001E-17</v>
      </c>
      <c r="F6350" s="1">
        <v>2.1688000000000001E-16</v>
      </c>
      <c r="G6350">
        <v>3.1E-2</v>
      </c>
      <c r="H6350">
        <f t="shared" si="198"/>
        <v>-31</v>
      </c>
      <c r="I6350">
        <f t="shared" si="199"/>
        <v>5.6888100000000001</v>
      </c>
    </row>
    <row r="6351" spans="1:9" x14ac:dyDescent="0.15">
      <c r="A6351">
        <v>-5.7559399999999998</v>
      </c>
      <c r="B6351" s="1">
        <v>-1.3426599999999999E-16</v>
      </c>
      <c r="C6351" s="1">
        <v>2.2607199999999998E-16</v>
      </c>
      <c r="D6351" s="1">
        <v>-3.12184E-16</v>
      </c>
      <c r="E6351" s="1">
        <v>-5.3425799999999998E-17</v>
      </c>
      <c r="F6351" s="1">
        <v>2.1624400000000001E-16</v>
      </c>
      <c r="G6351">
        <v>3.09E-2</v>
      </c>
      <c r="H6351">
        <f t="shared" si="198"/>
        <v>-30.900000000000002</v>
      </c>
      <c r="I6351">
        <f t="shared" si="199"/>
        <v>5.7559399999999998</v>
      </c>
    </row>
    <row r="6352" spans="1:9" x14ac:dyDescent="0.15">
      <c r="A6352">
        <v>-5.8219900000000004</v>
      </c>
      <c r="B6352" s="1">
        <v>-1.3408099999999999E-16</v>
      </c>
      <c r="C6352" s="1">
        <v>2.2541E-16</v>
      </c>
      <c r="D6352" s="1">
        <v>-3.1133899999999998E-16</v>
      </c>
      <c r="E6352" s="1">
        <v>-5.3815300000000001E-17</v>
      </c>
      <c r="F6352" s="1">
        <v>2.15605E-16</v>
      </c>
      <c r="G6352">
        <v>3.0800000000000001E-2</v>
      </c>
      <c r="H6352">
        <f t="shared" si="198"/>
        <v>-30.8</v>
      </c>
      <c r="I6352">
        <f t="shared" si="199"/>
        <v>5.8219900000000004</v>
      </c>
    </row>
    <row r="6353" spans="1:9" x14ac:dyDescent="0.15">
      <c r="A6353">
        <v>-5.8869999999999996</v>
      </c>
      <c r="B6353" s="1">
        <v>-1.3389299999999999E-16</v>
      </c>
      <c r="C6353" s="1">
        <v>2.2474500000000002E-16</v>
      </c>
      <c r="D6353" s="1">
        <v>-3.1049799999999998E-16</v>
      </c>
      <c r="E6353" s="1">
        <v>-5.4184799999999998E-17</v>
      </c>
      <c r="F6353" s="1">
        <v>2.1496099999999999E-16</v>
      </c>
      <c r="G6353">
        <v>3.0700000000000002E-2</v>
      </c>
      <c r="H6353">
        <f t="shared" si="198"/>
        <v>-30.700000000000003</v>
      </c>
      <c r="I6353">
        <f t="shared" si="199"/>
        <v>5.8869999999999996</v>
      </c>
    </row>
    <row r="6354" spans="1:9" x14ac:dyDescent="0.15">
      <c r="A6354">
        <v>-5.9695499999999999</v>
      </c>
      <c r="B6354" s="1">
        <v>-1.3366400000000001E-16</v>
      </c>
      <c r="C6354" s="1">
        <v>2.2418299999999998E-16</v>
      </c>
      <c r="D6354" s="1">
        <v>-3.09371E-16</v>
      </c>
      <c r="E6354" s="1">
        <v>-5.5740599999999998E-17</v>
      </c>
      <c r="F6354" s="1">
        <v>2.14897E-16</v>
      </c>
      <c r="G6354">
        <v>3.0599999999999999E-2</v>
      </c>
      <c r="H6354">
        <f t="shared" si="198"/>
        <v>-30.599999999999998</v>
      </c>
      <c r="I6354">
        <f t="shared" si="199"/>
        <v>5.9695499999999999</v>
      </c>
    </row>
    <row r="6355" spans="1:9" x14ac:dyDescent="0.15">
      <c r="A6355">
        <v>-6.0143300000000002</v>
      </c>
      <c r="B6355" s="1">
        <v>-1.3351200000000001E-16</v>
      </c>
      <c r="C6355" s="1">
        <v>2.2340700000000001E-16</v>
      </c>
      <c r="D6355" s="1">
        <v>-3.0882100000000002E-16</v>
      </c>
      <c r="E6355" s="1">
        <v>-5.4855600000000003E-17</v>
      </c>
      <c r="F6355" s="1">
        <v>2.1363899999999999E-16</v>
      </c>
      <c r="G6355">
        <v>3.0499999999999999E-2</v>
      </c>
      <c r="H6355">
        <f t="shared" si="198"/>
        <v>-30.5</v>
      </c>
      <c r="I6355">
        <f t="shared" si="199"/>
        <v>6.0143300000000002</v>
      </c>
    </row>
    <row r="6356" spans="1:9" x14ac:dyDescent="0.15">
      <c r="A6356">
        <v>-6.0759499999999997</v>
      </c>
      <c r="B6356" s="1">
        <v>-1.33319E-16</v>
      </c>
      <c r="C6356" s="1">
        <v>2.2273000000000002E-16</v>
      </c>
      <c r="D6356" s="1">
        <v>-3.0797199999999999E-16</v>
      </c>
      <c r="E6356" s="1">
        <v>-5.51805E-17</v>
      </c>
      <c r="F6356" s="1">
        <v>2.12982E-16</v>
      </c>
      <c r="G6356">
        <v>3.04E-2</v>
      </c>
      <c r="H6356">
        <f t="shared" si="198"/>
        <v>-30.4</v>
      </c>
      <c r="I6356">
        <f t="shared" si="199"/>
        <v>6.0759499999999997</v>
      </c>
    </row>
    <row r="6357" spans="1:9" x14ac:dyDescent="0.15">
      <c r="A6357">
        <v>-6.1370100000000001</v>
      </c>
      <c r="B6357" s="1">
        <v>-1.3312300000000001E-16</v>
      </c>
      <c r="C6357" s="1">
        <v>2.2205299999999998E-16</v>
      </c>
      <c r="D6357" s="1">
        <v>-3.0712499999999999E-16</v>
      </c>
      <c r="E6357" s="1">
        <v>-5.5506200000000001E-17</v>
      </c>
      <c r="F6357" s="1">
        <v>2.1233100000000001E-16</v>
      </c>
      <c r="G6357">
        <v>3.0300000000000001E-2</v>
      </c>
      <c r="H6357">
        <f t="shared" si="198"/>
        <v>-30.3</v>
      </c>
      <c r="I6357">
        <f t="shared" si="199"/>
        <v>6.1370100000000001</v>
      </c>
    </row>
    <row r="6358" spans="1:9" x14ac:dyDescent="0.15">
      <c r="A6358">
        <v>-6.1971499999999997</v>
      </c>
      <c r="B6358" s="1">
        <v>-1.3291900000000001E-16</v>
      </c>
      <c r="C6358" s="1">
        <v>2.2137000000000001E-16</v>
      </c>
      <c r="D6358" s="1">
        <v>-3.0627499999999998E-16</v>
      </c>
      <c r="E6358" s="1">
        <v>-5.5828299999999997E-17</v>
      </c>
      <c r="F6358" s="1">
        <v>2.1168099999999999E-16</v>
      </c>
      <c r="G6358">
        <v>3.0200000000000001E-2</v>
      </c>
      <c r="H6358">
        <f t="shared" si="198"/>
        <v>-30.200000000000003</v>
      </c>
      <c r="I6358">
        <f t="shared" si="199"/>
        <v>6.1971499999999997</v>
      </c>
    </row>
    <row r="6359" spans="1:9" x14ac:dyDescent="0.15">
      <c r="A6359">
        <v>-6.2563199999999997</v>
      </c>
      <c r="B6359" s="1">
        <v>-1.3271400000000001E-16</v>
      </c>
      <c r="C6359" s="1">
        <v>2.2068800000000001E-16</v>
      </c>
      <c r="D6359" s="1">
        <v>-3.0543000000000001E-16</v>
      </c>
      <c r="E6359" s="1">
        <v>-5.6142599999999999E-17</v>
      </c>
      <c r="F6359" s="1">
        <v>2.11036E-16</v>
      </c>
      <c r="G6359">
        <v>3.0099999999999998E-2</v>
      </c>
      <c r="H6359">
        <f t="shared" si="198"/>
        <v>-30.099999999999998</v>
      </c>
      <c r="I6359">
        <f t="shared" si="199"/>
        <v>6.2563199999999997</v>
      </c>
    </row>
    <row r="6360" spans="1:9" x14ac:dyDescent="0.15">
      <c r="A6360">
        <v>-6.3145199999999999</v>
      </c>
      <c r="B6360" s="1">
        <v>-1.3250700000000001E-16</v>
      </c>
      <c r="C6360" s="1">
        <v>2.20003E-16</v>
      </c>
      <c r="D6360" s="1">
        <v>-3.0458699999999998E-16</v>
      </c>
      <c r="E6360" s="1">
        <v>-5.6445100000000005E-17</v>
      </c>
      <c r="F6360" s="1">
        <v>2.10391E-16</v>
      </c>
      <c r="G6360">
        <v>0.03</v>
      </c>
      <c r="H6360">
        <f t="shared" si="198"/>
        <v>-30</v>
      </c>
      <c r="I6360">
        <f t="shared" si="199"/>
        <v>6.3145199999999999</v>
      </c>
    </row>
    <row r="6361" spans="1:9" x14ac:dyDescent="0.15">
      <c r="A6361">
        <v>-6.39053</v>
      </c>
      <c r="B6361" s="1">
        <v>-1.3225600000000001E-16</v>
      </c>
      <c r="C6361" s="1">
        <v>2.19436E-16</v>
      </c>
      <c r="D6361" s="1">
        <v>-3.0349099999999999E-16</v>
      </c>
      <c r="E6361" s="1">
        <v>-5.7900699999999999E-17</v>
      </c>
      <c r="F6361" s="1">
        <v>2.1030599999999999E-16</v>
      </c>
      <c r="G6361">
        <v>2.9899999999999999E-2</v>
      </c>
      <c r="H6361">
        <f t="shared" si="198"/>
        <v>-29.9</v>
      </c>
      <c r="I6361">
        <f t="shared" si="199"/>
        <v>6.39053</v>
      </c>
    </row>
    <row r="6362" spans="1:9" x14ac:dyDescent="0.15">
      <c r="A6362">
        <v>-6.42875</v>
      </c>
      <c r="B6362" s="1">
        <v>-1.3208699999999999E-16</v>
      </c>
      <c r="C6362" s="1">
        <v>2.18629E-16</v>
      </c>
      <c r="D6362" s="1">
        <v>-3.02903E-16</v>
      </c>
      <c r="E6362" s="1">
        <v>-5.7029999999999999E-17</v>
      </c>
      <c r="F6362" s="1">
        <v>2.0910299999999999E-16</v>
      </c>
      <c r="G6362">
        <v>2.98E-2</v>
      </c>
      <c r="H6362">
        <f t="shared" si="198"/>
        <v>-29.8</v>
      </c>
      <c r="I6362">
        <f t="shared" si="199"/>
        <v>6.42875</v>
      </c>
    </row>
    <row r="6363" spans="1:9" x14ac:dyDescent="0.15">
      <c r="A6363">
        <v>-6.5025599999999999</v>
      </c>
      <c r="B6363" s="1">
        <v>-1.3184299999999999E-16</v>
      </c>
      <c r="C6363" s="1">
        <v>2.1806599999999999E-16</v>
      </c>
      <c r="D6363" s="1">
        <v>-3.0181699999999999E-16</v>
      </c>
      <c r="E6363" s="1">
        <v>-5.8444200000000002E-17</v>
      </c>
      <c r="F6363" s="1">
        <v>2.0901399999999999E-16</v>
      </c>
      <c r="G6363">
        <v>2.9700000000000001E-2</v>
      </c>
      <c r="H6363">
        <f t="shared" si="198"/>
        <v>-29.7</v>
      </c>
      <c r="I6363">
        <f t="shared" si="199"/>
        <v>6.5025599999999999</v>
      </c>
    </row>
    <row r="6364" spans="1:9" x14ac:dyDescent="0.15">
      <c r="A6364">
        <v>-6.5391700000000004</v>
      </c>
      <c r="B6364" s="1">
        <v>-1.3165499999999999E-16</v>
      </c>
      <c r="C6364" s="1">
        <v>2.17244E-16</v>
      </c>
      <c r="D6364" s="1">
        <v>-3.0124100000000001E-16</v>
      </c>
      <c r="E6364" s="1">
        <v>-5.7546899999999997E-17</v>
      </c>
      <c r="F6364" s="1">
        <v>2.0780699999999999E-16</v>
      </c>
      <c r="G6364">
        <v>2.9600000000000001E-2</v>
      </c>
      <c r="H6364">
        <f t="shared" si="198"/>
        <v>-29.6</v>
      </c>
      <c r="I6364">
        <f t="shared" si="199"/>
        <v>6.5391700000000004</v>
      </c>
    </row>
    <row r="6365" spans="1:9" x14ac:dyDescent="0.15">
      <c r="A6365">
        <v>-6.5927899999999999</v>
      </c>
      <c r="B6365" s="1">
        <v>-1.31436E-16</v>
      </c>
      <c r="C6365" s="1">
        <v>2.16548E-16</v>
      </c>
      <c r="D6365" s="1">
        <v>-3.0041899999999999E-16</v>
      </c>
      <c r="E6365" s="1">
        <v>-5.7776799999999996E-17</v>
      </c>
      <c r="F6365" s="1">
        <v>2.07156E-16</v>
      </c>
      <c r="G6365">
        <v>2.9499999999999998E-2</v>
      </c>
      <c r="H6365">
        <f t="shared" si="198"/>
        <v>-29.5</v>
      </c>
      <c r="I6365">
        <f t="shared" si="199"/>
        <v>6.5927899999999999</v>
      </c>
    </row>
    <row r="6366" spans="1:9" x14ac:dyDescent="0.15">
      <c r="A6366">
        <v>-6.64588</v>
      </c>
      <c r="B6366" s="1">
        <v>-1.3121400000000001E-16</v>
      </c>
      <c r="C6366" s="1">
        <v>2.1585399999999999E-16</v>
      </c>
      <c r="D6366" s="1">
        <v>-2.9959700000000002E-16</v>
      </c>
      <c r="E6366" s="1">
        <v>-5.7998599999999999E-17</v>
      </c>
      <c r="F6366" s="1">
        <v>2.0649600000000001E-16</v>
      </c>
      <c r="G6366">
        <v>2.9399999999999999E-2</v>
      </c>
      <c r="H6366">
        <f t="shared" si="198"/>
        <v>-29.4</v>
      </c>
      <c r="I6366">
        <f t="shared" si="199"/>
        <v>6.64588</v>
      </c>
    </row>
    <row r="6367" spans="1:9" x14ac:dyDescent="0.15">
      <c r="A6367">
        <v>-6.6981799999999998</v>
      </c>
      <c r="B6367" s="1">
        <v>-1.3098899999999999E-16</v>
      </c>
      <c r="C6367" s="1">
        <v>2.1515799999999999E-16</v>
      </c>
      <c r="D6367" s="1">
        <v>-2.9877800000000001E-16</v>
      </c>
      <c r="E6367" s="1">
        <v>-5.8208099999999998E-17</v>
      </c>
      <c r="F6367" s="1">
        <v>2.05835E-16</v>
      </c>
      <c r="G6367">
        <v>2.93E-2</v>
      </c>
      <c r="H6367">
        <f t="shared" si="198"/>
        <v>-29.3</v>
      </c>
      <c r="I6367">
        <f t="shared" si="199"/>
        <v>6.6981799999999998</v>
      </c>
    </row>
    <row r="6368" spans="1:9" x14ac:dyDescent="0.15">
      <c r="A6368">
        <v>-6.7497299999999996</v>
      </c>
      <c r="B6368" s="1">
        <v>-1.3075900000000001E-16</v>
      </c>
      <c r="C6368" s="1">
        <v>2.14458E-16</v>
      </c>
      <c r="D6368" s="1">
        <v>-2.97965E-16</v>
      </c>
      <c r="E6368" s="1">
        <v>-5.8404700000000002E-17</v>
      </c>
      <c r="F6368" s="1">
        <v>2.0517299999999999E-16</v>
      </c>
      <c r="G6368">
        <v>2.92E-2</v>
      </c>
      <c r="H6368">
        <f t="shared" si="198"/>
        <v>-29.2</v>
      </c>
      <c r="I6368">
        <f t="shared" si="199"/>
        <v>6.7497299999999996</v>
      </c>
    </row>
    <row r="6369" spans="1:9" x14ac:dyDescent="0.15">
      <c r="A6369">
        <v>-6.8004800000000003</v>
      </c>
      <c r="B6369" s="1">
        <v>-1.3052900000000001E-16</v>
      </c>
      <c r="C6369" s="1">
        <v>2.1375800000000001E-16</v>
      </c>
      <c r="D6369" s="1">
        <v>-2.9715399999999998E-16</v>
      </c>
      <c r="E6369" s="1">
        <v>-5.8589299999999997E-17</v>
      </c>
      <c r="F6369" s="1">
        <v>2.04509E-16</v>
      </c>
      <c r="G6369">
        <v>2.9100000000000001E-2</v>
      </c>
      <c r="H6369">
        <f t="shared" si="198"/>
        <v>-29.1</v>
      </c>
      <c r="I6369">
        <f t="shared" si="199"/>
        <v>6.8004800000000003</v>
      </c>
    </row>
    <row r="6370" spans="1:9" x14ac:dyDescent="0.15">
      <c r="A6370">
        <v>-6.8504800000000001</v>
      </c>
      <c r="B6370" s="1">
        <v>-1.3029699999999999E-16</v>
      </c>
      <c r="C6370" s="1">
        <v>2.1305600000000001E-16</v>
      </c>
      <c r="D6370" s="1">
        <v>-2.9634700000000002E-16</v>
      </c>
      <c r="E6370" s="1">
        <v>-5.87616E-17</v>
      </c>
      <c r="F6370" s="1">
        <v>2.0384500000000001E-16</v>
      </c>
      <c r="G6370">
        <v>2.9000000000000001E-2</v>
      </c>
      <c r="H6370">
        <f t="shared" si="198"/>
        <v>-29</v>
      </c>
      <c r="I6370">
        <f t="shared" si="199"/>
        <v>6.8504800000000001</v>
      </c>
    </row>
    <row r="6371" spans="1:9" x14ac:dyDescent="0.15">
      <c r="A6371">
        <v>-6.8997400000000004</v>
      </c>
      <c r="B6371" s="1">
        <v>-1.3006299999999999E-16</v>
      </c>
      <c r="C6371" s="1">
        <v>2.12352E-16</v>
      </c>
      <c r="D6371" s="1">
        <v>-2.9554300000000002E-16</v>
      </c>
      <c r="E6371" s="1">
        <v>-5.8922099999999996E-17</v>
      </c>
      <c r="F6371" s="1">
        <v>2.0317899999999999E-16</v>
      </c>
      <c r="G6371">
        <v>2.8899999999999999E-2</v>
      </c>
      <c r="H6371">
        <f t="shared" si="198"/>
        <v>-28.9</v>
      </c>
      <c r="I6371">
        <f t="shared" si="199"/>
        <v>6.8997400000000004</v>
      </c>
    </row>
    <row r="6372" spans="1:9" x14ac:dyDescent="0.15">
      <c r="A6372">
        <v>-6.9482799999999996</v>
      </c>
      <c r="B6372" s="1">
        <v>-1.29827E-16</v>
      </c>
      <c r="C6372" s="1">
        <v>2.11646E-16</v>
      </c>
      <c r="D6372" s="1">
        <v>-2.9474299999999999E-16</v>
      </c>
      <c r="E6372" s="1">
        <v>-5.9071199999999997E-17</v>
      </c>
      <c r="F6372" s="1">
        <v>2.02512E-16</v>
      </c>
      <c r="G6372">
        <v>2.8799999999999999E-2</v>
      </c>
      <c r="H6372">
        <f t="shared" si="198"/>
        <v>-28.8</v>
      </c>
      <c r="I6372">
        <f t="shared" si="199"/>
        <v>6.9482799999999996</v>
      </c>
    </row>
    <row r="6373" spans="1:9" x14ac:dyDescent="0.15">
      <c r="A6373">
        <v>-6.9961000000000002</v>
      </c>
      <c r="B6373" s="1">
        <v>-1.2958900000000001E-16</v>
      </c>
      <c r="C6373" s="1">
        <v>2.1093899999999999E-16</v>
      </c>
      <c r="D6373" s="1">
        <v>-2.93946E-16</v>
      </c>
      <c r="E6373" s="1">
        <v>-5.9209099999999994E-17</v>
      </c>
      <c r="F6373" s="1">
        <v>2.0184400000000001E-16</v>
      </c>
      <c r="G6373">
        <v>2.87E-2</v>
      </c>
      <c r="H6373">
        <f t="shared" si="198"/>
        <v>-28.7</v>
      </c>
      <c r="I6373">
        <f t="shared" si="199"/>
        <v>6.9961000000000002</v>
      </c>
    </row>
    <row r="6374" spans="1:9" x14ac:dyDescent="0.15">
      <c r="A6374">
        <v>-7.0432300000000003</v>
      </c>
      <c r="B6374" s="1">
        <v>-1.2934800000000001E-16</v>
      </c>
      <c r="C6374" s="1">
        <v>2.1022999999999999E-16</v>
      </c>
      <c r="D6374" s="1">
        <v>-2.9315199999999998E-16</v>
      </c>
      <c r="E6374" s="1">
        <v>-5.9336400000000001E-17</v>
      </c>
      <c r="F6374" s="1">
        <v>2.0117500000000001E-16</v>
      </c>
      <c r="G6374">
        <v>2.86E-2</v>
      </c>
      <c r="H6374">
        <f t="shared" si="198"/>
        <v>-28.6</v>
      </c>
      <c r="I6374">
        <f t="shared" si="199"/>
        <v>7.0432300000000003</v>
      </c>
    </row>
    <row r="6375" spans="1:9" x14ac:dyDescent="0.15">
      <c r="A6375">
        <v>-7.0896600000000003</v>
      </c>
      <c r="B6375" s="1">
        <v>-1.29106E-16</v>
      </c>
      <c r="C6375" s="1">
        <v>2.0952E-16</v>
      </c>
      <c r="D6375" s="1">
        <v>-2.9236200000000002E-16</v>
      </c>
      <c r="E6375" s="1">
        <v>-5.9452900000000005E-17</v>
      </c>
      <c r="F6375" s="1">
        <v>2.0050499999999999E-16</v>
      </c>
      <c r="G6375">
        <v>2.8500000000000001E-2</v>
      </c>
      <c r="H6375">
        <f t="shared" si="198"/>
        <v>-28.5</v>
      </c>
      <c r="I6375">
        <f t="shared" si="199"/>
        <v>7.0896600000000003</v>
      </c>
    </row>
    <row r="6376" spans="1:9" x14ac:dyDescent="0.15">
      <c r="A6376">
        <v>-7.1354199999999999</v>
      </c>
      <c r="B6376" s="1">
        <v>-1.28862E-16</v>
      </c>
      <c r="C6376" s="1">
        <v>2.08808E-16</v>
      </c>
      <c r="D6376" s="1">
        <v>-2.9157500000000001E-16</v>
      </c>
      <c r="E6376" s="1">
        <v>-5.9558999999999996E-17</v>
      </c>
      <c r="F6376" s="1">
        <v>1.99834E-16</v>
      </c>
      <c r="G6376">
        <v>2.8400000000000002E-2</v>
      </c>
      <c r="H6376">
        <f t="shared" si="198"/>
        <v>-28.400000000000002</v>
      </c>
      <c r="I6376">
        <f t="shared" si="199"/>
        <v>7.1354199999999999</v>
      </c>
    </row>
    <row r="6377" spans="1:9" x14ac:dyDescent="0.15">
      <c r="A6377">
        <v>-7.1805199999999996</v>
      </c>
      <c r="B6377" s="1">
        <v>-1.2861599999999999E-16</v>
      </c>
      <c r="C6377" s="1">
        <v>2.0809399999999999E-16</v>
      </c>
      <c r="D6377" s="1">
        <v>-2.9079100000000001E-16</v>
      </c>
      <c r="E6377" s="1">
        <v>-5.9654800000000004E-17</v>
      </c>
      <c r="F6377" s="1">
        <v>1.99162E-16</v>
      </c>
      <c r="G6377">
        <v>2.8299999999999999E-2</v>
      </c>
      <c r="H6377">
        <f t="shared" si="198"/>
        <v>-28.299999999999997</v>
      </c>
      <c r="I6377">
        <f t="shared" si="199"/>
        <v>7.1805199999999996</v>
      </c>
    </row>
    <row r="6378" spans="1:9" x14ac:dyDescent="0.15">
      <c r="A6378">
        <v>-7.2249600000000003</v>
      </c>
      <c r="B6378" s="1">
        <v>-1.2836799999999999E-16</v>
      </c>
      <c r="C6378" s="1">
        <v>2.0737900000000001E-16</v>
      </c>
      <c r="D6378" s="1">
        <v>-2.9001E-16</v>
      </c>
      <c r="E6378" s="1">
        <v>-5.9740600000000001E-17</v>
      </c>
      <c r="F6378" s="1">
        <v>1.9849E-16</v>
      </c>
      <c r="G6378">
        <v>2.8199999999999999E-2</v>
      </c>
      <c r="H6378">
        <f t="shared" si="198"/>
        <v>-28.2</v>
      </c>
      <c r="I6378">
        <f t="shared" si="199"/>
        <v>7.2249600000000003</v>
      </c>
    </row>
    <row r="6379" spans="1:9" x14ac:dyDescent="0.15">
      <c r="A6379">
        <v>-7.2687600000000003</v>
      </c>
      <c r="B6379" s="1">
        <v>-1.2811900000000001E-16</v>
      </c>
      <c r="C6379" s="1">
        <v>2.0666299999999999E-16</v>
      </c>
      <c r="D6379" s="1">
        <v>-2.89232E-16</v>
      </c>
      <c r="E6379" s="1">
        <v>-5.9816199999999998E-17</v>
      </c>
      <c r="F6379" s="1">
        <v>1.9781600000000001E-16</v>
      </c>
      <c r="G6379">
        <v>2.81E-2</v>
      </c>
      <c r="H6379">
        <f t="shared" si="198"/>
        <v>-28.1</v>
      </c>
      <c r="I6379">
        <f t="shared" si="199"/>
        <v>7.2687600000000003</v>
      </c>
    </row>
    <row r="6380" spans="1:9" x14ac:dyDescent="0.15">
      <c r="A6380">
        <v>-7.3119100000000001</v>
      </c>
      <c r="B6380" s="1">
        <v>-1.2786800000000001E-16</v>
      </c>
      <c r="C6380" s="1">
        <v>2.0594500000000001E-16</v>
      </c>
      <c r="D6380" s="1">
        <v>-2.8845599999999999E-16</v>
      </c>
      <c r="E6380" s="1">
        <v>-5.9881599999999994E-17</v>
      </c>
      <c r="F6380" s="1">
        <v>1.97141E-16</v>
      </c>
      <c r="G6380">
        <v>2.8000000000000001E-2</v>
      </c>
      <c r="H6380">
        <f t="shared" si="198"/>
        <v>-28</v>
      </c>
      <c r="I6380">
        <f t="shared" si="199"/>
        <v>7.3119100000000001</v>
      </c>
    </row>
    <row r="6381" spans="1:9" x14ac:dyDescent="0.15">
      <c r="A6381">
        <v>-7.37819</v>
      </c>
      <c r="B6381" s="1">
        <v>-1.27582E-16</v>
      </c>
      <c r="C6381" s="1">
        <v>2.0539699999999999E-16</v>
      </c>
      <c r="D6381" s="1">
        <v>-2.8734100000000002E-16</v>
      </c>
      <c r="E6381" s="1">
        <v>-6.1351900000000004E-17</v>
      </c>
      <c r="F6381" s="1">
        <v>1.9709700000000001E-16</v>
      </c>
      <c r="G6381">
        <v>2.7900000000000001E-2</v>
      </c>
      <c r="H6381">
        <f t="shared" si="198"/>
        <v>-27.900000000000002</v>
      </c>
      <c r="I6381">
        <f t="shared" si="199"/>
        <v>7.37819</v>
      </c>
    </row>
    <row r="6382" spans="1:9" x14ac:dyDescent="0.15">
      <c r="A6382">
        <v>-7.3965800000000002</v>
      </c>
      <c r="B6382" s="1">
        <v>-1.2736899999999999E-16</v>
      </c>
      <c r="C6382" s="1">
        <v>2.0450999999999999E-16</v>
      </c>
      <c r="D6382" s="1">
        <v>-2.8689999999999999E-16</v>
      </c>
      <c r="E6382" s="1">
        <v>-5.9997800000000003E-17</v>
      </c>
      <c r="F6382" s="1">
        <v>1.9579E-16</v>
      </c>
      <c r="G6382">
        <v>2.7799999999999998E-2</v>
      </c>
      <c r="H6382">
        <f t="shared" si="198"/>
        <v>-27.799999999999997</v>
      </c>
      <c r="I6382">
        <f t="shared" si="199"/>
        <v>7.3965800000000002</v>
      </c>
    </row>
    <row r="6383" spans="1:9" x14ac:dyDescent="0.15">
      <c r="A6383">
        <v>-7.4376199999999999</v>
      </c>
      <c r="B6383" s="1">
        <v>-1.27105E-16</v>
      </c>
      <c r="C6383" s="1">
        <v>2.0378199999999999E-16</v>
      </c>
      <c r="D6383" s="1">
        <v>-2.8613599999999998E-16</v>
      </c>
      <c r="E6383" s="1">
        <v>-6.0027500000000005E-17</v>
      </c>
      <c r="F6383" s="1">
        <v>1.95111E-16</v>
      </c>
      <c r="G6383">
        <v>2.7699999999999999E-2</v>
      </c>
      <c r="H6383">
        <f t="shared" si="198"/>
        <v>-27.7</v>
      </c>
      <c r="I6383">
        <f t="shared" si="199"/>
        <v>7.4376199999999999</v>
      </c>
    </row>
    <row r="6384" spans="1:9" x14ac:dyDescent="0.15">
      <c r="A6384">
        <v>-7.4791400000000001</v>
      </c>
      <c r="B6384" s="1">
        <v>-1.26877E-16</v>
      </c>
      <c r="C6384" s="1">
        <v>2.0307700000000001E-16</v>
      </c>
      <c r="D6384" s="1">
        <v>-2.85339E-16</v>
      </c>
      <c r="E6384" s="1">
        <v>-6.0040899999999996E-17</v>
      </c>
      <c r="F6384" s="1">
        <v>1.94388E-16</v>
      </c>
      <c r="G6384">
        <v>2.76E-2</v>
      </c>
      <c r="H6384">
        <f t="shared" si="198"/>
        <v>-27.599999999999998</v>
      </c>
      <c r="I6384">
        <f t="shared" si="199"/>
        <v>7.4791400000000001</v>
      </c>
    </row>
    <row r="6385" spans="1:9" x14ac:dyDescent="0.15">
      <c r="A6385">
        <v>-7.5185300000000002</v>
      </c>
      <c r="B6385" s="1">
        <v>-1.26584E-16</v>
      </c>
      <c r="C6385" s="1">
        <v>2.02314E-16</v>
      </c>
      <c r="D6385" s="1">
        <v>-2.8454800000000002E-16</v>
      </c>
      <c r="E6385" s="1">
        <v>-5.9921099999999995E-17</v>
      </c>
      <c r="F6385" s="1">
        <v>1.93554E-16</v>
      </c>
      <c r="G6385">
        <v>2.75E-2</v>
      </c>
      <c r="H6385">
        <f t="shared" si="198"/>
        <v>-27.5</v>
      </c>
      <c r="I6385">
        <f t="shared" si="199"/>
        <v>7.5185300000000002</v>
      </c>
    </row>
    <row r="6386" spans="1:9" x14ac:dyDescent="0.15">
      <c r="A6386">
        <v>-7.5579799999999997</v>
      </c>
      <c r="B6386" s="1">
        <v>-1.26326E-16</v>
      </c>
      <c r="C6386" s="1">
        <v>2.0157299999999999E-16</v>
      </c>
      <c r="D6386" s="1">
        <v>-2.8374199999999999E-16</v>
      </c>
      <c r="E6386" s="1">
        <v>-5.9793300000000004E-17</v>
      </c>
      <c r="F6386" s="1">
        <v>1.9270900000000001E-16</v>
      </c>
      <c r="G6386">
        <v>2.7400000000000001E-2</v>
      </c>
      <c r="H6386">
        <f t="shared" si="198"/>
        <v>-27.400000000000002</v>
      </c>
      <c r="I6386">
        <f t="shared" si="199"/>
        <v>7.5579799999999997</v>
      </c>
    </row>
    <row r="6387" spans="1:9" x14ac:dyDescent="0.15">
      <c r="A6387">
        <v>-7.59687</v>
      </c>
      <c r="B6387" s="1">
        <v>-1.2606699999999999E-16</v>
      </c>
      <c r="C6387" s="1">
        <v>2.0083E-16</v>
      </c>
      <c r="D6387" s="1">
        <v>-2.8293700000000002E-16</v>
      </c>
      <c r="E6387" s="1">
        <v>-5.9657200000000003E-17</v>
      </c>
      <c r="F6387" s="1">
        <v>1.91863E-16</v>
      </c>
      <c r="G6387">
        <v>2.7300000000000001E-2</v>
      </c>
      <c r="H6387">
        <f t="shared" si="198"/>
        <v>-27.3</v>
      </c>
      <c r="I6387">
        <f t="shared" si="199"/>
        <v>7.59687</v>
      </c>
    </row>
    <row r="6388" spans="1:9" x14ac:dyDescent="0.15">
      <c r="A6388">
        <v>-7.6351500000000003</v>
      </c>
      <c r="B6388" s="1">
        <v>-1.25809E-16</v>
      </c>
      <c r="C6388" s="1">
        <v>2.00089E-16</v>
      </c>
      <c r="D6388" s="1">
        <v>-2.82135E-16</v>
      </c>
      <c r="E6388" s="1">
        <v>-5.9514400000000001E-17</v>
      </c>
      <c r="F6388" s="1">
        <v>1.9101699999999999E-16</v>
      </c>
      <c r="G6388">
        <v>2.7199999999999998E-2</v>
      </c>
      <c r="H6388">
        <f t="shared" si="198"/>
        <v>-27.2</v>
      </c>
      <c r="I6388">
        <f t="shared" si="199"/>
        <v>7.6351500000000003</v>
      </c>
    </row>
    <row r="6389" spans="1:9" x14ac:dyDescent="0.15">
      <c r="A6389">
        <v>-7.6729000000000003</v>
      </c>
      <c r="B6389" s="1">
        <v>-1.2554299999999999E-16</v>
      </c>
      <c r="C6389" s="1">
        <v>1.9935099999999999E-16</v>
      </c>
      <c r="D6389" s="1">
        <v>-2.8132900000000001E-16</v>
      </c>
      <c r="E6389" s="1">
        <v>-5.9355099999999999E-17</v>
      </c>
      <c r="F6389" s="1">
        <v>1.9014699999999999E-16</v>
      </c>
      <c r="G6389">
        <v>2.7099999999999999E-2</v>
      </c>
      <c r="H6389">
        <f t="shared" si="198"/>
        <v>-27.099999999999998</v>
      </c>
      <c r="I6389">
        <f t="shared" si="199"/>
        <v>7.6729000000000003</v>
      </c>
    </row>
    <row r="6390" spans="1:9" x14ac:dyDescent="0.15">
      <c r="A6390">
        <v>-7.7100499999999998</v>
      </c>
      <c r="B6390" s="1">
        <v>-1.25281E-16</v>
      </c>
      <c r="C6390" s="1">
        <v>1.9861400000000001E-16</v>
      </c>
      <c r="D6390" s="1">
        <v>-2.8052399999999999E-16</v>
      </c>
      <c r="E6390" s="1">
        <v>-5.9180399999999997E-17</v>
      </c>
      <c r="F6390" s="1">
        <v>1.8926999999999999E-16</v>
      </c>
      <c r="G6390">
        <v>2.7E-2</v>
      </c>
      <c r="H6390">
        <f t="shared" si="198"/>
        <v>-27</v>
      </c>
      <c r="I6390">
        <f t="shared" si="199"/>
        <v>7.7100499999999998</v>
      </c>
    </row>
    <row r="6391" spans="1:9" x14ac:dyDescent="0.15">
      <c r="A6391">
        <v>-7.7455699999999998</v>
      </c>
      <c r="B6391" s="1">
        <v>-1.25067E-16</v>
      </c>
      <c r="C6391" s="1">
        <v>1.9790399999999999E-16</v>
      </c>
      <c r="D6391" s="1">
        <v>-2.7971600000000002E-16</v>
      </c>
      <c r="E6391" s="1">
        <v>-5.8927600000000004E-17</v>
      </c>
      <c r="F6391" s="1">
        <v>1.88352E-16</v>
      </c>
      <c r="G6391">
        <v>2.69E-2</v>
      </c>
      <c r="H6391">
        <f t="shared" si="198"/>
        <v>-26.9</v>
      </c>
      <c r="I6391">
        <f t="shared" si="199"/>
        <v>7.7455699999999998</v>
      </c>
    </row>
    <row r="6392" spans="1:9" x14ac:dyDescent="0.15">
      <c r="A6392">
        <v>-7.7814800000000002</v>
      </c>
      <c r="B6392" s="1">
        <v>-1.2479900000000001E-16</v>
      </c>
      <c r="C6392" s="1">
        <v>1.97161E-16</v>
      </c>
      <c r="D6392" s="1">
        <v>-2.7891800000000002E-16</v>
      </c>
      <c r="E6392" s="1">
        <v>-5.8728800000000001E-17</v>
      </c>
      <c r="F6392" s="1">
        <v>1.8747100000000001E-16</v>
      </c>
      <c r="G6392">
        <v>2.6800000000000001E-2</v>
      </c>
      <c r="H6392">
        <f t="shared" si="198"/>
        <v>-26.8</v>
      </c>
      <c r="I6392">
        <f t="shared" si="199"/>
        <v>7.7814800000000002</v>
      </c>
    </row>
    <row r="6393" spans="1:9" x14ac:dyDescent="0.15">
      <c r="A6393">
        <v>-7.81724</v>
      </c>
      <c r="B6393" s="1">
        <v>-1.2453E-16</v>
      </c>
      <c r="C6393" s="1">
        <v>1.9641999999999999E-16</v>
      </c>
      <c r="D6393" s="1">
        <v>-2.7812000000000002E-16</v>
      </c>
      <c r="E6393" s="1">
        <v>-5.8538699999999998E-17</v>
      </c>
      <c r="F6393" s="1">
        <v>1.86596E-16</v>
      </c>
      <c r="G6393">
        <v>2.6700000000000002E-2</v>
      </c>
      <c r="H6393">
        <f t="shared" si="198"/>
        <v>-26.700000000000003</v>
      </c>
      <c r="I6393">
        <f t="shared" si="199"/>
        <v>7.81724</v>
      </c>
    </row>
    <row r="6394" spans="1:9" x14ac:dyDescent="0.15">
      <c r="A6394">
        <v>-7.8531599999999999</v>
      </c>
      <c r="B6394" s="1">
        <v>-1.2425699999999999E-16</v>
      </c>
      <c r="C6394" s="1">
        <v>1.9568000000000001E-16</v>
      </c>
      <c r="D6394" s="1">
        <v>-2.77315E-16</v>
      </c>
      <c r="E6394" s="1">
        <v>-5.8371399999999994E-17</v>
      </c>
      <c r="F6394" s="1">
        <v>1.8573299999999999E-16</v>
      </c>
      <c r="G6394">
        <v>2.6599999999999999E-2</v>
      </c>
      <c r="H6394">
        <f t="shared" si="198"/>
        <v>-26.599999999999998</v>
      </c>
      <c r="I6394">
        <f t="shared" si="199"/>
        <v>7.8531599999999999</v>
      </c>
    </row>
    <row r="6395" spans="1:9" x14ac:dyDescent="0.15">
      <c r="A6395">
        <v>-7.88849</v>
      </c>
      <c r="B6395" s="1">
        <v>-1.23936E-16</v>
      </c>
      <c r="C6395" s="1">
        <v>1.9491E-16</v>
      </c>
      <c r="D6395" s="1">
        <v>-2.76531E-16</v>
      </c>
      <c r="E6395" s="1">
        <v>-5.8223299999999997E-17</v>
      </c>
      <c r="F6395" s="1">
        <v>1.8489600000000001E-16</v>
      </c>
      <c r="G6395">
        <v>2.6499999999999999E-2</v>
      </c>
      <c r="H6395">
        <f t="shared" si="198"/>
        <v>-26.5</v>
      </c>
      <c r="I6395">
        <f t="shared" si="199"/>
        <v>7.88849</v>
      </c>
    </row>
    <row r="6396" spans="1:9" x14ac:dyDescent="0.15">
      <c r="A6396">
        <v>-7.92239</v>
      </c>
      <c r="B6396" s="1">
        <v>-1.23669E-16</v>
      </c>
      <c r="C6396" s="1">
        <v>1.9416700000000001E-16</v>
      </c>
      <c r="D6396" s="1">
        <v>-2.7574500000000001E-16</v>
      </c>
      <c r="E6396" s="1">
        <v>-5.7987399999999994E-17</v>
      </c>
      <c r="F6396" s="1">
        <v>1.84011E-16</v>
      </c>
      <c r="G6396">
        <v>2.64E-2</v>
      </c>
      <c r="H6396">
        <f t="shared" si="198"/>
        <v>-26.4</v>
      </c>
      <c r="I6396">
        <f t="shared" si="199"/>
        <v>7.92239</v>
      </c>
    </row>
    <row r="6397" spans="1:9" x14ac:dyDescent="0.15">
      <c r="A6397">
        <v>-7.9560500000000003</v>
      </c>
      <c r="B6397" s="1">
        <v>-1.2339500000000001E-16</v>
      </c>
      <c r="C6397" s="1">
        <v>1.9342200000000001E-16</v>
      </c>
      <c r="D6397" s="1">
        <v>-2.7495699999999998E-16</v>
      </c>
      <c r="E6397" s="1">
        <v>-5.7760299999999996E-17</v>
      </c>
      <c r="F6397" s="1">
        <v>1.8313E-16</v>
      </c>
      <c r="G6397">
        <v>2.63E-2</v>
      </c>
      <c r="H6397">
        <f t="shared" si="198"/>
        <v>-26.3</v>
      </c>
      <c r="I6397">
        <f t="shared" si="199"/>
        <v>7.9560500000000003</v>
      </c>
    </row>
    <row r="6398" spans="1:9" x14ac:dyDescent="0.15">
      <c r="A6398">
        <v>-7.9893000000000001</v>
      </c>
      <c r="B6398" s="1">
        <v>-1.2311699999999999E-16</v>
      </c>
      <c r="C6398" s="1">
        <v>1.92681E-16</v>
      </c>
      <c r="D6398" s="1">
        <v>-2.7416400000000002E-16</v>
      </c>
      <c r="E6398" s="1">
        <v>-5.7518499999999995E-17</v>
      </c>
      <c r="F6398" s="1">
        <v>1.8222499999999999E-16</v>
      </c>
      <c r="G6398">
        <v>2.6200000000000001E-2</v>
      </c>
      <c r="H6398">
        <f t="shared" si="198"/>
        <v>-26.200000000000003</v>
      </c>
      <c r="I6398">
        <f t="shared" si="199"/>
        <v>7.9893000000000001</v>
      </c>
    </row>
    <row r="6399" spans="1:9" x14ac:dyDescent="0.15">
      <c r="A6399">
        <v>-8.0222300000000004</v>
      </c>
      <c r="B6399" s="1">
        <v>-1.22839E-16</v>
      </c>
      <c r="C6399" s="1">
        <v>1.9194399999999999E-16</v>
      </c>
      <c r="D6399" s="1">
        <v>-2.7336800000000001E-16</v>
      </c>
      <c r="E6399" s="1">
        <v>-5.7281500000000004E-17</v>
      </c>
      <c r="F6399" s="1">
        <v>1.8132199999999999E-16</v>
      </c>
      <c r="G6399">
        <v>2.6100000000000002E-2</v>
      </c>
      <c r="H6399">
        <f t="shared" si="198"/>
        <v>-26.1</v>
      </c>
      <c r="I6399">
        <f t="shared" si="199"/>
        <v>8.0222300000000004</v>
      </c>
    </row>
    <row r="6400" spans="1:9" x14ac:dyDescent="0.15">
      <c r="A6400">
        <v>-8.0545299999999997</v>
      </c>
      <c r="B6400" s="1">
        <v>-1.2255999999999999E-16</v>
      </c>
      <c r="C6400" s="1">
        <v>1.9120300000000001E-16</v>
      </c>
      <c r="D6400" s="1">
        <v>-2.72578E-16</v>
      </c>
      <c r="E6400" s="1">
        <v>-5.7023900000000001E-17</v>
      </c>
      <c r="F6400" s="1">
        <v>1.8041499999999999E-16</v>
      </c>
      <c r="G6400">
        <v>2.5999999999999999E-2</v>
      </c>
      <c r="H6400">
        <f t="shared" si="198"/>
        <v>-26</v>
      </c>
      <c r="I6400">
        <f t="shared" si="199"/>
        <v>8.0545299999999997</v>
      </c>
    </row>
    <row r="6401" spans="1:9" x14ac:dyDescent="0.15">
      <c r="A6401">
        <v>-8.0864700000000003</v>
      </c>
      <c r="B6401" s="1">
        <v>-1.2227899999999999E-16</v>
      </c>
      <c r="C6401" s="1">
        <v>1.9046100000000001E-16</v>
      </c>
      <c r="D6401" s="1">
        <v>-2.7178900000000001E-16</v>
      </c>
      <c r="E6401" s="1">
        <v>-5.6767999999999999E-17</v>
      </c>
      <c r="F6401" s="1">
        <v>1.7951000000000001E-16</v>
      </c>
      <c r="G6401">
        <v>2.5899999999999999E-2</v>
      </c>
      <c r="H6401">
        <f t="shared" si="198"/>
        <v>-25.9</v>
      </c>
      <c r="I6401">
        <f t="shared" si="199"/>
        <v>8.0864700000000003</v>
      </c>
    </row>
    <row r="6402" spans="1:9" x14ac:dyDescent="0.15">
      <c r="A6402">
        <v>-8.1179500000000004</v>
      </c>
      <c r="B6402" s="1">
        <v>-1.21998E-16</v>
      </c>
      <c r="C6402" s="1">
        <v>1.8972E-16</v>
      </c>
      <c r="D6402" s="1">
        <v>-2.7100300000000002E-16</v>
      </c>
      <c r="E6402" s="1">
        <v>-5.6504099999999995E-17</v>
      </c>
      <c r="F6402" s="1">
        <v>1.78605E-16</v>
      </c>
      <c r="G6402">
        <v>2.58E-2</v>
      </c>
      <c r="H6402">
        <f t="shared" ref="H6402:H6465" si="200">-G6402*1000</f>
        <v>-25.8</v>
      </c>
      <c r="I6402">
        <f t="shared" ref="I6402:I6465" si="201">-A6402</f>
        <v>8.1179500000000004</v>
      </c>
    </row>
    <row r="6403" spans="1:9" x14ac:dyDescent="0.15">
      <c r="A6403">
        <v>-8.1488700000000005</v>
      </c>
      <c r="B6403" s="1">
        <v>-1.21725E-16</v>
      </c>
      <c r="C6403" s="1">
        <v>1.8897800000000001E-16</v>
      </c>
      <c r="D6403" s="1">
        <v>-2.70218E-16</v>
      </c>
      <c r="E6403" s="1">
        <v>-5.6212400000000005E-17</v>
      </c>
      <c r="F6403" s="1">
        <v>1.77688E-16</v>
      </c>
      <c r="G6403">
        <v>2.5700000000000001E-2</v>
      </c>
      <c r="H6403">
        <f t="shared" si="200"/>
        <v>-25.7</v>
      </c>
      <c r="I6403">
        <f t="shared" si="201"/>
        <v>8.1488700000000005</v>
      </c>
    </row>
    <row r="6404" spans="1:9" x14ac:dyDescent="0.15">
      <c r="A6404">
        <v>-8.1795500000000008</v>
      </c>
      <c r="B6404" s="1">
        <v>-1.2142899999999999E-16</v>
      </c>
      <c r="C6404" s="1">
        <v>1.8823199999999999E-16</v>
      </c>
      <c r="D6404" s="1">
        <v>-2.6943800000000001E-16</v>
      </c>
      <c r="E6404" s="1">
        <v>-5.5950299999999997E-17</v>
      </c>
      <c r="F6404" s="1">
        <v>1.76791E-16</v>
      </c>
      <c r="G6404">
        <v>2.5600000000000001E-2</v>
      </c>
      <c r="H6404">
        <f t="shared" si="200"/>
        <v>-25.6</v>
      </c>
      <c r="I6404">
        <f t="shared" si="201"/>
        <v>8.1795500000000008</v>
      </c>
    </row>
    <row r="6405" spans="1:9" x14ac:dyDescent="0.15">
      <c r="A6405">
        <v>-8.2097599999999993</v>
      </c>
      <c r="B6405" s="1">
        <v>-1.2115199999999999E-16</v>
      </c>
      <c r="C6405" s="1">
        <v>1.8749299999999999E-16</v>
      </c>
      <c r="D6405" s="1">
        <v>-2.6865200000000002E-16</v>
      </c>
      <c r="E6405" s="1">
        <v>-5.5654899999999995E-17</v>
      </c>
      <c r="F6405" s="1">
        <v>1.75868E-16</v>
      </c>
      <c r="G6405">
        <v>2.5499999999999998E-2</v>
      </c>
      <c r="H6405">
        <f t="shared" si="200"/>
        <v>-25.5</v>
      </c>
      <c r="I6405">
        <f t="shared" si="201"/>
        <v>8.2097599999999993</v>
      </c>
    </row>
    <row r="6406" spans="1:9" x14ac:dyDescent="0.15">
      <c r="A6406">
        <v>-8.2395499999999995</v>
      </c>
      <c r="B6406" s="1">
        <v>-1.2086300000000001E-16</v>
      </c>
      <c r="C6406" s="1">
        <v>1.8674900000000001E-16</v>
      </c>
      <c r="D6406" s="1">
        <v>-2.6787100000000002E-16</v>
      </c>
      <c r="E6406" s="1">
        <v>-5.5361200000000001E-17</v>
      </c>
      <c r="F6406" s="1">
        <v>1.7495100000000001E-16</v>
      </c>
      <c r="G6406">
        <v>2.5399999999999999E-2</v>
      </c>
      <c r="H6406">
        <f t="shared" si="200"/>
        <v>-25.4</v>
      </c>
      <c r="I6406">
        <f t="shared" si="201"/>
        <v>8.2395499999999995</v>
      </c>
    </row>
    <row r="6407" spans="1:9" x14ac:dyDescent="0.15">
      <c r="A6407">
        <v>-8.2689699999999995</v>
      </c>
      <c r="B6407" s="1">
        <v>-1.2055499999999999E-16</v>
      </c>
      <c r="C6407" s="1">
        <v>1.85996E-16</v>
      </c>
      <c r="D6407" s="1">
        <v>-2.6709900000000002E-16</v>
      </c>
      <c r="E6407" s="1">
        <v>-5.5079400000000003E-17</v>
      </c>
      <c r="F6407" s="1">
        <v>1.7404700000000001E-16</v>
      </c>
      <c r="G6407">
        <v>2.53E-2</v>
      </c>
      <c r="H6407">
        <f t="shared" si="200"/>
        <v>-25.3</v>
      </c>
      <c r="I6407">
        <f t="shared" si="201"/>
        <v>8.2689699999999995</v>
      </c>
    </row>
    <row r="6408" spans="1:9" x14ac:dyDescent="0.15">
      <c r="A6408">
        <v>-8.2980999999999998</v>
      </c>
      <c r="B6408" s="1">
        <v>-1.2025899999999999E-16</v>
      </c>
      <c r="C6408" s="1">
        <v>1.8525E-16</v>
      </c>
      <c r="D6408" s="1">
        <v>-2.6632300000000001E-16</v>
      </c>
      <c r="E6408" s="1">
        <v>-5.47865E-17</v>
      </c>
      <c r="F6408" s="1">
        <v>1.7313700000000001E-16</v>
      </c>
      <c r="G6408">
        <v>2.52E-2</v>
      </c>
      <c r="H6408">
        <f t="shared" si="200"/>
        <v>-25.2</v>
      </c>
      <c r="I6408">
        <f t="shared" si="201"/>
        <v>8.2980999999999998</v>
      </c>
    </row>
    <row r="6409" spans="1:9" x14ac:dyDescent="0.15">
      <c r="A6409">
        <v>-8.3267399999999991</v>
      </c>
      <c r="B6409" s="1">
        <v>-1.19968E-16</v>
      </c>
      <c r="C6409" s="1">
        <v>1.84505E-16</v>
      </c>
      <c r="D6409" s="1">
        <v>-2.6554699999999999E-16</v>
      </c>
      <c r="E6409" s="1">
        <v>-5.4479599999999998E-17</v>
      </c>
      <c r="F6409" s="1">
        <v>1.72222E-16</v>
      </c>
      <c r="G6409">
        <v>2.5100000000000001E-2</v>
      </c>
      <c r="H6409">
        <f t="shared" si="200"/>
        <v>-25.1</v>
      </c>
      <c r="I6409">
        <f t="shared" si="201"/>
        <v>8.3267399999999991</v>
      </c>
    </row>
    <row r="6410" spans="1:9" x14ac:dyDescent="0.15">
      <c r="A6410">
        <v>-8.3550000000000004</v>
      </c>
      <c r="B6410" s="1">
        <v>-1.1967600000000001E-16</v>
      </c>
      <c r="C6410" s="1">
        <v>1.8376E-16</v>
      </c>
      <c r="D6410" s="1">
        <v>-2.6477300000000001E-16</v>
      </c>
      <c r="E6410" s="1">
        <v>-5.4168900000000001E-17</v>
      </c>
      <c r="F6410" s="1">
        <v>1.7130800000000001E-16</v>
      </c>
      <c r="G6410">
        <v>2.5000000000000001E-2</v>
      </c>
      <c r="H6410">
        <f t="shared" si="200"/>
        <v>-25</v>
      </c>
      <c r="I6410">
        <f t="shared" si="201"/>
        <v>8.3550000000000004</v>
      </c>
    </row>
    <row r="6411" spans="1:9" x14ac:dyDescent="0.15">
      <c r="A6411">
        <v>-8.3828899999999997</v>
      </c>
      <c r="B6411" s="1">
        <v>-1.1938300000000001E-16</v>
      </c>
      <c r="C6411" s="1">
        <v>1.83015E-16</v>
      </c>
      <c r="D6411" s="1">
        <v>-2.64E-16</v>
      </c>
      <c r="E6411" s="1">
        <v>-5.3855299999999997E-17</v>
      </c>
      <c r="F6411" s="1">
        <v>1.7039500000000001E-16</v>
      </c>
      <c r="G6411">
        <v>2.4899999999999999E-2</v>
      </c>
      <c r="H6411">
        <f t="shared" si="200"/>
        <v>-24.9</v>
      </c>
      <c r="I6411">
        <f t="shared" si="201"/>
        <v>8.3828899999999997</v>
      </c>
    </row>
    <row r="6412" spans="1:9" x14ac:dyDescent="0.15">
      <c r="A6412">
        <v>-8.4104100000000006</v>
      </c>
      <c r="B6412" s="1">
        <v>-1.19087E-16</v>
      </c>
      <c r="C6412" s="1">
        <v>1.8226799999999999E-16</v>
      </c>
      <c r="D6412" s="1">
        <v>-2.6322999999999999E-16</v>
      </c>
      <c r="E6412" s="1">
        <v>-5.3537400000000003E-17</v>
      </c>
      <c r="F6412" s="1">
        <v>1.69483E-16</v>
      </c>
      <c r="G6412">
        <v>2.4799999999999999E-2</v>
      </c>
      <c r="H6412">
        <f t="shared" si="200"/>
        <v>-24.8</v>
      </c>
      <c r="I6412">
        <f t="shared" si="201"/>
        <v>8.4104100000000006</v>
      </c>
    </row>
    <row r="6413" spans="1:9" x14ac:dyDescent="0.15">
      <c r="A6413">
        <v>-8.4375699999999991</v>
      </c>
      <c r="B6413" s="1">
        <v>-1.1878900000000001E-16</v>
      </c>
      <c r="C6413" s="1">
        <v>1.81519E-16</v>
      </c>
      <c r="D6413" s="1">
        <v>-2.6246200000000001E-16</v>
      </c>
      <c r="E6413" s="1">
        <v>-5.3214599999999997E-17</v>
      </c>
      <c r="F6413" s="1">
        <v>1.6857099999999999E-16</v>
      </c>
      <c r="G6413">
        <v>2.47E-2</v>
      </c>
      <c r="H6413">
        <f t="shared" si="200"/>
        <v>-24.7</v>
      </c>
      <c r="I6413">
        <f t="shared" si="201"/>
        <v>8.4375699999999991</v>
      </c>
    </row>
    <row r="6414" spans="1:9" x14ac:dyDescent="0.15">
      <c r="A6414">
        <v>-8.4643700000000006</v>
      </c>
      <c r="B6414" s="1">
        <v>-1.1849E-16</v>
      </c>
      <c r="C6414" s="1">
        <v>1.8077E-16</v>
      </c>
      <c r="D6414" s="1">
        <v>-2.6169600000000002E-16</v>
      </c>
      <c r="E6414" s="1">
        <v>-5.2887899999999997E-17</v>
      </c>
      <c r="F6414" s="1">
        <v>1.6766E-16</v>
      </c>
      <c r="G6414">
        <v>2.46E-2</v>
      </c>
      <c r="H6414">
        <f t="shared" si="200"/>
        <v>-24.6</v>
      </c>
      <c r="I6414">
        <f t="shared" si="201"/>
        <v>8.4643700000000006</v>
      </c>
    </row>
    <row r="6415" spans="1:9" x14ac:dyDescent="0.15">
      <c r="A6415">
        <v>-8.4908199999999994</v>
      </c>
      <c r="B6415" s="1">
        <v>-1.1819300000000001E-16</v>
      </c>
      <c r="C6415" s="1">
        <v>1.8002299999999999E-16</v>
      </c>
      <c r="D6415" s="1">
        <v>-2.6092999999999998E-16</v>
      </c>
      <c r="E6415" s="1">
        <v>-5.2557799999999999E-17</v>
      </c>
      <c r="F6415" s="1">
        <v>1.6674900000000001E-16</v>
      </c>
      <c r="G6415">
        <v>2.4500000000000001E-2</v>
      </c>
      <c r="H6415">
        <f t="shared" si="200"/>
        <v>-24.5</v>
      </c>
      <c r="I6415">
        <f t="shared" si="201"/>
        <v>8.4908199999999994</v>
      </c>
    </row>
    <row r="6416" spans="1:9" x14ac:dyDescent="0.15">
      <c r="A6416">
        <v>-8.5168800000000005</v>
      </c>
      <c r="B6416" s="1">
        <v>-1.1788499999999999E-16</v>
      </c>
      <c r="C6416" s="1">
        <v>1.7926600000000001E-16</v>
      </c>
      <c r="D6416" s="1">
        <v>-2.6017199999999998E-16</v>
      </c>
      <c r="E6416" s="1">
        <v>-5.2217099999999999E-17</v>
      </c>
      <c r="F6416" s="1">
        <v>1.6583900000000001E-16</v>
      </c>
      <c r="G6416">
        <v>2.4400000000000002E-2</v>
      </c>
      <c r="H6416">
        <f t="shared" si="200"/>
        <v>-24.400000000000002</v>
      </c>
      <c r="I6416">
        <f t="shared" si="201"/>
        <v>8.5168800000000005</v>
      </c>
    </row>
    <row r="6417" spans="1:9" x14ac:dyDescent="0.15">
      <c r="A6417">
        <v>-8.5426500000000001</v>
      </c>
      <c r="B6417" s="1">
        <v>-1.17581E-16</v>
      </c>
      <c r="C6417" s="1">
        <v>1.78516E-16</v>
      </c>
      <c r="D6417" s="1">
        <v>-2.5941199999999999E-16</v>
      </c>
      <c r="E6417" s="1">
        <v>-5.1881499999999999E-17</v>
      </c>
      <c r="F6417" s="1">
        <v>1.6493200000000001E-16</v>
      </c>
      <c r="G6417">
        <v>2.4299999999999999E-2</v>
      </c>
      <c r="H6417">
        <f t="shared" si="200"/>
        <v>-24.299999999999997</v>
      </c>
      <c r="I6417">
        <f t="shared" si="201"/>
        <v>8.5426500000000001</v>
      </c>
    </row>
    <row r="6418" spans="1:9" x14ac:dyDescent="0.15">
      <c r="A6418">
        <v>-8.5665800000000001</v>
      </c>
      <c r="B6418" s="1">
        <v>-1.1735500000000001E-16</v>
      </c>
      <c r="C6418" s="1">
        <v>1.7782E-16</v>
      </c>
      <c r="D6418" s="1">
        <v>-2.5863800000000001E-16</v>
      </c>
      <c r="E6418" s="1">
        <v>-5.14711E-17</v>
      </c>
      <c r="F6418" s="1">
        <v>1.6397900000000001E-16</v>
      </c>
      <c r="G6418">
        <v>2.4199999999999999E-2</v>
      </c>
      <c r="H6418">
        <f t="shared" si="200"/>
        <v>-24.2</v>
      </c>
      <c r="I6418">
        <f t="shared" si="201"/>
        <v>8.5665800000000001</v>
      </c>
    </row>
    <row r="6419" spans="1:9" x14ac:dyDescent="0.15">
      <c r="A6419">
        <v>-8.5929400000000005</v>
      </c>
      <c r="B6419" s="1">
        <v>-1.1698799999999999E-16</v>
      </c>
      <c r="C6419" s="1">
        <v>1.77006E-16</v>
      </c>
      <c r="D6419" s="1">
        <v>-2.5784999999999999E-16</v>
      </c>
      <c r="E6419" s="1">
        <v>-5.1054E-17</v>
      </c>
      <c r="F6419" s="1">
        <v>1.6295599999999999E-16</v>
      </c>
      <c r="G6419">
        <v>2.41E-2</v>
      </c>
      <c r="H6419">
        <f t="shared" si="200"/>
        <v>-24.1</v>
      </c>
      <c r="I6419">
        <f t="shared" si="201"/>
        <v>8.5929400000000005</v>
      </c>
    </row>
    <row r="6420" spans="1:9" x14ac:dyDescent="0.15">
      <c r="A6420">
        <v>-8.6163000000000007</v>
      </c>
      <c r="B6420" s="1">
        <v>-1.16753E-16</v>
      </c>
      <c r="C6420" s="1">
        <v>1.7625900000000001E-16</v>
      </c>
      <c r="D6420" s="1">
        <v>-2.5700700000000001E-16</v>
      </c>
      <c r="E6420" s="1">
        <v>-5.0353399999999999E-17</v>
      </c>
      <c r="F6420" s="1">
        <v>1.6169099999999999E-16</v>
      </c>
      <c r="G6420">
        <v>2.4E-2</v>
      </c>
      <c r="H6420">
        <f t="shared" si="200"/>
        <v>-24</v>
      </c>
      <c r="I6420">
        <f t="shared" si="201"/>
        <v>8.6163000000000007</v>
      </c>
    </row>
    <row r="6421" spans="1:9" x14ac:dyDescent="0.15">
      <c r="A6421">
        <v>-8.6415500000000005</v>
      </c>
      <c r="B6421" s="1">
        <v>-1.1638600000000001E-16</v>
      </c>
      <c r="C6421" s="1">
        <v>1.7542799999999999E-16</v>
      </c>
      <c r="D6421" s="1">
        <v>-2.5617200000000001E-16</v>
      </c>
      <c r="E6421" s="1">
        <v>-4.9750599999999998E-17</v>
      </c>
      <c r="F6421" s="1">
        <v>1.6046500000000001E-16</v>
      </c>
      <c r="G6421">
        <v>2.3900000000000001E-2</v>
      </c>
      <c r="H6421">
        <f t="shared" si="200"/>
        <v>-23.900000000000002</v>
      </c>
      <c r="I6421">
        <f t="shared" si="201"/>
        <v>8.6415500000000005</v>
      </c>
    </row>
    <row r="6422" spans="1:9" x14ac:dyDescent="0.15">
      <c r="A6422">
        <v>-8.6932399999999994</v>
      </c>
      <c r="B6422" s="1">
        <v>-1.16015E-16</v>
      </c>
      <c r="C6422" s="1">
        <v>1.74882E-16</v>
      </c>
      <c r="D6422" s="1">
        <v>-2.54773E-16</v>
      </c>
      <c r="E6422" s="1">
        <v>-5.0634299999999999E-17</v>
      </c>
      <c r="F6422" s="1">
        <v>1.5960800000000001E-16</v>
      </c>
      <c r="G6422">
        <v>2.3800000000000002E-2</v>
      </c>
      <c r="H6422">
        <f t="shared" si="200"/>
        <v>-23.8</v>
      </c>
      <c r="I6422">
        <f t="shared" si="201"/>
        <v>8.6932399999999994</v>
      </c>
    </row>
    <row r="6423" spans="1:9" x14ac:dyDescent="0.15">
      <c r="A6423">
        <v>-8.6895699999999998</v>
      </c>
      <c r="B6423" s="1">
        <v>-1.1576199999999999E-16</v>
      </c>
      <c r="C6423" s="1">
        <v>1.73834E-16</v>
      </c>
      <c r="D6423" s="1">
        <v>-2.5450199999999998E-16</v>
      </c>
      <c r="E6423" s="1">
        <v>-4.8458500000000001E-17</v>
      </c>
      <c r="F6423" s="1">
        <v>1.5799199999999999E-16</v>
      </c>
      <c r="G6423">
        <v>2.3699999999999999E-2</v>
      </c>
      <c r="H6423">
        <f t="shared" si="200"/>
        <v>-23.7</v>
      </c>
      <c r="I6423">
        <f t="shared" si="201"/>
        <v>8.6895699999999998</v>
      </c>
    </row>
    <row r="6424" spans="1:9" x14ac:dyDescent="0.15">
      <c r="A6424">
        <v>-8.7121899999999997</v>
      </c>
      <c r="B6424" s="1">
        <v>-1.15424E-16</v>
      </c>
      <c r="C6424" s="1">
        <v>1.73016E-16</v>
      </c>
      <c r="D6424" s="1">
        <v>-2.5368300000000001E-16</v>
      </c>
      <c r="E6424" s="1">
        <v>-4.7771900000000001E-17</v>
      </c>
      <c r="F6424" s="1">
        <v>1.56741E-16</v>
      </c>
      <c r="G6424">
        <v>2.3599999999999999E-2</v>
      </c>
      <c r="H6424">
        <f t="shared" si="200"/>
        <v>-23.599999999999998</v>
      </c>
      <c r="I6424">
        <f t="shared" si="201"/>
        <v>8.7121899999999997</v>
      </c>
    </row>
    <row r="6425" spans="1:9" x14ac:dyDescent="0.15">
      <c r="A6425">
        <v>-8.7351399999999995</v>
      </c>
      <c r="B6425" s="1">
        <v>-1.1509299999999999E-16</v>
      </c>
      <c r="C6425" s="1">
        <v>1.72202E-16</v>
      </c>
      <c r="D6425" s="1">
        <v>-2.5285100000000002E-16</v>
      </c>
      <c r="E6425" s="1">
        <v>-4.7101299999999998E-17</v>
      </c>
      <c r="F6425" s="1">
        <v>1.5549299999999999E-16</v>
      </c>
      <c r="G6425">
        <v>2.35E-2</v>
      </c>
      <c r="H6425">
        <f t="shared" si="200"/>
        <v>-23.5</v>
      </c>
      <c r="I6425">
        <f t="shared" si="201"/>
        <v>8.7351399999999995</v>
      </c>
    </row>
    <row r="6426" spans="1:9" x14ac:dyDescent="0.15">
      <c r="A6426">
        <v>-8.7578200000000006</v>
      </c>
      <c r="B6426" s="1">
        <v>-1.14759E-16</v>
      </c>
      <c r="C6426" s="1">
        <v>1.71385E-16</v>
      </c>
      <c r="D6426" s="1">
        <v>-2.5202199999999999E-16</v>
      </c>
      <c r="E6426" s="1">
        <v>-4.6428200000000001E-17</v>
      </c>
      <c r="F6426" s="1">
        <v>1.54246E-16</v>
      </c>
      <c r="G6426">
        <v>2.3400000000000001E-2</v>
      </c>
      <c r="H6426">
        <f t="shared" si="200"/>
        <v>-23.400000000000002</v>
      </c>
      <c r="I6426">
        <f t="shared" si="201"/>
        <v>8.7578200000000006</v>
      </c>
    </row>
    <row r="6427" spans="1:9" x14ac:dyDescent="0.15">
      <c r="A6427">
        <v>-8.7802299999999995</v>
      </c>
      <c r="B6427" s="1">
        <v>-1.14422E-16</v>
      </c>
      <c r="C6427" s="1">
        <v>1.70567E-16</v>
      </c>
      <c r="D6427" s="1">
        <v>-2.5119499999999998E-16</v>
      </c>
      <c r="E6427" s="1">
        <v>-4.57505E-17</v>
      </c>
      <c r="F6427" s="1">
        <v>1.52999E-16</v>
      </c>
      <c r="G6427">
        <v>2.3300000000000001E-2</v>
      </c>
      <c r="H6427">
        <f t="shared" si="200"/>
        <v>-23.3</v>
      </c>
      <c r="I6427">
        <f t="shared" si="201"/>
        <v>8.7802299999999995</v>
      </c>
    </row>
    <row r="6428" spans="1:9" x14ac:dyDescent="0.15">
      <c r="A6428">
        <v>-8.8022899999999993</v>
      </c>
      <c r="B6428" s="1">
        <v>-1.1409200000000001E-16</v>
      </c>
      <c r="C6428" s="1">
        <v>1.6975500000000001E-16</v>
      </c>
      <c r="D6428" s="1">
        <v>-2.50369E-16</v>
      </c>
      <c r="E6428" s="1">
        <v>-4.5070500000000001E-17</v>
      </c>
      <c r="F6428" s="1">
        <v>1.51753E-16</v>
      </c>
      <c r="G6428">
        <v>2.3199999999999998E-2</v>
      </c>
      <c r="H6428">
        <f t="shared" si="200"/>
        <v>-23.2</v>
      </c>
      <c r="I6428">
        <f t="shared" si="201"/>
        <v>8.8022899999999993</v>
      </c>
    </row>
    <row r="6429" spans="1:9" x14ac:dyDescent="0.15">
      <c r="A6429">
        <v>-8.8241200000000006</v>
      </c>
      <c r="B6429" s="1">
        <v>-1.1375399999999999E-16</v>
      </c>
      <c r="C6429" s="1">
        <v>1.6893699999999999E-16</v>
      </c>
      <c r="D6429" s="1">
        <v>-2.4955899999999999E-16</v>
      </c>
      <c r="E6429" s="1">
        <v>-4.4378100000000003E-17</v>
      </c>
      <c r="F6429" s="1">
        <v>1.5051300000000001E-16</v>
      </c>
      <c r="G6429">
        <v>2.3099999999999999E-2</v>
      </c>
      <c r="H6429">
        <f t="shared" si="200"/>
        <v>-23.099999999999998</v>
      </c>
      <c r="I6429">
        <f t="shared" si="201"/>
        <v>8.8241200000000006</v>
      </c>
    </row>
    <row r="6430" spans="1:9" x14ac:dyDescent="0.15">
      <c r="A6430">
        <v>-8.8456200000000003</v>
      </c>
      <c r="B6430" s="1">
        <v>-1.13423E-16</v>
      </c>
      <c r="C6430" s="1">
        <v>1.6812700000000001E-16</v>
      </c>
      <c r="D6430" s="1">
        <v>-2.48747E-16</v>
      </c>
      <c r="E6430" s="1">
        <v>-4.36859E-17</v>
      </c>
      <c r="F6430" s="1">
        <v>1.4927300000000001E-16</v>
      </c>
      <c r="G6430">
        <v>2.3E-2</v>
      </c>
      <c r="H6430">
        <f t="shared" si="200"/>
        <v>-23</v>
      </c>
      <c r="I6430">
        <f t="shared" si="201"/>
        <v>8.8456200000000003</v>
      </c>
    </row>
    <row r="6431" spans="1:9" x14ac:dyDescent="0.15">
      <c r="A6431">
        <v>-8.8668600000000009</v>
      </c>
      <c r="B6431" s="1">
        <v>-1.1308499999999999E-16</v>
      </c>
      <c r="C6431" s="1">
        <v>1.6731099999999999E-16</v>
      </c>
      <c r="D6431" s="1">
        <v>-2.4793900000000002E-16</v>
      </c>
      <c r="E6431" s="1">
        <v>-4.2991599999999999E-17</v>
      </c>
      <c r="F6431" s="1">
        <v>1.4803599999999999E-16</v>
      </c>
      <c r="G6431">
        <v>2.29E-2</v>
      </c>
      <c r="H6431">
        <f t="shared" si="200"/>
        <v>-22.9</v>
      </c>
      <c r="I6431">
        <f t="shared" si="201"/>
        <v>8.8668600000000009</v>
      </c>
    </row>
    <row r="6432" spans="1:9" x14ac:dyDescent="0.15">
      <c r="A6432">
        <v>-8.8878799999999991</v>
      </c>
      <c r="B6432" s="1">
        <v>-1.1281799999999999E-16</v>
      </c>
      <c r="C6432" s="1">
        <v>1.6656599999999999E-16</v>
      </c>
      <c r="D6432" s="1">
        <v>-2.4710300000000001E-16</v>
      </c>
      <c r="E6432" s="1">
        <v>-4.23157E-17</v>
      </c>
      <c r="F6432" s="1">
        <v>1.4679299999999999E-16</v>
      </c>
      <c r="G6432">
        <v>2.2800000000000001E-2</v>
      </c>
      <c r="H6432">
        <f t="shared" si="200"/>
        <v>-22.8</v>
      </c>
      <c r="I6432">
        <f t="shared" si="201"/>
        <v>8.8878799999999991</v>
      </c>
    </row>
    <row r="6433" spans="1:9" x14ac:dyDescent="0.15">
      <c r="A6433">
        <v>-8.90855</v>
      </c>
      <c r="B6433" s="1">
        <v>-1.1241400000000001E-16</v>
      </c>
      <c r="C6433" s="1">
        <v>1.6568599999999999E-16</v>
      </c>
      <c r="D6433" s="1">
        <v>-2.4632299999999998E-16</v>
      </c>
      <c r="E6433" s="1">
        <v>-4.1595200000000002E-17</v>
      </c>
      <c r="F6433" s="1">
        <v>1.4556100000000001E-16</v>
      </c>
      <c r="G6433">
        <v>2.2700000000000001E-2</v>
      </c>
      <c r="H6433">
        <f t="shared" si="200"/>
        <v>-22.700000000000003</v>
      </c>
      <c r="I6433">
        <f t="shared" si="201"/>
        <v>8.90855</v>
      </c>
    </row>
    <row r="6434" spans="1:9" x14ac:dyDescent="0.15">
      <c r="A6434">
        <v>-8.9288900000000009</v>
      </c>
      <c r="B6434" s="1">
        <v>-1.12069E-16</v>
      </c>
      <c r="C6434" s="1">
        <v>1.64867E-16</v>
      </c>
      <c r="D6434" s="1">
        <v>-2.4552799999999998E-16</v>
      </c>
      <c r="E6434" s="1">
        <v>-4.0886499999999999E-17</v>
      </c>
      <c r="F6434" s="1">
        <v>1.4432699999999999E-16</v>
      </c>
      <c r="G6434">
        <v>2.2599999999999999E-2</v>
      </c>
      <c r="H6434">
        <f t="shared" si="200"/>
        <v>-22.599999999999998</v>
      </c>
      <c r="I6434">
        <f t="shared" si="201"/>
        <v>8.9288900000000009</v>
      </c>
    </row>
    <row r="6435" spans="1:9" x14ac:dyDescent="0.15">
      <c r="A6435">
        <v>-8.9491599999999991</v>
      </c>
      <c r="B6435" s="1">
        <v>-1.11703E-16</v>
      </c>
      <c r="C6435" s="1">
        <v>1.6403799999999999E-16</v>
      </c>
      <c r="D6435" s="1">
        <v>-2.4473800000000002E-16</v>
      </c>
      <c r="E6435" s="1">
        <v>-4.0196199999999999E-17</v>
      </c>
      <c r="F6435" s="1">
        <v>1.43107E-16</v>
      </c>
      <c r="G6435">
        <v>2.2499999999999999E-2</v>
      </c>
      <c r="H6435">
        <f t="shared" si="200"/>
        <v>-22.5</v>
      </c>
      <c r="I6435">
        <f t="shared" si="201"/>
        <v>8.9491599999999991</v>
      </c>
    </row>
    <row r="6436" spans="1:9" x14ac:dyDescent="0.15">
      <c r="A6436">
        <v>-8.9690899999999996</v>
      </c>
      <c r="B6436" s="1">
        <v>-1.1140399999999999E-16</v>
      </c>
      <c r="C6436" s="1">
        <v>1.63225E-16</v>
      </c>
      <c r="D6436" s="1">
        <v>-2.4387399999999998E-16</v>
      </c>
      <c r="E6436" s="1">
        <v>-3.92952E-17</v>
      </c>
      <c r="F6436" s="1">
        <v>1.4165800000000001E-16</v>
      </c>
      <c r="G6436">
        <v>2.24E-2</v>
      </c>
      <c r="H6436">
        <f t="shared" si="200"/>
        <v>-22.4</v>
      </c>
      <c r="I6436">
        <f t="shared" si="201"/>
        <v>8.9690899999999996</v>
      </c>
    </row>
    <row r="6437" spans="1:9" x14ac:dyDescent="0.15">
      <c r="A6437">
        <v>-8.9885300000000008</v>
      </c>
      <c r="B6437" s="1">
        <v>-1.11066E-16</v>
      </c>
      <c r="C6437" s="1">
        <v>1.62382E-16</v>
      </c>
      <c r="D6437" s="1">
        <v>-2.4301500000000002E-16</v>
      </c>
      <c r="E6437" s="1">
        <v>-3.8361200000000002E-17</v>
      </c>
      <c r="F6437" s="1">
        <v>1.40176E-16</v>
      </c>
      <c r="G6437">
        <v>2.23E-2</v>
      </c>
      <c r="H6437">
        <f t="shared" si="200"/>
        <v>-22.3</v>
      </c>
      <c r="I6437">
        <f t="shared" si="201"/>
        <v>8.9885300000000008</v>
      </c>
    </row>
    <row r="6438" spans="1:9" x14ac:dyDescent="0.15">
      <c r="A6438">
        <v>-9.0077099999999994</v>
      </c>
      <c r="B6438" s="1">
        <v>-1.10727E-16</v>
      </c>
      <c r="C6438" s="1">
        <v>1.61538E-16</v>
      </c>
      <c r="D6438" s="1">
        <v>-2.4215799999999999E-16</v>
      </c>
      <c r="E6438" s="1">
        <v>-3.7425700000000003E-17</v>
      </c>
      <c r="F6438" s="1">
        <v>1.38696E-16</v>
      </c>
      <c r="G6438">
        <v>2.2200000000000001E-2</v>
      </c>
      <c r="H6438">
        <f t="shared" si="200"/>
        <v>-22.2</v>
      </c>
      <c r="I6438">
        <f t="shared" si="201"/>
        <v>9.0077099999999994</v>
      </c>
    </row>
    <row r="6439" spans="1:9" x14ac:dyDescent="0.15">
      <c r="A6439">
        <v>-9.0264299999999995</v>
      </c>
      <c r="B6439" s="1">
        <v>-1.10302E-16</v>
      </c>
      <c r="C6439" s="1">
        <v>1.6063599999999999E-16</v>
      </c>
      <c r="D6439" s="1">
        <v>-2.4132700000000002E-16</v>
      </c>
      <c r="E6439" s="1">
        <v>-3.6496100000000001E-17</v>
      </c>
      <c r="F6439" s="1">
        <v>1.37225E-16</v>
      </c>
      <c r="G6439">
        <v>2.2100000000000002E-2</v>
      </c>
      <c r="H6439">
        <f t="shared" si="200"/>
        <v>-22.1</v>
      </c>
      <c r="I6439">
        <f t="shared" si="201"/>
        <v>9.0264299999999995</v>
      </c>
    </row>
    <row r="6440" spans="1:9" x14ac:dyDescent="0.15">
      <c r="A6440">
        <v>-9.0455299999999994</v>
      </c>
      <c r="B6440" s="1">
        <v>-1.09999E-16</v>
      </c>
      <c r="C6440" s="1">
        <v>1.5980900000000001E-16</v>
      </c>
      <c r="D6440" s="1">
        <v>-2.4044699999999999E-16</v>
      </c>
      <c r="E6440" s="1">
        <v>-3.5558200000000002E-17</v>
      </c>
      <c r="F6440" s="1">
        <v>1.3573999999999999E-16</v>
      </c>
      <c r="G6440">
        <v>2.1999999999999999E-2</v>
      </c>
      <c r="H6440">
        <f t="shared" si="200"/>
        <v>-22</v>
      </c>
      <c r="I6440">
        <f t="shared" si="201"/>
        <v>9.0455299999999994</v>
      </c>
    </row>
    <row r="6441" spans="1:9" x14ac:dyDescent="0.15">
      <c r="A6441">
        <v>-9.06386</v>
      </c>
      <c r="B6441" s="1">
        <v>-1.09631E-16</v>
      </c>
      <c r="C6441" s="1">
        <v>1.5893499999999999E-16</v>
      </c>
      <c r="D6441" s="1">
        <v>-2.3959399999999998E-16</v>
      </c>
      <c r="E6441" s="1">
        <v>-3.46107E-17</v>
      </c>
      <c r="F6441" s="1">
        <v>1.3426299999999999E-16</v>
      </c>
      <c r="G6441">
        <v>2.1899999999999999E-2</v>
      </c>
      <c r="H6441">
        <f t="shared" si="200"/>
        <v>-21.9</v>
      </c>
      <c r="I6441">
        <f t="shared" si="201"/>
        <v>9.06386</v>
      </c>
    </row>
    <row r="6442" spans="1:9" x14ac:dyDescent="0.15">
      <c r="A6442">
        <v>-9.0820399999999992</v>
      </c>
      <c r="B6442" s="1">
        <v>-1.09258E-16</v>
      </c>
      <c r="C6442" s="1">
        <v>1.5806E-16</v>
      </c>
      <c r="D6442" s="1">
        <v>-2.3874300000000001E-16</v>
      </c>
      <c r="E6442" s="1">
        <v>-3.36662E-17</v>
      </c>
      <c r="F6442" s="1">
        <v>1.3278700000000001E-16</v>
      </c>
      <c r="G6442">
        <v>2.18E-2</v>
      </c>
      <c r="H6442">
        <f t="shared" si="200"/>
        <v>-21.8</v>
      </c>
      <c r="I6442">
        <f t="shared" si="201"/>
        <v>9.0820399999999992</v>
      </c>
    </row>
    <row r="6443" spans="1:9" x14ac:dyDescent="0.15">
      <c r="A6443">
        <v>-9.0998900000000003</v>
      </c>
      <c r="B6443" s="1">
        <v>-1.08883E-16</v>
      </c>
      <c r="C6443" s="1">
        <v>1.5718399999999999E-16</v>
      </c>
      <c r="D6443" s="1">
        <v>-2.3789600000000001E-16</v>
      </c>
      <c r="E6443" s="1">
        <v>-3.2716700000000001E-17</v>
      </c>
      <c r="F6443" s="1">
        <v>1.3131300000000001E-16</v>
      </c>
      <c r="G6443">
        <v>2.1700000000000001E-2</v>
      </c>
      <c r="H6443">
        <f t="shared" si="200"/>
        <v>-21.7</v>
      </c>
      <c r="I6443">
        <f t="shared" si="201"/>
        <v>9.0998900000000003</v>
      </c>
    </row>
    <row r="6444" spans="1:9" x14ac:dyDescent="0.15">
      <c r="A6444">
        <v>-9.1175800000000002</v>
      </c>
      <c r="B6444" s="1">
        <v>-1.08508E-16</v>
      </c>
      <c r="C6444" s="1">
        <v>1.5630999999999999E-16</v>
      </c>
      <c r="D6444" s="1">
        <v>-2.3704900000000001E-16</v>
      </c>
      <c r="E6444" s="1">
        <v>-3.17682E-17</v>
      </c>
      <c r="F6444" s="1">
        <v>1.2984000000000001E-16</v>
      </c>
      <c r="G6444">
        <v>2.1600000000000001E-2</v>
      </c>
      <c r="H6444">
        <f t="shared" si="200"/>
        <v>-21.6</v>
      </c>
      <c r="I6444">
        <f t="shared" si="201"/>
        <v>9.1175800000000002</v>
      </c>
    </row>
    <row r="6445" spans="1:9" x14ac:dyDescent="0.15">
      <c r="A6445">
        <v>-9.1345399999999994</v>
      </c>
      <c r="B6445" s="1">
        <v>-1.0805899999999999E-16</v>
      </c>
      <c r="C6445" s="1">
        <v>1.55386E-16</v>
      </c>
      <c r="D6445" s="1">
        <v>-2.3623499999999998E-16</v>
      </c>
      <c r="E6445" s="1">
        <v>-3.0813299999999999E-17</v>
      </c>
      <c r="F6445" s="1">
        <v>1.2837600000000001E-16</v>
      </c>
      <c r="G6445">
        <v>2.1499999999999998E-2</v>
      </c>
      <c r="H6445">
        <f t="shared" si="200"/>
        <v>-21.5</v>
      </c>
      <c r="I6445">
        <f t="shared" si="201"/>
        <v>9.1345399999999994</v>
      </c>
    </row>
    <row r="6446" spans="1:9" x14ac:dyDescent="0.15">
      <c r="A6446">
        <v>-9.1518200000000007</v>
      </c>
      <c r="B6446" s="1">
        <v>-1.07682E-16</v>
      </c>
      <c r="C6446" s="1">
        <v>1.5450500000000001E-16</v>
      </c>
      <c r="D6446" s="1">
        <v>-2.3537999999999999E-16</v>
      </c>
      <c r="E6446" s="1">
        <v>-2.9855599999999997E-17</v>
      </c>
      <c r="F6446" s="1">
        <v>1.2689499999999999E-16</v>
      </c>
      <c r="G6446">
        <v>2.1399999999999999E-2</v>
      </c>
      <c r="H6446">
        <f t="shared" si="200"/>
        <v>-21.4</v>
      </c>
      <c r="I6446">
        <f t="shared" si="201"/>
        <v>9.1518200000000007</v>
      </c>
    </row>
    <row r="6447" spans="1:9" x14ac:dyDescent="0.15">
      <c r="A6447">
        <v>-9.1685099999999995</v>
      </c>
      <c r="B6447" s="1">
        <v>-1.07452E-16</v>
      </c>
      <c r="C6447" s="1">
        <v>1.5371400000000001E-16</v>
      </c>
      <c r="D6447" s="1">
        <v>-2.3446800000000001E-16</v>
      </c>
      <c r="E6447" s="1">
        <v>-2.8879499999999998E-17</v>
      </c>
      <c r="F6447" s="1">
        <v>1.2539900000000001E-16</v>
      </c>
      <c r="G6447">
        <v>2.1299999999999999E-2</v>
      </c>
      <c r="H6447">
        <f t="shared" si="200"/>
        <v>-21.3</v>
      </c>
      <c r="I6447">
        <f t="shared" si="201"/>
        <v>9.1685099999999995</v>
      </c>
    </row>
    <row r="6448" spans="1:9" x14ac:dyDescent="0.15">
      <c r="A6448">
        <v>-9.1855200000000004</v>
      </c>
      <c r="B6448" s="1">
        <v>-1.07081E-16</v>
      </c>
      <c r="C6448" s="1">
        <v>1.52822E-16</v>
      </c>
      <c r="D6448" s="1">
        <v>-2.3358700000000001E-16</v>
      </c>
      <c r="E6448" s="1">
        <v>-2.7911800000000003E-17</v>
      </c>
      <c r="F6448" s="1">
        <v>1.23903E-16</v>
      </c>
      <c r="G6448">
        <v>2.12E-2</v>
      </c>
      <c r="H6448">
        <f t="shared" si="200"/>
        <v>-21.2</v>
      </c>
      <c r="I6448">
        <f t="shared" si="201"/>
        <v>9.1855200000000004</v>
      </c>
    </row>
    <row r="6449" spans="1:9" x14ac:dyDescent="0.15">
      <c r="A6449">
        <v>-9.2021099999999993</v>
      </c>
      <c r="B6449" s="1">
        <v>-1.06705E-16</v>
      </c>
      <c r="C6449" s="1">
        <v>1.5192599999999999E-16</v>
      </c>
      <c r="D6449" s="1">
        <v>-2.3271599999999999E-16</v>
      </c>
      <c r="E6449" s="1">
        <v>-2.6935999999999999E-17</v>
      </c>
      <c r="F6449" s="1">
        <v>1.2240900000000001E-16</v>
      </c>
      <c r="G6449">
        <v>2.1100000000000001E-2</v>
      </c>
      <c r="H6449">
        <f t="shared" si="200"/>
        <v>-21.1</v>
      </c>
      <c r="I6449">
        <f t="shared" si="201"/>
        <v>9.2021099999999993</v>
      </c>
    </row>
    <row r="6450" spans="1:9" x14ac:dyDescent="0.15">
      <c r="A6450">
        <v>-9.2186199999999996</v>
      </c>
      <c r="B6450" s="1">
        <v>-1.06328E-16</v>
      </c>
      <c r="C6450" s="1">
        <v>1.51035E-16</v>
      </c>
      <c r="D6450" s="1">
        <v>-2.3184200000000002E-16</v>
      </c>
      <c r="E6450" s="1">
        <v>-2.5969600000000001E-17</v>
      </c>
      <c r="F6450" s="1">
        <v>1.2091799999999999E-16</v>
      </c>
      <c r="G6450">
        <v>2.1000000000000001E-2</v>
      </c>
      <c r="H6450">
        <f t="shared" si="200"/>
        <v>-21</v>
      </c>
      <c r="I6450">
        <f t="shared" si="201"/>
        <v>9.2186199999999996</v>
      </c>
    </row>
    <row r="6451" spans="1:9" x14ac:dyDescent="0.15">
      <c r="A6451">
        <v>-9.2349499999999995</v>
      </c>
      <c r="B6451" s="1">
        <v>-1.05952E-16</v>
      </c>
      <c r="C6451" s="1">
        <v>1.50145E-16</v>
      </c>
      <c r="D6451" s="1">
        <v>-2.3096999999999998E-16</v>
      </c>
      <c r="E6451" s="1">
        <v>-2.5001000000000001E-17</v>
      </c>
      <c r="F6451" s="1">
        <v>1.1942799999999999E-16</v>
      </c>
      <c r="G6451">
        <v>2.0899999999999998E-2</v>
      </c>
      <c r="H6451">
        <f t="shared" si="200"/>
        <v>-20.9</v>
      </c>
      <c r="I6451">
        <f t="shared" si="201"/>
        <v>9.2349499999999995</v>
      </c>
    </row>
    <row r="6452" spans="1:9" x14ac:dyDescent="0.15">
      <c r="A6452">
        <v>-9.2507699999999993</v>
      </c>
      <c r="B6452" s="1">
        <v>-1.05573E-16</v>
      </c>
      <c r="C6452" s="1">
        <v>1.4925300000000001E-16</v>
      </c>
      <c r="D6452" s="1">
        <v>-2.30104E-16</v>
      </c>
      <c r="E6452" s="1">
        <v>-2.4020999999999999E-17</v>
      </c>
      <c r="F6452" s="1">
        <v>1.1793900000000001E-16</v>
      </c>
      <c r="G6452">
        <v>2.0799999999999999E-2</v>
      </c>
      <c r="H6452">
        <f t="shared" si="200"/>
        <v>-20.8</v>
      </c>
      <c r="I6452">
        <f t="shared" si="201"/>
        <v>9.2507699999999993</v>
      </c>
    </row>
    <row r="6453" spans="1:9" x14ac:dyDescent="0.15">
      <c r="A6453">
        <v>-9.2678799999999999</v>
      </c>
      <c r="B6453" s="1">
        <v>-1.0505E-16</v>
      </c>
      <c r="C6453" s="1">
        <v>1.4825100000000001E-16</v>
      </c>
      <c r="D6453" s="1">
        <v>-2.2926199999999999E-16</v>
      </c>
      <c r="E6453" s="1">
        <v>-2.3062599999999999E-17</v>
      </c>
      <c r="F6453" s="1">
        <v>1.1644399999999999E-16</v>
      </c>
      <c r="G6453">
        <v>2.07E-2</v>
      </c>
      <c r="H6453">
        <f t="shared" si="200"/>
        <v>-20.7</v>
      </c>
      <c r="I6453">
        <f t="shared" si="201"/>
        <v>9.2678799999999999</v>
      </c>
    </row>
    <row r="6454" spans="1:9" x14ac:dyDescent="0.15">
      <c r="A6454">
        <v>-9.2825399999999991</v>
      </c>
      <c r="B6454" s="1">
        <v>-1.04803E-16</v>
      </c>
      <c r="C6454" s="1">
        <v>1.4746599999999999E-16</v>
      </c>
      <c r="D6454" s="1">
        <v>-2.2837400000000002E-16</v>
      </c>
      <c r="E6454" s="1">
        <v>-2.2079700000000001E-17</v>
      </c>
      <c r="F6454" s="1">
        <v>1.14966E-16</v>
      </c>
      <c r="G6454">
        <v>2.06E-2</v>
      </c>
      <c r="H6454">
        <f t="shared" si="200"/>
        <v>-20.6</v>
      </c>
      <c r="I6454">
        <f t="shared" si="201"/>
        <v>9.2825399999999991</v>
      </c>
    </row>
    <row r="6455" spans="1:9" x14ac:dyDescent="0.15">
      <c r="A6455">
        <v>-9.2991100000000007</v>
      </c>
      <c r="B6455" s="1">
        <v>-1.0426799999999999E-16</v>
      </c>
      <c r="C6455" s="1">
        <v>1.46449E-16</v>
      </c>
      <c r="D6455" s="1">
        <v>-2.2754199999999998E-16</v>
      </c>
      <c r="E6455" s="1">
        <v>-2.1100100000000001E-17</v>
      </c>
      <c r="F6455" s="1">
        <v>1.1346900000000001E-16</v>
      </c>
      <c r="G6455">
        <v>2.0500000000000001E-2</v>
      </c>
      <c r="H6455">
        <f t="shared" si="200"/>
        <v>-20.5</v>
      </c>
      <c r="I6455">
        <f t="shared" si="201"/>
        <v>9.2991100000000007</v>
      </c>
    </row>
    <row r="6456" spans="1:9" x14ac:dyDescent="0.15">
      <c r="A6456">
        <v>-9.3143100000000008</v>
      </c>
      <c r="B6456" s="1">
        <v>-1.03895E-16</v>
      </c>
      <c r="C6456" s="1">
        <v>1.45565E-16</v>
      </c>
      <c r="D6456" s="1">
        <v>-2.2668099999999999E-16</v>
      </c>
      <c r="E6456" s="1">
        <v>-2.0115899999999999E-17</v>
      </c>
      <c r="F6456" s="1">
        <v>1.1198399999999999E-16</v>
      </c>
      <c r="G6456">
        <v>2.0400000000000001E-2</v>
      </c>
      <c r="H6456">
        <f t="shared" si="200"/>
        <v>-20.400000000000002</v>
      </c>
      <c r="I6456">
        <f t="shared" si="201"/>
        <v>9.3143100000000008</v>
      </c>
    </row>
    <row r="6457" spans="1:9" x14ac:dyDescent="0.15">
      <c r="A6457">
        <v>-9.3293300000000006</v>
      </c>
      <c r="B6457" s="1">
        <v>-1.03509E-16</v>
      </c>
      <c r="C6457" s="1">
        <v>1.4466999999999999E-16</v>
      </c>
      <c r="D6457" s="1">
        <v>-2.2582400000000001E-16</v>
      </c>
      <c r="E6457" s="1">
        <v>-1.9129899999999999E-17</v>
      </c>
      <c r="F6457" s="1">
        <v>1.105E-16</v>
      </c>
      <c r="G6457">
        <v>2.0299999999999999E-2</v>
      </c>
      <c r="H6457">
        <f t="shared" si="200"/>
        <v>-20.299999999999997</v>
      </c>
      <c r="I6457">
        <f t="shared" si="201"/>
        <v>9.3293300000000006</v>
      </c>
    </row>
    <row r="6458" spans="1:9" x14ac:dyDescent="0.15">
      <c r="A6458">
        <v>-9.3450399999999991</v>
      </c>
      <c r="B6458" s="1">
        <v>-1.0326899999999999E-16</v>
      </c>
      <c r="C6458" s="1">
        <v>1.4389899999999999E-16</v>
      </c>
      <c r="D6458" s="1">
        <v>-2.2490000000000002E-16</v>
      </c>
      <c r="E6458" s="1">
        <v>-1.8220200000000001E-17</v>
      </c>
      <c r="F6458" s="1">
        <v>1.0904000000000001E-16</v>
      </c>
      <c r="G6458">
        <v>2.0199999999999999E-2</v>
      </c>
      <c r="H6458">
        <f t="shared" si="200"/>
        <v>-20.2</v>
      </c>
      <c r="I6458">
        <f t="shared" si="201"/>
        <v>9.3450399999999991</v>
      </c>
    </row>
    <row r="6459" spans="1:9" x14ac:dyDescent="0.15">
      <c r="A6459">
        <v>-9.3589900000000004</v>
      </c>
      <c r="B6459" s="1">
        <v>-1.02779E-16</v>
      </c>
      <c r="C6459" s="1">
        <v>1.4288100000000001E-16</v>
      </c>
      <c r="D6459" s="1">
        <v>-2.2403999999999999E-16</v>
      </c>
      <c r="E6459" s="1">
        <v>-1.7146199999999999E-17</v>
      </c>
      <c r="F6459" s="1">
        <v>1.07495E-16</v>
      </c>
      <c r="G6459">
        <v>2.01E-2</v>
      </c>
      <c r="H6459">
        <f t="shared" si="200"/>
        <v>-20.100000000000001</v>
      </c>
      <c r="I6459">
        <f t="shared" si="201"/>
        <v>9.3589900000000004</v>
      </c>
    </row>
    <row r="6460" spans="1:9" x14ac:dyDescent="0.15">
      <c r="A6460">
        <v>-9.3736800000000002</v>
      </c>
      <c r="B6460" s="1">
        <v>-1.0241199999999999E-16</v>
      </c>
      <c r="C6460" s="1">
        <v>1.41956E-16</v>
      </c>
      <c r="D6460" s="1">
        <v>-2.2312099999999998E-16</v>
      </c>
      <c r="E6460" s="1">
        <v>-1.6120899999999999E-17</v>
      </c>
      <c r="F6460" s="1">
        <v>1.05961E-16</v>
      </c>
      <c r="G6460">
        <v>0.02</v>
      </c>
      <c r="H6460">
        <f t="shared" si="200"/>
        <v>-20</v>
      </c>
      <c r="I6460">
        <f t="shared" si="201"/>
        <v>9.3736800000000002</v>
      </c>
    </row>
    <row r="6461" spans="1:9" x14ac:dyDescent="0.15">
      <c r="A6461">
        <v>-9.3882899999999996</v>
      </c>
      <c r="B6461" s="1">
        <v>-1.02036E-16</v>
      </c>
      <c r="C6461" s="1">
        <v>1.41026E-16</v>
      </c>
      <c r="D6461" s="1">
        <v>-2.2220199999999998E-16</v>
      </c>
      <c r="E6461" s="1">
        <v>-1.50979E-17</v>
      </c>
      <c r="F6461" s="1">
        <v>1.0442800000000001E-16</v>
      </c>
      <c r="G6461">
        <v>1.9900000000000001E-2</v>
      </c>
      <c r="H6461">
        <f t="shared" si="200"/>
        <v>-19.900000000000002</v>
      </c>
      <c r="I6461">
        <f t="shared" si="201"/>
        <v>9.3882899999999996</v>
      </c>
    </row>
    <row r="6462" spans="1:9" x14ac:dyDescent="0.15">
      <c r="A6462">
        <v>-9.4027499999999993</v>
      </c>
      <c r="B6462" s="1">
        <v>-1.01666E-16</v>
      </c>
      <c r="C6462" s="1">
        <v>1.4010099999999999E-16</v>
      </c>
      <c r="D6462" s="1">
        <v>-2.21282E-16</v>
      </c>
      <c r="E6462" s="1">
        <v>-1.4075499999999999E-17</v>
      </c>
      <c r="F6462" s="1">
        <v>1.0289500000000001E-16</v>
      </c>
      <c r="G6462">
        <v>1.9800000000000002E-2</v>
      </c>
      <c r="H6462">
        <f t="shared" si="200"/>
        <v>-19.8</v>
      </c>
      <c r="I6462">
        <f t="shared" si="201"/>
        <v>9.4027499999999993</v>
      </c>
    </row>
    <row r="6463" spans="1:9" x14ac:dyDescent="0.15">
      <c r="A6463">
        <v>-9.4170400000000001</v>
      </c>
      <c r="B6463" s="1">
        <v>-1.0129599999999999E-16</v>
      </c>
      <c r="C6463" s="1">
        <v>1.3917600000000001E-16</v>
      </c>
      <c r="D6463" s="1">
        <v>-2.20363E-16</v>
      </c>
      <c r="E6463" s="1">
        <v>-1.3052299999999999E-17</v>
      </c>
      <c r="F6463" s="1">
        <v>1.01365E-16</v>
      </c>
      <c r="G6463">
        <v>1.9699999999999999E-2</v>
      </c>
      <c r="H6463">
        <f t="shared" si="200"/>
        <v>-19.7</v>
      </c>
      <c r="I6463">
        <f t="shared" si="201"/>
        <v>9.4170400000000001</v>
      </c>
    </row>
    <row r="6464" spans="1:9" x14ac:dyDescent="0.15">
      <c r="A6464">
        <v>-9.4311600000000002</v>
      </c>
      <c r="B6464" s="1">
        <v>-1.00924E-16</v>
      </c>
      <c r="C6464" s="1">
        <v>1.38251E-16</v>
      </c>
      <c r="D6464" s="1">
        <v>-2.1944500000000001E-16</v>
      </c>
      <c r="E6464" s="1">
        <v>-1.2027900000000001E-17</v>
      </c>
      <c r="F6464" s="1">
        <v>9.9834700000000004E-17</v>
      </c>
      <c r="G6464">
        <v>1.9599999999999999E-2</v>
      </c>
      <c r="H6464">
        <f t="shared" si="200"/>
        <v>-19.599999999999998</v>
      </c>
      <c r="I6464">
        <f t="shared" si="201"/>
        <v>9.4311600000000002</v>
      </c>
    </row>
    <row r="6465" spans="1:9" x14ac:dyDescent="0.15">
      <c r="A6465">
        <v>-9.4450800000000008</v>
      </c>
      <c r="B6465" s="1">
        <v>-1.00549E-16</v>
      </c>
      <c r="C6465" s="1">
        <v>1.37324E-16</v>
      </c>
      <c r="D6465" s="1">
        <v>-2.1853E-16</v>
      </c>
      <c r="E6465" s="1">
        <v>-1.10013E-17</v>
      </c>
      <c r="F6465" s="1">
        <v>9.8306100000000001E-17</v>
      </c>
      <c r="G6465">
        <v>1.95E-2</v>
      </c>
      <c r="H6465">
        <f t="shared" si="200"/>
        <v>-19.5</v>
      </c>
      <c r="I6465">
        <f t="shared" si="201"/>
        <v>9.4450800000000008</v>
      </c>
    </row>
    <row r="6466" spans="1:9" x14ac:dyDescent="0.15">
      <c r="A6466">
        <v>-9.4588300000000007</v>
      </c>
      <c r="B6466" s="1">
        <v>-1.00174E-16</v>
      </c>
      <c r="C6466" s="1">
        <v>1.36398E-16</v>
      </c>
      <c r="D6466" s="1">
        <v>-2.17616E-16</v>
      </c>
      <c r="E6466" s="1">
        <v>-9.9736899999999998E-18</v>
      </c>
      <c r="F6466" s="1">
        <v>9.6778599999999997E-17</v>
      </c>
      <c r="G6466">
        <v>1.9400000000000001E-2</v>
      </c>
      <c r="H6466">
        <f t="shared" ref="H6466:H6529" si="202">-G6466*1000</f>
        <v>-19.400000000000002</v>
      </c>
      <c r="I6466">
        <f t="shared" ref="I6466:I6529" si="203">-A6466</f>
        <v>9.4588300000000007</v>
      </c>
    </row>
    <row r="6467" spans="1:9" x14ac:dyDescent="0.15">
      <c r="A6467">
        <v>-9.47241</v>
      </c>
      <c r="B6467" s="1">
        <v>-9.9798200000000006E-17</v>
      </c>
      <c r="C6467" s="1">
        <v>1.35471E-16</v>
      </c>
      <c r="D6467" s="1">
        <v>-2.16704E-16</v>
      </c>
      <c r="E6467" s="1">
        <v>-8.9447599999999999E-18</v>
      </c>
      <c r="F6467" s="1">
        <v>9.5252200000000005E-17</v>
      </c>
      <c r="G6467">
        <v>1.9300000000000001E-2</v>
      </c>
      <c r="H6467">
        <f t="shared" si="202"/>
        <v>-19.3</v>
      </c>
      <c r="I6467">
        <f t="shared" si="203"/>
        <v>9.47241</v>
      </c>
    </row>
    <row r="6468" spans="1:9" x14ac:dyDescent="0.15">
      <c r="A6468">
        <v>-9.48583</v>
      </c>
      <c r="B6468" s="1">
        <v>-9.9423899999999997E-17</v>
      </c>
      <c r="C6468" s="1">
        <v>1.3454700000000001E-16</v>
      </c>
      <c r="D6468" s="1">
        <v>-2.1579200000000001E-16</v>
      </c>
      <c r="E6468" s="1">
        <v>-7.9163099999999997E-18</v>
      </c>
      <c r="F6468" s="1">
        <v>9.3727100000000001E-17</v>
      </c>
      <c r="G6468">
        <v>1.9199999999999998E-2</v>
      </c>
      <c r="H6468">
        <f t="shared" si="202"/>
        <v>-19.2</v>
      </c>
      <c r="I6468">
        <f t="shared" si="203"/>
        <v>9.48583</v>
      </c>
    </row>
    <row r="6469" spans="1:9" x14ac:dyDescent="0.15">
      <c r="A6469">
        <v>-9.4990600000000001</v>
      </c>
      <c r="B6469" s="1">
        <v>-9.9045200000000004E-17</v>
      </c>
      <c r="C6469" s="1">
        <v>1.3361999999999999E-16</v>
      </c>
      <c r="D6469" s="1">
        <v>-2.1488300000000001E-16</v>
      </c>
      <c r="E6469" s="1">
        <v>-6.8845400000000003E-18</v>
      </c>
      <c r="F6469" s="1">
        <v>9.2203000000000002E-17</v>
      </c>
      <c r="G6469">
        <v>1.9099999999999999E-2</v>
      </c>
      <c r="H6469">
        <f t="shared" si="202"/>
        <v>-19.099999999999998</v>
      </c>
      <c r="I6469">
        <f t="shared" si="203"/>
        <v>9.4990600000000001</v>
      </c>
    </row>
    <row r="6470" spans="1:9" x14ac:dyDescent="0.15">
      <c r="A6470">
        <v>-9.5122300000000006</v>
      </c>
      <c r="B6470" s="1">
        <v>-9.8674400000000006E-17</v>
      </c>
      <c r="C6470" s="1">
        <v>1.32673E-16</v>
      </c>
      <c r="D6470" s="1">
        <v>-2.1394499999999999E-16</v>
      </c>
      <c r="E6470" s="1">
        <v>-5.8269600000000002E-18</v>
      </c>
      <c r="F6470" s="1">
        <v>9.0651199999999997E-17</v>
      </c>
      <c r="G6470">
        <v>1.9E-2</v>
      </c>
      <c r="H6470">
        <f t="shared" si="202"/>
        <v>-19</v>
      </c>
      <c r="I6470">
        <f t="shared" si="203"/>
        <v>9.5122300000000006</v>
      </c>
    </row>
    <row r="6471" spans="1:9" x14ac:dyDescent="0.15">
      <c r="A6471">
        <v>-9.5266099999999998</v>
      </c>
      <c r="B6471" s="1">
        <v>-9.8402200000000005E-17</v>
      </c>
      <c r="C6471" s="1">
        <v>1.3177999999999999E-16</v>
      </c>
      <c r="D6471" s="1">
        <v>-2.1294100000000001E-16</v>
      </c>
      <c r="E6471" s="1">
        <v>-4.7792599999999999E-18</v>
      </c>
      <c r="F6471" s="1">
        <v>8.9076299999999998E-17</v>
      </c>
      <c r="G6471">
        <v>1.89E-2</v>
      </c>
      <c r="H6471">
        <f t="shared" si="202"/>
        <v>-18.899999999999999</v>
      </c>
      <c r="I6471">
        <f t="shared" si="203"/>
        <v>9.5266099999999998</v>
      </c>
    </row>
    <row r="6472" spans="1:9" x14ac:dyDescent="0.15">
      <c r="A6472">
        <v>-9.5381</v>
      </c>
      <c r="B6472" s="1">
        <v>-9.7929599999999994E-17</v>
      </c>
      <c r="C6472" s="1">
        <v>1.3073899999999999E-16</v>
      </c>
      <c r="D6472" s="1">
        <v>-2.1204400000000001E-16</v>
      </c>
      <c r="E6472" s="1">
        <v>-3.6598600000000003E-18</v>
      </c>
      <c r="F6472" s="1">
        <v>8.75131E-17</v>
      </c>
      <c r="G6472">
        <v>1.8800000000000001E-2</v>
      </c>
      <c r="H6472">
        <f t="shared" si="202"/>
        <v>-18.8</v>
      </c>
      <c r="I6472">
        <f t="shared" si="203"/>
        <v>9.5381</v>
      </c>
    </row>
    <row r="6473" spans="1:9" x14ac:dyDescent="0.15">
      <c r="A6473">
        <v>-9.5510199999999994</v>
      </c>
      <c r="B6473" s="1">
        <v>-9.7572199999999999E-17</v>
      </c>
      <c r="C6473" s="1">
        <v>1.2978599999999999E-16</v>
      </c>
      <c r="D6473" s="1">
        <v>-2.1108200000000001E-16</v>
      </c>
      <c r="E6473" s="1">
        <v>-2.5843600000000002E-18</v>
      </c>
      <c r="F6473" s="1">
        <v>8.5942799999999998E-17</v>
      </c>
      <c r="G6473">
        <v>1.8700000000000001E-2</v>
      </c>
      <c r="H6473">
        <f t="shared" si="202"/>
        <v>-18.700000000000003</v>
      </c>
      <c r="I6473">
        <f t="shared" si="203"/>
        <v>9.5510199999999994</v>
      </c>
    </row>
    <row r="6474" spans="1:9" x14ac:dyDescent="0.15">
      <c r="A6474">
        <v>-9.5642099999999992</v>
      </c>
      <c r="B6474" s="1">
        <v>-9.7241300000000003E-17</v>
      </c>
      <c r="C6474" s="1">
        <v>1.2885299999999999E-16</v>
      </c>
      <c r="D6474" s="1">
        <v>-2.1009300000000001E-16</v>
      </c>
      <c r="E6474" s="1">
        <v>-1.5293500000000001E-18</v>
      </c>
      <c r="F6474" s="1">
        <v>8.4368000000000006E-17</v>
      </c>
      <c r="G6474">
        <v>1.8599999999999998E-2</v>
      </c>
      <c r="H6474">
        <f t="shared" si="202"/>
        <v>-18.599999999999998</v>
      </c>
      <c r="I6474">
        <f t="shared" si="203"/>
        <v>9.5642099999999992</v>
      </c>
    </row>
    <row r="6475" spans="1:9" x14ac:dyDescent="0.15">
      <c r="A6475">
        <v>-9.5763300000000005</v>
      </c>
      <c r="B6475" s="1">
        <v>-9.6850899999999997E-17</v>
      </c>
      <c r="C6475" s="1">
        <v>1.27873E-16</v>
      </c>
      <c r="D6475" s="1">
        <v>-2.0916000000000001E-16</v>
      </c>
      <c r="E6475" s="1">
        <v>-4.29092E-19</v>
      </c>
      <c r="F6475" s="1">
        <v>8.28045E-17</v>
      </c>
      <c r="G6475">
        <v>1.8499999999999999E-2</v>
      </c>
      <c r="H6475">
        <f t="shared" si="202"/>
        <v>-18.5</v>
      </c>
      <c r="I6475">
        <f t="shared" si="203"/>
        <v>9.5763300000000005</v>
      </c>
    </row>
    <row r="6476" spans="1:9" x14ac:dyDescent="0.15">
      <c r="A6476">
        <v>-9.5887799999999999</v>
      </c>
      <c r="B6476" s="1">
        <v>-9.6489299999999994E-17</v>
      </c>
      <c r="C6476" s="1">
        <v>1.26917E-16</v>
      </c>
      <c r="D6476" s="1">
        <v>-2.0820400000000001E-16</v>
      </c>
      <c r="E6476" s="1">
        <v>6.5003099999999999E-19</v>
      </c>
      <c r="F6476" s="1">
        <v>8.1237899999999998E-17</v>
      </c>
      <c r="G6476">
        <v>1.84E-2</v>
      </c>
      <c r="H6476">
        <f t="shared" si="202"/>
        <v>-18.399999999999999</v>
      </c>
      <c r="I6476">
        <f t="shared" si="203"/>
        <v>9.5887799999999999</v>
      </c>
    </row>
    <row r="6477" spans="1:9" x14ac:dyDescent="0.15">
      <c r="A6477">
        <v>-9.60107</v>
      </c>
      <c r="B6477" s="1">
        <v>-9.6128899999999997E-17</v>
      </c>
      <c r="C6477" s="1">
        <v>1.25961E-16</v>
      </c>
      <c r="D6477" s="1">
        <v>-2.07245E-16</v>
      </c>
      <c r="E6477" s="1">
        <v>1.73159E-18</v>
      </c>
      <c r="F6477" s="1">
        <v>7.9669999999999996E-17</v>
      </c>
      <c r="G6477">
        <v>1.83E-2</v>
      </c>
      <c r="H6477">
        <f t="shared" si="202"/>
        <v>-18.3</v>
      </c>
      <c r="I6477">
        <f t="shared" si="203"/>
        <v>9.60107</v>
      </c>
    </row>
    <row r="6478" spans="1:9" x14ac:dyDescent="0.15">
      <c r="A6478">
        <v>-9.6132200000000001</v>
      </c>
      <c r="B6478" s="1">
        <v>-9.5770899999999999E-17</v>
      </c>
      <c r="C6478" s="1">
        <v>1.25005E-16</v>
      </c>
      <c r="D6478" s="1">
        <v>-2.06283E-16</v>
      </c>
      <c r="E6478" s="1">
        <v>2.81601E-18</v>
      </c>
      <c r="F6478" s="1">
        <v>7.8100400000000004E-17</v>
      </c>
      <c r="G6478">
        <v>1.8200000000000001E-2</v>
      </c>
      <c r="H6478">
        <f t="shared" si="202"/>
        <v>-18.2</v>
      </c>
      <c r="I6478">
        <f t="shared" si="203"/>
        <v>9.6132200000000001</v>
      </c>
    </row>
    <row r="6479" spans="1:9" x14ac:dyDescent="0.15">
      <c r="A6479">
        <v>-9.6252300000000002</v>
      </c>
      <c r="B6479" s="1">
        <v>-9.5410300000000001E-17</v>
      </c>
      <c r="C6479" s="1">
        <v>1.24048E-16</v>
      </c>
      <c r="D6479" s="1">
        <v>-2.05324E-16</v>
      </c>
      <c r="E6479" s="1">
        <v>3.9013499999999997E-18</v>
      </c>
      <c r="F6479" s="1">
        <v>7.6532399999999995E-17</v>
      </c>
      <c r="G6479">
        <v>1.8100000000000002E-2</v>
      </c>
      <c r="H6479">
        <f t="shared" si="202"/>
        <v>-18.100000000000001</v>
      </c>
      <c r="I6479">
        <f t="shared" si="203"/>
        <v>9.6252300000000002</v>
      </c>
    </row>
    <row r="6480" spans="1:9" x14ac:dyDescent="0.15">
      <c r="A6480">
        <v>-9.6370900000000006</v>
      </c>
      <c r="B6480" s="1">
        <v>-9.5048000000000001E-17</v>
      </c>
      <c r="C6480" s="1">
        <v>1.2308999999999999E-16</v>
      </c>
      <c r="D6480" s="1">
        <v>-2.04367E-16</v>
      </c>
      <c r="E6480" s="1">
        <v>4.9874399999999999E-18</v>
      </c>
      <c r="F6480" s="1">
        <v>7.4966500000000002E-17</v>
      </c>
      <c r="G6480">
        <v>1.7999999999999999E-2</v>
      </c>
      <c r="H6480">
        <f t="shared" si="202"/>
        <v>-18</v>
      </c>
      <c r="I6480">
        <f t="shared" si="203"/>
        <v>9.6370900000000006</v>
      </c>
    </row>
    <row r="6481" spans="1:9" x14ac:dyDescent="0.15">
      <c r="A6481">
        <v>-9.6487599999999993</v>
      </c>
      <c r="B6481" s="1">
        <v>-9.4686899999999995E-17</v>
      </c>
      <c r="C6481" s="1">
        <v>1.2213099999999999E-16</v>
      </c>
      <c r="D6481" s="1">
        <v>-2.0343300000000001E-16</v>
      </c>
      <c r="E6481" s="1">
        <v>6.0323100000000004E-18</v>
      </c>
      <c r="F6481" s="1">
        <v>7.3468900000000002E-17</v>
      </c>
      <c r="G6481">
        <v>1.7899999999999999E-2</v>
      </c>
      <c r="H6481">
        <f t="shared" si="202"/>
        <v>-17.899999999999999</v>
      </c>
      <c r="I6481">
        <f t="shared" si="203"/>
        <v>9.6487599999999993</v>
      </c>
    </row>
    <row r="6482" spans="1:9" x14ac:dyDescent="0.15">
      <c r="A6482">
        <v>-9.6602899999999998</v>
      </c>
      <c r="B6482" s="1">
        <v>-9.4325800000000001E-17</v>
      </c>
      <c r="C6482" s="1">
        <v>1.2117300000000001E-16</v>
      </c>
      <c r="D6482" s="1">
        <v>-2.0250000000000001E-16</v>
      </c>
      <c r="E6482" s="1">
        <v>7.0773899999999993E-18</v>
      </c>
      <c r="F6482" s="1">
        <v>7.1972299999999994E-17</v>
      </c>
      <c r="G6482">
        <v>1.78E-2</v>
      </c>
      <c r="H6482">
        <f t="shared" si="202"/>
        <v>-17.8</v>
      </c>
      <c r="I6482">
        <f t="shared" si="203"/>
        <v>9.6602899999999998</v>
      </c>
    </row>
    <row r="6483" spans="1:9" x14ac:dyDescent="0.15">
      <c r="A6483">
        <v>-9.6716899999999999</v>
      </c>
      <c r="B6483" s="1">
        <v>-9.3965000000000002E-17</v>
      </c>
      <c r="C6483" s="1">
        <v>1.20215E-16</v>
      </c>
      <c r="D6483" s="1">
        <v>-2.0156700000000001E-16</v>
      </c>
      <c r="E6483" s="1">
        <v>8.1234300000000002E-18</v>
      </c>
      <c r="F6483" s="1">
        <v>7.0476700000000003E-17</v>
      </c>
      <c r="G6483">
        <v>1.77E-2</v>
      </c>
      <c r="H6483">
        <f t="shared" si="202"/>
        <v>-17.7</v>
      </c>
      <c r="I6483">
        <f t="shared" si="203"/>
        <v>9.6716899999999999</v>
      </c>
    </row>
    <row r="6484" spans="1:9" x14ac:dyDescent="0.15">
      <c r="A6484">
        <v>-9.6829199999999993</v>
      </c>
      <c r="B6484" s="1">
        <v>-9.3600500000000004E-17</v>
      </c>
      <c r="C6484" s="1">
        <v>1.19255E-16</v>
      </c>
      <c r="D6484" s="1">
        <v>-2.0063800000000001E-16</v>
      </c>
      <c r="E6484" s="1">
        <v>9.1712700000000007E-18</v>
      </c>
      <c r="F6484" s="1">
        <v>6.8982100000000005E-17</v>
      </c>
      <c r="G6484">
        <v>1.7600000000000001E-2</v>
      </c>
      <c r="H6484">
        <f t="shared" si="202"/>
        <v>-17.600000000000001</v>
      </c>
      <c r="I6484">
        <f t="shared" si="203"/>
        <v>9.6829199999999993</v>
      </c>
    </row>
    <row r="6485" spans="1:9" x14ac:dyDescent="0.15">
      <c r="A6485">
        <v>-9.6940399999999993</v>
      </c>
      <c r="B6485" s="1">
        <v>-9.3239399999999997E-17</v>
      </c>
      <c r="C6485" s="1">
        <v>1.18299E-16</v>
      </c>
      <c r="D6485" s="1">
        <v>-1.9970699999999999E-16</v>
      </c>
      <c r="E6485" s="1">
        <v>1.0218699999999999E-17</v>
      </c>
      <c r="F6485" s="1">
        <v>6.7488299999999999E-17</v>
      </c>
      <c r="G6485">
        <v>1.7500000000000002E-2</v>
      </c>
      <c r="H6485">
        <f t="shared" si="202"/>
        <v>-17.5</v>
      </c>
      <c r="I6485">
        <f t="shared" si="203"/>
        <v>9.6940399999999993</v>
      </c>
    </row>
    <row r="6486" spans="1:9" x14ac:dyDescent="0.15">
      <c r="A6486">
        <v>-9.7049900000000004</v>
      </c>
      <c r="B6486" s="1">
        <v>-9.2875999999999998E-17</v>
      </c>
      <c r="C6486" s="1">
        <v>1.1734099999999999E-16</v>
      </c>
      <c r="D6486" s="1">
        <v>-1.9877900000000001E-16</v>
      </c>
      <c r="E6486" s="1">
        <v>1.12676E-17</v>
      </c>
      <c r="F6486" s="1">
        <v>6.5995600000000003E-17</v>
      </c>
      <c r="G6486">
        <v>1.7399999999999999E-2</v>
      </c>
      <c r="H6486">
        <f t="shared" si="202"/>
        <v>-17.399999999999999</v>
      </c>
      <c r="I6486">
        <f t="shared" si="203"/>
        <v>9.7049900000000004</v>
      </c>
    </row>
    <row r="6487" spans="1:9" x14ac:dyDescent="0.15">
      <c r="A6487">
        <v>-9.7158200000000008</v>
      </c>
      <c r="B6487" s="1">
        <v>-9.2511999999999996E-17</v>
      </c>
      <c r="C6487" s="1">
        <v>1.16384E-16</v>
      </c>
      <c r="D6487" s="1">
        <v>-1.9785200000000001E-16</v>
      </c>
      <c r="E6487" s="1">
        <v>1.23173E-17</v>
      </c>
      <c r="F6487" s="1">
        <v>6.4503799999999994E-17</v>
      </c>
      <c r="G6487">
        <v>1.7299999999999999E-2</v>
      </c>
      <c r="H6487">
        <f t="shared" si="202"/>
        <v>-17.3</v>
      </c>
      <c r="I6487">
        <f t="shared" si="203"/>
        <v>9.7158200000000008</v>
      </c>
    </row>
    <row r="6488" spans="1:9" x14ac:dyDescent="0.15">
      <c r="A6488">
        <v>-9.7264099999999996</v>
      </c>
      <c r="B6488" s="1">
        <v>-9.2151500000000005E-17</v>
      </c>
      <c r="C6488" s="1">
        <v>1.1542300000000001E-16</v>
      </c>
      <c r="D6488" s="1">
        <v>-1.9699099999999999E-16</v>
      </c>
      <c r="E6488" s="1">
        <v>1.32354E-17</v>
      </c>
      <c r="F6488" s="1">
        <v>6.3220500000000003E-17</v>
      </c>
      <c r="G6488">
        <v>1.72E-2</v>
      </c>
      <c r="H6488">
        <f t="shared" si="202"/>
        <v>-17.2</v>
      </c>
      <c r="I6488">
        <f t="shared" si="203"/>
        <v>9.7264099999999996</v>
      </c>
    </row>
    <row r="6489" spans="1:9" x14ac:dyDescent="0.15">
      <c r="A6489">
        <v>-9.7367600000000003</v>
      </c>
      <c r="B6489" s="1">
        <v>-9.1794000000000003E-17</v>
      </c>
      <c r="C6489" s="1">
        <v>1.1445800000000001E-16</v>
      </c>
      <c r="D6489" s="1">
        <v>-1.96189E-16</v>
      </c>
      <c r="E6489" s="1">
        <v>1.40383E-17</v>
      </c>
      <c r="F6489" s="1">
        <v>6.2119599999999997E-17</v>
      </c>
      <c r="G6489">
        <v>1.7100000000000001E-2</v>
      </c>
      <c r="H6489">
        <f t="shared" si="202"/>
        <v>-17.100000000000001</v>
      </c>
      <c r="I6489">
        <f t="shared" si="203"/>
        <v>9.7367600000000003</v>
      </c>
    </row>
    <row r="6490" spans="1:9" x14ac:dyDescent="0.15">
      <c r="A6490">
        <v>-9.7469699999999992</v>
      </c>
      <c r="B6490" s="1">
        <v>-9.1430200000000002E-17</v>
      </c>
      <c r="C6490" s="1">
        <v>1.1348800000000001E-16</v>
      </c>
      <c r="D6490" s="1">
        <v>-1.9539199999999999E-16</v>
      </c>
      <c r="E6490" s="1">
        <v>1.48449E-17</v>
      </c>
      <c r="F6490" s="1">
        <v>6.10192E-17</v>
      </c>
      <c r="G6490">
        <v>1.7000000000000001E-2</v>
      </c>
      <c r="H6490">
        <f t="shared" si="202"/>
        <v>-17</v>
      </c>
      <c r="I6490">
        <f t="shared" si="203"/>
        <v>9.7469699999999992</v>
      </c>
    </row>
    <row r="6491" spans="1:9" x14ac:dyDescent="0.15">
      <c r="A6491">
        <v>-9.7570499999999996</v>
      </c>
      <c r="B6491" s="1">
        <v>-9.1069200000000002E-17</v>
      </c>
      <c r="C6491" s="1">
        <v>1.1252200000000001E-16</v>
      </c>
      <c r="D6491" s="1">
        <v>-1.9459399999999999E-16</v>
      </c>
      <c r="E6491" s="1">
        <v>1.5651100000000001E-17</v>
      </c>
      <c r="F6491" s="1">
        <v>5.9919299999999998E-17</v>
      </c>
      <c r="G6491">
        <v>1.6899999999999998E-2</v>
      </c>
      <c r="H6491">
        <f t="shared" si="202"/>
        <v>-16.899999999999999</v>
      </c>
      <c r="I6491">
        <f t="shared" si="203"/>
        <v>9.7570499999999996</v>
      </c>
    </row>
    <row r="6492" spans="1:9" x14ac:dyDescent="0.15">
      <c r="A6492">
        <v>-9.7670100000000009</v>
      </c>
      <c r="B6492" s="1">
        <v>-9.0707500000000005E-17</v>
      </c>
      <c r="C6492" s="1">
        <v>1.1155599999999999E-16</v>
      </c>
      <c r="D6492" s="1">
        <v>-1.9379700000000001E-16</v>
      </c>
      <c r="E6492" s="1">
        <v>1.6458399999999999E-17</v>
      </c>
      <c r="F6492" s="1">
        <v>5.882E-17</v>
      </c>
      <c r="G6492">
        <v>1.6799999999999999E-2</v>
      </c>
      <c r="H6492">
        <f t="shared" si="202"/>
        <v>-16.8</v>
      </c>
      <c r="I6492">
        <f t="shared" si="203"/>
        <v>9.7670100000000009</v>
      </c>
    </row>
    <row r="6493" spans="1:9" x14ac:dyDescent="0.15">
      <c r="A6493">
        <v>-9.7768300000000004</v>
      </c>
      <c r="B6493" s="1">
        <v>-9.0344699999999997E-17</v>
      </c>
      <c r="C6493" s="1">
        <v>1.1059E-16</v>
      </c>
      <c r="D6493" s="1">
        <v>-1.93001E-16</v>
      </c>
      <c r="E6493" s="1">
        <v>1.7266999999999999E-17</v>
      </c>
      <c r="F6493" s="1">
        <v>5.7720999999999997E-17</v>
      </c>
      <c r="G6493">
        <v>1.67E-2</v>
      </c>
      <c r="H6493">
        <f t="shared" si="202"/>
        <v>-16.7</v>
      </c>
      <c r="I6493">
        <f t="shared" si="203"/>
        <v>9.7768300000000004</v>
      </c>
    </row>
    <row r="6494" spans="1:9" x14ac:dyDescent="0.15">
      <c r="A6494">
        <v>-9.7865300000000008</v>
      </c>
      <c r="B6494" s="1">
        <v>-8.9981699999999999E-17</v>
      </c>
      <c r="C6494" s="1">
        <v>1.09624E-16</v>
      </c>
      <c r="D6494" s="1">
        <v>-1.9220699999999999E-16</v>
      </c>
      <c r="E6494" s="1">
        <v>1.8076500000000001E-17</v>
      </c>
      <c r="F6494" s="1">
        <v>5.6622500000000002E-17</v>
      </c>
      <c r="G6494">
        <v>1.66E-2</v>
      </c>
      <c r="H6494">
        <f t="shared" si="202"/>
        <v>-16.600000000000001</v>
      </c>
      <c r="I6494">
        <f t="shared" si="203"/>
        <v>9.7865300000000008</v>
      </c>
    </row>
    <row r="6495" spans="1:9" x14ac:dyDescent="0.15">
      <c r="A6495">
        <v>-9.7960999999999991</v>
      </c>
      <c r="B6495" s="1">
        <v>-8.9618399999999995E-17</v>
      </c>
      <c r="C6495" s="1">
        <v>1.0865899999999999E-16</v>
      </c>
      <c r="D6495" s="1">
        <v>-1.9141299999999999E-16</v>
      </c>
      <c r="E6495" s="1">
        <v>1.88868E-17</v>
      </c>
      <c r="F6495" s="1">
        <v>5.5524500000000004E-17</v>
      </c>
      <c r="G6495">
        <v>1.6500000000000001E-2</v>
      </c>
      <c r="H6495">
        <f t="shared" si="202"/>
        <v>-16.5</v>
      </c>
      <c r="I6495">
        <f t="shared" si="203"/>
        <v>9.7960999999999991</v>
      </c>
    </row>
    <row r="6496" spans="1:9" x14ac:dyDescent="0.15">
      <c r="A6496">
        <v>-9.8055500000000002</v>
      </c>
      <c r="B6496" s="1">
        <v>-8.9254400000000005E-17</v>
      </c>
      <c r="C6496" s="1">
        <v>1.07694E-16</v>
      </c>
      <c r="D6496" s="1">
        <v>-1.9062E-16</v>
      </c>
      <c r="E6496" s="1">
        <v>1.9698199999999999E-17</v>
      </c>
      <c r="F6496" s="1">
        <v>5.4426900000000001E-17</v>
      </c>
      <c r="G6496">
        <v>1.6400000000000001E-2</v>
      </c>
      <c r="H6496">
        <f t="shared" si="202"/>
        <v>-16.400000000000002</v>
      </c>
      <c r="I6496">
        <f t="shared" si="203"/>
        <v>9.8055500000000002</v>
      </c>
    </row>
    <row r="6497" spans="1:9" x14ac:dyDescent="0.15">
      <c r="A6497">
        <v>-9.8146199999999997</v>
      </c>
      <c r="B6497" s="1">
        <v>-8.8895499999999997E-17</v>
      </c>
      <c r="C6497" s="1">
        <v>1.0672E-16</v>
      </c>
      <c r="D6497" s="1">
        <v>-1.8996700000000001E-16</v>
      </c>
      <c r="E6497" s="1">
        <v>2.02266E-17</v>
      </c>
      <c r="F6497" s="1">
        <v>5.3769800000000002E-17</v>
      </c>
      <c r="G6497">
        <v>1.6299999999999999E-2</v>
      </c>
      <c r="H6497">
        <f t="shared" si="202"/>
        <v>-16.299999999999997</v>
      </c>
      <c r="I6497">
        <f t="shared" si="203"/>
        <v>9.8146199999999997</v>
      </c>
    </row>
    <row r="6498" spans="1:9" x14ac:dyDescent="0.15">
      <c r="A6498">
        <v>-9.8234300000000001</v>
      </c>
      <c r="B6498" s="1">
        <v>-8.8537499999999999E-17</v>
      </c>
      <c r="C6498" s="1">
        <v>1.0574000000000001E-16</v>
      </c>
      <c r="D6498" s="1">
        <v>-1.89384E-16</v>
      </c>
      <c r="E6498" s="1">
        <v>2.0618300000000001E-17</v>
      </c>
      <c r="F6498" s="1">
        <v>5.3328500000000001E-17</v>
      </c>
      <c r="G6498">
        <v>1.6199999999999999E-2</v>
      </c>
      <c r="H6498">
        <f t="shared" si="202"/>
        <v>-16.2</v>
      </c>
      <c r="I6498">
        <f t="shared" si="203"/>
        <v>9.8234300000000001</v>
      </c>
    </row>
    <row r="6499" spans="1:9" x14ac:dyDescent="0.15">
      <c r="A6499">
        <v>-9.8321400000000008</v>
      </c>
      <c r="B6499" s="1">
        <v>-8.8180100000000004E-17</v>
      </c>
      <c r="C6499" s="1">
        <v>1.04762E-16</v>
      </c>
      <c r="D6499" s="1">
        <v>-1.8880000000000001E-16</v>
      </c>
      <c r="E6499" s="1">
        <v>2.1010099999999999E-17</v>
      </c>
      <c r="F6499" s="1">
        <v>5.28872E-17</v>
      </c>
      <c r="G6499">
        <v>1.61E-2</v>
      </c>
      <c r="H6499">
        <f t="shared" si="202"/>
        <v>-16.100000000000001</v>
      </c>
      <c r="I6499">
        <f t="shared" si="203"/>
        <v>9.8321400000000008</v>
      </c>
    </row>
    <row r="6500" spans="1:9" x14ac:dyDescent="0.15">
      <c r="A6500">
        <v>-9.8407300000000006</v>
      </c>
      <c r="B6500" s="1">
        <v>-8.7822400000000002E-17</v>
      </c>
      <c r="C6500" s="1">
        <v>1.03784E-16</v>
      </c>
      <c r="D6500" s="1">
        <v>-1.8821799999999999E-16</v>
      </c>
      <c r="E6500" s="1">
        <v>2.1403499999999999E-17</v>
      </c>
      <c r="F6500" s="1">
        <v>5.2445899999999999E-17</v>
      </c>
      <c r="G6500">
        <v>1.6E-2</v>
      </c>
      <c r="H6500">
        <f t="shared" si="202"/>
        <v>-16</v>
      </c>
      <c r="I6500">
        <f t="shared" si="203"/>
        <v>9.8407300000000006</v>
      </c>
    </row>
    <row r="6501" spans="1:9" x14ac:dyDescent="0.15">
      <c r="A6501">
        <v>-9.8491099999999996</v>
      </c>
      <c r="B6501" s="1">
        <v>-8.7465500000000003E-17</v>
      </c>
      <c r="C6501" s="1">
        <v>1.02803E-16</v>
      </c>
      <c r="D6501" s="1">
        <v>-1.8768200000000001E-16</v>
      </c>
      <c r="E6501" s="1">
        <v>2.1704199999999999E-17</v>
      </c>
      <c r="F6501" s="1">
        <v>5.2149499999999998E-17</v>
      </c>
      <c r="G6501">
        <v>1.5900000000000001E-2</v>
      </c>
      <c r="H6501">
        <f t="shared" si="202"/>
        <v>-15.9</v>
      </c>
      <c r="I6501">
        <f t="shared" si="203"/>
        <v>9.8491099999999996</v>
      </c>
    </row>
    <row r="6502" spans="1:9" x14ac:dyDescent="0.15">
      <c r="A6502">
        <v>-9.8573000000000004</v>
      </c>
      <c r="B6502" s="1">
        <v>-8.7110100000000006E-17</v>
      </c>
      <c r="C6502" s="1">
        <v>1.01821E-16</v>
      </c>
      <c r="D6502" s="1">
        <v>-1.87185E-16</v>
      </c>
      <c r="E6502" s="1">
        <v>2.1927E-17</v>
      </c>
      <c r="F6502" s="1">
        <v>5.1974299999999999E-17</v>
      </c>
      <c r="G6502">
        <v>1.5800000000000002E-2</v>
      </c>
      <c r="H6502">
        <f t="shared" si="202"/>
        <v>-15.8</v>
      </c>
      <c r="I6502">
        <f t="shared" si="203"/>
        <v>9.8573000000000004</v>
      </c>
    </row>
    <row r="6503" spans="1:9" x14ac:dyDescent="0.15">
      <c r="A6503">
        <v>-9.86538</v>
      </c>
      <c r="B6503" s="1">
        <v>-8.6753100000000001E-17</v>
      </c>
      <c r="C6503" s="1">
        <v>1.00839E-16</v>
      </c>
      <c r="D6503" s="1">
        <v>-1.8669000000000001E-16</v>
      </c>
      <c r="E6503" s="1">
        <v>2.2151500000000001E-17</v>
      </c>
      <c r="F6503" s="1">
        <v>5.1798899999999999E-17</v>
      </c>
      <c r="G6503">
        <v>1.5699999999999999E-2</v>
      </c>
      <c r="H6503">
        <f t="shared" si="202"/>
        <v>-15.7</v>
      </c>
      <c r="I6503">
        <f t="shared" si="203"/>
        <v>9.86538</v>
      </c>
    </row>
    <row r="6504" spans="1:9" x14ac:dyDescent="0.15">
      <c r="A6504">
        <v>-9.8733500000000003</v>
      </c>
      <c r="B6504" s="1">
        <v>-8.6397300000000002E-17</v>
      </c>
      <c r="C6504" s="1">
        <v>9.9858E-17</v>
      </c>
      <c r="D6504" s="1">
        <v>-1.8619500000000001E-16</v>
      </c>
      <c r="E6504" s="1">
        <v>2.2376799999999999E-17</v>
      </c>
      <c r="F6504" s="1">
        <v>5.16235E-17</v>
      </c>
      <c r="G6504">
        <v>1.5599999999999999E-2</v>
      </c>
      <c r="H6504">
        <f t="shared" si="202"/>
        <v>-15.6</v>
      </c>
      <c r="I6504">
        <f t="shared" si="203"/>
        <v>9.8733500000000003</v>
      </c>
    </row>
    <row r="6505" spans="1:9" x14ac:dyDescent="0.15">
      <c r="A6505">
        <v>-9.8812099999999994</v>
      </c>
      <c r="B6505" s="1">
        <v>-8.6040800000000005E-17</v>
      </c>
      <c r="C6505" s="1">
        <v>9.8877800000000006E-17</v>
      </c>
      <c r="D6505" s="1">
        <v>-1.8569999999999999E-16</v>
      </c>
      <c r="E6505" s="1">
        <v>2.26031E-17</v>
      </c>
      <c r="F6505" s="1">
        <v>5.1447999999999999E-17</v>
      </c>
      <c r="G6505">
        <v>1.55E-2</v>
      </c>
      <c r="H6505">
        <f t="shared" si="202"/>
        <v>-15.5</v>
      </c>
      <c r="I6505">
        <f t="shared" si="203"/>
        <v>9.8812099999999994</v>
      </c>
    </row>
    <row r="6506" spans="1:9" x14ac:dyDescent="0.15">
      <c r="A6506">
        <v>-9.8889600000000009</v>
      </c>
      <c r="B6506" s="1">
        <v>-8.5683500000000005E-17</v>
      </c>
      <c r="C6506" s="1">
        <v>9.7897700000000006E-17</v>
      </c>
      <c r="D6506" s="1">
        <v>-1.85207E-16</v>
      </c>
      <c r="E6506" s="1">
        <v>2.28307E-17</v>
      </c>
      <c r="F6506" s="1">
        <v>5.1272399999999998E-17</v>
      </c>
      <c r="G6506">
        <v>1.54E-2</v>
      </c>
      <c r="H6506">
        <f t="shared" si="202"/>
        <v>-15.4</v>
      </c>
      <c r="I6506">
        <f t="shared" si="203"/>
        <v>9.8889600000000009</v>
      </c>
    </row>
    <row r="6507" spans="1:9" x14ac:dyDescent="0.15">
      <c r="A6507">
        <v>-9.8965899999999998</v>
      </c>
      <c r="B6507" s="1">
        <v>-8.5325400000000001E-17</v>
      </c>
      <c r="C6507" s="1">
        <v>9.6917999999999995E-17</v>
      </c>
      <c r="D6507" s="1">
        <v>-1.8471500000000001E-16</v>
      </c>
      <c r="E6507" s="1">
        <v>2.3059899999999999E-17</v>
      </c>
      <c r="F6507" s="1">
        <v>5.1096699999999997E-17</v>
      </c>
      <c r="G6507">
        <v>1.5299999999999999E-2</v>
      </c>
      <c r="H6507">
        <f t="shared" si="202"/>
        <v>-15.299999999999999</v>
      </c>
      <c r="I6507">
        <f t="shared" si="203"/>
        <v>9.8965899999999998</v>
      </c>
    </row>
    <row r="6508" spans="1:9" x14ac:dyDescent="0.15">
      <c r="A6508">
        <v>-9.9041200000000007</v>
      </c>
      <c r="B6508" s="1">
        <v>-8.4967299999999996E-17</v>
      </c>
      <c r="C6508" s="1">
        <v>9.5939100000000001E-17</v>
      </c>
      <c r="D6508" s="1">
        <v>-1.8422400000000001E-16</v>
      </c>
      <c r="E6508" s="1">
        <v>2.3289800000000001E-17</v>
      </c>
      <c r="F6508" s="1">
        <v>5.0920900000000002E-17</v>
      </c>
      <c r="G6508">
        <v>1.52E-2</v>
      </c>
      <c r="H6508">
        <f t="shared" si="202"/>
        <v>-15.2</v>
      </c>
      <c r="I6508">
        <f t="shared" si="203"/>
        <v>9.9041200000000007</v>
      </c>
    </row>
    <row r="6509" spans="1:9" x14ac:dyDescent="0.15">
      <c r="A6509">
        <v>-9.9115400000000005</v>
      </c>
      <c r="B6509" s="1">
        <v>-8.4608600000000001E-17</v>
      </c>
      <c r="C6509" s="1">
        <v>9.4960700000000003E-17</v>
      </c>
      <c r="D6509" s="1">
        <v>-1.8373300000000001E-16</v>
      </c>
      <c r="E6509" s="1">
        <v>2.3520899999999999E-17</v>
      </c>
      <c r="F6509" s="1">
        <v>5.0744999999999999E-17</v>
      </c>
      <c r="G6509">
        <v>1.5100000000000001E-2</v>
      </c>
      <c r="H6509">
        <f t="shared" si="202"/>
        <v>-15.100000000000001</v>
      </c>
      <c r="I6509">
        <f t="shared" si="203"/>
        <v>9.9115400000000005</v>
      </c>
    </row>
    <row r="6510" spans="1:9" x14ac:dyDescent="0.15">
      <c r="A6510">
        <v>-9.9188700000000001</v>
      </c>
      <c r="B6510" s="1">
        <v>-8.4249500000000005E-17</v>
      </c>
      <c r="C6510" s="1">
        <v>9.3982800000000002E-17</v>
      </c>
      <c r="D6510" s="1">
        <v>-1.8324399999999999E-16</v>
      </c>
      <c r="E6510" s="1">
        <v>2.3753E-17</v>
      </c>
      <c r="F6510" s="1">
        <v>5.0569099999999997E-17</v>
      </c>
      <c r="G6510">
        <v>1.4999999999999999E-2</v>
      </c>
      <c r="H6510">
        <f t="shared" si="202"/>
        <v>-15</v>
      </c>
      <c r="I6510">
        <f t="shared" si="203"/>
        <v>9.9188700000000001</v>
      </c>
    </row>
    <row r="6511" spans="1:9" x14ac:dyDescent="0.15">
      <c r="A6511">
        <v>-9.9260800000000007</v>
      </c>
      <c r="B6511" s="1">
        <v>-8.3889600000000004E-17</v>
      </c>
      <c r="C6511" s="1">
        <v>9.3005199999999996E-17</v>
      </c>
      <c r="D6511" s="1">
        <v>-1.8275599999999999E-16</v>
      </c>
      <c r="E6511" s="1">
        <v>2.39864E-17</v>
      </c>
      <c r="F6511" s="1">
        <v>5.0393E-17</v>
      </c>
      <c r="G6511">
        <v>1.49E-2</v>
      </c>
      <c r="H6511">
        <f t="shared" si="202"/>
        <v>-14.9</v>
      </c>
      <c r="I6511">
        <f t="shared" si="203"/>
        <v>9.9260800000000007</v>
      </c>
    </row>
    <row r="6512" spans="1:9" x14ac:dyDescent="0.15">
      <c r="A6512">
        <v>-9.9336800000000007</v>
      </c>
      <c r="B6512" s="1">
        <v>-8.3529799999999998E-17</v>
      </c>
      <c r="C6512" s="1">
        <v>9.2026799999999998E-17</v>
      </c>
      <c r="D6512" s="1">
        <v>-1.8227099999999999E-16</v>
      </c>
      <c r="E6512" s="1">
        <v>2.4220400000000001E-17</v>
      </c>
      <c r="F6512" s="1">
        <v>5.0216900000000003E-17</v>
      </c>
      <c r="G6512">
        <v>1.4800000000000001E-2</v>
      </c>
      <c r="H6512">
        <f t="shared" si="202"/>
        <v>-14.8</v>
      </c>
      <c r="I6512">
        <f t="shared" si="203"/>
        <v>9.9336800000000007</v>
      </c>
    </row>
    <row r="6513" spans="1:9" x14ac:dyDescent="0.15">
      <c r="A6513">
        <v>-9.94069</v>
      </c>
      <c r="B6513" s="1">
        <v>-8.3168799999999998E-17</v>
      </c>
      <c r="C6513" s="1">
        <v>9.1050100000000002E-17</v>
      </c>
      <c r="D6513" s="1">
        <v>-1.81785E-16</v>
      </c>
      <c r="E6513" s="1">
        <v>2.4456300000000001E-17</v>
      </c>
      <c r="F6513" s="1">
        <v>5.0040599999999999E-17</v>
      </c>
      <c r="G6513">
        <v>1.47E-2</v>
      </c>
      <c r="H6513">
        <f t="shared" si="202"/>
        <v>-14.7</v>
      </c>
      <c r="I6513">
        <f t="shared" si="203"/>
        <v>9.94069</v>
      </c>
    </row>
    <row r="6514" spans="1:9" x14ac:dyDescent="0.15">
      <c r="A6514">
        <v>-9.9476099999999992</v>
      </c>
      <c r="B6514" s="1">
        <v>-8.2807700000000004E-17</v>
      </c>
      <c r="C6514" s="1">
        <v>9.0074199999999998E-17</v>
      </c>
      <c r="D6514" s="1">
        <v>-1.8130000000000001E-16</v>
      </c>
      <c r="E6514" s="1">
        <v>2.4692799999999999E-17</v>
      </c>
      <c r="F6514" s="1">
        <v>4.98642E-17</v>
      </c>
      <c r="G6514">
        <v>1.46E-2</v>
      </c>
      <c r="H6514">
        <f t="shared" si="202"/>
        <v>-14.6</v>
      </c>
      <c r="I6514">
        <f t="shared" si="203"/>
        <v>9.9476099999999992</v>
      </c>
    </row>
    <row r="6515" spans="1:9" x14ac:dyDescent="0.15">
      <c r="A6515">
        <v>-9.9544099999999993</v>
      </c>
      <c r="B6515" s="1">
        <v>-8.2445000000000002E-17</v>
      </c>
      <c r="C6515" s="1">
        <v>8.9097900000000004E-17</v>
      </c>
      <c r="D6515" s="1">
        <v>-1.80816E-16</v>
      </c>
      <c r="E6515" s="1">
        <v>2.4931100000000001E-17</v>
      </c>
      <c r="F6515" s="1">
        <v>4.9687700000000001E-17</v>
      </c>
      <c r="G6515">
        <v>1.4500000000000001E-2</v>
      </c>
      <c r="H6515">
        <f t="shared" si="202"/>
        <v>-14.5</v>
      </c>
      <c r="I6515">
        <f t="shared" si="203"/>
        <v>9.9544099999999993</v>
      </c>
    </row>
    <row r="6516" spans="1:9" x14ac:dyDescent="0.15">
      <c r="A6516">
        <v>-9.9611499999999999</v>
      </c>
      <c r="B6516" s="1">
        <v>-8.2083800000000001E-17</v>
      </c>
      <c r="C6516" s="1">
        <v>8.8123799999999996E-17</v>
      </c>
      <c r="D6516" s="1">
        <v>-1.80332E-16</v>
      </c>
      <c r="E6516" s="1">
        <v>2.51691E-17</v>
      </c>
      <c r="F6516" s="1">
        <v>4.9511200000000002E-17</v>
      </c>
      <c r="G6516">
        <v>1.44E-2</v>
      </c>
      <c r="H6516">
        <f t="shared" si="202"/>
        <v>-14.4</v>
      </c>
      <c r="I6516">
        <f t="shared" si="203"/>
        <v>9.9611499999999999</v>
      </c>
    </row>
    <row r="6517" spans="1:9" x14ac:dyDescent="0.15">
      <c r="A6517">
        <v>-9.9677699999999998</v>
      </c>
      <c r="B6517" s="1">
        <v>-8.1721000000000005E-17</v>
      </c>
      <c r="C6517" s="1">
        <v>8.7149299999999999E-17</v>
      </c>
      <c r="D6517" s="1">
        <v>-1.7984900000000001E-16</v>
      </c>
      <c r="E6517" s="1">
        <v>2.54088E-17</v>
      </c>
      <c r="F6517" s="1">
        <v>4.9334600000000002E-17</v>
      </c>
      <c r="G6517">
        <v>1.43E-2</v>
      </c>
      <c r="H6517">
        <f t="shared" si="202"/>
        <v>-14.3</v>
      </c>
      <c r="I6517">
        <f t="shared" si="203"/>
        <v>9.9677699999999998</v>
      </c>
    </row>
    <row r="6518" spans="1:9" x14ac:dyDescent="0.15">
      <c r="A6518">
        <v>-9.9743099999999991</v>
      </c>
      <c r="B6518" s="1">
        <v>-8.1358700000000005E-17</v>
      </c>
      <c r="C6518" s="1">
        <v>8.6176199999999996E-17</v>
      </c>
      <c r="D6518" s="1">
        <v>-1.7936699999999999E-16</v>
      </c>
      <c r="E6518" s="1">
        <v>2.5648799999999999E-17</v>
      </c>
      <c r="F6518" s="1">
        <v>4.9158099999999997E-17</v>
      </c>
      <c r="G6518">
        <v>1.4200000000000001E-2</v>
      </c>
      <c r="H6518">
        <f t="shared" si="202"/>
        <v>-14.200000000000001</v>
      </c>
      <c r="I6518">
        <f t="shared" si="203"/>
        <v>9.9743099999999991</v>
      </c>
    </row>
    <row r="6519" spans="1:9" x14ac:dyDescent="0.15">
      <c r="A6519">
        <v>-9.9807199999999998</v>
      </c>
      <c r="B6519" s="1">
        <v>-8.0994199999999994E-17</v>
      </c>
      <c r="C6519" s="1">
        <v>8.5202399999999996E-17</v>
      </c>
      <c r="D6519" s="1">
        <v>-1.7888700000000001E-16</v>
      </c>
      <c r="E6519" s="1">
        <v>2.58907E-17</v>
      </c>
      <c r="F6519" s="1">
        <v>4.8981200000000002E-17</v>
      </c>
      <c r="G6519">
        <v>1.41E-2</v>
      </c>
      <c r="H6519">
        <f t="shared" si="202"/>
        <v>-14.1</v>
      </c>
      <c r="I6519">
        <f t="shared" si="203"/>
        <v>9.9807199999999998</v>
      </c>
    </row>
    <row r="6520" spans="1:9" x14ac:dyDescent="0.15">
      <c r="A6520">
        <v>-9.9870099999999997</v>
      </c>
      <c r="B6520" s="1">
        <v>-8.0628300000000001E-17</v>
      </c>
      <c r="C6520" s="1">
        <v>8.4228200000000006E-17</v>
      </c>
      <c r="D6520" s="1">
        <v>-1.7840900000000001E-16</v>
      </c>
      <c r="E6520" s="1">
        <v>2.6134900000000001E-17</v>
      </c>
      <c r="F6520" s="1">
        <v>4.8804200000000001E-17</v>
      </c>
      <c r="G6520">
        <v>1.4E-2</v>
      </c>
      <c r="H6520">
        <f t="shared" si="202"/>
        <v>-14</v>
      </c>
      <c r="I6520">
        <f t="shared" si="203"/>
        <v>9.9870099999999997</v>
      </c>
    </row>
    <row r="6521" spans="1:9" x14ac:dyDescent="0.15">
      <c r="A6521">
        <v>-9.9942700000000002</v>
      </c>
      <c r="B6521" s="1">
        <v>-8.0308300000000003E-17</v>
      </c>
      <c r="C6521" s="1">
        <v>8.3290500000000002E-17</v>
      </c>
      <c r="D6521" s="1">
        <v>-1.7789699999999999E-16</v>
      </c>
      <c r="E6521" s="1">
        <v>2.6338400000000002E-17</v>
      </c>
      <c r="F6521" s="1">
        <v>4.8634000000000002E-17</v>
      </c>
      <c r="G6521">
        <v>1.3899999999999999E-2</v>
      </c>
      <c r="H6521">
        <f t="shared" si="202"/>
        <v>-13.899999999999999</v>
      </c>
      <c r="I6521">
        <f t="shared" si="203"/>
        <v>9.9942700000000002</v>
      </c>
    </row>
    <row r="6522" spans="1:9" x14ac:dyDescent="0.15">
      <c r="A6522">
        <v>-9.9989799999999995</v>
      </c>
      <c r="B6522" s="1">
        <v>-7.9866300000000005E-17</v>
      </c>
      <c r="C6522" s="1">
        <v>8.2239000000000001E-17</v>
      </c>
      <c r="D6522" s="1">
        <v>-1.7744300000000001E-16</v>
      </c>
      <c r="E6522" s="1">
        <v>2.66299E-17</v>
      </c>
      <c r="F6522" s="1">
        <v>4.84505E-17</v>
      </c>
      <c r="G6522">
        <v>1.38E-2</v>
      </c>
      <c r="H6522">
        <f t="shared" si="202"/>
        <v>-13.799999999999999</v>
      </c>
      <c r="I6522">
        <f t="shared" si="203"/>
        <v>9.9989799999999995</v>
      </c>
    </row>
    <row r="6523" spans="1:9" x14ac:dyDescent="0.15">
      <c r="A6523">
        <v>-10.0054</v>
      </c>
      <c r="B6523" s="1">
        <v>-7.9452299999999994E-17</v>
      </c>
      <c r="C6523" s="1">
        <v>8.1175300000000003E-17</v>
      </c>
      <c r="D6523" s="1">
        <v>-1.7693800000000001E-16</v>
      </c>
      <c r="E6523" s="1">
        <v>2.6887500000000001E-17</v>
      </c>
      <c r="F6523" s="1">
        <v>4.8273399999999998E-17</v>
      </c>
      <c r="G6523">
        <v>1.37E-2</v>
      </c>
      <c r="H6523">
        <f t="shared" si="202"/>
        <v>-13.700000000000001</v>
      </c>
      <c r="I6523">
        <f t="shared" si="203"/>
        <v>10.0054</v>
      </c>
    </row>
    <row r="6524" spans="1:9" x14ac:dyDescent="0.15">
      <c r="A6524">
        <v>-10.011699999999999</v>
      </c>
      <c r="B6524" s="1">
        <v>-7.9036000000000004E-17</v>
      </c>
      <c r="C6524" s="1">
        <v>8.0110500000000005E-17</v>
      </c>
      <c r="D6524" s="1">
        <v>-1.76435E-16</v>
      </c>
      <c r="E6524" s="1">
        <v>2.7147400000000001E-17</v>
      </c>
      <c r="F6524" s="1">
        <v>4.80959E-17</v>
      </c>
      <c r="G6524">
        <v>1.3599999999999999E-2</v>
      </c>
      <c r="H6524">
        <f t="shared" si="202"/>
        <v>-13.6</v>
      </c>
      <c r="I6524">
        <f t="shared" si="203"/>
        <v>10.011699999999999</v>
      </c>
    </row>
    <row r="6525" spans="1:9" x14ac:dyDescent="0.15">
      <c r="A6525">
        <v>-10.017899999999999</v>
      </c>
      <c r="B6525" s="1">
        <v>-7.8617799999999998E-17</v>
      </c>
      <c r="C6525" s="1">
        <v>7.9045499999999994E-17</v>
      </c>
      <c r="D6525" s="1">
        <v>-1.75934E-16</v>
      </c>
      <c r="E6525" s="1">
        <v>2.7409499999999999E-17</v>
      </c>
      <c r="F6525" s="1">
        <v>4.7918E-17</v>
      </c>
      <c r="G6525">
        <v>1.35E-2</v>
      </c>
      <c r="H6525">
        <f t="shared" si="202"/>
        <v>-13.5</v>
      </c>
      <c r="I6525">
        <f t="shared" si="203"/>
        <v>10.017899999999999</v>
      </c>
    </row>
    <row r="6526" spans="1:9" x14ac:dyDescent="0.15">
      <c r="A6526">
        <v>-10.023999999999999</v>
      </c>
      <c r="B6526" s="1">
        <v>-7.8202299999999999E-17</v>
      </c>
      <c r="C6526" s="1">
        <v>7.7983699999999999E-17</v>
      </c>
      <c r="D6526" s="1">
        <v>-1.7543099999999999E-16</v>
      </c>
      <c r="E6526" s="1">
        <v>2.7669300000000001E-17</v>
      </c>
      <c r="F6526" s="1">
        <v>4.7740699999999997E-17</v>
      </c>
      <c r="G6526">
        <v>1.34E-2</v>
      </c>
      <c r="H6526">
        <f t="shared" si="202"/>
        <v>-13.4</v>
      </c>
      <c r="I6526">
        <f t="shared" si="203"/>
        <v>10.023999999999999</v>
      </c>
    </row>
    <row r="6527" spans="1:9" x14ac:dyDescent="0.15">
      <c r="A6527">
        <v>-10.029999999999999</v>
      </c>
      <c r="B6527" s="1">
        <v>-7.7783799999999997E-17</v>
      </c>
      <c r="C6527" s="1">
        <v>7.6920800000000004E-17</v>
      </c>
      <c r="D6527" s="1">
        <v>-1.7493299999999999E-16</v>
      </c>
      <c r="E6527" s="1">
        <v>2.7933000000000001E-17</v>
      </c>
      <c r="F6527" s="1">
        <v>4.7562799999999998E-17</v>
      </c>
      <c r="G6527">
        <v>1.3299999999999999E-2</v>
      </c>
      <c r="H6527">
        <f t="shared" si="202"/>
        <v>-13.299999999999999</v>
      </c>
      <c r="I6527">
        <f t="shared" si="203"/>
        <v>10.029999999999999</v>
      </c>
    </row>
    <row r="6528" spans="1:9" x14ac:dyDescent="0.15">
      <c r="A6528">
        <v>-10.0359</v>
      </c>
      <c r="B6528" s="1">
        <v>-7.73661E-17</v>
      </c>
      <c r="C6528" s="1">
        <v>7.5859399999999999E-17</v>
      </c>
      <c r="D6528" s="1">
        <v>-1.7443499999999999E-16</v>
      </c>
      <c r="E6528" s="1">
        <v>2.8197099999999999E-17</v>
      </c>
      <c r="F6528" s="1">
        <v>4.7385099999999999E-17</v>
      </c>
      <c r="G6528">
        <v>1.32E-2</v>
      </c>
      <c r="H6528">
        <f t="shared" si="202"/>
        <v>-13.2</v>
      </c>
      <c r="I6528">
        <f t="shared" si="203"/>
        <v>10.0359</v>
      </c>
    </row>
    <row r="6529" spans="1:9" x14ac:dyDescent="0.15">
      <c r="A6529">
        <v>-10.041700000000001</v>
      </c>
      <c r="B6529" s="1">
        <v>-7.6949300000000001E-17</v>
      </c>
      <c r="C6529" s="1">
        <v>7.4799600000000001E-17</v>
      </c>
      <c r="D6529" s="1">
        <v>-1.73937E-16</v>
      </c>
      <c r="E6529" s="1">
        <v>2.8462799999999999E-17</v>
      </c>
      <c r="F6529" s="1">
        <v>4.7207099999999999E-17</v>
      </c>
      <c r="G6529">
        <v>1.3100000000000001E-2</v>
      </c>
      <c r="H6529">
        <f t="shared" si="202"/>
        <v>-13.100000000000001</v>
      </c>
      <c r="I6529">
        <f t="shared" si="203"/>
        <v>10.041700000000001</v>
      </c>
    </row>
    <row r="6530" spans="1:9" x14ac:dyDescent="0.15">
      <c r="A6530">
        <v>-10.0481</v>
      </c>
      <c r="B6530" s="1">
        <v>-7.6562400000000005E-17</v>
      </c>
      <c r="C6530" s="1">
        <v>7.3753599999999996E-17</v>
      </c>
      <c r="D6530" s="1">
        <v>-1.7340999999999999E-16</v>
      </c>
      <c r="E6530" s="1">
        <v>2.8699800000000002E-17</v>
      </c>
      <c r="F6530" s="1">
        <v>4.7037999999999999E-17</v>
      </c>
      <c r="G6530">
        <v>1.2999999999999999E-2</v>
      </c>
      <c r="H6530">
        <f t="shared" ref="H6530:H6593" si="204">-G6530*1000</f>
        <v>-13</v>
      </c>
      <c r="I6530">
        <f t="shared" ref="I6530:I6593" si="205">-A6530</f>
        <v>10.0481</v>
      </c>
    </row>
    <row r="6531" spans="1:9" x14ac:dyDescent="0.15">
      <c r="A6531">
        <v>-10.053599999999999</v>
      </c>
      <c r="B6531" s="1">
        <v>-7.6082599999999996E-17</v>
      </c>
      <c r="C6531" s="1">
        <v>7.2632199999999995E-17</v>
      </c>
      <c r="D6531" s="1">
        <v>-1.72927E-16</v>
      </c>
      <c r="E6531" s="1">
        <v>2.8989600000000002E-17</v>
      </c>
      <c r="F6531" s="1">
        <v>4.68527E-17</v>
      </c>
      <c r="G6531">
        <v>1.29E-2</v>
      </c>
      <c r="H6531">
        <f t="shared" si="204"/>
        <v>-12.9</v>
      </c>
      <c r="I6531">
        <f t="shared" si="205"/>
        <v>10.053599999999999</v>
      </c>
    </row>
    <row r="6532" spans="1:9" x14ac:dyDescent="0.15">
      <c r="A6532">
        <v>-10.059799999999999</v>
      </c>
      <c r="B6532" s="1">
        <v>-7.5674299999999995E-17</v>
      </c>
      <c r="C6532" s="1">
        <v>7.1540800000000004E-17</v>
      </c>
      <c r="D6532" s="1">
        <v>-1.7241799999999999E-16</v>
      </c>
      <c r="E6532" s="1">
        <v>2.9266500000000001E-17</v>
      </c>
      <c r="F6532" s="1">
        <v>4.6686400000000001E-17</v>
      </c>
      <c r="G6532">
        <v>1.2800000000000001E-2</v>
      </c>
      <c r="H6532">
        <f t="shared" si="204"/>
        <v>-12.8</v>
      </c>
      <c r="I6532">
        <f t="shared" si="205"/>
        <v>10.059799999999999</v>
      </c>
    </row>
    <row r="6533" spans="1:9" x14ac:dyDescent="0.15">
      <c r="A6533">
        <v>-10.065899999999999</v>
      </c>
      <c r="B6533" s="1">
        <v>-7.5270499999999997E-17</v>
      </c>
      <c r="C6533" s="1">
        <v>7.0444699999999996E-17</v>
      </c>
      <c r="D6533" s="1">
        <v>-1.7193599999999999E-16</v>
      </c>
      <c r="E6533" s="1">
        <v>2.9585299999999999E-17</v>
      </c>
      <c r="F6533" s="1">
        <v>4.6516799999999999E-17</v>
      </c>
      <c r="G6533">
        <v>1.2699999999999999E-2</v>
      </c>
      <c r="H6533">
        <f t="shared" si="204"/>
        <v>-12.7</v>
      </c>
      <c r="I6533">
        <f t="shared" si="205"/>
        <v>10.065899999999999</v>
      </c>
    </row>
    <row r="6534" spans="1:9" x14ac:dyDescent="0.15">
      <c r="A6534">
        <v>-10.0718</v>
      </c>
      <c r="B6534" s="1">
        <v>-7.4870500000000005E-17</v>
      </c>
      <c r="C6534" s="1">
        <v>6.9350399999999997E-17</v>
      </c>
      <c r="D6534" s="1">
        <v>-1.7146600000000001E-16</v>
      </c>
      <c r="E6534" s="1">
        <v>2.99235E-17</v>
      </c>
      <c r="F6534" s="1">
        <v>4.63442E-17</v>
      </c>
      <c r="G6534">
        <v>1.26E-2</v>
      </c>
      <c r="H6534">
        <f t="shared" si="204"/>
        <v>-12.6</v>
      </c>
      <c r="I6534">
        <f t="shared" si="205"/>
        <v>10.0718</v>
      </c>
    </row>
    <row r="6535" spans="1:9" x14ac:dyDescent="0.15">
      <c r="A6535">
        <v>-10.0777</v>
      </c>
      <c r="B6535" s="1">
        <v>-7.4472200000000003E-17</v>
      </c>
      <c r="C6535" s="1">
        <v>6.8259399999999996E-17</v>
      </c>
      <c r="D6535" s="1">
        <v>-1.71005E-16</v>
      </c>
      <c r="E6535" s="1">
        <v>3.0267499999999997E-17</v>
      </c>
      <c r="F6535" s="1">
        <v>4.6172900000000002E-17</v>
      </c>
      <c r="G6535">
        <v>1.2500000000000001E-2</v>
      </c>
      <c r="H6535">
        <f t="shared" si="204"/>
        <v>-12.5</v>
      </c>
      <c r="I6535">
        <f t="shared" si="205"/>
        <v>10.0777</v>
      </c>
    </row>
    <row r="6536" spans="1:9" x14ac:dyDescent="0.15">
      <c r="A6536">
        <v>-10.0831</v>
      </c>
      <c r="B6536" s="1">
        <v>-7.4063999999999997E-17</v>
      </c>
      <c r="C6536" s="1">
        <v>6.7164300000000006E-17</v>
      </c>
      <c r="D6536" s="1">
        <v>-1.7058799999999999E-16</v>
      </c>
      <c r="E6536" s="1">
        <v>3.0664299999999998E-17</v>
      </c>
      <c r="F6536" s="1">
        <v>4.5992899999999998E-17</v>
      </c>
      <c r="G6536">
        <v>1.24E-2</v>
      </c>
      <c r="H6536">
        <f t="shared" si="204"/>
        <v>-12.4</v>
      </c>
      <c r="I6536">
        <f t="shared" si="205"/>
        <v>10.0831</v>
      </c>
    </row>
    <row r="6537" spans="1:9" x14ac:dyDescent="0.15">
      <c r="A6537">
        <v>-10.089399999999999</v>
      </c>
      <c r="B6537" s="1">
        <v>-7.37112E-17</v>
      </c>
      <c r="C6537" s="1">
        <v>6.6090700000000002E-17</v>
      </c>
      <c r="D6537" s="1">
        <v>-1.7012400000000001E-16</v>
      </c>
      <c r="E6537" s="1">
        <v>3.10169E-17</v>
      </c>
      <c r="F6537" s="1">
        <v>4.5834099999999999E-17</v>
      </c>
      <c r="G6537">
        <v>1.23E-2</v>
      </c>
      <c r="H6537">
        <f t="shared" si="204"/>
        <v>-12.3</v>
      </c>
      <c r="I6537">
        <f t="shared" si="205"/>
        <v>10.089399999999999</v>
      </c>
    </row>
    <row r="6538" spans="1:9" x14ac:dyDescent="0.15">
      <c r="A6538">
        <v>-10.094900000000001</v>
      </c>
      <c r="B6538" s="1">
        <v>-7.3316500000000003E-17</v>
      </c>
      <c r="C6538" s="1">
        <v>6.5002000000000006E-17</v>
      </c>
      <c r="D6538" s="1">
        <v>-1.6969E-16</v>
      </c>
      <c r="E6538" s="1">
        <v>3.13894E-17</v>
      </c>
      <c r="F6538" s="1">
        <v>4.5666700000000001E-17</v>
      </c>
      <c r="G6538">
        <v>1.2200000000000001E-2</v>
      </c>
      <c r="H6538">
        <f t="shared" si="204"/>
        <v>-12.200000000000001</v>
      </c>
      <c r="I6538">
        <f t="shared" si="205"/>
        <v>10.094900000000001</v>
      </c>
    </row>
    <row r="6539" spans="1:9" x14ac:dyDescent="0.15">
      <c r="A6539">
        <v>-10.1004</v>
      </c>
      <c r="B6539" s="1">
        <v>-7.2932599999999997E-17</v>
      </c>
      <c r="C6539" s="1">
        <v>6.3916400000000006E-17</v>
      </c>
      <c r="D6539" s="1">
        <v>-1.69255E-16</v>
      </c>
      <c r="E6539" s="1">
        <v>3.1770099999999997E-17</v>
      </c>
      <c r="F6539" s="1">
        <v>4.5496899999999997E-17</v>
      </c>
      <c r="G6539">
        <v>1.21E-2</v>
      </c>
      <c r="H6539">
        <f t="shared" si="204"/>
        <v>-12.1</v>
      </c>
      <c r="I6539">
        <f t="shared" si="205"/>
        <v>10.1004</v>
      </c>
    </row>
    <row r="6540" spans="1:9" x14ac:dyDescent="0.15">
      <c r="A6540">
        <v>-10.1059</v>
      </c>
      <c r="B6540" s="1">
        <v>-7.2548300000000001E-17</v>
      </c>
      <c r="C6540" s="1">
        <v>6.2834300000000005E-17</v>
      </c>
      <c r="D6540" s="1">
        <v>-1.6881600000000001E-16</v>
      </c>
      <c r="E6540" s="1">
        <v>3.2143700000000003E-17</v>
      </c>
      <c r="F6540" s="1">
        <v>4.5327799999999997E-17</v>
      </c>
      <c r="G6540">
        <v>1.2E-2</v>
      </c>
      <c r="H6540">
        <f t="shared" si="204"/>
        <v>-12</v>
      </c>
      <c r="I6540">
        <f t="shared" si="205"/>
        <v>10.1059</v>
      </c>
    </row>
    <row r="6541" spans="1:9" x14ac:dyDescent="0.15">
      <c r="A6541">
        <v>-10.111700000000001</v>
      </c>
      <c r="B6541" s="1">
        <v>-7.2155600000000001E-17</v>
      </c>
      <c r="C6541" s="1">
        <v>6.1752200000000003E-17</v>
      </c>
      <c r="D6541" s="1">
        <v>-1.68375E-16</v>
      </c>
      <c r="E6541" s="1">
        <v>3.2498799999999998E-17</v>
      </c>
      <c r="F6541" s="1">
        <v>4.5162899999999999E-17</v>
      </c>
      <c r="G6541">
        <v>1.1900000000000001E-2</v>
      </c>
      <c r="H6541">
        <f t="shared" si="204"/>
        <v>-11.9</v>
      </c>
      <c r="I6541">
        <f t="shared" si="205"/>
        <v>10.111700000000001</v>
      </c>
    </row>
    <row r="6542" spans="1:9" x14ac:dyDescent="0.15">
      <c r="A6542">
        <v>-10.116099999999999</v>
      </c>
      <c r="B6542" s="1">
        <v>-7.1790999999999996E-17</v>
      </c>
      <c r="C6542" s="1">
        <v>6.0667900000000004E-17</v>
      </c>
      <c r="D6542" s="1">
        <v>-1.68009E-16</v>
      </c>
      <c r="E6542" s="1">
        <v>3.2982700000000002E-17</v>
      </c>
      <c r="F6542" s="1">
        <v>4.4988499999999998E-17</v>
      </c>
      <c r="G6542">
        <v>1.18E-2</v>
      </c>
      <c r="H6542">
        <f t="shared" si="204"/>
        <v>-11.799999999999999</v>
      </c>
      <c r="I6542">
        <f t="shared" si="205"/>
        <v>10.116099999999999</v>
      </c>
    </row>
    <row r="6543" spans="1:9" x14ac:dyDescent="0.15">
      <c r="A6543">
        <v>-10.1228</v>
      </c>
      <c r="B6543" s="1">
        <v>-7.1430699999999994E-17</v>
      </c>
      <c r="C6543" s="1">
        <v>5.9593499999999996E-17</v>
      </c>
      <c r="D6543" s="1">
        <v>-1.6760099999999999E-16</v>
      </c>
      <c r="E6543" s="1">
        <v>3.3385700000000003E-17</v>
      </c>
      <c r="F6543" s="1">
        <v>4.4824399999999997E-17</v>
      </c>
      <c r="G6543">
        <v>1.17E-2</v>
      </c>
      <c r="H6543">
        <f t="shared" si="204"/>
        <v>-11.700000000000001</v>
      </c>
      <c r="I6543">
        <f t="shared" si="205"/>
        <v>10.1228</v>
      </c>
    </row>
    <row r="6544" spans="1:9" x14ac:dyDescent="0.15">
      <c r="A6544">
        <v>-10.1287</v>
      </c>
      <c r="B6544" s="1">
        <v>-7.1045900000000002E-17</v>
      </c>
      <c r="C6544" s="1">
        <v>5.8498000000000004E-17</v>
      </c>
      <c r="D6544" s="1">
        <v>-1.67214E-16</v>
      </c>
      <c r="E6544" s="1">
        <v>3.3815999999999999E-17</v>
      </c>
      <c r="F6544" s="1">
        <v>4.46597E-17</v>
      </c>
      <c r="G6544">
        <v>1.1599999999999999E-2</v>
      </c>
      <c r="H6544">
        <f t="shared" si="204"/>
        <v>-11.6</v>
      </c>
      <c r="I6544">
        <f t="shared" si="205"/>
        <v>10.1287</v>
      </c>
    </row>
    <row r="6545" spans="1:9" x14ac:dyDescent="0.15">
      <c r="A6545">
        <v>-10.1342</v>
      </c>
      <c r="B6545" s="1">
        <v>-7.0641200000000006E-17</v>
      </c>
      <c r="C6545" s="1">
        <v>5.7367900000000004E-17</v>
      </c>
      <c r="D6545" s="1">
        <v>-1.66813E-16</v>
      </c>
      <c r="E6545" s="1">
        <v>3.4255200000000002E-17</v>
      </c>
      <c r="F6545" s="1">
        <v>4.44894E-17</v>
      </c>
      <c r="G6545">
        <v>1.15E-2</v>
      </c>
      <c r="H6545">
        <f t="shared" si="204"/>
        <v>-11.5</v>
      </c>
      <c r="I6545">
        <f t="shared" si="205"/>
        <v>10.1342</v>
      </c>
    </row>
    <row r="6546" spans="1:9" x14ac:dyDescent="0.15">
      <c r="A6546">
        <v>-10.1396</v>
      </c>
      <c r="B6546" s="1">
        <v>-7.0237999999999999E-17</v>
      </c>
      <c r="C6546" s="1">
        <v>5.6239699999999995E-17</v>
      </c>
      <c r="D6546" s="1">
        <v>-1.6640600000000001E-16</v>
      </c>
      <c r="E6546" s="1">
        <v>3.46894E-17</v>
      </c>
      <c r="F6546" s="1">
        <v>4.43191E-17</v>
      </c>
      <c r="G6546">
        <v>1.14E-2</v>
      </c>
      <c r="H6546">
        <f t="shared" si="204"/>
        <v>-11.4</v>
      </c>
      <c r="I6546">
        <f t="shared" si="205"/>
        <v>10.1396</v>
      </c>
    </row>
    <row r="6547" spans="1:9" x14ac:dyDescent="0.15">
      <c r="A6547">
        <v>-10.1449</v>
      </c>
      <c r="B6547" s="1">
        <v>-6.9832400000000004E-17</v>
      </c>
      <c r="C6547" s="1">
        <v>5.5112499999999997E-17</v>
      </c>
      <c r="D6547" s="1">
        <v>-1.6600700000000001E-16</v>
      </c>
      <c r="E6547" s="1">
        <v>3.5127899999999999E-17</v>
      </c>
      <c r="F6547" s="1">
        <v>4.4149799999999999E-17</v>
      </c>
      <c r="G6547">
        <v>1.1299999999999999E-2</v>
      </c>
      <c r="H6547">
        <f t="shared" si="204"/>
        <v>-11.299999999999999</v>
      </c>
      <c r="I6547">
        <f t="shared" si="205"/>
        <v>10.1449</v>
      </c>
    </row>
    <row r="6548" spans="1:9" x14ac:dyDescent="0.15">
      <c r="A6548">
        <v>-10.1502</v>
      </c>
      <c r="B6548" s="1">
        <v>-6.9438799999999994E-17</v>
      </c>
      <c r="C6548" s="1">
        <v>5.3988E-17</v>
      </c>
      <c r="D6548" s="1">
        <v>-1.6563100000000001E-16</v>
      </c>
      <c r="E6548" s="1">
        <v>3.5601500000000003E-17</v>
      </c>
      <c r="F6548" s="1">
        <v>4.3979000000000003E-17</v>
      </c>
      <c r="G6548">
        <v>1.12E-2</v>
      </c>
      <c r="H6548">
        <f t="shared" si="204"/>
        <v>-11.2</v>
      </c>
      <c r="I6548">
        <f t="shared" si="205"/>
        <v>10.1502</v>
      </c>
    </row>
    <row r="6549" spans="1:9" x14ac:dyDescent="0.15">
      <c r="A6549">
        <v>-10.1556</v>
      </c>
      <c r="B6549" s="1">
        <v>-6.9047700000000003E-17</v>
      </c>
      <c r="C6549" s="1">
        <v>5.2868899999999998E-17</v>
      </c>
      <c r="D6549" s="1">
        <v>-1.6525200000000001E-16</v>
      </c>
      <c r="E6549" s="1">
        <v>3.6063900000000001E-17</v>
      </c>
      <c r="F6549" s="1">
        <v>4.38106E-17</v>
      </c>
      <c r="G6549">
        <v>1.11E-2</v>
      </c>
      <c r="H6549">
        <f t="shared" si="204"/>
        <v>-11.1</v>
      </c>
      <c r="I6549">
        <f t="shared" si="205"/>
        <v>10.1556</v>
      </c>
    </row>
    <row r="6550" spans="1:9" x14ac:dyDescent="0.15">
      <c r="A6550">
        <v>-10.160500000000001</v>
      </c>
      <c r="B6550" s="1">
        <v>-6.8654899999999997E-17</v>
      </c>
      <c r="C6550" s="1">
        <v>5.1751200000000002E-17</v>
      </c>
      <c r="D6550" s="1">
        <v>-1.6489199999999999E-16</v>
      </c>
      <c r="E6550" s="1">
        <v>3.6552100000000001E-17</v>
      </c>
      <c r="F6550" s="1">
        <v>4.3638699999999999E-17</v>
      </c>
      <c r="G6550">
        <v>1.0999999999999999E-2</v>
      </c>
      <c r="H6550">
        <f t="shared" si="204"/>
        <v>-11</v>
      </c>
      <c r="I6550">
        <f t="shared" si="205"/>
        <v>10.160500000000001</v>
      </c>
    </row>
    <row r="6551" spans="1:9" x14ac:dyDescent="0.15">
      <c r="A6551">
        <v>-10.1648</v>
      </c>
      <c r="B6551" s="1">
        <v>-6.8260100000000006E-17</v>
      </c>
      <c r="C6551" s="1">
        <v>5.06346E-17</v>
      </c>
      <c r="D6551" s="1">
        <v>-1.6453000000000001E-16</v>
      </c>
      <c r="E6551" s="1">
        <v>3.7038099999999997E-17</v>
      </c>
      <c r="F6551" s="1">
        <v>4.3468800000000001E-17</v>
      </c>
      <c r="G6551">
        <v>1.09E-2</v>
      </c>
      <c r="H6551">
        <f t="shared" si="204"/>
        <v>-10.9</v>
      </c>
      <c r="I6551">
        <f t="shared" si="205"/>
        <v>10.1648</v>
      </c>
    </row>
    <row r="6552" spans="1:9" x14ac:dyDescent="0.15">
      <c r="A6552">
        <v>-10.1709</v>
      </c>
      <c r="B6552" s="1">
        <v>-6.7869299999999997E-17</v>
      </c>
      <c r="C6552" s="1">
        <v>4.9522800000000003E-17</v>
      </c>
      <c r="D6552" s="1">
        <v>-1.6415100000000001E-16</v>
      </c>
      <c r="E6552" s="1">
        <v>3.74837E-17</v>
      </c>
      <c r="F6552" s="1">
        <v>4.3304800000000001E-17</v>
      </c>
      <c r="G6552">
        <v>1.0800000000000001E-2</v>
      </c>
      <c r="H6552">
        <f t="shared" si="204"/>
        <v>-10.8</v>
      </c>
      <c r="I6552">
        <f t="shared" si="205"/>
        <v>10.1709</v>
      </c>
    </row>
    <row r="6553" spans="1:9" x14ac:dyDescent="0.15">
      <c r="A6553">
        <v>-10.175800000000001</v>
      </c>
      <c r="B6553" s="1">
        <v>-6.7475099999999996E-17</v>
      </c>
      <c r="C6553" s="1">
        <v>4.8408299999999998E-17</v>
      </c>
      <c r="D6553" s="1">
        <v>-1.6378500000000001E-16</v>
      </c>
      <c r="E6553" s="1">
        <v>3.7957699999999999E-17</v>
      </c>
      <c r="F6553" s="1">
        <v>4.3136299999999997E-17</v>
      </c>
      <c r="G6553">
        <v>1.0699999999999999E-2</v>
      </c>
      <c r="H6553">
        <f t="shared" si="204"/>
        <v>-10.7</v>
      </c>
      <c r="I6553">
        <f t="shared" si="205"/>
        <v>10.175800000000001</v>
      </c>
    </row>
    <row r="6554" spans="1:9" x14ac:dyDescent="0.15">
      <c r="A6554">
        <v>-10.1806</v>
      </c>
      <c r="B6554" s="1">
        <v>-6.7075199999999999E-17</v>
      </c>
      <c r="C6554" s="1">
        <v>4.72899E-17</v>
      </c>
      <c r="D6554" s="1">
        <v>-1.63423E-16</v>
      </c>
      <c r="E6554" s="1">
        <v>3.8432600000000003E-17</v>
      </c>
      <c r="F6554" s="1">
        <v>4.29691E-17</v>
      </c>
      <c r="G6554">
        <v>1.06E-2</v>
      </c>
      <c r="H6554">
        <f t="shared" si="204"/>
        <v>-10.6</v>
      </c>
      <c r="I6554">
        <f t="shared" si="205"/>
        <v>10.1806</v>
      </c>
    </row>
    <row r="6555" spans="1:9" x14ac:dyDescent="0.15">
      <c r="A6555">
        <v>-10.1852</v>
      </c>
      <c r="B6555" s="1">
        <v>-6.6670799999999998E-17</v>
      </c>
      <c r="C6555" s="1">
        <v>4.6169499999999998E-17</v>
      </c>
      <c r="D6555" s="1">
        <v>-1.63061E-16</v>
      </c>
      <c r="E6555" s="1">
        <v>3.8908900000000001E-17</v>
      </c>
      <c r="F6555" s="1">
        <v>4.28012E-17</v>
      </c>
      <c r="G6555">
        <v>1.0500000000000001E-2</v>
      </c>
      <c r="H6555">
        <f t="shared" si="204"/>
        <v>-10.5</v>
      </c>
      <c r="I6555">
        <f t="shared" si="205"/>
        <v>10.1852</v>
      </c>
    </row>
    <row r="6556" spans="1:9" x14ac:dyDescent="0.15">
      <c r="A6556">
        <v>-10.1898</v>
      </c>
      <c r="B6556" s="1">
        <v>-6.6259699999999996E-17</v>
      </c>
      <c r="C6556" s="1">
        <v>4.50334E-17</v>
      </c>
      <c r="D6556" s="1">
        <v>-1.6270400000000001E-16</v>
      </c>
      <c r="E6556" s="1">
        <v>3.94058E-17</v>
      </c>
      <c r="F6556" s="1">
        <v>4.2626400000000003E-17</v>
      </c>
      <c r="G6556">
        <v>1.04E-2</v>
      </c>
      <c r="H6556">
        <f t="shared" si="204"/>
        <v>-10.4</v>
      </c>
      <c r="I6556">
        <f t="shared" si="205"/>
        <v>10.1898</v>
      </c>
    </row>
    <row r="6557" spans="1:9" x14ac:dyDescent="0.15">
      <c r="A6557">
        <v>-10.1945</v>
      </c>
      <c r="B6557" s="1">
        <v>-6.5844399999999998E-17</v>
      </c>
      <c r="C6557" s="1">
        <v>4.3891000000000002E-17</v>
      </c>
      <c r="D6557" s="1">
        <v>-1.6235599999999999E-16</v>
      </c>
      <c r="E6557" s="1">
        <v>3.9908200000000002E-17</v>
      </c>
      <c r="F6557" s="1">
        <v>4.2455900000000002E-17</v>
      </c>
      <c r="G6557">
        <v>1.03E-2</v>
      </c>
      <c r="H6557">
        <f t="shared" si="204"/>
        <v>-10.3</v>
      </c>
      <c r="I6557">
        <f t="shared" si="205"/>
        <v>10.1945</v>
      </c>
    </row>
    <row r="6558" spans="1:9" x14ac:dyDescent="0.15">
      <c r="A6558">
        <v>-10.1989</v>
      </c>
      <c r="B6558" s="1">
        <v>-6.5430699999999995E-17</v>
      </c>
      <c r="C6558" s="1">
        <v>4.2749700000000003E-17</v>
      </c>
      <c r="D6558" s="1">
        <v>-1.62013E-16</v>
      </c>
      <c r="E6558" s="1">
        <v>4.0421299999999999E-17</v>
      </c>
      <c r="F6558" s="1">
        <v>4.2283499999999998E-17</v>
      </c>
      <c r="G6558">
        <v>1.0200000000000001E-2</v>
      </c>
      <c r="H6558">
        <f t="shared" si="204"/>
        <v>-10.200000000000001</v>
      </c>
      <c r="I6558">
        <f t="shared" si="205"/>
        <v>10.1989</v>
      </c>
    </row>
    <row r="6559" spans="1:9" x14ac:dyDescent="0.15">
      <c r="A6559">
        <v>-10.2034</v>
      </c>
      <c r="B6559" s="1">
        <v>-6.50147E-17</v>
      </c>
      <c r="C6559" s="1">
        <v>4.1607299999999999E-17</v>
      </c>
      <c r="D6559" s="1">
        <v>-1.6167200000000001E-16</v>
      </c>
      <c r="E6559" s="1">
        <v>4.0932700000000001E-17</v>
      </c>
      <c r="F6559" s="1">
        <v>4.2112700000000002E-17</v>
      </c>
      <c r="G6559">
        <v>1.01E-2</v>
      </c>
      <c r="H6559">
        <f t="shared" si="204"/>
        <v>-10.1</v>
      </c>
      <c r="I6559">
        <f t="shared" si="205"/>
        <v>10.2034</v>
      </c>
    </row>
    <row r="6560" spans="1:9" x14ac:dyDescent="0.15">
      <c r="A6560">
        <v>-10.2081</v>
      </c>
      <c r="B6560" s="1">
        <v>-6.4598100000000001E-17</v>
      </c>
      <c r="C6560" s="1">
        <v>4.0465799999999999E-17</v>
      </c>
      <c r="D6560" s="1">
        <v>-1.6132600000000001E-16</v>
      </c>
      <c r="E6560" s="1">
        <v>4.1432200000000001E-17</v>
      </c>
      <c r="F6560" s="1">
        <v>4.1945000000000003E-17</v>
      </c>
      <c r="G6560">
        <v>0.01</v>
      </c>
      <c r="H6560">
        <f t="shared" si="204"/>
        <v>-10</v>
      </c>
      <c r="I6560">
        <f t="shared" si="205"/>
        <v>10.2081</v>
      </c>
    </row>
    <row r="6561" spans="1:9" x14ac:dyDescent="0.15">
      <c r="A6561">
        <v>-10.2134</v>
      </c>
      <c r="B6561" s="1">
        <v>-6.4174600000000001E-17</v>
      </c>
      <c r="C6561" s="1">
        <v>3.93205E-17</v>
      </c>
      <c r="D6561" s="1">
        <v>-1.6096899999999999E-16</v>
      </c>
      <c r="E6561" s="1">
        <v>4.1907199999999998E-17</v>
      </c>
      <c r="F6561" s="1">
        <v>4.1782000000000002E-17</v>
      </c>
      <c r="G6561">
        <v>9.9000000000000008E-3</v>
      </c>
      <c r="H6561">
        <f t="shared" si="204"/>
        <v>-9.9</v>
      </c>
      <c r="I6561">
        <f t="shared" si="205"/>
        <v>10.2134</v>
      </c>
    </row>
    <row r="6562" spans="1:9" x14ac:dyDescent="0.15">
      <c r="A6562">
        <v>-10.2178</v>
      </c>
      <c r="B6562" s="1">
        <v>-6.3757500000000006E-17</v>
      </c>
      <c r="C6562" s="1">
        <v>3.81802E-17</v>
      </c>
      <c r="D6562" s="1">
        <v>-1.60624E-16</v>
      </c>
      <c r="E6562" s="1">
        <v>4.2412800000000003E-17</v>
      </c>
      <c r="F6562" s="1">
        <v>4.16113E-17</v>
      </c>
      <c r="G6562">
        <v>9.7999999999999997E-3</v>
      </c>
      <c r="H6562">
        <f t="shared" si="204"/>
        <v>-9.7999999999999989</v>
      </c>
      <c r="I6562">
        <f t="shared" si="205"/>
        <v>10.2178</v>
      </c>
    </row>
    <row r="6563" spans="1:9" x14ac:dyDescent="0.15">
      <c r="A6563">
        <v>-10.2217</v>
      </c>
      <c r="B6563" s="1">
        <v>-6.3342700000000004E-17</v>
      </c>
      <c r="C6563" s="1">
        <v>3.7041800000000003E-17</v>
      </c>
      <c r="D6563" s="1">
        <v>-1.60291E-16</v>
      </c>
      <c r="E6563" s="1">
        <v>4.29372E-17</v>
      </c>
      <c r="F6563" s="1">
        <v>4.1437300000000001E-17</v>
      </c>
      <c r="G6563">
        <v>9.7000000000000003E-3</v>
      </c>
      <c r="H6563">
        <f t="shared" si="204"/>
        <v>-9.7000000000000011</v>
      </c>
      <c r="I6563">
        <f t="shared" si="205"/>
        <v>10.2217</v>
      </c>
    </row>
    <row r="6564" spans="1:9" x14ac:dyDescent="0.15">
      <c r="A6564">
        <v>-10.226100000000001</v>
      </c>
      <c r="B6564" s="1">
        <v>-6.2925999999999999E-17</v>
      </c>
      <c r="C6564" s="1">
        <v>3.5900799999999999E-17</v>
      </c>
      <c r="D6564" s="1">
        <v>-1.5996400000000001E-16</v>
      </c>
      <c r="E6564" s="1">
        <v>4.3461400000000002E-17</v>
      </c>
      <c r="F6564" s="1">
        <v>4.1267499999999997E-17</v>
      </c>
      <c r="G6564">
        <v>9.5999999999999992E-3</v>
      </c>
      <c r="H6564">
        <f t="shared" si="204"/>
        <v>-9.6</v>
      </c>
      <c r="I6564">
        <f t="shared" si="205"/>
        <v>10.226100000000001</v>
      </c>
    </row>
    <row r="6565" spans="1:9" x14ac:dyDescent="0.15">
      <c r="A6565">
        <v>-10.2303</v>
      </c>
      <c r="B6565" s="1">
        <v>-6.2511300000000004E-17</v>
      </c>
      <c r="C6565" s="1">
        <v>3.4762500000000003E-17</v>
      </c>
      <c r="D6565" s="1">
        <v>-1.5963999999999999E-16</v>
      </c>
      <c r="E6565" s="1">
        <v>4.3989299999999997E-17</v>
      </c>
      <c r="F6565" s="1">
        <v>4.10964E-17</v>
      </c>
      <c r="G6565">
        <v>9.4999999999999998E-3</v>
      </c>
      <c r="H6565">
        <f t="shared" si="204"/>
        <v>-9.5</v>
      </c>
      <c r="I6565">
        <f t="shared" si="205"/>
        <v>10.2303</v>
      </c>
    </row>
    <row r="6566" spans="1:9" x14ac:dyDescent="0.15">
      <c r="A6566">
        <v>-10.2346</v>
      </c>
      <c r="B6566" s="1">
        <v>-6.2094599999999999E-17</v>
      </c>
      <c r="C6566" s="1">
        <v>3.3623699999999998E-17</v>
      </c>
      <c r="D6566" s="1">
        <v>-1.5931399999999999E-16</v>
      </c>
      <c r="E6566" s="1">
        <v>4.4511300000000001E-17</v>
      </c>
      <c r="F6566" s="1">
        <v>4.0927199999999999E-17</v>
      </c>
      <c r="G6566">
        <v>9.4000000000000004E-3</v>
      </c>
      <c r="H6566">
        <f t="shared" si="204"/>
        <v>-9.4</v>
      </c>
      <c r="I6566">
        <f t="shared" si="205"/>
        <v>10.2346</v>
      </c>
    </row>
    <row r="6567" spans="1:9" x14ac:dyDescent="0.15">
      <c r="A6567">
        <v>-10.238899999999999</v>
      </c>
      <c r="B6567" s="1">
        <v>-6.1674700000000004E-17</v>
      </c>
      <c r="C6567" s="1">
        <v>3.2485600000000002E-17</v>
      </c>
      <c r="D6567" s="1">
        <v>-1.5898699999999999E-16</v>
      </c>
      <c r="E6567" s="1">
        <v>4.5026400000000003E-17</v>
      </c>
      <c r="F6567" s="1">
        <v>4.07608E-17</v>
      </c>
      <c r="G6567">
        <v>9.2999999999999992E-3</v>
      </c>
      <c r="H6567">
        <f t="shared" si="204"/>
        <v>-9.2999999999999989</v>
      </c>
      <c r="I6567">
        <f t="shared" si="205"/>
        <v>10.238899999999999</v>
      </c>
    </row>
    <row r="6568" spans="1:9" x14ac:dyDescent="0.15">
      <c r="A6568">
        <v>-10.2431</v>
      </c>
      <c r="B6568" s="1">
        <v>-6.1255500000000005E-17</v>
      </c>
      <c r="C6568" s="1">
        <v>3.135E-17</v>
      </c>
      <c r="D6568" s="1">
        <v>-1.5866799999999999E-16</v>
      </c>
      <c r="E6568" s="1">
        <v>4.5548700000000002E-17</v>
      </c>
      <c r="F6568" s="1">
        <v>4.0593500000000002E-17</v>
      </c>
      <c r="G6568">
        <v>9.1999999999999998E-3</v>
      </c>
      <c r="H6568">
        <f t="shared" si="204"/>
        <v>-9.1999999999999993</v>
      </c>
      <c r="I6568">
        <f t="shared" si="205"/>
        <v>10.2431</v>
      </c>
    </row>
    <row r="6569" spans="1:9" x14ac:dyDescent="0.15">
      <c r="A6569">
        <v>-10.247</v>
      </c>
      <c r="B6569" s="1">
        <v>-6.0837099999999998E-17</v>
      </c>
      <c r="C6569" s="1">
        <v>3.0215100000000002E-17</v>
      </c>
      <c r="D6569" s="1">
        <v>-1.58353E-16</v>
      </c>
      <c r="E6569" s="1">
        <v>4.60809E-17</v>
      </c>
      <c r="F6569" s="1">
        <v>4.0423799999999999E-17</v>
      </c>
      <c r="G6569">
        <v>9.1000000000000004E-3</v>
      </c>
      <c r="H6569">
        <f t="shared" si="204"/>
        <v>-9.1</v>
      </c>
      <c r="I6569">
        <f t="shared" si="205"/>
        <v>10.247</v>
      </c>
    </row>
    <row r="6570" spans="1:9" x14ac:dyDescent="0.15">
      <c r="A6570">
        <v>-10.251099999999999</v>
      </c>
      <c r="B6570" s="1">
        <v>-6.0420900000000002E-17</v>
      </c>
      <c r="C6570" s="1">
        <v>2.9084099999999998E-17</v>
      </c>
      <c r="D6570" s="1">
        <v>-1.58033E-16</v>
      </c>
      <c r="E6570" s="1">
        <v>4.6604499999999999E-17</v>
      </c>
      <c r="F6570" s="1">
        <v>4.0254699999999999E-17</v>
      </c>
      <c r="G6570">
        <v>8.9999999999999993E-3</v>
      </c>
      <c r="H6570">
        <f t="shared" si="204"/>
        <v>-9</v>
      </c>
      <c r="I6570">
        <f t="shared" si="205"/>
        <v>10.251099999999999</v>
      </c>
    </row>
    <row r="6571" spans="1:9" x14ac:dyDescent="0.15">
      <c r="A6571">
        <v>-10.255000000000001</v>
      </c>
      <c r="B6571" s="1">
        <v>-5.9999399999999998E-17</v>
      </c>
      <c r="C6571" s="1">
        <v>2.7948999999999998E-17</v>
      </c>
      <c r="D6571" s="1">
        <v>-1.5771600000000001E-16</v>
      </c>
      <c r="E6571" s="1">
        <v>4.7127899999999997E-17</v>
      </c>
      <c r="F6571" s="1">
        <v>4.00884E-17</v>
      </c>
      <c r="G6571">
        <v>8.8999999999999999E-3</v>
      </c>
      <c r="H6571">
        <f t="shared" si="204"/>
        <v>-8.9</v>
      </c>
      <c r="I6571">
        <f t="shared" si="205"/>
        <v>10.255000000000001</v>
      </c>
    </row>
    <row r="6572" spans="1:9" x14ac:dyDescent="0.15">
      <c r="A6572">
        <v>-10.258900000000001</v>
      </c>
      <c r="B6572" s="1">
        <v>-5.9580699999999996E-17</v>
      </c>
      <c r="C6572" s="1">
        <v>2.6817500000000001E-17</v>
      </c>
      <c r="D6572" s="1">
        <v>-1.5740199999999999E-16</v>
      </c>
      <c r="E6572" s="1">
        <v>4.7656300000000001E-17</v>
      </c>
      <c r="F6572" s="1">
        <v>3.9919999999999997E-17</v>
      </c>
      <c r="G6572">
        <v>8.8000000000000005E-3</v>
      </c>
      <c r="H6572">
        <f t="shared" si="204"/>
        <v>-8.8000000000000007</v>
      </c>
      <c r="I6572">
        <f t="shared" si="205"/>
        <v>10.258900000000001</v>
      </c>
    </row>
    <row r="6573" spans="1:9" x14ac:dyDescent="0.15">
      <c r="A6573">
        <v>-10.262600000000001</v>
      </c>
      <c r="B6573" s="1">
        <v>-5.9161000000000001E-17</v>
      </c>
      <c r="C6573" s="1">
        <v>2.5686700000000001E-17</v>
      </c>
      <c r="D6573" s="1">
        <v>-1.5708799999999999E-16</v>
      </c>
      <c r="E6573" s="1">
        <v>4.8185699999999998E-17</v>
      </c>
      <c r="F6573" s="1">
        <v>3.97515E-17</v>
      </c>
      <c r="G6573">
        <v>8.6999999999999994E-3</v>
      </c>
      <c r="H6573">
        <f t="shared" si="204"/>
        <v>-8.6999999999999993</v>
      </c>
      <c r="I6573">
        <f t="shared" si="205"/>
        <v>10.262600000000001</v>
      </c>
    </row>
    <row r="6574" spans="1:9" x14ac:dyDescent="0.15">
      <c r="A6574">
        <v>-10.2662</v>
      </c>
      <c r="B6574" s="1">
        <v>-5.8741899999999997E-17</v>
      </c>
      <c r="C6574" s="1">
        <v>2.4557200000000001E-17</v>
      </c>
      <c r="D6574" s="1">
        <v>-1.5677600000000001E-16</v>
      </c>
      <c r="E6574" s="1">
        <v>4.8715200000000001E-17</v>
      </c>
      <c r="F6574" s="1">
        <v>3.9583099999999997E-17</v>
      </c>
      <c r="G6574">
        <v>8.6E-3</v>
      </c>
      <c r="H6574">
        <f t="shared" si="204"/>
        <v>-8.6</v>
      </c>
      <c r="I6574">
        <f t="shared" si="205"/>
        <v>10.2662</v>
      </c>
    </row>
    <row r="6575" spans="1:9" x14ac:dyDescent="0.15">
      <c r="A6575">
        <v>-10.2699</v>
      </c>
      <c r="B6575" s="1">
        <v>-5.8322499999999998E-17</v>
      </c>
      <c r="C6575" s="1">
        <v>2.34283E-17</v>
      </c>
      <c r="D6575" s="1">
        <v>-1.56464E-16</v>
      </c>
      <c r="E6575" s="1">
        <v>4.9244000000000001E-17</v>
      </c>
      <c r="F6575" s="1">
        <v>3.9414900000000001E-17</v>
      </c>
      <c r="G6575">
        <v>8.5000000000000006E-3</v>
      </c>
      <c r="H6575">
        <f t="shared" si="204"/>
        <v>-8.5</v>
      </c>
      <c r="I6575">
        <f t="shared" si="205"/>
        <v>10.2699</v>
      </c>
    </row>
    <row r="6576" spans="1:9" x14ac:dyDescent="0.15">
      <c r="A6576">
        <v>-10.2737</v>
      </c>
      <c r="B6576" s="1">
        <v>-5.7902299999999994E-17</v>
      </c>
      <c r="C6576" s="1">
        <v>2.22994E-17</v>
      </c>
      <c r="D6576" s="1">
        <v>-1.5615300000000001E-16</v>
      </c>
      <c r="E6576" s="1">
        <v>4.97727E-17</v>
      </c>
      <c r="F6576" s="1">
        <v>3.9247000000000001E-17</v>
      </c>
      <c r="G6576">
        <v>8.3999999999999995E-3</v>
      </c>
      <c r="H6576">
        <f t="shared" si="204"/>
        <v>-8.4</v>
      </c>
      <c r="I6576">
        <f t="shared" si="205"/>
        <v>10.2737</v>
      </c>
    </row>
    <row r="6577" spans="1:9" x14ac:dyDescent="0.15">
      <c r="A6577">
        <v>-10.2773</v>
      </c>
      <c r="B6577" s="1">
        <v>-5.7480499999999995E-17</v>
      </c>
      <c r="C6577" s="1">
        <v>2.11705E-17</v>
      </c>
      <c r="D6577" s="1">
        <v>-1.55844E-16</v>
      </c>
      <c r="E6577" s="1">
        <v>5.03016E-17</v>
      </c>
      <c r="F6577" s="1">
        <v>3.9079300000000001E-17</v>
      </c>
      <c r="G6577">
        <v>8.3000000000000001E-3</v>
      </c>
      <c r="H6577">
        <f t="shared" si="204"/>
        <v>-8.3000000000000007</v>
      </c>
      <c r="I6577">
        <f t="shared" si="205"/>
        <v>10.2773</v>
      </c>
    </row>
    <row r="6578" spans="1:9" x14ac:dyDescent="0.15">
      <c r="A6578">
        <v>-10.280799999999999</v>
      </c>
      <c r="B6578" s="1">
        <v>-5.7058600000000002E-17</v>
      </c>
      <c r="C6578" s="1">
        <v>2.0042500000000001E-17</v>
      </c>
      <c r="D6578" s="1">
        <v>-1.55534E-16</v>
      </c>
      <c r="E6578" s="1">
        <v>5.08303E-17</v>
      </c>
      <c r="F6578" s="1">
        <v>3.8911500000000001E-17</v>
      </c>
      <c r="G6578">
        <v>8.2000000000000007E-3</v>
      </c>
      <c r="H6578">
        <f t="shared" si="204"/>
        <v>-8.2000000000000011</v>
      </c>
      <c r="I6578">
        <f t="shared" si="205"/>
        <v>10.280799999999999</v>
      </c>
    </row>
    <row r="6579" spans="1:9" x14ac:dyDescent="0.15">
      <c r="A6579">
        <v>-10.2841</v>
      </c>
      <c r="B6579" s="1">
        <v>-5.66386E-17</v>
      </c>
      <c r="C6579" s="1">
        <v>1.89178E-17</v>
      </c>
      <c r="D6579" s="1">
        <v>-1.55225E-16</v>
      </c>
      <c r="E6579" s="1">
        <v>5.1361499999999999E-17</v>
      </c>
      <c r="F6579" s="1">
        <v>3.8742799999999997E-17</v>
      </c>
      <c r="G6579">
        <v>8.0999999999999996E-3</v>
      </c>
      <c r="H6579">
        <f t="shared" si="204"/>
        <v>-8.1</v>
      </c>
      <c r="I6579">
        <f t="shared" si="205"/>
        <v>10.2841</v>
      </c>
    </row>
    <row r="6580" spans="1:9" x14ac:dyDescent="0.15">
      <c r="A6580">
        <v>-10.2874</v>
      </c>
      <c r="B6580" s="1">
        <v>-5.6212799999999994E-17</v>
      </c>
      <c r="C6580" s="1">
        <v>1.77904E-17</v>
      </c>
      <c r="D6580" s="1">
        <v>-1.5491599999999999E-16</v>
      </c>
      <c r="E6580" s="1">
        <v>5.18881E-17</v>
      </c>
      <c r="F6580" s="1">
        <v>3.8576699999999999E-17</v>
      </c>
      <c r="G6580">
        <v>8.0000000000000002E-3</v>
      </c>
      <c r="H6580">
        <f t="shared" si="204"/>
        <v>-8</v>
      </c>
      <c r="I6580">
        <f t="shared" si="205"/>
        <v>10.2874</v>
      </c>
    </row>
    <row r="6581" spans="1:9" x14ac:dyDescent="0.15">
      <c r="A6581">
        <v>-10.2911</v>
      </c>
      <c r="B6581" s="1">
        <v>-5.5783999999999998E-17</v>
      </c>
      <c r="C6581" s="1">
        <v>1.66609E-17</v>
      </c>
      <c r="D6581" s="1">
        <v>-1.5460899999999999E-16</v>
      </c>
      <c r="E6581" s="1">
        <v>5.2409500000000001E-17</v>
      </c>
      <c r="F6581" s="1">
        <v>3.84117E-17</v>
      </c>
      <c r="G6581">
        <v>7.9000000000000008E-3</v>
      </c>
      <c r="H6581">
        <f t="shared" si="204"/>
        <v>-7.9</v>
      </c>
      <c r="I6581">
        <f t="shared" si="205"/>
        <v>10.2911</v>
      </c>
    </row>
    <row r="6582" spans="1:9" x14ac:dyDescent="0.15">
      <c r="A6582">
        <v>-10.294499999999999</v>
      </c>
      <c r="B6582" s="1">
        <v>-5.5360599999999998E-17</v>
      </c>
      <c r="C6582" s="1">
        <v>1.55358E-17</v>
      </c>
      <c r="D6582" s="1">
        <v>-1.5430400000000001E-16</v>
      </c>
      <c r="E6582" s="1">
        <v>5.2940900000000002E-17</v>
      </c>
      <c r="F6582" s="1">
        <v>3.8243199999999997E-17</v>
      </c>
      <c r="G6582">
        <v>7.7999999999999996E-3</v>
      </c>
      <c r="H6582">
        <f t="shared" si="204"/>
        <v>-7.8</v>
      </c>
      <c r="I6582">
        <f t="shared" si="205"/>
        <v>10.294499999999999</v>
      </c>
    </row>
    <row r="6583" spans="1:9" x14ac:dyDescent="0.15">
      <c r="A6583">
        <v>-10.297700000000001</v>
      </c>
      <c r="B6583" s="1">
        <v>-5.4924000000000001E-17</v>
      </c>
      <c r="C6583" s="1">
        <v>1.43987E-17</v>
      </c>
      <c r="D6583" s="1">
        <v>-1.5399700000000001E-16</v>
      </c>
      <c r="E6583" s="1">
        <v>5.3471200000000002E-17</v>
      </c>
      <c r="F6583" s="1">
        <v>3.8074599999999999E-17</v>
      </c>
      <c r="G6583">
        <v>7.7000000000000002E-3</v>
      </c>
      <c r="H6583">
        <f t="shared" si="204"/>
        <v>-7.7</v>
      </c>
      <c r="I6583">
        <f t="shared" si="205"/>
        <v>10.297700000000001</v>
      </c>
    </row>
    <row r="6584" spans="1:9" x14ac:dyDescent="0.15">
      <c r="A6584">
        <v>-10.301</v>
      </c>
      <c r="B6584" s="1">
        <v>-5.4470000000000001E-17</v>
      </c>
      <c r="C6584" s="1">
        <v>1.3247E-17</v>
      </c>
      <c r="D6584" s="1">
        <v>-1.5368599999999999E-16</v>
      </c>
      <c r="E6584" s="1">
        <v>5.3991399999999998E-17</v>
      </c>
      <c r="F6584" s="1">
        <v>3.7907999999999999E-17</v>
      </c>
      <c r="G6584">
        <v>7.6E-3</v>
      </c>
      <c r="H6584">
        <f t="shared" si="204"/>
        <v>-7.6</v>
      </c>
      <c r="I6584">
        <f t="shared" si="205"/>
        <v>10.301</v>
      </c>
    </row>
    <row r="6585" spans="1:9" x14ac:dyDescent="0.15">
      <c r="A6585">
        <v>-10.3041</v>
      </c>
      <c r="B6585" s="1">
        <v>-5.4024300000000003E-17</v>
      </c>
      <c r="C6585" s="1">
        <v>1.21022E-17</v>
      </c>
      <c r="D6585" s="1">
        <v>-1.5337400000000001E-16</v>
      </c>
      <c r="E6585" s="1">
        <v>5.4515900000000001E-17</v>
      </c>
      <c r="F6585" s="1">
        <v>3.7738799999999998E-17</v>
      </c>
      <c r="G6585">
        <v>7.4999999999999997E-3</v>
      </c>
      <c r="H6585">
        <f t="shared" si="204"/>
        <v>-7.5</v>
      </c>
      <c r="I6585">
        <f t="shared" si="205"/>
        <v>10.3041</v>
      </c>
    </row>
    <row r="6586" spans="1:9" x14ac:dyDescent="0.15">
      <c r="A6586">
        <v>-10.3073</v>
      </c>
      <c r="B6586" s="1">
        <v>-5.3571899999999998E-17</v>
      </c>
      <c r="C6586" s="1">
        <v>1.0953100000000001E-17</v>
      </c>
      <c r="D6586" s="1">
        <v>-1.53065E-16</v>
      </c>
      <c r="E6586" s="1">
        <v>5.5039700000000001E-17</v>
      </c>
      <c r="F6586" s="1">
        <v>3.7570999999999998E-17</v>
      </c>
      <c r="G6586">
        <v>7.4000000000000003E-3</v>
      </c>
      <c r="H6586">
        <f t="shared" si="204"/>
        <v>-7.4</v>
      </c>
      <c r="I6586">
        <f t="shared" si="205"/>
        <v>10.3073</v>
      </c>
    </row>
    <row r="6587" spans="1:9" x14ac:dyDescent="0.15">
      <c r="A6587">
        <v>-10.3104</v>
      </c>
      <c r="B6587" s="1">
        <v>-5.3113800000000002E-17</v>
      </c>
      <c r="C6587" s="1">
        <v>9.7994799999999999E-18</v>
      </c>
      <c r="D6587" s="1">
        <v>-1.52755E-16</v>
      </c>
      <c r="E6587" s="1">
        <v>5.5561699999999999E-17</v>
      </c>
      <c r="F6587" s="1">
        <v>3.7403199999999998E-17</v>
      </c>
      <c r="G6587">
        <v>7.3000000000000001E-3</v>
      </c>
      <c r="H6587">
        <f t="shared" si="204"/>
        <v>-7.3</v>
      </c>
      <c r="I6587">
        <f t="shared" si="205"/>
        <v>10.3104</v>
      </c>
    </row>
    <row r="6588" spans="1:9" x14ac:dyDescent="0.15">
      <c r="A6588">
        <v>-10.313499999999999</v>
      </c>
      <c r="B6588" s="1">
        <v>-5.2641699999999999E-17</v>
      </c>
      <c r="C6588" s="1">
        <v>8.6359600000000004E-18</v>
      </c>
      <c r="D6588" s="1">
        <v>-1.52446E-16</v>
      </c>
      <c r="E6588" s="1">
        <v>5.6078199999999995E-17</v>
      </c>
      <c r="F6588" s="1">
        <v>3.7239099999999998E-17</v>
      </c>
      <c r="G6588">
        <v>7.1999999999999998E-3</v>
      </c>
      <c r="H6588">
        <f t="shared" si="204"/>
        <v>-7.2</v>
      </c>
      <c r="I6588">
        <f t="shared" si="205"/>
        <v>10.313499999999999</v>
      </c>
    </row>
    <row r="6589" spans="1:9" x14ac:dyDescent="0.15">
      <c r="A6589">
        <v>-10.3165</v>
      </c>
      <c r="B6589" s="1">
        <v>-5.2177299999999997E-17</v>
      </c>
      <c r="C6589" s="1">
        <v>7.4796300000000006E-18</v>
      </c>
      <c r="D6589" s="1">
        <v>-1.5213399999999999E-16</v>
      </c>
      <c r="E6589" s="1">
        <v>5.6593899999999999E-17</v>
      </c>
      <c r="F6589" s="1">
        <v>3.7073E-17</v>
      </c>
      <c r="G6589">
        <v>7.1000000000000004E-3</v>
      </c>
      <c r="H6589">
        <f t="shared" si="204"/>
        <v>-7.1000000000000005</v>
      </c>
      <c r="I6589">
        <f t="shared" si="205"/>
        <v>10.3165</v>
      </c>
    </row>
    <row r="6590" spans="1:9" x14ac:dyDescent="0.15">
      <c r="A6590">
        <v>-10.3192</v>
      </c>
      <c r="B6590" s="1">
        <v>-5.1738300000000001E-17</v>
      </c>
      <c r="C6590" s="1">
        <v>6.3439100000000003E-18</v>
      </c>
      <c r="D6590" s="1">
        <v>-1.5181800000000001E-16</v>
      </c>
      <c r="E6590" s="1">
        <v>5.7120999999999997E-17</v>
      </c>
      <c r="F6590" s="1">
        <v>3.68988E-17</v>
      </c>
      <c r="G6590">
        <v>7.0000000000000001E-3</v>
      </c>
      <c r="H6590">
        <f t="shared" si="204"/>
        <v>-7</v>
      </c>
      <c r="I6590">
        <f t="shared" si="205"/>
        <v>10.3192</v>
      </c>
    </row>
    <row r="6591" spans="1:9" x14ac:dyDescent="0.15">
      <c r="A6591">
        <v>-10.322100000000001</v>
      </c>
      <c r="B6591" s="1">
        <v>-5.12765E-17</v>
      </c>
      <c r="C6591" s="1">
        <v>5.1936899999999998E-18</v>
      </c>
      <c r="D6591" s="1">
        <v>-1.5151200000000001E-16</v>
      </c>
      <c r="E6591" s="1">
        <v>5.7641799999999995E-17</v>
      </c>
      <c r="F6591" s="1">
        <v>3.6731699999999997E-17</v>
      </c>
      <c r="G6591">
        <v>6.8999999999999999E-3</v>
      </c>
      <c r="H6591">
        <f t="shared" si="204"/>
        <v>-6.8999999999999995</v>
      </c>
      <c r="I6591">
        <f t="shared" si="205"/>
        <v>10.322100000000001</v>
      </c>
    </row>
    <row r="6592" spans="1:9" x14ac:dyDescent="0.15">
      <c r="A6592">
        <v>-10.324999999999999</v>
      </c>
      <c r="B6592" s="1">
        <v>-5.0814300000000002E-17</v>
      </c>
      <c r="C6592" s="1">
        <v>4.0433099999999996E-18</v>
      </c>
      <c r="D6592" s="1">
        <v>-1.5120699999999999E-16</v>
      </c>
      <c r="E6592" s="1">
        <v>5.8162299999999998E-17</v>
      </c>
      <c r="F6592" s="1">
        <v>3.6565199999999997E-17</v>
      </c>
      <c r="G6592">
        <v>6.7999999999999996E-3</v>
      </c>
      <c r="H6592">
        <f t="shared" si="204"/>
        <v>-6.8</v>
      </c>
      <c r="I6592">
        <f t="shared" si="205"/>
        <v>10.324999999999999</v>
      </c>
    </row>
    <row r="6593" spans="1:9" x14ac:dyDescent="0.15">
      <c r="A6593">
        <v>-10.3278</v>
      </c>
      <c r="B6593" s="1">
        <v>-5.0350599999999998E-17</v>
      </c>
      <c r="C6593" s="1">
        <v>2.89273E-18</v>
      </c>
      <c r="D6593" s="1">
        <v>-1.50903E-16</v>
      </c>
      <c r="E6593" s="1">
        <v>5.8684199999999995E-17</v>
      </c>
      <c r="F6593" s="1">
        <v>3.6398799999999998E-17</v>
      </c>
      <c r="G6593">
        <v>6.7000000000000002E-3</v>
      </c>
      <c r="H6593">
        <f t="shared" si="204"/>
        <v>-6.7</v>
      </c>
      <c r="I6593">
        <f t="shared" si="205"/>
        <v>10.3278</v>
      </c>
    </row>
    <row r="6594" spans="1:9" x14ac:dyDescent="0.15">
      <c r="A6594">
        <v>-10.3306</v>
      </c>
      <c r="B6594" s="1">
        <v>-4.9894099999999997E-17</v>
      </c>
      <c r="C6594" s="1">
        <v>1.7495500000000001E-18</v>
      </c>
      <c r="D6594" s="1">
        <v>-1.5062800000000001E-16</v>
      </c>
      <c r="E6594" s="1">
        <v>5.9236399999999997E-17</v>
      </c>
      <c r="F6594" s="1">
        <v>3.6230800000000003E-17</v>
      </c>
      <c r="G6594">
        <v>6.6E-3</v>
      </c>
      <c r="H6594">
        <f t="shared" ref="H6594:H6657" si="206">-G6594*1000</f>
        <v>-6.6</v>
      </c>
      <c r="I6594">
        <f t="shared" ref="I6594:I6657" si="207">-A6594</f>
        <v>10.3306</v>
      </c>
    </row>
    <row r="6595" spans="1:9" x14ac:dyDescent="0.15">
      <c r="A6595">
        <v>-10.3332</v>
      </c>
      <c r="B6595" s="1">
        <v>-4.9432200000000001E-17</v>
      </c>
      <c r="C6595" s="1">
        <v>6.0584900000000004E-19</v>
      </c>
      <c r="D6595" s="1">
        <v>-1.50402E-16</v>
      </c>
      <c r="E6595" s="1">
        <v>5.9832299999999996E-17</v>
      </c>
      <c r="F6595" s="1">
        <v>3.6064000000000002E-17</v>
      </c>
      <c r="G6595">
        <v>6.4999999999999997E-3</v>
      </c>
      <c r="H6595">
        <f t="shared" si="206"/>
        <v>-6.5</v>
      </c>
      <c r="I6595">
        <f t="shared" si="207"/>
        <v>10.3332</v>
      </c>
    </row>
    <row r="6596" spans="1:9" x14ac:dyDescent="0.15">
      <c r="A6596">
        <v>-10.335900000000001</v>
      </c>
      <c r="B6596" s="1">
        <v>-4.8977599999999997E-17</v>
      </c>
      <c r="C6596" s="1">
        <v>-5.3081899999999997E-19</v>
      </c>
      <c r="D6596" s="1">
        <v>-1.50171E-16</v>
      </c>
      <c r="E6596" s="1">
        <v>6.0425600000000006E-17</v>
      </c>
      <c r="F6596" s="1">
        <v>3.5895000000000002E-17</v>
      </c>
      <c r="G6596">
        <v>6.4000000000000003E-3</v>
      </c>
      <c r="H6596">
        <f t="shared" si="206"/>
        <v>-6.4</v>
      </c>
      <c r="I6596">
        <f t="shared" si="207"/>
        <v>10.335900000000001</v>
      </c>
    </row>
    <row r="6597" spans="1:9" x14ac:dyDescent="0.15">
      <c r="A6597">
        <v>-10.3383</v>
      </c>
      <c r="B6597" s="1">
        <v>-4.8519500000000001E-17</v>
      </c>
      <c r="C6597" s="1">
        <v>-1.6689200000000001E-18</v>
      </c>
      <c r="D6597" s="1">
        <v>-1.49944E-16</v>
      </c>
      <c r="E6597" s="1">
        <v>6.1022699999999998E-17</v>
      </c>
      <c r="F6597" s="1">
        <v>3.57268E-17</v>
      </c>
      <c r="G6597">
        <v>6.3E-3</v>
      </c>
      <c r="H6597">
        <f t="shared" si="206"/>
        <v>-6.3</v>
      </c>
      <c r="I6597">
        <f t="shared" si="207"/>
        <v>10.3383</v>
      </c>
    </row>
    <row r="6598" spans="1:9" x14ac:dyDescent="0.15">
      <c r="A6598">
        <v>-10.3409</v>
      </c>
      <c r="B6598" s="1">
        <v>-4.8059699999999997E-17</v>
      </c>
      <c r="C6598" s="1">
        <v>-2.8076499999999998E-18</v>
      </c>
      <c r="D6598" s="1">
        <v>-1.4972E-16</v>
      </c>
      <c r="E6598" s="1">
        <v>6.1619300000000006E-17</v>
      </c>
      <c r="F6598" s="1">
        <v>3.5559400000000002E-17</v>
      </c>
      <c r="G6598">
        <v>6.1999999999999998E-3</v>
      </c>
      <c r="H6598">
        <f t="shared" si="206"/>
        <v>-6.2</v>
      </c>
      <c r="I6598">
        <f t="shared" si="207"/>
        <v>10.3409</v>
      </c>
    </row>
    <row r="6599" spans="1:9" x14ac:dyDescent="0.15">
      <c r="A6599">
        <v>-10.343299999999999</v>
      </c>
      <c r="B6599" s="1">
        <v>-4.7600500000000002E-17</v>
      </c>
      <c r="C6599" s="1">
        <v>-3.9442199999999996E-18</v>
      </c>
      <c r="D6599" s="1">
        <v>-1.4949999999999999E-16</v>
      </c>
      <c r="E6599" s="1">
        <v>6.2220200000000004E-17</v>
      </c>
      <c r="F6599" s="1">
        <v>3.5391300000000001E-17</v>
      </c>
      <c r="G6599">
        <v>6.1000000000000004E-3</v>
      </c>
      <c r="H6599">
        <f t="shared" si="206"/>
        <v>-6.1000000000000005</v>
      </c>
      <c r="I6599">
        <f t="shared" si="207"/>
        <v>10.343299999999999</v>
      </c>
    </row>
    <row r="6600" spans="1:9" x14ac:dyDescent="0.15">
      <c r="A6600">
        <v>-10.345700000000001</v>
      </c>
      <c r="B6600" s="1">
        <v>-4.7136500000000002E-17</v>
      </c>
      <c r="C6600" s="1">
        <v>-5.08145E-18</v>
      </c>
      <c r="D6600" s="1">
        <v>-1.49347E-16</v>
      </c>
      <c r="E6600" s="1">
        <v>6.2884799999999997E-17</v>
      </c>
      <c r="F6600" s="1">
        <v>3.52233E-17</v>
      </c>
      <c r="G6600">
        <v>6.0000000000000001E-3</v>
      </c>
      <c r="H6600">
        <f t="shared" si="206"/>
        <v>-6</v>
      </c>
      <c r="I6600">
        <f t="shared" si="207"/>
        <v>10.345700000000001</v>
      </c>
    </row>
    <row r="6601" spans="1:9" x14ac:dyDescent="0.15">
      <c r="A6601">
        <v>-10.3475</v>
      </c>
      <c r="B6601" s="1">
        <v>-4.6673500000000001E-17</v>
      </c>
      <c r="C6601" s="1">
        <v>-6.2143600000000001E-18</v>
      </c>
      <c r="D6601" s="1">
        <v>-1.49195E-16</v>
      </c>
      <c r="E6601" s="1">
        <v>6.3553100000000001E-17</v>
      </c>
      <c r="F6601" s="1">
        <v>3.5054500000000001E-17</v>
      </c>
      <c r="G6601">
        <v>5.8999999999999999E-3</v>
      </c>
      <c r="H6601">
        <f t="shared" si="206"/>
        <v>-5.8999999999999995</v>
      </c>
      <c r="I6601">
        <f t="shared" si="207"/>
        <v>10.3475</v>
      </c>
    </row>
    <row r="6602" spans="1:9" x14ac:dyDescent="0.15">
      <c r="A6602">
        <v>-10.350199999999999</v>
      </c>
      <c r="B6602" s="1">
        <v>-4.62082E-17</v>
      </c>
      <c r="C6602" s="1">
        <v>-7.3469000000000006E-18</v>
      </c>
      <c r="D6602" s="1">
        <v>-1.49409E-16</v>
      </c>
      <c r="E6602" s="1">
        <v>6.4575799999999998E-17</v>
      </c>
      <c r="F6602" s="1">
        <v>3.4886199999999999E-17</v>
      </c>
      <c r="G6602">
        <v>5.7999999999999996E-3</v>
      </c>
      <c r="H6602">
        <f t="shared" si="206"/>
        <v>-5.8</v>
      </c>
      <c r="I6602">
        <f t="shared" si="207"/>
        <v>10.350199999999999</v>
      </c>
    </row>
    <row r="6603" spans="1:9" x14ac:dyDescent="0.15">
      <c r="A6603">
        <v>-10.352600000000001</v>
      </c>
      <c r="B6603" s="1">
        <v>-4.5736900000000002E-17</v>
      </c>
      <c r="C6603" s="1">
        <v>-8.4802100000000003E-18</v>
      </c>
      <c r="D6603" s="1">
        <v>-1.49644E-16</v>
      </c>
      <c r="E6603" s="1">
        <v>6.5615700000000004E-17</v>
      </c>
      <c r="F6603" s="1">
        <v>3.4719200000000002E-17</v>
      </c>
      <c r="G6603">
        <v>5.7000000000000002E-3</v>
      </c>
      <c r="H6603">
        <f t="shared" si="206"/>
        <v>-5.7</v>
      </c>
      <c r="I6603">
        <f t="shared" si="207"/>
        <v>10.352600000000001</v>
      </c>
    </row>
    <row r="6604" spans="1:9" x14ac:dyDescent="0.15">
      <c r="A6604">
        <v>-10.354799999999999</v>
      </c>
      <c r="B6604" s="1">
        <v>-4.5265000000000001E-17</v>
      </c>
      <c r="C6604" s="1">
        <v>-9.6121799999999993E-18</v>
      </c>
      <c r="D6604" s="1">
        <v>-1.4988000000000001E-16</v>
      </c>
      <c r="E6604" s="1">
        <v>6.6657000000000005E-17</v>
      </c>
      <c r="F6604" s="1">
        <v>3.4552400000000001E-17</v>
      </c>
      <c r="G6604">
        <v>5.5999999999999999E-3</v>
      </c>
      <c r="H6604">
        <f t="shared" si="206"/>
        <v>-5.6</v>
      </c>
      <c r="I6604">
        <f t="shared" si="207"/>
        <v>10.354799999999999</v>
      </c>
    </row>
    <row r="6605" spans="1:9" x14ac:dyDescent="0.15">
      <c r="A6605">
        <v>-10.357100000000001</v>
      </c>
      <c r="B6605" s="1">
        <v>-4.48009E-17</v>
      </c>
      <c r="C6605" s="1">
        <v>-1.07379E-17</v>
      </c>
      <c r="D6605" s="1">
        <v>-1.5011299999999999E-16</v>
      </c>
      <c r="E6605" s="1">
        <v>6.7697799999999997E-17</v>
      </c>
      <c r="F6605" s="1">
        <v>3.4383500000000002E-17</v>
      </c>
      <c r="G6605">
        <v>5.4999999999999997E-3</v>
      </c>
      <c r="H6605">
        <f t="shared" si="206"/>
        <v>-5.5</v>
      </c>
      <c r="I6605">
        <f t="shared" si="207"/>
        <v>10.357100000000001</v>
      </c>
    </row>
    <row r="6606" spans="1:9" x14ac:dyDescent="0.15">
      <c r="A6606">
        <v>-10.3592</v>
      </c>
      <c r="B6606" s="1">
        <v>-4.4328100000000001E-17</v>
      </c>
      <c r="C6606" s="1">
        <v>-1.1868400000000001E-17</v>
      </c>
      <c r="D6606" s="1">
        <v>-1.5035299999999999E-16</v>
      </c>
      <c r="E6606" s="1">
        <v>6.87408E-17</v>
      </c>
      <c r="F6606" s="1">
        <v>3.4216900000000002E-17</v>
      </c>
      <c r="G6606">
        <v>5.4000000000000003E-3</v>
      </c>
      <c r="H6606">
        <f t="shared" si="206"/>
        <v>-5.4</v>
      </c>
      <c r="I6606">
        <f t="shared" si="207"/>
        <v>10.3592</v>
      </c>
    </row>
    <row r="6607" spans="1:9" x14ac:dyDescent="0.15">
      <c r="A6607">
        <v>-10.362500000000001</v>
      </c>
      <c r="B6607" s="1">
        <v>-4.38525E-17</v>
      </c>
      <c r="C6607" s="1">
        <v>-1.30064E-17</v>
      </c>
      <c r="D6607" s="1">
        <v>-1.5061200000000001E-16</v>
      </c>
      <c r="E6607" s="1">
        <v>6.9796200000000002E-17</v>
      </c>
      <c r="F6607" s="1">
        <v>3.405E-17</v>
      </c>
      <c r="G6607">
        <v>5.3E-3</v>
      </c>
      <c r="H6607">
        <f t="shared" si="206"/>
        <v>-5.3</v>
      </c>
      <c r="I6607">
        <f t="shared" si="207"/>
        <v>10.362500000000001</v>
      </c>
    </row>
    <row r="6608" spans="1:9" x14ac:dyDescent="0.15">
      <c r="A6608">
        <v>-10.364699999999999</v>
      </c>
      <c r="B6608" s="1">
        <v>-4.3395699999999998E-17</v>
      </c>
      <c r="C6608" s="1">
        <v>-1.41235E-17</v>
      </c>
      <c r="D6608" s="1">
        <v>-1.5084200000000001E-16</v>
      </c>
      <c r="E6608" s="1">
        <v>7.0835300000000004E-17</v>
      </c>
      <c r="F6608" s="1">
        <v>3.3879000000000003E-17</v>
      </c>
      <c r="G6608">
        <v>5.1999999999999998E-3</v>
      </c>
      <c r="H6608">
        <f t="shared" si="206"/>
        <v>-5.2</v>
      </c>
      <c r="I6608">
        <f t="shared" si="207"/>
        <v>10.364699999999999</v>
      </c>
    </row>
    <row r="6609" spans="1:9" x14ac:dyDescent="0.15">
      <c r="A6609">
        <v>-10.366899999999999</v>
      </c>
      <c r="B6609" s="1">
        <v>-4.2921799999999999E-17</v>
      </c>
      <c r="C6609" s="1">
        <v>-1.5251999999999999E-17</v>
      </c>
      <c r="D6609" s="1">
        <v>-1.5109600000000001E-16</v>
      </c>
      <c r="E6609" s="1">
        <v>7.1888600000000001E-17</v>
      </c>
      <c r="F6609" s="1">
        <v>3.3712400000000003E-17</v>
      </c>
      <c r="G6609">
        <v>5.1000000000000004E-3</v>
      </c>
      <c r="H6609">
        <f t="shared" si="206"/>
        <v>-5.1000000000000005</v>
      </c>
      <c r="I6609">
        <f t="shared" si="207"/>
        <v>10.366899999999999</v>
      </c>
    </row>
    <row r="6610" spans="1:9" x14ac:dyDescent="0.15">
      <c r="A6610">
        <v>-10.369</v>
      </c>
      <c r="B6610" s="1">
        <v>-4.2450600000000001E-17</v>
      </c>
      <c r="C6610" s="1">
        <v>-1.6367499999999999E-17</v>
      </c>
      <c r="D6610" s="1">
        <v>-1.5175799999999999E-16</v>
      </c>
      <c r="E6610" s="1">
        <v>7.3341999999999997E-17</v>
      </c>
      <c r="F6610" s="1">
        <v>3.3544300000000001E-17</v>
      </c>
      <c r="G6610">
        <v>5.0000000000000001E-3</v>
      </c>
      <c r="H6610">
        <f t="shared" si="206"/>
        <v>-5</v>
      </c>
      <c r="I6610">
        <f t="shared" si="207"/>
        <v>10.369</v>
      </c>
    </row>
    <row r="6611" spans="1:9" x14ac:dyDescent="0.15">
      <c r="A6611">
        <v>-10.3703</v>
      </c>
      <c r="B6611" s="1">
        <v>-4.19737E-17</v>
      </c>
      <c r="C6611" s="1">
        <v>-1.7481799999999999E-17</v>
      </c>
      <c r="D6611" s="1">
        <v>-1.5241800000000001E-16</v>
      </c>
      <c r="E6611" s="1">
        <v>7.4792899999999999E-17</v>
      </c>
      <c r="F6611" s="1">
        <v>3.3377700000000001E-17</v>
      </c>
      <c r="G6611">
        <v>4.8999999999999998E-3</v>
      </c>
      <c r="H6611">
        <f t="shared" si="206"/>
        <v>-4.8999999999999995</v>
      </c>
      <c r="I6611">
        <f t="shared" si="207"/>
        <v>10.3703</v>
      </c>
    </row>
    <row r="6612" spans="1:9" x14ac:dyDescent="0.15">
      <c r="A6612">
        <v>-10.372400000000001</v>
      </c>
      <c r="B6612" s="1">
        <v>-4.1496200000000003E-17</v>
      </c>
      <c r="C6612" s="1">
        <v>-1.8599299999999999E-17</v>
      </c>
      <c r="D6612" s="1">
        <v>-1.53089E-16</v>
      </c>
      <c r="E6612" s="1">
        <v>7.6250399999999996E-17</v>
      </c>
      <c r="F6612" s="1">
        <v>3.3210699999999998E-17</v>
      </c>
      <c r="G6612">
        <v>4.7999999999999996E-3</v>
      </c>
      <c r="H6612">
        <f t="shared" si="206"/>
        <v>-4.8</v>
      </c>
      <c r="I6612">
        <f t="shared" si="207"/>
        <v>10.372400000000001</v>
      </c>
    </row>
    <row r="6613" spans="1:9" x14ac:dyDescent="0.15">
      <c r="A6613">
        <v>-10.3744</v>
      </c>
      <c r="B6613" s="1">
        <v>-4.10177E-17</v>
      </c>
      <c r="C6613" s="1">
        <v>-1.9717199999999999E-17</v>
      </c>
      <c r="D6613" s="1">
        <v>-1.5377000000000001E-16</v>
      </c>
      <c r="E6613" s="1">
        <v>7.7717399999999996E-17</v>
      </c>
      <c r="F6613" s="1">
        <v>3.30432E-17</v>
      </c>
      <c r="G6613">
        <v>4.7000000000000002E-3</v>
      </c>
      <c r="H6613">
        <f t="shared" si="206"/>
        <v>-4.7</v>
      </c>
      <c r="I6613">
        <f t="shared" si="207"/>
        <v>10.3744</v>
      </c>
    </row>
    <row r="6614" spans="1:9" x14ac:dyDescent="0.15">
      <c r="A6614">
        <v>-10.3764</v>
      </c>
      <c r="B6614" s="1">
        <v>-4.0541599999999997E-17</v>
      </c>
      <c r="C6614" s="1">
        <v>-2.0830000000000001E-17</v>
      </c>
      <c r="D6614" s="1">
        <v>-1.54545E-16</v>
      </c>
      <c r="E6614" s="1">
        <v>7.92768E-17</v>
      </c>
      <c r="F6614" s="1">
        <v>3.28754E-17</v>
      </c>
      <c r="G6614">
        <v>4.5999999999999999E-3</v>
      </c>
      <c r="H6614">
        <f t="shared" si="206"/>
        <v>-4.5999999999999996</v>
      </c>
      <c r="I6614">
        <f t="shared" si="207"/>
        <v>10.3764</v>
      </c>
    </row>
    <row r="6615" spans="1:9" x14ac:dyDescent="0.15">
      <c r="A6615">
        <v>-10.378299999999999</v>
      </c>
      <c r="B6615" s="1">
        <v>-4.0063699999999997E-17</v>
      </c>
      <c r="C6615" s="1">
        <v>-2.1943299999999999E-17</v>
      </c>
      <c r="D6615" s="1">
        <v>-1.5532200000000001E-16</v>
      </c>
      <c r="E6615" s="1">
        <v>8.08378E-17</v>
      </c>
      <c r="F6615" s="1">
        <v>3.2707900000000001E-17</v>
      </c>
      <c r="G6615">
        <v>4.4999999999999997E-3</v>
      </c>
      <c r="H6615">
        <f t="shared" si="206"/>
        <v>-4.5</v>
      </c>
      <c r="I6615">
        <f t="shared" si="207"/>
        <v>10.378299999999999</v>
      </c>
    </row>
    <row r="6616" spans="1:9" x14ac:dyDescent="0.15">
      <c r="A6616">
        <v>-10.3802</v>
      </c>
      <c r="B6616" s="1">
        <v>-3.9606199999999998E-17</v>
      </c>
      <c r="C6616" s="1">
        <v>-2.3038999999999999E-17</v>
      </c>
      <c r="D6616" s="1">
        <v>-1.5608999999999999E-16</v>
      </c>
      <c r="E6616" s="1">
        <v>8.2393399999999998E-17</v>
      </c>
      <c r="F6616" s="1">
        <v>3.25399E-17</v>
      </c>
      <c r="G6616">
        <v>4.4000000000000003E-3</v>
      </c>
      <c r="H6616">
        <f t="shared" si="206"/>
        <v>-4.4000000000000004</v>
      </c>
      <c r="I6616">
        <f t="shared" si="207"/>
        <v>10.3802</v>
      </c>
    </row>
    <row r="6617" spans="1:9" x14ac:dyDescent="0.15">
      <c r="A6617">
        <v>-10.382</v>
      </c>
      <c r="B6617" s="1">
        <v>-3.9146700000000001E-17</v>
      </c>
      <c r="C6617" s="1">
        <v>-2.4135900000000001E-17</v>
      </c>
      <c r="D6617" s="1">
        <v>-1.56867E-16</v>
      </c>
      <c r="E6617" s="1">
        <v>8.3956300000000001E-17</v>
      </c>
      <c r="F6617" s="1">
        <v>3.2372400000000002E-17</v>
      </c>
      <c r="G6617">
        <v>4.3E-3</v>
      </c>
      <c r="H6617">
        <f t="shared" si="206"/>
        <v>-4.3</v>
      </c>
      <c r="I6617">
        <f t="shared" si="207"/>
        <v>10.382</v>
      </c>
    </row>
    <row r="6618" spans="1:9" x14ac:dyDescent="0.15">
      <c r="A6618">
        <v>-10.383900000000001</v>
      </c>
      <c r="B6618" s="1">
        <v>-3.8685899999999998E-17</v>
      </c>
      <c r="C6618" s="1">
        <v>-2.5232599999999999E-17</v>
      </c>
      <c r="D6618" s="1">
        <v>-1.57648E-16</v>
      </c>
      <c r="E6618" s="1">
        <v>8.5522399999999994E-17</v>
      </c>
      <c r="F6618" s="1">
        <v>3.2205099999999998E-17</v>
      </c>
      <c r="G6618">
        <v>4.1999999999999997E-3</v>
      </c>
      <c r="H6618">
        <f t="shared" si="206"/>
        <v>-4.2</v>
      </c>
      <c r="I6618">
        <f t="shared" si="207"/>
        <v>10.383900000000001</v>
      </c>
    </row>
    <row r="6619" spans="1:9" x14ac:dyDescent="0.15">
      <c r="A6619">
        <v>-10.3856</v>
      </c>
      <c r="B6619" s="1">
        <v>-3.8227199999999999E-17</v>
      </c>
      <c r="C6619" s="1">
        <v>-2.63261E-17</v>
      </c>
      <c r="D6619" s="1">
        <v>-1.5842699999999999E-16</v>
      </c>
      <c r="E6619" s="1">
        <v>8.7087499999999995E-17</v>
      </c>
      <c r="F6619" s="1">
        <v>3.2037099999999997E-17</v>
      </c>
      <c r="G6619">
        <v>4.1000000000000003E-3</v>
      </c>
      <c r="H6619">
        <f t="shared" si="206"/>
        <v>-4.1000000000000005</v>
      </c>
      <c r="I6619">
        <f t="shared" si="207"/>
        <v>10.3856</v>
      </c>
    </row>
    <row r="6620" spans="1:9" x14ac:dyDescent="0.15">
      <c r="A6620">
        <v>-10.3871</v>
      </c>
      <c r="B6620" s="1">
        <v>-3.7766899999999999E-17</v>
      </c>
      <c r="C6620" s="1">
        <v>-2.7419500000000001E-17</v>
      </c>
      <c r="D6620" s="1">
        <v>-1.5921E-16</v>
      </c>
      <c r="E6620" s="1">
        <v>8.8656200000000001E-17</v>
      </c>
      <c r="F6620" s="1">
        <v>3.1868900000000002E-17</v>
      </c>
      <c r="G6620">
        <v>4.0000000000000001E-3</v>
      </c>
      <c r="H6620">
        <f t="shared" si="206"/>
        <v>-4</v>
      </c>
      <c r="I6620">
        <f t="shared" si="207"/>
        <v>10.3871</v>
      </c>
    </row>
    <row r="6621" spans="1:9" x14ac:dyDescent="0.15">
      <c r="A6621">
        <v>-10.389099999999999</v>
      </c>
      <c r="B6621" s="1">
        <v>-3.7305000000000003E-17</v>
      </c>
      <c r="C6621" s="1">
        <v>-2.8514599999999998E-17</v>
      </c>
      <c r="D6621" s="1">
        <v>-1.6000000000000001E-16</v>
      </c>
      <c r="E6621" s="1">
        <v>9.0226300000000002E-17</v>
      </c>
      <c r="F6621" s="1">
        <v>3.1702400000000002E-17</v>
      </c>
      <c r="G6621">
        <v>3.8999999999999998E-3</v>
      </c>
      <c r="H6621">
        <f t="shared" si="206"/>
        <v>-3.9</v>
      </c>
      <c r="I6621">
        <f t="shared" si="207"/>
        <v>10.389099999999999</v>
      </c>
    </row>
    <row r="6622" spans="1:9" x14ac:dyDescent="0.15">
      <c r="A6622">
        <v>-10.390700000000001</v>
      </c>
      <c r="B6622" s="1">
        <v>-3.68467E-17</v>
      </c>
      <c r="C6622" s="1">
        <v>-2.9603700000000002E-17</v>
      </c>
      <c r="D6622" s="1">
        <v>-1.6078099999999999E-16</v>
      </c>
      <c r="E6622" s="1">
        <v>9.17895E-17</v>
      </c>
      <c r="F6622" s="1">
        <v>3.1535299999999999E-17</v>
      </c>
      <c r="G6622">
        <v>3.8E-3</v>
      </c>
      <c r="H6622">
        <f t="shared" si="206"/>
        <v>-3.8</v>
      </c>
      <c r="I6622">
        <f t="shared" si="207"/>
        <v>10.390700000000001</v>
      </c>
    </row>
    <row r="6623" spans="1:9" x14ac:dyDescent="0.15">
      <c r="A6623">
        <v>-10.392200000000001</v>
      </c>
      <c r="B6623" s="1">
        <v>-3.6382499999999999E-17</v>
      </c>
      <c r="C6623" s="1">
        <v>-3.0698799999999999E-17</v>
      </c>
      <c r="D6623" s="1">
        <v>-1.61574E-16</v>
      </c>
      <c r="E6623" s="1">
        <v>9.3363999999999997E-17</v>
      </c>
      <c r="F6623" s="1">
        <v>3.13689E-17</v>
      </c>
      <c r="G6623">
        <v>3.7000000000000002E-3</v>
      </c>
      <c r="H6623">
        <f t="shared" si="206"/>
        <v>-3.7</v>
      </c>
      <c r="I6623">
        <f t="shared" si="207"/>
        <v>10.392200000000001</v>
      </c>
    </row>
    <row r="6624" spans="1:9" x14ac:dyDescent="0.15">
      <c r="A6624">
        <v>-10.393800000000001</v>
      </c>
      <c r="B6624" s="1">
        <v>-3.5919200000000002E-17</v>
      </c>
      <c r="C6624" s="1">
        <v>-3.1789199999999997E-17</v>
      </c>
      <c r="D6624" s="1">
        <v>-1.62379E-16</v>
      </c>
      <c r="E6624" s="1">
        <v>9.4947200000000006E-17</v>
      </c>
      <c r="F6624" s="1">
        <v>3.1201500000000001E-17</v>
      </c>
      <c r="G6624">
        <v>3.5999999999999999E-3</v>
      </c>
      <c r="H6624">
        <f t="shared" si="206"/>
        <v>-3.6</v>
      </c>
      <c r="I6624">
        <f t="shared" si="207"/>
        <v>10.393800000000001</v>
      </c>
    </row>
    <row r="6625" spans="1:9" x14ac:dyDescent="0.15">
      <c r="A6625">
        <v>-10.3956</v>
      </c>
      <c r="B6625" s="1">
        <v>-3.5460599999999998E-17</v>
      </c>
      <c r="C6625" s="1">
        <v>-3.2872599999999999E-17</v>
      </c>
      <c r="D6625" s="1">
        <v>-1.6317200000000001E-16</v>
      </c>
      <c r="E6625" s="1">
        <v>9.6514899999999995E-17</v>
      </c>
      <c r="F6625" s="1">
        <v>3.1034299999999998E-17</v>
      </c>
      <c r="G6625">
        <v>3.5000000000000001E-3</v>
      </c>
      <c r="H6625">
        <f t="shared" si="206"/>
        <v>-3.5</v>
      </c>
      <c r="I6625">
        <f t="shared" si="207"/>
        <v>10.3956</v>
      </c>
    </row>
    <row r="6626" spans="1:9" x14ac:dyDescent="0.15">
      <c r="A6626">
        <v>-10.3971</v>
      </c>
      <c r="B6626" s="1">
        <v>-3.4997999999999998E-17</v>
      </c>
      <c r="C6626" s="1">
        <v>-3.3957899999999997E-17</v>
      </c>
      <c r="D6626" s="1">
        <v>-1.63977E-16</v>
      </c>
      <c r="E6626" s="1">
        <v>9.8095199999999996E-17</v>
      </c>
      <c r="F6626" s="1">
        <v>3.0866699999999999E-17</v>
      </c>
      <c r="G6626">
        <v>3.3999999999999998E-3</v>
      </c>
      <c r="H6626">
        <f t="shared" si="206"/>
        <v>-3.4</v>
      </c>
      <c r="I6626">
        <f t="shared" si="207"/>
        <v>10.3971</v>
      </c>
    </row>
    <row r="6627" spans="1:9" x14ac:dyDescent="0.15">
      <c r="A6627">
        <v>-10.398400000000001</v>
      </c>
      <c r="B6627" s="1">
        <v>-3.4533799999999997E-17</v>
      </c>
      <c r="C6627" s="1">
        <v>-3.5043300000000002E-17</v>
      </c>
      <c r="D6627" s="1">
        <v>-1.6478599999999999E-16</v>
      </c>
      <c r="E6627" s="1">
        <v>9.9679700000000004E-17</v>
      </c>
      <c r="F6627" s="1">
        <v>3.0699300000000001E-17</v>
      </c>
      <c r="G6627">
        <v>3.3E-3</v>
      </c>
      <c r="H6627">
        <f t="shared" si="206"/>
        <v>-3.3</v>
      </c>
      <c r="I6627">
        <f t="shared" si="207"/>
        <v>10.398400000000001</v>
      </c>
    </row>
    <row r="6628" spans="1:9" x14ac:dyDescent="0.15">
      <c r="A6628">
        <v>-10.399699999999999</v>
      </c>
      <c r="B6628" s="1">
        <v>-3.4076900000000001E-17</v>
      </c>
      <c r="C6628" s="1">
        <v>-3.6121699999999998E-17</v>
      </c>
      <c r="D6628" s="1">
        <v>-1.6558800000000001E-16</v>
      </c>
      <c r="E6628" s="1">
        <v>1.01258E-16</v>
      </c>
      <c r="F6628" s="1">
        <v>3.0530999999999999E-17</v>
      </c>
      <c r="G6628">
        <v>3.2000000000000002E-3</v>
      </c>
      <c r="H6628">
        <f t="shared" si="206"/>
        <v>-3.2</v>
      </c>
      <c r="I6628">
        <f t="shared" si="207"/>
        <v>10.399699999999999</v>
      </c>
    </row>
    <row r="6629" spans="1:9" x14ac:dyDescent="0.15">
      <c r="A6629">
        <v>-10.4011</v>
      </c>
      <c r="B6629" s="1">
        <v>-3.3633999999999998E-17</v>
      </c>
      <c r="C6629" s="1">
        <v>-3.7187700000000001E-17</v>
      </c>
      <c r="D6629" s="1">
        <v>-1.6639199999999999E-16</v>
      </c>
      <c r="E6629" s="1">
        <v>1.0283900000000001E-16</v>
      </c>
      <c r="F6629" s="1">
        <v>3.0363700000000001E-17</v>
      </c>
      <c r="G6629">
        <v>3.0999999999999999E-3</v>
      </c>
      <c r="H6629">
        <f t="shared" si="206"/>
        <v>-3.1</v>
      </c>
      <c r="I6629">
        <f t="shared" si="207"/>
        <v>10.4011</v>
      </c>
    </row>
    <row r="6630" spans="1:9" x14ac:dyDescent="0.15">
      <c r="A6630">
        <v>-10.402699999999999</v>
      </c>
      <c r="B6630" s="1">
        <v>-3.3202600000000002E-17</v>
      </c>
      <c r="C6630" s="1">
        <v>-3.8244499999999997E-17</v>
      </c>
      <c r="D6630" s="1">
        <v>-1.67195E-16</v>
      </c>
      <c r="E6630" s="1">
        <v>1.04419E-16</v>
      </c>
      <c r="F6630" s="1">
        <v>3.0196399999999997E-17</v>
      </c>
      <c r="G6630">
        <v>3.0000000000000001E-3</v>
      </c>
      <c r="H6630">
        <f t="shared" si="206"/>
        <v>-3</v>
      </c>
      <c r="I6630">
        <f t="shared" si="207"/>
        <v>10.402699999999999</v>
      </c>
    </row>
    <row r="6631" spans="1:9" x14ac:dyDescent="0.15">
      <c r="A6631">
        <v>-10.4041</v>
      </c>
      <c r="B6631" s="1">
        <v>-3.2807399999999997E-17</v>
      </c>
      <c r="C6631" s="1">
        <v>-3.92698E-17</v>
      </c>
      <c r="D6631" s="1">
        <v>-1.67983E-16</v>
      </c>
      <c r="E6631" s="1">
        <v>1.0598900000000001E-16</v>
      </c>
      <c r="F6631" s="1">
        <v>3.0030199999999999E-17</v>
      </c>
      <c r="G6631">
        <v>2.8999999999999998E-3</v>
      </c>
      <c r="H6631">
        <f t="shared" si="206"/>
        <v>-2.9</v>
      </c>
      <c r="I6631">
        <f t="shared" si="207"/>
        <v>10.4041</v>
      </c>
    </row>
    <row r="6632" spans="1:9" x14ac:dyDescent="0.15">
      <c r="A6632">
        <v>-10.4054</v>
      </c>
      <c r="B6632" s="1">
        <v>-3.2411900000000002E-17</v>
      </c>
      <c r="C6632" s="1">
        <v>-4.02931E-17</v>
      </c>
      <c r="D6632" s="1">
        <v>-1.6877199999999999E-16</v>
      </c>
      <c r="E6632" s="1">
        <v>1.0755799999999999E-16</v>
      </c>
      <c r="F6632" s="1">
        <v>2.9864400000000003E-17</v>
      </c>
      <c r="G6632">
        <v>2.8E-3</v>
      </c>
      <c r="H6632">
        <f t="shared" si="206"/>
        <v>-2.8</v>
      </c>
      <c r="I6632">
        <f t="shared" si="207"/>
        <v>10.4054</v>
      </c>
    </row>
    <row r="6633" spans="1:9" x14ac:dyDescent="0.15">
      <c r="A6633">
        <v>-10.406700000000001</v>
      </c>
      <c r="B6633" s="1">
        <v>-3.2023000000000003E-17</v>
      </c>
      <c r="C6633" s="1">
        <v>-4.1308900000000001E-17</v>
      </c>
      <c r="D6633" s="1">
        <v>-1.6955700000000001E-16</v>
      </c>
      <c r="E6633" s="1">
        <v>1.09125E-16</v>
      </c>
      <c r="F6633" s="1">
        <v>2.96974E-17</v>
      </c>
      <c r="G6633">
        <v>2.7000000000000001E-3</v>
      </c>
      <c r="H6633">
        <f t="shared" si="206"/>
        <v>-2.7</v>
      </c>
      <c r="I6633">
        <f t="shared" si="207"/>
        <v>10.406700000000001</v>
      </c>
    </row>
    <row r="6634" spans="1:9" x14ac:dyDescent="0.15">
      <c r="A6634">
        <v>-10.4084</v>
      </c>
      <c r="B6634" s="1">
        <v>-3.1628600000000001E-17</v>
      </c>
      <c r="C6634" s="1">
        <v>-4.2328700000000002E-17</v>
      </c>
      <c r="D6634" s="1">
        <v>-1.70356E-16</v>
      </c>
      <c r="E6634" s="1">
        <v>1.1069799999999999E-16</v>
      </c>
      <c r="F6634" s="1">
        <v>2.9531799999999999E-17</v>
      </c>
      <c r="G6634">
        <v>2.5999999999999999E-3</v>
      </c>
      <c r="H6634">
        <f t="shared" si="206"/>
        <v>-2.6</v>
      </c>
      <c r="I6634">
        <f t="shared" si="207"/>
        <v>10.4084</v>
      </c>
    </row>
    <row r="6635" spans="1:9" x14ac:dyDescent="0.15">
      <c r="A6635">
        <v>-10.409599999999999</v>
      </c>
      <c r="B6635" s="1">
        <v>-3.12291E-17</v>
      </c>
      <c r="C6635" s="1">
        <v>-4.3349899999999998E-17</v>
      </c>
      <c r="D6635" s="1">
        <v>-1.7115900000000001E-16</v>
      </c>
      <c r="E6635" s="1">
        <v>1.1227399999999999E-16</v>
      </c>
      <c r="F6635" s="1">
        <v>2.9367300000000002E-17</v>
      </c>
      <c r="G6635">
        <v>2.5000000000000001E-3</v>
      </c>
      <c r="H6635">
        <f t="shared" si="206"/>
        <v>-2.5</v>
      </c>
      <c r="I6635">
        <f t="shared" si="207"/>
        <v>10.409599999999999</v>
      </c>
    </row>
    <row r="6636" spans="1:9" x14ac:dyDescent="0.15">
      <c r="A6636">
        <v>-10.411099999999999</v>
      </c>
      <c r="B6636" s="1">
        <v>-3.0836800000000002E-17</v>
      </c>
      <c r="C6636" s="1">
        <v>-4.4364599999999999E-17</v>
      </c>
      <c r="D6636" s="1">
        <v>-1.7195400000000001E-16</v>
      </c>
      <c r="E6636" s="1">
        <v>1.1384299999999999E-16</v>
      </c>
      <c r="F6636" s="1">
        <v>2.9201900000000002E-17</v>
      </c>
      <c r="G6636">
        <v>2.3999999999999998E-3</v>
      </c>
      <c r="H6636">
        <f t="shared" si="206"/>
        <v>-2.4</v>
      </c>
      <c r="I6636">
        <f t="shared" si="207"/>
        <v>10.411099999999999</v>
      </c>
    </row>
    <row r="6637" spans="1:9" x14ac:dyDescent="0.15">
      <c r="A6637">
        <v>-10.4122</v>
      </c>
      <c r="B6637" s="1">
        <v>-3.0435399999999998E-17</v>
      </c>
      <c r="C6637" s="1">
        <v>-4.53844E-17</v>
      </c>
      <c r="D6637" s="1">
        <v>-1.7275699999999999E-16</v>
      </c>
      <c r="E6637" s="1">
        <v>1.1541700000000001E-16</v>
      </c>
      <c r="F6637" s="1">
        <v>2.9038399999999998E-17</v>
      </c>
      <c r="G6637">
        <v>2.3E-3</v>
      </c>
      <c r="H6637">
        <f t="shared" si="206"/>
        <v>-2.2999999999999998</v>
      </c>
      <c r="I6637">
        <f t="shared" si="207"/>
        <v>10.4122</v>
      </c>
    </row>
    <row r="6638" spans="1:9" x14ac:dyDescent="0.15">
      <c r="A6638">
        <v>-10.4133</v>
      </c>
      <c r="B6638" s="1">
        <v>-3.00393E-17</v>
      </c>
      <c r="C6638" s="1">
        <v>-4.6399000000000001E-17</v>
      </c>
      <c r="D6638" s="1">
        <v>-1.73557E-16</v>
      </c>
      <c r="E6638" s="1">
        <v>1.1698900000000001E-16</v>
      </c>
      <c r="F6638" s="1">
        <v>2.88735E-17</v>
      </c>
      <c r="G6638">
        <v>2.2000000000000001E-3</v>
      </c>
      <c r="H6638">
        <f t="shared" si="206"/>
        <v>-2.2000000000000002</v>
      </c>
      <c r="I6638">
        <f t="shared" si="207"/>
        <v>10.4133</v>
      </c>
    </row>
    <row r="6639" spans="1:9" x14ac:dyDescent="0.15">
      <c r="A6639">
        <v>-10.4146</v>
      </c>
      <c r="B6639" s="1">
        <v>-2.9671000000000002E-17</v>
      </c>
      <c r="C6639" s="1">
        <v>-4.7388899999999999E-17</v>
      </c>
      <c r="D6639" s="1">
        <v>-1.7434700000000001E-16</v>
      </c>
      <c r="E6639" s="1">
        <v>1.1855200000000001E-16</v>
      </c>
      <c r="F6639" s="1">
        <v>2.8709299999999999E-17</v>
      </c>
      <c r="G6639">
        <v>2.0999999999999999E-3</v>
      </c>
      <c r="H6639">
        <f t="shared" si="206"/>
        <v>-2.1</v>
      </c>
      <c r="I6639">
        <f t="shared" si="207"/>
        <v>10.4146</v>
      </c>
    </row>
    <row r="6640" spans="1:9" x14ac:dyDescent="0.15">
      <c r="A6640">
        <v>-10.4156</v>
      </c>
      <c r="B6640" s="1">
        <v>-2.9318600000000001E-17</v>
      </c>
      <c r="C6640" s="1">
        <v>-4.8364700000000003E-17</v>
      </c>
      <c r="D6640" s="1">
        <v>-1.75139E-16</v>
      </c>
      <c r="E6640" s="1">
        <v>1.2012299999999999E-16</v>
      </c>
      <c r="F6640" s="1">
        <v>2.8543200000000001E-17</v>
      </c>
      <c r="G6640">
        <v>2E-3</v>
      </c>
      <c r="H6640">
        <f t="shared" si="206"/>
        <v>-2</v>
      </c>
      <c r="I6640">
        <f t="shared" si="207"/>
        <v>10.4156</v>
      </c>
    </row>
    <row r="6641" spans="1:9" x14ac:dyDescent="0.15">
      <c r="A6641">
        <v>-10.416700000000001</v>
      </c>
      <c r="B6641" s="1">
        <v>-2.8961700000000002E-17</v>
      </c>
      <c r="C6641" s="1">
        <v>-4.9341900000000001E-17</v>
      </c>
      <c r="D6641" s="1">
        <v>-1.75931E-16</v>
      </c>
      <c r="E6641" s="1">
        <v>1.2168899999999999E-16</v>
      </c>
      <c r="F6641" s="1">
        <v>2.8378100000000002E-17</v>
      </c>
      <c r="G6641">
        <v>1.9E-3</v>
      </c>
      <c r="H6641">
        <f t="shared" si="206"/>
        <v>-1.9</v>
      </c>
      <c r="I6641">
        <f t="shared" si="207"/>
        <v>10.416700000000001</v>
      </c>
    </row>
    <row r="6642" spans="1:9" x14ac:dyDescent="0.15">
      <c r="A6642">
        <v>-10.4177</v>
      </c>
      <c r="B6642" s="1">
        <v>-2.8601900000000002E-17</v>
      </c>
      <c r="C6642" s="1">
        <v>-5.0318899999999998E-17</v>
      </c>
      <c r="D6642" s="1">
        <v>-1.7673100000000001E-16</v>
      </c>
      <c r="E6642" s="1">
        <v>1.23261E-16</v>
      </c>
      <c r="F6642" s="1">
        <v>2.8213499999999999E-17</v>
      </c>
      <c r="G6642">
        <v>1.8E-3</v>
      </c>
      <c r="H6642">
        <f t="shared" si="206"/>
        <v>-1.8</v>
      </c>
      <c r="I6642">
        <f t="shared" si="207"/>
        <v>10.4177</v>
      </c>
    </row>
    <row r="6643" spans="1:9" x14ac:dyDescent="0.15">
      <c r="A6643">
        <v>-10.4186</v>
      </c>
      <c r="B6643" s="1">
        <v>-2.8258700000000002E-17</v>
      </c>
      <c r="C6643" s="1">
        <v>-5.1278400000000003E-17</v>
      </c>
      <c r="D6643" s="1">
        <v>-1.7753E-16</v>
      </c>
      <c r="E6643" s="1">
        <v>1.24837E-16</v>
      </c>
      <c r="F6643" s="1">
        <v>2.8044299999999998E-17</v>
      </c>
      <c r="G6643">
        <v>1.6999999999999999E-3</v>
      </c>
      <c r="H6643">
        <f t="shared" si="206"/>
        <v>-1.7</v>
      </c>
      <c r="I6643">
        <f t="shared" si="207"/>
        <v>10.4186</v>
      </c>
    </row>
    <row r="6644" spans="1:9" x14ac:dyDescent="0.15">
      <c r="A6644">
        <v>-10.4194</v>
      </c>
      <c r="B6644" s="1">
        <v>-2.78959E-17</v>
      </c>
      <c r="C6644" s="1">
        <v>-5.2250800000000002E-17</v>
      </c>
      <c r="D6644" s="1">
        <v>-1.78338E-16</v>
      </c>
      <c r="E6644" s="1">
        <v>1.2640999999999999E-16</v>
      </c>
      <c r="F6644" s="1">
        <v>2.7880900000000001E-17</v>
      </c>
      <c r="G6644">
        <v>1.6000000000000001E-3</v>
      </c>
      <c r="H6644">
        <f t="shared" si="206"/>
        <v>-1.6</v>
      </c>
      <c r="I6644">
        <f t="shared" si="207"/>
        <v>10.4194</v>
      </c>
    </row>
    <row r="6645" spans="1:9" x14ac:dyDescent="0.15">
      <c r="A6645">
        <v>-10.420299999999999</v>
      </c>
      <c r="B6645" s="1">
        <v>-2.75349E-17</v>
      </c>
      <c r="C6645" s="1">
        <v>-5.3220400000000001E-17</v>
      </c>
      <c r="D6645" s="1">
        <v>-1.7914700000000001E-16</v>
      </c>
      <c r="E6645" s="1">
        <v>1.27982E-16</v>
      </c>
      <c r="F6645" s="1">
        <v>2.7716900000000001E-17</v>
      </c>
      <c r="G6645">
        <v>1.5E-3</v>
      </c>
      <c r="H6645">
        <f t="shared" si="206"/>
        <v>-1.5</v>
      </c>
      <c r="I6645">
        <f t="shared" si="207"/>
        <v>10.420299999999999</v>
      </c>
    </row>
    <row r="6646" spans="1:9" x14ac:dyDescent="0.15">
      <c r="A6646">
        <v>-10.421200000000001</v>
      </c>
      <c r="B6646" s="1">
        <v>-2.7178699999999999E-17</v>
      </c>
      <c r="C6646" s="1">
        <v>-5.4185700000000003E-17</v>
      </c>
      <c r="D6646" s="1">
        <v>-1.7995399999999999E-16</v>
      </c>
      <c r="E6646" s="1">
        <v>1.2955300000000001E-16</v>
      </c>
      <c r="F6646" s="1">
        <v>2.7552499999999999E-17</v>
      </c>
      <c r="G6646">
        <v>1.4E-3</v>
      </c>
      <c r="H6646">
        <f t="shared" si="206"/>
        <v>-1.4</v>
      </c>
      <c r="I6646">
        <f t="shared" si="207"/>
        <v>10.421200000000001</v>
      </c>
    </row>
    <row r="6647" spans="1:9" x14ac:dyDescent="0.15">
      <c r="A6647">
        <v>-10.422000000000001</v>
      </c>
      <c r="B6647" s="1">
        <v>-2.68218E-17</v>
      </c>
      <c r="C6647" s="1">
        <v>-5.515E-17</v>
      </c>
      <c r="D6647" s="1">
        <v>-1.80761E-16</v>
      </c>
      <c r="E6647" s="1">
        <v>1.3112500000000001E-16</v>
      </c>
      <c r="F6647" s="1">
        <v>2.7388300000000001E-17</v>
      </c>
      <c r="G6647">
        <v>1.2999999999999999E-3</v>
      </c>
      <c r="H6647">
        <f t="shared" si="206"/>
        <v>-1.3</v>
      </c>
      <c r="I6647">
        <f t="shared" si="207"/>
        <v>10.422000000000001</v>
      </c>
    </row>
    <row r="6648" spans="1:9" x14ac:dyDescent="0.15">
      <c r="A6648">
        <v>-10.428000000000001</v>
      </c>
      <c r="B6648" s="1">
        <v>-2.6544399999999999E-17</v>
      </c>
      <c r="C6648" s="1">
        <v>-5.6001000000000003E-17</v>
      </c>
      <c r="D6648" s="1">
        <v>-1.8127300000000001E-16</v>
      </c>
      <c r="E6648" s="1">
        <v>1.32313E-16</v>
      </c>
      <c r="F6648" s="1">
        <v>2.7224599999999999E-17</v>
      </c>
      <c r="G6648">
        <v>1.1999999999999999E-3</v>
      </c>
      <c r="H6648">
        <f t="shared" si="206"/>
        <v>-1.2</v>
      </c>
      <c r="I6648">
        <f t="shared" si="207"/>
        <v>10.428000000000001</v>
      </c>
    </row>
    <row r="6649" spans="1:9" x14ac:dyDescent="0.15">
      <c r="A6649">
        <v>-10.4366</v>
      </c>
      <c r="B6649" s="1">
        <v>-2.6284E-17</v>
      </c>
      <c r="C6649" s="1">
        <v>-5.6823500000000003E-17</v>
      </c>
      <c r="D6649" s="1">
        <v>-1.81614E-16</v>
      </c>
      <c r="E6649" s="1">
        <v>1.3329299999999999E-16</v>
      </c>
      <c r="F6649" s="1">
        <v>2.7062900000000001E-17</v>
      </c>
      <c r="G6649">
        <v>1.1000000000000001E-3</v>
      </c>
      <c r="H6649">
        <f t="shared" si="206"/>
        <v>-1.1000000000000001</v>
      </c>
      <c r="I6649">
        <f t="shared" si="207"/>
        <v>10.4366</v>
      </c>
    </row>
    <row r="6650" spans="1:9" x14ac:dyDescent="0.15">
      <c r="A6650">
        <v>-10.4595</v>
      </c>
      <c r="B6650" s="1">
        <v>-2.6175500000000001E-17</v>
      </c>
      <c r="C6650" s="1">
        <v>-5.7388399999999999E-17</v>
      </c>
      <c r="D6650" s="1">
        <v>-1.8112E-16</v>
      </c>
      <c r="E6650" s="1">
        <v>1.33183E-16</v>
      </c>
      <c r="F6650" s="1">
        <v>2.6906600000000001E-17</v>
      </c>
      <c r="G6650">
        <v>1E-3</v>
      </c>
      <c r="H6650">
        <f t="shared" si="206"/>
        <v>-1</v>
      </c>
      <c r="I6650">
        <f t="shared" si="207"/>
        <v>10.4595</v>
      </c>
    </row>
    <row r="6651" spans="1:9" x14ac:dyDescent="0.15">
      <c r="A6651">
        <v>-10.4956</v>
      </c>
      <c r="B6651" s="1">
        <v>-2.6112100000000001E-17</v>
      </c>
      <c r="C6651" s="1">
        <v>-5.7832900000000003E-17</v>
      </c>
      <c r="D6651" s="1">
        <v>-1.7962500000000001E-16</v>
      </c>
      <c r="E6651" s="1">
        <v>1.31865E-16</v>
      </c>
      <c r="F6651" s="1">
        <v>2.6748399999999999E-17</v>
      </c>
      <c r="G6651">
        <v>8.9999999999999998E-4</v>
      </c>
      <c r="H6651">
        <f t="shared" si="206"/>
        <v>-0.9</v>
      </c>
      <c r="I6651">
        <f t="shared" si="207"/>
        <v>10.4956</v>
      </c>
    </row>
    <row r="6652" spans="1:9" x14ac:dyDescent="0.15">
      <c r="A6652">
        <v>-10.564299999999999</v>
      </c>
      <c r="B6652" s="1">
        <v>-2.63044E-17</v>
      </c>
      <c r="C6652" s="1">
        <v>-5.7754500000000005E-17</v>
      </c>
      <c r="D6652" s="1">
        <v>-1.75905E-16</v>
      </c>
      <c r="E6652" s="1">
        <v>1.27731E-16</v>
      </c>
      <c r="F6652" s="1">
        <v>2.65898E-17</v>
      </c>
      <c r="G6652">
        <v>8.0000000000000004E-4</v>
      </c>
      <c r="H6652">
        <f t="shared" si="206"/>
        <v>-0.8</v>
      </c>
      <c r="I6652">
        <f t="shared" si="207"/>
        <v>10.564299999999999</v>
      </c>
    </row>
    <row r="6653" spans="1:9" x14ac:dyDescent="0.15">
      <c r="A6653">
        <v>-10.639699999999999</v>
      </c>
      <c r="B6653" s="1">
        <v>-2.6572200000000001E-17</v>
      </c>
      <c r="C6653" s="1">
        <v>-5.75933E-17</v>
      </c>
      <c r="D6653" s="1">
        <v>-1.71375E-16</v>
      </c>
      <c r="E6653" s="1">
        <v>1.22727E-16</v>
      </c>
      <c r="F6653" s="1">
        <v>2.64168E-17</v>
      </c>
      <c r="G6653">
        <v>6.9999999999999999E-4</v>
      </c>
      <c r="H6653">
        <f t="shared" si="206"/>
        <v>-0.7</v>
      </c>
      <c r="I6653">
        <f t="shared" si="207"/>
        <v>10.639699999999999</v>
      </c>
    </row>
    <row r="6654" spans="1:9" x14ac:dyDescent="0.15">
      <c r="A6654">
        <v>-10.7193</v>
      </c>
      <c r="B6654" s="1">
        <v>-2.6892500000000001E-17</v>
      </c>
      <c r="C6654" s="1">
        <v>-5.7402999999999996E-17</v>
      </c>
      <c r="D6654" s="1">
        <v>-1.66203E-16</v>
      </c>
      <c r="E6654" s="1">
        <v>1.1707E-16</v>
      </c>
      <c r="F6654" s="1">
        <v>2.6234899999999999E-17</v>
      </c>
      <c r="G6654">
        <v>5.9999999999999995E-4</v>
      </c>
      <c r="H6654">
        <f t="shared" si="206"/>
        <v>-0.6</v>
      </c>
      <c r="I6654">
        <f t="shared" si="207"/>
        <v>10.7193</v>
      </c>
    </row>
    <row r="6655" spans="1:9" x14ac:dyDescent="0.15">
      <c r="A6655">
        <v>-10.7989</v>
      </c>
      <c r="B6655" s="1">
        <v>-2.72185E-17</v>
      </c>
      <c r="C6655" s="1">
        <v>-5.7203800000000004E-17</v>
      </c>
      <c r="D6655" s="1">
        <v>-1.6101799999999999E-16</v>
      </c>
      <c r="E6655" s="1">
        <v>1.11399E-16</v>
      </c>
      <c r="F6655" s="1">
        <v>2.6051600000000001E-17</v>
      </c>
      <c r="G6655">
        <v>5.0000000000000001E-4</v>
      </c>
      <c r="H6655">
        <f t="shared" si="206"/>
        <v>-0.5</v>
      </c>
      <c r="I6655">
        <f t="shared" si="207"/>
        <v>10.7989</v>
      </c>
    </row>
    <row r="6656" spans="1:9" x14ac:dyDescent="0.15">
      <c r="A6656">
        <v>-10.8955</v>
      </c>
      <c r="B6656" s="1">
        <v>-2.7631999999999999E-17</v>
      </c>
      <c r="C6656" s="1">
        <v>-5.6675999999999996E-17</v>
      </c>
      <c r="D6656" s="1">
        <v>-1.5559499999999999E-16</v>
      </c>
      <c r="E6656" s="1">
        <v>1.05115E-16</v>
      </c>
      <c r="F6656" s="1">
        <v>2.5831999999999999E-17</v>
      </c>
      <c r="G6656">
        <v>4.0000000000000002E-4</v>
      </c>
      <c r="H6656">
        <f t="shared" si="206"/>
        <v>-0.4</v>
      </c>
      <c r="I6656">
        <f t="shared" si="207"/>
        <v>10.8955</v>
      </c>
    </row>
    <row r="6657" spans="1:9" x14ac:dyDescent="0.15">
      <c r="A6657">
        <v>-11.0374</v>
      </c>
      <c r="B6657" s="1">
        <v>-2.7776600000000001E-17</v>
      </c>
      <c r="C6657" s="1">
        <v>-5.57716E-17</v>
      </c>
      <c r="D6657" s="1">
        <v>-1.4946999999999999E-16</v>
      </c>
      <c r="E6657" s="1">
        <v>9.6928599999999997E-17</v>
      </c>
      <c r="F6657" s="1">
        <v>2.5715400000000001E-17</v>
      </c>
      <c r="G6657">
        <v>2.9999999999999997E-4</v>
      </c>
      <c r="H6657">
        <f t="shared" si="206"/>
        <v>-0.3</v>
      </c>
      <c r="I6657">
        <f t="shared" si="207"/>
        <v>11.0374</v>
      </c>
    </row>
    <row r="6658" spans="1:9" x14ac:dyDescent="0.15">
      <c r="A6658">
        <v>-11.184900000000001</v>
      </c>
      <c r="B6658" s="1">
        <v>-2.7951299999999997E-17</v>
      </c>
      <c r="C6658" s="1">
        <v>-5.4771400000000001E-17</v>
      </c>
      <c r="D6658" s="1">
        <v>-1.4322400000000001E-16</v>
      </c>
      <c r="E6658" s="1">
        <v>8.8516400000000001E-17</v>
      </c>
      <c r="F6658" s="1">
        <v>2.5581E-17</v>
      </c>
      <c r="G6658">
        <v>2.0000000000000001E-4</v>
      </c>
      <c r="H6658">
        <f t="shared" ref="H6658:H6721" si="208">-G6658*1000</f>
        <v>-0.2</v>
      </c>
      <c r="I6658">
        <f t="shared" ref="I6658:I6721" si="209">-A6658</f>
        <v>11.184900000000001</v>
      </c>
    </row>
    <row r="6659" spans="1:9" x14ac:dyDescent="0.15">
      <c r="A6659">
        <v>-11.3317</v>
      </c>
      <c r="B6659" s="1">
        <v>-2.81325E-17</v>
      </c>
      <c r="C6659" s="1">
        <v>-5.3758899999999998E-17</v>
      </c>
      <c r="D6659" s="1">
        <v>-1.3701300000000001E-16</v>
      </c>
      <c r="E6659" s="1">
        <v>8.0150599999999996E-17</v>
      </c>
      <c r="F6659" s="1">
        <v>2.54374E-17</v>
      </c>
      <c r="G6659">
        <v>1E-4</v>
      </c>
      <c r="H6659">
        <f t="shared" si="208"/>
        <v>-0.1</v>
      </c>
      <c r="I6659">
        <f t="shared" si="209"/>
        <v>11.3317</v>
      </c>
    </row>
    <row r="6660" spans="1:9" x14ac:dyDescent="0.15">
      <c r="A6660">
        <v>-11.4756</v>
      </c>
      <c r="B6660" s="1">
        <v>-2.82863E-17</v>
      </c>
      <c r="C6660" s="1">
        <v>-5.27321E-17</v>
      </c>
      <c r="D6660" s="1">
        <v>-1.3116699999999999E-16</v>
      </c>
      <c r="E6660" s="1">
        <v>7.2155300000000006E-17</v>
      </c>
      <c r="F6660" s="1">
        <v>2.5274499999999999E-17</v>
      </c>
      <c r="G6660" s="1">
        <v>2.4005300000000001E-14</v>
      </c>
      <c r="H6660">
        <f t="shared" si="208"/>
        <v>-2.4005300000000001E-11</v>
      </c>
      <c r="I6660">
        <f t="shared" si="209"/>
        <v>11.4756</v>
      </c>
    </row>
    <row r="6661" spans="1:9" x14ac:dyDescent="0.15">
      <c r="A6661">
        <v>-11.618</v>
      </c>
      <c r="B6661" s="1">
        <v>-2.8429100000000002E-17</v>
      </c>
      <c r="C6661" s="1">
        <v>-5.1698399999999999E-17</v>
      </c>
      <c r="D6661" s="1">
        <v>-1.2542799999999999E-16</v>
      </c>
      <c r="E6661" s="1">
        <v>6.4277400000000006E-17</v>
      </c>
      <c r="F6661" s="1">
        <v>2.5098200000000001E-17</v>
      </c>
      <c r="G6661">
        <v>-1E-4</v>
      </c>
      <c r="H6661">
        <f t="shared" si="208"/>
        <v>0.1</v>
      </c>
      <c r="I6661">
        <f t="shared" si="209"/>
        <v>11.618</v>
      </c>
    </row>
    <row r="6662" spans="1:9" x14ac:dyDescent="0.15">
      <c r="A6662">
        <v>-11.7691</v>
      </c>
      <c r="B6662" s="1">
        <v>-2.8544199999999999E-17</v>
      </c>
      <c r="C6662" s="1">
        <v>-5.05876E-17</v>
      </c>
      <c r="D6662" s="1">
        <v>-1.1978399999999999E-16</v>
      </c>
      <c r="E6662" s="1">
        <v>5.6304399999999994E-17</v>
      </c>
      <c r="F6662" s="1">
        <v>2.4919899999999999E-17</v>
      </c>
      <c r="G6662">
        <v>-2.0000000000000001E-4</v>
      </c>
      <c r="H6662">
        <f t="shared" si="208"/>
        <v>0.2</v>
      </c>
      <c r="I6662">
        <f t="shared" si="209"/>
        <v>11.7691</v>
      </c>
    </row>
    <row r="6663" spans="1:9" x14ac:dyDescent="0.15">
      <c r="A6663">
        <v>-11.9282</v>
      </c>
      <c r="B6663" s="1">
        <v>-2.8716300000000002E-17</v>
      </c>
      <c r="C6663" s="1">
        <v>-4.9221899999999998E-17</v>
      </c>
      <c r="D6663" s="1">
        <v>-1.1445999999999999E-16</v>
      </c>
      <c r="E6663" s="1">
        <v>4.8394900000000001E-17</v>
      </c>
      <c r="F6663" s="1">
        <v>2.4720700000000001E-17</v>
      </c>
      <c r="G6663">
        <v>-2.9999999999999997E-4</v>
      </c>
      <c r="H6663">
        <f t="shared" si="208"/>
        <v>0.3</v>
      </c>
      <c r="I6663">
        <f t="shared" si="209"/>
        <v>11.9282</v>
      </c>
    </row>
    <row r="6664" spans="1:9" x14ac:dyDescent="0.15">
      <c r="A6664">
        <v>-12.090400000000001</v>
      </c>
      <c r="B6664" s="1">
        <v>-2.89256E-17</v>
      </c>
      <c r="C6664" s="1">
        <v>-4.7688599999999998E-17</v>
      </c>
      <c r="D6664" s="1">
        <v>-1.0950299999999999E-16</v>
      </c>
      <c r="E6664" s="1">
        <v>4.0676200000000002E-17</v>
      </c>
      <c r="F6664" s="1">
        <v>2.4537500000000001E-17</v>
      </c>
      <c r="G6664">
        <v>-4.0000000000000002E-4</v>
      </c>
      <c r="H6664">
        <f t="shared" si="208"/>
        <v>0.4</v>
      </c>
      <c r="I6664">
        <f t="shared" si="209"/>
        <v>12.090400000000001</v>
      </c>
    </row>
    <row r="6665" spans="1:9" x14ac:dyDescent="0.15">
      <c r="A6665">
        <v>-12.250999999999999</v>
      </c>
      <c r="B6665" s="1">
        <v>-2.9166599999999997E-17</v>
      </c>
      <c r="C6665" s="1">
        <v>-4.6050600000000001E-17</v>
      </c>
      <c r="D6665" s="1">
        <v>-1.04861E-16</v>
      </c>
      <c r="E6665" s="1">
        <v>3.3225200000000001E-17</v>
      </c>
      <c r="F6665" s="1">
        <v>2.4343100000000001E-17</v>
      </c>
      <c r="G6665">
        <v>-5.0000000000000001E-4</v>
      </c>
      <c r="H6665">
        <f t="shared" si="208"/>
        <v>0.5</v>
      </c>
      <c r="I6665">
        <f t="shared" si="209"/>
        <v>12.250999999999999</v>
      </c>
    </row>
    <row r="6666" spans="1:9" x14ac:dyDescent="0.15">
      <c r="A6666">
        <v>-12.409800000000001</v>
      </c>
      <c r="B6666" s="1">
        <v>-2.9519999999999997E-17</v>
      </c>
      <c r="C6666" s="1">
        <v>-4.4820100000000001E-17</v>
      </c>
      <c r="D6666" s="1">
        <v>-9.9823299999999998E-17</v>
      </c>
      <c r="E6666" s="1">
        <v>2.5923499999999999E-17</v>
      </c>
      <c r="F6666" s="1">
        <v>2.4142200000000001E-17</v>
      </c>
      <c r="G6666">
        <v>-5.9999999999999995E-4</v>
      </c>
      <c r="H6666">
        <f t="shared" si="208"/>
        <v>0.6</v>
      </c>
      <c r="I6666">
        <f t="shared" si="209"/>
        <v>12.409800000000001</v>
      </c>
    </row>
    <row r="6667" spans="1:9" x14ac:dyDescent="0.15">
      <c r="A6667">
        <v>-12.564299999999999</v>
      </c>
      <c r="B6667" s="1">
        <v>-2.9878599999999998E-17</v>
      </c>
      <c r="C6667" s="1">
        <v>-4.3611600000000003E-17</v>
      </c>
      <c r="D6667" s="1">
        <v>-9.5019300000000004E-17</v>
      </c>
      <c r="E6667" s="1">
        <v>1.8906100000000001E-17</v>
      </c>
      <c r="F6667" s="1">
        <v>2.39603E-17</v>
      </c>
      <c r="G6667">
        <v>-6.9999999999999999E-4</v>
      </c>
      <c r="H6667">
        <f t="shared" si="208"/>
        <v>0.7</v>
      </c>
      <c r="I6667">
        <f t="shared" si="209"/>
        <v>12.564299999999999</v>
      </c>
    </row>
    <row r="6668" spans="1:9" x14ac:dyDescent="0.15">
      <c r="A6668">
        <v>-12.713100000000001</v>
      </c>
      <c r="B6668" s="1">
        <v>-3.0233000000000002E-17</v>
      </c>
      <c r="C6668" s="1">
        <v>-4.2395299999999998E-17</v>
      </c>
      <c r="D6668" s="1">
        <v>-9.0444400000000005E-17</v>
      </c>
      <c r="E6668" s="1">
        <v>1.2248199999999999E-17</v>
      </c>
      <c r="F6668" s="1">
        <v>2.36933E-17</v>
      </c>
      <c r="G6668">
        <v>-8.0000000000000004E-4</v>
      </c>
      <c r="H6668">
        <f t="shared" si="208"/>
        <v>0.8</v>
      </c>
      <c r="I6668">
        <f t="shared" si="209"/>
        <v>12.713100000000001</v>
      </c>
    </row>
    <row r="6669" spans="1:9" x14ac:dyDescent="0.15">
      <c r="A6669">
        <v>-12.862299999999999</v>
      </c>
      <c r="B6669" s="1">
        <v>-3.0544899999999998E-17</v>
      </c>
      <c r="C6669" s="1">
        <v>-4.1211100000000001E-17</v>
      </c>
      <c r="D6669" s="1">
        <v>-8.5927100000000002E-17</v>
      </c>
      <c r="E6669" s="1">
        <v>5.5379700000000001E-18</v>
      </c>
      <c r="F6669" s="1">
        <v>2.3522600000000001E-17</v>
      </c>
      <c r="G6669">
        <v>-8.9999999999999998E-4</v>
      </c>
      <c r="H6669">
        <f t="shared" si="208"/>
        <v>0.9</v>
      </c>
      <c r="I6669">
        <f t="shared" si="209"/>
        <v>12.862299999999999</v>
      </c>
    </row>
    <row r="6670" spans="1:9" x14ac:dyDescent="0.15">
      <c r="A6670">
        <v>-13.0108</v>
      </c>
      <c r="B6670" s="1">
        <v>-3.0918200000000002E-17</v>
      </c>
      <c r="C6670" s="1">
        <v>-4.1074699999999999E-17</v>
      </c>
      <c r="D6670" s="1">
        <v>-8.0294800000000005E-17</v>
      </c>
      <c r="E6670" s="1">
        <v>-1.12755E-18</v>
      </c>
      <c r="F6670" s="1">
        <v>2.33075E-17</v>
      </c>
      <c r="G6670">
        <v>-1E-3</v>
      </c>
      <c r="H6670">
        <f t="shared" si="208"/>
        <v>1</v>
      </c>
      <c r="I6670">
        <f t="shared" si="209"/>
        <v>13.0108</v>
      </c>
    </row>
    <row r="6671" spans="1:9" x14ac:dyDescent="0.15">
      <c r="A6671">
        <v>-13.159599999999999</v>
      </c>
      <c r="B6671" s="1">
        <v>-3.1318600000000002E-17</v>
      </c>
      <c r="C6671" s="1">
        <v>-4.1388399999999998E-17</v>
      </c>
      <c r="D6671" s="1">
        <v>-7.4196900000000006E-17</v>
      </c>
      <c r="E6671" s="1">
        <v>-7.7983599999999995E-18</v>
      </c>
      <c r="F6671" s="1">
        <v>2.3106100000000001E-17</v>
      </c>
      <c r="G6671">
        <v>-1.1000000000000001E-3</v>
      </c>
      <c r="H6671">
        <f t="shared" si="208"/>
        <v>1.1000000000000001</v>
      </c>
      <c r="I6671">
        <f t="shared" si="209"/>
        <v>13.159599999999999</v>
      </c>
    </row>
    <row r="6672" spans="1:9" x14ac:dyDescent="0.15">
      <c r="A6672">
        <v>-13.305899999999999</v>
      </c>
      <c r="B6672" s="1">
        <v>-3.1751499999999999E-17</v>
      </c>
      <c r="C6672" s="1">
        <v>-4.17486E-17</v>
      </c>
      <c r="D6672" s="1">
        <v>-6.79945E-17</v>
      </c>
      <c r="E6672" s="1">
        <v>-1.4437700000000001E-17</v>
      </c>
      <c r="F6672" s="1">
        <v>2.28734E-17</v>
      </c>
      <c r="G6672">
        <v>-1.1999999999999999E-3</v>
      </c>
      <c r="H6672">
        <f t="shared" si="208"/>
        <v>1.2</v>
      </c>
      <c r="I6672">
        <f t="shared" si="209"/>
        <v>13.305899999999999</v>
      </c>
    </row>
    <row r="6673" spans="1:9" x14ac:dyDescent="0.15">
      <c r="A6673">
        <v>-13.4506</v>
      </c>
      <c r="B6673" s="1">
        <v>-3.2210700000000001E-17</v>
      </c>
      <c r="C6673" s="1">
        <v>-4.21135E-17</v>
      </c>
      <c r="D6673" s="1">
        <v>-6.1749400000000002E-17</v>
      </c>
      <c r="E6673" s="1">
        <v>-2.1037399999999999E-17</v>
      </c>
      <c r="F6673" s="1">
        <v>2.26051E-17</v>
      </c>
      <c r="G6673">
        <v>-1.2999999999999999E-3</v>
      </c>
      <c r="H6673">
        <f t="shared" si="208"/>
        <v>1.3</v>
      </c>
      <c r="I6673">
        <f t="shared" si="209"/>
        <v>13.4506</v>
      </c>
    </row>
    <row r="6674" spans="1:9" x14ac:dyDescent="0.15">
      <c r="A6674">
        <v>-13.594799999999999</v>
      </c>
      <c r="B6674" s="1">
        <v>-3.2615699999999998E-17</v>
      </c>
      <c r="C6674" s="1">
        <v>-4.2551799999999999E-17</v>
      </c>
      <c r="D6674" s="1">
        <v>-5.5427600000000002E-17</v>
      </c>
      <c r="E6674" s="1">
        <v>-2.7728499999999998E-17</v>
      </c>
      <c r="F6674" s="1">
        <v>2.23756E-17</v>
      </c>
      <c r="G6674">
        <v>-1.4E-3</v>
      </c>
      <c r="H6674">
        <f t="shared" si="208"/>
        <v>1.4</v>
      </c>
      <c r="I6674">
        <f t="shared" si="209"/>
        <v>13.594799999999999</v>
      </c>
    </row>
    <row r="6675" spans="1:9" x14ac:dyDescent="0.15">
      <c r="A6675">
        <v>-13.736599999999999</v>
      </c>
      <c r="B6675" s="1">
        <v>-3.3055299999999997E-17</v>
      </c>
      <c r="C6675" s="1">
        <v>-4.3062200000000002E-17</v>
      </c>
      <c r="D6675" s="1">
        <v>-4.8898799999999997E-17</v>
      </c>
      <c r="E6675" s="1">
        <v>-3.4528600000000003E-17</v>
      </c>
      <c r="F6675" s="1">
        <v>2.21787E-17</v>
      </c>
      <c r="G6675">
        <v>-1.5E-3</v>
      </c>
      <c r="H6675">
        <f t="shared" si="208"/>
        <v>1.5</v>
      </c>
      <c r="I6675">
        <f t="shared" si="209"/>
        <v>13.736599999999999</v>
      </c>
    </row>
    <row r="6676" spans="1:9" x14ac:dyDescent="0.15">
      <c r="A6676">
        <v>-13.8775</v>
      </c>
      <c r="B6676" s="1">
        <v>-3.3532299999999998E-17</v>
      </c>
      <c r="C6676" s="1">
        <v>-4.3500800000000002E-17</v>
      </c>
      <c r="D6676" s="1">
        <v>-4.2402300000000001E-17</v>
      </c>
      <c r="E6676" s="1">
        <v>-4.1296799999999997E-17</v>
      </c>
      <c r="F6676" s="1">
        <v>2.1956900000000001E-17</v>
      </c>
      <c r="G6676">
        <v>-1.6000000000000001E-3</v>
      </c>
      <c r="H6676">
        <f t="shared" si="208"/>
        <v>1.6</v>
      </c>
      <c r="I6676">
        <f t="shared" si="209"/>
        <v>13.8775</v>
      </c>
    </row>
    <row r="6677" spans="1:9" x14ac:dyDescent="0.15">
      <c r="A6677">
        <v>-14.018599999999999</v>
      </c>
      <c r="B6677" s="1">
        <v>-3.3976900000000003E-17</v>
      </c>
      <c r="C6677" s="1">
        <v>-4.3963899999999998E-17</v>
      </c>
      <c r="D6677" s="1">
        <v>-3.5943200000000001E-17</v>
      </c>
      <c r="E6677" s="1">
        <v>-4.8042900000000002E-17</v>
      </c>
      <c r="F6677" s="1">
        <v>2.17413E-17</v>
      </c>
      <c r="G6677">
        <v>-1.6999999999999999E-3</v>
      </c>
      <c r="H6677">
        <f t="shared" si="208"/>
        <v>1.7</v>
      </c>
      <c r="I6677">
        <f t="shared" si="209"/>
        <v>14.018599999999999</v>
      </c>
    </row>
    <row r="6678" spans="1:9" x14ac:dyDescent="0.15">
      <c r="A6678">
        <v>-14.1586</v>
      </c>
      <c r="B6678" s="1">
        <v>-3.4273299999999998E-17</v>
      </c>
      <c r="C6678" s="1">
        <v>-4.45606E-17</v>
      </c>
      <c r="D6678" s="1">
        <v>-2.9577199999999997E-17</v>
      </c>
      <c r="E6678" s="1">
        <v>-5.4684900000000001E-17</v>
      </c>
      <c r="F6678" s="1">
        <v>2.1509600000000001E-17</v>
      </c>
      <c r="G6678">
        <v>-1.8E-3</v>
      </c>
      <c r="H6678">
        <f t="shared" si="208"/>
        <v>1.8</v>
      </c>
      <c r="I6678">
        <f t="shared" si="209"/>
        <v>14.1586</v>
      </c>
    </row>
    <row r="6679" spans="1:9" x14ac:dyDescent="0.15">
      <c r="A6679">
        <v>-14.289099999999999</v>
      </c>
      <c r="B6679" s="1">
        <v>-3.4434799999999998E-17</v>
      </c>
      <c r="C6679" s="1">
        <v>-4.5102600000000002E-17</v>
      </c>
      <c r="D6679" s="1">
        <v>-2.41008E-17</v>
      </c>
      <c r="E6679" s="1">
        <v>-6.0599399999999998E-17</v>
      </c>
      <c r="F6679" s="1">
        <v>2.1346299999999999E-17</v>
      </c>
      <c r="G6679">
        <v>-1.9E-3</v>
      </c>
      <c r="H6679">
        <f t="shared" si="208"/>
        <v>1.9</v>
      </c>
      <c r="I6679">
        <f t="shared" si="209"/>
        <v>14.289099999999999</v>
      </c>
    </row>
    <row r="6680" spans="1:9" x14ac:dyDescent="0.15">
      <c r="A6680">
        <v>-14.418900000000001</v>
      </c>
      <c r="B6680" s="1">
        <v>-3.4583200000000003E-17</v>
      </c>
      <c r="C6680" s="1">
        <v>-4.57682E-17</v>
      </c>
      <c r="D6680" s="1">
        <v>-1.84774E-17</v>
      </c>
      <c r="E6680" s="1">
        <v>-6.65466E-17</v>
      </c>
      <c r="F6680" s="1">
        <v>2.1186600000000001E-17</v>
      </c>
      <c r="G6680">
        <v>-2E-3</v>
      </c>
      <c r="H6680">
        <f t="shared" si="208"/>
        <v>2</v>
      </c>
      <c r="I6680">
        <f t="shared" si="209"/>
        <v>14.418900000000001</v>
      </c>
    </row>
    <row r="6681" spans="1:9" x14ac:dyDescent="0.15">
      <c r="A6681">
        <v>-14.536899999999999</v>
      </c>
      <c r="B6681" s="1">
        <v>-3.4531299999999997E-17</v>
      </c>
      <c r="C6681" s="1">
        <v>-4.6327099999999997E-17</v>
      </c>
      <c r="D6681" s="1">
        <v>-1.4064600000000001E-17</v>
      </c>
      <c r="E6681" s="1">
        <v>-7.1558499999999997E-17</v>
      </c>
      <c r="F6681" s="1">
        <v>2.1112800000000001E-17</v>
      </c>
      <c r="G6681">
        <v>-2.0999999999999999E-3</v>
      </c>
      <c r="H6681">
        <f t="shared" si="208"/>
        <v>2.1</v>
      </c>
      <c r="I6681">
        <f t="shared" si="209"/>
        <v>14.536899999999999</v>
      </c>
    </row>
    <row r="6682" spans="1:9" x14ac:dyDescent="0.15">
      <c r="A6682">
        <v>-14.6492</v>
      </c>
      <c r="B6682" s="1">
        <v>-3.4414399999999998E-17</v>
      </c>
      <c r="C6682" s="1">
        <v>-4.6798300000000002E-17</v>
      </c>
      <c r="D6682" s="1">
        <v>-1.01747E-17</v>
      </c>
      <c r="E6682" s="1">
        <v>-7.6179500000000004E-17</v>
      </c>
      <c r="F6682" s="1">
        <v>2.10746E-17</v>
      </c>
      <c r="G6682">
        <v>-2.2000000000000001E-3</v>
      </c>
      <c r="H6682">
        <f t="shared" si="208"/>
        <v>2.2000000000000002</v>
      </c>
      <c r="I6682">
        <f t="shared" si="209"/>
        <v>14.6492</v>
      </c>
    </row>
    <row r="6683" spans="1:9" x14ac:dyDescent="0.15">
      <c r="A6683">
        <v>-14.759</v>
      </c>
      <c r="B6683" s="1">
        <v>-3.4225199999999999E-17</v>
      </c>
      <c r="C6683" s="1">
        <v>-4.72569E-17</v>
      </c>
      <c r="D6683" s="1">
        <v>-6.6373999999999998E-18</v>
      </c>
      <c r="E6683" s="1">
        <v>-8.0576899999999998E-17</v>
      </c>
      <c r="F6683" s="1">
        <v>2.1106500000000001E-17</v>
      </c>
      <c r="G6683">
        <v>-2.3E-3</v>
      </c>
      <c r="H6683">
        <f t="shared" si="208"/>
        <v>2.2999999999999998</v>
      </c>
      <c r="I6683">
        <f t="shared" si="209"/>
        <v>14.759</v>
      </c>
    </row>
    <row r="6684" spans="1:9" x14ac:dyDescent="0.15">
      <c r="A6684">
        <v>-14.866899999999999</v>
      </c>
      <c r="B6684" s="1">
        <v>-3.4066800000000001E-17</v>
      </c>
      <c r="C6684" s="1">
        <v>-4.7697899999999999E-17</v>
      </c>
      <c r="D6684" s="1">
        <v>-3.0847299999999998E-18</v>
      </c>
      <c r="E6684" s="1">
        <v>-8.4944600000000003E-17</v>
      </c>
      <c r="F6684" s="1">
        <v>2.1125500000000001E-17</v>
      </c>
      <c r="G6684">
        <v>-2.3999999999999998E-3</v>
      </c>
      <c r="H6684">
        <f t="shared" si="208"/>
        <v>2.4</v>
      </c>
      <c r="I6684">
        <f t="shared" si="209"/>
        <v>14.866899999999999</v>
      </c>
    </row>
    <row r="6685" spans="1:9" x14ac:dyDescent="0.15">
      <c r="A6685">
        <v>-14.971299999999999</v>
      </c>
      <c r="B6685" s="1">
        <v>-3.3731699999999997E-17</v>
      </c>
      <c r="C6685" s="1">
        <v>-4.8400799999999999E-17</v>
      </c>
      <c r="D6685" s="1">
        <v>5.1893800000000002E-19</v>
      </c>
      <c r="E6685" s="1">
        <v>-8.9308000000000006E-17</v>
      </c>
      <c r="F6685" s="1">
        <v>2.1208999999999999E-17</v>
      </c>
      <c r="G6685">
        <v>-2.5000000000000001E-3</v>
      </c>
      <c r="H6685">
        <f t="shared" si="208"/>
        <v>2.5</v>
      </c>
      <c r="I6685">
        <f t="shared" si="209"/>
        <v>14.971299999999999</v>
      </c>
    </row>
    <row r="6686" spans="1:9" x14ac:dyDescent="0.15">
      <c r="A6686">
        <v>-15.081899999999999</v>
      </c>
      <c r="B6686" s="1">
        <v>-3.3216899999999998E-17</v>
      </c>
      <c r="C6686" s="1">
        <v>-4.9378299999999999E-17</v>
      </c>
      <c r="D6686" s="1">
        <v>4.2753800000000001E-18</v>
      </c>
      <c r="E6686" s="1">
        <v>-9.3922499999999999E-17</v>
      </c>
      <c r="F6686" s="1">
        <v>2.1423600000000001E-17</v>
      </c>
      <c r="G6686">
        <v>-2.5999999999999999E-3</v>
      </c>
      <c r="H6686">
        <f t="shared" si="208"/>
        <v>2.6</v>
      </c>
      <c r="I6686">
        <f t="shared" si="209"/>
        <v>15.081899999999999</v>
      </c>
    </row>
    <row r="6687" spans="1:9" x14ac:dyDescent="0.15">
      <c r="A6687">
        <v>-15.180199999999999</v>
      </c>
      <c r="B6687" s="1">
        <v>-3.2999699999999999E-17</v>
      </c>
      <c r="C6687" s="1">
        <v>-4.9881300000000003E-17</v>
      </c>
      <c r="D6687" s="1">
        <v>7.7465499999999998E-18</v>
      </c>
      <c r="E6687" s="1">
        <v>-9.7936200000000001E-17</v>
      </c>
      <c r="F6687" s="1">
        <v>2.1268199999999999E-17</v>
      </c>
      <c r="G6687">
        <v>-2.7000000000000001E-3</v>
      </c>
      <c r="H6687">
        <f t="shared" si="208"/>
        <v>2.7</v>
      </c>
      <c r="I6687">
        <f t="shared" si="209"/>
        <v>15.180199999999999</v>
      </c>
    </row>
    <row r="6688" spans="1:9" x14ac:dyDescent="0.15">
      <c r="A6688">
        <v>-15.2843</v>
      </c>
      <c r="B6688" s="1">
        <v>-3.2622700000000001E-17</v>
      </c>
      <c r="C6688" s="1">
        <v>-5.0743299999999997E-17</v>
      </c>
      <c r="D6688" s="1">
        <v>1.15596E-17</v>
      </c>
      <c r="E6688" s="1">
        <v>-1.02343E-16</v>
      </c>
      <c r="F6688" s="1">
        <v>2.13066E-17</v>
      </c>
      <c r="G6688">
        <v>-2.8E-3</v>
      </c>
      <c r="H6688">
        <f t="shared" si="208"/>
        <v>2.8</v>
      </c>
      <c r="I6688">
        <f t="shared" si="209"/>
        <v>15.2843</v>
      </c>
    </row>
    <row r="6689" spans="1:9" x14ac:dyDescent="0.15">
      <c r="A6689">
        <v>-15.3856</v>
      </c>
      <c r="B6689" s="1">
        <v>-3.2289099999999999E-17</v>
      </c>
      <c r="C6689" s="1">
        <v>-5.1564699999999998E-17</v>
      </c>
      <c r="D6689" s="1">
        <v>1.5544300000000001E-17</v>
      </c>
      <c r="E6689" s="1">
        <v>-1.06875E-16</v>
      </c>
      <c r="F6689" s="1">
        <v>2.1327899999999999E-17</v>
      </c>
      <c r="G6689">
        <v>-2.8999999999999998E-3</v>
      </c>
      <c r="H6689">
        <f t="shared" si="208"/>
        <v>2.9</v>
      </c>
      <c r="I6689">
        <f t="shared" si="209"/>
        <v>15.3856</v>
      </c>
    </row>
    <row r="6690" spans="1:9" x14ac:dyDescent="0.15">
      <c r="A6690">
        <v>-15.486599999999999</v>
      </c>
      <c r="B6690" s="1">
        <v>-3.1945699999999998E-17</v>
      </c>
      <c r="C6690" s="1">
        <v>-5.2389300000000002E-17</v>
      </c>
      <c r="D6690" s="1">
        <v>1.95039E-17</v>
      </c>
      <c r="E6690" s="1">
        <v>-1.1138399999999999E-16</v>
      </c>
      <c r="F6690" s="1">
        <v>2.1348999999999999E-17</v>
      </c>
      <c r="G6690">
        <v>-3.0000000000000001E-3</v>
      </c>
      <c r="H6690">
        <f t="shared" si="208"/>
        <v>3</v>
      </c>
      <c r="I6690">
        <f t="shared" si="209"/>
        <v>15.486599999999999</v>
      </c>
    </row>
    <row r="6691" spans="1:9" x14ac:dyDescent="0.15">
      <c r="A6691">
        <v>-15.5867</v>
      </c>
      <c r="B6691" s="1">
        <v>-3.1584000000000001E-17</v>
      </c>
      <c r="C6691" s="1">
        <v>-5.3227699999999999E-17</v>
      </c>
      <c r="D6691" s="1">
        <v>2.33856E-17</v>
      </c>
      <c r="E6691" s="1">
        <v>-1.15813E-16</v>
      </c>
      <c r="F6691" s="1">
        <v>2.13713E-17</v>
      </c>
      <c r="G6691">
        <v>-3.0999999999999999E-3</v>
      </c>
      <c r="H6691">
        <f t="shared" si="208"/>
        <v>3.1</v>
      </c>
      <c r="I6691">
        <f t="shared" si="209"/>
        <v>15.5867</v>
      </c>
    </row>
    <row r="6692" spans="1:9" x14ac:dyDescent="0.15">
      <c r="A6692">
        <v>-15.6851</v>
      </c>
      <c r="B6692" s="1">
        <v>-3.1266500000000002E-17</v>
      </c>
      <c r="C6692" s="1">
        <v>-5.4197499999999998E-17</v>
      </c>
      <c r="D6692" s="1">
        <v>2.75039E-17</v>
      </c>
      <c r="E6692" s="1">
        <v>-1.2028499999999999E-16</v>
      </c>
      <c r="F6692" s="1">
        <v>2.1394400000000001E-17</v>
      </c>
      <c r="G6692">
        <v>-3.2000000000000002E-3</v>
      </c>
      <c r="H6692">
        <f t="shared" si="208"/>
        <v>3.2</v>
      </c>
      <c r="I6692">
        <f t="shared" si="209"/>
        <v>15.6851</v>
      </c>
    </row>
    <row r="6693" spans="1:9" x14ac:dyDescent="0.15">
      <c r="A6693">
        <v>-15.7883</v>
      </c>
      <c r="B6693" s="1">
        <v>-3.0779600000000002E-17</v>
      </c>
      <c r="C6693" s="1">
        <v>-5.55122E-17</v>
      </c>
      <c r="D6693" s="1">
        <v>3.2087500000000001E-17</v>
      </c>
      <c r="E6693" s="1">
        <v>-1.2528599999999999E-16</v>
      </c>
      <c r="F6693" s="1">
        <v>2.1608000000000001E-17</v>
      </c>
      <c r="G6693">
        <v>-3.3E-3</v>
      </c>
      <c r="H6693">
        <f t="shared" si="208"/>
        <v>3.3</v>
      </c>
      <c r="I6693">
        <f t="shared" si="209"/>
        <v>15.7883</v>
      </c>
    </row>
    <row r="6694" spans="1:9" x14ac:dyDescent="0.15">
      <c r="A6694">
        <v>-15.877599999999999</v>
      </c>
      <c r="B6694" s="1">
        <v>-3.06647E-17</v>
      </c>
      <c r="C6694" s="1">
        <v>-5.6382200000000002E-17</v>
      </c>
      <c r="D6694" s="1">
        <v>3.5802799999999999E-17</v>
      </c>
      <c r="E6694" s="1">
        <v>-1.2896499999999999E-16</v>
      </c>
      <c r="F6694" s="1">
        <v>2.1433200000000001E-17</v>
      </c>
      <c r="G6694">
        <v>-3.3999999999999998E-3</v>
      </c>
      <c r="H6694">
        <f t="shared" si="208"/>
        <v>3.4</v>
      </c>
      <c r="I6694">
        <f t="shared" si="209"/>
        <v>15.877599999999999</v>
      </c>
    </row>
    <row r="6695" spans="1:9" x14ac:dyDescent="0.15">
      <c r="A6695">
        <v>-15.9719</v>
      </c>
      <c r="B6695" s="1">
        <v>-3.03685E-17</v>
      </c>
      <c r="C6695" s="1">
        <v>-5.7560399999999995E-17</v>
      </c>
      <c r="D6695" s="1">
        <v>3.92202E-17</v>
      </c>
      <c r="E6695" s="1">
        <v>-1.3247400000000001E-16</v>
      </c>
      <c r="F6695" s="1">
        <v>2.1463800000000001E-17</v>
      </c>
      <c r="G6695">
        <v>-3.5000000000000001E-3</v>
      </c>
      <c r="H6695">
        <f t="shared" si="208"/>
        <v>3.5</v>
      </c>
      <c r="I6695">
        <f t="shared" si="209"/>
        <v>15.9719</v>
      </c>
    </row>
    <row r="6696" spans="1:9" x14ac:dyDescent="0.15">
      <c r="A6696">
        <v>-16.072800000000001</v>
      </c>
      <c r="B6696" s="1">
        <v>-2.9957399999999997E-17</v>
      </c>
      <c r="C6696" s="1">
        <v>-5.8965499999999996E-17</v>
      </c>
      <c r="D6696" s="1">
        <v>4.2582900000000002E-17</v>
      </c>
      <c r="E6696" s="1">
        <v>-1.3610199999999999E-16</v>
      </c>
      <c r="F6696" s="1">
        <v>2.1714100000000001E-17</v>
      </c>
      <c r="G6696">
        <v>-3.5999999999999999E-3</v>
      </c>
      <c r="H6696">
        <f t="shared" si="208"/>
        <v>3.6</v>
      </c>
      <c r="I6696">
        <f t="shared" si="209"/>
        <v>16.072800000000001</v>
      </c>
    </row>
    <row r="6697" spans="1:9" x14ac:dyDescent="0.15">
      <c r="A6697">
        <v>-16.152799999999999</v>
      </c>
      <c r="B6697" s="1">
        <v>-2.9952000000000002E-17</v>
      </c>
      <c r="C6697" s="1">
        <v>-5.9796100000000005E-17</v>
      </c>
      <c r="D6697" s="1">
        <v>4.5099099999999998E-17</v>
      </c>
      <c r="E6697" s="1">
        <v>-1.3826900000000001E-16</v>
      </c>
      <c r="F6697" s="1">
        <v>2.1389599999999999E-17</v>
      </c>
      <c r="G6697">
        <v>-3.7000000000000002E-3</v>
      </c>
      <c r="H6697">
        <f t="shared" si="208"/>
        <v>3.7</v>
      </c>
      <c r="I6697">
        <f t="shared" si="209"/>
        <v>16.152799999999999</v>
      </c>
    </row>
    <row r="6698" spans="1:9" x14ac:dyDescent="0.15">
      <c r="A6698">
        <v>-16.221399999999999</v>
      </c>
      <c r="B6698" s="1">
        <v>-2.9669900000000003E-17</v>
      </c>
      <c r="C6698" s="1">
        <v>-6.1272399999999995E-17</v>
      </c>
      <c r="D6698" s="1">
        <v>4.6129900000000003E-17</v>
      </c>
      <c r="E6698" s="1">
        <v>-1.3864500000000001E-16</v>
      </c>
      <c r="F6698" s="1">
        <v>2.12436E-17</v>
      </c>
      <c r="G6698">
        <v>-3.8E-3</v>
      </c>
      <c r="H6698">
        <f t="shared" si="208"/>
        <v>3.8</v>
      </c>
      <c r="I6698">
        <f t="shared" si="209"/>
        <v>16.221399999999999</v>
      </c>
    </row>
    <row r="6699" spans="1:9" x14ac:dyDescent="0.15">
      <c r="A6699">
        <v>-16.287299999999998</v>
      </c>
      <c r="B6699" s="1">
        <v>-2.9479300000000003E-17</v>
      </c>
      <c r="C6699" s="1">
        <v>-6.2766400000000002E-17</v>
      </c>
      <c r="D6699" s="1">
        <v>4.6767800000000002E-17</v>
      </c>
      <c r="E6699" s="1">
        <v>-1.3843400000000001E-16</v>
      </c>
      <c r="F6699" s="1">
        <v>2.1038799999999999E-17</v>
      </c>
      <c r="G6699">
        <v>-3.8999999999999998E-3</v>
      </c>
      <c r="H6699">
        <f t="shared" si="208"/>
        <v>3.9</v>
      </c>
      <c r="I6699">
        <f t="shared" si="209"/>
        <v>16.287299999999998</v>
      </c>
    </row>
    <row r="6700" spans="1:9" x14ac:dyDescent="0.15">
      <c r="A6700">
        <v>-16.351299999999998</v>
      </c>
      <c r="B6700" s="1">
        <v>-2.9271600000000001E-17</v>
      </c>
      <c r="C6700" s="1">
        <v>-6.4389900000000003E-17</v>
      </c>
      <c r="D6700" s="1">
        <v>4.7739499999999998E-17</v>
      </c>
      <c r="E6700" s="1">
        <v>-1.38448E-16</v>
      </c>
      <c r="F6700" s="1">
        <v>2.08577E-17</v>
      </c>
      <c r="G6700">
        <v>-4.0000000000000001E-3</v>
      </c>
      <c r="H6700">
        <f t="shared" si="208"/>
        <v>4</v>
      </c>
      <c r="I6700">
        <f t="shared" si="209"/>
        <v>16.351299999999998</v>
      </c>
    </row>
    <row r="6701" spans="1:9" x14ac:dyDescent="0.15">
      <c r="A6701">
        <v>-16.414400000000001</v>
      </c>
      <c r="B6701" s="1">
        <v>-2.9013900000000002E-17</v>
      </c>
      <c r="C6701" s="1">
        <v>-6.6115900000000001E-17</v>
      </c>
      <c r="D6701" s="1">
        <v>4.8775599999999998E-17</v>
      </c>
      <c r="E6701" s="1">
        <v>-1.3845599999999999E-16</v>
      </c>
      <c r="F6701" s="1">
        <v>2.0666299999999999E-17</v>
      </c>
      <c r="G6701">
        <v>-4.1000000000000003E-3</v>
      </c>
      <c r="H6701">
        <f t="shared" si="208"/>
        <v>4.1000000000000005</v>
      </c>
      <c r="I6701">
        <f t="shared" si="209"/>
        <v>16.414400000000001</v>
      </c>
    </row>
    <row r="6702" spans="1:9" x14ac:dyDescent="0.15">
      <c r="A6702">
        <v>-16.476400000000002</v>
      </c>
      <c r="B6702" s="1">
        <v>-2.8773400000000001E-17</v>
      </c>
      <c r="C6702" s="1">
        <v>-6.7812700000000006E-17</v>
      </c>
      <c r="D6702" s="1">
        <v>4.9817799999999997E-17</v>
      </c>
      <c r="E6702" s="1">
        <v>-1.3844000000000001E-16</v>
      </c>
      <c r="F6702" s="1">
        <v>2.0444E-17</v>
      </c>
      <c r="G6702">
        <v>-4.1999999999999997E-3</v>
      </c>
      <c r="H6702">
        <f t="shared" si="208"/>
        <v>4.2</v>
      </c>
      <c r="I6702">
        <f t="shared" si="209"/>
        <v>16.476400000000002</v>
      </c>
    </row>
    <row r="6703" spans="1:9" x14ac:dyDescent="0.15">
      <c r="A6703">
        <v>-16.5383</v>
      </c>
      <c r="B6703" s="1">
        <v>-2.8529699999999997E-17</v>
      </c>
      <c r="C6703" s="1">
        <v>-6.9512700000000001E-17</v>
      </c>
      <c r="D6703" s="1">
        <v>5.08582E-17</v>
      </c>
      <c r="E6703" s="1">
        <v>-1.3842999999999999E-16</v>
      </c>
      <c r="F6703" s="1">
        <v>2.0230600000000001E-17</v>
      </c>
      <c r="G6703">
        <v>-4.3E-3</v>
      </c>
      <c r="H6703">
        <f t="shared" si="208"/>
        <v>4.3</v>
      </c>
      <c r="I6703">
        <f t="shared" si="209"/>
        <v>16.5383</v>
      </c>
    </row>
    <row r="6704" spans="1:9" x14ac:dyDescent="0.15">
      <c r="A6704">
        <v>-16.597200000000001</v>
      </c>
      <c r="B6704" s="1">
        <v>-2.8293399999999998E-17</v>
      </c>
      <c r="C6704" s="1">
        <v>-7.1179200000000001E-17</v>
      </c>
      <c r="D6704" s="1">
        <v>5.19058E-17</v>
      </c>
      <c r="E6704" s="1">
        <v>-1.38406E-16</v>
      </c>
      <c r="F6704" s="1">
        <v>2.00009E-17</v>
      </c>
      <c r="G6704">
        <v>-4.4000000000000003E-3</v>
      </c>
      <c r="H6704">
        <f t="shared" si="208"/>
        <v>4.4000000000000004</v>
      </c>
      <c r="I6704">
        <f t="shared" si="209"/>
        <v>16.597200000000001</v>
      </c>
    </row>
    <row r="6705" spans="1:9" x14ac:dyDescent="0.15">
      <c r="A6705">
        <v>-16.651900000000001</v>
      </c>
      <c r="B6705" s="1">
        <v>-2.8027599999999997E-17</v>
      </c>
      <c r="C6705" s="1">
        <v>-7.2807799999999996E-17</v>
      </c>
      <c r="D6705" s="1">
        <v>5.32051E-17</v>
      </c>
      <c r="E6705" s="1">
        <v>-1.38679E-16</v>
      </c>
      <c r="F6705" s="1">
        <v>1.9790800000000001E-17</v>
      </c>
      <c r="G6705">
        <v>-4.4999999999999997E-3</v>
      </c>
      <c r="H6705">
        <f t="shared" si="208"/>
        <v>4.5</v>
      </c>
      <c r="I6705">
        <f t="shared" si="209"/>
        <v>16.651900000000001</v>
      </c>
    </row>
    <row r="6706" spans="1:9" x14ac:dyDescent="0.15">
      <c r="A6706">
        <v>-16.701599999999999</v>
      </c>
      <c r="B6706" s="1">
        <v>-2.77358E-17</v>
      </c>
      <c r="C6706" s="1">
        <v>-7.4304999999999994E-17</v>
      </c>
      <c r="D6706" s="1">
        <v>5.4607899999999997E-17</v>
      </c>
      <c r="E6706" s="1">
        <v>-1.39144E-16</v>
      </c>
      <c r="F6706" s="1">
        <v>1.9560899999999999E-17</v>
      </c>
      <c r="G6706">
        <v>-4.5999999999999999E-3</v>
      </c>
      <c r="H6706">
        <f t="shared" si="208"/>
        <v>4.5999999999999996</v>
      </c>
      <c r="I6706">
        <f t="shared" si="209"/>
        <v>16.701599999999999</v>
      </c>
    </row>
    <row r="6707" spans="1:9" x14ac:dyDescent="0.15">
      <c r="A6707">
        <v>-16.748100000000001</v>
      </c>
      <c r="B6707" s="1">
        <v>-2.74669E-17</v>
      </c>
      <c r="C6707" s="1">
        <v>-7.56818E-17</v>
      </c>
      <c r="D6707" s="1">
        <v>5.6130499999999996E-17</v>
      </c>
      <c r="E6707" s="1">
        <v>-1.39793E-16</v>
      </c>
      <c r="F6707" s="1">
        <v>1.9330199999999999E-17</v>
      </c>
      <c r="G6707">
        <v>-4.7000000000000002E-3</v>
      </c>
      <c r="H6707">
        <f t="shared" si="208"/>
        <v>4.7</v>
      </c>
      <c r="I6707">
        <f t="shared" si="209"/>
        <v>16.748100000000001</v>
      </c>
    </row>
    <row r="6708" spans="1:9" x14ac:dyDescent="0.15">
      <c r="A6708">
        <v>-16.7941</v>
      </c>
      <c r="B6708" s="1">
        <v>-2.7200100000000001E-17</v>
      </c>
      <c r="C6708" s="1">
        <v>-7.7049300000000005E-17</v>
      </c>
      <c r="D6708" s="1">
        <v>5.7672199999999994E-17</v>
      </c>
      <c r="E6708" s="1">
        <v>-1.4045100000000001E-16</v>
      </c>
      <c r="F6708" s="1">
        <v>1.9087399999999999E-17</v>
      </c>
      <c r="G6708">
        <v>-4.7999999999999996E-3</v>
      </c>
      <c r="H6708">
        <f t="shared" si="208"/>
        <v>4.8</v>
      </c>
      <c r="I6708">
        <f t="shared" si="209"/>
        <v>16.7941</v>
      </c>
    </row>
    <row r="6709" spans="1:9" x14ac:dyDescent="0.15">
      <c r="A6709">
        <v>-16.838799999999999</v>
      </c>
      <c r="B6709" s="1">
        <v>-2.6937100000000001E-17</v>
      </c>
      <c r="C6709" s="1">
        <v>-7.8407499999999995E-17</v>
      </c>
      <c r="D6709" s="1">
        <v>5.9262899999999996E-17</v>
      </c>
      <c r="E6709" s="1">
        <v>-1.41135E-16</v>
      </c>
      <c r="F6709" s="1">
        <v>1.88282E-17</v>
      </c>
      <c r="G6709">
        <v>-4.8999999999999998E-3</v>
      </c>
      <c r="H6709">
        <f t="shared" si="208"/>
        <v>4.8999999999999995</v>
      </c>
      <c r="I6709">
        <f t="shared" si="209"/>
        <v>16.838799999999999</v>
      </c>
    </row>
    <row r="6710" spans="1:9" x14ac:dyDescent="0.15">
      <c r="A6710">
        <v>-16.884</v>
      </c>
      <c r="B6710" s="1">
        <v>-2.6661999999999999E-17</v>
      </c>
      <c r="C6710" s="1">
        <v>-7.9789199999999994E-17</v>
      </c>
      <c r="D6710" s="1">
        <v>6.0843100000000003E-17</v>
      </c>
      <c r="E6710" s="1">
        <v>-1.4182499999999999E-16</v>
      </c>
      <c r="F6710" s="1">
        <v>1.8593200000000001E-17</v>
      </c>
      <c r="G6710">
        <v>-5.0000000000000001E-3</v>
      </c>
      <c r="H6710">
        <f t="shared" si="208"/>
        <v>5</v>
      </c>
      <c r="I6710">
        <f t="shared" si="209"/>
        <v>16.884</v>
      </c>
    </row>
    <row r="6711" spans="1:9" x14ac:dyDescent="0.15">
      <c r="A6711">
        <v>-16.928699999999999</v>
      </c>
      <c r="B6711" s="1">
        <v>-2.6387900000000001E-17</v>
      </c>
      <c r="C6711" s="1">
        <v>-8.1165899999999994E-17</v>
      </c>
      <c r="D6711" s="1">
        <v>6.2422100000000003E-17</v>
      </c>
      <c r="E6711" s="1">
        <v>-1.42506E-16</v>
      </c>
      <c r="F6711" s="1">
        <v>1.8350799999999999E-17</v>
      </c>
      <c r="G6711">
        <v>-5.1000000000000004E-3</v>
      </c>
      <c r="H6711">
        <f t="shared" si="208"/>
        <v>5.1000000000000005</v>
      </c>
      <c r="I6711">
        <f t="shared" si="209"/>
        <v>16.928699999999999</v>
      </c>
    </row>
    <row r="6712" spans="1:9" x14ac:dyDescent="0.15">
      <c r="A6712">
        <v>-16.972799999999999</v>
      </c>
      <c r="B6712" s="1">
        <v>-2.6117700000000001E-17</v>
      </c>
      <c r="C6712" s="1">
        <v>-8.2513199999999999E-17</v>
      </c>
      <c r="D6712" s="1">
        <v>6.3969000000000002E-17</v>
      </c>
      <c r="E6712" s="1">
        <v>-1.43156E-16</v>
      </c>
      <c r="F6712" s="1">
        <v>1.80903E-17</v>
      </c>
      <c r="G6712">
        <v>-5.1999999999999998E-3</v>
      </c>
      <c r="H6712">
        <f t="shared" si="208"/>
        <v>5.2</v>
      </c>
      <c r="I6712">
        <f t="shared" si="209"/>
        <v>16.972799999999999</v>
      </c>
    </row>
    <row r="6713" spans="1:9" x14ac:dyDescent="0.15">
      <c r="A6713">
        <v>-17.0168</v>
      </c>
      <c r="B6713" s="1">
        <v>-2.5817000000000001E-17</v>
      </c>
      <c r="C6713" s="1">
        <v>-8.3834199999999994E-17</v>
      </c>
      <c r="D6713" s="1">
        <v>6.56147E-17</v>
      </c>
      <c r="E6713" s="1">
        <v>-1.43993E-16</v>
      </c>
      <c r="F6713" s="1">
        <v>1.78615E-17</v>
      </c>
      <c r="G6713">
        <v>-5.3E-3</v>
      </c>
      <c r="H6713">
        <f t="shared" si="208"/>
        <v>5.3</v>
      </c>
      <c r="I6713">
        <f t="shared" si="209"/>
        <v>17.0168</v>
      </c>
    </row>
    <row r="6714" spans="1:9" x14ac:dyDescent="0.15">
      <c r="A6714">
        <v>-17.059899999999999</v>
      </c>
      <c r="B6714" s="1">
        <v>-2.5530599999999999E-17</v>
      </c>
      <c r="C6714" s="1">
        <v>-8.5125200000000004E-17</v>
      </c>
      <c r="D6714" s="1">
        <v>6.7267599999999995E-17</v>
      </c>
      <c r="E6714" s="1">
        <v>-1.4481000000000001E-16</v>
      </c>
      <c r="F6714" s="1">
        <v>1.7599299999999998E-17</v>
      </c>
      <c r="G6714">
        <v>-5.4000000000000003E-3</v>
      </c>
      <c r="H6714">
        <f t="shared" si="208"/>
        <v>5.4</v>
      </c>
      <c r="I6714">
        <f t="shared" si="209"/>
        <v>17.059899999999999</v>
      </c>
    </row>
    <row r="6715" spans="1:9" x14ac:dyDescent="0.15">
      <c r="A6715">
        <v>-17.102900000000002</v>
      </c>
      <c r="B6715" s="1">
        <v>-2.5252000000000001E-17</v>
      </c>
      <c r="C6715" s="1">
        <v>-8.6768700000000003E-17</v>
      </c>
      <c r="D6715" s="1">
        <v>6.9278000000000004E-17</v>
      </c>
      <c r="E6715" s="1">
        <v>-1.4562400000000001E-16</v>
      </c>
      <c r="F6715" s="1">
        <v>1.7337499999999999E-17</v>
      </c>
      <c r="G6715">
        <v>-5.4999999999999997E-3</v>
      </c>
      <c r="H6715">
        <f t="shared" si="208"/>
        <v>5.5</v>
      </c>
      <c r="I6715">
        <f t="shared" si="209"/>
        <v>17.102900000000002</v>
      </c>
    </row>
    <row r="6716" spans="1:9" x14ac:dyDescent="0.15">
      <c r="A6716">
        <v>-17.145299999999999</v>
      </c>
      <c r="B6716" s="1">
        <v>-2.4996099999999999E-17</v>
      </c>
      <c r="C6716" s="1">
        <v>-8.8423000000000005E-17</v>
      </c>
      <c r="D6716" s="1">
        <v>7.1333199999999996E-17</v>
      </c>
      <c r="E6716" s="1">
        <v>-1.46419E-16</v>
      </c>
      <c r="F6716" s="1">
        <v>1.70517E-17</v>
      </c>
      <c r="G6716">
        <v>-5.5999999999999999E-3</v>
      </c>
      <c r="H6716">
        <f t="shared" si="208"/>
        <v>5.6</v>
      </c>
      <c r="I6716">
        <f t="shared" si="209"/>
        <v>17.145299999999999</v>
      </c>
    </row>
    <row r="6717" spans="1:9" x14ac:dyDescent="0.15">
      <c r="A6717">
        <v>-17.184899999999999</v>
      </c>
      <c r="B6717" s="1">
        <v>-2.4835899999999999E-17</v>
      </c>
      <c r="C6717" s="1">
        <v>-9.0068500000000001E-17</v>
      </c>
      <c r="D6717" s="1">
        <v>7.2927199999999995E-17</v>
      </c>
      <c r="E6717" s="1">
        <v>-1.4666600000000001E-16</v>
      </c>
      <c r="F6717" s="1">
        <v>1.67943E-17</v>
      </c>
      <c r="G6717">
        <v>-5.7000000000000002E-3</v>
      </c>
      <c r="H6717">
        <f t="shared" si="208"/>
        <v>5.7</v>
      </c>
      <c r="I6717">
        <f t="shared" si="209"/>
        <v>17.184899999999999</v>
      </c>
    </row>
    <row r="6718" spans="1:9" x14ac:dyDescent="0.15">
      <c r="A6718">
        <v>-17.223299999999998</v>
      </c>
      <c r="B6718" s="1">
        <v>-2.47026E-17</v>
      </c>
      <c r="C6718" s="1">
        <v>-9.1693100000000001E-17</v>
      </c>
      <c r="D6718" s="1">
        <v>7.4471199999999999E-17</v>
      </c>
      <c r="E6718" s="1">
        <v>-1.4681700000000001E-16</v>
      </c>
      <c r="F6718" s="1">
        <v>1.6508400000000001E-17</v>
      </c>
      <c r="G6718">
        <v>-5.7999999999999996E-3</v>
      </c>
      <c r="H6718">
        <f t="shared" si="208"/>
        <v>5.8</v>
      </c>
      <c r="I6718">
        <f t="shared" si="209"/>
        <v>17.223299999999998</v>
      </c>
    </row>
    <row r="6719" spans="1:9" x14ac:dyDescent="0.15">
      <c r="A6719">
        <v>-17.259799999999998</v>
      </c>
      <c r="B6719" s="1">
        <v>-2.4602500000000001E-17</v>
      </c>
      <c r="C6719" s="1">
        <v>-9.3248800000000006E-17</v>
      </c>
      <c r="D6719" s="1">
        <v>7.6049000000000006E-17</v>
      </c>
      <c r="E6719" s="1">
        <v>-1.4693199999999999E-16</v>
      </c>
      <c r="F6719" s="1">
        <v>1.6135900000000001E-17</v>
      </c>
      <c r="G6719">
        <v>-5.8999999999999999E-3</v>
      </c>
      <c r="H6719">
        <f t="shared" si="208"/>
        <v>5.8999999999999995</v>
      </c>
      <c r="I6719">
        <f t="shared" si="209"/>
        <v>17.259799999999998</v>
      </c>
    </row>
    <row r="6720" spans="1:9" x14ac:dyDescent="0.15">
      <c r="A6720">
        <v>-17.297799999999999</v>
      </c>
      <c r="B6720" s="1">
        <v>-2.4469500000000001E-17</v>
      </c>
      <c r="C6720" s="1">
        <v>-9.4882699999999995E-17</v>
      </c>
      <c r="D6720" s="1">
        <v>7.7562999999999999E-17</v>
      </c>
      <c r="E6720" s="1">
        <v>-1.4704500000000001E-16</v>
      </c>
      <c r="F6720" s="1">
        <v>1.5856499999999999E-17</v>
      </c>
      <c r="G6720">
        <v>-6.0000000000000001E-3</v>
      </c>
      <c r="H6720">
        <f t="shared" si="208"/>
        <v>6</v>
      </c>
      <c r="I6720">
        <f t="shared" si="209"/>
        <v>17.297799999999999</v>
      </c>
    </row>
    <row r="6721" spans="1:9" x14ac:dyDescent="0.15">
      <c r="A6721">
        <v>-17.335599999999999</v>
      </c>
      <c r="B6721" s="1">
        <v>-2.4329700000000001E-17</v>
      </c>
      <c r="C6721" s="1">
        <v>-9.6514899999999995E-17</v>
      </c>
      <c r="D6721" s="1">
        <v>7.9083500000000006E-17</v>
      </c>
      <c r="E6721" s="1">
        <v>-1.47164E-16</v>
      </c>
      <c r="F6721" s="1">
        <v>1.5569000000000001E-17</v>
      </c>
      <c r="G6721">
        <v>-6.1000000000000004E-3</v>
      </c>
      <c r="H6721">
        <f t="shared" si="208"/>
        <v>6.1000000000000005</v>
      </c>
      <c r="I6721">
        <f t="shared" si="209"/>
        <v>17.335599999999999</v>
      </c>
    </row>
    <row r="6722" spans="1:9" x14ac:dyDescent="0.15">
      <c r="A6722">
        <v>-17.372800000000002</v>
      </c>
      <c r="B6722" s="1">
        <v>-2.41979E-17</v>
      </c>
      <c r="C6722" s="1">
        <v>-9.8135700000000001E-17</v>
      </c>
      <c r="D6722" s="1">
        <v>8.0601300000000006E-17</v>
      </c>
      <c r="E6722" s="1">
        <v>-1.4726900000000001E-16</v>
      </c>
      <c r="F6722" s="1">
        <v>1.5272800000000001E-17</v>
      </c>
      <c r="G6722">
        <v>-6.1999999999999998E-3</v>
      </c>
      <c r="H6722">
        <f t="shared" ref="H6722:H6785" si="210">-G6722*1000</f>
        <v>6.2</v>
      </c>
      <c r="I6722">
        <f t="shared" ref="I6722:I6785" si="211">-A6722</f>
        <v>17.372800000000002</v>
      </c>
    </row>
    <row r="6723" spans="1:9" x14ac:dyDescent="0.15">
      <c r="A6723">
        <v>-17.4099</v>
      </c>
      <c r="B6723" s="1">
        <v>-2.4065900000000001E-17</v>
      </c>
      <c r="C6723" s="1">
        <v>-9.9750199999999995E-17</v>
      </c>
      <c r="D6723" s="1">
        <v>8.2107000000000002E-17</v>
      </c>
      <c r="E6723" s="1">
        <v>-1.4735800000000001E-16</v>
      </c>
      <c r="F6723" s="1">
        <v>1.4968400000000001E-17</v>
      </c>
      <c r="G6723">
        <v>-6.3E-3</v>
      </c>
      <c r="H6723">
        <f t="shared" si="210"/>
        <v>6.3</v>
      </c>
      <c r="I6723">
        <f t="shared" si="211"/>
        <v>17.4099</v>
      </c>
    </row>
    <row r="6724" spans="1:9" x14ac:dyDescent="0.15">
      <c r="A6724">
        <v>-17.4468</v>
      </c>
      <c r="B6724" s="1">
        <v>-2.3931999999999999E-17</v>
      </c>
      <c r="C6724" s="1">
        <v>-1.01366E-16</v>
      </c>
      <c r="D6724" s="1">
        <v>8.3605599999999995E-17</v>
      </c>
      <c r="E6724" s="1">
        <v>-1.4744000000000001E-16</v>
      </c>
      <c r="F6724" s="1">
        <v>1.4665100000000001E-17</v>
      </c>
      <c r="G6724">
        <v>-6.4000000000000003E-3</v>
      </c>
      <c r="H6724">
        <f t="shared" si="210"/>
        <v>6.4</v>
      </c>
      <c r="I6724">
        <f t="shared" si="211"/>
        <v>17.4468</v>
      </c>
    </row>
    <row r="6725" spans="1:9" x14ac:dyDescent="0.15">
      <c r="A6725">
        <v>-17.4833</v>
      </c>
      <c r="B6725" s="1">
        <v>-2.3796699999999999E-17</v>
      </c>
      <c r="C6725" s="1">
        <v>-1.02981E-16</v>
      </c>
      <c r="D6725" s="1">
        <v>8.5103399999999997E-17</v>
      </c>
      <c r="E6725" s="1">
        <v>-1.4751199999999999E-16</v>
      </c>
      <c r="F6725" s="1">
        <v>1.43536E-17</v>
      </c>
      <c r="G6725">
        <v>-6.4999999999999997E-3</v>
      </c>
      <c r="H6725">
        <f t="shared" si="210"/>
        <v>6.5</v>
      </c>
      <c r="I6725">
        <f t="shared" si="211"/>
        <v>17.4833</v>
      </c>
    </row>
    <row r="6726" spans="1:9" x14ac:dyDescent="0.15">
      <c r="A6726">
        <v>-17.520499999999998</v>
      </c>
      <c r="B6726" s="1">
        <v>-2.3615E-17</v>
      </c>
      <c r="C6726" s="1">
        <v>-1.04607E-16</v>
      </c>
      <c r="D6726" s="1">
        <v>8.6534099999999999E-17</v>
      </c>
      <c r="E6726" s="1">
        <v>-1.4757500000000001E-16</v>
      </c>
      <c r="F6726" s="1">
        <v>1.4058100000000001E-17</v>
      </c>
      <c r="G6726">
        <v>-6.6E-3</v>
      </c>
      <c r="H6726">
        <f t="shared" si="210"/>
        <v>6.6</v>
      </c>
      <c r="I6726">
        <f t="shared" si="211"/>
        <v>17.520499999999998</v>
      </c>
    </row>
    <row r="6727" spans="1:9" x14ac:dyDescent="0.15">
      <c r="A6727">
        <v>-17.554200000000002</v>
      </c>
      <c r="B6727" s="1">
        <v>-2.3557599999999999E-17</v>
      </c>
      <c r="C6727" s="1">
        <v>-1.06069E-16</v>
      </c>
      <c r="D6727" s="1">
        <v>8.7949899999999998E-17</v>
      </c>
      <c r="E6727" s="1">
        <v>-1.4758900000000001E-16</v>
      </c>
      <c r="F6727" s="1">
        <v>1.3723499999999999E-17</v>
      </c>
      <c r="G6727">
        <v>-6.7000000000000002E-3</v>
      </c>
      <c r="H6727">
        <f t="shared" si="210"/>
        <v>6.7</v>
      </c>
      <c r="I6727">
        <f t="shared" si="211"/>
        <v>17.554200000000002</v>
      </c>
    </row>
    <row r="6728" spans="1:9" x14ac:dyDescent="0.15">
      <c r="A6728">
        <v>-17.590399999999999</v>
      </c>
      <c r="B6728" s="1">
        <v>-2.33736E-17</v>
      </c>
      <c r="C6728" s="1">
        <v>-1.07646E-16</v>
      </c>
      <c r="D6728" s="1">
        <v>8.9302200000000002E-17</v>
      </c>
      <c r="E6728" s="1">
        <v>-1.4761500000000001E-16</v>
      </c>
      <c r="F6728" s="1">
        <v>1.34283E-17</v>
      </c>
      <c r="G6728">
        <v>-6.7999999999999996E-3</v>
      </c>
      <c r="H6728">
        <f t="shared" si="210"/>
        <v>6.8</v>
      </c>
      <c r="I6728">
        <f t="shared" si="211"/>
        <v>17.590399999999999</v>
      </c>
    </row>
    <row r="6729" spans="1:9" x14ac:dyDescent="0.15">
      <c r="A6729">
        <v>-17.623799999999999</v>
      </c>
      <c r="B6729" s="1">
        <v>-2.3320300000000001E-17</v>
      </c>
      <c r="C6729" s="1">
        <v>-1.09105E-16</v>
      </c>
      <c r="D6729" s="1">
        <v>9.0708499999999998E-17</v>
      </c>
      <c r="E6729" s="1">
        <v>-1.4761500000000001E-16</v>
      </c>
      <c r="F6729" s="1">
        <v>1.3093599999999999E-17</v>
      </c>
      <c r="G6729">
        <v>-6.8999999999999999E-3</v>
      </c>
      <c r="H6729">
        <f t="shared" si="210"/>
        <v>6.8999999999999995</v>
      </c>
      <c r="I6729">
        <f t="shared" si="211"/>
        <v>17.623799999999999</v>
      </c>
    </row>
    <row r="6730" spans="1:9" x14ac:dyDescent="0.15">
      <c r="A6730">
        <v>-17.658100000000001</v>
      </c>
      <c r="B6730" s="1">
        <v>-2.3204100000000001E-17</v>
      </c>
      <c r="C6730" s="1">
        <v>-1.10615E-16</v>
      </c>
      <c r="D6730" s="1">
        <v>9.2077599999999998E-17</v>
      </c>
      <c r="E6730" s="1">
        <v>-1.4761099999999999E-16</v>
      </c>
      <c r="F6730" s="1">
        <v>1.27708E-17</v>
      </c>
      <c r="G6730">
        <v>-7.0000000000000001E-3</v>
      </c>
      <c r="H6730">
        <f t="shared" si="210"/>
        <v>7</v>
      </c>
      <c r="I6730">
        <f t="shared" si="211"/>
        <v>17.658100000000001</v>
      </c>
    </row>
    <row r="6731" spans="1:9" x14ac:dyDescent="0.15">
      <c r="A6731">
        <v>-17.693899999999999</v>
      </c>
      <c r="B6731" s="1">
        <v>-2.3020599999999999E-17</v>
      </c>
      <c r="C6731" s="1">
        <v>-1.1220499999999999E-16</v>
      </c>
      <c r="D6731" s="1">
        <v>9.3409399999999995E-17</v>
      </c>
      <c r="E6731" s="1">
        <v>-1.47616E-16</v>
      </c>
      <c r="F6731" s="1">
        <v>1.2492900000000001E-17</v>
      </c>
      <c r="G6731">
        <v>-7.1000000000000004E-3</v>
      </c>
      <c r="H6731">
        <f t="shared" si="210"/>
        <v>7.1000000000000005</v>
      </c>
      <c r="I6731">
        <f t="shared" si="211"/>
        <v>17.693899999999999</v>
      </c>
    </row>
    <row r="6732" spans="1:9" x14ac:dyDescent="0.15">
      <c r="A6732">
        <v>-17.727900000000002</v>
      </c>
      <c r="B6732" s="1">
        <v>-2.28905E-17</v>
      </c>
      <c r="C6732" s="1">
        <v>-1.1370799999999999E-16</v>
      </c>
      <c r="D6732" s="1">
        <v>9.4822400000000005E-17</v>
      </c>
      <c r="E6732" s="1">
        <v>-1.47675E-16</v>
      </c>
      <c r="F6732" s="1">
        <v>1.2172200000000001E-17</v>
      </c>
      <c r="G6732">
        <v>-7.1999999999999998E-3</v>
      </c>
      <c r="H6732">
        <f t="shared" si="210"/>
        <v>7.2</v>
      </c>
      <c r="I6732">
        <f t="shared" si="211"/>
        <v>17.727900000000002</v>
      </c>
    </row>
    <row r="6733" spans="1:9" x14ac:dyDescent="0.15">
      <c r="A6733">
        <v>-17.761299999999999</v>
      </c>
      <c r="B6733" s="1">
        <v>-2.2772500000000001E-17</v>
      </c>
      <c r="C6733" s="1">
        <v>-1.1519499999999999E-16</v>
      </c>
      <c r="D6733" s="1">
        <v>9.6238499999999998E-17</v>
      </c>
      <c r="E6733" s="1">
        <v>-1.47722E-16</v>
      </c>
      <c r="F6733" s="1">
        <v>1.18383E-17</v>
      </c>
      <c r="G6733">
        <v>-7.3000000000000001E-3</v>
      </c>
      <c r="H6733">
        <f t="shared" si="210"/>
        <v>7.3</v>
      </c>
      <c r="I6733">
        <f t="shared" si="211"/>
        <v>17.761299999999999</v>
      </c>
    </row>
    <row r="6734" spans="1:9" x14ac:dyDescent="0.15">
      <c r="A6734">
        <v>-17.794499999999999</v>
      </c>
      <c r="B6734" s="1">
        <v>-2.2656200000000001E-17</v>
      </c>
      <c r="C6734" s="1">
        <v>-1.1668E-16</v>
      </c>
      <c r="D6734" s="1">
        <v>9.7648899999999995E-17</v>
      </c>
      <c r="E6734" s="1">
        <v>-1.47761E-16</v>
      </c>
      <c r="F6734" s="1">
        <v>1.15028E-17</v>
      </c>
      <c r="G6734">
        <v>-7.4000000000000003E-3</v>
      </c>
      <c r="H6734">
        <f t="shared" si="210"/>
        <v>7.4</v>
      </c>
      <c r="I6734">
        <f t="shared" si="211"/>
        <v>17.794499999999999</v>
      </c>
    </row>
    <row r="6735" spans="1:9" x14ac:dyDescent="0.15">
      <c r="A6735">
        <v>-17.827500000000001</v>
      </c>
      <c r="B6735" s="1">
        <v>-2.25389E-17</v>
      </c>
      <c r="C6735" s="1">
        <v>-1.18164E-16</v>
      </c>
      <c r="D6735" s="1">
        <v>9.9052499999999996E-17</v>
      </c>
      <c r="E6735" s="1">
        <v>-1.4779199999999999E-16</v>
      </c>
      <c r="F6735" s="1">
        <v>1.1167300000000001E-17</v>
      </c>
      <c r="G6735">
        <v>-7.4999999999999997E-3</v>
      </c>
      <c r="H6735">
        <f t="shared" si="210"/>
        <v>7.5</v>
      </c>
      <c r="I6735">
        <f t="shared" si="211"/>
        <v>17.827500000000001</v>
      </c>
    </row>
    <row r="6736" spans="1:9" x14ac:dyDescent="0.15">
      <c r="A6736">
        <v>-17.860099999999999</v>
      </c>
      <c r="B6736" s="1">
        <v>-2.2434300000000001E-17</v>
      </c>
      <c r="C6736" s="1">
        <v>-1.19667E-16</v>
      </c>
      <c r="D6736" s="1">
        <v>1.00417E-16</v>
      </c>
      <c r="E6736" s="1">
        <v>-1.47754E-16</v>
      </c>
      <c r="F6736" s="1">
        <v>1.0838099999999999E-17</v>
      </c>
      <c r="G6736">
        <v>-7.6E-3</v>
      </c>
      <c r="H6736">
        <f t="shared" si="210"/>
        <v>7.6</v>
      </c>
      <c r="I6736">
        <f t="shared" si="211"/>
        <v>17.860099999999999</v>
      </c>
    </row>
    <row r="6737" spans="1:9" x14ac:dyDescent="0.15">
      <c r="A6737">
        <v>-17.889199999999999</v>
      </c>
      <c r="B6737" s="1">
        <v>-2.2467300000000001E-17</v>
      </c>
      <c r="C6737" s="1">
        <v>-1.2113000000000001E-16</v>
      </c>
      <c r="D6737" s="1">
        <v>1.0172800000000001E-16</v>
      </c>
      <c r="E6737" s="1">
        <v>-1.4746899999999999E-16</v>
      </c>
      <c r="F6737" s="1">
        <v>1.04464E-17</v>
      </c>
      <c r="G6737">
        <v>-7.7000000000000002E-3</v>
      </c>
      <c r="H6737">
        <f t="shared" si="210"/>
        <v>7.7</v>
      </c>
      <c r="I6737">
        <f t="shared" si="211"/>
        <v>17.889199999999999</v>
      </c>
    </row>
    <row r="6738" spans="1:9" x14ac:dyDescent="0.15">
      <c r="A6738">
        <v>-17.920500000000001</v>
      </c>
      <c r="B6738" s="1">
        <v>-2.24004E-17</v>
      </c>
      <c r="C6738" s="1">
        <v>-1.2268600000000001E-16</v>
      </c>
      <c r="D6738" s="1">
        <v>1.02983E-16</v>
      </c>
      <c r="E6738" s="1">
        <v>-1.4720499999999999E-16</v>
      </c>
      <c r="F6738" s="1">
        <v>1.0104299999999999E-17</v>
      </c>
      <c r="G6738">
        <v>-7.7999999999999996E-3</v>
      </c>
      <c r="H6738">
        <f t="shared" si="210"/>
        <v>7.8</v>
      </c>
      <c r="I6738">
        <f t="shared" si="211"/>
        <v>17.920500000000001</v>
      </c>
    </row>
    <row r="6739" spans="1:9" x14ac:dyDescent="0.15">
      <c r="A6739">
        <v>-17.951699999999999</v>
      </c>
      <c r="B6739" s="1">
        <v>-2.2328200000000001E-17</v>
      </c>
      <c r="C6739" s="1">
        <v>-1.2425699999999999E-16</v>
      </c>
      <c r="D6739" s="1">
        <v>1.04215E-16</v>
      </c>
      <c r="E6739" s="1">
        <v>-1.4693E-16</v>
      </c>
      <c r="F6739" s="1">
        <v>9.7828400000000006E-18</v>
      </c>
      <c r="G6739">
        <v>-7.9000000000000008E-3</v>
      </c>
      <c r="H6739">
        <f t="shared" si="210"/>
        <v>7.9</v>
      </c>
      <c r="I6739">
        <f t="shared" si="211"/>
        <v>17.951699999999999</v>
      </c>
    </row>
    <row r="6740" spans="1:9" x14ac:dyDescent="0.15">
      <c r="A6740">
        <v>-17.980599999999999</v>
      </c>
      <c r="B6740" s="1">
        <v>-2.2349700000000001E-17</v>
      </c>
      <c r="C6740" s="1">
        <v>-1.25714E-16</v>
      </c>
      <c r="D6740" s="1">
        <v>1.05372E-16</v>
      </c>
      <c r="E6740" s="1">
        <v>-1.46515E-16</v>
      </c>
      <c r="F6740" s="1">
        <v>9.4001400000000003E-18</v>
      </c>
      <c r="G6740">
        <v>-8.0000000000000002E-3</v>
      </c>
      <c r="H6740">
        <f t="shared" si="210"/>
        <v>8</v>
      </c>
      <c r="I6740">
        <f t="shared" si="211"/>
        <v>17.980599999999999</v>
      </c>
    </row>
    <row r="6741" spans="1:9" x14ac:dyDescent="0.15">
      <c r="A6741">
        <v>-18.011900000000001</v>
      </c>
      <c r="B6741" s="1">
        <v>-2.2256400000000001E-17</v>
      </c>
      <c r="C6741" s="1">
        <v>-1.2728399999999999E-16</v>
      </c>
      <c r="D6741" s="1">
        <v>1.06476E-16</v>
      </c>
      <c r="E6741" s="1">
        <v>-1.46136E-16</v>
      </c>
      <c r="F6741" s="1">
        <v>9.0821399999999993E-18</v>
      </c>
      <c r="G6741">
        <v>-8.0999999999999996E-3</v>
      </c>
      <c r="H6741">
        <f t="shared" si="210"/>
        <v>8.1</v>
      </c>
      <c r="I6741">
        <f t="shared" si="211"/>
        <v>18.011900000000001</v>
      </c>
    </row>
    <row r="6742" spans="1:9" x14ac:dyDescent="0.15">
      <c r="A6742">
        <v>-18.041599999999999</v>
      </c>
      <c r="B6742" s="1">
        <v>-2.2213200000000001E-17</v>
      </c>
      <c r="C6742" s="1">
        <v>-1.2879999999999999E-16</v>
      </c>
      <c r="D6742" s="1">
        <v>1.07587E-16</v>
      </c>
      <c r="E6742" s="1">
        <v>-1.45721E-16</v>
      </c>
      <c r="F6742" s="1">
        <v>8.7309899999999995E-18</v>
      </c>
      <c r="G6742">
        <v>-8.2000000000000007E-3</v>
      </c>
      <c r="H6742">
        <f t="shared" si="210"/>
        <v>8.2000000000000011</v>
      </c>
      <c r="I6742">
        <f t="shared" si="211"/>
        <v>18.041599999999999</v>
      </c>
    </row>
    <row r="6743" spans="1:9" x14ac:dyDescent="0.15">
      <c r="A6743">
        <v>-18.069600000000001</v>
      </c>
      <c r="B6743" s="1">
        <v>-2.22555E-17</v>
      </c>
      <c r="C6743" s="1">
        <v>-1.3022500000000001E-16</v>
      </c>
      <c r="D6743" s="1">
        <v>1.0870700000000001E-16</v>
      </c>
      <c r="E6743" s="1">
        <v>-1.4524800000000001E-16</v>
      </c>
      <c r="F6743" s="1">
        <v>8.3253799999999994E-18</v>
      </c>
      <c r="G6743">
        <v>-8.3000000000000001E-3</v>
      </c>
      <c r="H6743">
        <f t="shared" si="210"/>
        <v>8.3000000000000007</v>
      </c>
      <c r="I6743">
        <f t="shared" si="211"/>
        <v>18.069600000000001</v>
      </c>
    </row>
    <row r="6744" spans="1:9" x14ac:dyDescent="0.15">
      <c r="A6744">
        <v>-18.100899999999999</v>
      </c>
      <c r="B6744" s="1">
        <v>-2.2141400000000001E-17</v>
      </c>
      <c r="C6744" s="1">
        <v>-1.3182400000000001E-16</v>
      </c>
      <c r="D6744" s="1">
        <v>1.09788E-16</v>
      </c>
      <c r="E6744" s="1">
        <v>-1.4486499999999999E-16</v>
      </c>
      <c r="F6744" s="1">
        <v>8.0327500000000006E-18</v>
      </c>
      <c r="G6744">
        <v>-8.3999999999999995E-3</v>
      </c>
      <c r="H6744">
        <f t="shared" si="210"/>
        <v>8.4</v>
      </c>
      <c r="I6744">
        <f t="shared" si="211"/>
        <v>18.100899999999999</v>
      </c>
    </row>
    <row r="6745" spans="1:9" x14ac:dyDescent="0.15">
      <c r="A6745">
        <v>-18.129899999999999</v>
      </c>
      <c r="B6745" s="1">
        <v>-2.21087E-17</v>
      </c>
      <c r="C6745" s="1">
        <v>-1.33316E-16</v>
      </c>
      <c r="D6745" s="1">
        <v>1.10877E-16</v>
      </c>
      <c r="E6745" s="1">
        <v>-1.4440599999999999E-16</v>
      </c>
      <c r="F6745" s="1">
        <v>7.6548299999999995E-18</v>
      </c>
      <c r="G6745">
        <v>-8.5000000000000006E-3</v>
      </c>
      <c r="H6745">
        <f t="shared" si="210"/>
        <v>8.5</v>
      </c>
      <c r="I6745">
        <f t="shared" si="211"/>
        <v>18.129899999999999</v>
      </c>
    </row>
    <row r="6746" spans="1:9" x14ac:dyDescent="0.15">
      <c r="A6746">
        <v>-18.1569</v>
      </c>
      <c r="B6746" s="1">
        <v>-2.2139500000000001E-17</v>
      </c>
      <c r="C6746" s="1">
        <v>-1.3475E-16</v>
      </c>
      <c r="D6746" s="1">
        <v>1.11979E-16</v>
      </c>
      <c r="E6746" s="1">
        <v>-1.43911E-16</v>
      </c>
      <c r="F6746" s="1">
        <v>7.2526599999999994E-18</v>
      </c>
      <c r="G6746">
        <v>-8.6E-3</v>
      </c>
      <c r="H6746">
        <f t="shared" si="210"/>
        <v>8.6</v>
      </c>
      <c r="I6746">
        <f t="shared" si="211"/>
        <v>18.1569</v>
      </c>
    </row>
    <row r="6747" spans="1:9" x14ac:dyDescent="0.15">
      <c r="A6747">
        <v>-18.187200000000001</v>
      </c>
      <c r="B6747" s="1">
        <v>-2.20496E-17</v>
      </c>
      <c r="C6747" s="1">
        <v>-1.3631400000000001E-16</v>
      </c>
      <c r="D6747" s="1">
        <v>1.1303899999999999E-16</v>
      </c>
      <c r="E6747" s="1">
        <v>-1.43479E-16</v>
      </c>
      <c r="F6747" s="1">
        <v>6.9318499999999998E-18</v>
      </c>
      <c r="G6747">
        <v>-8.6999999999999994E-3</v>
      </c>
      <c r="H6747">
        <f t="shared" si="210"/>
        <v>8.6999999999999993</v>
      </c>
      <c r="I6747">
        <f t="shared" si="211"/>
        <v>18.187200000000001</v>
      </c>
    </row>
    <row r="6748" spans="1:9" x14ac:dyDescent="0.15">
      <c r="A6748">
        <v>-18.215499999999999</v>
      </c>
      <c r="B6748" s="1">
        <v>-2.2011600000000001E-17</v>
      </c>
      <c r="C6748" s="1">
        <v>-1.3780999999999999E-16</v>
      </c>
      <c r="D6748" s="1">
        <v>1.14106E-16</v>
      </c>
      <c r="E6748" s="1">
        <v>-1.4300000000000001E-16</v>
      </c>
      <c r="F6748" s="1">
        <v>6.5606199999999998E-18</v>
      </c>
      <c r="G6748">
        <v>-8.8000000000000005E-3</v>
      </c>
      <c r="H6748">
        <f t="shared" si="210"/>
        <v>8.8000000000000007</v>
      </c>
      <c r="I6748">
        <f t="shared" si="211"/>
        <v>18.215499999999999</v>
      </c>
    </row>
    <row r="6749" spans="1:9" x14ac:dyDescent="0.15">
      <c r="A6749">
        <v>-18.241900000000001</v>
      </c>
      <c r="B6749" s="1">
        <v>-2.2050500000000001E-17</v>
      </c>
      <c r="C6749" s="1">
        <v>-1.3923500000000001E-16</v>
      </c>
      <c r="D6749" s="1">
        <v>1.1519E-16</v>
      </c>
      <c r="E6749" s="1">
        <v>-1.42474E-16</v>
      </c>
      <c r="F6749" s="1">
        <v>6.1503499999999998E-18</v>
      </c>
      <c r="G6749">
        <v>-8.8999999999999999E-3</v>
      </c>
      <c r="H6749">
        <f t="shared" si="210"/>
        <v>8.9</v>
      </c>
      <c r="I6749">
        <f t="shared" si="211"/>
        <v>18.241900000000001</v>
      </c>
    </row>
    <row r="6750" spans="1:9" x14ac:dyDescent="0.15">
      <c r="A6750">
        <v>-18.27</v>
      </c>
      <c r="B6750" s="1">
        <v>-2.2039799999999999E-17</v>
      </c>
      <c r="C6750" s="1">
        <v>-1.4077100000000001E-16</v>
      </c>
      <c r="D6750" s="1">
        <v>1.1635899999999999E-16</v>
      </c>
      <c r="E6750" s="1">
        <v>-1.42015E-16</v>
      </c>
      <c r="F6750" s="1">
        <v>5.76787E-18</v>
      </c>
      <c r="G6750">
        <v>-8.9999999999999993E-3</v>
      </c>
      <c r="H6750">
        <f t="shared" si="210"/>
        <v>9</v>
      </c>
      <c r="I6750">
        <f t="shared" si="211"/>
        <v>18.27</v>
      </c>
    </row>
    <row r="6751" spans="1:9" x14ac:dyDescent="0.15">
      <c r="A6751">
        <v>-18.299700000000001</v>
      </c>
      <c r="B6751" s="1">
        <v>-2.1964799999999999E-17</v>
      </c>
      <c r="C6751" s="1">
        <v>-1.4238300000000001E-16</v>
      </c>
      <c r="D6751" s="1">
        <v>1.1750899999999999E-16</v>
      </c>
      <c r="E6751" s="1">
        <v>-1.41593E-16</v>
      </c>
      <c r="F6751" s="1">
        <v>5.4352699999999999E-18</v>
      </c>
      <c r="G6751">
        <v>-9.1000000000000004E-3</v>
      </c>
      <c r="H6751">
        <f t="shared" si="210"/>
        <v>9.1</v>
      </c>
      <c r="I6751">
        <f t="shared" si="211"/>
        <v>18.299700000000001</v>
      </c>
    </row>
    <row r="6752" spans="1:9" x14ac:dyDescent="0.15">
      <c r="A6752">
        <v>-18.325199999999999</v>
      </c>
      <c r="B6752" s="1">
        <v>-2.2013000000000001E-17</v>
      </c>
      <c r="C6752" s="1">
        <v>-1.4384599999999999E-16</v>
      </c>
      <c r="D6752" s="1">
        <v>1.1868100000000001E-16</v>
      </c>
      <c r="E6752" s="1">
        <v>-1.4106999999999999E-16</v>
      </c>
      <c r="F6752" s="1">
        <v>4.9961500000000002E-18</v>
      </c>
      <c r="G6752">
        <v>-9.1999999999999998E-3</v>
      </c>
      <c r="H6752">
        <f t="shared" si="210"/>
        <v>9.1999999999999993</v>
      </c>
      <c r="I6752">
        <f t="shared" si="211"/>
        <v>18.325199999999999</v>
      </c>
    </row>
    <row r="6753" spans="1:9" x14ac:dyDescent="0.15">
      <c r="A6753">
        <v>-18.353400000000001</v>
      </c>
      <c r="B6753" s="1">
        <v>-2.1933500000000001E-17</v>
      </c>
      <c r="C6753" s="1">
        <v>-1.45434E-16</v>
      </c>
      <c r="D6753" s="1">
        <v>1.19796E-16</v>
      </c>
      <c r="E6753" s="1">
        <v>-1.40608E-16</v>
      </c>
      <c r="F6753" s="1">
        <v>4.6448200000000004E-18</v>
      </c>
      <c r="G6753">
        <v>-9.2999999999999992E-3</v>
      </c>
      <c r="H6753">
        <f t="shared" si="210"/>
        <v>9.2999999999999989</v>
      </c>
      <c r="I6753">
        <f t="shared" si="211"/>
        <v>18.353400000000001</v>
      </c>
    </row>
    <row r="6754" spans="1:9" x14ac:dyDescent="0.15">
      <c r="A6754">
        <v>-18.378299999999999</v>
      </c>
      <c r="B6754" s="1">
        <v>-2.1994799999999999E-17</v>
      </c>
      <c r="C6754" s="1">
        <v>-1.4688499999999999E-16</v>
      </c>
      <c r="D6754" s="1">
        <v>1.20976E-16</v>
      </c>
      <c r="E6754" s="1">
        <v>-1.40087E-16</v>
      </c>
      <c r="F6754" s="1">
        <v>4.2073399999999997E-18</v>
      </c>
      <c r="G6754">
        <v>-9.4000000000000004E-3</v>
      </c>
      <c r="H6754">
        <f t="shared" si="210"/>
        <v>9.4</v>
      </c>
      <c r="I6754">
        <f t="shared" si="211"/>
        <v>18.378299999999999</v>
      </c>
    </row>
    <row r="6755" spans="1:9" x14ac:dyDescent="0.15">
      <c r="A6755">
        <v>-18.4057</v>
      </c>
      <c r="B6755" s="1">
        <v>-2.1967200000000001E-17</v>
      </c>
      <c r="C6755" s="1">
        <v>-1.48476E-16</v>
      </c>
      <c r="D6755" s="1">
        <v>1.2220500000000001E-16</v>
      </c>
      <c r="E6755" s="1">
        <v>-1.39651E-16</v>
      </c>
      <c r="F6755" s="1">
        <v>3.8326699999999997E-18</v>
      </c>
      <c r="G6755">
        <v>-9.4999999999999998E-3</v>
      </c>
      <c r="H6755">
        <f t="shared" si="210"/>
        <v>9.5</v>
      </c>
      <c r="I6755">
        <f t="shared" si="211"/>
        <v>18.4057</v>
      </c>
    </row>
    <row r="6756" spans="1:9" x14ac:dyDescent="0.15">
      <c r="A6756">
        <v>-18.432200000000002</v>
      </c>
      <c r="B6756" s="1">
        <v>-2.1990299999999999E-17</v>
      </c>
      <c r="C6756" s="1">
        <v>-1.5001699999999999E-16</v>
      </c>
      <c r="D6756" s="1">
        <v>1.2344400000000001E-16</v>
      </c>
      <c r="E6756" s="1">
        <v>-1.39193E-16</v>
      </c>
      <c r="F6756" s="1">
        <v>3.434E-18</v>
      </c>
      <c r="G6756">
        <v>-9.5999999999999992E-3</v>
      </c>
      <c r="H6756">
        <f t="shared" si="210"/>
        <v>9.6</v>
      </c>
      <c r="I6756">
        <f t="shared" si="211"/>
        <v>18.432200000000002</v>
      </c>
    </row>
    <row r="6757" spans="1:9" x14ac:dyDescent="0.15">
      <c r="A6757">
        <v>-18.456199999999999</v>
      </c>
      <c r="B6757" s="1">
        <v>-2.2080200000000001E-17</v>
      </c>
      <c r="C6757" s="1">
        <v>-1.51467E-16</v>
      </c>
      <c r="D6757" s="1">
        <v>1.24682E-16</v>
      </c>
      <c r="E6757" s="1">
        <v>-1.38666E-16</v>
      </c>
      <c r="F6757" s="1">
        <v>2.9694000000000002E-18</v>
      </c>
      <c r="G6757">
        <v>-9.7000000000000003E-3</v>
      </c>
      <c r="H6757">
        <f t="shared" si="210"/>
        <v>9.7000000000000011</v>
      </c>
      <c r="I6757">
        <f t="shared" si="211"/>
        <v>18.456199999999999</v>
      </c>
    </row>
    <row r="6758" spans="1:9" x14ac:dyDescent="0.15">
      <c r="A6758">
        <v>-18.4816</v>
      </c>
      <c r="B6758" s="1">
        <v>-2.2123799999999999E-17</v>
      </c>
      <c r="C6758" s="1">
        <v>-1.53221E-16</v>
      </c>
      <c r="D6758" s="1">
        <v>1.26145E-16</v>
      </c>
      <c r="E6758" s="1">
        <v>-1.3817000000000001E-16</v>
      </c>
      <c r="F6758" s="1">
        <v>2.5539299999999999E-18</v>
      </c>
      <c r="G6758">
        <v>-9.7999999999999997E-3</v>
      </c>
      <c r="H6758">
        <f t="shared" si="210"/>
        <v>9.7999999999999989</v>
      </c>
      <c r="I6758">
        <f t="shared" si="211"/>
        <v>18.4816</v>
      </c>
    </row>
    <row r="6759" spans="1:9" x14ac:dyDescent="0.15">
      <c r="A6759">
        <v>-18.509399999999999</v>
      </c>
      <c r="B6759" s="1">
        <v>-2.20948E-17</v>
      </c>
      <c r="C6759" s="1">
        <v>-1.55212E-16</v>
      </c>
      <c r="D6759" s="1">
        <v>1.27734E-16</v>
      </c>
      <c r="E6759" s="1">
        <v>-1.3774E-16</v>
      </c>
      <c r="F6759" s="1">
        <v>2.2182899999999998E-18</v>
      </c>
      <c r="G6759">
        <v>-9.9000000000000008E-3</v>
      </c>
      <c r="H6759">
        <f t="shared" si="210"/>
        <v>9.9</v>
      </c>
      <c r="I6759">
        <f t="shared" si="211"/>
        <v>18.509399999999999</v>
      </c>
    </row>
    <row r="6760" spans="1:9" x14ac:dyDescent="0.15">
      <c r="A6760">
        <v>-18.5365</v>
      </c>
      <c r="B6760" s="1">
        <v>-2.2056899999999999E-17</v>
      </c>
      <c r="C6760" s="1">
        <v>-1.57334E-16</v>
      </c>
      <c r="D6760" s="1">
        <v>1.29449E-16</v>
      </c>
      <c r="E6760" s="1">
        <v>-1.37413E-16</v>
      </c>
      <c r="F6760" s="1">
        <v>1.9891799999999999E-18</v>
      </c>
      <c r="G6760">
        <v>-0.01</v>
      </c>
      <c r="H6760">
        <f t="shared" si="210"/>
        <v>10</v>
      </c>
      <c r="I6760">
        <f t="shared" si="211"/>
        <v>18.5365</v>
      </c>
    </row>
    <row r="6761" spans="1:9" x14ac:dyDescent="0.15">
      <c r="A6761">
        <v>-18.556699999999999</v>
      </c>
      <c r="B6761" s="1">
        <v>-2.2300399999999999E-17</v>
      </c>
      <c r="C6761" s="1">
        <v>-1.5910700000000001E-16</v>
      </c>
      <c r="D6761" s="1">
        <v>1.31222E-16</v>
      </c>
      <c r="E6761" s="1">
        <v>-1.3660699999999999E-16</v>
      </c>
      <c r="F6761" s="1">
        <v>1.22613E-18</v>
      </c>
      <c r="G6761">
        <v>-1.01E-2</v>
      </c>
      <c r="H6761">
        <f t="shared" si="210"/>
        <v>10.1</v>
      </c>
      <c r="I6761">
        <f t="shared" si="211"/>
        <v>18.556699999999999</v>
      </c>
    </row>
    <row r="6762" spans="1:9" x14ac:dyDescent="0.15">
      <c r="A6762">
        <v>-18.583200000000001</v>
      </c>
      <c r="B6762" s="1">
        <v>-2.2252699999999999E-17</v>
      </c>
      <c r="C6762" s="1">
        <v>-1.61317E-16</v>
      </c>
      <c r="D6762" s="1">
        <v>1.3300800000000001E-16</v>
      </c>
      <c r="E6762" s="1">
        <v>-1.3615499999999999E-16</v>
      </c>
      <c r="F6762" s="1">
        <v>8.8481099999999993E-19</v>
      </c>
      <c r="G6762">
        <v>-1.0200000000000001E-2</v>
      </c>
      <c r="H6762">
        <f t="shared" si="210"/>
        <v>10.200000000000001</v>
      </c>
      <c r="I6762">
        <f t="shared" si="211"/>
        <v>18.583200000000001</v>
      </c>
    </row>
    <row r="6763" spans="1:9" x14ac:dyDescent="0.15">
      <c r="A6763">
        <v>-18.6053</v>
      </c>
      <c r="B6763" s="1">
        <v>-2.2383099999999999E-17</v>
      </c>
      <c r="C6763" s="1">
        <v>-1.6330000000000001E-16</v>
      </c>
      <c r="D6763" s="1">
        <v>1.34816E-16</v>
      </c>
      <c r="E6763" s="1">
        <v>-1.3553900000000001E-16</v>
      </c>
      <c r="F6763" s="1">
        <v>3.5338499999999999E-19</v>
      </c>
      <c r="G6763">
        <v>-1.03E-2</v>
      </c>
      <c r="H6763">
        <f t="shared" si="210"/>
        <v>10.3</v>
      </c>
      <c r="I6763">
        <f t="shared" si="211"/>
        <v>18.6053</v>
      </c>
    </row>
    <row r="6764" spans="1:9" x14ac:dyDescent="0.15">
      <c r="A6764">
        <v>-18.628499999999999</v>
      </c>
      <c r="B6764" s="1">
        <v>-2.2440199999999999E-17</v>
      </c>
      <c r="C6764" s="1">
        <v>-1.6538000000000001E-16</v>
      </c>
      <c r="D6764" s="1">
        <v>1.36592E-16</v>
      </c>
      <c r="E6764" s="1">
        <v>-1.3496499999999999E-16</v>
      </c>
      <c r="F6764" s="1">
        <v>-9.1661299999999996E-20</v>
      </c>
      <c r="G6764">
        <v>-1.04E-2</v>
      </c>
      <c r="H6764">
        <f t="shared" si="210"/>
        <v>10.4</v>
      </c>
      <c r="I6764">
        <f t="shared" si="211"/>
        <v>18.628499999999999</v>
      </c>
    </row>
    <row r="6765" spans="1:9" x14ac:dyDescent="0.15">
      <c r="A6765">
        <v>-18.654900000000001</v>
      </c>
      <c r="B6765" s="1">
        <v>-2.2393899999999999E-17</v>
      </c>
      <c r="C6765" s="1">
        <v>-1.67607E-16</v>
      </c>
      <c r="D6765" s="1">
        <v>1.38362E-16</v>
      </c>
      <c r="E6765" s="1">
        <v>-1.3448999999999999E-16</v>
      </c>
      <c r="F6765" s="1">
        <v>-4.20621E-19</v>
      </c>
      <c r="G6765">
        <v>-1.0500000000000001E-2</v>
      </c>
      <c r="H6765">
        <f t="shared" si="210"/>
        <v>10.5</v>
      </c>
      <c r="I6765">
        <f t="shared" si="211"/>
        <v>18.654900000000001</v>
      </c>
    </row>
    <row r="6766" spans="1:9" x14ac:dyDescent="0.15">
      <c r="A6766">
        <v>-18.676100000000002</v>
      </c>
      <c r="B6766" s="1">
        <v>-2.2531799999999999E-17</v>
      </c>
      <c r="C6766" s="1">
        <v>-1.6957299999999999E-16</v>
      </c>
      <c r="D6766" s="1">
        <v>1.4014200000000001E-16</v>
      </c>
      <c r="E6766" s="1">
        <v>-1.33836E-16</v>
      </c>
      <c r="F6766" s="1">
        <v>-9.6344699999999999E-19</v>
      </c>
      <c r="G6766">
        <v>-1.06E-2</v>
      </c>
      <c r="H6766">
        <f t="shared" si="210"/>
        <v>10.6</v>
      </c>
      <c r="I6766">
        <f t="shared" si="211"/>
        <v>18.676100000000002</v>
      </c>
    </row>
    <row r="6767" spans="1:9" x14ac:dyDescent="0.15">
      <c r="A6767">
        <v>-18.699400000000001</v>
      </c>
      <c r="B6767" s="1">
        <v>-2.2601500000000001E-17</v>
      </c>
      <c r="C6767" s="1">
        <v>-1.7164599999999999E-16</v>
      </c>
      <c r="D6767" s="1">
        <v>1.4190399999999999E-16</v>
      </c>
      <c r="E6767" s="1">
        <v>-1.3322799999999999E-16</v>
      </c>
      <c r="F6767" s="1">
        <v>-1.42137E-18</v>
      </c>
      <c r="G6767">
        <v>-1.0699999999999999E-2</v>
      </c>
      <c r="H6767">
        <f t="shared" si="210"/>
        <v>10.7</v>
      </c>
      <c r="I6767">
        <f t="shared" si="211"/>
        <v>18.699400000000001</v>
      </c>
    </row>
    <row r="6768" spans="1:9" x14ac:dyDescent="0.15">
      <c r="A6768">
        <v>-18.7225</v>
      </c>
      <c r="B6768" s="1">
        <v>-2.2658199999999999E-17</v>
      </c>
      <c r="C6768" s="1">
        <v>-1.73732E-16</v>
      </c>
      <c r="D6768" s="1">
        <v>1.4366200000000001E-16</v>
      </c>
      <c r="E6768" s="1">
        <v>-1.3262900000000001E-16</v>
      </c>
      <c r="F6768" s="1">
        <v>-1.8685099999999999E-18</v>
      </c>
      <c r="G6768">
        <v>-1.0800000000000001E-2</v>
      </c>
      <c r="H6768">
        <f t="shared" si="210"/>
        <v>10.8</v>
      </c>
      <c r="I6768">
        <f t="shared" si="211"/>
        <v>18.7225</v>
      </c>
    </row>
    <row r="6769" spans="1:9" x14ac:dyDescent="0.15">
      <c r="A6769">
        <v>-18.7453</v>
      </c>
      <c r="B6769" s="1">
        <v>-2.2716500000000001E-17</v>
      </c>
      <c r="C6769" s="1">
        <v>-1.7581100000000001E-16</v>
      </c>
      <c r="D6769" s="1">
        <v>1.45414E-16</v>
      </c>
      <c r="E6769" s="1">
        <v>-1.32023E-16</v>
      </c>
      <c r="F6769" s="1">
        <v>-2.31712E-18</v>
      </c>
      <c r="G6769">
        <v>-1.09E-2</v>
      </c>
      <c r="H6769">
        <f t="shared" si="210"/>
        <v>10.9</v>
      </c>
      <c r="I6769">
        <f t="shared" si="211"/>
        <v>18.7453</v>
      </c>
    </row>
    <row r="6770" spans="1:9" x14ac:dyDescent="0.15">
      <c r="A6770">
        <v>-18.7681</v>
      </c>
      <c r="B6770" s="1">
        <v>-2.2777000000000001E-17</v>
      </c>
      <c r="C6770" s="1">
        <v>-1.7789100000000001E-16</v>
      </c>
      <c r="D6770" s="1">
        <v>1.47158E-16</v>
      </c>
      <c r="E6770" s="1">
        <v>-1.31407E-16</v>
      </c>
      <c r="F6770" s="1">
        <v>-2.76396E-18</v>
      </c>
      <c r="G6770">
        <v>-1.0999999999999999E-2</v>
      </c>
      <c r="H6770">
        <f t="shared" si="210"/>
        <v>11</v>
      </c>
      <c r="I6770">
        <f t="shared" si="211"/>
        <v>18.7681</v>
      </c>
    </row>
    <row r="6771" spans="1:9" x14ac:dyDescent="0.15">
      <c r="A6771">
        <v>-18.7928</v>
      </c>
      <c r="B6771" s="1">
        <v>-2.2722300000000001E-17</v>
      </c>
      <c r="C6771" s="1">
        <v>-1.80114E-16</v>
      </c>
      <c r="D6771" s="1">
        <v>1.48888E-16</v>
      </c>
      <c r="E6771" s="1">
        <v>-1.3092100000000001E-16</v>
      </c>
      <c r="F6771" s="1">
        <v>-3.0587099999999999E-18</v>
      </c>
      <c r="G6771">
        <v>-1.11E-2</v>
      </c>
      <c r="H6771">
        <f t="shared" si="210"/>
        <v>11.1</v>
      </c>
      <c r="I6771">
        <f t="shared" si="211"/>
        <v>18.7928</v>
      </c>
    </row>
    <row r="6772" spans="1:9" x14ac:dyDescent="0.15">
      <c r="A6772">
        <v>-18.812000000000001</v>
      </c>
      <c r="B6772" s="1">
        <v>-2.2912599999999999E-17</v>
      </c>
      <c r="C6772" s="1">
        <v>-1.8201500000000001E-16</v>
      </c>
      <c r="D6772" s="1">
        <v>1.50633E-16</v>
      </c>
      <c r="E6772" s="1">
        <v>-1.3015E-16</v>
      </c>
      <c r="F6772" s="1">
        <v>-3.6753099999999997E-18</v>
      </c>
      <c r="G6772">
        <v>-1.12E-2</v>
      </c>
      <c r="H6772">
        <f t="shared" si="210"/>
        <v>11.2</v>
      </c>
      <c r="I6772">
        <f t="shared" si="211"/>
        <v>18.812000000000001</v>
      </c>
    </row>
    <row r="6773" spans="1:9" x14ac:dyDescent="0.15">
      <c r="A6773">
        <v>-18.834399999999999</v>
      </c>
      <c r="B6773" s="1">
        <v>-2.2965999999999999E-17</v>
      </c>
      <c r="C6773" s="1">
        <v>-1.8410900000000001E-16</v>
      </c>
      <c r="D6773" s="1">
        <v>1.5235799999999999E-16</v>
      </c>
      <c r="E6773" s="1">
        <v>-1.2951899999999999E-16</v>
      </c>
      <c r="F6773" s="1">
        <v>-4.1095600000000003E-18</v>
      </c>
      <c r="G6773">
        <v>-1.1299999999999999E-2</v>
      </c>
      <c r="H6773">
        <f t="shared" si="210"/>
        <v>11.299999999999999</v>
      </c>
      <c r="I6773">
        <f t="shared" si="211"/>
        <v>18.834399999999999</v>
      </c>
    </row>
    <row r="6774" spans="1:9" x14ac:dyDescent="0.15">
      <c r="A6774">
        <v>-18.856300000000001</v>
      </c>
      <c r="B6774" s="1">
        <v>-2.3035000000000001E-17</v>
      </c>
      <c r="C6774" s="1">
        <v>-1.8617799999999999E-16</v>
      </c>
      <c r="D6774" s="1">
        <v>1.54077E-16</v>
      </c>
      <c r="E6774" s="1">
        <v>-1.28868E-16</v>
      </c>
      <c r="F6774" s="1">
        <v>-4.5601500000000003E-18</v>
      </c>
      <c r="G6774">
        <v>-1.14E-2</v>
      </c>
      <c r="H6774">
        <f t="shared" si="210"/>
        <v>11.4</v>
      </c>
      <c r="I6774">
        <f t="shared" si="211"/>
        <v>18.856300000000001</v>
      </c>
    </row>
    <row r="6775" spans="1:9" x14ac:dyDescent="0.15">
      <c r="A6775">
        <v>-18.878</v>
      </c>
      <c r="B6775" s="1">
        <v>-2.3106800000000001E-17</v>
      </c>
      <c r="C6775" s="1">
        <v>-1.88244E-16</v>
      </c>
      <c r="D6775" s="1">
        <v>1.5578999999999999E-16</v>
      </c>
      <c r="E6775" s="1">
        <v>-1.28209E-16</v>
      </c>
      <c r="F6775" s="1">
        <v>-5.01108E-18</v>
      </c>
      <c r="G6775">
        <v>-1.15E-2</v>
      </c>
      <c r="H6775">
        <f t="shared" si="210"/>
        <v>11.5</v>
      </c>
      <c r="I6775">
        <f t="shared" si="211"/>
        <v>18.878</v>
      </c>
    </row>
    <row r="6776" spans="1:9" x14ac:dyDescent="0.15">
      <c r="A6776">
        <v>-18.8995</v>
      </c>
      <c r="B6776" s="1">
        <v>-2.3185100000000002E-17</v>
      </c>
      <c r="C6776" s="1">
        <v>-1.90301E-16</v>
      </c>
      <c r="D6776" s="1">
        <v>1.5749399999999999E-16</v>
      </c>
      <c r="E6776" s="1">
        <v>-1.2754099999999999E-16</v>
      </c>
      <c r="F6776" s="1">
        <v>-5.4624900000000003E-18</v>
      </c>
      <c r="G6776">
        <v>-1.1599999999999999E-2</v>
      </c>
      <c r="H6776">
        <f t="shared" si="210"/>
        <v>11.6</v>
      </c>
      <c r="I6776">
        <f t="shared" si="211"/>
        <v>18.8995</v>
      </c>
    </row>
    <row r="6777" spans="1:9" x14ac:dyDescent="0.15">
      <c r="A6777">
        <v>-18.9209</v>
      </c>
      <c r="B6777" s="1">
        <v>-2.3266599999999999E-17</v>
      </c>
      <c r="C6777" s="1">
        <v>-1.92354E-16</v>
      </c>
      <c r="D6777" s="1">
        <v>1.5919199999999999E-16</v>
      </c>
      <c r="E6777" s="1">
        <v>-1.26864E-16</v>
      </c>
      <c r="F6777" s="1">
        <v>-5.9154900000000001E-18</v>
      </c>
      <c r="G6777">
        <v>-1.17E-2</v>
      </c>
      <c r="H6777">
        <f t="shared" si="210"/>
        <v>11.700000000000001</v>
      </c>
      <c r="I6777">
        <f t="shared" si="211"/>
        <v>18.9209</v>
      </c>
    </row>
    <row r="6778" spans="1:9" x14ac:dyDescent="0.15">
      <c r="A6778">
        <v>-18.942</v>
      </c>
      <c r="B6778" s="1">
        <v>-2.33494E-17</v>
      </c>
      <c r="C6778" s="1">
        <v>-1.9441899999999999E-16</v>
      </c>
      <c r="D6778" s="1">
        <v>1.6089599999999999E-16</v>
      </c>
      <c r="E6778" s="1">
        <v>-1.2617899999999999E-16</v>
      </c>
      <c r="F6778" s="1">
        <v>-6.3678099999999999E-18</v>
      </c>
      <c r="G6778">
        <v>-1.18E-2</v>
      </c>
      <c r="H6778">
        <f t="shared" si="210"/>
        <v>11.799999999999999</v>
      </c>
      <c r="I6778">
        <f t="shared" si="211"/>
        <v>18.942</v>
      </c>
    </row>
    <row r="6779" spans="1:9" x14ac:dyDescent="0.15">
      <c r="A6779">
        <v>-18.962900000000001</v>
      </c>
      <c r="B6779" s="1">
        <v>-2.3434800000000001E-17</v>
      </c>
      <c r="C6779" s="1">
        <v>-1.96528E-16</v>
      </c>
      <c r="D6779" s="1">
        <v>1.6264100000000001E-16</v>
      </c>
      <c r="E6779" s="1">
        <v>-1.2548800000000001E-16</v>
      </c>
      <c r="F6779" s="1">
        <v>-6.8194699999999998E-18</v>
      </c>
      <c r="G6779">
        <v>-1.1900000000000001E-2</v>
      </c>
      <c r="H6779">
        <f t="shared" si="210"/>
        <v>11.9</v>
      </c>
      <c r="I6779">
        <f t="shared" si="211"/>
        <v>18.962900000000001</v>
      </c>
    </row>
    <row r="6780" spans="1:9" x14ac:dyDescent="0.15">
      <c r="A6780">
        <v>-18.983699999999999</v>
      </c>
      <c r="B6780" s="1">
        <v>-2.3518000000000001E-17</v>
      </c>
      <c r="C6780" s="1">
        <v>-1.98641E-16</v>
      </c>
      <c r="D6780" s="1">
        <v>1.6438699999999999E-16</v>
      </c>
      <c r="E6780" s="1">
        <v>-1.2479499999999999E-16</v>
      </c>
      <c r="F6780" s="1">
        <v>-7.2688800000000004E-18</v>
      </c>
      <c r="G6780">
        <v>-1.2E-2</v>
      </c>
      <c r="H6780">
        <f t="shared" si="210"/>
        <v>12</v>
      </c>
      <c r="I6780">
        <f t="shared" si="211"/>
        <v>18.983699999999999</v>
      </c>
    </row>
    <row r="6781" spans="1:9" x14ac:dyDescent="0.15">
      <c r="A6781">
        <v>-19.004300000000001</v>
      </c>
      <c r="B6781" s="1">
        <v>-2.3605899999999999E-17</v>
      </c>
      <c r="C6781" s="1">
        <v>-2.0075199999999999E-16</v>
      </c>
      <c r="D6781" s="1">
        <v>1.66127E-16</v>
      </c>
      <c r="E6781" s="1">
        <v>-1.24088E-16</v>
      </c>
      <c r="F6781" s="1">
        <v>-7.7233900000000003E-18</v>
      </c>
      <c r="G6781">
        <v>-1.21E-2</v>
      </c>
      <c r="H6781">
        <f t="shared" si="210"/>
        <v>12.1</v>
      </c>
      <c r="I6781">
        <f t="shared" si="211"/>
        <v>19.004300000000001</v>
      </c>
    </row>
    <row r="6782" spans="1:9" x14ac:dyDescent="0.15">
      <c r="A6782">
        <v>-19.024699999999999</v>
      </c>
      <c r="B6782" s="1">
        <v>-2.36921E-17</v>
      </c>
      <c r="C6782" s="1">
        <v>-2.0286600000000001E-16</v>
      </c>
      <c r="D6782" s="1">
        <v>1.6786199999999999E-16</v>
      </c>
      <c r="E6782" s="1">
        <v>-1.23376E-16</v>
      </c>
      <c r="F6782" s="1">
        <v>-8.1755100000000006E-18</v>
      </c>
      <c r="G6782">
        <v>-1.2200000000000001E-2</v>
      </c>
      <c r="H6782">
        <f t="shared" si="210"/>
        <v>12.200000000000001</v>
      </c>
      <c r="I6782">
        <f t="shared" si="211"/>
        <v>19.024699999999999</v>
      </c>
    </row>
    <row r="6783" spans="1:9" x14ac:dyDescent="0.15">
      <c r="A6783">
        <v>-19.045000000000002</v>
      </c>
      <c r="B6783" s="1">
        <v>-2.37798E-17</v>
      </c>
      <c r="C6783" s="1">
        <v>-2.0498E-16</v>
      </c>
      <c r="D6783" s="1">
        <v>1.6959299999999999E-16</v>
      </c>
      <c r="E6783" s="1">
        <v>-1.22654E-16</v>
      </c>
      <c r="F6783" s="1">
        <v>-8.6289799999999998E-18</v>
      </c>
      <c r="G6783">
        <v>-1.23E-2</v>
      </c>
      <c r="H6783">
        <f t="shared" si="210"/>
        <v>12.3</v>
      </c>
      <c r="I6783">
        <f t="shared" si="211"/>
        <v>19.045000000000002</v>
      </c>
    </row>
    <row r="6784" spans="1:9" x14ac:dyDescent="0.15">
      <c r="A6784">
        <v>-19.065100000000001</v>
      </c>
      <c r="B6784" s="1">
        <v>-2.3863900000000001E-17</v>
      </c>
      <c r="C6784" s="1">
        <v>-2.0709499999999999E-16</v>
      </c>
      <c r="D6784" s="1">
        <v>1.71316E-16</v>
      </c>
      <c r="E6784" s="1">
        <v>-1.2192800000000001E-16</v>
      </c>
      <c r="F6784" s="1">
        <v>-9.0793100000000004E-18</v>
      </c>
      <c r="G6784">
        <v>-1.24E-2</v>
      </c>
      <c r="H6784">
        <f t="shared" si="210"/>
        <v>12.4</v>
      </c>
      <c r="I6784">
        <f t="shared" si="211"/>
        <v>19.065100000000001</v>
      </c>
    </row>
    <row r="6785" spans="1:9" x14ac:dyDescent="0.15">
      <c r="A6785">
        <v>-19.084900000000001</v>
      </c>
      <c r="B6785" s="1">
        <v>-2.39475E-17</v>
      </c>
      <c r="C6785" s="1">
        <v>-2.0921099999999999E-16</v>
      </c>
      <c r="D6785" s="1">
        <v>1.73033E-16</v>
      </c>
      <c r="E6785" s="1">
        <v>-1.2119300000000001E-16</v>
      </c>
      <c r="F6785" s="1">
        <v>-9.5307300000000004E-18</v>
      </c>
      <c r="G6785">
        <v>-1.2500000000000001E-2</v>
      </c>
      <c r="H6785">
        <f t="shared" si="210"/>
        <v>12.5</v>
      </c>
      <c r="I6785">
        <f t="shared" si="211"/>
        <v>19.084900000000001</v>
      </c>
    </row>
    <row r="6786" spans="1:9" x14ac:dyDescent="0.15">
      <c r="A6786">
        <v>-19.104600000000001</v>
      </c>
      <c r="B6786" s="1">
        <v>-2.4031199999999999E-17</v>
      </c>
      <c r="C6786" s="1">
        <v>-2.1134099999999999E-16</v>
      </c>
      <c r="D6786" s="1">
        <v>1.74757E-16</v>
      </c>
      <c r="E6786" s="1">
        <v>-1.20449E-16</v>
      </c>
      <c r="F6786" s="1">
        <v>-9.9823300000000004E-18</v>
      </c>
      <c r="G6786">
        <v>-1.26E-2</v>
      </c>
      <c r="H6786">
        <f t="shared" ref="H6786:H6849" si="212">-G6786*1000</f>
        <v>12.6</v>
      </c>
      <c r="I6786">
        <f t="shared" ref="I6786:I6849" si="213">-A6786</f>
        <v>19.104600000000001</v>
      </c>
    </row>
    <row r="6787" spans="1:9" x14ac:dyDescent="0.15">
      <c r="A6787">
        <v>-19.124099999999999</v>
      </c>
      <c r="B6787" s="1">
        <v>-2.41154E-17</v>
      </c>
      <c r="C6787" s="1">
        <v>-2.1347399999999999E-16</v>
      </c>
      <c r="D6787" s="1">
        <v>1.76478E-16</v>
      </c>
      <c r="E6787" s="1">
        <v>-1.19697E-16</v>
      </c>
      <c r="F6787" s="1">
        <v>-1.04337E-17</v>
      </c>
      <c r="G6787">
        <v>-1.2699999999999999E-2</v>
      </c>
      <c r="H6787">
        <f t="shared" si="212"/>
        <v>12.7</v>
      </c>
      <c r="I6787">
        <f t="shared" si="213"/>
        <v>19.124099999999999</v>
      </c>
    </row>
    <row r="6788" spans="1:9" x14ac:dyDescent="0.15">
      <c r="A6788">
        <v>-19.1435</v>
      </c>
      <c r="B6788" s="1">
        <v>-2.41954E-17</v>
      </c>
      <c r="C6788" s="1">
        <v>-2.1560999999999999E-16</v>
      </c>
      <c r="D6788" s="1">
        <v>1.7819400000000001E-16</v>
      </c>
      <c r="E6788" s="1">
        <v>-1.1894400000000001E-16</v>
      </c>
      <c r="F6788" s="1">
        <v>-1.08792E-17</v>
      </c>
      <c r="G6788">
        <v>-1.2800000000000001E-2</v>
      </c>
      <c r="H6788">
        <f t="shared" si="212"/>
        <v>12.8</v>
      </c>
      <c r="I6788">
        <f t="shared" si="213"/>
        <v>19.1435</v>
      </c>
    </row>
    <row r="6789" spans="1:9" x14ac:dyDescent="0.15">
      <c r="A6789">
        <v>-19.162700000000001</v>
      </c>
      <c r="B6789" s="1">
        <v>-2.4277000000000001E-17</v>
      </c>
      <c r="C6789" s="1">
        <v>-2.17745E-16</v>
      </c>
      <c r="D6789" s="1">
        <v>1.7990200000000001E-16</v>
      </c>
      <c r="E6789" s="1">
        <v>-1.1818199999999999E-16</v>
      </c>
      <c r="F6789" s="1">
        <v>-1.1325599999999999E-17</v>
      </c>
      <c r="G6789">
        <v>-1.29E-2</v>
      </c>
      <c r="H6789">
        <f t="shared" si="212"/>
        <v>12.9</v>
      </c>
      <c r="I6789">
        <f t="shared" si="213"/>
        <v>19.162700000000001</v>
      </c>
    </row>
    <row r="6790" spans="1:9" x14ac:dyDescent="0.15">
      <c r="A6790">
        <v>-19.181799999999999</v>
      </c>
      <c r="B6790" s="1">
        <v>-2.4362200000000001E-17</v>
      </c>
      <c r="C6790" s="1">
        <v>-2.1987700000000001E-16</v>
      </c>
      <c r="D6790" s="1">
        <v>1.8160300000000001E-16</v>
      </c>
      <c r="E6790" s="1">
        <v>-1.1740800000000001E-16</v>
      </c>
      <c r="F6790" s="1">
        <v>-1.17738E-17</v>
      </c>
      <c r="G6790">
        <v>-1.2999999999999999E-2</v>
      </c>
      <c r="H6790">
        <f t="shared" si="212"/>
        <v>13</v>
      </c>
      <c r="I6790">
        <f t="shared" si="213"/>
        <v>19.181799999999999</v>
      </c>
    </row>
    <row r="6791" spans="1:9" x14ac:dyDescent="0.15">
      <c r="A6791">
        <v>-19.201000000000001</v>
      </c>
      <c r="B6791" s="1">
        <v>-2.4451999999999999E-17</v>
      </c>
      <c r="C6791" s="1">
        <v>-2.2200599999999999E-16</v>
      </c>
      <c r="D6791" s="1">
        <v>1.83296E-16</v>
      </c>
      <c r="E6791" s="1">
        <v>-1.1662000000000001E-16</v>
      </c>
      <c r="F6791" s="1">
        <v>-1.22286E-17</v>
      </c>
      <c r="G6791">
        <v>-1.3100000000000001E-2</v>
      </c>
      <c r="H6791">
        <f t="shared" si="212"/>
        <v>13.100000000000001</v>
      </c>
      <c r="I6791">
        <f t="shared" si="213"/>
        <v>19.201000000000001</v>
      </c>
    </row>
    <row r="6792" spans="1:9" x14ac:dyDescent="0.15">
      <c r="A6792">
        <v>-19.219899999999999</v>
      </c>
      <c r="B6792" s="1">
        <v>-2.45393E-17</v>
      </c>
      <c r="C6792" s="1">
        <v>-2.2413399999999998E-16</v>
      </c>
      <c r="D6792" s="1">
        <v>1.8498399999999999E-16</v>
      </c>
      <c r="E6792" s="1">
        <v>-1.1583200000000001E-16</v>
      </c>
      <c r="F6792" s="1">
        <v>-1.26777E-17</v>
      </c>
      <c r="G6792">
        <v>-1.32E-2</v>
      </c>
      <c r="H6792">
        <f t="shared" si="212"/>
        <v>13.2</v>
      </c>
      <c r="I6792">
        <f t="shared" si="213"/>
        <v>19.219899999999999</v>
      </c>
    </row>
    <row r="6793" spans="1:9" x14ac:dyDescent="0.15">
      <c r="A6793">
        <v>-19.238499999999998</v>
      </c>
      <c r="B6793" s="1">
        <v>-2.4629800000000001E-17</v>
      </c>
      <c r="C6793" s="1">
        <v>-2.2625800000000002E-16</v>
      </c>
      <c r="D6793" s="1">
        <v>1.86665E-16</v>
      </c>
      <c r="E6793" s="1">
        <v>-1.15032E-16</v>
      </c>
      <c r="F6793" s="1">
        <v>-1.31309E-17</v>
      </c>
      <c r="G6793">
        <v>-1.3299999999999999E-2</v>
      </c>
      <c r="H6793">
        <f t="shared" si="212"/>
        <v>13.299999999999999</v>
      </c>
      <c r="I6793">
        <f t="shared" si="213"/>
        <v>19.238499999999998</v>
      </c>
    </row>
    <row r="6794" spans="1:9" x14ac:dyDescent="0.15">
      <c r="A6794">
        <v>-19.257000000000001</v>
      </c>
      <c r="B6794" s="1">
        <v>-2.47204E-17</v>
      </c>
      <c r="C6794" s="1">
        <v>-2.2837900000000001E-16</v>
      </c>
      <c r="D6794" s="1">
        <v>1.8833999999999999E-16</v>
      </c>
      <c r="E6794" s="1">
        <v>-1.1422599999999999E-16</v>
      </c>
      <c r="F6794" s="1">
        <v>-1.3584299999999999E-17</v>
      </c>
      <c r="G6794">
        <v>-1.34E-2</v>
      </c>
      <c r="H6794">
        <f t="shared" si="212"/>
        <v>13.4</v>
      </c>
      <c r="I6794">
        <f t="shared" si="213"/>
        <v>19.257000000000001</v>
      </c>
    </row>
    <row r="6795" spans="1:9" x14ac:dyDescent="0.15">
      <c r="A6795">
        <v>-19.2789</v>
      </c>
      <c r="B6795" s="1">
        <v>-2.4677500000000001E-17</v>
      </c>
      <c r="C6795" s="1">
        <v>-2.30684E-16</v>
      </c>
      <c r="D6795" s="1">
        <v>1.9001300000000001E-16</v>
      </c>
      <c r="E6795" s="1">
        <v>-1.13625E-16</v>
      </c>
      <c r="F6795" s="1">
        <v>-1.38158E-17</v>
      </c>
      <c r="G6795">
        <v>-1.35E-2</v>
      </c>
      <c r="H6795">
        <f t="shared" si="212"/>
        <v>13.5</v>
      </c>
      <c r="I6795">
        <f t="shared" si="213"/>
        <v>19.2789</v>
      </c>
    </row>
    <row r="6796" spans="1:9" x14ac:dyDescent="0.15">
      <c r="A6796">
        <v>-19.2925</v>
      </c>
      <c r="B6796" s="1">
        <v>-2.4924000000000001E-17</v>
      </c>
      <c r="C6796" s="1">
        <v>-2.3255499999999999E-16</v>
      </c>
      <c r="D6796" s="1">
        <v>1.9168299999999999E-16</v>
      </c>
      <c r="E6796" s="1">
        <v>-1.12579E-16</v>
      </c>
      <c r="F6796" s="1">
        <v>-1.4549500000000001E-17</v>
      </c>
      <c r="G6796">
        <v>-1.3599999999999999E-2</v>
      </c>
      <c r="H6796">
        <f t="shared" si="212"/>
        <v>13.6</v>
      </c>
      <c r="I6796">
        <f t="shared" si="213"/>
        <v>19.2925</v>
      </c>
    </row>
    <row r="6797" spans="1:9" x14ac:dyDescent="0.15">
      <c r="A6797">
        <v>-19.312000000000001</v>
      </c>
      <c r="B6797" s="1">
        <v>-2.4984599999999999E-17</v>
      </c>
      <c r="C6797" s="1">
        <v>-2.3475699999999999E-16</v>
      </c>
      <c r="D6797" s="1">
        <v>1.9332199999999999E-16</v>
      </c>
      <c r="E6797" s="1">
        <v>-1.1179100000000001E-16</v>
      </c>
      <c r="F6797" s="1">
        <v>-1.4908700000000001E-17</v>
      </c>
      <c r="G6797">
        <v>-1.37E-2</v>
      </c>
      <c r="H6797">
        <f t="shared" si="212"/>
        <v>13.700000000000001</v>
      </c>
      <c r="I6797">
        <f t="shared" si="213"/>
        <v>19.312000000000001</v>
      </c>
    </row>
    <row r="6798" spans="1:9" x14ac:dyDescent="0.15">
      <c r="A6798">
        <v>-19.329799999999999</v>
      </c>
      <c r="B6798" s="1">
        <v>-2.5071600000000001E-17</v>
      </c>
      <c r="C6798" s="1">
        <v>-2.36879E-16</v>
      </c>
      <c r="D6798" s="1">
        <v>1.9497299999999999E-16</v>
      </c>
      <c r="E6798" s="1">
        <v>-1.10969E-16</v>
      </c>
      <c r="F6798" s="1">
        <v>-1.53509E-17</v>
      </c>
      <c r="G6798">
        <v>-1.38E-2</v>
      </c>
      <c r="H6798">
        <f t="shared" si="212"/>
        <v>13.799999999999999</v>
      </c>
      <c r="I6798">
        <f t="shared" si="213"/>
        <v>19.329799999999999</v>
      </c>
    </row>
    <row r="6799" spans="1:9" x14ac:dyDescent="0.15">
      <c r="A6799">
        <v>-19.3476</v>
      </c>
      <c r="B6799" s="1">
        <v>-2.5162599999999999E-17</v>
      </c>
      <c r="C6799" s="1">
        <v>-2.38998E-16</v>
      </c>
      <c r="D6799" s="1">
        <v>1.9661499999999999E-16</v>
      </c>
      <c r="E6799" s="1">
        <v>-1.10135E-16</v>
      </c>
      <c r="F6799" s="1">
        <v>-1.5795200000000001E-17</v>
      </c>
      <c r="G6799">
        <v>-1.3899999999999999E-2</v>
      </c>
      <c r="H6799">
        <f t="shared" si="212"/>
        <v>13.899999999999999</v>
      </c>
      <c r="I6799">
        <f t="shared" si="213"/>
        <v>19.3476</v>
      </c>
    </row>
    <row r="6800" spans="1:9" x14ac:dyDescent="0.15">
      <c r="A6800">
        <v>-19.365300000000001</v>
      </c>
      <c r="B6800" s="1">
        <v>-2.52556E-17</v>
      </c>
      <c r="C6800" s="1">
        <v>-2.4111599999999999E-16</v>
      </c>
      <c r="D6800" s="1">
        <v>1.9825100000000001E-16</v>
      </c>
      <c r="E6800" s="1">
        <v>-1.0929199999999999E-16</v>
      </c>
      <c r="F6800" s="1">
        <v>-1.6239600000000001E-17</v>
      </c>
      <c r="G6800">
        <v>-1.4E-2</v>
      </c>
      <c r="H6800">
        <f t="shared" si="212"/>
        <v>14</v>
      </c>
      <c r="I6800">
        <f t="shared" si="213"/>
        <v>19.365300000000001</v>
      </c>
    </row>
    <row r="6801" spans="1:9" x14ac:dyDescent="0.15">
      <c r="A6801">
        <v>-19.382899999999999</v>
      </c>
      <c r="B6801" s="1">
        <v>-2.5348000000000001E-17</v>
      </c>
      <c r="C6801" s="1">
        <v>-2.43235E-16</v>
      </c>
      <c r="D6801" s="1">
        <v>1.9987899999999999E-16</v>
      </c>
      <c r="E6801" s="1">
        <v>-1.08444E-16</v>
      </c>
      <c r="F6801" s="1">
        <v>-1.6681400000000001E-17</v>
      </c>
      <c r="G6801">
        <v>-1.41E-2</v>
      </c>
      <c r="H6801">
        <f t="shared" si="212"/>
        <v>14.1</v>
      </c>
      <c r="I6801">
        <f t="shared" si="213"/>
        <v>19.382899999999999</v>
      </c>
    </row>
    <row r="6802" spans="1:9" x14ac:dyDescent="0.15">
      <c r="A6802">
        <v>-19.399999999999999</v>
      </c>
      <c r="B6802" s="1">
        <v>-2.5429900000000001E-17</v>
      </c>
      <c r="C6802" s="1">
        <v>-2.4538900000000001E-16</v>
      </c>
      <c r="D6802" s="1">
        <v>2.0154400000000001E-16</v>
      </c>
      <c r="E6802" s="1">
        <v>-1.07602E-16</v>
      </c>
      <c r="F6802" s="1">
        <v>-1.7123100000000001E-17</v>
      </c>
      <c r="G6802">
        <v>-1.4200000000000001E-2</v>
      </c>
      <c r="H6802">
        <f t="shared" si="212"/>
        <v>14.200000000000001</v>
      </c>
      <c r="I6802">
        <f t="shared" si="213"/>
        <v>19.399999999999999</v>
      </c>
    </row>
    <row r="6803" spans="1:9" x14ac:dyDescent="0.15">
      <c r="A6803">
        <v>-19.4161</v>
      </c>
      <c r="B6803" s="1">
        <v>-2.5500799999999999E-17</v>
      </c>
      <c r="C6803" s="1">
        <v>-2.4758500000000001E-16</v>
      </c>
      <c r="D6803" s="1">
        <v>2.0327399999999999E-16</v>
      </c>
      <c r="E6803" s="1">
        <v>-1.0678500000000001E-16</v>
      </c>
      <c r="F6803" s="1">
        <v>-1.7564900000000001E-17</v>
      </c>
      <c r="G6803">
        <v>-1.43E-2</v>
      </c>
      <c r="H6803">
        <f t="shared" si="212"/>
        <v>14.3</v>
      </c>
      <c r="I6803">
        <f t="shared" si="213"/>
        <v>19.4161</v>
      </c>
    </row>
    <row r="6804" spans="1:9" x14ac:dyDescent="0.15">
      <c r="A6804">
        <v>-19.432600000000001</v>
      </c>
      <c r="B6804" s="1">
        <v>-2.55271E-17</v>
      </c>
      <c r="C6804" s="1">
        <v>-2.4980799999999998E-16</v>
      </c>
      <c r="D6804" s="1">
        <v>2.0498499999999999E-16</v>
      </c>
      <c r="E6804" s="1">
        <v>-1.05985E-16</v>
      </c>
      <c r="F6804" s="1">
        <v>-1.7990800000000001E-17</v>
      </c>
      <c r="G6804">
        <v>-1.44E-2</v>
      </c>
      <c r="H6804">
        <f t="shared" si="212"/>
        <v>14.4</v>
      </c>
      <c r="I6804">
        <f t="shared" si="213"/>
        <v>19.432600000000001</v>
      </c>
    </row>
    <row r="6805" spans="1:9" x14ac:dyDescent="0.15">
      <c r="A6805">
        <v>-19.448399999999999</v>
      </c>
      <c r="B6805" s="1">
        <v>-2.56472E-17</v>
      </c>
      <c r="C6805" s="1">
        <v>-2.5200199999999999E-16</v>
      </c>
      <c r="D6805" s="1">
        <v>2.06731E-16</v>
      </c>
      <c r="E6805" s="1">
        <v>-1.05124E-16</v>
      </c>
      <c r="F6805" s="1">
        <v>-1.84425E-17</v>
      </c>
      <c r="G6805">
        <v>-1.4500000000000001E-2</v>
      </c>
      <c r="H6805">
        <f t="shared" si="212"/>
        <v>14.5</v>
      </c>
      <c r="I6805">
        <f t="shared" si="213"/>
        <v>19.448399999999999</v>
      </c>
    </row>
    <row r="6806" spans="1:9" x14ac:dyDescent="0.15">
      <c r="A6806">
        <v>-19.463799999999999</v>
      </c>
      <c r="B6806" s="1">
        <v>-2.57235E-17</v>
      </c>
      <c r="C6806" s="1">
        <v>-2.5420300000000002E-16</v>
      </c>
      <c r="D6806" s="1">
        <v>2.0846100000000001E-16</v>
      </c>
      <c r="E6806" s="1">
        <v>-1.0429099999999999E-16</v>
      </c>
      <c r="F6806" s="1">
        <v>-1.8881E-17</v>
      </c>
      <c r="G6806">
        <v>-1.46E-2</v>
      </c>
      <c r="H6806">
        <f t="shared" si="212"/>
        <v>14.6</v>
      </c>
      <c r="I6806">
        <f t="shared" si="213"/>
        <v>19.463799999999999</v>
      </c>
    </row>
    <row r="6807" spans="1:9" x14ac:dyDescent="0.15">
      <c r="A6807">
        <v>-19.478999999999999</v>
      </c>
      <c r="B6807" s="1">
        <v>-2.5784899999999999E-17</v>
      </c>
      <c r="C6807" s="1">
        <v>-2.5639600000000002E-16</v>
      </c>
      <c r="D6807" s="1">
        <v>2.10183E-16</v>
      </c>
      <c r="E6807" s="1">
        <v>-1.03464E-16</v>
      </c>
      <c r="F6807" s="1">
        <v>-1.9327699999999999E-17</v>
      </c>
      <c r="G6807">
        <v>-1.47E-2</v>
      </c>
      <c r="H6807">
        <f t="shared" si="212"/>
        <v>14.7</v>
      </c>
      <c r="I6807">
        <f t="shared" si="213"/>
        <v>19.478999999999999</v>
      </c>
    </row>
    <row r="6808" spans="1:9" x14ac:dyDescent="0.15">
      <c r="A6808">
        <v>-19.495000000000001</v>
      </c>
      <c r="B6808" s="1">
        <v>-2.5868799999999999E-17</v>
      </c>
      <c r="C6808" s="1">
        <v>-2.5860199999999999E-16</v>
      </c>
      <c r="D6808" s="1">
        <v>2.11867E-16</v>
      </c>
      <c r="E6808" s="1">
        <v>-1.02593E-16</v>
      </c>
      <c r="F6808" s="1">
        <v>-1.9752899999999999E-17</v>
      </c>
      <c r="G6808">
        <v>-1.4800000000000001E-2</v>
      </c>
      <c r="H6808">
        <f t="shared" si="212"/>
        <v>14.8</v>
      </c>
      <c r="I6808">
        <f t="shared" si="213"/>
        <v>19.495000000000001</v>
      </c>
    </row>
    <row r="6809" spans="1:9" x14ac:dyDescent="0.15">
      <c r="A6809">
        <v>-19.5092</v>
      </c>
      <c r="B6809" s="1">
        <v>-2.59408E-17</v>
      </c>
      <c r="C6809" s="1">
        <v>-2.6063199999999999E-16</v>
      </c>
      <c r="D6809" s="1">
        <v>2.1337E-16</v>
      </c>
      <c r="E6809" s="1">
        <v>-1.01708E-16</v>
      </c>
      <c r="F6809" s="1">
        <v>-2.0180599999999999E-17</v>
      </c>
      <c r="G6809">
        <v>-1.49E-2</v>
      </c>
      <c r="H6809">
        <f t="shared" si="212"/>
        <v>14.9</v>
      </c>
      <c r="I6809">
        <f t="shared" si="213"/>
        <v>19.5092</v>
      </c>
    </row>
    <row r="6810" spans="1:9" x14ac:dyDescent="0.15">
      <c r="A6810">
        <v>-19.523099999999999</v>
      </c>
      <c r="B6810" s="1">
        <v>-2.6006400000000001E-17</v>
      </c>
      <c r="C6810" s="1">
        <v>-2.6264600000000002E-16</v>
      </c>
      <c r="D6810" s="1">
        <v>2.1485300000000001E-16</v>
      </c>
      <c r="E6810" s="1">
        <v>-1.00836E-16</v>
      </c>
      <c r="F6810" s="1">
        <v>-2.0595699999999999E-17</v>
      </c>
      <c r="G6810">
        <v>-1.4999999999999999E-2</v>
      </c>
      <c r="H6810">
        <f t="shared" si="212"/>
        <v>15</v>
      </c>
      <c r="I6810">
        <f t="shared" si="213"/>
        <v>19.523099999999999</v>
      </c>
    </row>
    <row r="6811" spans="1:9" x14ac:dyDescent="0.15">
      <c r="A6811">
        <v>-19.536899999999999</v>
      </c>
      <c r="B6811" s="1">
        <v>-2.60756E-17</v>
      </c>
      <c r="C6811" s="1">
        <v>-2.6465399999999999E-16</v>
      </c>
      <c r="D6811" s="1">
        <v>2.1630000000000001E-16</v>
      </c>
      <c r="E6811" s="1">
        <v>-9.99229E-17</v>
      </c>
      <c r="F6811" s="1">
        <v>-2.10174E-17</v>
      </c>
      <c r="G6811">
        <v>-1.5100000000000001E-2</v>
      </c>
      <c r="H6811">
        <f t="shared" si="212"/>
        <v>15.100000000000001</v>
      </c>
      <c r="I6811">
        <f t="shared" si="213"/>
        <v>19.536899999999999</v>
      </c>
    </row>
    <row r="6812" spans="1:9" x14ac:dyDescent="0.15">
      <c r="A6812">
        <v>-19.553899999999999</v>
      </c>
      <c r="B6812" s="1">
        <v>-2.60508E-17</v>
      </c>
      <c r="C6812" s="1">
        <v>-2.6678999999999999E-16</v>
      </c>
      <c r="D6812" s="1">
        <v>2.1775299999999999E-16</v>
      </c>
      <c r="E6812" s="1">
        <v>-9.9159800000000004E-17</v>
      </c>
      <c r="F6812" s="1">
        <v>-2.12912E-17</v>
      </c>
      <c r="G6812">
        <v>-1.52E-2</v>
      </c>
      <c r="H6812">
        <f t="shared" si="212"/>
        <v>15.2</v>
      </c>
      <c r="I6812">
        <f t="shared" si="213"/>
        <v>19.553899999999999</v>
      </c>
    </row>
    <row r="6813" spans="1:9" x14ac:dyDescent="0.15">
      <c r="A6813">
        <v>-19.564499999999999</v>
      </c>
      <c r="B6813" s="1">
        <v>-2.62123E-17</v>
      </c>
      <c r="C6813" s="1">
        <v>-2.6867500000000002E-16</v>
      </c>
      <c r="D6813" s="1">
        <v>2.19199E-16</v>
      </c>
      <c r="E6813" s="1">
        <v>-9.8094800000000006E-17</v>
      </c>
      <c r="F6813" s="1">
        <v>-2.18614E-17</v>
      </c>
      <c r="G6813">
        <v>-1.5299999999999999E-2</v>
      </c>
      <c r="H6813">
        <f t="shared" si="212"/>
        <v>15.299999999999999</v>
      </c>
      <c r="I6813">
        <f t="shared" si="213"/>
        <v>19.564499999999999</v>
      </c>
    </row>
    <row r="6814" spans="1:9" x14ac:dyDescent="0.15">
      <c r="A6814">
        <v>-19.581600000000002</v>
      </c>
      <c r="B6814" s="1">
        <v>-2.6164700000000001E-17</v>
      </c>
      <c r="C6814" s="1">
        <v>-2.7085400000000002E-16</v>
      </c>
      <c r="D6814" s="1">
        <v>2.2066800000000001E-16</v>
      </c>
      <c r="E6814" s="1">
        <v>-9.7386300000000004E-17</v>
      </c>
      <c r="F6814" s="1">
        <v>-2.2078699999999999E-17</v>
      </c>
      <c r="G6814">
        <v>-1.54E-2</v>
      </c>
      <c r="H6814">
        <f t="shared" si="212"/>
        <v>15.4</v>
      </c>
      <c r="I6814">
        <f t="shared" si="213"/>
        <v>19.581600000000002</v>
      </c>
    </row>
    <row r="6815" spans="1:9" x14ac:dyDescent="0.15">
      <c r="A6815">
        <v>-19.5916</v>
      </c>
      <c r="B6815" s="1">
        <v>-2.63476E-17</v>
      </c>
      <c r="C6815" s="1">
        <v>-2.7270599999999998E-16</v>
      </c>
      <c r="D6815" s="1">
        <v>2.22077E-16</v>
      </c>
      <c r="E6815" s="1">
        <v>-9.6253899999999999E-17</v>
      </c>
      <c r="F6815" s="1">
        <v>-2.2685300000000001E-17</v>
      </c>
      <c r="G6815">
        <v>-1.55E-2</v>
      </c>
      <c r="H6815">
        <f t="shared" si="212"/>
        <v>15.5</v>
      </c>
      <c r="I6815">
        <f t="shared" si="213"/>
        <v>19.5916</v>
      </c>
    </row>
    <row r="6816" spans="1:9" x14ac:dyDescent="0.15">
      <c r="A6816">
        <v>-19.605499999999999</v>
      </c>
      <c r="B6816" s="1">
        <v>-2.6418300000000001E-17</v>
      </c>
      <c r="C6816" s="1">
        <v>-2.7472E-16</v>
      </c>
      <c r="D6816" s="1">
        <v>2.2350500000000002E-16</v>
      </c>
      <c r="E6816" s="1">
        <v>-9.5322299999999994E-17</v>
      </c>
      <c r="F6816" s="1">
        <v>-2.3099E-17</v>
      </c>
      <c r="G6816">
        <v>-1.5599999999999999E-2</v>
      </c>
      <c r="H6816">
        <f t="shared" si="212"/>
        <v>15.6</v>
      </c>
      <c r="I6816">
        <f t="shared" si="213"/>
        <v>19.605499999999999</v>
      </c>
    </row>
    <row r="6817" spans="1:9" x14ac:dyDescent="0.15">
      <c r="A6817">
        <v>-19.618500000000001</v>
      </c>
      <c r="B6817" s="1">
        <v>-2.64932E-17</v>
      </c>
      <c r="C6817" s="1">
        <v>-2.7672200000000002E-16</v>
      </c>
      <c r="D6817" s="1">
        <v>2.2493100000000001E-16</v>
      </c>
      <c r="E6817" s="1">
        <v>-9.4378199999999996E-17</v>
      </c>
      <c r="F6817" s="1">
        <v>-2.3522099999999999E-17</v>
      </c>
      <c r="G6817">
        <v>-1.5699999999999999E-2</v>
      </c>
      <c r="H6817">
        <f t="shared" si="212"/>
        <v>15.7</v>
      </c>
      <c r="I6817">
        <f t="shared" si="213"/>
        <v>19.618500000000001</v>
      </c>
    </row>
    <row r="6818" spans="1:9" x14ac:dyDescent="0.15">
      <c r="A6818">
        <v>-19.635000000000002</v>
      </c>
      <c r="B6818" s="1">
        <v>-2.6433299999999999E-17</v>
      </c>
      <c r="C6818" s="1">
        <v>-2.7890900000000001E-16</v>
      </c>
      <c r="D6818" s="1">
        <v>2.2639099999999998E-16</v>
      </c>
      <c r="E6818" s="1">
        <v>-9.3686200000000006E-17</v>
      </c>
      <c r="F6818" s="1">
        <v>-2.3712199999999999E-17</v>
      </c>
      <c r="G6818">
        <v>-1.5800000000000002E-2</v>
      </c>
      <c r="H6818">
        <f t="shared" si="212"/>
        <v>15.8</v>
      </c>
      <c r="I6818">
        <f t="shared" si="213"/>
        <v>19.635000000000002</v>
      </c>
    </row>
    <row r="6819" spans="1:9" x14ac:dyDescent="0.15">
      <c r="A6819">
        <v>-19.644400000000001</v>
      </c>
      <c r="B6819" s="1">
        <v>-2.6648699999999999E-17</v>
      </c>
      <c r="C6819" s="1">
        <v>-2.8073599999999998E-16</v>
      </c>
      <c r="D6819" s="1">
        <v>2.2779100000000002E-16</v>
      </c>
      <c r="E6819" s="1">
        <v>-9.2481799999999997E-17</v>
      </c>
      <c r="F6819" s="1">
        <v>-2.4368600000000001E-17</v>
      </c>
      <c r="G6819">
        <v>-1.5900000000000001E-2</v>
      </c>
      <c r="H6819">
        <f t="shared" si="212"/>
        <v>15.9</v>
      </c>
      <c r="I6819">
        <f t="shared" si="213"/>
        <v>19.644400000000001</v>
      </c>
    </row>
    <row r="6820" spans="1:9" x14ac:dyDescent="0.15">
      <c r="A6820">
        <v>-19.658200000000001</v>
      </c>
      <c r="B6820" s="1">
        <v>-2.6711400000000001E-17</v>
      </c>
      <c r="C6820" s="1">
        <v>-2.8276800000000002E-16</v>
      </c>
      <c r="D6820" s="1">
        <v>2.2918699999999998E-16</v>
      </c>
      <c r="E6820" s="1">
        <v>-9.1540799999999996E-17</v>
      </c>
      <c r="F6820" s="1">
        <v>-2.4748700000000001E-17</v>
      </c>
      <c r="G6820">
        <v>-1.6E-2</v>
      </c>
      <c r="H6820">
        <f t="shared" si="212"/>
        <v>16</v>
      </c>
      <c r="I6820">
        <f t="shared" si="213"/>
        <v>19.658200000000001</v>
      </c>
    </row>
    <row r="6821" spans="1:9" x14ac:dyDescent="0.15">
      <c r="A6821">
        <v>-19.6706</v>
      </c>
      <c r="B6821" s="1">
        <v>-2.6798500000000001E-17</v>
      </c>
      <c r="C6821" s="1">
        <v>-2.8474900000000002E-16</v>
      </c>
      <c r="D6821" s="1">
        <v>2.3060299999999999E-16</v>
      </c>
      <c r="E6821" s="1">
        <v>-9.0554999999999999E-17</v>
      </c>
      <c r="F6821" s="1">
        <v>-2.5206200000000001E-17</v>
      </c>
      <c r="G6821">
        <v>-1.61E-2</v>
      </c>
      <c r="H6821">
        <f t="shared" si="212"/>
        <v>16.100000000000001</v>
      </c>
      <c r="I6821">
        <f t="shared" si="213"/>
        <v>19.6706</v>
      </c>
    </row>
    <row r="6822" spans="1:9" x14ac:dyDescent="0.15">
      <c r="A6822">
        <v>-19.683900000000001</v>
      </c>
      <c r="B6822" s="1">
        <v>-2.68573E-17</v>
      </c>
      <c r="C6822" s="1">
        <v>-2.8679500000000001E-16</v>
      </c>
      <c r="D6822" s="1">
        <v>2.3200800000000001E-16</v>
      </c>
      <c r="E6822" s="1">
        <v>-8.9625400000000004E-17</v>
      </c>
      <c r="F6822" s="1">
        <v>-2.55696E-17</v>
      </c>
      <c r="G6822">
        <v>-1.6199999999999999E-2</v>
      </c>
      <c r="H6822">
        <f t="shared" si="212"/>
        <v>16.2</v>
      </c>
      <c r="I6822">
        <f t="shared" si="213"/>
        <v>19.683900000000001</v>
      </c>
    </row>
    <row r="6823" spans="1:9" x14ac:dyDescent="0.15">
      <c r="A6823">
        <v>-19.696000000000002</v>
      </c>
      <c r="B6823" s="1">
        <v>-2.69457E-17</v>
      </c>
      <c r="C6823" s="1">
        <v>-2.8877900000000001E-16</v>
      </c>
      <c r="D6823" s="1">
        <v>2.3341500000000002E-16</v>
      </c>
      <c r="E6823" s="1">
        <v>-8.8631600000000005E-17</v>
      </c>
      <c r="F6823" s="1">
        <v>-2.60191E-17</v>
      </c>
      <c r="G6823">
        <v>-1.6299999999999999E-2</v>
      </c>
      <c r="H6823">
        <f t="shared" si="212"/>
        <v>16.299999999999997</v>
      </c>
      <c r="I6823">
        <f t="shared" si="213"/>
        <v>19.696000000000002</v>
      </c>
    </row>
    <row r="6824" spans="1:9" x14ac:dyDescent="0.15">
      <c r="A6824">
        <v>-19.709099999999999</v>
      </c>
      <c r="B6824" s="1">
        <v>-2.7008800000000001E-17</v>
      </c>
      <c r="C6824" s="1">
        <v>-2.9081599999999999E-16</v>
      </c>
      <c r="D6824" s="1">
        <v>2.3481399999999998E-16</v>
      </c>
      <c r="E6824" s="1">
        <v>-8.7684399999999999E-17</v>
      </c>
      <c r="F6824" s="1">
        <v>-2.63959E-17</v>
      </c>
      <c r="G6824">
        <v>-1.6400000000000001E-2</v>
      </c>
      <c r="H6824">
        <f t="shared" si="212"/>
        <v>16.400000000000002</v>
      </c>
      <c r="I6824">
        <f t="shared" si="213"/>
        <v>19.709099999999999</v>
      </c>
    </row>
    <row r="6825" spans="1:9" x14ac:dyDescent="0.15">
      <c r="A6825">
        <v>-19.721599999999999</v>
      </c>
      <c r="B6825" s="1">
        <v>-2.7083900000000001E-17</v>
      </c>
      <c r="C6825" s="1">
        <v>-2.9283300000000002E-16</v>
      </c>
      <c r="D6825" s="1">
        <v>2.3621199999999998E-16</v>
      </c>
      <c r="E6825" s="1">
        <v>-8.6711699999999998E-17</v>
      </c>
      <c r="F6825" s="1">
        <v>-2.67995E-17</v>
      </c>
      <c r="G6825">
        <v>-1.6500000000000001E-2</v>
      </c>
      <c r="H6825">
        <f t="shared" si="212"/>
        <v>16.5</v>
      </c>
      <c r="I6825">
        <f t="shared" si="213"/>
        <v>19.721599999999999</v>
      </c>
    </row>
    <row r="6826" spans="1:9" x14ac:dyDescent="0.15">
      <c r="A6826">
        <v>-19.734200000000001</v>
      </c>
      <c r="B6826" s="1">
        <v>-2.7153700000000001E-17</v>
      </c>
      <c r="C6826" s="1">
        <v>-2.9486399999999999E-16</v>
      </c>
      <c r="D6826" s="1">
        <v>2.3760600000000001E-16</v>
      </c>
      <c r="E6826" s="1">
        <v>-8.5746599999999996E-17</v>
      </c>
      <c r="F6826" s="1">
        <v>-2.71841E-17</v>
      </c>
      <c r="G6826">
        <v>-1.66E-2</v>
      </c>
      <c r="H6826">
        <f t="shared" si="212"/>
        <v>16.600000000000001</v>
      </c>
      <c r="I6826">
        <f t="shared" si="213"/>
        <v>19.734200000000001</v>
      </c>
    </row>
    <row r="6827" spans="1:9" x14ac:dyDescent="0.15">
      <c r="A6827">
        <v>-19.746600000000001</v>
      </c>
      <c r="B6827" s="1">
        <v>-2.7227199999999999E-17</v>
      </c>
      <c r="C6827" s="1">
        <v>-2.9688699999999998E-16</v>
      </c>
      <c r="D6827" s="1">
        <v>2.3899699999999999E-16</v>
      </c>
      <c r="E6827" s="1">
        <v>-8.4770300000000003E-17</v>
      </c>
      <c r="F6827" s="1">
        <v>-2.7578400000000001E-17</v>
      </c>
      <c r="G6827">
        <v>-1.67E-2</v>
      </c>
      <c r="H6827">
        <f t="shared" si="212"/>
        <v>16.7</v>
      </c>
      <c r="I6827">
        <f t="shared" si="213"/>
        <v>19.746600000000001</v>
      </c>
    </row>
    <row r="6828" spans="1:9" x14ac:dyDescent="0.15">
      <c r="A6828">
        <v>-19.758900000000001</v>
      </c>
      <c r="B6828" s="1">
        <v>-2.7303900000000002E-17</v>
      </c>
      <c r="C6828" s="1">
        <v>-2.9890599999999999E-16</v>
      </c>
      <c r="D6828" s="1">
        <v>2.4038299999999998E-16</v>
      </c>
      <c r="E6828" s="1">
        <v>-8.3783200000000006E-17</v>
      </c>
      <c r="F6828" s="1">
        <v>-2.7978900000000001E-17</v>
      </c>
      <c r="G6828">
        <v>-1.6799999999999999E-2</v>
      </c>
      <c r="H6828">
        <f t="shared" si="212"/>
        <v>16.8</v>
      </c>
      <c r="I6828">
        <f t="shared" si="213"/>
        <v>19.758900000000001</v>
      </c>
    </row>
    <row r="6829" spans="1:9" x14ac:dyDescent="0.15">
      <c r="A6829">
        <v>-19.771000000000001</v>
      </c>
      <c r="B6829" s="1">
        <v>-2.7379699999999999E-17</v>
      </c>
      <c r="C6829" s="1">
        <v>-3.0092600000000002E-16</v>
      </c>
      <c r="D6829" s="1">
        <v>2.41765E-16</v>
      </c>
      <c r="E6829" s="1">
        <v>-8.2794599999999995E-17</v>
      </c>
      <c r="F6829" s="1">
        <v>-2.8373799999999999E-17</v>
      </c>
      <c r="G6829">
        <v>-1.6899999999999998E-2</v>
      </c>
      <c r="H6829">
        <f t="shared" si="212"/>
        <v>16.899999999999999</v>
      </c>
      <c r="I6829">
        <f t="shared" si="213"/>
        <v>19.771000000000001</v>
      </c>
    </row>
    <row r="6830" spans="1:9" x14ac:dyDescent="0.15">
      <c r="A6830">
        <v>-19.783000000000001</v>
      </c>
      <c r="B6830" s="1">
        <v>-2.74554E-17</v>
      </c>
      <c r="C6830" s="1">
        <v>-3.0295000000000002E-16</v>
      </c>
      <c r="D6830" s="1">
        <v>2.4314100000000001E-16</v>
      </c>
      <c r="E6830" s="1">
        <v>-8.1801800000000002E-17</v>
      </c>
      <c r="F6830" s="1">
        <v>-2.8764600000000002E-17</v>
      </c>
      <c r="G6830">
        <v>-1.7000000000000001E-2</v>
      </c>
      <c r="H6830">
        <f t="shared" si="212"/>
        <v>17</v>
      </c>
      <c r="I6830">
        <f t="shared" si="213"/>
        <v>19.783000000000001</v>
      </c>
    </row>
    <row r="6831" spans="1:9" x14ac:dyDescent="0.15">
      <c r="A6831">
        <v>-19.795000000000002</v>
      </c>
      <c r="B6831" s="1">
        <v>-2.7527000000000002E-17</v>
      </c>
      <c r="C6831" s="1">
        <v>-3.0497799999999999E-16</v>
      </c>
      <c r="D6831" s="1">
        <v>2.4451999999999998E-16</v>
      </c>
      <c r="E6831" s="1">
        <v>-8.08163E-17</v>
      </c>
      <c r="F6831" s="1">
        <v>-2.9149199999999999E-17</v>
      </c>
      <c r="G6831">
        <v>-1.7100000000000001E-2</v>
      </c>
      <c r="H6831">
        <f t="shared" si="212"/>
        <v>17.100000000000001</v>
      </c>
      <c r="I6831">
        <f t="shared" si="213"/>
        <v>19.795000000000002</v>
      </c>
    </row>
    <row r="6832" spans="1:9" x14ac:dyDescent="0.15">
      <c r="A6832">
        <v>-19.806899999999999</v>
      </c>
      <c r="B6832" s="1">
        <v>-2.7602600000000001E-17</v>
      </c>
      <c r="C6832" s="1">
        <v>-3.0700399999999998E-16</v>
      </c>
      <c r="D6832" s="1">
        <v>2.4589799999999998E-16</v>
      </c>
      <c r="E6832" s="1">
        <v>-7.9823199999999999E-17</v>
      </c>
      <c r="F6832" s="1">
        <v>-2.9536999999999999E-17</v>
      </c>
      <c r="G6832">
        <v>-1.72E-2</v>
      </c>
      <c r="H6832">
        <f t="shared" si="212"/>
        <v>17.2</v>
      </c>
      <c r="I6832">
        <f t="shared" si="213"/>
        <v>19.806899999999999</v>
      </c>
    </row>
    <row r="6833" spans="1:9" x14ac:dyDescent="0.15">
      <c r="A6833">
        <v>-19.8186</v>
      </c>
      <c r="B6833" s="1">
        <v>-2.7683E-17</v>
      </c>
      <c r="C6833" s="1">
        <v>-3.0902799999999998E-16</v>
      </c>
      <c r="D6833" s="1">
        <v>2.4726799999999999E-16</v>
      </c>
      <c r="E6833" s="1">
        <v>-7.8817400000000004E-17</v>
      </c>
      <c r="F6833" s="1">
        <v>-2.9925300000000002E-17</v>
      </c>
      <c r="G6833">
        <v>-1.7299999999999999E-2</v>
      </c>
      <c r="H6833">
        <f t="shared" si="212"/>
        <v>17.3</v>
      </c>
      <c r="I6833">
        <f t="shared" si="213"/>
        <v>19.8186</v>
      </c>
    </row>
    <row r="6834" spans="1:9" x14ac:dyDescent="0.15">
      <c r="A6834">
        <v>-19.8308</v>
      </c>
      <c r="B6834" s="1">
        <v>-2.7758399999999999E-17</v>
      </c>
      <c r="C6834" s="1">
        <v>-3.1106099999999999E-16</v>
      </c>
      <c r="D6834" s="1">
        <v>2.4862700000000001E-16</v>
      </c>
      <c r="E6834" s="1">
        <v>-7.7797499999999996E-17</v>
      </c>
      <c r="F6834" s="1">
        <v>-3.0318100000000002E-17</v>
      </c>
      <c r="G6834">
        <v>-1.7399999999999999E-2</v>
      </c>
      <c r="H6834">
        <f t="shared" si="212"/>
        <v>17.399999999999999</v>
      </c>
      <c r="I6834">
        <f t="shared" si="213"/>
        <v>19.8308</v>
      </c>
    </row>
    <row r="6835" spans="1:9" x14ac:dyDescent="0.15">
      <c r="A6835">
        <v>-19.842199999999998</v>
      </c>
      <c r="B6835" s="1">
        <v>-2.7839100000000002E-17</v>
      </c>
      <c r="C6835" s="1">
        <v>-3.1308600000000001E-16</v>
      </c>
      <c r="D6835" s="1">
        <v>2.5000000000000002E-16</v>
      </c>
      <c r="E6835" s="1">
        <v>-7.6799999999999998E-17</v>
      </c>
      <c r="F6835" s="1">
        <v>-3.0697000000000002E-17</v>
      </c>
      <c r="G6835">
        <v>-1.7500000000000002E-2</v>
      </c>
      <c r="H6835">
        <f t="shared" si="212"/>
        <v>17.5</v>
      </c>
      <c r="I6835">
        <f t="shared" si="213"/>
        <v>19.842199999999998</v>
      </c>
    </row>
    <row r="6836" spans="1:9" x14ac:dyDescent="0.15">
      <c r="A6836">
        <v>-19.8535</v>
      </c>
      <c r="B6836" s="1">
        <v>-2.79329E-17</v>
      </c>
      <c r="C6836" s="1">
        <v>-3.1509699999999998E-16</v>
      </c>
      <c r="D6836" s="1">
        <v>2.5135200000000002E-16</v>
      </c>
      <c r="E6836" s="1">
        <v>-7.5751099999999997E-17</v>
      </c>
      <c r="F6836" s="1">
        <v>-3.1105100000000003E-17</v>
      </c>
      <c r="G6836">
        <v>-1.7600000000000001E-2</v>
      </c>
      <c r="H6836">
        <f t="shared" si="212"/>
        <v>17.600000000000001</v>
      </c>
      <c r="I6836">
        <f t="shared" si="213"/>
        <v>19.8535</v>
      </c>
    </row>
    <row r="6837" spans="1:9" x14ac:dyDescent="0.15">
      <c r="A6837">
        <v>-19.864799999999999</v>
      </c>
      <c r="B6837" s="1">
        <v>-2.80206E-17</v>
      </c>
      <c r="C6837" s="1">
        <v>-3.17119E-16</v>
      </c>
      <c r="D6837" s="1">
        <v>2.5270499999999998E-16</v>
      </c>
      <c r="E6837" s="1">
        <v>-7.4715699999999994E-17</v>
      </c>
      <c r="F6837" s="1">
        <v>-3.1498099999999997E-17</v>
      </c>
      <c r="G6837">
        <v>-1.77E-2</v>
      </c>
      <c r="H6837">
        <f t="shared" si="212"/>
        <v>17.7</v>
      </c>
      <c r="I6837">
        <f t="shared" si="213"/>
        <v>19.864799999999999</v>
      </c>
    </row>
    <row r="6838" spans="1:9" x14ac:dyDescent="0.15">
      <c r="A6838">
        <v>-19.876200000000001</v>
      </c>
      <c r="B6838" s="1">
        <v>-2.8101200000000003E-17</v>
      </c>
      <c r="C6838" s="1">
        <v>-3.1915000000000002E-16</v>
      </c>
      <c r="D6838" s="1">
        <v>2.5405999999999998E-16</v>
      </c>
      <c r="E6838" s="1">
        <v>-7.3693100000000004E-17</v>
      </c>
      <c r="F6838" s="1">
        <v>-3.18774E-17</v>
      </c>
      <c r="G6838">
        <v>-1.78E-2</v>
      </c>
      <c r="H6838">
        <f t="shared" si="212"/>
        <v>17.8</v>
      </c>
      <c r="I6838">
        <f t="shared" si="213"/>
        <v>19.876200000000001</v>
      </c>
    </row>
    <row r="6839" spans="1:9" x14ac:dyDescent="0.15">
      <c r="A6839">
        <v>-19.887699999999999</v>
      </c>
      <c r="B6839" s="1">
        <v>-2.8178899999999997E-17</v>
      </c>
      <c r="C6839" s="1">
        <v>-3.2119100000000002E-16</v>
      </c>
      <c r="D6839" s="1">
        <v>2.5541400000000001E-16</v>
      </c>
      <c r="E6839" s="1">
        <v>-7.2676199999999999E-17</v>
      </c>
      <c r="F6839" s="1">
        <v>-3.2245100000000001E-17</v>
      </c>
      <c r="G6839">
        <v>-1.7899999999999999E-2</v>
      </c>
      <c r="H6839">
        <f t="shared" si="212"/>
        <v>17.899999999999999</v>
      </c>
      <c r="I6839">
        <f t="shared" si="213"/>
        <v>19.887699999999999</v>
      </c>
    </row>
    <row r="6840" spans="1:9" x14ac:dyDescent="0.15">
      <c r="A6840">
        <v>-19.898900000000001</v>
      </c>
      <c r="B6840" s="1">
        <v>-2.8258900000000003E-17</v>
      </c>
      <c r="C6840" s="1">
        <v>-3.2323599999999998E-16</v>
      </c>
      <c r="D6840" s="1">
        <v>2.5678900000000001E-16</v>
      </c>
      <c r="E6840" s="1">
        <v>-7.1674100000000003E-17</v>
      </c>
      <c r="F6840" s="1">
        <v>-3.2609900000000001E-17</v>
      </c>
      <c r="G6840">
        <v>-1.7999999999999999E-2</v>
      </c>
      <c r="H6840">
        <f t="shared" si="212"/>
        <v>18</v>
      </c>
      <c r="I6840">
        <f t="shared" si="213"/>
        <v>19.898900000000001</v>
      </c>
    </row>
    <row r="6841" spans="1:9" x14ac:dyDescent="0.15">
      <c r="A6841">
        <v>-19.9102</v>
      </c>
      <c r="B6841" s="1">
        <v>-2.8346699999999997E-17</v>
      </c>
      <c r="C6841" s="1">
        <v>-3.2528200000000002E-16</v>
      </c>
      <c r="D6841" s="1">
        <v>2.5816899999999999E-16</v>
      </c>
      <c r="E6841" s="1">
        <v>-7.0655499999999995E-17</v>
      </c>
      <c r="F6841" s="1">
        <v>-3.2986400000000002E-17</v>
      </c>
      <c r="G6841">
        <v>-1.8100000000000002E-2</v>
      </c>
      <c r="H6841">
        <f t="shared" si="212"/>
        <v>18.100000000000001</v>
      </c>
      <c r="I6841">
        <f t="shared" si="213"/>
        <v>19.9102</v>
      </c>
    </row>
    <row r="6842" spans="1:9" x14ac:dyDescent="0.15">
      <c r="A6842">
        <v>-19.920999999999999</v>
      </c>
      <c r="B6842" s="1">
        <v>-2.84401E-17</v>
      </c>
      <c r="C6842" s="1">
        <v>-3.27322E-16</v>
      </c>
      <c r="D6842" s="1">
        <v>2.5955400000000002E-16</v>
      </c>
      <c r="E6842" s="1">
        <v>-6.9632700000000004E-17</v>
      </c>
      <c r="F6842" s="1">
        <v>-3.3370300000000002E-17</v>
      </c>
      <c r="G6842">
        <v>-1.8200000000000001E-2</v>
      </c>
      <c r="H6842">
        <f t="shared" si="212"/>
        <v>18.2</v>
      </c>
      <c r="I6842">
        <f t="shared" si="213"/>
        <v>19.920999999999999</v>
      </c>
    </row>
    <row r="6843" spans="1:9" x14ac:dyDescent="0.15">
      <c r="A6843">
        <v>-19.932099999999998</v>
      </c>
      <c r="B6843" s="1">
        <v>-2.8527499999999999E-17</v>
      </c>
      <c r="C6843" s="1">
        <v>-3.2937099999999998E-16</v>
      </c>
      <c r="D6843" s="1">
        <v>2.60934E-16</v>
      </c>
      <c r="E6843" s="1">
        <v>-6.86149E-17</v>
      </c>
      <c r="F6843" s="1">
        <v>-3.37412E-17</v>
      </c>
      <c r="G6843">
        <v>-1.83E-2</v>
      </c>
      <c r="H6843">
        <f t="shared" si="212"/>
        <v>18.3</v>
      </c>
      <c r="I6843">
        <f t="shared" si="213"/>
        <v>19.932099999999998</v>
      </c>
    </row>
    <row r="6844" spans="1:9" x14ac:dyDescent="0.15">
      <c r="A6844">
        <v>-19.945499999999999</v>
      </c>
      <c r="B6844" s="1">
        <v>-2.85278E-17</v>
      </c>
      <c r="C6844" s="1">
        <v>-3.3152099999999998E-16</v>
      </c>
      <c r="D6844" s="1">
        <v>2.6232499999999998E-16</v>
      </c>
      <c r="E6844" s="1">
        <v>-6.7742999999999995E-17</v>
      </c>
      <c r="F6844" s="1">
        <v>-3.3988699999999998E-17</v>
      </c>
      <c r="G6844">
        <v>-1.84E-2</v>
      </c>
      <c r="H6844">
        <f t="shared" si="212"/>
        <v>18.399999999999999</v>
      </c>
      <c r="I6844">
        <f t="shared" si="213"/>
        <v>19.945499999999999</v>
      </c>
    </row>
    <row r="6845" spans="1:9" x14ac:dyDescent="0.15">
      <c r="A6845">
        <v>-19.953900000000001</v>
      </c>
      <c r="B6845" s="1">
        <v>-2.8698700000000003E-17</v>
      </c>
      <c r="C6845" s="1">
        <v>-3.3348199999999998E-16</v>
      </c>
      <c r="D6845" s="1">
        <v>2.6369100000000002E-16</v>
      </c>
      <c r="E6845" s="1">
        <v>-6.6580400000000004E-17</v>
      </c>
      <c r="F6845" s="1">
        <v>-3.4469399999999999E-17</v>
      </c>
      <c r="G6845">
        <v>-1.8499999999999999E-2</v>
      </c>
      <c r="H6845">
        <f t="shared" si="212"/>
        <v>18.5</v>
      </c>
      <c r="I6845">
        <f t="shared" si="213"/>
        <v>19.953900000000001</v>
      </c>
    </row>
    <row r="6846" spans="1:9" x14ac:dyDescent="0.15">
      <c r="A6846">
        <v>-19.966799999999999</v>
      </c>
      <c r="B6846" s="1">
        <v>-2.8708900000000003E-17</v>
      </c>
      <c r="C6846" s="1">
        <v>-3.3561799999999998E-16</v>
      </c>
      <c r="D6846" s="1">
        <v>2.6506999999999999E-16</v>
      </c>
      <c r="E6846" s="1">
        <v>-6.5677899999999998E-17</v>
      </c>
      <c r="F6846" s="1">
        <v>-3.4732199999999998E-17</v>
      </c>
      <c r="G6846">
        <v>-1.8599999999999998E-2</v>
      </c>
      <c r="H6846">
        <f t="shared" si="212"/>
        <v>18.599999999999998</v>
      </c>
      <c r="I6846">
        <f t="shared" si="213"/>
        <v>19.966799999999999</v>
      </c>
    </row>
    <row r="6847" spans="1:9" x14ac:dyDescent="0.15">
      <c r="A6847">
        <v>-19.9755</v>
      </c>
      <c r="B6847" s="1">
        <v>-2.8880699999999998E-17</v>
      </c>
      <c r="C6847" s="1">
        <v>-3.3758799999999999E-16</v>
      </c>
      <c r="D6847" s="1">
        <v>2.6643000000000002E-16</v>
      </c>
      <c r="E6847" s="1">
        <v>-6.4514999999999999E-17</v>
      </c>
      <c r="F6847" s="1">
        <v>-3.5201000000000002E-17</v>
      </c>
      <c r="G6847">
        <v>-1.8700000000000001E-2</v>
      </c>
      <c r="H6847">
        <f t="shared" si="212"/>
        <v>18.700000000000003</v>
      </c>
      <c r="I6847">
        <f t="shared" si="213"/>
        <v>19.9755</v>
      </c>
    </row>
    <row r="6848" spans="1:9" x14ac:dyDescent="0.15">
      <c r="A6848">
        <v>-19.9862</v>
      </c>
      <c r="B6848" s="1">
        <v>-2.8972000000000003E-17</v>
      </c>
      <c r="C6848" s="1">
        <v>-3.3964299999999999E-16</v>
      </c>
      <c r="D6848" s="1">
        <v>2.6779300000000001E-16</v>
      </c>
      <c r="E6848" s="1">
        <v>-6.3477500000000004E-17</v>
      </c>
      <c r="F6848" s="1">
        <v>-3.5563000000000001E-17</v>
      </c>
      <c r="G6848">
        <v>-1.8800000000000001E-2</v>
      </c>
      <c r="H6848">
        <f t="shared" si="212"/>
        <v>18.8</v>
      </c>
      <c r="I6848">
        <f t="shared" si="213"/>
        <v>19.9862</v>
      </c>
    </row>
    <row r="6849" spans="1:9" x14ac:dyDescent="0.15">
      <c r="A6849">
        <v>-19.996700000000001</v>
      </c>
      <c r="B6849" s="1">
        <v>-2.9060299999999999E-17</v>
      </c>
      <c r="C6849" s="1">
        <v>-3.4169599999999999E-16</v>
      </c>
      <c r="D6849" s="1">
        <v>2.6915100000000001E-16</v>
      </c>
      <c r="E6849" s="1">
        <v>-6.2438800000000004E-17</v>
      </c>
      <c r="F6849" s="1">
        <v>-3.5922099999999998E-17</v>
      </c>
      <c r="G6849">
        <v>-1.89E-2</v>
      </c>
      <c r="H6849">
        <f t="shared" si="212"/>
        <v>18.899999999999999</v>
      </c>
      <c r="I6849">
        <f t="shared" si="213"/>
        <v>19.996700000000001</v>
      </c>
    </row>
    <row r="6850" spans="1:9" x14ac:dyDescent="0.15">
      <c r="A6850">
        <v>-20.006900000000002</v>
      </c>
      <c r="B6850" s="1">
        <v>-2.9157999999999998E-17</v>
      </c>
      <c r="C6850" s="1">
        <v>-3.4374299999999999E-16</v>
      </c>
      <c r="D6850" s="1">
        <v>2.7049700000000001E-16</v>
      </c>
      <c r="E6850" s="1">
        <v>-6.1373000000000002E-17</v>
      </c>
      <c r="F6850" s="1">
        <v>-3.6292299999999999E-17</v>
      </c>
      <c r="G6850">
        <v>-1.9E-2</v>
      </c>
      <c r="H6850">
        <f t="shared" ref="H6850:H6913" si="214">-G6850*1000</f>
        <v>19</v>
      </c>
      <c r="I6850">
        <f t="shared" ref="I6850:I6913" si="215">-A6850</f>
        <v>20.006900000000002</v>
      </c>
    </row>
    <row r="6851" spans="1:9" x14ac:dyDescent="0.15">
      <c r="A6851">
        <v>-20.017499999999998</v>
      </c>
      <c r="B6851" s="1">
        <v>-2.9250400000000003E-17</v>
      </c>
      <c r="C6851" s="1">
        <v>-3.4580399999999999E-16</v>
      </c>
      <c r="D6851" s="1">
        <v>2.7184700000000002E-16</v>
      </c>
      <c r="E6851" s="1">
        <v>-6.0319300000000002E-17</v>
      </c>
      <c r="F6851" s="1">
        <v>-3.6648299999999999E-17</v>
      </c>
      <c r="G6851">
        <v>-1.9099999999999999E-2</v>
      </c>
      <c r="H6851">
        <f t="shared" si="214"/>
        <v>19.099999999999998</v>
      </c>
      <c r="I6851">
        <f t="shared" si="215"/>
        <v>20.017499999999998</v>
      </c>
    </row>
    <row r="6852" spans="1:9" x14ac:dyDescent="0.15">
      <c r="A6852">
        <v>-20.028099999999998</v>
      </c>
      <c r="B6852" s="1">
        <v>-2.9334300000000003E-17</v>
      </c>
      <c r="C6852" s="1">
        <v>-3.4786799999999999E-16</v>
      </c>
      <c r="D6852" s="1">
        <v>2.7319600000000001E-16</v>
      </c>
      <c r="E6852" s="1">
        <v>-5.9274599999999997E-17</v>
      </c>
      <c r="F6852" s="1">
        <v>-3.7000199999999998E-17</v>
      </c>
      <c r="G6852">
        <v>-1.9199999999999998E-2</v>
      </c>
      <c r="H6852">
        <f t="shared" si="214"/>
        <v>19.2</v>
      </c>
      <c r="I6852">
        <f t="shared" si="215"/>
        <v>20.028099999999998</v>
      </c>
    </row>
    <row r="6853" spans="1:9" x14ac:dyDescent="0.15">
      <c r="A6853">
        <v>-20.037800000000001</v>
      </c>
      <c r="B6853" s="1">
        <v>-2.9403800000000001E-17</v>
      </c>
      <c r="C6853" s="1">
        <v>-3.4991900000000001E-16</v>
      </c>
      <c r="D6853" s="1">
        <v>2.74507E-16</v>
      </c>
      <c r="E6853" s="1">
        <v>-5.8199500000000005E-17</v>
      </c>
      <c r="F6853" s="1">
        <v>-3.7363000000000001E-17</v>
      </c>
      <c r="G6853">
        <v>-1.9300000000000001E-2</v>
      </c>
      <c r="H6853">
        <f t="shared" si="214"/>
        <v>19.3</v>
      </c>
      <c r="I6853">
        <f t="shared" si="215"/>
        <v>20.037800000000001</v>
      </c>
    </row>
    <row r="6854" spans="1:9" x14ac:dyDescent="0.15">
      <c r="A6854">
        <v>-20.047499999999999</v>
      </c>
      <c r="B6854" s="1">
        <v>-2.94684E-17</v>
      </c>
      <c r="C6854" s="1">
        <v>-3.5197599999999998E-16</v>
      </c>
      <c r="D6854" s="1">
        <v>2.7582000000000001E-16</v>
      </c>
      <c r="E6854" s="1">
        <v>-5.7132400000000003E-17</v>
      </c>
      <c r="F6854" s="1">
        <v>-3.77175E-17</v>
      </c>
      <c r="G6854">
        <v>-1.9400000000000001E-2</v>
      </c>
      <c r="H6854">
        <f t="shared" si="214"/>
        <v>19.400000000000002</v>
      </c>
      <c r="I6854">
        <f t="shared" si="215"/>
        <v>20.047499999999999</v>
      </c>
    </row>
    <row r="6855" spans="1:9" x14ac:dyDescent="0.15">
      <c r="A6855">
        <v>-20.057099999999998</v>
      </c>
      <c r="B6855" s="1">
        <v>-2.9532500000000002E-17</v>
      </c>
      <c r="C6855" s="1">
        <v>-3.5403600000000001E-16</v>
      </c>
      <c r="D6855" s="1">
        <v>2.7712900000000001E-16</v>
      </c>
      <c r="E6855" s="1">
        <v>-5.6060999999999998E-17</v>
      </c>
      <c r="F6855" s="1">
        <v>-3.8071400000000002E-17</v>
      </c>
      <c r="G6855">
        <v>-1.95E-2</v>
      </c>
      <c r="H6855">
        <f t="shared" si="214"/>
        <v>19.5</v>
      </c>
      <c r="I6855">
        <f t="shared" si="215"/>
        <v>20.057099999999998</v>
      </c>
    </row>
    <row r="6856" spans="1:9" x14ac:dyDescent="0.15">
      <c r="A6856">
        <v>-20.066800000000001</v>
      </c>
      <c r="B6856" s="1">
        <v>-2.9595900000000001E-17</v>
      </c>
      <c r="C6856" s="1">
        <v>-3.5610000000000001E-16</v>
      </c>
      <c r="D6856" s="1">
        <v>2.7843699999999999E-16</v>
      </c>
      <c r="E6856" s="1">
        <v>-5.4990499999999997E-17</v>
      </c>
      <c r="F6856" s="1">
        <v>-3.8419500000000001E-17</v>
      </c>
      <c r="G6856">
        <v>-1.9599999999999999E-2</v>
      </c>
      <c r="H6856">
        <f t="shared" si="214"/>
        <v>19.599999999999998</v>
      </c>
      <c r="I6856">
        <f t="shared" si="215"/>
        <v>20.066800000000001</v>
      </c>
    </row>
    <row r="6857" spans="1:9" x14ac:dyDescent="0.15">
      <c r="A6857">
        <v>-20.0764</v>
      </c>
      <c r="B6857" s="1">
        <v>-2.9660299999999999E-17</v>
      </c>
      <c r="C6857" s="1">
        <v>-3.5816400000000001E-16</v>
      </c>
      <c r="D6857" s="1">
        <v>2.7974200000000002E-16</v>
      </c>
      <c r="E6857" s="1">
        <v>-5.3914600000000001E-17</v>
      </c>
      <c r="F6857" s="1">
        <v>-3.87675E-17</v>
      </c>
      <c r="G6857">
        <v>-1.9699999999999999E-2</v>
      </c>
      <c r="H6857">
        <f t="shared" si="214"/>
        <v>19.7</v>
      </c>
      <c r="I6857">
        <f t="shared" si="215"/>
        <v>20.0764</v>
      </c>
    </row>
    <row r="6858" spans="1:9" x14ac:dyDescent="0.15">
      <c r="A6858">
        <v>-20.0854</v>
      </c>
      <c r="B6858" s="1">
        <v>-2.9717299999999998E-17</v>
      </c>
      <c r="C6858" s="1">
        <v>-3.6018800000000001E-16</v>
      </c>
      <c r="D6858" s="1">
        <v>2.8099699999999998E-16</v>
      </c>
      <c r="E6858" s="1">
        <v>-5.28325E-17</v>
      </c>
      <c r="F6858" s="1">
        <v>-3.9113099999999999E-17</v>
      </c>
      <c r="G6858">
        <v>-1.9800000000000002E-2</v>
      </c>
      <c r="H6858">
        <f t="shared" si="214"/>
        <v>19.8</v>
      </c>
      <c r="I6858">
        <f t="shared" si="215"/>
        <v>20.0854</v>
      </c>
    </row>
    <row r="6859" spans="1:9" x14ac:dyDescent="0.15">
      <c r="A6859">
        <v>-20.093699999999998</v>
      </c>
      <c r="B6859" s="1">
        <v>-2.9761999999999999E-17</v>
      </c>
      <c r="C6859" s="1">
        <v>-3.6208900000000002E-16</v>
      </c>
      <c r="D6859" s="1">
        <v>2.8210200000000002E-16</v>
      </c>
      <c r="E6859" s="1">
        <v>-5.1745399999999999E-17</v>
      </c>
      <c r="F6859" s="1">
        <v>-3.9443100000000002E-17</v>
      </c>
      <c r="G6859">
        <v>-1.9900000000000001E-2</v>
      </c>
      <c r="H6859">
        <f t="shared" si="214"/>
        <v>19.900000000000002</v>
      </c>
      <c r="I6859">
        <f t="shared" si="215"/>
        <v>20.093699999999998</v>
      </c>
    </row>
    <row r="6860" spans="1:9" x14ac:dyDescent="0.15">
      <c r="A6860">
        <v>-20.100100000000001</v>
      </c>
      <c r="B6860" s="1">
        <v>-2.9769900000000001E-17</v>
      </c>
      <c r="C6860" s="1">
        <v>-3.64026E-16</v>
      </c>
      <c r="D6860" s="1">
        <v>2.8315200000000001E-16</v>
      </c>
      <c r="E6860" s="1">
        <v>-5.0600500000000001E-17</v>
      </c>
      <c r="F6860" s="1">
        <v>-3.9756499999999999E-17</v>
      </c>
      <c r="G6860">
        <v>-0.02</v>
      </c>
      <c r="H6860">
        <f t="shared" si="214"/>
        <v>20</v>
      </c>
      <c r="I6860">
        <f t="shared" si="215"/>
        <v>20.100100000000001</v>
      </c>
    </row>
    <row r="6861" spans="1:9" x14ac:dyDescent="0.15">
      <c r="A6861">
        <v>-20.102499999999999</v>
      </c>
      <c r="B6861" s="1">
        <v>-2.9805800000000002E-17</v>
      </c>
      <c r="C6861" s="1">
        <v>-3.6577299999999998E-16</v>
      </c>
      <c r="D6861" s="1">
        <v>2.8385999999999999E-16</v>
      </c>
      <c r="E6861" s="1">
        <v>-4.9198400000000002E-17</v>
      </c>
      <c r="F6861" s="1">
        <v>-4.0107099999999998E-17</v>
      </c>
      <c r="G6861">
        <v>-2.01E-2</v>
      </c>
      <c r="H6861">
        <f t="shared" si="214"/>
        <v>20.100000000000001</v>
      </c>
      <c r="I6861">
        <f t="shared" si="215"/>
        <v>20.102499999999999</v>
      </c>
    </row>
    <row r="6862" spans="1:9" x14ac:dyDescent="0.15">
      <c r="A6862">
        <v>-20.106400000000001</v>
      </c>
      <c r="B6862" s="1">
        <v>-2.9774699999999999E-17</v>
      </c>
      <c r="C6862" s="1">
        <v>-3.6765600000000002E-16</v>
      </c>
      <c r="D6862" s="1">
        <v>2.8470399999999999E-16</v>
      </c>
      <c r="E6862" s="1">
        <v>-4.7964100000000002E-17</v>
      </c>
      <c r="F6862" s="1">
        <v>-4.0372799999999998E-17</v>
      </c>
      <c r="G6862">
        <v>-2.0199999999999999E-2</v>
      </c>
      <c r="H6862">
        <f t="shared" si="214"/>
        <v>20.2</v>
      </c>
      <c r="I6862">
        <f t="shared" si="215"/>
        <v>20.106400000000001</v>
      </c>
    </row>
    <row r="6863" spans="1:9" x14ac:dyDescent="0.15">
      <c r="A6863">
        <v>-20.1098</v>
      </c>
      <c r="B6863" s="1">
        <v>-2.9793799999999999E-17</v>
      </c>
      <c r="C6863" s="1">
        <v>-3.6947600000000002E-16</v>
      </c>
      <c r="D6863" s="1">
        <v>2.8548699999999998E-16</v>
      </c>
      <c r="E6863" s="1">
        <v>-4.6625E-17</v>
      </c>
      <c r="F6863" s="1">
        <v>-4.0689299999999998E-17</v>
      </c>
      <c r="G6863">
        <v>-2.0299999999999999E-2</v>
      </c>
      <c r="H6863">
        <f t="shared" si="214"/>
        <v>20.299999999999997</v>
      </c>
      <c r="I6863">
        <f t="shared" si="215"/>
        <v>20.1098</v>
      </c>
    </row>
    <row r="6864" spans="1:9" x14ac:dyDescent="0.15">
      <c r="A6864">
        <v>-20.112400000000001</v>
      </c>
      <c r="B6864" s="1">
        <v>-2.9758700000000002E-17</v>
      </c>
      <c r="C6864" s="1">
        <v>-3.7129900000000002E-16</v>
      </c>
      <c r="D6864" s="1">
        <v>2.8622100000000001E-16</v>
      </c>
      <c r="E6864" s="1">
        <v>-4.5324299999999998E-17</v>
      </c>
      <c r="F6864" s="1">
        <v>-4.0963600000000003E-17</v>
      </c>
      <c r="G6864">
        <v>-2.0400000000000001E-2</v>
      </c>
      <c r="H6864">
        <f t="shared" si="214"/>
        <v>20.400000000000002</v>
      </c>
      <c r="I6864">
        <f t="shared" si="215"/>
        <v>20.112400000000001</v>
      </c>
    </row>
    <row r="6865" spans="1:9" x14ac:dyDescent="0.15">
      <c r="A6865">
        <v>-20.113</v>
      </c>
      <c r="B6865" s="1">
        <v>-2.9809800000000003E-17</v>
      </c>
      <c r="C6865" s="1">
        <v>-3.72966E-16</v>
      </c>
      <c r="D6865" s="1">
        <v>2.86783E-16</v>
      </c>
      <c r="E6865" s="1">
        <v>-4.3847900000000002E-17</v>
      </c>
      <c r="F6865" s="1">
        <v>-4.1288900000000002E-17</v>
      </c>
      <c r="G6865">
        <v>-2.0500000000000001E-2</v>
      </c>
      <c r="H6865">
        <f t="shared" si="214"/>
        <v>20.5</v>
      </c>
      <c r="I6865">
        <f t="shared" si="215"/>
        <v>20.113</v>
      </c>
    </row>
    <row r="6866" spans="1:9" x14ac:dyDescent="0.15">
      <c r="A6866">
        <v>-20.118600000000001</v>
      </c>
      <c r="B6866" s="1">
        <v>-2.9734700000000002E-17</v>
      </c>
      <c r="C6866" s="1">
        <v>-3.7493699999999998E-16</v>
      </c>
      <c r="D6866" s="1">
        <v>2.8770399999999999E-16</v>
      </c>
      <c r="E6866" s="1">
        <v>-4.2698800000000003E-17</v>
      </c>
      <c r="F6866" s="1">
        <v>-4.1519599999999999E-17</v>
      </c>
      <c r="G6866">
        <v>-2.06E-2</v>
      </c>
      <c r="H6866">
        <f t="shared" si="214"/>
        <v>20.6</v>
      </c>
      <c r="I6866">
        <f t="shared" si="215"/>
        <v>20.118600000000001</v>
      </c>
    </row>
    <row r="6867" spans="1:9" x14ac:dyDescent="0.15">
      <c r="A6867">
        <v>-20.118600000000001</v>
      </c>
      <c r="B6867" s="1">
        <v>-2.9803899999999999E-17</v>
      </c>
      <c r="C6867" s="1">
        <v>-3.76589E-16</v>
      </c>
      <c r="D6867" s="1">
        <v>2.8824099999999999E-16</v>
      </c>
      <c r="E6867" s="1">
        <v>-4.1178100000000001E-17</v>
      </c>
      <c r="F6867" s="1">
        <v>-4.1856299999999998E-17</v>
      </c>
      <c r="G6867">
        <v>-2.07E-2</v>
      </c>
      <c r="H6867">
        <f t="shared" si="214"/>
        <v>20.7</v>
      </c>
      <c r="I6867">
        <f t="shared" si="215"/>
        <v>20.118600000000001</v>
      </c>
    </row>
    <row r="6868" spans="1:9" x14ac:dyDescent="0.15">
      <c r="A6868">
        <v>-20.123799999999999</v>
      </c>
      <c r="B6868" s="1">
        <v>-2.9733100000000001E-17</v>
      </c>
      <c r="C6868" s="1">
        <v>-3.7854500000000002E-16</v>
      </c>
      <c r="D6868" s="1">
        <v>2.8914499999999999E-16</v>
      </c>
      <c r="E6868" s="1">
        <v>-4.0004900000000002E-17</v>
      </c>
      <c r="F6868" s="1">
        <v>-4.2099900000000002E-17</v>
      </c>
      <c r="G6868">
        <v>-2.0799999999999999E-2</v>
      </c>
      <c r="H6868">
        <f t="shared" si="214"/>
        <v>20.8</v>
      </c>
      <c r="I6868">
        <f t="shared" si="215"/>
        <v>20.123799999999999</v>
      </c>
    </row>
    <row r="6869" spans="1:9" x14ac:dyDescent="0.15">
      <c r="A6869">
        <v>-20.1236</v>
      </c>
      <c r="B6869" s="1">
        <v>-2.9802299999999997E-17</v>
      </c>
      <c r="C6869" s="1">
        <v>-3.8019500000000001E-16</v>
      </c>
      <c r="D6869" s="1">
        <v>2.8967200000000002E-16</v>
      </c>
      <c r="E6869" s="1">
        <v>-3.8474799999999998E-17</v>
      </c>
      <c r="F6869" s="1">
        <v>-4.2435799999999997E-17</v>
      </c>
      <c r="G6869">
        <v>-2.0899999999999998E-2</v>
      </c>
      <c r="H6869">
        <f t="shared" si="214"/>
        <v>20.9</v>
      </c>
      <c r="I6869">
        <f t="shared" si="215"/>
        <v>20.1236</v>
      </c>
    </row>
    <row r="6870" spans="1:9" x14ac:dyDescent="0.15">
      <c r="A6870">
        <v>-20.128900000000002</v>
      </c>
      <c r="B6870" s="1">
        <v>-2.97355E-17</v>
      </c>
      <c r="C6870" s="1">
        <v>-3.8217100000000002E-16</v>
      </c>
      <c r="D6870" s="1">
        <v>2.9061199999999999E-16</v>
      </c>
      <c r="E6870" s="1">
        <v>-3.73222E-17</v>
      </c>
      <c r="F6870" s="1">
        <v>-4.2671700000000001E-17</v>
      </c>
      <c r="G6870">
        <v>-2.1000000000000001E-2</v>
      </c>
      <c r="H6870">
        <f t="shared" si="214"/>
        <v>21</v>
      </c>
      <c r="I6870">
        <f t="shared" si="215"/>
        <v>20.128900000000002</v>
      </c>
    </row>
    <row r="6871" spans="1:9" x14ac:dyDescent="0.15">
      <c r="A6871">
        <v>-20.128599999999999</v>
      </c>
      <c r="B6871" s="1">
        <v>-2.9806099999999997E-17</v>
      </c>
      <c r="C6871" s="1">
        <v>-3.83872E-16</v>
      </c>
      <c r="D6871" s="1">
        <v>2.9124200000000001E-16</v>
      </c>
      <c r="E6871" s="1">
        <v>-3.5841600000000002E-17</v>
      </c>
      <c r="F6871" s="1">
        <v>-4.3008099999999998E-17</v>
      </c>
      <c r="G6871">
        <v>-2.1100000000000001E-2</v>
      </c>
      <c r="H6871">
        <f t="shared" si="214"/>
        <v>21.1</v>
      </c>
      <c r="I6871">
        <f t="shared" si="215"/>
        <v>20.128599999999999</v>
      </c>
    </row>
    <row r="6872" spans="1:9" x14ac:dyDescent="0.15">
      <c r="A6872">
        <v>-20.130299999999998</v>
      </c>
      <c r="B6872" s="1">
        <v>-2.98155E-17</v>
      </c>
      <c r="C6872" s="1">
        <v>-3.8566499999999998E-16</v>
      </c>
      <c r="D6872" s="1">
        <v>2.91982E-16</v>
      </c>
      <c r="E6872" s="1">
        <v>-3.4496099999999999E-17</v>
      </c>
      <c r="F6872" s="1">
        <v>-4.33085E-17</v>
      </c>
      <c r="G6872">
        <v>-2.12E-2</v>
      </c>
      <c r="H6872">
        <f t="shared" si="214"/>
        <v>21.2</v>
      </c>
      <c r="I6872">
        <f t="shared" si="215"/>
        <v>20.130299999999998</v>
      </c>
    </row>
    <row r="6873" spans="1:9" x14ac:dyDescent="0.15">
      <c r="A6873">
        <v>-20.135899999999999</v>
      </c>
      <c r="B6873" s="1">
        <v>-2.9742100000000001E-17</v>
      </c>
      <c r="C6873" s="1">
        <v>-3.87679E-16</v>
      </c>
      <c r="D6873" s="1">
        <v>2.92944E-16</v>
      </c>
      <c r="E6873" s="1">
        <v>-3.3364199999999997E-17</v>
      </c>
      <c r="F6873" s="1">
        <v>-4.35182E-17</v>
      </c>
      <c r="G6873">
        <v>-2.1299999999999999E-2</v>
      </c>
      <c r="H6873">
        <f t="shared" si="214"/>
        <v>21.3</v>
      </c>
      <c r="I6873">
        <f t="shared" si="215"/>
        <v>20.135899999999999</v>
      </c>
    </row>
    <row r="6874" spans="1:9" x14ac:dyDescent="0.15">
      <c r="A6874">
        <v>-20.1356</v>
      </c>
      <c r="B6874" s="1">
        <v>-2.9809500000000002E-17</v>
      </c>
      <c r="C6874" s="1">
        <v>-3.8938800000000002E-16</v>
      </c>
      <c r="D6874" s="1">
        <v>2.9357600000000001E-16</v>
      </c>
      <c r="E6874" s="1">
        <v>-3.1878399999999998E-17</v>
      </c>
      <c r="F6874" s="1">
        <v>-4.38551E-17</v>
      </c>
      <c r="G6874">
        <v>-2.1399999999999999E-2</v>
      </c>
      <c r="H6874">
        <f t="shared" si="214"/>
        <v>21.4</v>
      </c>
      <c r="I6874">
        <f t="shared" si="215"/>
        <v>20.1356</v>
      </c>
    </row>
    <row r="6875" spans="1:9" x14ac:dyDescent="0.15">
      <c r="A6875">
        <v>-20.1371</v>
      </c>
      <c r="B6875" s="1">
        <v>-2.9818999999999998E-17</v>
      </c>
      <c r="C6875" s="1">
        <v>-3.9117999999999998E-16</v>
      </c>
      <c r="D6875" s="1">
        <v>2.94302E-16</v>
      </c>
      <c r="E6875" s="1">
        <v>-3.0526300000000001E-17</v>
      </c>
      <c r="F6875" s="1">
        <v>-4.41474E-17</v>
      </c>
      <c r="G6875">
        <v>-2.1499999999999998E-2</v>
      </c>
      <c r="H6875">
        <f t="shared" si="214"/>
        <v>21.5</v>
      </c>
      <c r="I6875">
        <f t="shared" si="215"/>
        <v>20.1371</v>
      </c>
    </row>
    <row r="6876" spans="1:9" x14ac:dyDescent="0.15">
      <c r="A6876">
        <v>-20.140799999999999</v>
      </c>
      <c r="B6876" s="1">
        <v>-2.9790600000000002E-17</v>
      </c>
      <c r="C6876" s="1">
        <v>-3.9312000000000002E-16</v>
      </c>
      <c r="D6876" s="1">
        <v>2.95189E-16</v>
      </c>
      <c r="E6876" s="1">
        <v>-2.92944E-17</v>
      </c>
      <c r="F6876" s="1">
        <v>-4.4392299999999998E-17</v>
      </c>
      <c r="G6876">
        <v>-2.1600000000000001E-2</v>
      </c>
      <c r="H6876">
        <f t="shared" si="214"/>
        <v>21.6</v>
      </c>
      <c r="I6876">
        <f t="shared" si="215"/>
        <v>20.140799999999999</v>
      </c>
    </row>
    <row r="6877" spans="1:9" x14ac:dyDescent="0.15">
      <c r="A6877">
        <v>-20.142600000000002</v>
      </c>
      <c r="B6877" s="1">
        <v>-2.97761E-17</v>
      </c>
      <c r="C6877" s="1">
        <v>-3.9495400000000001E-16</v>
      </c>
      <c r="D6877" s="1">
        <v>2.9594200000000002E-16</v>
      </c>
      <c r="E6877" s="1">
        <v>-2.79633E-17</v>
      </c>
      <c r="F6877" s="1">
        <v>-4.4674599999999998E-17</v>
      </c>
      <c r="G6877">
        <v>-2.1700000000000001E-2</v>
      </c>
      <c r="H6877">
        <f t="shared" si="214"/>
        <v>21.7</v>
      </c>
      <c r="I6877">
        <f t="shared" si="215"/>
        <v>20.142600000000002</v>
      </c>
    </row>
    <row r="6878" spans="1:9" x14ac:dyDescent="0.15">
      <c r="A6878">
        <v>-20.1433</v>
      </c>
      <c r="B6878" s="1">
        <v>-2.9840599999999998E-17</v>
      </c>
      <c r="C6878" s="1">
        <v>-3.9662599999999998E-16</v>
      </c>
      <c r="D6878" s="1">
        <v>2.9653199999999999E-16</v>
      </c>
      <c r="E6878" s="1">
        <v>-2.65382E-17</v>
      </c>
      <c r="F6878" s="1">
        <v>-4.4960400000000003E-17</v>
      </c>
      <c r="G6878">
        <v>-2.18E-2</v>
      </c>
      <c r="H6878">
        <f t="shared" si="214"/>
        <v>21.8</v>
      </c>
      <c r="I6878">
        <f t="shared" si="215"/>
        <v>20.1433</v>
      </c>
    </row>
    <row r="6879" spans="1:9" x14ac:dyDescent="0.15">
      <c r="A6879">
        <v>-20.146799999999999</v>
      </c>
      <c r="B6879" s="1">
        <v>-2.98956E-17</v>
      </c>
      <c r="C6879" s="1">
        <v>-3.9829999999999998E-16</v>
      </c>
      <c r="D6879" s="1">
        <v>2.9721900000000001E-16</v>
      </c>
      <c r="E6879" s="1">
        <v>-2.5265599999999999E-17</v>
      </c>
      <c r="F6879" s="1">
        <v>-4.5224899999999997E-17</v>
      </c>
      <c r="G6879">
        <v>-2.1899999999999999E-2</v>
      </c>
      <c r="H6879">
        <f t="shared" si="214"/>
        <v>21.9</v>
      </c>
      <c r="I6879">
        <f t="shared" si="215"/>
        <v>20.146799999999999</v>
      </c>
    </row>
    <row r="6880" spans="1:9" x14ac:dyDescent="0.15">
      <c r="A6880">
        <v>-20.149000000000001</v>
      </c>
      <c r="B6880" s="1">
        <v>-3.0001999999999998E-17</v>
      </c>
      <c r="C6880" s="1">
        <v>-3.9984699999999998E-16</v>
      </c>
      <c r="D6880" s="1">
        <v>2.97735E-16</v>
      </c>
      <c r="E6880" s="1">
        <v>-2.3874000000000001E-17</v>
      </c>
      <c r="F6880" s="1">
        <v>-4.5502199999999998E-17</v>
      </c>
      <c r="G6880">
        <v>-2.1999999999999999E-2</v>
      </c>
      <c r="H6880">
        <f t="shared" si="214"/>
        <v>22</v>
      </c>
      <c r="I6880">
        <f t="shared" si="215"/>
        <v>20.149000000000001</v>
      </c>
    </row>
    <row r="6881" spans="1:9" x14ac:dyDescent="0.15">
      <c r="A6881">
        <v>-20.152200000000001</v>
      </c>
      <c r="B6881" s="1">
        <v>-3.0037799999999999E-17</v>
      </c>
      <c r="C6881" s="1">
        <v>-4.0155599999999999E-16</v>
      </c>
      <c r="D6881" s="1">
        <v>2.9844500000000001E-16</v>
      </c>
      <c r="E6881" s="1">
        <v>-2.2622699999999999E-17</v>
      </c>
      <c r="F6881" s="1">
        <v>-4.5750700000000001E-17</v>
      </c>
      <c r="G6881">
        <v>-2.2100000000000002E-2</v>
      </c>
      <c r="H6881">
        <f t="shared" si="214"/>
        <v>22.1</v>
      </c>
      <c r="I6881">
        <f t="shared" si="215"/>
        <v>20.152200000000001</v>
      </c>
    </row>
    <row r="6882" spans="1:9" x14ac:dyDescent="0.15">
      <c r="A6882">
        <v>-20.153600000000001</v>
      </c>
      <c r="B6882" s="1">
        <v>-3.0136E-17</v>
      </c>
      <c r="C6882" s="1">
        <v>-4.0312800000000002E-16</v>
      </c>
      <c r="D6882" s="1">
        <v>2.9899700000000002E-16</v>
      </c>
      <c r="E6882" s="1">
        <v>-2.1225699999999999E-17</v>
      </c>
      <c r="F6882" s="1">
        <v>-4.6043300000000002E-17</v>
      </c>
      <c r="G6882">
        <v>-2.2200000000000001E-2</v>
      </c>
      <c r="H6882">
        <f t="shared" si="214"/>
        <v>22.2</v>
      </c>
      <c r="I6882">
        <f t="shared" si="215"/>
        <v>20.153600000000001</v>
      </c>
    </row>
    <row r="6883" spans="1:9" x14ac:dyDescent="0.15">
      <c r="A6883">
        <v>-20.1571</v>
      </c>
      <c r="B6883" s="1">
        <v>-3.0196399999999997E-17</v>
      </c>
      <c r="C6883" s="1">
        <v>-4.0481900000000002E-16</v>
      </c>
      <c r="D6883" s="1">
        <v>2.9968099999999999E-16</v>
      </c>
      <c r="E6883" s="1">
        <v>-1.9937600000000001E-17</v>
      </c>
      <c r="F6883" s="1">
        <v>-4.6299399999999999E-17</v>
      </c>
      <c r="G6883">
        <v>-2.23E-2</v>
      </c>
      <c r="H6883">
        <f t="shared" si="214"/>
        <v>22.3</v>
      </c>
      <c r="I6883">
        <f t="shared" si="215"/>
        <v>20.1571</v>
      </c>
    </row>
    <row r="6884" spans="1:9" x14ac:dyDescent="0.15">
      <c r="A6884">
        <v>-20.158000000000001</v>
      </c>
      <c r="B6884" s="1">
        <v>-3.0287400000000001E-17</v>
      </c>
      <c r="C6884" s="1">
        <v>-4.06365E-16</v>
      </c>
      <c r="D6884" s="1">
        <v>3.00187E-16</v>
      </c>
      <c r="E6884" s="1">
        <v>-1.8534499999999999E-17</v>
      </c>
      <c r="F6884" s="1">
        <v>-4.6579700000000002E-17</v>
      </c>
      <c r="G6884">
        <v>-2.24E-2</v>
      </c>
      <c r="H6884">
        <f t="shared" si="214"/>
        <v>22.4</v>
      </c>
      <c r="I6884">
        <f t="shared" si="215"/>
        <v>20.158000000000001</v>
      </c>
    </row>
    <row r="6885" spans="1:9" x14ac:dyDescent="0.15">
      <c r="A6885">
        <v>-20.160900000000002</v>
      </c>
      <c r="B6885" s="1">
        <v>-3.0355000000000002E-17</v>
      </c>
      <c r="C6885" s="1">
        <v>-4.0802899999999998E-16</v>
      </c>
      <c r="D6885" s="1">
        <v>3.0083499999999999E-16</v>
      </c>
      <c r="E6885" s="1">
        <v>-1.72234E-17</v>
      </c>
      <c r="F6885" s="1">
        <v>-4.6836500000000002E-17</v>
      </c>
      <c r="G6885">
        <v>-2.2499999999999999E-2</v>
      </c>
      <c r="H6885">
        <f t="shared" si="214"/>
        <v>22.5</v>
      </c>
      <c r="I6885">
        <f t="shared" si="215"/>
        <v>20.160900000000002</v>
      </c>
    </row>
    <row r="6886" spans="1:9" x14ac:dyDescent="0.15">
      <c r="A6886">
        <v>-20.1614</v>
      </c>
      <c r="B6886" s="1">
        <v>-3.0449299999999997E-17</v>
      </c>
      <c r="C6886" s="1">
        <v>-4.0956199999999998E-16</v>
      </c>
      <c r="D6886" s="1">
        <v>3.0131399999999998E-16</v>
      </c>
      <c r="E6886" s="1">
        <v>-1.5801700000000001E-17</v>
      </c>
      <c r="F6886" s="1">
        <v>-4.7114700000000001E-17</v>
      </c>
      <c r="G6886">
        <v>-2.2599999999999999E-2</v>
      </c>
      <c r="H6886">
        <f t="shared" si="214"/>
        <v>22.599999999999998</v>
      </c>
      <c r="I6886">
        <f t="shared" si="215"/>
        <v>20.1614</v>
      </c>
    </row>
    <row r="6887" spans="1:9" x14ac:dyDescent="0.15">
      <c r="A6887">
        <v>-20.187999999999999</v>
      </c>
      <c r="B6887" s="1">
        <v>-3.0372500000000001E-17</v>
      </c>
      <c r="C6887" s="1">
        <v>-4.1174399999999998E-16</v>
      </c>
      <c r="D6887" s="1">
        <v>3.0236799999999999E-16</v>
      </c>
      <c r="E6887" s="1">
        <v>-1.52573E-17</v>
      </c>
      <c r="F6887" s="1">
        <v>-4.68742E-17</v>
      </c>
      <c r="G6887">
        <v>-2.2700000000000001E-2</v>
      </c>
      <c r="H6887">
        <f t="shared" si="214"/>
        <v>22.700000000000003</v>
      </c>
      <c r="I6887">
        <f t="shared" si="215"/>
        <v>20.187999999999999</v>
      </c>
    </row>
    <row r="6888" spans="1:9" x14ac:dyDescent="0.15">
      <c r="A6888">
        <v>-20.186399999999999</v>
      </c>
      <c r="B6888" s="1">
        <v>-3.0383399999999998E-17</v>
      </c>
      <c r="C6888" s="1">
        <v>-4.1356000000000001E-16</v>
      </c>
      <c r="D6888" s="1">
        <v>3.0316599999999998E-16</v>
      </c>
      <c r="E6888" s="1">
        <v>-1.3916699999999999E-17</v>
      </c>
      <c r="F6888" s="1">
        <v>-4.7169899999999997E-17</v>
      </c>
      <c r="G6888">
        <v>-2.2800000000000001E-2</v>
      </c>
      <c r="H6888">
        <f t="shared" si="214"/>
        <v>22.8</v>
      </c>
      <c r="I6888">
        <f t="shared" si="215"/>
        <v>20.186399999999999</v>
      </c>
    </row>
    <row r="6889" spans="1:9" x14ac:dyDescent="0.15">
      <c r="A6889">
        <v>-20.167999999999999</v>
      </c>
      <c r="B6889" s="1">
        <v>-3.06507E-17</v>
      </c>
      <c r="C6889" s="1">
        <v>-4.14478E-16</v>
      </c>
      <c r="D6889" s="1">
        <v>3.0308700000000001E-16</v>
      </c>
      <c r="E6889" s="1">
        <v>-1.1735E-17</v>
      </c>
      <c r="F6889" s="1">
        <v>-4.79027E-17</v>
      </c>
      <c r="G6889">
        <v>-2.29E-2</v>
      </c>
      <c r="H6889">
        <f t="shared" si="214"/>
        <v>22.9</v>
      </c>
      <c r="I6889">
        <f t="shared" si="215"/>
        <v>20.167999999999999</v>
      </c>
    </row>
    <row r="6890" spans="1:9" x14ac:dyDescent="0.15">
      <c r="A6890">
        <v>-20.184000000000001</v>
      </c>
      <c r="B6890" s="1">
        <v>-3.06317E-17</v>
      </c>
      <c r="C6890" s="1">
        <v>-4.16522E-16</v>
      </c>
      <c r="D6890" s="1">
        <v>3.0397799999999998E-16</v>
      </c>
      <c r="E6890" s="1">
        <v>-1.08354E-17</v>
      </c>
      <c r="F6890" s="1">
        <v>-4.78289E-17</v>
      </c>
      <c r="G6890">
        <v>-2.3E-2</v>
      </c>
      <c r="H6890">
        <f t="shared" si="214"/>
        <v>23</v>
      </c>
      <c r="I6890">
        <f t="shared" si="215"/>
        <v>20.184000000000001</v>
      </c>
    </row>
    <row r="6891" spans="1:9" x14ac:dyDescent="0.15">
      <c r="A6891">
        <v>-20.1663</v>
      </c>
      <c r="B6891" s="1">
        <v>-3.0844799999999998E-17</v>
      </c>
      <c r="C6891" s="1">
        <v>-4.1741099999999998E-16</v>
      </c>
      <c r="D6891" s="1">
        <v>3.0375199999999999E-16</v>
      </c>
      <c r="E6891" s="1">
        <v>-8.7091300000000001E-18</v>
      </c>
      <c r="F6891" s="1">
        <v>-4.8450199999999998E-17</v>
      </c>
      <c r="G6891">
        <v>-2.3099999999999999E-2</v>
      </c>
      <c r="H6891">
        <f t="shared" si="214"/>
        <v>23.099999999999998</v>
      </c>
      <c r="I6891">
        <f t="shared" si="215"/>
        <v>20.1663</v>
      </c>
    </row>
    <row r="6892" spans="1:9" x14ac:dyDescent="0.15">
      <c r="A6892">
        <v>-20.170300000000001</v>
      </c>
      <c r="B6892" s="1">
        <v>-3.1036899999999999E-17</v>
      </c>
      <c r="C6892" s="1">
        <v>-4.1872500000000001E-16</v>
      </c>
      <c r="D6892" s="1">
        <v>3.0407200000000001E-16</v>
      </c>
      <c r="E6892" s="1">
        <v>-7.3642200000000007E-18</v>
      </c>
      <c r="F6892" s="1">
        <v>-4.8648000000000002E-17</v>
      </c>
      <c r="G6892">
        <v>-2.3199999999999998E-2</v>
      </c>
      <c r="H6892">
        <f t="shared" si="214"/>
        <v>23.2</v>
      </c>
      <c r="I6892">
        <f t="shared" si="215"/>
        <v>20.170300000000001</v>
      </c>
    </row>
    <row r="6893" spans="1:9" x14ac:dyDescent="0.15">
      <c r="A6893">
        <v>-20.175000000000001</v>
      </c>
      <c r="B6893" s="1">
        <v>-3.1195699999999998E-17</v>
      </c>
      <c r="C6893" s="1">
        <v>-4.2008000000000001E-16</v>
      </c>
      <c r="D6893" s="1">
        <v>3.04381E-16</v>
      </c>
      <c r="E6893" s="1">
        <v>-6.0384999999999999E-18</v>
      </c>
      <c r="F6893" s="1">
        <v>-4.8816299999999998E-17</v>
      </c>
      <c r="G6893">
        <v>-2.3300000000000001E-2</v>
      </c>
      <c r="H6893">
        <f t="shared" si="214"/>
        <v>23.3</v>
      </c>
      <c r="I6893">
        <f t="shared" si="215"/>
        <v>20.175000000000001</v>
      </c>
    </row>
    <row r="6894" spans="1:9" x14ac:dyDescent="0.15">
      <c r="A6894">
        <v>-20.180299999999999</v>
      </c>
      <c r="B6894" s="1">
        <v>-3.1409000000000003E-17</v>
      </c>
      <c r="C6894" s="1">
        <v>-4.2146400000000002E-16</v>
      </c>
      <c r="D6894" s="1">
        <v>3.0478199999999998E-16</v>
      </c>
      <c r="E6894" s="1">
        <v>-4.6793399999999999E-18</v>
      </c>
      <c r="F6894" s="1">
        <v>-4.9032499999999999E-17</v>
      </c>
      <c r="G6894">
        <v>-2.3400000000000001E-2</v>
      </c>
      <c r="H6894">
        <f t="shared" si="214"/>
        <v>23.400000000000002</v>
      </c>
      <c r="I6894">
        <f t="shared" si="215"/>
        <v>20.180299999999999</v>
      </c>
    </row>
    <row r="6895" spans="1:9" x14ac:dyDescent="0.15">
      <c r="A6895">
        <v>-20.182700000000001</v>
      </c>
      <c r="B6895" s="1">
        <v>-3.1591700000000001E-17</v>
      </c>
      <c r="C6895" s="1">
        <v>-4.2281900000000002E-16</v>
      </c>
      <c r="D6895" s="1">
        <v>3.05099E-16</v>
      </c>
      <c r="E6895" s="1">
        <v>-3.2451300000000002E-18</v>
      </c>
      <c r="F6895" s="1">
        <v>-4.92705E-17</v>
      </c>
      <c r="G6895">
        <v>-2.35E-2</v>
      </c>
      <c r="H6895">
        <f t="shared" si="214"/>
        <v>23.5</v>
      </c>
      <c r="I6895">
        <f t="shared" si="215"/>
        <v>20.182700000000001</v>
      </c>
    </row>
    <row r="6896" spans="1:9" x14ac:dyDescent="0.15">
      <c r="A6896">
        <v>-20.211600000000001</v>
      </c>
      <c r="B6896" s="1">
        <v>-3.17186E-17</v>
      </c>
      <c r="C6896" s="1">
        <v>-4.2455699999999999E-16</v>
      </c>
      <c r="D6896" s="1">
        <v>3.0577500000000002E-16</v>
      </c>
      <c r="E6896" s="1">
        <v>-2.6111200000000002E-18</v>
      </c>
      <c r="F6896" s="1">
        <v>-4.9004100000000003E-17</v>
      </c>
      <c r="G6896">
        <v>-2.3599999999999999E-2</v>
      </c>
      <c r="H6896">
        <f t="shared" si="214"/>
        <v>23.599999999999998</v>
      </c>
      <c r="I6896">
        <f t="shared" si="215"/>
        <v>20.211600000000001</v>
      </c>
    </row>
    <row r="6897" spans="1:9" x14ac:dyDescent="0.15">
      <c r="A6897">
        <v>-20.180199999999999</v>
      </c>
      <c r="B6897" s="1">
        <v>-3.19334E-17</v>
      </c>
      <c r="C6897" s="1">
        <v>-4.2550300000000001E-16</v>
      </c>
      <c r="D6897" s="1">
        <v>3.0565700000000002E-16</v>
      </c>
      <c r="E6897" s="1">
        <v>-1.7753400000000001E-19</v>
      </c>
      <c r="F6897" s="1">
        <v>-4.9844999999999999E-17</v>
      </c>
      <c r="G6897">
        <v>-2.3699999999999999E-2</v>
      </c>
      <c r="H6897">
        <f t="shared" si="214"/>
        <v>23.7</v>
      </c>
      <c r="I6897">
        <f t="shared" si="215"/>
        <v>20.180199999999999</v>
      </c>
    </row>
    <row r="6898" spans="1:9" x14ac:dyDescent="0.15">
      <c r="A6898">
        <v>-20.176600000000001</v>
      </c>
      <c r="B6898" s="1">
        <v>-3.2213E-17</v>
      </c>
      <c r="C6898" s="1">
        <v>-4.2664399999999999E-16</v>
      </c>
      <c r="D6898" s="1">
        <v>3.0575700000000001E-16</v>
      </c>
      <c r="E6898" s="1">
        <v>1.4453900000000001E-18</v>
      </c>
      <c r="F6898" s="1">
        <v>-5.01109E-17</v>
      </c>
      <c r="G6898">
        <v>-2.3800000000000002E-2</v>
      </c>
      <c r="H6898">
        <f t="shared" si="214"/>
        <v>23.8</v>
      </c>
      <c r="I6898">
        <f t="shared" si="215"/>
        <v>20.176600000000001</v>
      </c>
    </row>
    <row r="6899" spans="1:9" x14ac:dyDescent="0.15">
      <c r="A6899">
        <v>-20.178899999999999</v>
      </c>
      <c r="B6899" s="1">
        <v>-3.2519199999999999E-17</v>
      </c>
      <c r="C6899" s="1">
        <v>-4.2793500000000002E-16</v>
      </c>
      <c r="D6899" s="1">
        <v>3.0611000000000001E-16</v>
      </c>
      <c r="E6899" s="1">
        <v>2.8995899999999998E-18</v>
      </c>
      <c r="F6899" s="1">
        <v>-5.0344399999999998E-17</v>
      </c>
      <c r="G6899">
        <v>-2.3900000000000001E-2</v>
      </c>
      <c r="H6899">
        <f t="shared" si="214"/>
        <v>23.900000000000002</v>
      </c>
      <c r="I6899">
        <f t="shared" si="215"/>
        <v>20.178899999999999</v>
      </c>
    </row>
    <row r="6900" spans="1:9" x14ac:dyDescent="0.15">
      <c r="A6900">
        <v>-20.1814</v>
      </c>
      <c r="B6900" s="1">
        <v>-3.2819900000000002E-17</v>
      </c>
      <c r="C6900" s="1">
        <v>-4.2923299999999998E-16</v>
      </c>
      <c r="D6900" s="1">
        <v>3.0646300000000001E-16</v>
      </c>
      <c r="E6900" s="1">
        <v>4.3532099999999998E-18</v>
      </c>
      <c r="F6900" s="1">
        <v>-5.0575899999999999E-17</v>
      </c>
      <c r="G6900">
        <v>-2.4E-2</v>
      </c>
      <c r="H6900">
        <f t="shared" si="214"/>
        <v>24</v>
      </c>
      <c r="I6900">
        <f t="shared" si="215"/>
        <v>20.1814</v>
      </c>
    </row>
    <row r="6901" spans="1:9" x14ac:dyDescent="0.15">
      <c r="A6901">
        <v>-20.183800000000002</v>
      </c>
      <c r="B6901" s="1">
        <v>-3.3118099999999999E-17</v>
      </c>
      <c r="C6901" s="1">
        <v>-4.30535E-16</v>
      </c>
      <c r="D6901" s="1">
        <v>3.0680599999999998E-16</v>
      </c>
      <c r="E6901" s="1">
        <v>5.81691E-18</v>
      </c>
      <c r="F6901" s="1">
        <v>-5.0808099999999997E-17</v>
      </c>
      <c r="G6901">
        <v>-2.41E-2</v>
      </c>
      <c r="H6901">
        <f t="shared" si="214"/>
        <v>24.1</v>
      </c>
      <c r="I6901">
        <f t="shared" si="215"/>
        <v>20.183800000000002</v>
      </c>
    </row>
    <row r="6902" spans="1:9" x14ac:dyDescent="0.15">
      <c r="A6902">
        <v>-20.1859</v>
      </c>
      <c r="B6902" s="1">
        <v>-3.3404400000000001E-17</v>
      </c>
      <c r="C6902" s="1">
        <v>-4.3184200000000002E-16</v>
      </c>
      <c r="D6902" s="1">
        <v>3.0716400000000002E-16</v>
      </c>
      <c r="E6902" s="1">
        <v>7.2608200000000002E-18</v>
      </c>
      <c r="F6902" s="1">
        <v>-5.1037399999999999E-17</v>
      </c>
      <c r="G6902">
        <v>-2.4199999999999999E-2</v>
      </c>
      <c r="H6902">
        <f t="shared" si="214"/>
        <v>24.2</v>
      </c>
      <c r="I6902">
        <f t="shared" si="215"/>
        <v>20.1859</v>
      </c>
    </row>
    <row r="6903" spans="1:9" x14ac:dyDescent="0.15">
      <c r="A6903">
        <v>-20.1875</v>
      </c>
      <c r="B6903" s="1">
        <v>-3.3677199999999998E-17</v>
      </c>
      <c r="C6903" s="1">
        <v>-4.3315499999999999E-16</v>
      </c>
      <c r="D6903" s="1">
        <v>3.0751400000000001E-16</v>
      </c>
      <c r="E6903" s="1">
        <v>8.7102799999999995E-18</v>
      </c>
      <c r="F6903" s="1">
        <v>-5.1267399999999999E-17</v>
      </c>
      <c r="G6903">
        <v>-2.4299999999999999E-2</v>
      </c>
      <c r="H6903">
        <f t="shared" si="214"/>
        <v>24.299999999999997</v>
      </c>
      <c r="I6903">
        <f t="shared" si="215"/>
        <v>20.1875</v>
      </c>
    </row>
    <row r="6904" spans="1:9" x14ac:dyDescent="0.15">
      <c r="A6904">
        <v>-20.189699999999998</v>
      </c>
      <c r="B6904" s="1">
        <v>-3.4198399999999998E-17</v>
      </c>
      <c r="C6904" s="1">
        <v>-4.3456199999999999E-16</v>
      </c>
      <c r="D6904" s="1">
        <v>3.0799600000000001E-16</v>
      </c>
      <c r="E6904" s="1">
        <v>1.03558E-17</v>
      </c>
      <c r="F6904" s="1">
        <v>-5.1488000000000002E-17</v>
      </c>
      <c r="G6904">
        <v>-2.4400000000000002E-2</v>
      </c>
      <c r="H6904">
        <f t="shared" si="214"/>
        <v>24.400000000000002</v>
      </c>
      <c r="I6904">
        <f t="shared" si="215"/>
        <v>20.189699999999998</v>
      </c>
    </row>
    <row r="6905" spans="1:9" x14ac:dyDescent="0.15">
      <c r="A6905">
        <v>-20.192900000000002</v>
      </c>
      <c r="B6905" s="1">
        <v>-3.4706999999999999E-17</v>
      </c>
      <c r="C6905" s="1">
        <v>-4.3610299999999998E-16</v>
      </c>
      <c r="D6905" s="1">
        <v>3.0853600000000001E-16</v>
      </c>
      <c r="E6905" s="1">
        <v>1.20595E-17</v>
      </c>
      <c r="F6905" s="1">
        <v>-5.1713699999999999E-17</v>
      </c>
      <c r="G6905">
        <v>-2.4500000000000001E-2</v>
      </c>
      <c r="H6905">
        <f t="shared" si="214"/>
        <v>24.5</v>
      </c>
      <c r="I6905">
        <f t="shared" si="215"/>
        <v>20.192900000000002</v>
      </c>
    </row>
    <row r="6906" spans="1:9" x14ac:dyDescent="0.15">
      <c r="A6906">
        <v>-20.195900000000002</v>
      </c>
      <c r="B6906" s="1">
        <v>-3.5193000000000001E-17</v>
      </c>
      <c r="C6906" s="1">
        <v>-4.3768700000000002E-16</v>
      </c>
      <c r="D6906" s="1">
        <v>3.09101E-16</v>
      </c>
      <c r="E6906" s="1">
        <v>1.37642E-17</v>
      </c>
      <c r="F6906" s="1">
        <v>-5.1944400000000002E-17</v>
      </c>
      <c r="G6906">
        <v>-2.46E-2</v>
      </c>
      <c r="H6906">
        <f t="shared" si="214"/>
        <v>24.6</v>
      </c>
      <c r="I6906">
        <f t="shared" si="215"/>
        <v>20.195900000000002</v>
      </c>
    </row>
    <row r="6907" spans="1:9" x14ac:dyDescent="0.15">
      <c r="A6907">
        <v>-20.198599999999999</v>
      </c>
      <c r="B6907" s="1">
        <v>-3.5654099999999999E-17</v>
      </c>
      <c r="C6907" s="1">
        <v>-4.3930199999999999E-16</v>
      </c>
      <c r="D6907" s="1">
        <v>3.0969000000000001E-16</v>
      </c>
      <c r="E6907" s="1">
        <v>1.5455900000000001E-17</v>
      </c>
      <c r="F6907" s="1">
        <v>-5.2174600000000003E-17</v>
      </c>
      <c r="G6907">
        <v>-2.47E-2</v>
      </c>
      <c r="H6907">
        <f t="shared" si="214"/>
        <v>24.7</v>
      </c>
      <c r="I6907">
        <f t="shared" si="215"/>
        <v>20.198599999999999</v>
      </c>
    </row>
    <row r="6908" spans="1:9" x14ac:dyDescent="0.15">
      <c r="A6908">
        <v>-20.201000000000001</v>
      </c>
      <c r="B6908" s="1">
        <v>-3.6094600000000002E-17</v>
      </c>
      <c r="C6908" s="1">
        <v>-4.4094399999999999E-16</v>
      </c>
      <c r="D6908" s="1">
        <v>3.1029000000000001E-16</v>
      </c>
      <c r="E6908" s="1">
        <v>1.7142E-17</v>
      </c>
      <c r="F6908" s="1">
        <v>-5.2402699999999999E-17</v>
      </c>
      <c r="G6908">
        <v>-2.4799999999999999E-2</v>
      </c>
      <c r="H6908">
        <f t="shared" si="214"/>
        <v>24.8</v>
      </c>
      <c r="I6908">
        <f t="shared" si="215"/>
        <v>20.201000000000001</v>
      </c>
    </row>
    <row r="6909" spans="1:9" x14ac:dyDescent="0.15">
      <c r="A6909">
        <v>-20.202999999999999</v>
      </c>
      <c r="B6909" s="1">
        <v>-3.6518100000000003E-17</v>
      </c>
      <c r="C6909" s="1">
        <v>-4.4260500000000002E-16</v>
      </c>
      <c r="D6909" s="1">
        <v>3.1088800000000002E-16</v>
      </c>
      <c r="E6909" s="1">
        <v>1.8835699999999999E-17</v>
      </c>
      <c r="F6909" s="1">
        <v>-5.26303E-17</v>
      </c>
      <c r="G6909">
        <v>-2.4899999999999999E-2</v>
      </c>
      <c r="H6909">
        <f t="shared" si="214"/>
        <v>24.9</v>
      </c>
      <c r="I6909">
        <f t="shared" si="215"/>
        <v>20.202999999999999</v>
      </c>
    </row>
    <row r="6910" spans="1:9" x14ac:dyDescent="0.15">
      <c r="A6910">
        <v>-20.202999999999999</v>
      </c>
      <c r="B6910" s="1">
        <v>-3.6930800000000001E-17</v>
      </c>
      <c r="C6910" s="1">
        <v>-4.4429699999999999E-16</v>
      </c>
      <c r="D6910" s="1">
        <v>3.11518E-16</v>
      </c>
      <c r="E6910" s="1">
        <v>2.0536400000000001E-17</v>
      </c>
      <c r="F6910" s="1">
        <v>-5.2857000000000002E-17</v>
      </c>
      <c r="G6910">
        <v>-2.5000000000000001E-2</v>
      </c>
      <c r="H6910">
        <f t="shared" si="214"/>
        <v>25</v>
      </c>
      <c r="I6910">
        <f t="shared" si="215"/>
        <v>20.202999999999999</v>
      </c>
    </row>
    <row r="6911" spans="1:9" x14ac:dyDescent="0.15">
      <c r="A6911">
        <v>-20.2</v>
      </c>
      <c r="B6911" s="1">
        <v>-3.7354300000000002E-17</v>
      </c>
      <c r="C6911" s="1">
        <v>-4.4604000000000005E-16</v>
      </c>
      <c r="D6911" s="1">
        <v>3.1223700000000002E-16</v>
      </c>
      <c r="E6911" s="1">
        <v>2.2243000000000001E-17</v>
      </c>
      <c r="F6911" s="1">
        <v>-5.3085299999999999E-17</v>
      </c>
      <c r="G6911">
        <v>-2.5100000000000001E-2</v>
      </c>
      <c r="H6911">
        <f t="shared" si="214"/>
        <v>25.1</v>
      </c>
      <c r="I6911">
        <f t="shared" si="215"/>
        <v>20.2</v>
      </c>
    </row>
    <row r="6912" spans="1:9" x14ac:dyDescent="0.15">
      <c r="A6912">
        <v>-20.197500000000002</v>
      </c>
      <c r="B6912" s="1">
        <v>-3.77531E-17</v>
      </c>
      <c r="C6912" s="1">
        <v>-4.4781300000000003E-16</v>
      </c>
      <c r="D6912" s="1">
        <v>3.1297200000000002E-16</v>
      </c>
      <c r="E6912" s="1">
        <v>2.39234E-17</v>
      </c>
      <c r="F6912" s="1">
        <v>-5.3305099999999998E-17</v>
      </c>
      <c r="G6912">
        <v>-2.52E-2</v>
      </c>
      <c r="H6912">
        <f t="shared" si="214"/>
        <v>25.2</v>
      </c>
      <c r="I6912">
        <f t="shared" si="215"/>
        <v>20.197500000000002</v>
      </c>
    </row>
    <row r="6913" spans="1:9" x14ac:dyDescent="0.15">
      <c r="A6913">
        <v>-20.194199999999999</v>
      </c>
      <c r="B6913" s="1">
        <v>-3.81396E-17</v>
      </c>
      <c r="C6913" s="1">
        <v>-4.4959499999999996E-16</v>
      </c>
      <c r="D6913" s="1">
        <v>3.1369299999999998E-16</v>
      </c>
      <c r="E6913" s="1">
        <v>2.5627899999999999E-17</v>
      </c>
      <c r="F6913" s="1">
        <v>-5.3528000000000001E-17</v>
      </c>
      <c r="G6913">
        <v>-2.53E-2</v>
      </c>
      <c r="H6913">
        <f t="shared" si="214"/>
        <v>25.3</v>
      </c>
      <c r="I6913">
        <f t="shared" si="215"/>
        <v>20.194199999999999</v>
      </c>
    </row>
    <row r="6914" spans="1:9" x14ac:dyDescent="0.15">
      <c r="A6914">
        <v>-20.1906</v>
      </c>
      <c r="B6914" s="1">
        <v>-3.85082E-17</v>
      </c>
      <c r="C6914" s="1">
        <v>-4.5139500000000001E-16</v>
      </c>
      <c r="D6914" s="1">
        <v>3.1441900000000002E-16</v>
      </c>
      <c r="E6914" s="1">
        <v>2.7328000000000001E-17</v>
      </c>
      <c r="F6914" s="1">
        <v>-5.3749799999999997E-17</v>
      </c>
      <c r="G6914">
        <v>-2.5399999999999999E-2</v>
      </c>
      <c r="H6914">
        <f t="shared" ref="H6914:H6977" si="216">-G6914*1000</f>
        <v>25.4</v>
      </c>
      <c r="I6914">
        <f t="shared" ref="I6914:I6977" si="217">-A6914</f>
        <v>20.1906</v>
      </c>
    </row>
    <row r="6915" spans="1:9" x14ac:dyDescent="0.15">
      <c r="A6915">
        <v>-20.186800000000002</v>
      </c>
      <c r="B6915" s="1">
        <v>-3.8865600000000001E-17</v>
      </c>
      <c r="C6915" s="1">
        <v>-4.53209E-16</v>
      </c>
      <c r="D6915" s="1">
        <v>3.1514599999999998E-16</v>
      </c>
      <c r="E6915" s="1">
        <v>2.9031899999999997E-17</v>
      </c>
      <c r="F6915" s="1">
        <v>-5.3971399999999999E-17</v>
      </c>
      <c r="G6915">
        <v>-2.5499999999999998E-2</v>
      </c>
      <c r="H6915">
        <f t="shared" si="216"/>
        <v>25.5</v>
      </c>
      <c r="I6915">
        <f t="shared" si="217"/>
        <v>20.186800000000002</v>
      </c>
    </row>
    <row r="6916" spans="1:9" x14ac:dyDescent="0.15">
      <c r="A6916">
        <v>-20.182700000000001</v>
      </c>
      <c r="B6916" s="1">
        <v>-3.92354E-17</v>
      </c>
      <c r="C6916" s="1">
        <v>-4.5502599999999995E-16</v>
      </c>
      <c r="D6916" s="1">
        <v>3.15876E-16</v>
      </c>
      <c r="E6916" s="1">
        <v>3.0771199999999998E-17</v>
      </c>
      <c r="F6916" s="1">
        <v>-5.4212699999999998E-17</v>
      </c>
      <c r="G6916">
        <v>-2.5600000000000001E-2</v>
      </c>
      <c r="H6916">
        <f t="shared" si="216"/>
        <v>25.6</v>
      </c>
      <c r="I6916">
        <f t="shared" si="217"/>
        <v>20.182700000000001</v>
      </c>
    </row>
    <row r="6917" spans="1:9" x14ac:dyDescent="0.15">
      <c r="A6917">
        <v>-20.178100000000001</v>
      </c>
      <c r="B6917" s="1">
        <v>-3.95825E-17</v>
      </c>
      <c r="C6917" s="1">
        <v>-4.5685700000000004E-16</v>
      </c>
      <c r="D6917" s="1">
        <v>3.16597E-16</v>
      </c>
      <c r="E6917" s="1">
        <v>3.2504999999999998E-17</v>
      </c>
      <c r="F6917" s="1">
        <v>-5.4443800000000003E-17</v>
      </c>
      <c r="G6917">
        <v>-2.5700000000000001E-2</v>
      </c>
      <c r="H6917">
        <f t="shared" si="216"/>
        <v>25.7</v>
      </c>
      <c r="I6917">
        <f t="shared" si="217"/>
        <v>20.178100000000001</v>
      </c>
    </row>
    <row r="6918" spans="1:9" x14ac:dyDescent="0.15">
      <c r="A6918">
        <v>-20.1692</v>
      </c>
      <c r="B6918" s="1">
        <v>-3.9974100000000001E-17</v>
      </c>
      <c r="C6918" s="1">
        <v>-4.5862199999999998E-16</v>
      </c>
      <c r="D6918" s="1">
        <v>3.17254E-16</v>
      </c>
      <c r="E6918" s="1">
        <v>3.42902E-17</v>
      </c>
      <c r="F6918" s="1">
        <v>-5.4640800000000003E-17</v>
      </c>
      <c r="G6918">
        <v>-2.58E-2</v>
      </c>
      <c r="H6918">
        <f t="shared" si="216"/>
        <v>25.8</v>
      </c>
      <c r="I6918">
        <f t="shared" si="217"/>
        <v>20.1692</v>
      </c>
    </row>
    <row r="6919" spans="1:9" x14ac:dyDescent="0.15">
      <c r="A6919">
        <v>-20.150600000000001</v>
      </c>
      <c r="B6919" s="1">
        <v>-4.0522200000000002E-17</v>
      </c>
      <c r="C6919" s="1">
        <v>-4.60179E-16</v>
      </c>
      <c r="D6919" s="1">
        <v>3.17748E-16</v>
      </c>
      <c r="E6919" s="1">
        <v>3.6302000000000003E-17</v>
      </c>
      <c r="F6919" s="1">
        <v>-5.4853599999999999E-17</v>
      </c>
      <c r="G6919">
        <v>-2.5899999999999999E-2</v>
      </c>
      <c r="H6919">
        <f t="shared" si="216"/>
        <v>25.9</v>
      </c>
      <c r="I6919">
        <f t="shared" si="217"/>
        <v>20.150600000000001</v>
      </c>
    </row>
    <row r="6920" spans="1:9" x14ac:dyDescent="0.15">
      <c r="A6920">
        <v>-20.131699999999999</v>
      </c>
      <c r="B6920" s="1">
        <v>-4.1070000000000001E-17</v>
      </c>
      <c r="C6920" s="1">
        <v>-4.6174300000000004E-16</v>
      </c>
      <c r="D6920" s="1">
        <v>3.1824999999999999E-16</v>
      </c>
      <c r="E6920" s="1">
        <v>3.8309799999999999E-17</v>
      </c>
      <c r="F6920" s="1">
        <v>-5.5063700000000001E-17</v>
      </c>
      <c r="G6920">
        <v>-2.5999999999999999E-2</v>
      </c>
      <c r="H6920">
        <f t="shared" si="216"/>
        <v>26</v>
      </c>
      <c r="I6920">
        <f t="shared" si="217"/>
        <v>20.131699999999999</v>
      </c>
    </row>
    <row r="6921" spans="1:9" x14ac:dyDescent="0.15">
      <c r="A6921">
        <v>-20.1127</v>
      </c>
      <c r="B6921" s="1">
        <v>-4.1615700000000003E-17</v>
      </c>
      <c r="C6921" s="1">
        <v>-4.6331199999999996E-16</v>
      </c>
      <c r="D6921" s="1">
        <v>3.1875900000000001E-16</v>
      </c>
      <c r="E6921" s="1">
        <v>4.03146E-17</v>
      </c>
      <c r="F6921" s="1">
        <v>-5.5272500000000002E-17</v>
      </c>
      <c r="G6921">
        <v>-2.6100000000000002E-2</v>
      </c>
      <c r="H6921">
        <f t="shared" si="216"/>
        <v>26.1</v>
      </c>
      <c r="I6921">
        <f t="shared" si="217"/>
        <v>20.1127</v>
      </c>
    </row>
    <row r="6922" spans="1:9" x14ac:dyDescent="0.15">
      <c r="A6922">
        <v>-20.093599999999999</v>
      </c>
      <c r="B6922" s="1">
        <v>-4.21605E-17</v>
      </c>
      <c r="C6922" s="1">
        <v>-4.6488599999999998E-16</v>
      </c>
      <c r="D6922" s="1">
        <v>3.1927199999999999E-16</v>
      </c>
      <c r="E6922" s="1">
        <v>4.2318899999999998E-17</v>
      </c>
      <c r="F6922" s="1">
        <v>-5.5480299999999999E-17</v>
      </c>
      <c r="G6922">
        <v>-2.6200000000000001E-2</v>
      </c>
      <c r="H6922">
        <f t="shared" si="216"/>
        <v>26.200000000000003</v>
      </c>
      <c r="I6922">
        <f t="shared" si="217"/>
        <v>20.093599999999999</v>
      </c>
    </row>
    <row r="6923" spans="1:9" x14ac:dyDescent="0.15">
      <c r="A6923">
        <v>-20.061299999999999</v>
      </c>
      <c r="B6923" s="1">
        <v>-4.28877E-17</v>
      </c>
      <c r="C6923" s="1">
        <v>-4.6637600000000003E-16</v>
      </c>
      <c r="D6923" s="1">
        <v>3.1973300000000002E-16</v>
      </c>
      <c r="E6923" s="1">
        <v>4.45987E-17</v>
      </c>
      <c r="F6923" s="1">
        <v>-5.5680600000000002E-17</v>
      </c>
      <c r="G6923">
        <v>-2.63E-2</v>
      </c>
      <c r="H6923">
        <f t="shared" si="216"/>
        <v>26.3</v>
      </c>
      <c r="I6923">
        <f t="shared" si="217"/>
        <v>20.061299999999999</v>
      </c>
    </row>
    <row r="6924" spans="1:9" x14ac:dyDescent="0.15">
      <c r="A6924">
        <v>-20.019400000000001</v>
      </c>
      <c r="B6924" s="1">
        <v>-4.3744800000000002E-17</v>
      </c>
      <c r="C6924" s="1">
        <v>-4.6781899999999996E-16</v>
      </c>
      <c r="D6924" s="1">
        <v>3.2020300000000001E-16</v>
      </c>
      <c r="E6924" s="1">
        <v>4.7038800000000003E-17</v>
      </c>
      <c r="F6924" s="1">
        <v>-5.58721E-17</v>
      </c>
      <c r="G6924">
        <v>-2.64E-2</v>
      </c>
      <c r="H6924">
        <f t="shared" si="216"/>
        <v>26.4</v>
      </c>
      <c r="I6924">
        <f t="shared" si="217"/>
        <v>20.019400000000001</v>
      </c>
    </row>
    <row r="6925" spans="1:9" x14ac:dyDescent="0.15">
      <c r="A6925">
        <v>-19.976900000000001</v>
      </c>
      <c r="B6925" s="1">
        <v>-4.4617000000000002E-17</v>
      </c>
      <c r="C6925" s="1">
        <v>-4.6927100000000005E-16</v>
      </c>
      <c r="D6925" s="1">
        <v>3.2071599999999999E-16</v>
      </c>
      <c r="E6925" s="1">
        <v>4.9466999999999997E-17</v>
      </c>
      <c r="F6925" s="1">
        <v>-5.6064400000000002E-17</v>
      </c>
      <c r="G6925">
        <v>-2.6499999999999999E-2</v>
      </c>
      <c r="H6925">
        <f t="shared" si="216"/>
        <v>26.5</v>
      </c>
      <c r="I6925">
        <f t="shared" si="217"/>
        <v>19.976900000000001</v>
      </c>
    </row>
    <row r="6926" spans="1:9" x14ac:dyDescent="0.15">
      <c r="A6926">
        <v>-19.9297</v>
      </c>
      <c r="B6926" s="1">
        <v>-4.5474399999999999E-17</v>
      </c>
      <c r="C6926" s="1">
        <v>-4.7061800000000001E-16</v>
      </c>
      <c r="D6926" s="1">
        <v>3.2113900000000001E-16</v>
      </c>
      <c r="E6926" s="1">
        <v>5.1950400000000001E-17</v>
      </c>
      <c r="F6926" s="1">
        <v>-5.6293299999999996E-17</v>
      </c>
      <c r="G6926">
        <v>-2.6599999999999999E-2</v>
      </c>
      <c r="H6926">
        <f t="shared" si="216"/>
        <v>26.599999999999998</v>
      </c>
      <c r="I6926">
        <f t="shared" si="217"/>
        <v>19.9297</v>
      </c>
    </row>
    <row r="6927" spans="1:9" x14ac:dyDescent="0.15">
      <c r="A6927">
        <v>-19.883900000000001</v>
      </c>
      <c r="B6927" s="1">
        <v>-4.6378800000000002E-17</v>
      </c>
      <c r="C6927" s="1">
        <v>-4.7202000000000003E-16</v>
      </c>
      <c r="D6927" s="1">
        <v>3.21661E-16</v>
      </c>
      <c r="E6927" s="1">
        <v>5.433E-17</v>
      </c>
      <c r="F6927" s="1">
        <v>-5.6430899999999998E-17</v>
      </c>
      <c r="G6927">
        <v>-2.6700000000000002E-2</v>
      </c>
      <c r="H6927">
        <f t="shared" si="216"/>
        <v>26.700000000000003</v>
      </c>
      <c r="I6927">
        <f t="shared" si="217"/>
        <v>19.883900000000001</v>
      </c>
    </row>
    <row r="6928" spans="1:9" x14ac:dyDescent="0.15">
      <c r="A6928">
        <v>-19.835599999999999</v>
      </c>
      <c r="B6928" s="1">
        <v>-4.72786E-17</v>
      </c>
      <c r="C6928" s="1">
        <v>-4.7337099999999996E-16</v>
      </c>
      <c r="D6928" s="1">
        <v>3.2215000000000002E-16</v>
      </c>
      <c r="E6928" s="1">
        <v>5.6757399999999997E-17</v>
      </c>
      <c r="F6928" s="1">
        <v>-5.6614000000000004E-17</v>
      </c>
      <c r="G6928">
        <v>-2.6800000000000001E-2</v>
      </c>
      <c r="H6928">
        <f t="shared" si="216"/>
        <v>26.8</v>
      </c>
      <c r="I6928">
        <f t="shared" si="217"/>
        <v>19.835599999999999</v>
      </c>
    </row>
    <row r="6929" spans="1:9" x14ac:dyDescent="0.15">
      <c r="A6929">
        <v>-19.785699999999999</v>
      </c>
      <c r="B6929" s="1">
        <v>-4.8171500000000003E-17</v>
      </c>
      <c r="C6929" s="1">
        <v>-4.7470700000000002E-16</v>
      </c>
      <c r="D6929" s="1">
        <v>3.22631E-16</v>
      </c>
      <c r="E6929" s="1">
        <v>5.91862E-17</v>
      </c>
      <c r="F6929" s="1">
        <v>-5.67949E-17</v>
      </c>
      <c r="G6929">
        <v>-2.69E-2</v>
      </c>
      <c r="H6929">
        <f t="shared" si="216"/>
        <v>26.9</v>
      </c>
      <c r="I6929">
        <f t="shared" si="217"/>
        <v>19.785699999999999</v>
      </c>
    </row>
    <row r="6930" spans="1:9" x14ac:dyDescent="0.15">
      <c r="A6930">
        <v>-19.732600000000001</v>
      </c>
      <c r="B6930" s="1">
        <v>-4.90683E-17</v>
      </c>
      <c r="C6930" s="1">
        <v>-4.7598100000000001E-16</v>
      </c>
      <c r="D6930" s="1">
        <v>3.2307299999999999E-16</v>
      </c>
      <c r="E6930" s="1">
        <v>6.1626700000000005E-17</v>
      </c>
      <c r="F6930" s="1">
        <v>-5.6976199999999997E-17</v>
      </c>
      <c r="G6930">
        <v>-2.7E-2</v>
      </c>
      <c r="H6930">
        <f t="shared" si="216"/>
        <v>27</v>
      </c>
      <c r="I6930">
        <f t="shared" si="217"/>
        <v>19.732600000000001</v>
      </c>
    </row>
    <row r="6931" spans="1:9" x14ac:dyDescent="0.15">
      <c r="A6931">
        <v>-19.672999999999998</v>
      </c>
      <c r="B6931" s="1">
        <v>-5.00116E-17</v>
      </c>
      <c r="C6931" s="1">
        <v>-4.7716199999999998E-16</v>
      </c>
      <c r="D6931" s="1">
        <v>3.2348599999999999E-16</v>
      </c>
      <c r="E6931" s="1">
        <v>6.4102199999999995E-17</v>
      </c>
      <c r="F6931" s="1">
        <v>-5.7144399999999999E-17</v>
      </c>
      <c r="G6931">
        <v>-2.7099999999999999E-2</v>
      </c>
      <c r="H6931">
        <f t="shared" si="216"/>
        <v>27.099999999999998</v>
      </c>
      <c r="I6931">
        <f t="shared" si="217"/>
        <v>19.672999999999998</v>
      </c>
    </row>
    <row r="6932" spans="1:9" x14ac:dyDescent="0.15">
      <c r="A6932">
        <v>-19.2835</v>
      </c>
      <c r="B6932" s="1">
        <v>-4.7477100000000001E-17</v>
      </c>
      <c r="C6932" s="1">
        <v>-4.3707399999999999E-16</v>
      </c>
      <c r="D6932" s="1">
        <v>2.8730799999999999E-16</v>
      </c>
      <c r="E6932" s="1">
        <v>6.1728899999999995E-17</v>
      </c>
      <c r="F6932" s="1">
        <v>-5.7320800000000004E-17</v>
      </c>
      <c r="G6932">
        <v>-2.7199999999999998E-2</v>
      </c>
      <c r="H6932">
        <f t="shared" si="216"/>
        <v>27.2</v>
      </c>
      <c r="I6932">
        <f t="shared" si="217"/>
        <v>19.2835</v>
      </c>
    </row>
    <row r="6933" spans="1:9" x14ac:dyDescent="0.15">
      <c r="A6933">
        <v>-19.276</v>
      </c>
      <c r="B6933" s="1">
        <v>-5.7032199999999998E-17</v>
      </c>
      <c r="C6933" s="1">
        <v>-3.9235600000000001E-16</v>
      </c>
      <c r="D6933" s="1">
        <v>2.5047900000000001E-16</v>
      </c>
      <c r="E6933" s="1">
        <v>6.3117699999999998E-17</v>
      </c>
      <c r="F6933" s="1">
        <v>-5.6968399999999996E-17</v>
      </c>
      <c r="G6933">
        <v>-2.7300000000000001E-2</v>
      </c>
      <c r="H6933">
        <f t="shared" si="216"/>
        <v>27.3</v>
      </c>
      <c r="I6933">
        <f t="shared" si="217"/>
        <v>19.276</v>
      </c>
    </row>
    <row r="6934" spans="1:9" x14ac:dyDescent="0.15">
      <c r="A6934">
        <v>-19.285900000000002</v>
      </c>
      <c r="B6934" s="1">
        <v>-5.7575099999999998E-17</v>
      </c>
      <c r="C6934" s="1">
        <v>-3.9352800000000002E-16</v>
      </c>
      <c r="D6934" s="1">
        <v>2.5084199999999998E-16</v>
      </c>
      <c r="E6934" s="1">
        <v>6.4481300000000002E-17</v>
      </c>
      <c r="F6934" s="1">
        <v>-5.7078899999999996E-17</v>
      </c>
      <c r="G6934">
        <v>-2.7400000000000001E-2</v>
      </c>
      <c r="H6934">
        <f t="shared" si="216"/>
        <v>27.400000000000002</v>
      </c>
      <c r="I6934">
        <f t="shared" si="217"/>
        <v>19.285900000000002</v>
      </c>
    </row>
    <row r="6935" spans="1:9" x14ac:dyDescent="0.15">
      <c r="A6935">
        <v>-19.272600000000001</v>
      </c>
      <c r="B6935" s="1">
        <v>-5.8002900000000001E-17</v>
      </c>
      <c r="C6935" s="1">
        <v>-3.9447500000000002E-16</v>
      </c>
      <c r="D6935" s="1">
        <v>2.5119E-16</v>
      </c>
      <c r="E6935" s="1">
        <v>6.5786100000000005E-17</v>
      </c>
      <c r="F6935" s="1">
        <v>-5.7223600000000001E-17</v>
      </c>
      <c r="G6935">
        <v>-2.75E-2</v>
      </c>
      <c r="H6935">
        <f t="shared" si="216"/>
        <v>27.5</v>
      </c>
      <c r="I6935">
        <f t="shared" si="217"/>
        <v>19.272600000000001</v>
      </c>
    </row>
    <row r="6936" spans="1:9" x14ac:dyDescent="0.15">
      <c r="A6936">
        <v>-19.2363</v>
      </c>
      <c r="B6936" s="1">
        <v>-5.8364900000000006E-17</v>
      </c>
      <c r="C6936" s="1">
        <v>-3.9528799999999998E-16</v>
      </c>
      <c r="D6936" s="1">
        <v>2.51552E-16</v>
      </c>
      <c r="E6936" s="1">
        <v>6.7083899999999998E-17</v>
      </c>
      <c r="F6936" s="1">
        <v>-5.7346000000000003E-17</v>
      </c>
      <c r="G6936">
        <v>-2.76E-2</v>
      </c>
      <c r="H6936">
        <f t="shared" si="216"/>
        <v>27.599999999999998</v>
      </c>
      <c r="I6936">
        <f t="shared" si="217"/>
        <v>19.2363</v>
      </c>
    </row>
    <row r="6937" spans="1:9" x14ac:dyDescent="0.15">
      <c r="A6937">
        <v>-19.266200000000001</v>
      </c>
      <c r="B6937" s="1">
        <v>-5.8712900000000004E-17</v>
      </c>
      <c r="C6937" s="1">
        <v>-3.9647099999999998E-16</v>
      </c>
      <c r="D6937" s="1">
        <v>2.5181700000000002E-16</v>
      </c>
      <c r="E6937" s="1">
        <v>6.8273299999999996E-17</v>
      </c>
      <c r="F6937" s="1">
        <v>-5.7568900000000005E-17</v>
      </c>
      <c r="G6937">
        <v>-2.7699999999999999E-2</v>
      </c>
      <c r="H6937">
        <f t="shared" si="216"/>
        <v>27.7</v>
      </c>
      <c r="I6937">
        <f t="shared" si="217"/>
        <v>19.266200000000001</v>
      </c>
    </row>
    <row r="6938" spans="1:9" x14ac:dyDescent="0.15">
      <c r="A6938">
        <v>-19.172799999999999</v>
      </c>
      <c r="B6938" s="1">
        <v>-5.9088999999999997E-17</v>
      </c>
      <c r="C6938" s="1">
        <v>-3.9699900000000002E-16</v>
      </c>
      <c r="D6938" s="1">
        <v>2.5238699999999999E-16</v>
      </c>
      <c r="E6938" s="1">
        <v>6.9573000000000004E-17</v>
      </c>
      <c r="F6938" s="1">
        <v>-5.7599399999999999E-17</v>
      </c>
      <c r="G6938">
        <v>-2.7799999999999998E-2</v>
      </c>
      <c r="H6938">
        <f t="shared" si="216"/>
        <v>27.799999999999997</v>
      </c>
      <c r="I6938">
        <f t="shared" si="217"/>
        <v>19.172799999999999</v>
      </c>
    </row>
    <row r="6939" spans="1:9" x14ac:dyDescent="0.15">
      <c r="A6939">
        <v>-19.122599999999998</v>
      </c>
      <c r="B6939" s="1">
        <v>-5.9419300000000002E-17</v>
      </c>
      <c r="C6939" s="1">
        <v>-3.9766400000000001E-16</v>
      </c>
      <c r="D6939" s="1">
        <v>2.5273800000000001E-16</v>
      </c>
      <c r="E6939" s="1">
        <v>7.0810699999999996E-17</v>
      </c>
      <c r="F6939" s="1">
        <v>-5.7691899999999997E-17</v>
      </c>
      <c r="G6939">
        <v>-2.7900000000000001E-2</v>
      </c>
      <c r="H6939">
        <f t="shared" si="216"/>
        <v>27.900000000000002</v>
      </c>
      <c r="I6939">
        <f t="shared" si="217"/>
        <v>19.122599999999998</v>
      </c>
    </row>
    <row r="6940" spans="1:9" x14ac:dyDescent="0.15">
      <c r="A6940">
        <v>-19.068999999999999</v>
      </c>
      <c r="B6940" s="1">
        <v>-5.97315E-17</v>
      </c>
      <c r="C6940" s="1">
        <v>-3.98318E-16</v>
      </c>
      <c r="D6940" s="1">
        <v>2.5304699999999999E-16</v>
      </c>
      <c r="E6940" s="1">
        <v>7.2095900000000002E-17</v>
      </c>
      <c r="F6940" s="1">
        <v>-5.7783499999999998E-17</v>
      </c>
      <c r="G6940">
        <v>-2.8000000000000001E-2</v>
      </c>
      <c r="H6940">
        <f t="shared" si="216"/>
        <v>28</v>
      </c>
      <c r="I6940">
        <f t="shared" si="217"/>
        <v>19.068999999999999</v>
      </c>
    </row>
    <row r="6941" spans="1:9" x14ac:dyDescent="0.15">
      <c r="A6941">
        <v>-19.007100000000001</v>
      </c>
      <c r="B6941" s="1">
        <v>-6.0026200000000005E-17</v>
      </c>
      <c r="C6941" s="1">
        <v>-3.9924E-16</v>
      </c>
      <c r="D6941" s="1">
        <v>2.5364099999999998E-16</v>
      </c>
      <c r="E6941" s="1">
        <v>7.3410399999999996E-17</v>
      </c>
      <c r="F6941" s="1">
        <v>-5.7855500000000002E-17</v>
      </c>
      <c r="G6941">
        <v>-2.81E-2</v>
      </c>
      <c r="H6941">
        <f t="shared" si="216"/>
        <v>28.1</v>
      </c>
      <c r="I6941">
        <f t="shared" si="217"/>
        <v>19.007100000000001</v>
      </c>
    </row>
    <row r="6942" spans="1:9" x14ac:dyDescent="0.15">
      <c r="A6942">
        <v>-19.032900000000001</v>
      </c>
      <c r="B6942" s="1">
        <v>-6.1021700000000006E-17</v>
      </c>
      <c r="C6942" s="1">
        <v>-4.0044100000000002E-16</v>
      </c>
      <c r="D6942" s="1">
        <v>2.5406800000000002E-16</v>
      </c>
      <c r="E6942" s="1">
        <v>7.5237000000000001E-17</v>
      </c>
      <c r="F6942" s="1">
        <v>-5.8171199999999998E-17</v>
      </c>
      <c r="G6942">
        <v>-2.8199999999999999E-2</v>
      </c>
      <c r="H6942">
        <f t="shared" si="216"/>
        <v>28.2</v>
      </c>
      <c r="I6942">
        <f t="shared" si="217"/>
        <v>19.032900000000001</v>
      </c>
    </row>
    <row r="6943" spans="1:9" x14ac:dyDescent="0.15">
      <c r="A6943">
        <v>-19.0731</v>
      </c>
      <c r="B6943" s="1">
        <v>-6.2093099999999998E-17</v>
      </c>
      <c r="C6943" s="1">
        <v>-4.0162100000000002E-16</v>
      </c>
      <c r="D6943" s="1">
        <v>2.54417E-16</v>
      </c>
      <c r="E6943" s="1">
        <v>7.7133699999999995E-17</v>
      </c>
      <c r="F6943" s="1">
        <v>-5.8567799999999997E-17</v>
      </c>
      <c r="G6943">
        <v>-2.8299999999999999E-2</v>
      </c>
      <c r="H6943">
        <f t="shared" si="216"/>
        <v>28.299999999999997</v>
      </c>
      <c r="I6943">
        <f t="shared" si="217"/>
        <v>19.0731</v>
      </c>
    </row>
    <row r="6944" spans="1:9" x14ac:dyDescent="0.15">
      <c r="A6944">
        <v>-19.110399999999998</v>
      </c>
      <c r="B6944" s="1">
        <v>-6.3134500000000006E-17</v>
      </c>
      <c r="C6944" s="1">
        <v>-4.0269199999999998E-16</v>
      </c>
      <c r="D6944" s="1">
        <v>2.5457999999999999E-16</v>
      </c>
      <c r="E6944" s="1">
        <v>7.9013799999999995E-17</v>
      </c>
      <c r="F6944" s="1">
        <v>-5.8871099999999995E-17</v>
      </c>
      <c r="G6944">
        <v>-2.8400000000000002E-2</v>
      </c>
      <c r="H6944">
        <f t="shared" si="216"/>
        <v>28.400000000000002</v>
      </c>
      <c r="I6944">
        <f t="shared" si="217"/>
        <v>19.110399999999998</v>
      </c>
    </row>
    <row r="6945" spans="1:9" x14ac:dyDescent="0.15">
      <c r="A6945">
        <v>-19.143000000000001</v>
      </c>
      <c r="B6945" s="1">
        <v>-6.4118100000000004E-17</v>
      </c>
      <c r="C6945" s="1">
        <v>-4.0380500000000001E-16</v>
      </c>
      <c r="D6945" s="1">
        <v>2.5492600000000001E-16</v>
      </c>
      <c r="E6945" s="1">
        <v>8.0751699999999995E-17</v>
      </c>
      <c r="F6945" s="1">
        <v>-5.9185599999999997E-17</v>
      </c>
      <c r="G6945">
        <v>-2.8500000000000001E-2</v>
      </c>
      <c r="H6945">
        <f t="shared" si="216"/>
        <v>28.5</v>
      </c>
      <c r="I6945">
        <f t="shared" si="217"/>
        <v>19.143000000000001</v>
      </c>
    </row>
    <row r="6946" spans="1:9" x14ac:dyDescent="0.15">
      <c r="A6946">
        <v>-19.171600000000002</v>
      </c>
      <c r="B6946" s="1">
        <v>-6.5071500000000004E-17</v>
      </c>
      <c r="C6946" s="1">
        <v>-4.0492800000000002E-16</v>
      </c>
      <c r="D6946" s="1">
        <v>2.5534599999999998E-16</v>
      </c>
      <c r="E6946" s="1">
        <v>8.2413700000000004E-17</v>
      </c>
      <c r="F6946" s="1">
        <v>-5.9476099999999994E-17</v>
      </c>
      <c r="G6946">
        <v>-2.86E-2</v>
      </c>
      <c r="H6946">
        <f t="shared" si="216"/>
        <v>28.6</v>
      </c>
      <c r="I6946">
        <f t="shared" si="217"/>
        <v>19.171600000000002</v>
      </c>
    </row>
    <row r="6947" spans="1:9" x14ac:dyDescent="0.15">
      <c r="A6947">
        <v>-19.195699999999999</v>
      </c>
      <c r="B6947" s="1">
        <v>-6.5996300000000001E-17</v>
      </c>
      <c r="C6947" s="1">
        <v>-4.0607199999999999E-16</v>
      </c>
      <c r="D6947" s="1">
        <v>2.5583199999999999E-16</v>
      </c>
      <c r="E6947" s="1">
        <v>8.4027000000000004E-17</v>
      </c>
      <c r="F6947" s="1">
        <v>-5.9748099999999994E-17</v>
      </c>
      <c r="G6947">
        <v>-2.87E-2</v>
      </c>
      <c r="H6947">
        <f t="shared" si="216"/>
        <v>28.7</v>
      </c>
      <c r="I6947">
        <f t="shared" si="217"/>
        <v>19.195699999999999</v>
      </c>
    </row>
    <row r="6948" spans="1:9" x14ac:dyDescent="0.15">
      <c r="A6948">
        <v>-19.215299999999999</v>
      </c>
      <c r="B6948" s="1">
        <v>-6.6896700000000002E-17</v>
      </c>
      <c r="C6948" s="1">
        <v>-4.0721999999999999E-16</v>
      </c>
      <c r="D6948" s="1">
        <v>2.5636200000000002E-16</v>
      </c>
      <c r="E6948" s="1">
        <v>8.5618200000000003E-17</v>
      </c>
      <c r="F6948" s="1">
        <v>-6.0016799999999996E-17</v>
      </c>
      <c r="G6948">
        <v>-2.8799999999999999E-2</v>
      </c>
      <c r="H6948">
        <f t="shared" si="216"/>
        <v>28.8</v>
      </c>
      <c r="I6948">
        <f t="shared" si="217"/>
        <v>19.215299999999999</v>
      </c>
    </row>
    <row r="6949" spans="1:9" x14ac:dyDescent="0.15">
      <c r="A6949">
        <v>-19.2316</v>
      </c>
      <c r="B6949" s="1">
        <v>-6.7772200000000001E-17</v>
      </c>
      <c r="C6949" s="1">
        <v>-4.0839600000000002E-16</v>
      </c>
      <c r="D6949" s="1">
        <v>2.5693000000000002E-16</v>
      </c>
      <c r="E6949" s="1">
        <v>8.7186699999999995E-17</v>
      </c>
      <c r="F6949" s="1">
        <v>-6.02642E-17</v>
      </c>
      <c r="G6949">
        <v>-2.8899999999999999E-2</v>
      </c>
      <c r="H6949">
        <f t="shared" si="216"/>
        <v>28.9</v>
      </c>
      <c r="I6949">
        <f t="shared" si="217"/>
        <v>19.2316</v>
      </c>
    </row>
    <row r="6950" spans="1:9" x14ac:dyDescent="0.15">
      <c r="A6950">
        <v>-19.246400000000001</v>
      </c>
      <c r="B6950" s="1">
        <v>-6.8603199999999999E-17</v>
      </c>
      <c r="C6950" s="1">
        <v>-4.0962899999999999E-16</v>
      </c>
      <c r="D6950" s="1">
        <v>2.5756400000000001E-16</v>
      </c>
      <c r="E6950" s="1">
        <v>8.8692600000000005E-17</v>
      </c>
      <c r="F6950" s="1">
        <v>-6.0488600000000003E-17</v>
      </c>
      <c r="G6950">
        <v>-2.9000000000000001E-2</v>
      </c>
      <c r="H6950">
        <f t="shared" si="216"/>
        <v>29</v>
      </c>
      <c r="I6950">
        <f t="shared" si="217"/>
        <v>19.246400000000001</v>
      </c>
    </row>
    <row r="6951" spans="1:9" x14ac:dyDescent="0.15">
      <c r="A6951">
        <v>-19.258199999999999</v>
      </c>
      <c r="B6951" s="1">
        <v>-6.9392800000000006E-17</v>
      </c>
      <c r="C6951" s="1">
        <v>-4.1087399999999998E-16</v>
      </c>
      <c r="D6951" s="1">
        <v>2.5818299999999999E-16</v>
      </c>
      <c r="E6951" s="1">
        <v>9.0209800000000002E-17</v>
      </c>
      <c r="F6951" s="1">
        <v>-6.0708199999999996E-17</v>
      </c>
      <c r="G6951">
        <v>-2.9100000000000001E-2</v>
      </c>
      <c r="H6951">
        <f t="shared" si="216"/>
        <v>29.1</v>
      </c>
      <c r="I6951">
        <f t="shared" si="217"/>
        <v>19.258199999999999</v>
      </c>
    </row>
    <row r="6952" spans="1:9" x14ac:dyDescent="0.15">
      <c r="A6952">
        <v>-19.267199999999999</v>
      </c>
      <c r="B6952" s="1">
        <v>-7.0151700000000006E-17</v>
      </c>
      <c r="C6952" s="1">
        <v>-4.1214500000000001E-16</v>
      </c>
      <c r="D6952" s="1">
        <v>2.5882200000000002E-16</v>
      </c>
      <c r="E6952" s="1">
        <v>9.1730899999999999E-17</v>
      </c>
      <c r="F6952" s="1">
        <v>-6.0928400000000003E-17</v>
      </c>
      <c r="G6952">
        <v>-2.92E-2</v>
      </c>
      <c r="H6952">
        <f t="shared" si="216"/>
        <v>29.2</v>
      </c>
      <c r="I6952">
        <f t="shared" si="217"/>
        <v>19.267199999999999</v>
      </c>
    </row>
    <row r="6953" spans="1:9" x14ac:dyDescent="0.15">
      <c r="A6953">
        <v>-19.2743</v>
      </c>
      <c r="B6953" s="1">
        <v>-7.0889800000000003E-17</v>
      </c>
      <c r="C6953" s="1">
        <v>-4.1343499999999998E-16</v>
      </c>
      <c r="D6953" s="1">
        <v>2.5947499999999999E-16</v>
      </c>
      <c r="E6953" s="1">
        <v>9.3245800000000003E-17</v>
      </c>
      <c r="F6953" s="1">
        <v>-6.1138500000000005E-17</v>
      </c>
      <c r="G6953">
        <v>-2.93E-2</v>
      </c>
      <c r="H6953">
        <f t="shared" si="216"/>
        <v>29.3</v>
      </c>
      <c r="I6953">
        <f t="shared" si="217"/>
        <v>19.2743</v>
      </c>
    </row>
    <row r="6954" spans="1:9" x14ac:dyDescent="0.15">
      <c r="A6954">
        <v>-19.279299999999999</v>
      </c>
      <c r="B6954" s="1">
        <v>-7.1605900000000005E-17</v>
      </c>
      <c r="C6954" s="1">
        <v>-4.1474600000000001E-16</v>
      </c>
      <c r="D6954" s="1">
        <v>2.6014000000000002E-16</v>
      </c>
      <c r="E6954" s="1">
        <v>9.4766799999999994E-17</v>
      </c>
      <c r="F6954" s="1">
        <v>-6.1347899999999997E-17</v>
      </c>
      <c r="G6954">
        <v>-2.9399999999999999E-2</v>
      </c>
      <c r="H6954">
        <f t="shared" si="216"/>
        <v>29.4</v>
      </c>
      <c r="I6954">
        <f t="shared" si="217"/>
        <v>19.279299999999999</v>
      </c>
    </row>
    <row r="6955" spans="1:9" x14ac:dyDescent="0.15">
      <c r="A6955">
        <v>-19.282499999999999</v>
      </c>
      <c r="B6955" s="1">
        <v>-7.2298499999999998E-17</v>
      </c>
      <c r="C6955" s="1">
        <v>-4.1607599999999998E-16</v>
      </c>
      <c r="D6955" s="1">
        <v>2.6081499999999998E-16</v>
      </c>
      <c r="E6955" s="1">
        <v>9.6289900000000001E-17</v>
      </c>
      <c r="F6955" s="1">
        <v>-6.1554900000000002E-17</v>
      </c>
      <c r="G6955">
        <v>-2.9499999999999998E-2</v>
      </c>
      <c r="H6955">
        <f t="shared" si="216"/>
        <v>29.5</v>
      </c>
      <c r="I6955">
        <f t="shared" si="217"/>
        <v>19.282499999999999</v>
      </c>
    </row>
    <row r="6956" spans="1:9" x14ac:dyDescent="0.15">
      <c r="A6956">
        <v>-19.284400000000002</v>
      </c>
      <c r="B6956" s="1">
        <v>-7.2974499999999996E-17</v>
      </c>
      <c r="C6956" s="1">
        <v>-4.1742299999999999E-16</v>
      </c>
      <c r="D6956" s="1">
        <v>2.6149800000000002E-16</v>
      </c>
      <c r="E6956" s="1">
        <v>9.7812799999999995E-17</v>
      </c>
      <c r="F6956" s="1">
        <v>-6.1757499999999998E-17</v>
      </c>
      <c r="G6956">
        <v>-2.9600000000000001E-2</v>
      </c>
      <c r="H6956">
        <f t="shared" si="216"/>
        <v>29.6</v>
      </c>
      <c r="I6956">
        <f t="shared" si="217"/>
        <v>19.284400000000002</v>
      </c>
    </row>
    <row r="6957" spans="1:9" x14ac:dyDescent="0.15">
      <c r="A6957">
        <v>-19.2849</v>
      </c>
      <c r="B6957" s="1">
        <v>-7.3635899999999998E-17</v>
      </c>
      <c r="C6957" s="1">
        <v>-4.1877799999999999E-16</v>
      </c>
      <c r="D6957" s="1">
        <v>2.6218900000000001E-16</v>
      </c>
      <c r="E6957" s="1">
        <v>9.9333900000000004E-17</v>
      </c>
      <c r="F6957" s="1">
        <v>-6.1956999999999998E-17</v>
      </c>
      <c r="G6957">
        <v>-2.9700000000000001E-2</v>
      </c>
      <c r="H6957">
        <f t="shared" si="216"/>
        <v>29.7</v>
      </c>
      <c r="I6957">
        <f t="shared" si="217"/>
        <v>19.2849</v>
      </c>
    </row>
    <row r="6958" spans="1:9" x14ac:dyDescent="0.15">
      <c r="A6958">
        <v>-19.284199999999998</v>
      </c>
      <c r="B6958" s="1">
        <v>-7.4286200000000002E-17</v>
      </c>
      <c r="C6958" s="1">
        <v>-4.2013599999999999E-16</v>
      </c>
      <c r="D6958" s="1">
        <v>2.6288199999999998E-16</v>
      </c>
      <c r="E6958" s="1">
        <v>1.00854E-16</v>
      </c>
      <c r="F6958" s="1">
        <v>-6.2156600000000004E-17</v>
      </c>
      <c r="G6958">
        <v>-2.98E-2</v>
      </c>
      <c r="H6958">
        <f t="shared" si="216"/>
        <v>29.8</v>
      </c>
      <c r="I6958">
        <f t="shared" si="217"/>
        <v>19.284199999999998</v>
      </c>
    </row>
    <row r="6959" spans="1:9" x14ac:dyDescent="0.15">
      <c r="A6959">
        <v>-19.282299999999999</v>
      </c>
      <c r="B6959" s="1">
        <v>-7.49342E-17</v>
      </c>
      <c r="C6959" s="1">
        <v>-4.2149800000000001E-16</v>
      </c>
      <c r="D6959" s="1">
        <v>2.6357999999999999E-16</v>
      </c>
      <c r="E6959" s="1">
        <v>1.0238399999999999E-16</v>
      </c>
      <c r="F6959" s="1">
        <v>-6.2354499999999996E-17</v>
      </c>
      <c r="G6959">
        <v>-2.9899999999999999E-2</v>
      </c>
      <c r="H6959">
        <f t="shared" si="216"/>
        <v>29.9</v>
      </c>
      <c r="I6959">
        <f t="shared" si="217"/>
        <v>19.282299999999999</v>
      </c>
    </row>
    <row r="6960" spans="1:9" x14ac:dyDescent="0.15">
      <c r="A6960">
        <v>-19.279199999999999</v>
      </c>
      <c r="B6960" s="1">
        <v>-7.5556700000000004E-17</v>
      </c>
      <c r="C6960" s="1">
        <v>-4.2287999999999998E-16</v>
      </c>
      <c r="D6960" s="1">
        <v>2.6427900000000001E-16</v>
      </c>
      <c r="E6960" s="1">
        <v>1.03915E-16</v>
      </c>
      <c r="F6960" s="1">
        <v>-6.2550299999999996E-17</v>
      </c>
      <c r="G6960">
        <v>-0.03</v>
      </c>
      <c r="H6960">
        <f t="shared" si="216"/>
        <v>30</v>
      </c>
      <c r="I6960">
        <f t="shared" si="217"/>
        <v>19.279199999999999</v>
      </c>
    </row>
    <row r="6961" spans="1:9" x14ac:dyDescent="0.15">
      <c r="A6961">
        <v>-19.274899999999999</v>
      </c>
      <c r="B6961" s="1">
        <v>-7.6149500000000006E-17</v>
      </c>
      <c r="C6961" s="1">
        <v>-4.2427599999999999E-16</v>
      </c>
      <c r="D6961" s="1">
        <v>2.6496999999999999E-16</v>
      </c>
      <c r="E6961" s="1">
        <v>1.05446E-16</v>
      </c>
      <c r="F6961" s="1">
        <v>-6.2739000000000005E-17</v>
      </c>
      <c r="G6961">
        <v>-3.0099999999999998E-2</v>
      </c>
      <c r="H6961">
        <f t="shared" si="216"/>
        <v>30.099999999999998</v>
      </c>
      <c r="I6961">
        <f t="shared" si="217"/>
        <v>19.274899999999999</v>
      </c>
    </row>
    <row r="6962" spans="1:9" x14ac:dyDescent="0.15">
      <c r="A6962">
        <v>-19.2698</v>
      </c>
      <c r="B6962" s="1">
        <v>-7.6780899999999998E-17</v>
      </c>
      <c r="C6962" s="1">
        <v>-4.25611E-16</v>
      </c>
      <c r="D6962" s="1">
        <v>2.6561400000000001E-16</v>
      </c>
      <c r="E6962" s="1">
        <v>1.07023E-16</v>
      </c>
      <c r="F6962" s="1">
        <v>-6.2941699999999995E-17</v>
      </c>
      <c r="G6962">
        <v>-3.0200000000000001E-2</v>
      </c>
      <c r="H6962">
        <f t="shared" si="216"/>
        <v>30.200000000000003</v>
      </c>
      <c r="I6962">
        <f t="shared" si="217"/>
        <v>19.2698</v>
      </c>
    </row>
    <row r="6963" spans="1:9" x14ac:dyDescent="0.15">
      <c r="A6963">
        <v>-19.263400000000001</v>
      </c>
      <c r="B6963" s="1">
        <v>-7.7343799999999997E-17</v>
      </c>
      <c r="C6963" s="1">
        <v>-4.26998E-16</v>
      </c>
      <c r="D6963" s="1">
        <v>2.6626399999999998E-16</v>
      </c>
      <c r="E6963" s="1">
        <v>1.0856999999999999E-16</v>
      </c>
      <c r="F6963" s="1">
        <v>-6.3125799999999994E-17</v>
      </c>
      <c r="G6963">
        <v>-3.0300000000000001E-2</v>
      </c>
      <c r="H6963">
        <f t="shared" si="216"/>
        <v>30.3</v>
      </c>
      <c r="I6963">
        <f t="shared" si="217"/>
        <v>19.263400000000001</v>
      </c>
    </row>
    <row r="6964" spans="1:9" x14ac:dyDescent="0.15">
      <c r="A6964">
        <v>-19.2563</v>
      </c>
      <c r="B6964" s="1">
        <v>-7.7934800000000002E-17</v>
      </c>
      <c r="C6964" s="1">
        <v>-4.2829799999999999E-16</v>
      </c>
      <c r="D6964" s="1">
        <v>2.66839E-16</v>
      </c>
      <c r="E6964" s="1">
        <v>1.1014100000000001E-16</v>
      </c>
      <c r="F6964" s="1">
        <v>-6.3309900000000005E-17</v>
      </c>
      <c r="G6964">
        <v>-3.04E-2</v>
      </c>
      <c r="H6964">
        <f t="shared" si="216"/>
        <v>30.4</v>
      </c>
      <c r="I6964">
        <f t="shared" si="217"/>
        <v>19.2563</v>
      </c>
    </row>
    <row r="6965" spans="1:9" x14ac:dyDescent="0.15">
      <c r="A6965">
        <v>-19.2486</v>
      </c>
      <c r="B6965" s="1">
        <v>-7.8520000000000004E-17</v>
      </c>
      <c r="C6965" s="1">
        <v>-4.2952599999999998E-16</v>
      </c>
      <c r="D6965" s="1">
        <v>2.67327E-16</v>
      </c>
      <c r="E6965" s="1">
        <v>1.11732E-16</v>
      </c>
      <c r="F6965" s="1">
        <v>-6.3499999999999996E-17</v>
      </c>
      <c r="G6965">
        <v>-3.0499999999999999E-2</v>
      </c>
      <c r="H6965">
        <f t="shared" si="216"/>
        <v>30.5</v>
      </c>
      <c r="I6965">
        <f t="shared" si="217"/>
        <v>19.2486</v>
      </c>
    </row>
    <row r="6966" spans="1:9" x14ac:dyDescent="0.15">
      <c r="A6966">
        <v>-19.241900000000001</v>
      </c>
      <c r="B6966" s="1">
        <v>-7.9019799999999999E-17</v>
      </c>
      <c r="C6966" s="1">
        <v>-4.3082399999999999E-16</v>
      </c>
      <c r="D6966" s="1">
        <v>2.6785699999999998E-16</v>
      </c>
      <c r="E6966" s="1">
        <v>1.1323699999999999E-16</v>
      </c>
      <c r="F6966" s="1">
        <v>-6.3669400000000004E-17</v>
      </c>
      <c r="G6966">
        <v>-3.0599999999999999E-2</v>
      </c>
      <c r="H6966">
        <f t="shared" si="216"/>
        <v>30.599999999999998</v>
      </c>
      <c r="I6966">
        <f t="shared" si="217"/>
        <v>19.241900000000001</v>
      </c>
    </row>
    <row r="6967" spans="1:9" x14ac:dyDescent="0.15">
      <c r="A6967">
        <v>-19.222200000000001</v>
      </c>
      <c r="B6967" s="1">
        <v>-7.9371099999999995E-17</v>
      </c>
      <c r="C6967" s="1">
        <v>-4.3254299999999998E-16</v>
      </c>
      <c r="D6967" s="1">
        <v>2.6861700000000001E-16</v>
      </c>
      <c r="E6967" s="1">
        <v>1.14923E-16</v>
      </c>
      <c r="F6967" s="1">
        <v>-6.3848399999999997E-17</v>
      </c>
      <c r="G6967">
        <v>-3.0700000000000002E-2</v>
      </c>
      <c r="H6967">
        <f t="shared" si="216"/>
        <v>30.700000000000003</v>
      </c>
      <c r="I6967">
        <f t="shared" si="217"/>
        <v>19.222200000000001</v>
      </c>
    </row>
    <row r="6968" spans="1:9" x14ac:dyDescent="0.15">
      <c r="A6968">
        <v>-19.200700000000001</v>
      </c>
      <c r="B6968" s="1">
        <v>-7.9272699999999999E-17</v>
      </c>
      <c r="C6968" s="1">
        <v>-4.34703E-16</v>
      </c>
      <c r="D6968" s="1">
        <v>2.69561E-16</v>
      </c>
      <c r="E6968" s="1">
        <v>1.1643799999999999E-16</v>
      </c>
      <c r="F6968" s="1">
        <v>-6.40309E-17</v>
      </c>
      <c r="G6968">
        <v>-3.0800000000000001E-2</v>
      </c>
      <c r="H6968">
        <f t="shared" si="216"/>
        <v>30.8</v>
      </c>
      <c r="I6968">
        <f t="shared" si="217"/>
        <v>19.200700000000001</v>
      </c>
    </row>
    <row r="6969" spans="1:9" x14ac:dyDescent="0.15">
      <c r="A6969">
        <v>-19.177199999999999</v>
      </c>
      <c r="B6969" s="1">
        <v>-7.9154899999999995E-17</v>
      </c>
      <c r="C6969" s="1">
        <v>-4.3689299999999999E-16</v>
      </c>
      <c r="D6969" s="1">
        <v>2.7049599999999999E-16</v>
      </c>
      <c r="E6969" s="1">
        <v>1.1799200000000001E-16</v>
      </c>
      <c r="F6969" s="1">
        <v>-6.4211500000000001E-17</v>
      </c>
      <c r="G6969">
        <v>-3.09E-2</v>
      </c>
      <c r="H6969">
        <f t="shared" si="216"/>
        <v>30.900000000000002</v>
      </c>
      <c r="I6969">
        <f t="shared" si="217"/>
        <v>19.177199999999999</v>
      </c>
    </row>
    <row r="6970" spans="1:9" x14ac:dyDescent="0.15">
      <c r="A6970">
        <v>-19.153099999999998</v>
      </c>
      <c r="B6970" s="1">
        <v>-7.9023600000000005E-17</v>
      </c>
      <c r="C6970" s="1">
        <v>-4.3909799999999999E-16</v>
      </c>
      <c r="D6970" s="1">
        <v>2.7141999999999998E-16</v>
      </c>
      <c r="E6970" s="1">
        <v>1.1956100000000001E-16</v>
      </c>
      <c r="F6970" s="1">
        <v>-6.4390199999999998E-17</v>
      </c>
      <c r="G6970">
        <v>-3.1E-2</v>
      </c>
      <c r="H6970">
        <f t="shared" si="216"/>
        <v>31</v>
      </c>
      <c r="I6970">
        <f t="shared" si="217"/>
        <v>19.153099999999998</v>
      </c>
    </row>
    <row r="6971" spans="1:9" x14ac:dyDescent="0.15">
      <c r="A6971">
        <v>-19.128499999999999</v>
      </c>
      <c r="B6971" s="1">
        <v>-7.8882100000000003E-17</v>
      </c>
      <c r="C6971" s="1">
        <v>-4.4131099999999998E-16</v>
      </c>
      <c r="D6971" s="1">
        <v>2.7233200000000001E-16</v>
      </c>
      <c r="E6971" s="1">
        <v>1.2114300000000001E-16</v>
      </c>
      <c r="F6971" s="1">
        <v>-6.4567000000000005E-17</v>
      </c>
      <c r="G6971">
        <v>-3.1099999999999999E-2</v>
      </c>
      <c r="H6971">
        <f t="shared" si="216"/>
        <v>31.099999999999998</v>
      </c>
      <c r="I6971">
        <f t="shared" si="217"/>
        <v>19.128499999999999</v>
      </c>
    </row>
    <row r="6972" spans="1:9" x14ac:dyDescent="0.15">
      <c r="A6972">
        <v>-19.1035</v>
      </c>
      <c r="B6972" s="1">
        <v>-7.8735699999999996E-17</v>
      </c>
      <c r="C6972" s="1">
        <v>-4.43528E-16</v>
      </c>
      <c r="D6972" s="1">
        <v>2.7323100000000002E-16</v>
      </c>
      <c r="E6972" s="1">
        <v>1.2274E-16</v>
      </c>
      <c r="F6972" s="1">
        <v>-6.4741899999999996E-17</v>
      </c>
      <c r="G6972">
        <v>-3.1199999999999999E-2</v>
      </c>
      <c r="H6972">
        <f t="shared" si="216"/>
        <v>31.2</v>
      </c>
      <c r="I6972">
        <f t="shared" si="217"/>
        <v>19.1035</v>
      </c>
    </row>
    <row r="6973" spans="1:9" x14ac:dyDescent="0.15">
      <c r="A6973">
        <v>-19.080200000000001</v>
      </c>
      <c r="B6973" s="1">
        <v>-7.8479799999999994E-17</v>
      </c>
      <c r="C6973" s="1">
        <v>-4.4590100000000002E-16</v>
      </c>
      <c r="D6973" s="1">
        <v>2.7429000000000002E-16</v>
      </c>
      <c r="E6973" s="1">
        <v>1.24118E-16</v>
      </c>
      <c r="F6973" s="1">
        <v>-6.4828899999999999E-17</v>
      </c>
      <c r="G6973">
        <v>-3.1300000000000001E-2</v>
      </c>
      <c r="H6973">
        <f t="shared" si="216"/>
        <v>31.3</v>
      </c>
      <c r="I6973">
        <f t="shared" si="217"/>
        <v>19.080200000000001</v>
      </c>
    </row>
    <row r="6974" spans="1:9" x14ac:dyDescent="0.15">
      <c r="A6974">
        <v>-19.051300000000001</v>
      </c>
      <c r="B6974" s="1">
        <v>-7.8430499999999996E-17</v>
      </c>
      <c r="C6974" s="1">
        <v>-4.4800499999999997E-16</v>
      </c>
      <c r="D6974" s="1">
        <v>2.75113E-16</v>
      </c>
      <c r="E6974" s="1">
        <v>1.2589899999999999E-16</v>
      </c>
      <c r="F6974" s="1">
        <v>-6.5088200000000005E-17</v>
      </c>
      <c r="G6974">
        <v>-3.1399999999999997E-2</v>
      </c>
      <c r="H6974">
        <f t="shared" si="216"/>
        <v>31.4</v>
      </c>
      <c r="I6974">
        <f t="shared" si="217"/>
        <v>19.051300000000001</v>
      </c>
    </row>
    <row r="6975" spans="1:9" x14ac:dyDescent="0.15">
      <c r="A6975">
        <v>-19.025600000000001</v>
      </c>
      <c r="B6975" s="1">
        <v>-7.8279799999999998E-17</v>
      </c>
      <c r="C6975" s="1">
        <v>-4.5023600000000003E-16</v>
      </c>
      <c r="D6975" s="1">
        <v>2.7604799999999998E-16</v>
      </c>
      <c r="E6975" s="1">
        <v>1.27471E-16</v>
      </c>
      <c r="F6975" s="1">
        <v>-6.5258299999999997E-17</v>
      </c>
      <c r="G6975">
        <v>-3.15E-2</v>
      </c>
      <c r="H6975">
        <f t="shared" si="216"/>
        <v>31.5</v>
      </c>
      <c r="I6975">
        <f t="shared" si="217"/>
        <v>19.025600000000001</v>
      </c>
    </row>
    <row r="6976" spans="1:9" x14ac:dyDescent="0.15">
      <c r="A6976">
        <v>-18.998899999999999</v>
      </c>
      <c r="B6976" s="1">
        <v>-7.8119799999999999E-17</v>
      </c>
      <c r="C6976" s="1">
        <v>-4.5246900000000002E-16</v>
      </c>
      <c r="D6976" s="1">
        <v>2.7696800000000001E-16</v>
      </c>
      <c r="E6976" s="1">
        <v>1.2905800000000001E-16</v>
      </c>
      <c r="F6976" s="1">
        <v>-6.54254E-17</v>
      </c>
      <c r="G6976">
        <v>-3.1600000000000003E-2</v>
      </c>
      <c r="H6976">
        <f t="shared" si="216"/>
        <v>31.6</v>
      </c>
      <c r="I6976">
        <f t="shared" si="217"/>
        <v>18.998899999999999</v>
      </c>
    </row>
    <row r="6977" spans="1:9" x14ac:dyDescent="0.15">
      <c r="A6977">
        <v>-18.9711</v>
      </c>
      <c r="B6977" s="1">
        <v>-7.7975899999999998E-17</v>
      </c>
      <c r="C6977" s="1">
        <v>-4.54673E-16</v>
      </c>
      <c r="D6977" s="1">
        <v>2.7784499999999998E-16</v>
      </c>
      <c r="E6977" s="1">
        <v>1.3069599999999999E-16</v>
      </c>
      <c r="F6977" s="1">
        <v>-6.5602900000000004E-17</v>
      </c>
      <c r="G6977">
        <v>-3.1699999999999999E-2</v>
      </c>
      <c r="H6977">
        <f t="shared" si="216"/>
        <v>31.7</v>
      </c>
      <c r="I6977">
        <f t="shared" si="217"/>
        <v>18.9711</v>
      </c>
    </row>
    <row r="6978" spans="1:9" x14ac:dyDescent="0.15">
      <c r="A6978">
        <v>-18.7667</v>
      </c>
      <c r="B6978" s="1">
        <v>-1.9231699999999999E-17</v>
      </c>
      <c r="C6978" s="1">
        <v>-4.2786600000000002E-16</v>
      </c>
      <c r="D6978" s="1">
        <v>2.0029099999999999E-16</v>
      </c>
      <c r="E6978" s="1">
        <v>1.23791E-16</v>
      </c>
      <c r="F6978" s="1">
        <v>-6.4651200000000006E-17</v>
      </c>
      <c r="G6978">
        <v>-3.1800000000000002E-2</v>
      </c>
      <c r="H6978">
        <f t="shared" ref="H6978:H7041" si="218">-G6978*1000</f>
        <v>31.8</v>
      </c>
      <c r="I6978">
        <f t="shared" ref="I6978:I7041" si="219">-A6978</f>
        <v>18.7667</v>
      </c>
    </row>
    <row r="6979" spans="1:9" x14ac:dyDescent="0.15">
      <c r="A6979">
        <v>-18.779900000000001</v>
      </c>
      <c r="B6979" s="1">
        <v>-1.9569000000000001E-17</v>
      </c>
      <c r="C6979" s="1">
        <v>-4.2862900000000001E-16</v>
      </c>
      <c r="D6979" s="1">
        <v>2.00266E-16</v>
      </c>
      <c r="E6979" s="1">
        <v>1.2487200000000001E-16</v>
      </c>
      <c r="F6979" s="1">
        <v>-6.4739200000000001E-17</v>
      </c>
      <c r="G6979">
        <v>-3.1899999999999998E-2</v>
      </c>
      <c r="H6979">
        <f t="shared" si="218"/>
        <v>31.9</v>
      </c>
      <c r="I6979">
        <f t="shared" si="219"/>
        <v>18.779900000000001</v>
      </c>
    </row>
    <row r="6980" spans="1:9" x14ac:dyDescent="0.15">
      <c r="A6980">
        <v>-18.7822</v>
      </c>
      <c r="B6980" s="1">
        <v>-1.9858999999999999E-17</v>
      </c>
      <c r="C6980" s="1">
        <v>-4.2940400000000001E-16</v>
      </c>
      <c r="D6980" s="1">
        <v>2.00098E-16</v>
      </c>
      <c r="E6980" s="1">
        <v>1.2630200000000001E-16</v>
      </c>
      <c r="F6980" s="1">
        <v>-6.4959399999999997E-17</v>
      </c>
      <c r="G6980">
        <v>-3.2000000000000001E-2</v>
      </c>
      <c r="H6980">
        <f t="shared" si="218"/>
        <v>32</v>
      </c>
      <c r="I6980">
        <f t="shared" si="219"/>
        <v>18.7822</v>
      </c>
    </row>
    <row r="6981" spans="1:9" x14ac:dyDescent="0.15">
      <c r="A6981">
        <v>-18.781199999999998</v>
      </c>
      <c r="B6981" s="1">
        <v>-2.00562E-17</v>
      </c>
      <c r="C6981" s="1">
        <v>-4.3007999999999998E-16</v>
      </c>
      <c r="D6981" s="1">
        <v>1.9984199999999999E-16</v>
      </c>
      <c r="E6981" s="1">
        <v>1.2758999999999999E-16</v>
      </c>
      <c r="F6981" s="1">
        <v>-6.5107399999999999E-17</v>
      </c>
      <c r="G6981">
        <v>-3.2099999999999997E-2</v>
      </c>
      <c r="H6981">
        <f t="shared" si="218"/>
        <v>32.099999999999994</v>
      </c>
      <c r="I6981">
        <f t="shared" si="219"/>
        <v>18.781199999999998</v>
      </c>
    </row>
    <row r="6982" spans="1:9" x14ac:dyDescent="0.15">
      <c r="A6982">
        <v>-18.7803</v>
      </c>
      <c r="B6982" s="1">
        <v>-2.0255599999999999E-17</v>
      </c>
      <c r="C6982" s="1">
        <v>-4.3079199999999998E-16</v>
      </c>
      <c r="D6982" s="1">
        <v>1.99677E-16</v>
      </c>
      <c r="E6982" s="1">
        <v>1.2881699999999999E-16</v>
      </c>
      <c r="F6982" s="1">
        <v>-6.5249100000000002E-17</v>
      </c>
      <c r="G6982">
        <v>-3.2199999999999999E-2</v>
      </c>
      <c r="H6982">
        <f t="shared" si="218"/>
        <v>32.200000000000003</v>
      </c>
      <c r="I6982">
        <f t="shared" si="219"/>
        <v>18.7803</v>
      </c>
    </row>
    <row r="6983" spans="1:9" x14ac:dyDescent="0.15">
      <c r="A6983">
        <v>-18.774799999999999</v>
      </c>
      <c r="B6983" s="1">
        <v>-2.0433599999999999E-17</v>
      </c>
      <c r="C6983" s="1">
        <v>-4.3150900000000002E-16</v>
      </c>
      <c r="D6983" s="1">
        <v>1.9942699999999999E-16</v>
      </c>
      <c r="E6983" s="1">
        <v>1.3015900000000001E-16</v>
      </c>
      <c r="F6983" s="1">
        <v>-6.5391700000000003E-17</v>
      </c>
      <c r="G6983">
        <v>-3.2300000000000002E-2</v>
      </c>
      <c r="H6983">
        <f t="shared" si="218"/>
        <v>32.300000000000004</v>
      </c>
      <c r="I6983">
        <f t="shared" si="219"/>
        <v>18.774799999999999</v>
      </c>
    </row>
    <row r="6984" spans="1:9" x14ac:dyDescent="0.15">
      <c r="A6984">
        <v>-18.7684</v>
      </c>
      <c r="B6984" s="1">
        <v>-2.05998E-17</v>
      </c>
      <c r="C6984" s="1">
        <v>-4.3226E-16</v>
      </c>
      <c r="D6984" s="1">
        <v>1.99222E-16</v>
      </c>
      <c r="E6984" s="1">
        <v>1.3146500000000001E-16</v>
      </c>
      <c r="F6984" s="1">
        <v>-6.5511500000000005E-17</v>
      </c>
      <c r="G6984">
        <v>-3.2399999999999998E-2</v>
      </c>
      <c r="H6984">
        <f t="shared" si="218"/>
        <v>32.4</v>
      </c>
      <c r="I6984">
        <f t="shared" si="219"/>
        <v>18.7684</v>
      </c>
    </row>
    <row r="6985" spans="1:9" x14ac:dyDescent="0.15">
      <c r="A6985">
        <v>-18.759399999999999</v>
      </c>
      <c r="B6985" s="1">
        <v>-2.0751399999999999E-17</v>
      </c>
      <c r="C6985" s="1">
        <v>-4.3304500000000002E-16</v>
      </c>
      <c r="D6985" s="1">
        <v>1.98997E-16</v>
      </c>
      <c r="E6985" s="1">
        <v>1.3284199999999999E-16</v>
      </c>
      <c r="F6985" s="1">
        <v>-6.5636800000000002E-17</v>
      </c>
      <c r="G6985">
        <v>-3.2500000000000001E-2</v>
      </c>
      <c r="H6985">
        <f t="shared" si="218"/>
        <v>32.5</v>
      </c>
      <c r="I6985">
        <f t="shared" si="219"/>
        <v>18.759399999999999</v>
      </c>
    </row>
    <row r="6986" spans="1:9" x14ac:dyDescent="0.15">
      <c r="A6986">
        <v>-18.7483</v>
      </c>
      <c r="B6986" s="1">
        <v>-2.0888099999999999E-17</v>
      </c>
      <c r="C6986" s="1">
        <v>-4.3387799999999998E-16</v>
      </c>
      <c r="D6986" s="1">
        <v>1.9878200000000001E-16</v>
      </c>
      <c r="E6986" s="1">
        <v>1.34251E-16</v>
      </c>
      <c r="F6986" s="1">
        <v>-6.5750599999999999E-17</v>
      </c>
      <c r="G6986">
        <v>-3.2599999999999997E-2</v>
      </c>
      <c r="H6986">
        <f t="shared" si="218"/>
        <v>32.599999999999994</v>
      </c>
      <c r="I6986">
        <f t="shared" si="219"/>
        <v>18.7483</v>
      </c>
    </row>
    <row r="6987" spans="1:9" x14ac:dyDescent="0.15">
      <c r="A6987">
        <v>-18.740300000000001</v>
      </c>
      <c r="B6987" s="1">
        <v>-2.1042300000000001E-17</v>
      </c>
      <c r="C6987" s="1">
        <v>-4.3369799999999999E-16</v>
      </c>
      <c r="D6987" s="1">
        <v>1.9787500000000001E-16</v>
      </c>
      <c r="E6987" s="1">
        <v>1.3535999999999999E-16</v>
      </c>
      <c r="F6987" s="1">
        <v>-6.5897300000000001E-17</v>
      </c>
      <c r="G6987">
        <v>-3.27E-2</v>
      </c>
      <c r="H6987">
        <f t="shared" si="218"/>
        <v>32.700000000000003</v>
      </c>
      <c r="I6987">
        <f t="shared" si="219"/>
        <v>18.740300000000001</v>
      </c>
    </row>
    <row r="6988" spans="1:9" x14ac:dyDescent="0.15">
      <c r="A6988">
        <v>-18.734000000000002</v>
      </c>
      <c r="B6988" s="1">
        <v>-2.1197099999999999E-17</v>
      </c>
      <c r="C6988" s="1">
        <v>-4.3436899999999998E-16</v>
      </c>
      <c r="D6988" s="1">
        <v>1.9748300000000001E-16</v>
      </c>
      <c r="E6988" s="1">
        <v>1.3674799999999999E-16</v>
      </c>
      <c r="F6988" s="1">
        <v>-6.6006000000000005E-17</v>
      </c>
      <c r="G6988">
        <v>-3.2800000000000003E-2</v>
      </c>
      <c r="H6988">
        <f t="shared" si="218"/>
        <v>32.800000000000004</v>
      </c>
      <c r="I6988">
        <f t="shared" si="219"/>
        <v>18.734000000000002</v>
      </c>
    </row>
    <row r="6989" spans="1:9" x14ac:dyDescent="0.15">
      <c r="A6989">
        <v>-18.725999999999999</v>
      </c>
      <c r="B6989" s="1">
        <v>-2.1346100000000001E-17</v>
      </c>
      <c r="C6989" s="1">
        <v>-4.3510300000000001E-16</v>
      </c>
      <c r="D6989" s="1">
        <v>1.97121E-16</v>
      </c>
      <c r="E6989" s="1">
        <v>1.38188E-16</v>
      </c>
      <c r="F6989" s="1">
        <v>-6.6120099999999997E-17</v>
      </c>
      <c r="G6989">
        <v>-3.2899999999999999E-2</v>
      </c>
      <c r="H6989">
        <f t="shared" si="218"/>
        <v>32.9</v>
      </c>
      <c r="I6989">
        <f t="shared" si="219"/>
        <v>18.725999999999999</v>
      </c>
    </row>
    <row r="6990" spans="1:9" x14ac:dyDescent="0.15">
      <c r="A6990">
        <v>-18.7178</v>
      </c>
      <c r="B6990" s="1">
        <v>-2.14846E-17</v>
      </c>
      <c r="C6990" s="1">
        <v>-4.3589300000000002E-16</v>
      </c>
      <c r="D6990" s="1">
        <v>1.96788E-16</v>
      </c>
      <c r="E6990" s="1">
        <v>1.3962999999999999E-16</v>
      </c>
      <c r="F6990" s="1">
        <v>-6.6218199999999998E-17</v>
      </c>
      <c r="G6990">
        <v>-3.3000000000000002E-2</v>
      </c>
      <c r="H6990">
        <f t="shared" si="218"/>
        <v>33</v>
      </c>
      <c r="I6990">
        <f t="shared" si="219"/>
        <v>18.7178</v>
      </c>
    </row>
    <row r="6991" spans="1:9" x14ac:dyDescent="0.15">
      <c r="A6991">
        <v>-18.707999999999998</v>
      </c>
      <c r="B6991" s="1">
        <v>-2.1621499999999999E-17</v>
      </c>
      <c r="C6991" s="1">
        <v>-4.3665799999999999E-16</v>
      </c>
      <c r="D6991" s="1">
        <v>1.9639200000000001E-16</v>
      </c>
      <c r="E6991" s="1">
        <v>1.41132E-16</v>
      </c>
      <c r="F6991" s="1">
        <v>-6.6324500000000002E-17</v>
      </c>
      <c r="G6991">
        <v>-3.3099999999999997E-2</v>
      </c>
      <c r="H6991">
        <f t="shared" si="218"/>
        <v>33.099999999999994</v>
      </c>
      <c r="I6991">
        <f t="shared" si="219"/>
        <v>18.707999999999998</v>
      </c>
    </row>
    <row r="6992" spans="1:9" x14ac:dyDescent="0.15">
      <c r="A6992">
        <v>-18.697399999999998</v>
      </c>
      <c r="B6992" s="1">
        <v>-2.17547E-17</v>
      </c>
      <c r="C6992" s="1">
        <v>-4.3742300000000002E-16</v>
      </c>
      <c r="D6992" s="1">
        <v>1.9596899999999999E-16</v>
      </c>
      <c r="E6992" s="1">
        <v>1.4266899999999999E-16</v>
      </c>
      <c r="F6992" s="1">
        <v>-6.6433999999999996E-17</v>
      </c>
      <c r="G6992">
        <v>-3.32E-2</v>
      </c>
      <c r="H6992">
        <f t="shared" si="218"/>
        <v>33.200000000000003</v>
      </c>
      <c r="I6992">
        <f t="shared" si="219"/>
        <v>18.697399999999998</v>
      </c>
    </row>
    <row r="6993" spans="1:9" x14ac:dyDescent="0.15">
      <c r="A6993">
        <v>-18.686199999999999</v>
      </c>
      <c r="B6993" s="1">
        <v>-2.18843E-17</v>
      </c>
      <c r="C6993" s="1">
        <v>-4.3818900000000001E-16</v>
      </c>
      <c r="D6993" s="1">
        <v>1.95526E-16</v>
      </c>
      <c r="E6993" s="1">
        <v>1.4423E-16</v>
      </c>
      <c r="F6993" s="1">
        <v>-6.6543300000000002E-17</v>
      </c>
      <c r="G6993">
        <v>-3.3300000000000003E-2</v>
      </c>
      <c r="H6993">
        <f t="shared" si="218"/>
        <v>33.300000000000004</v>
      </c>
      <c r="I6993">
        <f t="shared" si="219"/>
        <v>18.686199999999999</v>
      </c>
    </row>
    <row r="6994" spans="1:9" x14ac:dyDescent="0.15">
      <c r="A6994">
        <v>-18.674399999999999</v>
      </c>
      <c r="B6994" s="1">
        <v>-2.2009399999999999E-17</v>
      </c>
      <c r="C6994" s="1">
        <v>-4.3894299999999999E-16</v>
      </c>
      <c r="D6994" s="1">
        <v>1.95045E-16</v>
      </c>
      <c r="E6994" s="1">
        <v>1.45819E-16</v>
      </c>
      <c r="F6994" s="1">
        <v>-6.6655500000000004E-17</v>
      </c>
      <c r="G6994">
        <v>-3.3399999999999999E-2</v>
      </c>
      <c r="H6994">
        <f t="shared" si="218"/>
        <v>33.4</v>
      </c>
      <c r="I6994">
        <f t="shared" si="219"/>
        <v>18.674399999999999</v>
      </c>
    </row>
    <row r="6995" spans="1:9" x14ac:dyDescent="0.15">
      <c r="A6995">
        <v>-18.6617</v>
      </c>
      <c r="B6995" s="1">
        <v>-2.2134400000000001E-17</v>
      </c>
      <c r="C6995" s="1">
        <v>-4.3967900000000001E-16</v>
      </c>
      <c r="D6995" s="1">
        <v>1.9453E-16</v>
      </c>
      <c r="E6995" s="1">
        <v>1.4744000000000001E-16</v>
      </c>
      <c r="F6995" s="1">
        <v>-6.6773800000000004E-17</v>
      </c>
      <c r="G6995">
        <v>-3.3500000000000002E-2</v>
      </c>
      <c r="H6995">
        <f t="shared" si="218"/>
        <v>33.5</v>
      </c>
      <c r="I6995">
        <f t="shared" si="219"/>
        <v>18.6617</v>
      </c>
    </row>
    <row r="6996" spans="1:9" x14ac:dyDescent="0.15">
      <c r="A6996">
        <v>-18.6478</v>
      </c>
      <c r="B6996" s="1">
        <v>-2.2265900000000001E-17</v>
      </c>
      <c r="C6996" s="1">
        <v>-4.40405E-16</v>
      </c>
      <c r="D6996" s="1">
        <v>1.9396399999999999E-16</v>
      </c>
      <c r="E6996" s="1">
        <v>1.4912699999999999E-16</v>
      </c>
      <c r="F6996" s="1">
        <v>-6.6896799999999997E-17</v>
      </c>
      <c r="G6996">
        <v>-3.3599999999999998E-2</v>
      </c>
      <c r="H6996">
        <f t="shared" si="218"/>
        <v>33.6</v>
      </c>
      <c r="I6996">
        <f t="shared" si="219"/>
        <v>18.6478</v>
      </c>
    </row>
    <row r="6997" spans="1:9" x14ac:dyDescent="0.15">
      <c r="A6997">
        <v>-18.6342</v>
      </c>
      <c r="B6997" s="1">
        <v>-2.2388500000000001E-17</v>
      </c>
      <c r="C6997" s="1">
        <v>-4.41151E-16</v>
      </c>
      <c r="D6997" s="1">
        <v>1.93419E-16</v>
      </c>
      <c r="E6997" s="1">
        <v>1.50791E-16</v>
      </c>
      <c r="F6997" s="1">
        <v>-6.7011300000000003E-17</v>
      </c>
      <c r="G6997">
        <v>-3.3700000000000001E-2</v>
      </c>
      <c r="H6997">
        <f t="shared" si="218"/>
        <v>33.700000000000003</v>
      </c>
      <c r="I6997">
        <f t="shared" si="219"/>
        <v>18.6342</v>
      </c>
    </row>
    <row r="6998" spans="1:9" x14ac:dyDescent="0.15">
      <c r="A6998">
        <v>-18.624099999999999</v>
      </c>
      <c r="B6998" s="1">
        <v>-2.2478800000000001E-17</v>
      </c>
      <c r="C6998" s="1">
        <v>-4.4205499999999999E-16</v>
      </c>
      <c r="D6998" s="1">
        <v>1.93119E-16</v>
      </c>
      <c r="E6998" s="1">
        <v>1.52238E-16</v>
      </c>
      <c r="F6998" s="1">
        <v>-6.7064300000000001E-17</v>
      </c>
      <c r="G6998">
        <v>-3.3799999999999997E-2</v>
      </c>
      <c r="H6998">
        <f t="shared" si="218"/>
        <v>33.799999999999997</v>
      </c>
      <c r="I6998">
        <f t="shared" si="219"/>
        <v>18.624099999999999</v>
      </c>
    </row>
    <row r="6999" spans="1:9" x14ac:dyDescent="0.15">
      <c r="A6999">
        <v>-18.608599999999999</v>
      </c>
      <c r="B6999" s="1">
        <v>-2.2606500000000001E-17</v>
      </c>
      <c r="C6999" s="1">
        <v>-4.4271499999999999E-16</v>
      </c>
      <c r="D6999" s="1">
        <v>1.9243600000000001E-16</v>
      </c>
      <c r="E6999" s="1">
        <v>1.5400899999999999E-16</v>
      </c>
      <c r="F6999" s="1">
        <v>-6.7209300000000002E-17</v>
      </c>
      <c r="G6999">
        <v>-3.39E-2</v>
      </c>
      <c r="H6999">
        <f t="shared" si="218"/>
        <v>33.9</v>
      </c>
      <c r="I6999">
        <f t="shared" si="219"/>
        <v>18.608599999999999</v>
      </c>
    </row>
    <row r="7000" spans="1:9" x14ac:dyDescent="0.15">
      <c r="A7000">
        <v>-18.593</v>
      </c>
      <c r="B7000" s="1">
        <v>-2.27335E-17</v>
      </c>
      <c r="C7000" s="1">
        <v>-4.4342399999999998E-16</v>
      </c>
      <c r="D7000" s="1">
        <v>1.9180199999999999E-16</v>
      </c>
      <c r="E7000" s="1">
        <v>1.55762E-16</v>
      </c>
      <c r="F7000" s="1">
        <v>-6.7335499999999997E-17</v>
      </c>
      <c r="G7000">
        <v>-3.4000000000000002E-2</v>
      </c>
      <c r="H7000">
        <f t="shared" si="218"/>
        <v>34</v>
      </c>
      <c r="I7000">
        <f t="shared" si="219"/>
        <v>18.593</v>
      </c>
    </row>
    <row r="7001" spans="1:9" x14ac:dyDescent="0.15">
      <c r="A7001">
        <v>-18.579000000000001</v>
      </c>
      <c r="B7001" s="1">
        <v>-2.28421E-17</v>
      </c>
      <c r="C7001" s="1">
        <v>-4.4418900000000001E-16</v>
      </c>
      <c r="D7001" s="1">
        <v>1.9125900000000001E-16</v>
      </c>
      <c r="E7001" s="1">
        <v>1.5742200000000001E-16</v>
      </c>
      <c r="F7001" s="1">
        <v>-6.7440099999999999E-17</v>
      </c>
      <c r="G7001">
        <v>-3.4099999999999998E-2</v>
      </c>
      <c r="H7001">
        <f t="shared" si="218"/>
        <v>34.1</v>
      </c>
      <c r="I7001">
        <f t="shared" si="219"/>
        <v>18.579000000000001</v>
      </c>
    </row>
    <row r="7002" spans="1:9" x14ac:dyDescent="0.15">
      <c r="A7002">
        <v>-18.5642</v>
      </c>
      <c r="B7002" s="1">
        <v>-2.2953100000000002E-17</v>
      </c>
      <c r="C7002" s="1">
        <v>-4.4493799999999995E-16</v>
      </c>
      <c r="D7002" s="1">
        <v>1.9068500000000001E-16</v>
      </c>
      <c r="E7002" s="1">
        <v>1.5911299999999999E-16</v>
      </c>
      <c r="F7002" s="1">
        <v>-6.7549000000000003E-17</v>
      </c>
      <c r="G7002">
        <v>-3.4200000000000001E-2</v>
      </c>
      <c r="H7002">
        <f t="shared" si="218"/>
        <v>34.200000000000003</v>
      </c>
      <c r="I7002">
        <f t="shared" si="219"/>
        <v>18.5642</v>
      </c>
    </row>
    <row r="7003" spans="1:9" x14ac:dyDescent="0.15">
      <c r="A7003">
        <v>-18.552299999999999</v>
      </c>
      <c r="B7003" s="1">
        <v>-2.3041599999999999E-17</v>
      </c>
      <c r="C7003" s="1">
        <v>-4.45825E-16</v>
      </c>
      <c r="D7003" s="1">
        <v>1.9031300000000001E-16</v>
      </c>
      <c r="E7003" s="1">
        <v>1.6063300000000001E-16</v>
      </c>
      <c r="F7003" s="1">
        <v>-6.7603199999999995E-17</v>
      </c>
      <c r="G7003">
        <v>-3.4299999999999997E-2</v>
      </c>
      <c r="H7003">
        <f t="shared" si="218"/>
        <v>34.299999999999997</v>
      </c>
      <c r="I7003">
        <f t="shared" si="219"/>
        <v>18.552299999999999</v>
      </c>
    </row>
    <row r="7004" spans="1:9" x14ac:dyDescent="0.15">
      <c r="A7004">
        <v>-18.533100000000001</v>
      </c>
      <c r="B7004" s="1">
        <v>-2.31778E-17</v>
      </c>
      <c r="C7004" s="1">
        <v>-4.4641300000000004E-16</v>
      </c>
      <c r="D7004" s="1">
        <v>1.8951E-16</v>
      </c>
      <c r="E7004" s="1">
        <v>1.62527E-16</v>
      </c>
      <c r="F7004" s="1">
        <v>-6.7776799999999998E-17</v>
      </c>
      <c r="G7004">
        <v>-3.44E-2</v>
      </c>
      <c r="H7004">
        <f t="shared" si="218"/>
        <v>34.4</v>
      </c>
      <c r="I7004">
        <f t="shared" si="219"/>
        <v>18.533100000000001</v>
      </c>
    </row>
    <row r="7005" spans="1:9" x14ac:dyDescent="0.15">
      <c r="A7005">
        <v>-18.5184</v>
      </c>
      <c r="B7005" s="1">
        <v>-2.32815E-17</v>
      </c>
      <c r="C7005" s="1">
        <v>-4.4720699999999997E-16</v>
      </c>
      <c r="D7005" s="1">
        <v>1.8904700000000001E-16</v>
      </c>
      <c r="E7005" s="1">
        <v>1.64132E-16</v>
      </c>
      <c r="F7005" s="1">
        <v>-6.7875000000000006E-17</v>
      </c>
      <c r="G7005">
        <v>-3.4500000000000003E-2</v>
      </c>
      <c r="H7005">
        <f t="shared" si="218"/>
        <v>34.5</v>
      </c>
      <c r="I7005">
        <f t="shared" si="219"/>
        <v>18.5184</v>
      </c>
    </row>
    <row r="7006" spans="1:9" x14ac:dyDescent="0.15">
      <c r="A7006">
        <v>-18.502800000000001</v>
      </c>
      <c r="B7006" s="1">
        <v>-2.3388599999999999E-17</v>
      </c>
      <c r="C7006" s="1">
        <v>-4.4796800000000002E-16</v>
      </c>
      <c r="D7006" s="1">
        <v>1.8853300000000001E-16</v>
      </c>
      <c r="E7006" s="1">
        <v>1.6577900000000001E-16</v>
      </c>
      <c r="F7006" s="1">
        <v>-6.7982700000000004E-17</v>
      </c>
      <c r="G7006">
        <v>-3.4599999999999999E-2</v>
      </c>
      <c r="H7006">
        <f t="shared" si="218"/>
        <v>34.6</v>
      </c>
      <c r="I7006">
        <f t="shared" si="219"/>
        <v>18.502800000000001</v>
      </c>
    </row>
    <row r="7007" spans="1:9" x14ac:dyDescent="0.15">
      <c r="A7007">
        <v>-18.4862</v>
      </c>
      <c r="B7007" s="1">
        <v>-2.3500300000000001E-17</v>
      </c>
      <c r="C7007" s="1">
        <v>-4.48707E-16</v>
      </c>
      <c r="D7007" s="1">
        <v>1.8797799999999999E-16</v>
      </c>
      <c r="E7007" s="1">
        <v>1.6746299999999999E-16</v>
      </c>
      <c r="F7007" s="1">
        <v>-6.8096500000000001E-17</v>
      </c>
      <c r="G7007">
        <v>-3.4700000000000002E-2</v>
      </c>
      <c r="H7007">
        <f t="shared" si="218"/>
        <v>34.700000000000003</v>
      </c>
      <c r="I7007">
        <f t="shared" si="219"/>
        <v>18.4862</v>
      </c>
    </row>
    <row r="7008" spans="1:9" x14ac:dyDescent="0.15">
      <c r="A7008">
        <v>-18.470500000000001</v>
      </c>
      <c r="B7008" s="1">
        <v>-2.36018E-17</v>
      </c>
      <c r="C7008" s="1">
        <v>-4.4947399999999996E-16</v>
      </c>
      <c r="D7008" s="1">
        <v>1.8747100000000001E-16</v>
      </c>
      <c r="E7008" s="1">
        <v>1.691E-16</v>
      </c>
      <c r="F7008" s="1">
        <v>-6.8199600000000002E-17</v>
      </c>
      <c r="G7008">
        <v>-3.4799999999999998E-2</v>
      </c>
      <c r="H7008">
        <f t="shared" si="218"/>
        <v>34.799999999999997</v>
      </c>
      <c r="I7008">
        <f t="shared" si="219"/>
        <v>18.470500000000001</v>
      </c>
    </row>
    <row r="7009" spans="1:9" x14ac:dyDescent="0.15">
      <c r="A7009">
        <v>-18.454699999999999</v>
      </c>
      <c r="B7009" s="1">
        <v>-2.3699399999999999E-17</v>
      </c>
      <c r="C7009" s="1">
        <v>-4.5024300000000005E-16</v>
      </c>
      <c r="D7009" s="1">
        <v>1.86971E-16</v>
      </c>
      <c r="E7009" s="1">
        <v>1.70725E-16</v>
      </c>
      <c r="F7009" s="1">
        <v>-6.8300500000000004E-17</v>
      </c>
      <c r="G7009">
        <v>-3.49E-2</v>
      </c>
      <c r="H7009">
        <f t="shared" si="218"/>
        <v>34.9</v>
      </c>
      <c r="I7009">
        <f t="shared" si="219"/>
        <v>18.454699999999999</v>
      </c>
    </row>
    <row r="7010" spans="1:9" x14ac:dyDescent="0.15">
      <c r="A7010">
        <v>-18.436399999999999</v>
      </c>
      <c r="B7010" s="1">
        <v>-2.3815600000000001E-17</v>
      </c>
      <c r="C7010" s="1">
        <v>-4.5094300000000004E-16</v>
      </c>
      <c r="D7010" s="1">
        <v>1.86341E-16</v>
      </c>
      <c r="E7010" s="1">
        <v>1.7247999999999999E-16</v>
      </c>
      <c r="F7010" s="1">
        <v>-6.8426099999999997E-17</v>
      </c>
      <c r="G7010">
        <v>-3.5000000000000003E-2</v>
      </c>
      <c r="H7010">
        <f t="shared" si="218"/>
        <v>35</v>
      </c>
      <c r="I7010">
        <f t="shared" si="219"/>
        <v>18.436399999999999</v>
      </c>
    </row>
    <row r="7011" spans="1:9" x14ac:dyDescent="0.15">
      <c r="A7011">
        <v>-18.420000000000002</v>
      </c>
      <c r="B7011" s="1">
        <v>-2.3915400000000001E-17</v>
      </c>
      <c r="C7011" s="1">
        <v>-4.5170199999999996E-16</v>
      </c>
      <c r="D7011" s="1">
        <v>1.85817E-16</v>
      </c>
      <c r="E7011" s="1">
        <v>1.7412600000000001E-16</v>
      </c>
      <c r="F7011" s="1">
        <v>-6.8526599999999997E-17</v>
      </c>
      <c r="G7011">
        <v>-3.5099999999999999E-2</v>
      </c>
      <c r="H7011">
        <f t="shared" si="218"/>
        <v>35.1</v>
      </c>
      <c r="I7011">
        <f t="shared" si="219"/>
        <v>18.420000000000002</v>
      </c>
    </row>
    <row r="7012" spans="1:9" x14ac:dyDescent="0.15">
      <c r="A7012">
        <v>-18.4024</v>
      </c>
      <c r="B7012" s="1">
        <v>-2.4019000000000001E-17</v>
      </c>
      <c r="C7012" s="1">
        <v>-4.5242900000000002E-16</v>
      </c>
      <c r="D7012" s="1">
        <v>1.8523900000000001E-16</v>
      </c>
      <c r="E7012" s="1">
        <v>1.7582599999999999E-16</v>
      </c>
      <c r="F7012" s="1">
        <v>-6.8640200000000006E-17</v>
      </c>
      <c r="G7012">
        <v>-3.5200000000000002E-2</v>
      </c>
      <c r="H7012">
        <f t="shared" si="218"/>
        <v>35.200000000000003</v>
      </c>
      <c r="I7012">
        <f t="shared" si="219"/>
        <v>18.4024</v>
      </c>
    </row>
    <row r="7013" spans="1:9" x14ac:dyDescent="0.15">
      <c r="A7013">
        <v>-18.385000000000002</v>
      </c>
      <c r="B7013" s="1">
        <v>-2.41192E-17</v>
      </c>
      <c r="C7013" s="1">
        <v>-4.5316599999999996E-16</v>
      </c>
      <c r="D7013" s="1">
        <v>1.8468E-16</v>
      </c>
      <c r="E7013" s="1">
        <v>1.7750200000000001E-16</v>
      </c>
      <c r="F7013" s="1">
        <v>-6.8746899999999999E-17</v>
      </c>
      <c r="G7013">
        <v>-3.5299999999999998E-2</v>
      </c>
      <c r="H7013">
        <f t="shared" si="218"/>
        <v>35.299999999999997</v>
      </c>
      <c r="I7013">
        <f t="shared" si="219"/>
        <v>18.385000000000002</v>
      </c>
    </row>
    <row r="7014" spans="1:9" x14ac:dyDescent="0.15">
      <c r="A7014">
        <v>-18.3689</v>
      </c>
      <c r="B7014" s="1">
        <v>-2.42069E-17</v>
      </c>
      <c r="C7014" s="1">
        <v>-4.5394199999999997E-16</v>
      </c>
      <c r="D7014" s="1">
        <v>1.84195E-16</v>
      </c>
      <c r="E7014" s="1">
        <v>1.7910400000000001E-16</v>
      </c>
      <c r="F7014" s="1">
        <v>-6.8839100000000002E-17</v>
      </c>
      <c r="G7014">
        <v>-3.5400000000000001E-2</v>
      </c>
      <c r="H7014">
        <f t="shared" si="218"/>
        <v>35.4</v>
      </c>
      <c r="I7014">
        <f t="shared" si="219"/>
        <v>18.3689</v>
      </c>
    </row>
    <row r="7015" spans="1:9" x14ac:dyDescent="0.15">
      <c r="A7015">
        <v>-18.349299999999999</v>
      </c>
      <c r="B7015" s="1">
        <v>-2.4317299999999999E-17</v>
      </c>
      <c r="C7015" s="1">
        <v>-4.5461000000000001E-16</v>
      </c>
      <c r="D7015" s="1">
        <v>1.8352399999999999E-16</v>
      </c>
      <c r="E7015" s="1">
        <v>1.80872E-16</v>
      </c>
      <c r="F7015" s="1">
        <v>-6.8962299999999995E-17</v>
      </c>
      <c r="G7015">
        <v>-3.5499999999999997E-2</v>
      </c>
      <c r="H7015">
        <f t="shared" si="218"/>
        <v>35.5</v>
      </c>
      <c r="I7015">
        <f t="shared" si="219"/>
        <v>18.349299999999999</v>
      </c>
    </row>
    <row r="7016" spans="1:9" x14ac:dyDescent="0.15">
      <c r="A7016">
        <v>-18.331299999999999</v>
      </c>
      <c r="B7016" s="1">
        <v>-2.44135E-17</v>
      </c>
      <c r="C7016" s="1">
        <v>-4.5533000000000004E-16</v>
      </c>
      <c r="D7016" s="1">
        <v>1.82946E-16</v>
      </c>
      <c r="E7016" s="1">
        <v>1.8255300000000001E-16</v>
      </c>
      <c r="F7016" s="1">
        <v>-6.9068599999999999E-17</v>
      </c>
      <c r="G7016">
        <v>-3.56E-2</v>
      </c>
      <c r="H7016">
        <f t="shared" si="218"/>
        <v>35.6</v>
      </c>
      <c r="I7016">
        <f t="shared" si="219"/>
        <v>18.331299999999999</v>
      </c>
    </row>
    <row r="7017" spans="1:9" x14ac:dyDescent="0.15">
      <c r="A7017">
        <v>-18.312999999999999</v>
      </c>
      <c r="B7017" s="1">
        <v>-2.4508400000000001E-17</v>
      </c>
      <c r="C7017" s="1">
        <v>-4.5604700000000003E-16</v>
      </c>
      <c r="D7017" s="1">
        <v>1.8236399999999999E-16</v>
      </c>
      <c r="E7017" s="1">
        <v>1.8423299999999999E-16</v>
      </c>
      <c r="F7017" s="1">
        <v>-6.9172300000000003E-17</v>
      </c>
      <c r="G7017">
        <v>-3.5700000000000003E-2</v>
      </c>
      <c r="H7017">
        <f t="shared" si="218"/>
        <v>35.700000000000003</v>
      </c>
      <c r="I7017">
        <f t="shared" si="219"/>
        <v>18.312999999999999</v>
      </c>
    </row>
    <row r="7018" spans="1:9" x14ac:dyDescent="0.15">
      <c r="A7018">
        <v>-18.2943</v>
      </c>
      <c r="B7018" s="1">
        <v>-2.4603600000000001E-17</v>
      </c>
      <c r="C7018" s="1">
        <v>-4.5675400000000005E-16</v>
      </c>
      <c r="D7018" s="1">
        <v>1.81769E-16</v>
      </c>
      <c r="E7018" s="1">
        <v>1.8592399999999999E-16</v>
      </c>
      <c r="F7018" s="1">
        <v>-6.9278200000000005E-17</v>
      </c>
      <c r="G7018">
        <v>-3.5799999999999998E-2</v>
      </c>
      <c r="H7018">
        <f t="shared" si="218"/>
        <v>35.799999999999997</v>
      </c>
      <c r="I7018">
        <f t="shared" si="219"/>
        <v>18.2943</v>
      </c>
    </row>
    <row r="7019" spans="1:9" x14ac:dyDescent="0.15">
      <c r="A7019">
        <v>-18.275300000000001</v>
      </c>
      <c r="B7019" s="1">
        <v>-2.4697200000000001E-17</v>
      </c>
      <c r="C7019" s="1">
        <v>-4.5746000000000004E-16</v>
      </c>
      <c r="D7019" s="1">
        <v>1.8117399999999999E-16</v>
      </c>
      <c r="E7019" s="1">
        <v>1.8761199999999999E-16</v>
      </c>
      <c r="F7019" s="1">
        <v>-6.9382799999999994E-17</v>
      </c>
      <c r="G7019">
        <v>-3.5900000000000001E-2</v>
      </c>
      <c r="H7019">
        <f t="shared" si="218"/>
        <v>35.9</v>
      </c>
      <c r="I7019">
        <f t="shared" si="219"/>
        <v>18.275300000000001</v>
      </c>
    </row>
    <row r="7020" spans="1:9" x14ac:dyDescent="0.15">
      <c r="A7020">
        <v>-18.256799999999998</v>
      </c>
      <c r="B7020" s="1">
        <v>-2.47859E-17</v>
      </c>
      <c r="C7020" s="1">
        <v>-4.5817700000000003E-16</v>
      </c>
      <c r="D7020" s="1">
        <v>1.80605E-16</v>
      </c>
      <c r="E7020" s="1">
        <v>1.89269E-16</v>
      </c>
      <c r="F7020" s="1">
        <v>-6.94793E-17</v>
      </c>
      <c r="G7020">
        <v>-3.5999999999999997E-2</v>
      </c>
      <c r="H7020">
        <f t="shared" si="218"/>
        <v>36</v>
      </c>
      <c r="I7020">
        <f t="shared" si="219"/>
        <v>18.256799999999998</v>
      </c>
    </row>
    <row r="7021" spans="1:9" x14ac:dyDescent="0.15">
      <c r="A7021">
        <v>-18.237300000000001</v>
      </c>
      <c r="B7021" s="1">
        <v>-2.4877700000000001E-17</v>
      </c>
      <c r="C7021" s="1">
        <v>-4.5887399999999997E-16</v>
      </c>
      <c r="D7021" s="1">
        <v>1.7999999999999999E-16</v>
      </c>
      <c r="E7021" s="1">
        <v>1.9096E-16</v>
      </c>
      <c r="F7021" s="1">
        <v>-6.95824E-17</v>
      </c>
      <c r="G7021">
        <v>-3.61E-2</v>
      </c>
      <c r="H7021">
        <f t="shared" si="218"/>
        <v>36.1</v>
      </c>
      <c r="I7021">
        <f t="shared" si="219"/>
        <v>18.237300000000001</v>
      </c>
    </row>
    <row r="7022" spans="1:9" x14ac:dyDescent="0.15">
      <c r="A7022">
        <v>-18.217400000000001</v>
      </c>
      <c r="B7022" s="1">
        <v>-2.4968500000000001E-17</v>
      </c>
      <c r="C7022" s="1">
        <v>-4.5956100000000003E-16</v>
      </c>
      <c r="D7022" s="1">
        <v>1.79389E-16</v>
      </c>
      <c r="E7022" s="1">
        <v>1.9265199999999999E-16</v>
      </c>
      <c r="F7022" s="1">
        <v>-6.9685000000000005E-17</v>
      </c>
      <c r="G7022">
        <v>-3.6200000000000003E-2</v>
      </c>
      <c r="H7022">
        <f t="shared" si="218"/>
        <v>36.200000000000003</v>
      </c>
      <c r="I7022">
        <f t="shared" si="219"/>
        <v>18.217400000000001</v>
      </c>
    </row>
    <row r="7023" spans="1:9" x14ac:dyDescent="0.15">
      <c r="A7023">
        <v>-18.196999999999999</v>
      </c>
      <c r="B7023" s="1">
        <v>-2.5059099999999999E-17</v>
      </c>
      <c r="C7023" s="1">
        <v>-4.60242E-16</v>
      </c>
      <c r="D7023" s="1">
        <v>1.7876999999999999E-16</v>
      </c>
      <c r="E7023" s="1">
        <v>1.9434800000000001E-16</v>
      </c>
      <c r="F7023" s="1">
        <v>-6.9786800000000005E-17</v>
      </c>
      <c r="G7023">
        <v>-3.6299999999999999E-2</v>
      </c>
      <c r="H7023">
        <f t="shared" si="218"/>
        <v>36.299999999999997</v>
      </c>
      <c r="I7023">
        <f t="shared" si="219"/>
        <v>18.196999999999999</v>
      </c>
    </row>
    <row r="7024" spans="1:9" x14ac:dyDescent="0.15">
      <c r="A7024">
        <v>-18.175699999999999</v>
      </c>
      <c r="B7024" s="1">
        <v>-2.51476E-17</v>
      </c>
      <c r="C7024" s="1">
        <v>-4.60931E-16</v>
      </c>
      <c r="D7024" s="1">
        <v>1.7819100000000001E-16</v>
      </c>
      <c r="E7024" s="1">
        <v>1.96021E-16</v>
      </c>
      <c r="F7024" s="1">
        <v>-6.9889199999999996E-17</v>
      </c>
      <c r="G7024">
        <v>-3.6400000000000002E-2</v>
      </c>
      <c r="H7024">
        <f t="shared" si="218"/>
        <v>36.4</v>
      </c>
      <c r="I7024">
        <f t="shared" si="219"/>
        <v>18.175699999999999</v>
      </c>
    </row>
    <row r="7025" spans="1:9" x14ac:dyDescent="0.15">
      <c r="A7025">
        <v>-18.187799999999999</v>
      </c>
      <c r="B7025" s="1">
        <v>-2.5152399999999999E-17</v>
      </c>
      <c r="C7025" s="1">
        <v>-4.6218500000000003E-16</v>
      </c>
      <c r="D7025" s="1">
        <v>1.78512E-16</v>
      </c>
      <c r="E7025" s="1">
        <v>1.9658000000000001E-16</v>
      </c>
      <c r="F7025" s="1">
        <v>-6.9631499999999998E-17</v>
      </c>
      <c r="G7025">
        <v>-3.6499999999999998E-2</v>
      </c>
      <c r="H7025">
        <f t="shared" si="218"/>
        <v>36.5</v>
      </c>
      <c r="I7025">
        <f t="shared" si="219"/>
        <v>18.187799999999999</v>
      </c>
    </row>
    <row r="7026" spans="1:9" x14ac:dyDescent="0.15">
      <c r="A7026">
        <v>-18.182300000000001</v>
      </c>
      <c r="B7026" s="1">
        <v>-2.5163100000000001E-17</v>
      </c>
      <c r="C7026" s="1">
        <v>-4.6330199999999999E-16</v>
      </c>
      <c r="D7026" s="1">
        <v>1.7859599999999999E-16</v>
      </c>
      <c r="E7026" s="1">
        <v>1.97556E-16</v>
      </c>
      <c r="F7026" s="1">
        <v>-6.9509400000000004E-17</v>
      </c>
      <c r="G7026">
        <v>-3.6600000000000001E-2</v>
      </c>
      <c r="H7026">
        <f t="shared" si="218"/>
        <v>36.6</v>
      </c>
      <c r="I7026">
        <f t="shared" si="219"/>
        <v>18.182300000000001</v>
      </c>
    </row>
    <row r="7027" spans="1:9" x14ac:dyDescent="0.15">
      <c r="A7027">
        <v>-18.100899999999999</v>
      </c>
      <c r="B7027" s="1">
        <v>-2.5408300000000001E-17</v>
      </c>
      <c r="C7027" s="1">
        <v>-4.6328000000000001E-16</v>
      </c>
      <c r="D7027" s="1">
        <v>1.7703599999999999E-16</v>
      </c>
      <c r="E7027" s="1">
        <v>2.0083600000000001E-16</v>
      </c>
      <c r="F7027" s="1">
        <v>-7.0192500000000006E-17</v>
      </c>
      <c r="G7027">
        <v>-3.6700000000000003E-2</v>
      </c>
      <c r="H7027">
        <f t="shared" si="218"/>
        <v>36.700000000000003</v>
      </c>
      <c r="I7027">
        <f t="shared" si="219"/>
        <v>18.100899999999999</v>
      </c>
    </row>
    <row r="7028" spans="1:9" x14ac:dyDescent="0.15">
      <c r="A7028">
        <v>-18.075099999999999</v>
      </c>
      <c r="B7028" s="1">
        <v>-2.5505000000000001E-17</v>
      </c>
      <c r="C7028" s="1">
        <v>-4.64055E-16</v>
      </c>
      <c r="D7028" s="1">
        <v>1.7659499999999999E-16</v>
      </c>
      <c r="E7028" s="1">
        <v>2.02485E-16</v>
      </c>
      <c r="F7028" s="1">
        <v>-7.0270799999999997E-17</v>
      </c>
      <c r="G7028">
        <v>-3.6799999999999999E-2</v>
      </c>
      <c r="H7028">
        <f t="shared" si="218"/>
        <v>36.799999999999997</v>
      </c>
      <c r="I7028">
        <f t="shared" si="219"/>
        <v>18.075099999999999</v>
      </c>
    </row>
    <row r="7029" spans="1:9" x14ac:dyDescent="0.15">
      <c r="A7029">
        <v>-18.043299999999999</v>
      </c>
      <c r="B7029" s="1">
        <v>-2.55994E-17</v>
      </c>
      <c r="C7029" s="1">
        <v>-4.6481799999999999E-16</v>
      </c>
      <c r="D7029" s="1">
        <v>1.76205E-16</v>
      </c>
      <c r="E7029" s="1">
        <v>2.0413600000000001E-16</v>
      </c>
      <c r="F7029" s="1">
        <v>-7.0356700000000001E-17</v>
      </c>
      <c r="G7029">
        <v>-3.6900000000000002E-2</v>
      </c>
      <c r="H7029">
        <f t="shared" si="218"/>
        <v>36.900000000000006</v>
      </c>
      <c r="I7029">
        <f t="shared" si="219"/>
        <v>18.043299999999999</v>
      </c>
    </row>
    <row r="7030" spans="1:9" x14ac:dyDescent="0.15">
      <c r="A7030">
        <v>-17.9971</v>
      </c>
      <c r="B7030" s="1">
        <v>-2.57024E-17</v>
      </c>
      <c r="C7030" s="1">
        <v>-4.6530900000000004E-16</v>
      </c>
      <c r="D7030" s="1">
        <v>1.75489E-16</v>
      </c>
      <c r="E7030" s="1">
        <v>2.05996E-16</v>
      </c>
      <c r="F7030" s="1">
        <v>-7.0443999999999999E-17</v>
      </c>
      <c r="G7030">
        <v>-3.6999999999999998E-2</v>
      </c>
      <c r="H7030">
        <f t="shared" si="218"/>
        <v>37</v>
      </c>
      <c r="I7030">
        <f t="shared" si="219"/>
        <v>17.9971</v>
      </c>
    </row>
    <row r="7031" spans="1:9" x14ac:dyDescent="0.15">
      <c r="A7031">
        <v>-17.962700000000002</v>
      </c>
      <c r="B7031" s="1">
        <v>-2.5772099999999999E-17</v>
      </c>
      <c r="C7031" s="1">
        <v>-4.6610600000000002E-16</v>
      </c>
      <c r="D7031" s="1">
        <v>1.7513399999999999E-16</v>
      </c>
      <c r="E7031" s="1">
        <v>2.07628E-16</v>
      </c>
      <c r="F7031" s="1">
        <v>-7.0510199999999999E-17</v>
      </c>
      <c r="G7031">
        <v>-3.7100000000000001E-2</v>
      </c>
      <c r="H7031">
        <f t="shared" si="218"/>
        <v>37.1</v>
      </c>
      <c r="I7031">
        <f t="shared" si="219"/>
        <v>17.962700000000002</v>
      </c>
    </row>
    <row r="7032" spans="1:9" x14ac:dyDescent="0.15">
      <c r="A7032">
        <v>-17.8932</v>
      </c>
      <c r="B7032" s="1">
        <v>-2.5875799999999999E-17</v>
      </c>
      <c r="C7032" s="1">
        <v>-4.6639300000000002E-16</v>
      </c>
      <c r="D7032" s="1">
        <v>1.74292E-16</v>
      </c>
      <c r="E7032" s="1">
        <v>2.0966999999999999E-16</v>
      </c>
      <c r="F7032" s="1">
        <v>-7.0625200000000002E-17</v>
      </c>
      <c r="G7032">
        <v>-3.7199999999999997E-2</v>
      </c>
      <c r="H7032">
        <f t="shared" si="218"/>
        <v>37.199999999999996</v>
      </c>
      <c r="I7032">
        <f t="shared" si="219"/>
        <v>17.8932</v>
      </c>
    </row>
    <row r="7033" spans="1:9" x14ac:dyDescent="0.15">
      <c r="A7033">
        <v>-17.6816</v>
      </c>
      <c r="B7033" s="1">
        <v>-2.58398E-17</v>
      </c>
      <c r="C7033" s="1">
        <v>-4.6077100000000001E-16</v>
      </c>
      <c r="D7033" s="1">
        <v>1.6697900000000001E-16</v>
      </c>
      <c r="E7033" s="1">
        <v>2.1303000000000001E-16</v>
      </c>
      <c r="F7033" s="1">
        <v>-7.0214399999999995E-17</v>
      </c>
      <c r="G7033">
        <v>-3.73E-2</v>
      </c>
      <c r="H7033">
        <f t="shared" si="218"/>
        <v>37.299999999999997</v>
      </c>
      <c r="I7033">
        <f t="shared" si="219"/>
        <v>17.6816</v>
      </c>
    </row>
    <row r="7034" spans="1:9" x14ac:dyDescent="0.15">
      <c r="A7034">
        <v>-16.960999999999999</v>
      </c>
      <c r="B7034" s="1">
        <v>-2.4171500000000001E-17</v>
      </c>
      <c r="C7034" s="1">
        <v>-4.4941199999999997E-16</v>
      </c>
      <c r="D7034" s="1">
        <v>1.5715E-16</v>
      </c>
      <c r="E7034" s="1">
        <v>2.1600000000000001E-16</v>
      </c>
      <c r="F7034" s="1">
        <v>-6.9176000000000002E-17</v>
      </c>
      <c r="G7034">
        <v>-3.7400000000000003E-2</v>
      </c>
      <c r="H7034">
        <f t="shared" si="218"/>
        <v>37.400000000000006</v>
      </c>
      <c r="I7034">
        <f t="shared" si="219"/>
        <v>16.960999999999999</v>
      </c>
    </row>
    <row r="7035" spans="1:9" x14ac:dyDescent="0.15">
      <c r="A7035">
        <v>-17.016500000000001</v>
      </c>
      <c r="B7035" s="1">
        <v>-2.4363599999999999E-17</v>
      </c>
      <c r="C7035" s="1">
        <v>-4.4993300000000005E-16</v>
      </c>
      <c r="D7035" s="1">
        <v>1.57433E-16</v>
      </c>
      <c r="E7035" s="1">
        <v>2.1617E-16</v>
      </c>
      <c r="F7035" s="1">
        <v>-6.9471299999999998E-17</v>
      </c>
      <c r="G7035">
        <v>-3.7499999999999999E-2</v>
      </c>
      <c r="H7035">
        <f t="shared" si="218"/>
        <v>37.5</v>
      </c>
      <c r="I7035">
        <f t="shared" si="219"/>
        <v>17.016500000000001</v>
      </c>
    </row>
    <row r="7036" spans="1:9" x14ac:dyDescent="0.15">
      <c r="A7036">
        <v>-17.062100000000001</v>
      </c>
      <c r="B7036" s="1">
        <v>-2.45031E-17</v>
      </c>
      <c r="C7036" s="1">
        <v>-4.5060099999999998E-16</v>
      </c>
      <c r="D7036" s="1">
        <v>1.5770600000000001E-16</v>
      </c>
      <c r="E7036" s="1">
        <v>2.1657700000000001E-16</v>
      </c>
      <c r="F7036" s="1">
        <v>-6.9799799999999994E-17</v>
      </c>
      <c r="G7036">
        <v>-3.7600000000000001E-2</v>
      </c>
      <c r="H7036">
        <f t="shared" si="218"/>
        <v>37.6</v>
      </c>
      <c r="I7036">
        <f t="shared" si="219"/>
        <v>17.062100000000001</v>
      </c>
    </row>
    <row r="7037" spans="1:9" x14ac:dyDescent="0.15">
      <c r="A7037">
        <v>-17.097300000000001</v>
      </c>
      <c r="B7037" s="1">
        <v>-2.46244E-17</v>
      </c>
      <c r="C7037" s="1">
        <v>-4.5129599999999999E-16</v>
      </c>
      <c r="D7037" s="1">
        <v>1.58132E-16</v>
      </c>
      <c r="E7037" s="1">
        <v>2.1693899999999999E-16</v>
      </c>
      <c r="F7037" s="1">
        <v>-7.0123399999999998E-17</v>
      </c>
      <c r="G7037">
        <v>-3.7699999999999997E-2</v>
      </c>
      <c r="H7037">
        <f t="shared" si="218"/>
        <v>37.699999999999996</v>
      </c>
      <c r="I7037">
        <f t="shared" si="219"/>
        <v>17.097300000000001</v>
      </c>
    </row>
    <row r="7038" spans="1:9" x14ac:dyDescent="0.15">
      <c r="A7038">
        <v>-17.129100000000001</v>
      </c>
      <c r="B7038" s="1">
        <v>-2.47515E-17</v>
      </c>
      <c r="C7038" s="1">
        <v>-4.5206300000000005E-16</v>
      </c>
      <c r="D7038" s="1">
        <v>1.5863799999999999E-16</v>
      </c>
      <c r="E7038" s="1">
        <v>2.1736200000000001E-16</v>
      </c>
      <c r="F7038" s="1">
        <v>-7.0476700000000003E-17</v>
      </c>
      <c r="G7038">
        <v>-3.78E-2</v>
      </c>
      <c r="H7038">
        <f t="shared" si="218"/>
        <v>37.799999999999997</v>
      </c>
      <c r="I7038">
        <f t="shared" si="219"/>
        <v>17.129100000000001</v>
      </c>
    </row>
    <row r="7039" spans="1:9" x14ac:dyDescent="0.15">
      <c r="A7039">
        <v>-17.145499999999998</v>
      </c>
      <c r="B7039" s="1">
        <v>-2.4852399999999999E-17</v>
      </c>
      <c r="C7039" s="1">
        <v>-4.52807E-16</v>
      </c>
      <c r="D7039" s="1">
        <v>1.5929099999999999E-16</v>
      </c>
      <c r="E7039" s="1">
        <v>2.17729E-16</v>
      </c>
      <c r="F7039" s="1">
        <v>-7.0815199999999999E-17</v>
      </c>
      <c r="G7039">
        <v>-3.7900000000000003E-2</v>
      </c>
      <c r="H7039">
        <f t="shared" si="218"/>
        <v>37.900000000000006</v>
      </c>
      <c r="I7039">
        <f t="shared" si="219"/>
        <v>17.145499999999998</v>
      </c>
    </row>
    <row r="7040" spans="1:9" x14ac:dyDescent="0.15">
      <c r="A7040">
        <v>-17.1617</v>
      </c>
      <c r="B7040" s="1">
        <v>-2.4958499999999999E-17</v>
      </c>
      <c r="C7040" s="1">
        <v>-4.53628E-16</v>
      </c>
      <c r="D7040" s="1">
        <v>1.59979E-16</v>
      </c>
      <c r="E7040" s="1">
        <v>2.18154E-16</v>
      </c>
      <c r="F7040" s="1">
        <v>-7.1164299999999997E-17</v>
      </c>
      <c r="G7040">
        <v>-3.7999999999999999E-2</v>
      </c>
      <c r="H7040">
        <f t="shared" si="218"/>
        <v>38</v>
      </c>
      <c r="I7040">
        <f t="shared" si="219"/>
        <v>17.1617</v>
      </c>
    </row>
    <row r="7041" spans="1:9" x14ac:dyDescent="0.15">
      <c r="A7041">
        <v>-17.1678</v>
      </c>
      <c r="B7041" s="1">
        <v>-2.49772E-17</v>
      </c>
      <c r="C7041" s="1">
        <v>-4.5445999999999999E-16</v>
      </c>
      <c r="D7041" s="1">
        <v>1.6069499999999999E-16</v>
      </c>
      <c r="E7041" s="1">
        <v>2.1856500000000001E-16</v>
      </c>
      <c r="F7041" s="1">
        <v>-7.1501500000000004E-17</v>
      </c>
      <c r="G7041">
        <v>-3.8100000000000002E-2</v>
      </c>
      <c r="H7041">
        <f t="shared" si="218"/>
        <v>38.1</v>
      </c>
      <c r="I7041">
        <f t="shared" si="219"/>
        <v>17.1678</v>
      </c>
    </row>
    <row r="7042" spans="1:9" x14ac:dyDescent="0.15">
      <c r="A7042">
        <v>-17.168199999999999</v>
      </c>
      <c r="B7042" s="1">
        <v>-2.49924E-17</v>
      </c>
      <c r="C7042" s="1">
        <v>-4.5522600000000003E-16</v>
      </c>
      <c r="D7042" s="1">
        <v>1.6138399999999999E-16</v>
      </c>
      <c r="E7042" s="1">
        <v>2.1899000000000001E-16</v>
      </c>
      <c r="F7042" s="1">
        <v>-7.1837199999999999E-17</v>
      </c>
      <c r="G7042">
        <v>-3.8199999999999998E-2</v>
      </c>
      <c r="H7042">
        <f t="shared" ref="H7042:H7105" si="220">-G7042*1000</f>
        <v>38.199999999999996</v>
      </c>
      <c r="I7042">
        <f t="shared" ref="I7042:I7105" si="221">-A7042</f>
        <v>17.168199999999999</v>
      </c>
    </row>
    <row r="7043" spans="1:9" x14ac:dyDescent="0.15">
      <c r="A7043">
        <v>-17.1492</v>
      </c>
      <c r="B7043" s="1">
        <v>-2.51704E-17</v>
      </c>
      <c r="C7043" s="1">
        <v>-4.5567900000000002E-16</v>
      </c>
      <c r="D7043" s="1">
        <v>1.6213000000000001E-16</v>
      </c>
      <c r="E7043" s="1">
        <v>2.1934199999999999E-16</v>
      </c>
      <c r="F7043" s="1">
        <v>-7.2114500000000006E-17</v>
      </c>
      <c r="G7043">
        <v>-3.8300000000000001E-2</v>
      </c>
      <c r="H7043">
        <f t="shared" si="220"/>
        <v>38.299999999999997</v>
      </c>
      <c r="I7043">
        <f t="shared" si="221"/>
        <v>17.1492</v>
      </c>
    </row>
    <row r="7044" spans="1:9" x14ac:dyDescent="0.15">
      <c r="A7044">
        <v>-17.1267</v>
      </c>
      <c r="B7044" s="1">
        <v>-2.53396E-17</v>
      </c>
      <c r="C7044" s="1">
        <v>-4.56298E-16</v>
      </c>
      <c r="D7044" s="1">
        <v>1.6300899999999999E-16</v>
      </c>
      <c r="E7044" s="1">
        <v>2.1975399999999999E-16</v>
      </c>
      <c r="F7044" s="1">
        <v>-7.2392200000000002E-17</v>
      </c>
      <c r="G7044">
        <v>-3.8399999999999997E-2</v>
      </c>
      <c r="H7044">
        <f t="shared" si="220"/>
        <v>38.4</v>
      </c>
      <c r="I7044">
        <f t="shared" si="221"/>
        <v>17.1267</v>
      </c>
    </row>
    <row r="7045" spans="1:9" x14ac:dyDescent="0.15">
      <c r="A7045">
        <v>-17.096299999999999</v>
      </c>
      <c r="B7045" s="1">
        <v>-2.54902E-17</v>
      </c>
      <c r="C7045" s="1">
        <v>-4.5695300000000001E-16</v>
      </c>
      <c r="D7045" s="1">
        <v>1.6399E-16</v>
      </c>
      <c r="E7045" s="1">
        <v>2.20149E-16</v>
      </c>
      <c r="F7045" s="1">
        <v>-7.2659299999999997E-17</v>
      </c>
      <c r="G7045">
        <v>-3.85E-2</v>
      </c>
      <c r="H7045">
        <f t="shared" si="220"/>
        <v>38.5</v>
      </c>
      <c r="I7045">
        <f t="shared" si="221"/>
        <v>17.096299999999999</v>
      </c>
    </row>
    <row r="7046" spans="1:9" x14ac:dyDescent="0.15">
      <c r="A7046">
        <v>-17.064599999999999</v>
      </c>
      <c r="B7046" s="1">
        <v>-2.56364E-17</v>
      </c>
      <c r="C7046" s="1">
        <v>-4.57676E-16</v>
      </c>
      <c r="D7046" s="1">
        <v>1.6499800000000001E-16</v>
      </c>
      <c r="E7046" s="1">
        <v>2.2058600000000001E-16</v>
      </c>
      <c r="F7046" s="1">
        <v>-7.2917599999999998E-17</v>
      </c>
      <c r="G7046">
        <v>-3.8600000000000002E-2</v>
      </c>
      <c r="H7046">
        <f t="shared" si="220"/>
        <v>38.6</v>
      </c>
      <c r="I7046">
        <f t="shared" si="221"/>
        <v>17.064599999999999</v>
      </c>
    </row>
    <row r="7047" spans="1:9" x14ac:dyDescent="0.15">
      <c r="A7047">
        <v>-17.031700000000001</v>
      </c>
      <c r="B7047" s="1">
        <v>-2.5777199999999999E-17</v>
      </c>
      <c r="C7047" s="1">
        <v>-4.5840799999999995E-16</v>
      </c>
      <c r="D7047" s="1">
        <v>1.6599400000000001E-16</v>
      </c>
      <c r="E7047" s="1">
        <v>2.21072E-16</v>
      </c>
      <c r="F7047" s="1">
        <v>-7.3198400000000003E-17</v>
      </c>
      <c r="G7047">
        <v>-3.8699999999999998E-2</v>
      </c>
      <c r="H7047">
        <f t="shared" si="220"/>
        <v>38.699999999999996</v>
      </c>
      <c r="I7047">
        <f t="shared" si="221"/>
        <v>17.031700000000001</v>
      </c>
    </row>
    <row r="7048" spans="1:9" x14ac:dyDescent="0.15">
      <c r="A7048">
        <v>-16.998200000000001</v>
      </c>
      <c r="B7048" s="1">
        <v>-2.59161E-17</v>
      </c>
      <c r="C7048" s="1">
        <v>-4.5915900000000003E-16</v>
      </c>
      <c r="D7048" s="1">
        <v>1.6698E-16</v>
      </c>
      <c r="E7048" s="1">
        <v>2.21599E-16</v>
      </c>
      <c r="F7048" s="1">
        <v>-7.3486399999999994E-17</v>
      </c>
      <c r="G7048">
        <v>-3.8800000000000001E-2</v>
      </c>
      <c r="H7048">
        <f t="shared" si="220"/>
        <v>38.800000000000004</v>
      </c>
      <c r="I7048">
        <f t="shared" si="221"/>
        <v>16.998200000000001</v>
      </c>
    </row>
    <row r="7049" spans="1:9" x14ac:dyDescent="0.15">
      <c r="A7049">
        <v>-17.0106</v>
      </c>
      <c r="B7049" s="1">
        <v>-2.5964000000000001E-17</v>
      </c>
      <c r="C7049" s="1">
        <v>-4.6054999999999996E-16</v>
      </c>
      <c r="D7049" s="1">
        <v>1.67858E-16</v>
      </c>
      <c r="E7049" s="1">
        <v>2.2227699999999998E-16</v>
      </c>
      <c r="F7049" s="1">
        <v>-7.37266E-17</v>
      </c>
      <c r="G7049">
        <v>-3.8899999999999997E-2</v>
      </c>
      <c r="H7049">
        <f t="shared" si="220"/>
        <v>38.9</v>
      </c>
      <c r="I7049">
        <f t="shared" si="221"/>
        <v>17.0106</v>
      </c>
    </row>
    <row r="7050" spans="1:9" x14ac:dyDescent="0.15">
      <c r="A7050">
        <v>-16.931699999999999</v>
      </c>
      <c r="B7050" s="1">
        <v>-2.6175600000000001E-17</v>
      </c>
      <c r="C7050" s="1">
        <v>-4.6073399999999996E-16</v>
      </c>
      <c r="D7050" s="1">
        <v>1.6886099999999999E-16</v>
      </c>
      <c r="E7050" s="1">
        <v>2.2284200000000002E-16</v>
      </c>
      <c r="F7050" s="1">
        <v>-7.4110699999999995E-17</v>
      </c>
      <c r="G7050">
        <v>-3.9E-2</v>
      </c>
      <c r="H7050">
        <f t="shared" si="220"/>
        <v>39</v>
      </c>
      <c r="I7050">
        <f t="shared" si="221"/>
        <v>16.931699999999999</v>
      </c>
    </row>
    <row r="7051" spans="1:9" x14ac:dyDescent="0.15">
      <c r="A7051">
        <v>-16.889500000000002</v>
      </c>
      <c r="B7051" s="1">
        <v>-2.63285E-17</v>
      </c>
      <c r="C7051" s="1">
        <v>-4.6143999999999996E-16</v>
      </c>
      <c r="D7051" s="1">
        <v>1.6983400000000001E-16</v>
      </c>
      <c r="E7051" s="1">
        <v>2.23438E-16</v>
      </c>
      <c r="F7051" s="1">
        <v>-7.4398299999999996E-17</v>
      </c>
      <c r="G7051">
        <v>-3.9100000000000003E-2</v>
      </c>
      <c r="H7051">
        <f t="shared" si="220"/>
        <v>39.1</v>
      </c>
      <c r="I7051">
        <f t="shared" si="221"/>
        <v>16.889500000000002</v>
      </c>
    </row>
    <row r="7052" spans="1:9" x14ac:dyDescent="0.15">
      <c r="A7052">
        <v>-16.848199999999999</v>
      </c>
      <c r="B7052" s="1">
        <v>-2.6465500000000001E-17</v>
      </c>
      <c r="C7052" s="1">
        <v>-4.6220999999999997E-16</v>
      </c>
      <c r="D7052" s="1">
        <v>1.70808E-16</v>
      </c>
      <c r="E7052" s="1">
        <v>2.2406799999999998E-16</v>
      </c>
      <c r="F7052" s="1">
        <v>-7.4683000000000002E-17</v>
      </c>
      <c r="G7052">
        <v>-3.9199999999999999E-2</v>
      </c>
      <c r="H7052">
        <f t="shared" si="220"/>
        <v>39.199999999999996</v>
      </c>
      <c r="I7052">
        <f t="shared" si="221"/>
        <v>16.848199999999999</v>
      </c>
    </row>
    <row r="7053" spans="1:9" x14ac:dyDescent="0.15">
      <c r="A7053">
        <v>-16.807300000000001</v>
      </c>
      <c r="B7053" s="1">
        <v>-2.6590600000000001E-17</v>
      </c>
      <c r="C7053" s="1">
        <v>-4.6293600000000001E-16</v>
      </c>
      <c r="D7053" s="1">
        <v>1.7162699999999999E-16</v>
      </c>
      <c r="E7053" s="1">
        <v>2.24836E-16</v>
      </c>
      <c r="F7053" s="1">
        <v>-7.5008600000000003E-17</v>
      </c>
      <c r="G7053">
        <v>-3.9300000000000002E-2</v>
      </c>
      <c r="H7053">
        <f t="shared" si="220"/>
        <v>39.300000000000004</v>
      </c>
      <c r="I7053">
        <f t="shared" si="221"/>
        <v>16.807300000000001</v>
      </c>
    </row>
    <row r="7054" spans="1:9" x14ac:dyDescent="0.15">
      <c r="A7054">
        <v>-16.747299999999999</v>
      </c>
      <c r="B7054" s="1">
        <v>-2.6748399999999999E-17</v>
      </c>
      <c r="C7054" s="1">
        <v>-4.6328299999999996E-16</v>
      </c>
      <c r="D7054" s="1">
        <v>1.72182E-16</v>
      </c>
      <c r="E7054" s="1">
        <v>2.2561599999999999E-16</v>
      </c>
      <c r="F7054" s="1">
        <v>-7.5239800000000002E-17</v>
      </c>
      <c r="G7054">
        <v>-3.9399999999999998E-2</v>
      </c>
      <c r="H7054">
        <f t="shared" si="220"/>
        <v>39.4</v>
      </c>
      <c r="I7054">
        <f t="shared" si="221"/>
        <v>16.747299999999999</v>
      </c>
    </row>
    <row r="7055" spans="1:9" x14ac:dyDescent="0.15">
      <c r="A7055">
        <v>-16.703499999999998</v>
      </c>
      <c r="B7055" s="1">
        <v>-2.68962E-17</v>
      </c>
      <c r="C7055" s="1">
        <v>-4.6397299999999998E-16</v>
      </c>
      <c r="D7055" s="1">
        <v>1.7291300000000001E-16</v>
      </c>
      <c r="E7055" s="1">
        <v>2.2642400000000001E-16</v>
      </c>
      <c r="F7055" s="1">
        <v>-7.5502999999999996E-17</v>
      </c>
      <c r="G7055">
        <v>-3.95E-2</v>
      </c>
      <c r="H7055">
        <f t="shared" si="220"/>
        <v>39.5</v>
      </c>
      <c r="I7055">
        <f t="shared" si="221"/>
        <v>16.703499999999998</v>
      </c>
    </row>
    <row r="7056" spans="1:9" x14ac:dyDescent="0.15">
      <c r="A7056">
        <v>-16.6492</v>
      </c>
      <c r="B7056" s="1">
        <v>-2.7073999999999999E-17</v>
      </c>
      <c r="C7056" s="1">
        <v>-4.6451600000000003E-16</v>
      </c>
      <c r="D7056" s="1">
        <v>1.7370699999999999E-16</v>
      </c>
      <c r="E7056" s="1">
        <v>2.2722000000000002E-16</v>
      </c>
      <c r="F7056" s="1">
        <v>-7.5827499999999998E-17</v>
      </c>
      <c r="G7056">
        <v>-3.9600000000000003E-2</v>
      </c>
      <c r="H7056">
        <f t="shared" si="220"/>
        <v>39.6</v>
      </c>
      <c r="I7056">
        <f t="shared" si="221"/>
        <v>16.6492</v>
      </c>
    </row>
    <row r="7057" spans="1:9" x14ac:dyDescent="0.15">
      <c r="A7057">
        <v>-16.584299999999999</v>
      </c>
      <c r="B7057" s="1">
        <v>-2.72934E-17</v>
      </c>
      <c r="C7057" s="1">
        <v>-4.6490000000000002E-16</v>
      </c>
      <c r="D7057" s="1">
        <v>1.7441300000000001E-16</v>
      </c>
      <c r="E7057" s="1">
        <v>2.2794699999999998E-16</v>
      </c>
      <c r="F7057" s="1">
        <v>-7.6009500000000005E-17</v>
      </c>
      <c r="G7057">
        <v>-3.9699999999999999E-2</v>
      </c>
      <c r="H7057">
        <f t="shared" si="220"/>
        <v>39.699999999999996</v>
      </c>
      <c r="I7057">
        <f t="shared" si="221"/>
        <v>16.584299999999999</v>
      </c>
    </row>
    <row r="7058" spans="1:9" x14ac:dyDescent="0.15">
      <c r="A7058">
        <v>-16.526199999999999</v>
      </c>
      <c r="B7058" s="1">
        <v>-2.74815E-17</v>
      </c>
      <c r="C7058" s="1">
        <v>-4.6541600000000001E-16</v>
      </c>
      <c r="D7058" s="1">
        <v>1.7516800000000001E-16</v>
      </c>
      <c r="E7058" s="1">
        <v>2.2869800000000001E-16</v>
      </c>
      <c r="F7058" s="1">
        <v>-7.6231000000000001E-17</v>
      </c>
      <c r="G7058">
        <v>-3.9800000000000002E-2</v>
      </c>
      <c r="H7058">
        <f t="shared" si="220"/>
        <v>39.800000000000004</v>
      </c>
      <c r="I7058">
        <f t="shared" si="221"/>
        <v>16.526199999999999</v>
      </c>
    </row>
    <row r="7059" spans="1:9" x14ac:dyDescent="0.15">
      <c r="A7059">
        <v>-16.491700000000002</v>
      </c>
      <c r="B7059" s="1">
        <v>-2.75991E-17</v>
      </c>
      <c r="C7059" s="1">
        <v>-4.6631300000000003E-16</v>
      </c>
      <c r="D7059" s="1">
        <v>1.7593000000000001E-16</v>
      </c>
      <c r="E7059" s="1">
        <v>2.2957700000000002E-16</v>
      </c>
      <c r="F7059" s="1">
        <v>-7.6512300000000002E-17</v>
      </c>
      <c r="G7059">
        <v>-3.9899999999999998E-2</v>
      </c>
      <c r="H7059">
        <f t="shared" si="220"/>
        <v>39.9</v>
      </c>
      <c r="I7059">
        <f t="shared" si="221"/>
        <v>16.491700000000002</v>
      </c>
    </row>
    <row r="7060" spans="1:9" x14ac:dyDescent="0.15">
      <c r="A7060">
        <v>-16.413399999999999</v>
      </c>
      <c r="B7060" s="1">
        <v>-2.7878800000000003E-17</v>
      </c>
      <c r="C7060" s="1">
        <v>-4.6657100000000002E-16</v>
      </c>
      <c r="D7060" s="1">
        <v>1.7674599999999999E-16</v>
      </c>
      <c r="E7060" s="1">
        <v>2.3025100000000001E-16</v>
      </c>
      <c r="F7060" s="1">
        <v>-7.6681600000000003E-17</v>
      </c>
      <c r="G7060">
        <v>-0.04</v>
      </c>
      <c r="H7060">
        <f t="shared" si="220"/>
        <v>40</v>
      </c>
      <c r="I7060">
        <f t="shared" si="221"/>
        <v>16.413399999999999</v>
      </c>
    </row>
    <row r="7061" spans="1:9" x14ac:dyDescent="0.15">
      <c r="A7061">
        <v>-16.322900000000001</v>
      </c>
      <c r="B7061" s="1">
        <v>-2.8139100000000002E-17</v>
      </c>
      <c r="C7061" s="1">
        <v>-4.6668199999999996E-16</v>
      </c>
      <c r="D7061" s="1">
        <v>1.77566E-16</v>
      </c>
      <c r="E7061" s="1">
        <v>2.3081499999999998E-16</v>
      </c>
      <c r="F7061" s="1">
        <v>-7.6789500000000003E-17</v>
      </c>
      <c r="G7061">
        <v>-4.0099999999999997E-2</v>
      </c>
      <c r="H7061">
        <f t="shared" si="220"/>
        <v>40.099999999999994</v>
      </c>
      <c r="I7061">
        <f t="shared" si="221"/>
        <v>16.322900000000001</v>
      </c>
    </row>
    <row r="7062" spans="1:9" x14ac:dyDescent="0.15">
      <c r="A7062">
        <v>-16.162099999999999</v>
      </c>
      <c r="B7062" s="1">
        <v>-2.8433299999999998E-17</v>
      </c>
      <c r="C7062" s="1">
        <v>-4.6655199999999999E-16</v>
      </c>
      <c r="D7062" s="1">
        <v>1.78779E-16</v>
      </c>
      <c r="E7062" s="1">
        <v>2.3144500000000001E-16</v>
      </c>
      <c r="F7062" s="1">
        <v>-7.68601E-17</v>
      </c>
      <c r="G7062">
        <v>-4.02E-2</v>
      </c>
      <c r="H7062">
        <f t="shared" si="220"/>
        <v>40.200000000000003</v>
      </c>
      <c r="I7062">
        <f t="shared" si="221"/>
        <v>16.162099999999999</v>
      </c>
    </row>
    <row r="7063" spans="1:9" x14ac:dyDescent="0.15">
      <c r="A7063">
        <v>-15.921099999999999</v>
      </c>
      <c r="B7063" s="1">
        <v>-2.8541100000000003E-17</v>
      </c>
      <c r="C7063" s="1">
        <v>-4.6721900000000001E-16</v>
      </c>
      <c r="D7063" s="1">
        <v>1.8091999999999999E-16</v>
      </c>
      <c r="E7063" s="1">
        <v>2.3242299999999999E-16</v>
      </c>
      <c r="F7063" s="1">
        <v>-7.6794199999999995E-17</v>
      </c>
      <c r="G7063">
        <v>-4.0300000000000002E-2</v>
      </c>
      <c r="H7063">
        <f t="shared" si="220"/>
        <v>40.300000000000004</v>
      </c>
      <c r="I7063">
        <f t="shared" si="221"/>
        <v>15.921099999999999</v>
      </c>
    </row>
    <row r="7064" spans="1:9" x14ac:dyDescent="0.15">
      <c r="A7064">
        <v>-14.790100000000001</v>
      </c>
      <c r="B7064" s="1">
        <v>-2.9151699999999999E-17</v>
      </c>
      <c r="C7064" s="1">
        <v>-4.5879000000000001E-16</v>
      </c>
      <c r="D7064" s="1">
        <v>1.8038599999999999E-16</v>
      </c>
      <c r="E7064" s="1">
        <v>2.35906E-16</v>
      </c>
      <c r="F7064" s="1">
        <v>-7.6251100000000006E-17</v>
      </c>
      <c r="G7064">
        <v>-4.0399999999999998E-2</v>
      </c>
      <c r="H7064">
        <f t="shared" si="220"/>
        <v>40.4</v>
      </c>
      <c r="I7064">
        <f t="shared" si="221"/>
        <v>14.790100000000001</v>
      </c>
    </row>
    <row r="7065" spans="1:9" x14ac:dyDescent="0.15">
      <c r="A7065">
        <v>-13.430400000000001</v>
      </c>
      <c r="B7065" s="1">
        <v>-3.4277700000000001E-17</v>
      </c>
      <c r="C7065" s="1">
        <v>-1.7103599999999999E-16</v>
      </c>
      <c r="D7065" s="1">
        <v>-9.53947E-17</v>
      </c>
      <c r="E7065" s="1">
        <v>2.40192E-16</v>
      </c>
      <c r="F7065" s="1">
        <v>-7.3787399999999999E-17</v>
      </c>
      <c r="G7065">
        <v>-4.0500000000000001E-2</v>
      </c>
      <c r="H7065">
        <f t="shared" si="220"/>
        <v>40.5</v>
      </c>
      <c r="I7065">
        <f t="shared" si="221"/>
        <v>13.430400000000001</v>
      </c>
    </row>
    <row r="7066" spans="1:9" x14ac:dyDescent="0.15">
      <c r="A7066">
        <v>-13.5265</v>
      </c>
      <c r="B7066" s="1">
        <v>-3.3962099999999999E-17</v>
      </c>
      <c r="C7066" s="1">
        <v>-1.73172E-16</v>
      </c>
      <c r="D7066" s="1">
        <v>-9.5325899999999999E-17</v>
      </c>
      <c r="E7066" s="1">
        <v>2.41174E-16</v>
      </c>
      <c r="F7066" s="1">
        <v>-7.3979099999999998E-17</v>
      </c>
      <c r="G7066">
        <v>-4.0599999999999997E-2</v>
      </c>
      <c r="H7066">
        <f t="shared" si="220"/>
        <v>40.599999999999994</v>
      </c>
      <c r="I7066">
        <f t="shared" si="221"/>
        <v>13.5265</v>
      </c>
    </row>
    <row r="7067" spans="1:9" x14ac:dyDescent="0.15">
      <c r="A7067">
        <v>-13.5487</v>
      </c>
      <c r="B7067" s="1">
        <v>-3.3792600000000003E-17</v>
      </c>
      <c r="C7067" s="1">
        <v>-1.75459E-16</v>
      </c>
      <c r="D7067" s="1">
        <v>-9.4290099999999994E-17</v>
      </c>
      <c r="E7067" s="1">
        <v>2.4231700000000001E-16</v>
      </c>
      <c r="F7067" s="1">
        <v>-7.4262100000000002E-17</v>
      </c>
      <c r="G7067">
        <v>-4.07E-2</v>
      </c>
      <c r="H7067">
        <f t="shared" si="220"/>
        <v>40.700000000000003</v>
      </c>
      <c r="I7067">
        <f t="shared" si="221"/>
        <v>13.5487</v>
      </c>
    </row>
    <row r="7068" spans="1:9" x14ac:dyDescent="0.15">
      <c r="A7068">
        <v>-13.558999999999999</v>
      </c>
      <c r="B7068" s="1">
        <v>-3.3599899999999999E-17</v>
      </c>
      <c r="C7068" s="1">
        <v>-1.7769700000000001E-16</v>
      </c>
      <c r="D7068" s="1">
        <v>-9.3357800000000004E-17</v>
      </c>
      <c r="E7068" s="1">
        <v>2.4360499999999999E-16</v>
      </c>
      <c r="F7068" s="1">
        <v>-7.4540499999999996E-17</v>
      </c>
      <c r="G7068">
        <v>-4.0800000000000003E-2</v>
      </c>
      <c r="H7068">
        <f t="shared" si="220"/>
        <v>40.800000000000004</v>
      </c>
      <c r="I7068">
        <f t="shared" si="221"/>
        <v>13.558999999999999</v>
      </c>
    </row>
    <row r="7069" spans="1:9" x14ac:dyDescent="0.15">
      <c r="A7069">
        <v>-13.560600000000001</v>
      </c>
      <c r="B7069" s="1">
        <v>-3.3346899999999999E-17</v>
      </c>
      <c r="C7069" s="1">
        <v>-1.7990500000000001E-16</v>
      </c>
      <c r="D7069" s="1">
        <v>-9.25549E-17</v>
      </c>
      <c r="E7069" s="1">
        <v>2.4502800000000002E-16</v>
      </c>
      <c r="F7069" s="1">
        <v>-7.4827100000000005E-17</v>
      </c>
      <c r="G7069">
        <v>-4.0899999999999999E-2</v>
      </c>
      <c r="H7069">
        <f t="shared" si="220"/>
        <v>40.9</v>
      </c>
      <c r="I7069">
        <f t="shared" si="221"/>
        <v>13.560600000000001</v>
      </c>
    </row>
    <row r="7070" spans="1:9" x14ac:dyDescent="0.15">
      <c r="A7070">
        <v>-13.546799999999999</v>
      </c>
      <c r="B7070" s="1">
        <v>-3.3096800000000001E-17</v>
      </c>
      <c r="C7070" s="1">
        <v>-1.82112E-16</v>
      </c>
      <c r="D7070" s="1">
        <v>-9.1688199999999996E-17</v>
      </c>
      <c r="E7070" s="1">
        <v>2.4650900000000002E-16</v>
      </c>
      <c r="F7070" s="1">
        <v>-7.5080400000000006E-17</v>
      </c>
      <c r="G7070">
        <v>-4.1000000000000002E-2</v>
      </c>
      <c r="H7070">
        <f t="shared" si="220"/>
        <v>41</v>
      </c>
      <c r="I7070">
        <f t="shared" si="221"/>
        <v>13.546799999999999</v>
      </c>
    </row>
    <row r="7071" spans="1:9" x14ac:dyDescent="0.15">
      <c r="A7071">
        <v>-13.492599999999999</v>
      </c>
      <c r="B7071" s="1">
        <v>-3.29276E-17</v>
      </c>
      <c r="C7071" s="1">
        <v>-1.8295699999999999E-16</v>
      </c>
      <c r="D7071" s="1">
        <v>-9.1907500000000005E-17</v>
      </c>
      <c r="E7071" s="1">
        <v>2.4813499999999999E-16</v>
      </c>
      <c r="F7071" s="1">
        <v>-7.5268599999999994E-17</v>
      </c>
      <c r="G7071">
        <v>-4.1099999999999998E-2</v>
      </c>
      <c r="H7071">
        <f t="shared" si="220"/>
        <v>41.099999999999994</v>
      </c>
      <c r="I7071">
        <f t="shared" si="221"/>
        <v>13.492599999999999</v>
      </c>
    </row>
    <row r="7072" spans="1:9" x14ac:dyDescent="0.15">
      <c r="A7072">
        <v>-13.524800000000001</v>
      </c>
      <c r="B7072" s="1">
        <v>-3.2753900000000003E-17</v>
      </c>
      <c r="C7072" s="1">
        <v>-1.8458300000000001E-16</v>
      </c>
      <c r="D7072" s="1">
        <v>-9.1480800000000001E-17</v>
      </c>
      <c r="E7072" s="1">
        <v>2.4915900000000002E-16</v>
      </c>
      <c r="F7072" s="1">
        <v>-7.5589500000000003E-17</v>
      </c>
      <c r="G7072">
        <v>-4.1200000000000001E-2</v>
      </c>
      <c r="H7072">
        <f t="shared" si="220"/>
        <v>41.2</v>
      </c>
      <c r="I7072">
        <f t="shared" si="221"/>
        <v>13.524800000000001</v>
      </c>
    </row>
    <row r="7073" spans="1:9" x14ac:dyDescent="0.15">
      <c r="A7073">
        <v>-13.5853</v>
      </c>
      <c r="B7073" s="1">
        <v>-3.2492399999999998E-17</v>
      </c>
      <c r="C7073" s="1">
        <v>-1.8639600000000001E-16</v>
      </c>
      <c r="D7073" s="1">
        <v>-9.0714999999999998E-17</v>
      </c>
      <c r="E7073" s="1">
        <v>2.4972700000000001E-16</v>
      </c>
      <c r="F7073" s="1">
        <v>-7.5976500000000006E-17</v>
      </c>
      <c r="G7073">
        <v>-4.1300000000000003E-2</v>
      </c>
      <c r="H7073">
        <f t="shared" si="220"/>
        <v>41.300000000000004</v>
      </c>
      <c r="I7073">
        <f t="shared" si="221"/>
        <v>13.5853</v>
      </c>
    </row>
    <row r="7074" spans="1:9" x14ac:dyDescent="0.15">
      <c r="A7074">
        <v>-13.6203</v>
      </c>
      <c r="B7074" s="1">
        <v>-3.2242099999999999E-17</v>
      </c>
      <c r="C7074" s="1">
        <v>-1.8814400000000001E-16</v>
      </c>
      <c r="D7074" s="1">
        <v>-8.9620000000000002E-17</v>
      </c>
      <c r="E7074" s="1">
        <v>2.50068E-16</v>
      </c>
      <c r="F7074" s="1">
        <v>-7.6265200000000006E-17</v>
      </c>
      <c r="G7074">
        <v>-4.1399999999999999E-2</v>
      </c>
      <c r="H7074">
        <f t="shared" si="220"/>
        <v>41.4</v>
      </c>
      <c r="I7074">
        <f t="shared" si="221"/>
        <v>13.6203</v>
      </c>
    </row>
    <row r="7075" spans="1:9" x14ac:dyDescent="0.15">
      <c r="A7075">
        <v>-13.642899999999999</v>
      </c>
      <c r="B7075" s="1">
        <v>-3.1977499999999998E-17</v>
      </c>
      <c r="C7075" s="1">
        <v>-1.89783E-16</v>
      </c>
      <c r="D7075" s="1">
        <v>-8.8551199999999998E-17</v>
      </c>
      <c r="E7075" s="1">
        <v>2.5041000000000001E-16</v>
      </c>
      <c r="F7075" s="1">
        <v>-7.6527900000000004E-17</v>
      </c>
      <c r="G7075">
        <v>-4.1500000000000002E-2</v>
      </c>
      <c r="H7075">
        <f t="shared" si="220"/>
        <v>41.5</v>
      </c>
      <c r="I7075">
        <f t="shared" si="221"/>
        <v>13.642899999999999</v>
      </c>
    </row>
    <row r="7076" spans="1:9" x14ac:dyDescent="0.15">
      <c r="A7076">
        <v>-13.656700000000001</v>
      </c>
      <c r="B7076" s="1">
        <v>-3.1693400000000001E-17</v>
      </c>
      <c r="C7076" s="1">
        <v>-1.9141400000000001E-16</v>
      </c>
      <c r="D7076" s="1">
        <v>-8.7472099999999998E-17</v>
      </c>
      <c r="E7076" s="1">
        <v>2.5078300000000001E-16</v>
      </c>
      <c r="F7076" s="1">
        <v>-7.6770600000000003E-17</v>
      </c>
      <c r="G7076">
        <v>-4.1599999999999998E-2</v>
      </c>
      <c r="H7076">
        <f t="shared" si="220"/>
        <v>41.6</v>
      </c>
      <c r="I7076">
        <f t="shared" si="221"/>
        <v>13.656700000000001</v>
      </c>
    </row>
    <row r="7077" spans="1:9" x14ac:dyDescent="0.15">
      <c r="A7077">
        <v>-13.7997</v>
      </c>
      <c r="B7077" s="1">
        <v>-3.1470399999999999E-17</v>
      </c>
      <c r="C7077" s="1">
        <v>-1.99228E-16</v>
      </c>
      <c r="D7077" s="1">
        <v>-8.3287599999999994E-17</v>
      </c>
      <c r="E7077" s="1">
        <v>2.5290800000000002E-16</v>
      </c>
      <c r="F7077" s="1">
        <v>-7.6918900000000001E-17</v>
      </c>
      <c r="G7077">
        <v>-4.1700000000000001E-2</v>
      </c>
      <c r="H7077">
        <f t="shared" si="220"/>
        <v>41.7</v>
      </c>
      <c r="I7077">
        <f t="shared" si="221"/>
        <v>13.7997</v>
      </c>
    </row>
    <row r="7078" spans="1:9" x14ac:dyDescent="0.15">
      <c r="A7078">
        <v>-13.8405</v>
      </c>
      <c r="B7078" s="1">
        <v>-3.1313E-17</v>
      </c>
      <c r="C7078" s="1">
        <v>-2.0031699999999999E-16</v>
      </c>
      <c r="D7078" s="1">
        <v>-8.3226099999999998E-17</v>
      </c>
      <c r="E7078" s="1">
        <v>2.5378600000000001E-16</v>
      </c>
      <c r="F7078" s="1">
        <v>-7.7335000000000003E-17</v>
      </c>
      <c r="G7078">
        <v>-4.1799999999999997E-2</v>
      </c>
      <c r="H7078">
        <f t="shared" si="220"/>
        <v>41.8</v>
      </c>
      <c r="I7078">
        <f t="shared" si="221"/>
        <v>13.8405</v>
      </c>
    </row>
    <row r="7079" spans="1:9" x14ac:dyDescent="0.15">
      <c r="A7079">
        <v>-13.874700000000001</v>
      </c>
      <c r="B7079" s="1">
        <v>-3.1040200000000002E-17</v>
      </c>
      <c r="C7079" s="1">
        <v>-2.0128599999999999E-16</v>
      </c>
      <c r="D7079" s="1">
        <v>-8.3183000000000005E-17</v>
      </c>
      <c r="E7079" s="1">
        <v>2.5444700000000002E-16</v>
      </c>
      <c r="F7079" s="1">
        <v>-7.7684799999999998E-17</v>
      </c>
      <c r="G7079">
        <v>-4.19E-2</v>
      </c>
      <c r="H7079">
        <f t="shared" si="220"/>
        <v>41.9</v>
      </c>
      <c r="I7079">
        <f t="shared" si="221"/>
        <v>13.874700000000001</v>
      </c>
    </row>
    <row r="7080" spans="1:9" x14ac:dyDescent="0.15">
      <c r="A7080">
        <v>-13.893800000000001</v>
      </c>
      <c r="B7080" s="1">
        <v>-3.0790900000000002E-17</v>
      </c>
      <c r="C7080" s="1">
        <v>-2.0226499999999999E-16</v>
      </c>
      <c r="D7080" s="1">
        <v>-8.2968100000000005E-17</v>
      </c>
      <c r="E7080" s="1">
        <v>2.5504499999999999E-16</v>
      </c>
      <c r="F7080" s="1">
        <v>-7.7958099999999998E-17</v>
      </c>
      <c r="G7080">
        <v>-4.2000000000000003E-2</v>
      </c>
      <c r="H7080">
        <f t="shared" si="220"/>
        <v>42</v>
      </c>
      <c r="I7080">
        <f t="shared" si="221"/>
        <v>13.893800000000001</v>
      </c>
    </row>
    <row r="7081" spans="1:9" x14ac:dyDescent="0.15">
      <c r="A7081">
        <v>-13.9122</v>
      </c>
      <c r="B7081" s="1">
        <v>-3.0492799999999998E-17</v>
      </c>
      <c r="C7081" s="1">
        <v>-2.0319499999999999E-16</v>
      </c>
      <c r="D7081" s="1">
        <v>-8.3102999999999999E-17</v>
      </c>
      <c r="E7081" s="1">
        <v>2.5587100000000002E-16</v>
      </c>
      <c r="F7081" s="1">
        <v>-7.8203399999999998E-17</v>
      </c>
      <c r="G7081">
        <v>-4.2099999999999999E-2</v>
      </c>
      <c r="H7081">
        <f t="shared" si="220"/>
        <v>42.1</v>
      </c>
      <c r="I7081">
        <f t="shared" si="221"/>
        <v>13.9122</v>
      </c>
    </row>
    <row r="7082" spans="1:9" x14ac:dyDescent="0.15">
      <c r="A7082">
        <v>-13.8775</v>
      </c>
      <c r="B7082" s="1">
        <v>1.27718E-17</v>
      </c>
      <c r="C7082" s="1">
        <v>-1.95483E-16</v>
      </c>
      <c r="D7082" s="1">
        <v>-1.3976900000000001E-16</v>
      </c>
      <c r="E7082" s="1">
        <v>2.6150199999999999E-16</v>
      </c>
      <c r="F7082" s="1">
        <v>-7.7797200000000001E-17</v>
      </c>
      <c r="G7082">
        <v>-4.2200000000000001E-2</v>
      </c>
      <c r="H7082">
        <f t="shared" si="220"/>
        <v>42.2</v>
      </c>
      <c r="I7082">
        <f t="shared" si="221"/>
        <v>13.8775</v>
      </c>
    </row>
    <row r="7083" spans="1:9" x14ac:dyDescent="0.15">
      <c r="A7083">
        <v>-13.895099999999999</v>
      </c>
      <c r="B7083" s="1">
        <v>1.2772899999999999E-17</v>
      </c>
      <c r="C7083" s="1">
        <v>-1.9569600000000001E-16</v>
      </c>
      <c r="D7083" s="1">
        <v>-1.40894E-16</v>
      </c>
      <c r="E7083" s="1">
        <v>2.6282900000000001E-16</v>
      </c>
      <c r="F7083" s="1">
        <v>-7.7963700000000001E-17</v>
      </c>
      <c r="G7083">
        <v>-4.2299999999999997E-2</v>
      </c>
      <c r="H7083">
        <f t="shared" si="220"/>
        <v>42.3</v>
      </c>
      <c r="I7083">
        <f t="shared" si="221"/>
        <v>13.895099999999999</v>
      </c>
    </row>
    <row r="7084" spans="1:9" x14ac:dyDescent="0.15">
      <c r="A7084">
        <v>-13.912000000000001</v>
      </c>
      <c r="B7084" s="1">
        <v>1.2821800000000001E-17</v>
      </c>
      <c r="C7084" s="1">
        <v>-1.9622400000000001E-16</v>
      </c>
      <c r="D7084" s="1">
        <v>-1.4135399999999999E-16</v>
      </c>
      <c r="E7084" s="1">
        <v>2.6365499999999999E-16</v>
      </c>
      <c r="F7084" s="1">
        <v>-7.8017999999999999E-17</v>
      </c>
      <c r="G7084">
        <v>-4.24E-2</v>
      </c>
      <c r="H7084">
        <f t="shared" si="220"/>
        <v>42.4</v>
      </c>
      <c r="I7084">
        <f t="shared" si="221"/>
        <v>13.912000000000001</v>
      </c>
    </row>
    <row r="7085" spans="1:9" x14ac:dyDescent="0.15">
      <c r="A7085">
        <v>-13.9199</v>
      </c>
      <c r="B7085" s="1">
        <v>1.2860299999999999E-17</v>
      </c>
      <c r="C7085" s="1">
        <v>-1.9670399999999999E-16</v>
      </c>
      <c r="D7085" s="1">
        <v>-1.4171700000000001E-16</v>
      </c>
      <c r="E7085" s="1">
        <v>2.6438699999999999E-16</v>
      </c>
      <c r="F7085" s="1">
        <v>-7.8026099999999995E-17</v>
      </c>
      <c r="G7085">
        <v>-4.2500000000000003E-2</v>
      </c>
      <c r="H7085">
        <f t="shared" si="220"/>
        <v>42.5</v>
      </c>
      <c r="I7085">
        <f t="shared" si="221"/>
        <v>13.9199</v>
      </c>
    </row>
    <row r="7086" spans="1:9" x14ac:dyDescent="0.15">
      <c r="A7086">
        <v>-13.896599999999999</v>
      </c>
      <c r="B7086" s="1">
        <v>1.28974E-17</v>
      </c>
      <c r="C7086" s="1">
        <v>-1.9688000000000001E-16</v>
      </c>
      <c r="D7086" s="1">
        <v>-1.42097E-16</v>
      </c>
      <c r="E7086" s="1">
        <v>2.6520799999999999E-16</v>
      </c>
      <c r="F7086" s="1">
        <v>-7.8094800000000001E-17</v>
      </c>
      <c r="G7086">
        <v>-4.2599999999999999E-2</v>
      </c>
      <c r="H7086">
        <f t="shared" si="220"/>
        <v>42.6</v>
      </c>
      <c r="I7086">
        <f t="shared" si="221"/>
        <v>13.896599999999999</v>
      </c>
    </row>
    <row r="7087" spans="1:9" x14ac:dyDescent="0.15">
      <c r="A7087">
        <v>-13.8505</v>
      </c>
      <c r="B7087" s="1">
        <v>1.29218E-17</v>
      </c>
      <c r="C7087" s="1">
        <v>-1.96831E-16</v>
      </c>
      <c r="D7087" s="1">
        <v>-1.4232400000000001E-16</v>
      </c>
      <c r="E7087" s="1">
        <v>2.6588100000000001E-16</v>
      </c>
      <c r="F7087" s="1">
        <v>-7.8152599999999998E-17</v>
      </c>
      <c r="G7087">
        <v>-4.2700000000000002E-2</v>
      </c>
      <c r="H7087">
        <f t="shared" si="220"/>
        <v>42.7</v>
      </c>
      <c r="I7087">
        <f t="shared" si="221"/>
        <v>13.8505</v>
      </c>
    </row>
    <row r="7088" spans="1:9" x14ac:dyDescent="0.15">
      <c r="A7088">
        <v>-13.437900000000001</v>
      </c>
      <c r="B7088" s="1">
        <v>1.28678E-17</v>
      </c>
      <c r="C7088" s="1">
        <v>-1.9280399999999999E-16</v>
      </c>
      <c r="D7088" s="1">
        <v>-1.44366E-16</v>
      </c>
      <c r="E7088" s="1">
        <v>2.67551E-16</v>
      </c>
      <c r="F7088" s="1">
        <v>-7.76279E-17</v>
      </c>
      <c r="G7088">
        <v>-4.2799999999999998E-2</v>
      </c>
      <c r="H7088">
        <f t="shared" si="220"/>
        <v>42.8</v>
      </c>
      <c r="I7088">
        <f t="shared" si="221"/>
        <v>13.437900000000001</v>
      </c>
    </row>
    <row r="7089" spans="1:9" x14ac:dyDescent="0.15">
      <c r="A7089">
        <v>-13.567</v>
      </c>
      <c r="B7089" s="1">
        <v>1.29627E-17</v>
      </c>
      <c r="C7089" s="1">
        <v>-1.9293299999999999E-16</v>
      </c>
      <c r="D7089" s="1">
        <v>-1.46219E-16</v>
      </c>
      <c r="E7089" s="1">
        <v>2.6832700000000001E-16</v>
      </c>
      <c r="F7089" s="1">
        <v>-7.7807800000000003E-17</v>
      </c>
      <c r="G7089">
        <v>-4.2900000000000001E-2</v>
      </c>
      <c r="H7089">
        <f t="shared" si="220"/>
        <v>42.9</v>
      </c>
      <c r="I7089">
        <f t="shared" si="221"/>
        <v>13.567</v>
      </c>
    </row>
    <row r="7090" spans="1:9" x14ac:dyDescent="0.15">
      <c r="A7090">
        <v>-12.944800000000001</v>
      </c>
      <c r="B7090" s="1">
        <v>1.2707400000000001E-17</v>
      </c>
      <c r="C7090" s="1">
        <v>-1.8618799999999999E-16</v>
      </c>
      <c r="D7090" s="1">
        <v>-1.47943E-16</v>
      </c>
      <c r="E7090" s="1">
        <v>2.6922000000000001E-16</v>
      </c>
      <c r="F7090" s="1">
        <v>-7.7245100000000005E-17</v>
      </c>
      <c r="G7090">
        <v>-4.2999999999999997E-2</v>
      </c>
      <c r="H7090">
        <f t="shared" si="220"/>
        <v>43</v>
      </c>
      <c r="I7090">
        <f t="shared" si="221"/>
        <v>12.944800000000001</v>
      </c>
    </row>
    <row r="7091" spans="1:9" x14ac:dyDescent="0.15">
      <c r="A7091">
        <v>-12.952999999999999</v>
      </c>
      <c r="B7091" s="1">
        <v>1.25716E-17</v>
      </c>
      <c r="C7091" s="1">
        <v>-1.84386E-16</v>
      </c>
      <c r="D7091" s="1">
        <v>-1.5035800000000001E-16</v>
      </c>
      <c r="E7091" s="1">
        <v>2.7005000000000002E-16</v>
      </c>
      <c r="F7091" s="1">
        <v>-7.7407300000000003E-17</v>
      </c>
      <c r="G7091">
        <v>-4.3099999999999999E-2</v>
      </c>
      <c r="H7091">
        <f t="shared" si="220"/>
        <v>43.1</v>
      </c>
      <c r="I7091">
        <f t="shared" si="221"/>
        <v>12.952999999999999</v>
      </c>
    </row>
    <row r="7092" spans="1:9" x14ac:dyDescent="0.15">
      <c r="A7092">
        <v>-12.964700000000001</v>
      </c>
      <c r="B7092" s="1">
        <v>1.2502E-17</v>
      </c>
      <c r="C7092" s="1">
        <v>-1.8306899999999999E-16</v>
      </c>
      <c r="D7092" s="1">
        <v>-1.5233099999999999E-16</v>
      </c>
      <c r="E7092" s="1">
        <v>2.7099499999999998E-16</v>
      </c>
      <c r="F7092" s="1">
        <v>-7.7743199999999998E-17</v>
      </c>
      <c r="G7092">
        <v>-4.3200000000000002E-2</v>
      </c>
      <c r="H7092">
        <f t="shared" si="220"/>
        <v>43.2</v>
      </c>
      <c r="I7092">
        <f t="shared" si="221"/>
        <v>12.964700000000001</v>
      </c>
    </row>
    <row r="7093" spans="1:9" x14ac:dyDescent="0.15">
      <c r="A7093">
        <v>-12.959300000000001</v>
      </c>
      <c r="B7093" s="1">
        <v>1.2455400000000001E-17</v>
      </c>
      <c r="C7093" s="1">
        <v>-1.8172200000000001E-16</v>
      </c>
      <c r="D7093" s="1">
        <v>-1.54387E-16</v>
      </c>
      <c r="E7093" s="1">
        <v>2.7208899999999998E-16</v>
      </c>
      <c r="F7093" s="1">
        <v>-7.8028300000000006E-17</v>
      </c>
      <c r="G7093">
        <v>-4.3299999999999998E-2</v>
      </c>
      <c r="H7093">
        <f t="shared" si="220"/>
        <v>43.3</v>
      </c>
      <c r="I7093">
        <f t="shared" si="221"/>
        <v>12.959300000000001</v>
      </c>
    </row>
    <row r="7094" spans="1:9" x14ac:dyDescent="0.15">
      <c r="A7094">
        <v>-12.931100000000001</v>
      </c>
      <c r="B7094" s="1">
        <v>1.2385800000000001E-17</v>
      </c>
      <c r="C7094" s="1">
        <v>-1.8012499999999999E-16</v>
      </c>
      <c r="D7094" s="1">
        <v>-1.56412E-16</v>
      </c>
      <c r="E7094" s="1">
        <v>2.7311600000000002E-16</v>
      </c>
      <c r="F7094" s="1">
        <v>-7.8276900000000003E-17</v>
      </c>
      <c r="G7094">
        <v>-4.3400000000000001E-2</v>
      </c>
      <c r="H7094">
        <f t="shared" si="220"/>
        <v>43.4</v>
      </c>
      <c r="I7094">
        <f t="shared" si="221"/>
        <v>12.931100000000001</v>
      </c>
    </row>
    <row r="7095" spans="1:9" x14ac:dyDescent="0.15">
      <c r="A7095">
        <v>-12.976000000000001</v>
      </c>
      <c r="B7095" s="1">
        <v>1.23154E-17</v>
      </c>
      <c r="C7095" s="1">
        <v>-1.7981300000000001E-16</v>
      </c>
      <c r="D7095" s="1">
        <v>-1.5794599999999999E-16</v>
      </c>
      <c r="E7095" s="1">
        <v>2.74329E-16</v>
      </c>
      <c r="F7095" s="1">
        <v>-7.8645700000000004E-17</v>
      </c>
      <c r="G7095">
        <v>-4.3499999999999997E-2</v>
      </c>
      <c r="H7095">
        <f t="shared" si="220"/>
        <v>43.5</v>
      </c>
      <c r="I7095">
        <f t="shared" si="221"/>
        <v>12.976000000000001</v>
      </c>
    </row>
    <row r="7096" spans="1:9" x14ac:dyDescent="0.15">
      <c r="A7096">
        <v>-12.8874</v>
      </c>
      <c r="B7096" s="1">
        <v>1.2253299999999999E-17</v>
      </c>
      <c r="C7096" s="1">
        <v>-1.7735400000000001E-16</v>
      </c>
      <c r="D7096" s="1">
        <v>-1.6035499999999999E-16</v>
      </c>
      <c r="E7096" s="1">
        <v>2.7544199999999998E-16</v>
      </c>
      <c r="F7096" s="1">
        <v>-7.8860899999999999E-17</v>
      </c>
      <c r="G7096">
        <v>-4.36E-2</v>
      </c>
      <c r="H7096">
        <f t="shared" si="220"/>
        <v>43.6</v>
      </c>
      <c r="I7096">
        <f t="shared" si="221"/>
        <v>12.8874</v>
      </c>
    </row>
    <row r="7097" spans="1:9" x14ac:dyDescent="0.15">
      <c r="A7097">
        <v>-12.8475</v>
      </c>
      <c r="B7097" s="1">
        <v>1.21844E-17</v>
      </c>
      <c r="C7097" s="1">
        <v>-1.75795E-16</v>
      </c>
      <c r="D7097" s="1">
        <v>-1.62266E-16</v>
      </c>
      <c r="E7097" s="1">
        <v>2.76474E-16</v>
      </c>
      <c r="F7097" s="1">
        <v>-7.9072900000000004E-17</v>
      </c>
      <c r="G7097">
        <v>-4.3700000000000003E-2</v>
      </c>
      <c r="H7097">
        <f t="shared" si="220"/>
        <v>43.7</v>
      </c>
      <c r="I7097">
        <f t="shared" si="221"/>
        <v>12.8475</v>
      </c>
    </row>
    <row r="7098" spans="1:9" x14ac:dyDescent="0.15">
      <c r="A7098">
        <v>-12.811500000000001</v>
      </c>
      <c r="B7098" s="1">
        <v>1.2130600000000001E-17</v>
      </c>
      <c r="C7098" s="1">
        <v>-1.74358E-16</v>
      </c>
      <c r="D7098" s="1">
        <v>-1.6415999999999999E-16</v>
      </c>
      <c r="E7098" s="1">
        <v>2.7756300000000002E-16</v>
      </c>
      <c r="F7098" s="1">
        <v>-7.9290099999999997E-17</v>
      </c>
      <c r="G7098">
        <v>-4.3799999999999999E-2</v>
      </c>
      <c r="H7098">
        <f t="shared" si="220"/>
        <v>43.8</v>
      </c>
      <c r="I7098">
        <f t="shared" si="221"/>
        <v>12.811500000000001</v>
      </c>
    </row>
    <row r="7099" spans="1:9" x14ac:dyDescent="0.15">
      <c r="A7099">
        <v>-12.8901</v>
      </c>
      <c r="B7099" s="1">
        <v>1.1919E-17</v>
      </c>
      <c r="C7099" s="1">
        <v>-1.74932E-16</v>
      </c>
      <c r="D7099" s="1">
        <v>-1.64541E-16</v>
      </c>
      <c r="E7099" s="1">
        <v>2.7791999999999999E-16</v>
      </c>
      <c r="F7099" s="1">
        <v>-7.9267099999999996E-17</v>
      </c>
      <c r="G7099">
        <v>-4.3900000000000002E-2</v>
      </c>
      <c r="H7099">
        <f t="shared" si="220"/>
        <v>43.9</v>
      </c>
      <c r="I7099">
        <f t="shared" si="221"/>
        <v>12.8901</v>
      </c>
    </row>
    <row r="7100" spans="1:9" x14ac:dyDescent="0.15">
      <c r="A7100">
        <v>-12.788</v>
      </c>
      <c r="B7100" s="1">
        <v>1.2001899999999999E-17</v>
      </c>
      <c r="C7100" s="1">
        <v>-1.75733E-16</v>
      </c>
      <c r="D7100" s="1">
        <v>-1.64231E-16</v>
      </c>
      <c r="E7100" s="1">
        <v>2.7972700000000001E-16</v>
      </c>
      <c r="F7100" s="1">
        <v>-7.9644999999999998E-17</v>
      </c>
      <c r="G7100">
        <v>-4.3999999999999997E-2</v>
      </c>
      <c r="H7100">
        <f t="shared" si="220"/>
        <v>44</v>
      </c>
      <c r="I7100">
        <f t="shared" si="221"/>
        <v>12.788</v>
      </c>
    </row>
    <row r="7101" spans="1:9" x14ac:dyDescent="0.15">
      <c r="A7101">
        <v>-12.7569</v>
      </c>
      <c r="B7101" s="1">
        <v>1.1964E-17</v>
      </c>
      <c r="C7101" s="1">
        <v>-1.7400299999999999E-16</v>
      </c>
      <c r="D7101" s="1">
        <v>-1.66248E-16</v>
      </c>
      <c r="E7101" s="1">
        <v>2.8052800000000001E-16</v>
      </c>
      <c r="F7101" s="1">
        <v>-7.9809400000000006E-17</v>
      </c>
      <c r="G7101">
        <v>-4.41E-2</v>
      </c>
      <c r="H7101">
        <f t="shared" si="220"/>
        <v>44.1</v>
      </c>
      <c r="I7101">
        <f t="shared" si="221"/>
        <v>12.7569</v>
      </c>
    </row>
    <row r="7102" spans="1:9" x14ac:dyDescent="0.15">
      <c r="A7102">
        <v>-12.7248</v>
      </c>
      <c r="B7102" s="1">
        <v>1.1928799999999999E-17</v>
      </c>
      <c r="C7102" s="1">
        <v>-1.7231899999999999E-16</v>
      </c>
      <c r="D7102" s="1">
        <v>-1.68269E-16</v>
      </c>
      <c r="E7102" s="1">
        <v>2.81366E-16</v>
      </c>
      <c r="F7102" s="1">
        <v>-7.9955899999999995E-17</v>
      </c>
      <c r="G7102">
        <v>-4.4200000000000003E-2</v>
      </c>
      <c r="H7102">
        <f t="shared" si="220"/>
        <v>44.2</v>
      </c>
      <c r="I7102">
        <f t="shared" si="221"/>
        <v>12.7248</v>
      </c>
    </row>
    <row r="7103" spans="1:9" x14ac:dyDescent="0.15">
      <c r="A7103">
        <v>-12.6897</v>
      </c>
      <c r="B7103" s="1">
        <v>1.1897600000000001E-17</v>
      </c>
      <c r="C7103" s="1">
        <v>-1.7062200000000001E-16</v>
      </c>
      <c r="D7103" s="1">
        <v>-1.7029499999999999E-16</v>
      </c>
      <c r="E7103" s="1">
        <v>2.82204E-16</v>
      </c>
      <c r="F7103" s="1">
        <v>-8.0082199999999997E-17</v>
      </c>
      <c r="G7103">
        <v>-4.4299999999999999E-2</v>
      </c>
      <c r="H7103">
        <f t="shared" si="220"/>
        <v>44.3</v>
      </c>
      <c r="I7103">
        <f t="shared" si="221"/>
        <v>12.6897</v>
      </c>
    </row>
    <row r="7104" spans="1:9" x14ac:dyDescent="0.15">
      <c r="A7104">
        <v>-12.6836</v>
      </c>
      <c r="B7104" s="1">
        <v>1.22557E-17</v>
      </c>
      <c r="C7104" s="1">
        <v>-1.6626299999999999E-16</v>
      </c>
      <c r="D7104" s="1">
        <v>-1.6982800000000001E-16</v>
      </c>
      <c r="E7104" s="1">
        <v>2.7755700000000002E-16</v>
      </c>
      <c r="F7104" s="1">
        <v>-8.0557399999999996E-17</v>
      </c>
      <c r="G7104">
        <v>-4.4400000000000002E-2</v>
      </c>
      <c r="H7104">
        <f t="shared" si="220"/>
        <v>44.4</v>
      </c>
      <c r="I7104">
        <f t="shared" si="221"/>
        <v>12.6836</v>
      </c>
    </row>
    <row r="7105" spans="1:9" x14ac:dyDescent="0.15">
      <c r="A7105">
        <v>-12.648099999999999</v>
      </c>
      <c r="B7105" s="1">
        <v>1.2234200000000001E-17</v>
      </c>
      <c r="C7105" s="1">
        <v>-1.64792E-16</v>
      </c>
      <c r="D7105" s="1">
        <v>-1.7153099999999999E-16</v>
      </c>
      <c r="E7105" s="1">
        <v>2.7834999999999998E-16</v>
      </c>
      <c r="F7105" s="1">
        <v>-8.0742400000000006E-17</v>
      </c>
      <c r="G7105">
        <v>-4.4499999999999998E-2</v>
      </c>
      <c r="H7105">
        <f t="shared" si="220"/>
        <v>44.5</v>
      </c>
      <c r="I7105">
        <f t="shared" si="221"/>
        <v>12.648099999999999</v>
      </c>
    </row>
    <row r="7106" spans="1:9" x14ac:dyDescent="0.15">
      <c r="A7106">
        <v>-12.6112</v>
      </c>
      <c r="B7106" s="1">
        <v>1.2217099999999999E-17</v>
      </c>
      <c r="C7106" s="1">
        <v>-1.63189E-16</v>
      </c>
      <c r="D7106" s="1">
        <v>-1.7347899999999999E-16</v>
      </c>
      <c r="E7106" s="1">
        <v>2.79227E-16</v>
      </c>
      <c r="F7106" s="1">
        <v>-8.0887799999999996E-17</v>
      </c>
      <c r="G7106">
        <v>-4.4600000000000001E-2</v>
      </c>
      <c r="H7106">
        <f t="shared" ref="H7106:H7169" si="222">-G7106*1000</f>
        <v>44.6</v>
      </c>
      <c r="I7106">
        <f t="shared" ref="I7106:I7169" si="223">-A7106</f>
        <v>12.6112</v>
      </c>
    </row>
    <row r="7107" spans="1:9" x14ac:dyDescent="0.15">
      <c r="A7107">
        <v>-12.5036</v>
      </c>
      <c r="B7107" s="1">
        <v>1.1355499999999999E-17</v>
      </c>
      <c r="C7107" s="1">
        <v>-8.4794499999999997E-17</v>
      </c>
      <c r="D7107" s="1">
        <v>-2.60644E-16</v>
      </c>
      <c r="E7107" s="1">
        <v>2.89088E-16</v>
      </c>
      <c r="F7107" s="1">
        <v>-8.0041300000000003E-17</v>
      </c>
      <c r="G7107">
        <v>-4.4699999999999997E-2</v>
      </c>
      <c r="H7107">
        <f t="shared" si="222"/>
        <v>44.699999999999996</v>
      </c>
      <c r="I7107">
        <f t="shared" si="223"/>
        <v>12.5036</v>
      </c>
    </row>
    <row r="7108" spans="1:9" x14ac:dyDescent="0.15">
      <c r="A7108">
        <v>-12.543699999999999</v>
      </c>
      <c r="B7108" s="1">
        <v>1.1341E-17</v>
      </c>
      <c r="C7108" s="1">
        <v>-8.4242400000000001E-17</v>
      </c>
      <c r="D7108" s="1">
        <v>-2.6491199999999998E-16</v>
      </c>
      <c r="E7108" s="1">
        <v>2.9249100000000001E-16</v>
      </c>
      <c r="F7108" s="1">
        <v>-8.0115199999999997E-17</v>
      </c>
      <c r="G7108">
        <v>-4.48E-2</v>
      </c>
      <c r="H7108">
        <f t="shared" si="222"/>
        <v>44.8</v>
      </c>
      <c r="I7108">
        <f t="shared" si="223"/>
        <v>12.543699999999999</v>
      </c>
    </row>
    <row r="7109" spans="1:9" x14ac:dyDescent="0.15">
      <c r="A7109">
        <v>-12.565799999999999</v>
      </c>
      <c r="B7109" s="1">
        <v>1.1335E-17</v>
      </c>
      <c r="C7109" s="1">
        <v>-8.3863300000000006E-17</v>
      </c>
      <c r="D7109" s="1">
        <v>-2.6813800000000002E-16</v>
      </c>
      <c r="E7109" s="1">
        <v>2.95186E-16</v>
      </c>
      <c r="F7109" s="1">
        <v>-8.0177000000000001E-17</v>
      </c>
      <c r="G7109">
        <v>-4.4900000000000002E-2</v>
      </c>
      <c r="H7109">
        <f t="shared" si="222"/>
        <v>44.900000000000006</v>
      </c>
      <c r="I7109">
        <f t="shared" si="223"/>
        <v>12.565799999999999</v>
      </c>
    </row>
    <row r="7110" spans="1:9" x14ac:dyDescent="0.15">
      <c r="A7110">
        <v>-12.582800000000001</v>
      </c>
      <c r="B7110" s="1">
        <v>1.13369E-17</v>
      </c>
      <c r="C7110" s="1">
        <v>-8.3444000000000001E-17</v>
      </c>
      <c r="D7110" s="1">
        <v>-2.7113899999999999E-16</v>
      </c>
      <c r="E7110" s="1">
        <v>2.97626E-16</v>
      </c>
      <c r="F7110" s="1">
        <v>-8.0207800000000002E-17</v>
      </c>
      <c r="G7110">
        <v>-4.4999999999999998E-2</v>
      </c>
      <c r="H7110">
        <f t="shared" si="222"/>
        <v>45</v>
      </c>
      <c r="I7110">
        <f t="shared" si="223"/>
        <v>12.582800000000001</v>
      </c>
    </row>
    <row r="7111" spans="1:9" x14ac:dyDescent="0.15">
      <c r="A7111">
        <v>-12.1168</v>
      </c>
      <c r="B7111" s="1">
        <v>1.1294100000000001E-17</v>
      </c>
      <c r="C7111" s="1">
        <v>-8.2193099999999994E-17</v>
      </c>
      <c r="D7111" s="1">
        <v>-2.6936499999999999E-16</v>
      </c>
      <c r="E7111" s="1">
        <v>2.9874900000000001E-16</v>
      </c>
      <c r="F7111" s="1">
        <v>-7.9653E-17</v>
      </c>
      <c r="G7111">
        <v>-4.4900000000000002E-2</v>
      </c>
      <c r="H7111">
        <f t="shared" si="222"/>
        <v>44.900000000000006</v>
      </c>
      <c r="I7111">
        <f t="shared" si="223"/>
        <v>12.1168</v>
      </c>
    </row>
    <row r="7112" spans="1:9" x14ac:dyDescent="0.15">
      <c r="A7112">
        <v>-11.645799999999999</v>
      </c>
      <c r="B7112" s="1">
        <v>1.0665800000000001E-17</v>
      </c>
      <c r="C7112" s="1">
        <v>-8.1442599999999998E-17</v>
      </c>
      <c r="D7112" s="1">
        <v>-2.6647500000000001E-16</v>
      </c>
      <c r="E7112" s="1">
        <v>3.0015900000000001E-16</v>
      </c>
      <c r="F7112" s="1">
        <v>-7.9365500000000005E-17</v>
      </c>
      <c r="G7112">
        <v>-4.48E-2</v>
      </c>
      <c r="H7112">
        <f t="shared" si="222"/>
        <v>44.8</v>
      </c>
      <c r="I7112">
        <f t="shared" si="223"/>
        <v>11.645799999999999</v>
      </c>
    </row>
    <row r="7113" spans="1:9" x14ac:dyDescent="0.15">
      <c r="A7113">
        <v>-11.178699999999999</v>
      </c>
      <c r="B7113" s="1">
        <v>1.027E-17</v>
      </c>
      <c r="C7113" s="1">
        <v>-8.0426400000000002E-17</v>
      </c>
      <c r="D7113" s="1">
        <v>-2.6429900000000001E-16</v>
      </c>
      <c r="E7113" s="1">
        <v>3.01634E-16</v>
      </c>
      <c r="F7113" s="1">
        <v>-7.8966800000000001E-17</v>
      </c>
      <c r="G7113">
        <v>-4.4699999999999997E-2</v>
      </c>
      <c r="H7113">
        <f t="shared" si="222"/>
        <v>44.699999999999996</v>
      </c>
      <c r="I7113">
        <f t="shared" si="223"/>
        <v>11.178699999999999</v>
      </c>
    </row>
    <row r="7114" spans="1:9" x14ac:dyDescent="0.15">
      <c r="A7114">
        <v>-10.714</v>
      </c>
      <c r="B7114" s="1">
        <v>9.9080799999999994E-18</v>
      </c>
      <c r="C7114" s="1">
        <v>-7.93632E-17</v>
      </c>
      <c r="D7114" s="1">
        <v>-2.6226499999999998E-16</v>
      </c>
      <c r="E7114" s="1">
        <v>3.0311699999999998E-16</v>
      </c>
      <c r="F7114" s="1">
        <v>-7.8535900000000001E-17</v>
      </c>
      <c r="G7114">
        <v>-4.4600000000000001E-2</v>
      </c>
      <c r="H7114">
        <f t="shared" si="222"/>
        <v>44.6</v>
      </c>
      <c r="I7114">
        <f t="shared" si="223"/>
        <v>10.714</v>
      </c>
    </row>
    <row r="7115" spans="1:9" x14ac:dyDescent="0.15">
      <c r="A7115">
        <v>-10.250500000000001</v>
      </c>
      <c r="B7115" s="1">
        <v>9.5468299999999999E-18</v>
      </c>
      <c r="C7115" s="1">
        <v>-7.8314099999999998E-17</v>
      </c>
      <c r="D7115" s="1">
        <v>-2.6021799999999998E-16</v>
      </c>
      <c r="E7115" s="1">
        <v>3.04594E-16</v>
      </c>
      <c r="F7115" s="1">
        <v>-7.8114199999999997E-17</v>
      </c>
      <c r="G7115">
        <v>-4.4499999999999998E-2</v>
      </c>
      <c r="H7115">
        <f t="shared" si="222"/>
        <v>44.5</v>
      </c>
      <c r="I7115">
        <f t="shared" si="223"/>
        <v>10.250500000000001</v>
      </c>
    </row>
    <row r="7116" spans="1:9" x14ac:dyDescent="0.15">
      <c r="A7116">
        <v>-9.7890899999999998</v>
      </c>
      <c r="B7116" s="1">
        <v>9.2830499999999993E-18</v>
      </c>
      <c r="C7116" s="1">
        <v>-7.7164699999999997E-17</v>
      </c>
      <c r="D7116" s="1">
        <v>-2.58376E-16</v>
      </c>
      <c r="E7116" s="1">
        <v>3.0595399999999999E-16</v>
      </c>
      <c r="F7116" s="1">
        <v>-7.7587599999999995E-17</v>
      </c>
      <c r="G7116">
        <v>-4.4400000000000002E-2</v>
      </c>
      <c r="H7116">
        <f t="shared" si="222"/>
        <v>44.4</v>
      </c>
      <c r="I7116">
        <f t="shared" si="223"/>
        <v>9.7890899999999998</v>
      </c>
    </row>
    <row r="7117" spans="1:9" x14ac:dyDescent="0.15">
      <c r="A7117">
        <v>-9.3319200000000002</v>
      </c>
      <c r="B7117" s="1">
        <v>8.9948499999999996E-18</v>
      </c>
      <c r="C7117" s="1">
        <v>-7.61088E-17</v>
      </c>
      <c r="D7117" s="1">
        <v>-2.56263E-16</v>
      </c>
      <c r="E7117" s="1">
        <v>3.0716700000000002E-16</v>
      </c>
      <c r="F7117" s="1">
        <v>-7.7109099999999999E-17</v>
      </c>
      <c r="G7117">
        <v>-4.4299999999999999E-2</v>
      </c>
      <c r="H7117">
        <f t="shared" si="222"/>
        <v>44.3</v>
      </c>
      <c r="I7117">
        <f t="shared" si="223"/>
        <v>9.3319200000000002</v>
      </c>
    </row>
    <row r="7118" spans="1:9" x14ac:dyDescent="0.15">
      <c r="A7118">
        <v>-8.8761600000000005</v>
      </c>
      <c r="B7118" s="1">
        <v>8.5257999999999997E-18</v>
      </c>
      <c r="C7118" s="1">
        <v>-7.5317799999999998E-17</v>
      </c>
      <c r="D7118" s="1">
        <v>-2.5341199999999999E-16</v>
      </c>
      <c r="E7118" s="1">
        <v>3.08277E-16</v>
      </c>
      <c r="F7118" s="1">
        <v>-7.6834999999999995E-17</v>
      </c>
      <c r="G7118">
        <v>-4.4200000000000003E-2</v>
      </c>
      <c r="H7118">
        <f t="shared" si="222"/>
        <v>44.2</v>
      </c>
      <c r="I7118">
        <f t="shared" si="223"/>
        <v>8.8761600000000005</v>
      </c>
    </row>
    <row r="7119" spans="1:9" x14ac:dyDescent="0.15">
      <c r="A7119">
        <v>-8.4170499999999997</v>
      </c>
      <c r="B7119" s="1">
        <v>8.2955500000000005E-18</v>
      </c>
      <c r="C7119" s="1">
        <v>-7.4166300000000006E-17</v>
      </c>
      <c r="D7119" s="1">
        <v>-2.5145299999999998E-16</v>
      </c>
      <c r="E7119" s="1">
        <v>3.0944300000000001E-16</v>
      </c>
      <c r="F7119" s="1">
        <v>-7.6289699999999996E-17</v>
      </c>
      <c r="G7119">
        <v>-4.41E-2</v>
      </c>
      <c r="H7119">
        <f t="shared" si="222"/>
        <v>44.1</v>
      </c>
      <c r="I7119">
        <f t="shared" si="223"/>
        <v>8.4170499999999997</v>
      </c>
    </row>
    <row r="7120" spans="1:9" x14ac:dyDescent="0.15">
      <c r="A7120">
        <v>-7.9607700000000001</v>
      </c>
      <c r="B7120" s="1">
        <v>8.0008400000000003E-18</v>
      </c>
      <c r="C7120" s="1">
        <v>-7.3112000000000004E-17</v>
      </c>
      <c r="D7120" s="1">
        <v>-2.4924599999999999E-16</v>
      </c>
      <c r="E7120" s="1">
        <v>3.1058099999999998E-16</v>
      </c>
      <c r="F7120" s="1">
        <v>-7.5831300000000004E-17</v>
      </c>
      <c r="G7120">
        <v>-4.3999999999999997E-2</v>
      </c>
      <c r="H7120">
        <f t="shared" si="222"/>
        <v>44</v>
      </c>
      <c r="I7120">
        <f t="shared" si="223"/>
        <v>7.9607700000000001</v>
      </c>
    </row>
    <row r="7121" spans="1:9" x14ac:dyDescent="0.15">
      <c r="A7121">
        <v>-7.5075399999999997</v>
      </c>
      <c r="B7121" s="1">
        <v>7.6653399999999993E-18</v>
      </c>
      <c r="C7121" s="1">
        <v>-7.2137899999999996E-17</v>
      </c>
      <c r="D7121" s="1">
        <v>-2.4684599999999999E-16</v>
      </c>
      <c r="E7121" s="1">
        <v>3.1167700000000002E-16</v>
      </c>
      <c r="F7121" s="1">
        <v>-7.5433999999999995E-17</v>
      </c>
      <c r="G7121">
        <v>-4.3900000000000002E-2</v>
      </c>
      <c r="H7121">
        <f t="shared" si="222"/>
        <v>43.9</v>
      </c>
      <c r="I7121">
        <f t="shared" si="223"/>
        <v>7.5075399999999997</v>
      </c>
    </row>
    <row r="7122" spans="1:9" x14ac:dyDescent="0.15">
      <c r="A7122">
        <v>-7.0596199999999998</v>
      </c>
      <c r="B7122" s="1">
        <v>7.29002E-18</v>
      </c>
      <c r="C7122" s="1">
        <v>-7.1249999999999999E-17</v>
      </c>
      <c r="D7122" s="1">
        <v>-2.4429599999999998E-16</v>
      </c>
      <c r="E7122" s="1">
        <v>3.1274599999999998E-16</v>
      </c>
      <c r="F7122" s="1">
        <v>-7.5085799999999995E-17</v>
      </c>
      <c r="G7122">
        <v>-4.3799999999999999E-2</v>
      </c>
      <c r="H7122">
        <f t="shared" si="222"/>
        <v>43.8</v>
      </c>
      <c r="I7122">
        <f t="shared" si="223"/>
        <v>7.0596199999999998</v>
      </c>
    </row>
    <row r="7123" spans="1:9" x14ac:dyDescent="0.15">
      <c r="A7123">
        <v>-6.6161199999999996</v>
      </c>
      <c r="B7123" s="1">
        <v>7.0625800000000002E-18</v>
      </c>
      <c r="C7123" s="1">
        <v>-7.01913E-17</v>
      </c>
      <c r="D7123" s="1">
        <v>-2.4222600000000002E-16</v>
      </c>
      <c r="E7123" s="1">
        <v>3.1377600000000002E-16</v>
      </c>
      <c r="F7123" s="1">
        <v>-7.4582599999999996E-17</v>
      </c>
      <c r="G7123">
        <v>-4.3700000000000003E-2</v>
      </c>
      <c r="H7123">
        <f t="shared" si="222"/>
        <v>43.7</v>
      </c>
      <c r="I7123">
        <f t="shared" si="223"/>
        <v>6.6161199999999996</v>
      </c>
    </row>
    <row r="7124" spans="1:9" x14ac:dyDescent="0.15">
      <c r="A7124">
        <v>-6.17997</v>
      </c>
      <c r="B7124" s="1">
        <v>6.76787E-18</v>
      </c>
      <c r="C7124" s="1">
        <v>-6.9336999999999994E-17</v>
      </c>
      <c r="D7124" s="1">
        <v>-2.3983499999999998E-16</v>
      </c>
      <c r="E7124" s="1">
        <v>3.1479700000000001E-16</v>
      </c>
      <c r="F7124" s="1">
        <v>-7.4192400000000003E-17</v>
      </c>
      <c r="G7124">
        <v>-4.36E-2</v>
      </c>
      <c r="H7124">
        <f t="shared" si="222"/>
        <v>43.6</v>
      </c>
      <c r="I7124">
        <f t="shared" si="223"/>
        <v>6.17997</v>
      </c>
    </row>
    <row r="7125" spans="1:9" x14ac:dyDescent="0.15">
      <c r="A7125">
        <v>-5.7494500000000004</v>
      </c>
      <c r="B7125" s="1">
        <v>6.4830699999999998E-18</v>
      </c>
      <c r="C7125" s="1">
        <v>-6.8540200000000001E-17</v>
      </c>
      <c r="D7125" s="1">
        <v>-2.37436E-16</v>
      </c>
      <c r="E7125" s="1">
        <v>3.1582800000000001E-16</v>
      </c>
      <c r="F7125" s="1">
        <v>-7.3829099999999998E-17</v>
      </c>
      <c r="G7125">
        <v>-4.3499999999999997E-2</v>
      </c>
      <c r="H7125">
        <f t="shared" si="222"/>
        <v>43.5</v>
      </c>
      <c r="I7125">
        <f t="shared" si="223"/>
        <v>5.7494500000000004</v>
      </c>
    </row>
    <row r="7126" spans="1:9" x14ac:dyDescent="0.15">
      <c r="A7126">
        <v>-5.3242599999999998</v>
      </c>
      <c r="B7126" s="1">
        <v>6.2160899999999999E-18</v>
      </c>
      <c r="C7126" s="1">
        <v>-6.7735900000000003E-17</v>
      </c>
      <c r="D7126" s="1">
        <v>-2.3512000000000001E-16</v>
      </c>
      <c r="E7126" s="1">
        <v>3.1685099999999998E-16</v>
      </c>
      <c r="F7126" s="1">
        <v>-7.3453500000000001E-17</v>
      </c>
      <c r="G7126">
        <v>-4.3400000000000001E-2</v>
      </c>
      <c r="H7126">
        <f t="shared" si="222"/>
        <v>43.4</v>
      </c>
      <c r="I7126">
        <f t="shared" si="223"/>
        <v>5.3242599999999998</v>
      </c>
    </row>
    <row r="7127" spans="1:9" x14ac:dyDescent="0.15">
      <c r="A7127">
        <v>-4.90489</v>
      </c>
      <c r="B7127" s="1">
        <v>5.9717900000000003E-18</v>
      </c>
      <c r="C7127" s="1">
        <v>-6.7011899999999994E-17</v>
      </c>
      <c r="D7127" s="1">
        <v>-2.3276300000000001E-16</v>
      </c>
      <c r="E7127" s="1">
        <v>3.1784199999999999E-16</v>
      </c>
      <c r="F7127" s="1">
        <v>-7.3087399999999995E-17</v>
      </c>
      <c r="G7127">
        <v>-4.3299999999999998E-2</v>
      </c>
      <c r="H7127">
        <f t="shared" si="222"/>
        <v>43.3</v>
      </c>
      <c r="I7127">
        <f t="shared" si="223"/>
        <v>4.90489</v>
      </c>
    </row>
    <row r="7128" spans="1:9" x14ac:dyDescent="0.15">
      <c r="A7128">
        <v>-4.49071</v>
      </c>
      <c r="B7128" s="1">
        <v>5.74099E-18</v>
      </c>
      <c r="C7128" s="1">
        <v>-6.63228E-17</v>
      </c>
      <c r="D7128" s="1">
        <v>-2.3046E-16</v>
      </c>
      <c r="E7128" s="1">
        <v>3.1885700000000002E-16</v>
      </c>
      <c r="F7128" s="1">
        <v>-7.2721700000000003E-17</v>
      </c>
      <c r="G7128">
        <v>-4.3200000000000002E-2</v>
      </c>
      <c r="H7128">
        <f t="shared" si="222"/>
        <v>43.2</v>
      </c>
      <c r="I7128">
        <f t="shared" si="223"/>
        <v>4.49071</v>
      </c>
    </row>
    <row r="7129" spans="1:9" x14ac:dyDescent="0.15">
      <c r="A7129">
        <v>-4.0816499999999998</v>
      </c>
      <c r="B7129" s="1">
        <v>5.52148E-18</v>
      </c>
      <c r="C7129" s="1">
        <v>-6.5637400000000005E-17</v>
      </c>
      <c r="D7129" s="1">
        <v>-2.2827999999999998E-16</v>
      </c>
      <c r="E7129" s="1">
        <v>3.1993199999999999E-16</v>
      </c>
      <c r="F7129" s="1">
        <v>-7.2352399999999994E-17</v>
      </c>
      <c r="G7129">
        <v>-4.3099999999999999E-2</v>
      </c>
      <c r="H7129">
        <f t="shared" si="222"/>
        <v>43.1</v>
      </c>
      <c r="I7129">
        <f t="shared" si="223"/>
        <v>4.0816499999999998</v>
      </c>
    </row>
    <row r="7130" spans="1:9" x14ac:dyDescent="0.15">
      <c r="A7130">
        <v>-3.6776900000000001</v>
      </c>
      <c r="B7130" s="1">
        <v>5.3063500000000003E-18</v>
      </c>
      <c r="C7130" s="1">
        <v>-6.49487E-17</v>
      </c>
      <c r="D7130" s="1">
        <v>-2.2612300000000002E-16</v>
      </c>
      <c r="E7130" s="1">
        <v>3.2097699999999999E-16</v>
      </c>
      <c r="F7130" s="1">
        <v>-7.1987800000000001E-17</v>
      </c>
      <c r="G7130">
        <v>-4.2999999999999997E-2</v>
      </c>
      <c r="H7130">
        <f t="shared" si="222"/>
        <v>43</v>
      </c>
      <c r="I7130">
        <f t="shared" si="223"/>
        <v>3.6776900000000001</v>
      </c>
    </row>
    <row r="7131" spans="1:9" x14ac:dyDescent="0.15">
      <c r="A7131">
        <v>-3.2766000000000002</v>
      </c>
      <c r="B7131" s="1">
        <v>5.1008200000000001E-18</v>
      </c>
      <c r="C7131" s="1">
        <v>-6.4266299999999995E-17</v>
      </c>
      <c r="D7131" s="1">
        <v>-2.2400400000000001E-16</v>
      </c>
      <c r="E7131" s="1">
        <v>3.2202300000000001E-16</v>
      </c>
      <c r="F7131" s="1">
        <v>-7.1619800000000005E-17</v>
      </c>
      <c r="G7131">
        <v>-4.2900000000000001E-2</v>
      </c>
      <c r="H7131">
        <f t="shared" si="222"/>
        <v>42.9</v>
      </c>
      <c r="I7131">
        <f t="shared" si="223"/>
        <v>3.2766000000000002</v>
      </c>
    </row>
    <row r="7132" spans="1:9" x14ac:dyDescent="0.15">
      <c r="A7132">
        <v>-2.8779499999999998</v>
      </c>
      <c r="B7132" s="1">
        <v>4.8941699999999997E-18</v>
      </c>
      <c r="C7132" s="1">
        <v>-6.3648499999999995E-17</v>
      </c>
      <c r="D7132" s="1">
        <v>-2.21761E-16</v>
      </c>
      <c r="E7132" s="1">
        <v>3.2299900000000001E-16</v>
      </c>
      <c r="F7132" s="1">
        <v>-7.1263299999999996E-17</v>
      </c>
      <c r="G7132">
        <v>-4.2799999999999998E-2</v>
      </c>
      <c r="H7132">
        <f t="shared" si="222"/>
        <v>42.8</v>
      </c>
      <c r="I7132">
        <f t="shared" si="223"/>
        <v>2.8779499999999998</v>
      </c>
    </row>
    <row r="7133" spans="1:9" x14ac:dyDescent="0.15">
      <c r="A7133">
        <v>-2.4841099999999998</v>
      </c>
      <c r="B7133" s="1">
        <v>4.7070499999999999E-18</v>
      </c>
      <c r="C7133" s="1">
        <v>-6.3028899999999999E-17</v>
      </c>
      <c r="D7133" s="1">
        <v>-2.1961000000000001E-16</v>
      </c>
      <c r="E7133" s="1">
        <v>3.2397099999999998E-16</v>
      </c>
      <c r="F7133" s="1">
        <v>-7.0880999999999997E-17</v>
      </c>
      <c r="G7133">
        <v>-4.2700000000000002E-2</v>
      </c>
      <c r="H7133">
        <f t="shared" si="222"/>
        <v>42.7</v>
      </c>
      <c r="I7133">
        <f t="shared" si="223"/>
        <v>2.4841099999999998</v>
      </c>
    </row>
    <row r="7134" spans="1:9" x14ac:dyDescent="0.15">
      <c r="A7134">
        <v>-2.09253</v>
      </c>
      <c r="B7134" s="1">
        <v>4.52026E-18</v>
      </c>
      <c r="C7134" s="1">
        <v>-6.2440899999999996E-17</v>
      </c>
      <c r="D7134" s="1">
        <v>-2.17402E-16</v>
      </c>
      <c r="E7134" s="1">
        <v>3.2490000000000001E-16</v>
      </c>
      <c r="F7134" s="1">
        <v>-7.0502899999999995E-17</v>
      </c>
      <c r="G7134">
        <v>-4.2599999999999999E-2</v>
      </c>
      <c r="H7134">
        <f t="shared" si="222"/>
        <v>42.6</v>
      </c>
      <c r="I7134">
        <f t="shared" si="223"/>
        <v>2.09253</v>
      </c>
    </row>
    <row r="7135" spans="1:9" x14ac:dyDescent="0.15">
      <c r="A7135">
        <v>-1.70475</v>
      </c>
      <c r="B7135" s="1">
        <v>4.3454699999999997E-18</v>
      </c>
      <c r="C7135" s="1">
        <v>-6.1864799999999995E-17</v>
      </c>
      <c r="D7135" s="1">
        <v>-2.1519799999999999E-16</v>
      </c>
      <c r="E7135" s="1">
        <v>3.25786E-16</v>
      </c>
      <c r="F7135" s="1">
        <v>-7.0115300000000002E-17</v>
      </c>
      <c r="G7135">
        <v>-4.2500000000000003E-2</v>
      </c>
      <c r="H7135">
        <f t="shared" si="222"/>
        <v>42.5</v>
      </c>
      <c r="I7135">
        <f t="shared" si="223"/>
        <v>1.70475</v>
      </c>
    </row>
    <row r="7136" spans="1:9" x14ac:dyDescent="0.15">
      <c r="A7136">
        <v>-1.31897</v>
      </c>
      <c r="B7136" s="1">
        <v>4.2143500000000002E-18</v>
      </c>
      <c r="C7136" s="1">
        <v>-6.1461399999999999E-17</v>
      </c>
      <c r="D7136" s="1">
        <v>-2.12837E-16</v>
      </c>
      <c r="E7136" s="1">
        <v>3.2661700000000002E-16</v>
      </c>
      <c r="F7136" s="1">
        <v>-6.9722600000000002E-17</v>
      </c>
      <c r="G7136">
        <v>-4.24E-2</v>
      </c>
      <c r="H7136">
        <f t="shared" si="222"/>
        <v>42.4</v>
      </c>
      <c r="I7136">
        <f t="shared" si="223"/>
        <v>1.31897</v>
      </c>
    </row>
    <row r="7137" spans="1:9" x14ac:dyDescent="0.15">
      <c r="A7137">
        <v>-0.93800499999999998</v>
      </c>
      <c r="B7137" s="1">
        <v>4.0828900000000003E-18</v>
      </c>
      <c r="C7137" s="1">
        <v>-6.1064100000000002E-17</v>
      </c>
      <c r="D7137" s="1">
        <v>-2.1047699999999999E-16</v>
      </c>
      <c r="E7137" s="1">
        <v>3.2741200000000001E-16</v>
      </c>
      <c r="F7137" s="1">
        <v>-6.9334000000000004E-17</v>
      </c>
      <c r="G7137">
        <v>-4.2299999999999997E-2</v>
      </c>
      <c r="H7137">
        <f t="shared" si="222"/>
        <v>42.3</v>
      </c>
      <c r="I7137">
        <f t="shared" si="223"/>
        <v>0.93800499999999998</v>
      </c>
    </row>
    <row r="7138" spans="1:9" x14ac:dyDescent="0.15">
      <c r="A7138">
        <v>-0.56292799999999998</v>
      </c>
      <c r="B7138" s="1">
        <v>3.9691500000000002E-18</v>
      </c>
      <c r="C7138" s="1">
        <v>-6.0681800000000003E-17</v>
      </c>
      <c r="D7138" s="1">
        <v>-2.08185E-16</v>
      </c>
      <c r="E7138" s="1">
        <v>3.2819600000000002E-16</v>
      </c>
      <c r="F7138" s="1">
        <v>-6.8928199999999997E-17</v>
      </c>
      <c r="G7138">
        <v>-4.2200000000000001E-2</v>
      </c>
      <c r="H7138">
        <f t="shared" si="222"/>
        <v>42.2</v>
      </c>
      <c r="I7138">
        <f t="shared" si="223"/>
        <v>0.56292799999999998</v>
      </c>
    </row>
    <row r="7139" spans="1:9" x14ac:dyDescent="0.15">
      <c r="A7139">
        <v>-0.192387</v>
      </c>
      <c r="B7139" s="1">
        <v>3.8432799999999999E-18</v>
      </c>
      <c r="C7139" s="1">
        <v>-6.0283000000000005E-17</v>
      </c>
      <c r="D7139" s="1">
        <v>-2.0582599999999999E-16</v>
      </c>
      <c r="E7139" s="1">
        <v>3.2892299999999998E-16</v>
      </c>
      <c r="F7139" s="1">
        <v>-6.8580300000000005E-17</v>
      </c>
      <c r="G7139">
        <v>-4.2099999999999999E-2</v>
      </c>
      <c r="H7139">
        <f t="shared" si="222"/>
        <v>42.1</v>
      </c>
      <c r="I7139">
        <f t="shared" si="223"/>
        <v>0.192387</v>
      </c>
    </row>
    <row r="7140" spans="1:9" x14ac:dyDescent="0.15">
      <c r="A7140">
        <v>0.17313700000000001</v>
      </c>
      <c r="B7140" s="1">
        <v>3.7415100000000002E-18</v>
      </c>
      <c r="C7140" s="1">
        <v>-5.9950500000000002E-17</v>
      </c>
      <c r="D7140" s="1">
        <v>-2.0361399999999999E-16</v>
      </c>
      <c r="E7140" s="1">
        <v>3.2968300000000002E-16</v>
      </c>
      <c r="F7140" s="1">
        <v>-6.8128099999999994E-17</v>
      </c>
      <c r="G7140">
        <v>-4.2000000000000003E-2</v>
      </c>
      <c r="H7140">
        <f t="shared" si="222"/>
        <v>42</v>
      </c>
      <c r="I7140">
        <f t="shared" si="223"/>
        <v>-0.17313700000000001</v>
      </c>
    </row>
    <row r="7141" spans="1:9" x14ac:dyDescent="0.15">
      <c r="A7141">
        <v>0.536547</v>
      </c>
      <c r="B7141" s="1">
        <v>3.6430100000000003E-18</v>
      </c>
      <c r="C7141" s="1">
        <v>-5.9520000000000004E-17</v>
      </c>
      <c r="D7141" s="1">
        <v>-2.0141199999999999E-16</v>
      </c>
      <c r="E7141" s="1">
        <v>3.3036999999999998E-16</v>
      </c>
      <c r="F7141" s="1">
        <v>-6.7715599999999997E-17</v>
      </c>
      <c r="G7141">
        <v>-4.19E-2</v>
      </c>
      <c r="H7141">
        <f t="shared" si="222"/>
        <v>41.9</v>
      </c>
      <c r="I7141">
        <f t="shared" si="223"/>
        <v>-0.536547</v>
      </c>
    </row>
    <row r="7142" spans="1:9" x14ac:dyDescent="0.15">
      <c r="A7142">
        <v>0.89363700000000001</v>
      </c>
      <c r="B7142" s="1">
        <v>3.5420500000000003E-18</v>
      </c>
      <c r="C7142" s="1">
        <v>-5.9167500000000002E-17</v>
      </c>
      <c r="D7142" s="1">
        <v>-1.9912999999999999E-16</v>
      </c>
      <c r="E7142" s="1">
        <v>3.3101599999999998E-16</v>
      </c>
      <c r="F7142" s="1">
        <v>-6.7324899999999995E-17</v>
      </c>
      <c r="G7142">
        <v>-4.1799999999999997E-2</v>
      </c>
      <c r="H7142">
        <f t="shared" si="222"/>
        <v>41.8</v>
      </c>
      <c r="I7142">
        <f t="shared" si="223"/>
        <v>-0.89363700000000001</v>
      </c>
    </row>
    <row r="7143" spans="1:9" x14ac:dyDescent="0.15">
      <c r="A7143">
        <v>1.2443500000000001</v>
      </c>
      <c r="B7143" s="1">
        <v>3.4881699999999997E-18</v>
      </c>
      <c r="C7143" s="1">
        <v>-5.9090999999999995E-17</v>
      </c>
      <c r="D7143" s="1">
        <v>-1.96555E-16</v>
      </c>
      <c r="E7143" s="1">
        <v>3.31597E-16</v>
      </c>
      <c r="F7143" s="1">
        <v>-6.6995399999999994E-17</v>
      </c>
      <c r="G7143">
        <v>-4.1700000000000001E-2</v>
      </c>
      <c r="H7143">
        <f t="shared" si="222"/>
        <v>41.7</v>
      </c>
      <c r="I7143">
        <f t="shared" si="223"/>
        <v>-1.2443500000000001</v>
      </c>
    </row>
    <row r="7144" spans="1:9" x14ac:dyDescent="0.15">
      <c r="A7144">
        <v>1.5889200000000001</v>
      </c>
      <c r="B7144" s="1">
        <v>3.441E-18</v>
      </c>
      <c r="C7144" s="1">
        <v>-5.8993699999999998E-17</v>
      </c>
      <c r="D7144" s="1">
        <v>-1.9406299999999999E-16</v>
      </c>
      <c r="E7144" s="1">
        <v>3.3214199999999999E-16</v>
      </c>
      <c r="F7144" s="1">
        <v>-6.6636800000000006E-17</v>
      </c>
      <c r="G7144">
        <v>-4.1599999999999998E-2</v>
      </c>
      <c r="H7144">
        <f t="shared" si="222"/>
        <v>41.6</v>
      </c>
      <c r="I7144">
        <f t="shared" si="223"/>
        <v>-1.5889200000000001</v>
      </c>
    </row>
    <row r="7145" spans="1:9" x14ac:dyDescent="0.15">
      <c r="A7145">
        <v>1.9248499999999999</v>
      </c>
      <c r="B7145" s="1">
        <v>3.3778200000000001E-18</v>
      </c>
      <c r="C7145" s="1">
        <v>-5.88836E-17</v>
      </c>
      <c r="D7145" s="1">
        <v>-1.9161699999999999E-16</v>
      </c>
      <c r="E7145" s="1">
        <v>3.3262999999999999E-16</v>
      </c>
      <c r="F7145" s="1">
        <v>-6.6258500000000002E-17</v>
      </c>
      <c r="G7145">
        <v>-4.1500000000000002E-2</v>
      </c>
      <c r="H7145">
        <f t="shared" si="222"/>
        <v>41.5</v>
      </c>
      <c r="I7145">
        <f t="shared" si="223"/>
        <v>-1.9248499999999999</v>
      </c>
    </row>
    <row r="7146" spans="1:9" x14ac:dyDescent="0.15">
      <c r="A7146">
        <v>2.2534200000000002</v>
      </c>
      <c r="B7146" s="1">
        <v>3.3030400000000002E-18</v>
      </c>
      <c r="C7146" s="1">
        <v>-5.8924400000000001E-17</v>
      </c>
      <c r="D7146" s="1">
        <v>-1.8900999999999999E-16</v>
      </c>
      <c r="E7146" s="1">
        <v>3.3303399999999998E-16</v>
      </c>
      <c r="F7146" s="1">
        <v>-6.5868699999999998E-17</v>
      </c>
      <c r="G7146">
        <v>-4.1399999999999999E-2</v>
      </c>
      <c r="H7146">
        <f t="shared" si="222"/>
        <v>41.4</v>
      </c>
      <c r="I7146">
        <f t="shared" si="223"/>
        <v>-2.2534200000000002</v>
      </c>
    </row>
    <row r="7147" spans="1:9" x14ac:dyDescent="0.15">
      <c r="A7147">
        <v>2.5746099999999998</v>
      </c>
      <c r="B7147" s="1">
        <v>3.2179199999999999E-18</v>
      </c>
      <c r="C7147" s="1">
        <v>-5.9095099999999996E-17</v>
      </c>
      <c r="D7147" s="1">
        <v>-1.8620500000000001E-16</v>
      </c>
      <c r="E7147" s="1">
        <v>3.33245E-16</v>
      </c>
      <c r="F7147" s="1">
        <v>-6.5416400000000006E-17</v>
      </c>
      <c r="G7147">
        <v>-4.1300000000000003E-2</v>
      </c>
      <c r="H7147">
        <f t="shared" si="222"/>
        <v>41.300000000000004</v>
      </c>
      <c r="I7147">
        <f t="shared" si="223"/>
        <v>-2.5746099999999998</v>
      </c>
    </row>
    <row r="7148" spans="1:9" x14ac:dyDescent="0.15">
      <c r="A7148">
        <v>2.8885299999999998</v>
      </c>
      <c r="B7148" s="1">
        <v>3.16877E-18</v>
      </c>
      <c r="C7148" s="1">
        <v>-5.9480399999999997E-17</v>
      </c>
      <c r="D7148" s="1">
        <v>-1.8315E-16</v>
      </c>
      <c r="E7148" s="1">
        <v>3.3336499999999999E-16</v>
      </c>
      <c r="F7148" s="1">
        <v>-6.5017500000000001E-17</v>
      </c>
      <c r="G7148">
        <v>-4.1200000000000001E-2</v>
      </c>
      <c r="H7148">
        <f t="shared" si="222"/>
        <v>41.2</v>
      </c>
      <c r="I7148">
        <f t="shared" si="223"/>
        <v>-2.8885299999999998</v>
      </c>
    </row>
    <row r="7149" spans="1:9" x14ac:dyDescent="0.15">
      <c r="A7149">
        <v>3.1942900000000001</v>
      </c>
      <c r="B7149" s="1">
        <v>3.1281500000000002E-18</v>
      </c>
      <c r="C7149" s="1">
        <v>-5.9885100000000005E-17</v>
      </c>
      <c r="D7149" s="1">
        <v>-1.8012199999999999E-16</v>
      </c>
      <c r="E7149" s="1">
        <v>3.3344400000000002E-16</v>
      </c>
      <c r="F7149" s="1">
        <v>-6.4622299999999995E-17</v>
      </c>
      <c r="G7149">
        <v>-4.1099999999999998E-2</v>
      </c>
      <c r="H7149">
        <f t="shared" si="222"/>
        <v>41.099999999999994</v>
      </c>
      <c r="I7149">
        <f t="shared" si="223"/>
        <v>-3.1942900000000001</v>
      </c>
    </row>
    <row r="7150" spans="1:9" x14ac:dyDescent="0.15">
      <c r="A7150">
        <v>3.4946999999999999</v>
      </c>
      <c r="B7150" s="1">
        <v>3.0821299999999999E-18</v>
      </c>
      <c r="C7150" s="1">
        <v>-6.0206699999999999E-17</v>
      </c>
      <c r="D7150" s="1">
        <v>-1.77183E-16</v>
      </c>
      <c r="E7150" s="1">
        <v>3.3349000000000002E-16</v>
      </c>
      <c r="F7150" s="1">
        <v>-6.4235800000000001E-17</v>
      </c>
      <c r="G7150">
        <v>-4.1000000000000002E-2</v>
      </c>
      <c r="H7150">
        <f t="shared" si="222"/>
        <v>41</v>
      </c>
      <c r="I7150">
        <f t="shared" si="223"/>
        <v>-3.4946999999999999</v>
      </c>
    </row>
    <row r="7151" spans="1:9" x14ac:dyDescent="0.15">
      <c r="A7151">
        <v>3.7890000000000001</v>
      </c>
      <c r="B7151" s="1">
        <v>3.07342E-18</v>
      </c>
      <c r="C7151" s="1">
        <v>-6.0631999999999996E-17</v>
      </c>
      <c r="D7151" s="1">
        <v>-1.74239E-16</v>
      </c>
      <c r="E7151" s="1">
        <v>3.3352799999999998E-16</v>
      </c>
      <c r="F7151" s="1">
        <v>-6.3840300000000001E-17</v>
      </c>
      <c r="G7151">
        <v>-4.0899999999999999E-2</v>
      </c>
      <c r="H7151">
        <f t="shared" si="222"/>
        <v>40.9</v>
      </c>
      <c r="I7151">
        <f t="shared" si="223"/>
        <v>-3.7890000000000001</v>
      </c>
    </row>
    <row r="7152" spans="1:9" x14ac:dyDescent="0.15">
      <c r="A7152">
        <v>4.0787399999999998</v>
      </c>
      <c r="B7152" s="1">
        <v>3.0701100000000001E-18</v>
      </c>
      <c r="C7152" s="1">
        <v>-6.1026300000000003E-17</v>
      </c>
      <c r="D7152" s="1">
        <v>-1.71322E-16</v>
      </c>
      <c r="E7152" s="1">
        <v>3.3356499999999998E-16</v>
      </c>
      <c r="F7152" s="1">
        <v>-6.3499299999999999E-17</v>
      </c>
      <c r="G7152">
        <v>-4.0800000000000003E-2</v>
      </c>
      <c r="H7152">
        <f t="shared" si="222"/>
        <v>40.800000000000004</v>
      </c>
      <c r="I7152">
        <f t="shared" si="223"/>
        <v>-4.0787399999999998</v>
      </c>
    </row>
    <row r="7153" spans="1:9" x14ac:dyDescent="0.15">
      <c r="A7153">
        <v>4.3652100000000003</v>
      </c>
      <c r="B7153" s="1">
        <v>3.0699099999999999E-18</v>
      </c>
      <c r="C7153" s="1">
        <v>-6.1435199999999995E-17</v>
      </c>
      <c r="D7153" s="1">
        <v>-1.6841199999999999E-16</v>
      </c>
      <c r="E7153" s="1">
        <v>3.3353600000000002E-16</v>
      </c>
      <c r="F7153" s="1">
        <v>-6.3106199999999998E-17</v>
      </c>
      <c r="G7153">
        <v>-4.07E-2</v>
      </c>
      <c r="H7153">
        <f t="shared" si="222"/>
        <v>40.700000000000003</v>
      </c>
      <c r="I7153">
        <f t="shared" si="223"/>
        <v>-4.3652100000000003</v>
      </c>
    </row>
    <row r="7154" spans="1:9" x14ac:dyDescent="0.15">
      <c r="A7154">
        <v>4.6469199999999997</v>
      </c>
      <c r="B7154" s="1">
        <v>3.0846699999999999E-18</v>
      </c>
      <c r="C7154" s="1">
        <v>-6.1889099999999995E-17</v>
      </c>
      <c r="D7154" s="1">
        <v>-1.6551E-16</v>
      </c>
      <c r="E7154" s="1">
        <v>3.3349599999999998E-16</v>
      </c>
      <c r="F7154" s="1">
        <v>-6.2712699999999994E-17</v>
      </c>
      <c r="G7154">
        <v>-4.0599999999999997E-2</v>
      </c>
      <c r="H7154">
        <f t="shared" si="222"/>
        <v>40.599999999999994</v>
      </c>
      <c r="I7154">
        <f t="shared" si="223"/>
        <v>-4.6469199999999997</v>
      </c>
    </row>
    <row r="7155" spans="1:9" x14ac:dyDescent="0.15">
      <c r="A7155">
        <v>4.9241599999999996</v>
      </c>
      <c r="B7155" s="1">
        <v>3.1224100000000002E-18</v>
      </c>
      <c r="C7155" s="1">
        <v>-6.2436900000000001E-17</v>
      </c>
      <c r="D7155" s="1">
        <v>-1.6257399999999999E-16</v>
      </c>
      <c r="E7155" s="1">
        <v>3.3344799999999999E-16</v>
      </c>
      <c r="F7155" s="1">
        <v>-6.2318300000000005E-17</v>
      </c>
      <c r="G7155">
        <v>-4.0500000000000001E-2</v>
      </c>
      <c r="H7155">
        <f t="shared" si="222"/>
        <v>40.5</v>
      </c>
      <c r="I7155">
        <f t="shared" si="223"/>
        <v>-4.9241599999999996</v>
      </c>
    </row>
    <row r="7156" spans="1:9" x14ac:dyDescent="0.15">
      <c r="A7156">
        <v>5.1950200000000004</v>
      </c>
      <c r="B7156" s="1">
        <v>3.13897E-18</v>
      </c>
      <c r="C7156" s="1">
        <v>-6.2943900000000006E-17</v>
      </c>
      <c r="D7156" s="1">
        <v>-1.5968599999999999E-16</v>
      </c>
      <c r="E7156" s="1">
        <v>3.3333800000000002E-16</v>
      </c>
      <c r="F7156" s="1">
        <v>-6.18964E-17</v>
      </c>
      <c r="G7156">
        <v>-4.0399999999999998E-2</v>
      </c>
      <c r="H7156">
        <f t="shared" si="222"/>
        <v>40.4</v>
      </c>
      <c r="I7156">
        <f t="shared" si="223"/>
        <v>-5.1950200000000004</v>
      </c>
    </row>
    <row r="7157" spans="1:9" x14ac:dyDescent="0.15">
      <c r="A7157">
        <v>5.4610399999999997</v>
      </c>
      <c r="B7157" s="1">
        <v>3.15962E-18</v>
      </c>
      <c r="C7157" s="1">
        <v>-6.3375900000000005E-17</v>
      </c>
      <c r="D7157" s="1">
        <v>-1.5690200000000001E-16</v>
      </c>
      <c r="E7157" s="1">
        <v>3.3323100000000001E-16</v>
      </c>
      <c r="F7157" s="1">
        <v>-6.1502600000000001E-17</v>
      </c>
      <c r="G7157">
        <v>-4.0300000000000002E-2</v>
      </c>
      <c r="H7157">
        <f t="shared" si="222"/>
        <v>40.300000000000004</v>
      </c>
      <c r="I7157">
        <f t="shared" si="223"/>
        <v>-5.4610399999999997</v>
      </c>
    </row>
    <row r="7158" spans="1:9" x14ac:dyDescent="0.15">
      <c r="A7158">
        <v>5.7225400000000004</v>
      </c>
      <c r="B7158" s="1">
        <v>3.1847900000000001E-18</v>
      </c>
      <c r="C7158" s="1">
        <v>-6.3773299999999996E-17</v>
      </c>
      <c r="D7158" s="1">
        <v>-1.5418E-16</v>
      </c>
      <c r="E7158" s="1">
        <v>3.3311400000000002E-16</v>
      </c>
      <c r="F7158" s="1">
        <v>-6.1119499999999999E-17</v>
      </c>
      <c r="G7158">
        <v>-4.02E-2</v>
      </c>
      <c r="H7158">
        <f t="shared" si="222"/>
        <v>40.200000000000003</v>
      </c>
      <c r="I7158">
        <f t="shared" si="223"/>
        <v>-5.7225400000000004</v>
      </c>
    </row>
    <row r="7159" spans="1:9" x14ac:dyDescent="0.15">
      <c r="A7159">
        <v>5.9790900000000002</v>
      </c>
      <c r="B7159" s="1">
        <v>3.2099900000000001E-18</v>
      </c>
      <c r="C7159" s="1">
        <v>-6.4180000000000002E-17</v>
      </c>
      <c r="D7159" s="1">
        <v>-1.5149500000000001E-16</v>
      </c>
      <c r="E7159" s="1">
        <v>3.3298599999999999E-16</v>
      </c>
      <c r="F7159" s="1">
        <v>-6.0730400000000005E-17</v>
      </c>
      <c r="G7159">
        <v>-4.0099999999999997E-2</v>
      </c>
      <c r="H7159">
        <f t="shared" si="222"/>
        <v>40.099999999999994</v>
      </c>
      <c r="I7159">
        <f t="shared" si="223"/>
        <v>-5.9790900000000002</v>
      </c>
    </row>
    <row r="7160" spans="1:9" x14ac:dyDescent="0.15">
      <c r="A7160">
        <v>6.2309299999999999</v>
      </c>
      <c r="B7160" s="1">
        <v>3.2376499999999999E-18</v>
      </c>
      <c r="C7160" s="1">
        <v>-6.45634E-17</v>
      </c>
      <c r="D7160" s="1">
        <v>-1.48866E-16</v>
      </c>
      <c r="E7160" s="1">
        <v>3.3284799999999999E-16</v>
      </c>
      <c r="F7160" s="1">
        <v>-6.03467E-17</v>
      </c>
      <c r="G7160">
        <v>-0.04</v>
      </c>
      <c r="H7160">
        <f t="shared" si="222"/>
        <v>40</v>
      </c>
      <c r="I7160">
        <f t="shared" si="223"/>
        <v>-6.2309299999999999</v>
      </c>
    </row>
    <row r="7161" spans="1:9" x14ac:dyDescent="0.15">
      <c r="A7161">
        <v>6.4780899999999999</v>
      </c>
      <c r="B7161" s="1">
        <v>3.2651799999999999E-18</v>
      </c>
      <c r="C7161" s="1">
        <v>-6.4960299999999995E-17</v>
      </c>
      <c r="D7161" s="1">
        <v>-1.46264E-16</v>
      </c>
      <c r="E7161" s="1">
        <v>3.3269700000000001E-16</v>
      </c>
      <c r="F7161" s="1">
        <v>-5.9956899999999996E-17</v>
      </c>
      <c r="G7161">
        <v>-3.9899999999999998E-2</v>
      </c>
      <c r="H7161">
        <f t="shared" si="222"/>
        <v>39.9</v>
      </c>
      <c r="I7161">
        <f t="shared" si="223"/>
        <v>-6.4780899999999999</v>
      </c>
    </row>
    <row r="7162" spans="1:9" x14ac:dyDescent="0.15">
      <c r="A7162">
        <v>6.7209199999999996</v>
      </c>
      <c r="B7162" s="1">
        <v>3.2725000000000001E-18</v>
      </c>
      <c r="C7162" s="1">
        <v>-6.5199100000000006E-17</v>
      </c>
      <c r="D7162" s="1">
        <v>-1.43785E-16</v>
      </c>
      <c r="E7162" s="1">
        <v>3.3249799999999999E-16</v>
      </c>
      <c r="F7162" s="1">
        <v>-5.9577399999999999E-17</v>
      </c>
      <c r="G7162">
        <v>-3.9800000000000002E-2</v>
      </c>
      <c r="H7162">
        <f t="shared" si="222"/>
        <v>39.800000000000004</v>
      </c>
      <c r="I7162">
        <f t="shared" si="223"/>
        <v>-6.7209199999999996</v>
      </c>
    </row>
    <row r="7163" spans="1:9" x14ac:dyDescent="0.15">
      <c r="A7163">
        <v>6.9592700000000001</v>
      </c>
      <c r="B7163" s="1">
        <v>3.2853999999999999E-18</v>
      </c>
      <c r="C7163" s="1">
        <v>-6.53236E-17</v>
      </c>
      <c r="D7163" s="1">
        <v>-1.4143400000000001E-16</v>
      </c>
      <c r="E7163" s="1">
        <v>3.3229399999999999E-16</v>
      </c>
      <c r="F7163" s="1">
        <v>-5.9229300000000006E-17</v>
      </c>
      <c r="G7163">
        <v>-3.9699999999999999E-2</v>
      </c>
      <c r="H7163">
        <f t="shared" si="222"/>
        <v>39.699999999999996</v>
      </c>
      <c r="I7163">
        <f t="shared" si="223"/>
        <v>-6.9592700000000001</v>
      </c>
    </row>
    <row r="7164" spans="1:9" x14ac:dyDescent="0.15">
      <c r="A7164">
        <v>7.19224</v>
      </c>
      <c r="B7164" s="1">
        <v>3.2637600000000002E-18</v>
      </c>
      <c r="C7164" s="1">
        <v>-6.5612399999999995E-17</v>
      </c>
      <c r="D7164" s="1">
        <v>-1.38857E-16</v>
      </c>
      <c r="E7164" s="1">
        <v>3.3197E-16</v>
      </c>
      <c r="F7164" s="1">
        <v>-5.8841600000000006E-17</v>
      </c>
      <c r="G7164">
        <v>-3.9600000000000003E-2</v>
      </c>
      <c r="H7164">
        <f t="shared" si="222"/>
        <v>39.6</v>
      </c>
      <c r="I7164">
        <f t="shared" si="223"/>
        <v>-7.19224</v>
      </c>
    </row>
    <row r="7165" spans="1:9" x14ac:dyDescent="0.15">
      <c r="A7165">
        <v>7.4211999999999998</v>
      </c>
      <c r="B7165" s="1">
        <v>3.2800800000000001E-18</v>
      </c>
      <c r="C7165" s="1">
        <v>-6.5793500000000004E-17</v>
      </c>
      <c r="D7165" s="1">
        <v>-1.36434E-16</v>
      </c>
      <c r="E7165" s="1">
        <v>3.3167899999999998E-16</v>
      </c>
      <c r="F7165" s="1">
        <v>-5.8519599999999998E-17</v>
      </c>
      <c r="G7165">
        <v>-3.95E-2</v>
      </c>
      <c r="H7165">
        <f t="shared" si="222"/>
        <v>39.5</v>
      </c>
      <c r="I7165">
        <f t="shared" si="223"/>
        <v>-7.4211999999999998</v>
      </c>
    </row>
    <row r="7166" spans="1:9" x14ac:dyDescent="0.15">
      <c r="A7166">
        <v>7.6453100000000003</v>
      </c>
      <c r="B7166" s="1">
        <v>3.2813400000000001E-18</v>
      </c>
      <c r="C7166" s="1">
        <v>-6.6019399999999996E-17</v>
      </c>
      <c r="D7166" s="1">
        <v>-1.34001E-16</v>
      </c>
      <c r="E7166" s="1">
        <v>3.3135499999999999E-16</v>
      </c>
      <c r="F7166" s="1">
        <v>-5.8163500000000003E-17</v>
      </c>
      <c r="G7166">
        <v>-3.9399999999999998E-2</v>
      </c>
      <c r="H7166">
        <f t="shared" si="222"/>
        <v>39.4</v>
      </c>
      <c r="I7166">
        <f t="shared" si="223"/>
        <v>-7.6453100000000003</v>
      </c>
    </row>
    <row r="7167" spans="1:9" x14ac:dyDescent="0.15">
      <c r="A7167">
        <v>7.8648199999999999</v>
      </c>
      <c r="B7167" s="1">
        <v>3.2783300000000001E-18</v>
      </c>
      <c r="C7167" s="1">
        <v>-6.6199099999999998E-17</v>
      </c>
      <c r="D7167" s="1">
        <v>-1.3163000000000001E-16</v>
      </c>
      <c r="E7167" s="1">
        <v>3.3100900000000001E-16</v>
      </c>
      <c r="F7167" s="1">
        <v>-5.7810100000000003E-17</v>
      </c>
      <c r="G7167">
        <v>-3.9300000000000002E-2</v>
      </c>
      <c r="H7167">
        <f t="shared" si="222"/>
        <v>39.300000000000004</v>
      </c>
      <c r="I7167">
        <f t="shared" si="223"/>
        <v>-7.8648199999999999</v>
      </c>
    </row>
    <row r="7168" spans="1:9" x14ac:dyDescent="0.15">
      <c r="A7168">
        <v>8.0798500000000004</v>
      </c>
      <c r="B7168" s="1">
        <v>3.2700800000000002E-18</v>
      </c>
      <c r="C7168" s="1">
        <v>-6.6354000000000003E-17</v>
      </c>
      <c r="D7168" s="1">
        <v>-1.2930099999999999E-16</v>
      </c>
      <c r="E7168" s="1">
        <v>3.30638E-16</v>
      </c>
      <c r="F7168" s="1">
        <v>-5.7454300000000004E-17</v>
      </c>
      <c r="G7168">
        <v>-3.9199999999999999E-2</v>
      </c>
      <c r="H7168">
        <f t="shared" si="222"/>
        <v>39.199999999999996</v>
      </c>
      <c r="I7168">
        <f t="shared" si="223"/>
        <v>-8.0798500000000004</v>
      </c>
    </row>
    <row r="7169" spans="1:9" x14ac:dyDescent="0.15">
      <c r="A7169">
        <v>8.2900299999999998</v>
      </c>
      <c r="B7169" s="1">
        <v>3.2550700000000001E-18</v>
      </c>
      <c r="C7169" s="1">
        <v>-6.6498699999999996E-17</v>
      </c>
      <c r="D7169" s="1">
        <v>-1.27009E-16</v>
      </c>
      <c r="E7169" s="1">
        <v>3.3025299999999999E-16</v>
      </c>
      <c r="F7169" s="1">
        <v>-5.7100300000000001E-17</v>
      </c>
      <c r="G7169">
        <v>-3.9100000000000003E-2</v>
      </c>
      <c r="H7169">
        <f t="shared" si="222"/>
        <v>39.1</v>
      </c>
      <c r="I7169">
        <f t="shared" si="223"/>
        <v>-8.2900299999999998</v>
      </c>
    </row>
    <row r="7170" spans="1:9" x14ac:dyDescent="0.15">
      <c r="A7170">
        <v>8.4962300000000006</v>
      </c>
      <c r="B7170" s="1">
        <v>3.2464200000000002E-18</v>
      </c>
      <c r="C7170" s="1">
        <v>-6.6620100000000005E-17</v>
      </c>
      <c r="D7170" s="1">
        <v>-1.2476900000000001E-16</v>
      </c>
      <c r="E7170" s="1">
        <v>3.2986499999999999E-16</v>
      </c>
      <c r="F7170" s="1">
        <v>-5.6759900000000003E-17</v>
      </c>
      <c r="G7170">
        <v>-3.9E-2</v>
      </c>
      <c r="H7170">
        <f t="shared" ref="H7170:H7233" si="224">-G7170*1000</f>
        <v>39</v>
      </c>
      <c r="I7170">
        <f t="shared" ref="I7170:I7233" si="225">-A7170</f>
        <v>-8.4962300000000006</v>
      </c>
    </row>
    <row r="7171" spans="1:9" x14ac:dyDescent="0.15">
      <c r="A7171">
        <v>8.6983999999999995</v>
      </c>
      <c r="B7171" s="1">
        <v>3.2380199999999999E-18</v>
      </c>
      <c r="C7171" s="1">
        <v>-6.6740899999999999E-17</v>
      </c>
      <c r="D7171" s="1">
        <v>-1.22569E-16</v>
      </c>
      <c r="E7171" s="1">
        <v>3.2946599999999999E-16</v>
      </c>
      <c r="F7171" s="1">
        <v>-5.6410099999999995E-17</v>
      </c>
      <c r="G7171">
        <v>-3.8899999999999997E-2</v>
      </c>
      <c r="H7171">
        <f t="shared" si="224"/>
        <v>38.9</v>
      </c>
      <c r="I7171">
        <f t="shared" si="225"/>
        <v>-8.6983999999999995</v>
      </c>
    </row>
    <row r="7172" spans="1:9" x14ac:dyDescent="0.15">
      <c r="A7172">
        <v>8.8968600000000002</v>
      </c>
      <c r="B7172" s="1">
        <v>3.2291499999999999E-18</v>
      </c>
      <c r="C7172" s="1">
        <v>-6.6866599999999998E-17</v>
      </c>
      <c r="D7172" s="1">
        <v>-1.2036699999999999E-16</v>
      </c>
      <c r="E7172" s="1">
        <v>3.2902300000000002E-16</v>
      </c>
      <c r="F7172" s="1">
        <v>-5.6050399999999996E-17</v>
      </c>
      <c r="G7172">
        <v>-3.8800000000000001E-2</v>
      </c>
      <c r="H7172">
        <f t="shared" si="224"/>
        <v>38.800000000000004</v>
      </c>
      <c r="I7172">
        <f t="shared" si="225"/>
        <v>-8.8968600000000002</v>
      </c>
    </row>
    <row r="7173" spans="1:9" x14ac:dyDescent="0.15">
      <c r="A7173">
        <v>9.0930599999999995</v>
      </c>
      <c r="B7173" s="1">
        <v>3.2324699999999999E-18</v>
      </c>
      <c r="C7173" s="1">
        <v>-6.7011399999999998E-17</v>
      </c>
      <c r="D7173" s="1">
        <v>-1.1797399999999999E-16</v>
      </c>
      <c r="E7173" s="1">
        <v>3.2836599999999998E-16</v>
      </c>
      <c r="F7173" s="1">
        <v>-5.5682500000000006E-17</v>
      </c>
      <c r="G7173">
        <v>-3.8699999999999998E-2</v>
      </c>
      <c r="H7173">
        <f t="shared" si="224"/>
        <v>38.699999999999996</v>
      </c>
      <c r="I7173">
        <f t="shared" si="225"/>
        <v>-9.0930599999999995</v>
      </c>
    </row>
    <row r="7174" spans="1:9" x14ac:dyDescent="0.15">
      <c r="A7174">
        <v>9.2843800000000005</v>
      </c>
      <c r="B7174" s="1">
        <v>3.2267400000000001E-18</v>
      </c>
      <c r="C7174" s="1">
        <v>-6.7113399999999999E-17</v>
      </c>
      <c r="D7174" s="1">
        <v>-1.15642E-16</v>
      </c>
      <c r="E7174" s="1">
        <v>3.2766800000000002E-16</v>
      </c>
      <c r="F7174" s="1">
        <v>-5.5296300000000001E-17</v>
      </c>
      <c r="G7174">
        <v>-3.8600000000000002E-2</v>
      </c>
      <c r="H7174">
        <f t="shared" si="224"/>
        <v>38.6</v>
      </c>
      <c r="I7174">
        <f t="shared" si="225"/>
        <v>-9.2843800000000005</v>
      </c>
    </row>
    <row r="7175" spans="1:9" x14ac:dyDescent="0.15">
      <c r="A7175">
        <v>9.4724900000000005</v>
      </c>
      <c r="B7175" s="1">
        <v>3.2096800000000001E-18</v>
      </c>
      <c r="C7175" s="1">
        <v>-6.7200299999999995E-17</v>
      </c>
      <c r="D7175" s="1">
        <v>-1.13335E-16</v>
      </c>
      <c r="E7175" s="1">
        <v>3.2696499999999998E-16</v>
      </c>
      <c r="F7175" s="1">
        <v>-5.4914699999999999E-17</v>
      </c>
      <c r="G7175">
        <v>-3.85E-2</v>
      </c>
      <c r="H7175">
        <f t="shared" si="224"/>
        <v>38.5</v>
      </c>
      <c r="I7175">
        <f t="shared" si="225"/>
        <v>-9.4724900000000005</v>
      </c>
    </row>
    <row r="7176" spans="1:9" x14ac:dyDescent="0.15">
      <c r="A7176">
        <v>9.6565600000000007</v>
      </c>
      <c r="B7176" s="1">
        <v>3.2035599999999999E-18</v>
      </c>
      <c r="C7176" s="1">
        <v>-6.7296300000000005E-17</v>
      </c>
      <c r="D7176" s="1">
        <v>-1.1106099999999999E-16</v>
      </c>
      <c r="E7176" s="1">
        <v>3.2624499999999999E-16</v>
      </c>
      <c r="F7176" s="1">
        <v>-5.4526000000000001E-17</v>
      </c>
      <c r="G7176">
        <v>-3.8399999999999997E-2</v>
      </c>
      <c r="H7176">
        <f t="shared" si="224"/>
        <v>38.4</v>
      </c>
      <c r="I7176">
        <f t="shared" si="225"/>
        <v>-9.6565600000000007</v>
      </c>
    </row>
    <row r="7177" spans="1:9" x14ac:dyDescent="0.15">
      <c r="A7177">
        <v>9.8365899999999993</v>
      </c>
      <c r="B7177" s="1">
        <v>3.1892199999999998E-18</v>
      </c>
      <c r="C7177" s="1">
        <v>-6.7384700000000002E-17</v>
      </c>
      <c r="D7177" s="1">
        <v>-1.08795E-16</v>
      </c>
      <c r="E7177" s="1">
        <v>3.2550000000000001E-16</v>
      </c>
      <c r="F7177" s="1">
        <v>-5.41432E-17</v>
      </c>
      <c r="G7177">
        <v>-3.8300000000000001E-2</v>
      </c>
      <c r="H7177">
        <f t="shared" si="224"/>
        <v>38.299999999999997</v>
      </c>
      <c r="I7177">
        <f t="shared" si="225"/>
        <v>-9.8365899999999993</v>
      </c>
    </row>
    <row r="7178" spans="1:9" x14ac:dyDescent="0.15">
      <c r="A7178">
        <v>10.0138</v>
      </c>
      <c r="B7178" s="1">
        <v>3.1818800000000001E-18</v>
      </c>
      <c r="C7178" s="1">
        <v>-6.7724499999999997E-17</v>
      </c>
      <c r="D7178" s="1">
        <v>-1.06095E-16</v>
      </c>
      <c r="E7178" s="1">
        <v>3.24529E-16</v>
      </c>
      <c r="F7178" s="1">
        <v>-5.3752599999999999E-17</v>
      </c>
      <c r="G7178">
        <v>-3.8199999999999998E-2</v>
      </c>
      <c r="H7178">
        <f t="shared" si="224"/>
        <v>38.199999999999996</v>
      </c>
      <c r="I7178">
        <f t="shared" si="225"/>
        <v>-10.0138</v>
      </c>
    </row>
    <row r="7179" spans="1:9" x14ac:dyDescent="0.15">
      <c r="A7179">
        <v>10.188000000000001</v>
      </c>
      <c r="B7179" s="1">
        <v>3.17862E-18</v>
      </c>
      <c r="C7179" s="1">
        <v>-6.8049400000000001E-17</v>
      </c>
      <c r="D7179" s="1">
        <v>-1.03412E-16</v>
      </c>
      <c r="E7179" s="1">
        <v>3.2353100000000002E-16</v>
      </c>
      <c r="F7179" s="1">
        <v>-5.3368699999999999E-17</v>
      </c>
      <c r="G7179">
        <v>-3.8100000000000002E-2</v>
      </c>
      <c r="H7179">
        <f t="shared" si="224"/>
        <v>38.1</v>
      </c>
      <c r="I7179">
        <f t="shared" si="225"/>
        <v>-10.188000000000001</v>
      </c>
    </row>
    <row r="7180" spans="1:9" x14ac:dyDescent="0.15">
      <c r="A7180">
        <v>10.359299999999999</v>
      </c>
      <c r="B7180" s="1">
        <v>3.1674600000000002E-18</v>
      </c>
      <c r="C7180" s="1">
        <v>-6.8371999999999999E-17</v>
      </c>
      <c r="D7180" s="1">
        <v>-1.00756E-16</v>
      </c>
      <c r="E7180" s="1">
        <v>3.2254099999999998E-16</v>
      </c>
      <c r="F7180" s="1">
        <v>-5.2988000000000002E-17</v>
      </c>
      <c r="G7180">
        <v>-3.7999999999999999E-2</v>
      </c>
      <c r="H7180">
        <f t="shared" si="224"/>
        <v>38</v>
      </c>
      <c r="I7180">
        <f t="shared" si="225"/>
        <v>-10.359299999999999</v>
      </c>
    </row>
    <row r="7181" spans="1:9" x14ac:dyDescent="0.15">
      <c r="A7181">
        <v>10.526899999999999</v>
      </c>
      <c r="B7181" s="1">
        <v>3.1637899999999999E-18</v>
      </c>
      <c r="C7181" s="1">
        <v>-6.8703299999999997E-17</v>
      </c>
      <c r="D7181" s="1">
        <v>-9.8132800000000005E-17</v>
      </c>
      <c r="E7181" s="1">
        <v>3.2154100000000001E-16</v>
      </c>
      <c r="F7181" s="1">
        <v>-5.25998E-17</v>
      </c>
      <c r="G7181">
        <v>-3.7900000000000003E-2</v>
      </c>
      <c r="H7181">
        <f t="shared" si="224"/>
        <v>37.900000000000006</v>
      </c>
      <c r="I7181">
        <f t="shared" si="225"/>
        <v>-10.526899999999999</v>
      </c>
    </row>
    <row r="7182" spans="1:9" x14ac:dyDescent="0.15">
      <c r="A7182">
        <v>10.6915</v>
      </c>
      <c r="B7182" s="1">
        <v>3.1617800000000001E-18</v>
      </c>
      <c r="C7182" s="1">
        <v>-6.9023E-17</v>
      </c>
      <c r="D7182" s="1">
        <v>-9.5541E-17</v>
      </c>
      <c r="E7182" s="1">
        <v>3.2053400000000002E-16</v>
      </c>
      <c r="F7182" s="1">
        <v>-5.2216500000000003E-17</v>
      </c>
      <c r="G7182">
        <v>-3.78E-2</v>
      </c>
      <c r="H7182">
        <f t="shared" si="224"/>
        <v>37.799999999999997</v>
      </c>
      <c r="I7182">
        <f t="shared" si="225"/>
        <v>-10.6915</v>
      </c>
    </row>
    <row r="7183" spans="1:9" x14ac:dyDescent="0.15">
      <c r="A7183">
        <v>10.8529</v>
      </c>
      <c r="B7183" s="1">
        <v>3.16131E-18</v>
      </c>
      <c r="C7183" s="1">
        <v>-6.9341800000000005E-17</v>
      </c>
      <c r="D7183" s="1">
        <v>-9.2978100000000006E-17</v>
      </c>
      <c r="E7183" s="1">
        <v>3.1951700000000001E-16</v>
      </c>
      <c r="F7183" s="1">
        <v>-5.1828999999999997E-17</v>
      </c>
      <c r="G7183">
        <v>-3.7699999999999997E-2</v>
      </c>
      <c r="H7183">
        <f t="shared" si="224"/>
        <v>37.699999999999996</v>
      </c>
      <c r="I7183">
        <f t="shared" si="225"/>
        <v>-10.8529</v>
      </c>
    </row>
    <row r="7184" spans="1:9" x14ac:dyDescent="0.15">
      <c r="A7184">
        <v>11.0115</v>
      </c>
      <c r="B7184" s="1">
        <v>3.16318E-18</v>
      </c>
      <c r="C7184" s="1">
        <v>-6.9648800000000002E-17</v>
      </c>
      <c r="D7184" s="1">
        <v>-9.0448600000000001E-17</v>
      </c>
      <c r="E7184" s="1">
        <v>3.1849800000000001E-16</v>
      </c>
      <c r="F7184" s="1">
        <v>-5.1448799999999997E-17</v>
      </c>
      <c r="G7184">
        <v>-3.7600000000000001E-2</v>
      </c>
      <c r="H7184">
        <f t="shared" si="224"/>
        <v>37.6</v>
      </c>
      <c r="I7184">
        <f t="shared" si="225"/>
        <v>-11.0115</v>
      </c>
    </row>
    <row r="7185" spans="1:9" x14ac:dyDescent="0.15">
      <c r="A7185">
        <v>11.1669</v>
      </c>
      <c r="B7185" s="1">
        <v>3.16791E-18</v>
      </c>
      <c r="C7185" s="1">
        <v>-6.9957399999999994E-17</v>
      </c>
      <c r="D7185" s="1">
        <v>-8.7945500000000001E-17</v>
      </c>
      <c r="E7185" s="1">
        <v>3.1746700000000001E-16</v>
      </c>
      <c r="F7185" s="1">
        <v>-5.1063300000000002E-17</v>
      </c>
      <c r="G7185">
        <v>-3.7499999999999999E-2</v>
      </c>
      <c r="H7185">
        <f t="shared" si="224"/>
        <v>37.5</v>
      </c>
      <c r="I7185">
        <f t="shared" si="225"/>
        <v>-11.1669</v>
      </c>
    </row>
    <row r="7186" spans="1:9" x14ac:dyDescent="0.15">
      <c r="A7186">
        <v>11.3194</v>
      </c>
      <c r="B7186" s="1">
        <v>3.1787800000000001E-18</v>
      </c>
      <c r="C7186" s="1">
        <v>-7.0255199999999996E-17</v>
      </c>
      <c r="D7186" s="1">
        <v>-8.54804E-17</v>
      </c>
      <c r="E7186" s="1">
        <v>3.1643700000000002E-16</v>
      </c>
      <c r="F7186" s="1">
        <v>-5.0686199999999998E-17</v>
      </c>
      <c r="G7186">
        <v>-3.7400000000000003E-2</v>
      </c>
      <c r="H7186">
        <f t="shared" si="224"/>
        <v>37.400000000000006</v>
      </c>
      <c r="I7186">
        <f t="shared" si="225"/>
        <v>-11.3194</v>
      </c>
    </row>
    <row r="7187" spans="1:9" x14ac:dyDescent="0.15">
      <c r="A7187">
        <v>11.4689</v>
      </c>
      <c r="B7187" s="1">
        <v>3.1853299999999999E-18</v>
      </c>
      <c r="C7187" s="1">
        <v>-7.05625E-17</v>
      </c>
      <c r="D7187" s="1">
        <v>-8.3021300000000004E-17</v>
      </c>
      <c r="E7187" s="1">
        <v>3.15388E-16</v>
      </c>
      <c r="F7187" s="1">
        <v>-5.0300500000000001E-17</v>
      </c>
      <c r="G7187">
        <v>-3.73E-2</v>
      </c>
      <c r="H7187">
        <f t="shared" si="224"/>
        <v>37.299999999999997</v>
      </c>
      <c r="I7187">
        <f t="shared" si="225"/>
        <v>-11.4689</v>
      </c>
    </row>
    <row r="7188" spans="1:9" x14ac:dyDescent="0.15">
      <c r="A7188">
        <v>11.6153</v>
      </c>
      <c r="B7188" s="1">
        <v>3.1924100000000002E-18</v>
      </c>
      <c r="C7188" s="1">
        <v>-7.0871199999999999E-17</v>
      </c>
      <c r="D7188" s="1">
        <v>-8.0590300000000002E-17</v>
      </c>
      <c r="E7188" s="1">
        <v>3.1434100000000001E-16</v>
      </c>
      <c r="F7188" s="1">
        <v>-4.99189E-17</v>
      </c>
      <c r="G7188">
        <v>-3.7199999999999997E-2</v>
      </c>
      <c r="H7188">
        <f t="shared" si="224"/>
        <v>37.199999999999996</v>
      </c>
      <c r="I7188">
        <f t="shared" si="225"/>
        <v>-11.6153</v>
      </c>
    </row>
    <row r="7189" spans="1:9" x14ac:dyDescent="0.15">
      <c r="A7189">
        <v>11.758900000000001</v>
      </c>
      <c r="B7189" s="1">
        <v>3.1990600000000001E-18</v>
      </c>
      <c r="C7189" s="1">
        <v>-7.1187299999999997E-17</v>
      </c>
      <c r="D7189" s="1">
        <v>-7.8169400000000006E-17</v>
      </c>
      <c r="E7189" s="1">
        <v>3.1327399999999998E-16</v>
      </c>
      <c r="F7189" s="1">
        <v>-4.9526600000000003E-17</v>
      </c>
      <c r="G7189">
        <v>-3.7100000000000001E-2</v>
      </c>
      <c r="H7189">
        <f t="shared" si="224"/>
        <v>37.1</v>
      </c>
      <c r="I7189">
        <f t="shared" si="225"/>
        <v>-11.758900000000001</v>
      </c>
    </row>
    <row r="7190" spans="1:9" x14ac:dyDescent="0.15">
      <c r="A7190">
        <v>11.899800000000001</v>
      </c>
      <c r="B7190" s="1">
        <v>3.2139899999999999E-18</v>
      </c>
      <c r="C7190" s="1">
        <v>-7.1494699999999996E-17</v>
      </c>
      <c r="D7190" s="1">
        <v>-7.5789499999999999E-17</v>
      </c>
      <c r="E7190" s="1">
        <v>3.1220599999999998E-16</v>
      </c>
      <c r="F7190" s="1">
        <v>-4.9138500000000001E-17</v>
      </c>
      <c r="G7190">
        <v>-3.6999999999999998E-2</v>
      </c>
      <c r="H7190">
        <f t="shared" si="224"/>
        <v>37</v>
      </c>
      <c r="I7190">
        <f t="shared" si="225"/>
        <v>-11.899800000000001</v>
      </c>
    </row>
    <row r="7191" spans="1:9" x14ac:dyDescent="0.15">
      <c r="A7191">
        <v>12.0379</v>
      </c>
      <c r="B7191" s="1">
        <v>3.22799E-18</v>
      </c>
      <c r="C7191" s="1">
        <v>-7.1799199999999999E-17</v>
      </c>
      <c r="D7191" s="1">
        <v>-7.3433199999999995E-17</v>
      </c>
      <c r="E7191" s="1">
        <v>3.1113100000000001E-16</v>
      </c>
      <c r="F7191" s="1">
        <v>-4.8747499999999997E-17</v>
      </c>
      <c r="G7191">
        <v>-3.6900000000000002E-2</v>
      </c>
      <c r="H7191">
        <f t="shared" si="224"/>
        <v>36.900000000000006</v>
      </c>
      <c r="I7191">
        <f t="shared" si="225"/>
        <v>-12.0379</v>
      </c>
    </row>
    <row r="7192" spans="1:9" x14ac:dyDescent="0.15">
      <c r="A7192">
        <v>12.173500000000001</v>
      </c>
      <c r="B7192" s="1">
        <v>3.2420000000000002E-18</v>
      </c>
      <c r="C7192" s="1">
        <v>-7.2097000000000001E-17</v>
      </c>
      <c r="D7192" s="1">
        <v>-7.1100800000000003E-17</v>
      </c>
      <c r="E7192" s="1">
        <v>3.1005200000000001E-16</v>
      </c>
      <c r="F7192" s="1">
        <v>-4.8360999999999997E-17</v>
      </c>
      <c r="G7192">
        <v>-3.6799999999999999E-2</v>
      </c>
      <c r="H7192">
        <f t="shared" si="224"/>
        <v>36.799999999999997</v>
      </c>
      <c r="I7192">
        <f t="shared" si="225"/>
        <v>-12.173500000000001</v>
      </c>
    </row>
    <row r="7193" spans="1:9" x14ac:dyDescent="0.15">
      <c r="A7193">
        <v>12.306900000000001</v>
      </c>
      <c r="B7193" s="1">
        <v>3.25822E-18</v>
      </c>
      <c r="C7193" s="1">
        <v>-7.23842E-17</v>
      </c>
      <c r="D7193" s="1">
        <v>-6.8795400000000006E-17</v>
      </c>
      <c r="E7193" s="1">
        <v>3.0897000000000002E-16</v>
      </c>
      <c r="F7193" s="1">
        <v>-4.7980099999999999E-17</v>
      </c>
      <c r="G7193">
        <v>-3.6700000000000003E-2</v>
      </c>
      <c r="H7193">
        <f t="shared" si="224"/>
        <v>36.700000000000003</v>
      </c>
      <c r="I7193">
        <f t="shared" si="225"/>
        <v>-12.306900000000001</v>
      </c>
    </row>
    <row r="7194" spans="1:9" x14ac:dyDescent="0.15">
      <c r="A7194">
        <v>12.437799999999999</v>
      </c>
      <c r="B7194" s="1">
        <v>3.2772300000000002E-18</v>
      </c>
      <c r="C7194" s="1">
        <v>-7.2658899999999995E-17</v>
      </c>
      <c r="D7194" s="1">
        <v>-6.6521299999999994E-17</v>
      </c>
      <c r="E7194" s="1">
        <v>3.0788299999999999E-16</v>
      </c>
      <c r="F7194" s="1">
        <v>-4.7602199999999998E-17</v>
      </c>
      <c r="G7194">
        <v>-3.6600000000000001E-2</v>
      </c>
      <c r="H7194">
        <f t="shared" si="224"/>
        <v>36.6</v>
      </c>
      <c r="I7194">
        <f t="shared" si="225"/>
        <v>-12.437799999999999</v>
      </c>
    </row>
    <row r="7195" spans="1:9" x14ac:dyDescent="0.15">
      <c r="A7195">
        <v>12.5663</v>
      </c>
      <c r="B7195" s="1">
        <v>3.29486E-18</v>
      </c>
      <c r="C7195" s="1">
        <v>-7.29308E-17</v>
      </c>
      <c r="D7195" s="1">
        <v>-6.4266800000000004E-17</v>
      </c>
      <c r="E7195" s="1">
        <v>3.0679100000000002E-16</v>
      </c>
      <c r="F7195" s="1">
        <v>-4.7224400000000003E-17</v>
      </c>
      <c r="G7195">
        <v>-3.6499999999999998E-2</v>
      </c>
      <c r="H7195">
        <f t="shared" si="224"/>
        <v>36.5</v>
      </c>
      <c r="I7195">
        <f t="shared" si="225"/>
        <v>-12.5663</v>
      </c>
    </row>
    <row r="7196" spans="1:9" x14ac:dyDescent="0.15">
      <c r="A7196">
        <v>12.6927</v>
      </c>
      <c r="B7196" s="1">
        <v>3.3146499999999999E-18</v>
      </c>
      <c r="C7196" s="1">
        <v>-7.3193400000000004E-17</v>
      </c>
      <c r="D7196" s="1">
        <v>-6.2037299999999999E-17</v>
      </c>
      <c r="E7196" s="1">
        <v>3.0569199999999998E-16</v>
      </c>
      <c r="F7196" s="1">
        <v>-4.6849699999999998E-17</v>
      </c>
      <c r="G7196">
        <v>-3.6400000000000002E-2</v>
      </c>
      <c r="H7196">
        <f t="shared" si="224"/>
        <v>36.4</v>
      </c>
      <c r="I7196">
        <f t="shared" si="225"/>
        <v>-12.6927</v>
      </c>
    </row>
    <row r="7197" spans="1:9" x14ac:dyDescent="0.15">
      <c r="A7197">
        <v>12.8169</v>
      </c>
      <c r="B7197" s="1">
        <v>3.3347700000000002E-18</v>
      </c>
      <c r="C7197" s="1">
        <v>-7.3447299999999996E-17</v>
      </c>
      <c r="D7197" s="1">
        <v>-5.9828199999999994E-17</v>
      </c>
      <c r="E7197" s="1">
        <v>3.04594E-16</v>
      </c>
      <c r="F7197" s="1">
        <v>-4.6484799999999998E-17</v>
      </c>
      <c r="G7197">
        <v>-3.6299999999999999E-2</v>
      </c>
      <c r="H7197">
        <f t="shared" si="224"/>
        <v>36.299999999999997</v>
      </c>
      <c r="I7197">
        <f t="shared" si="225"/>
        <v>-12.8169</v>
      </c>
    </row>
    <row r="7198" spans="1:9" x14ac:dyDescent="0.15">
      <c r="A7198">
        <v>12.9389</v>
      </c>
      <c r="B7198" s="1">
        <v>3.35507E-18</v>
      </c>
      <c r="C7198" s="1">
        <v>-7.3696600000000003E-17</v>
      </c>
      <c r="D7198" s="1">
        <v>-5.7639300000000001E-17</v>
      </c>
      <c r="E7198" s="1">
        <v>3.0348900000000001E-16</v>
      </c>
      <c r="F7198" s="1">
        <v>-4.6119400000000001E-17</v>
      </c>
      <c r="G7198">
        <v>-3.6200000000000003E-2</v>
      </c>
      <c r="H7198">
        <f t="shared" si="224"/>
        <v>36.200000000000003</v>
      </c>
      <c r="I7198">
        <f t="shared" si="225"/>
        <v>-12.9389</v>
      </c>
    </row>
    <row r="7199" spans="1:9" x14ac:dyDescent="0.15">
      <c r="A7199">
        <v>13.0587</v>
      </c>
      <c r="B7199" s="1">
        <v>3.3763299999999999E-18</v>
      </c>
      <c r="C7199" s="1">
        <v>-7.3939399999999997E-17</v>
      </c>
      <c r="D7199" s="1">
        <v>-5.5472699999999999E-17</v>
      </c>
      <c r="E7199" s="1">
        <v>3.0237399999999999E-16</v>
      </c>
      <c r="F7199" s="1">
        <v>-4.5752000000000001E-17</v>
      </c>
      <c r="G7199">
        <v>-3.61E-2</v>
      </c>
      <c r="H7199">
        <f t="shared" si="224"/>
        <v>36.1</v>
      </c>
      <c r="I7199">
        <f t="shared" si="225"/>
        <v>-13.0587</v>
      </c>
    </row>
    <row r="7200" spans="1:9" x14ac:dyDescent="0.15">
      <c r="A7200">
        <v>13.176600000000001</v>
      </c>
      <c r="B7200" s="1">
        <v>3.4164900000000001E-18</v>
      </c>
      <c r="C7200" s="1">
        <v>-7.4149999999999994E-17</v>
      </c>
      <c r="D7200" s="1">
        <v>-5.3359300000000002E-17</v>
      </c>
      <c r="E7200" s="1">
        <v>3.0127699999999998E-16</v>
      </c>
      <c r="F7200" s="1">
        <v>-4.54187E-17</v>
      </c>
      <c r="G7200">
        <v>-3.5999999999999997E-2</v>
      </c>
      <c r="H7200">
        <f t="shared" si="224"/>
        <v>36</v>
      </c>
      <c r="I7200">
        <f t="shared" si="225"/>
        <v>-13.176600000000001</v>
      </c>
    </row>
    <row r="7201" spans="1:9" x14ac:dyDescent="0.15">
      <c r="A7201">
        <v>13.2918</v>
      </c>
      <c r="B7201" s="1">
        <v>3.4244700000000002E-18</v>
      </c>
      <c r="C7201" s="1">
        <v>-7.4421099999999996E-17</v>
      </c>
      <c r="D7201" s="1">
        <v>-5.1194400000000002E-17</v>
      </c>
      <c r="E7201" s="1">
        <v>3.0012500000000002E-16</v>
      </c>
      <c r="F7201" s="1">
        <v>-4.5015399999999999E-17</v>
      </c>
      <c r="G7201">
        <v>-3.5900000000000001E-2</v>
      </c>
      <c r="H7201">
        <f t="shared" si="224"/>
        <v>35.9</v>
      </c>
      <c r="I7201">
        <f t="shared" si="225"/>
        <v>-13.2918</v>
      </c>
    </row>
    <row r="7202" spans="1:9" x14ac:dyDescent="0.15">
      <c r="A7202">
        <v>13.405200000000001</v>
      </c>
      <c r="B7202" s="1">
        <v>3.46724E-18</v>
      </c>
      <c r="C7202" s="1">
        <v>-7.4643300000000001E-17</v>
      </c>
      <c r="D7202" s="1">
        <v>-4.9107100000000003E-17</v>
      </c>
      <c r="E7202" s="1">
        <v>2.9900599999999998E-16</v>
      </c>
      <c r="F7202" s="1">
        <v>-4.4670699999999998E-17</v>
      </c>
      <c r="G7202">
        <v>-3.5799999999999998E-2</v>
      </c>
      <c r="H7202">
        <f t="shared" si="224"/>
        <v>35.799999999999997</v>
      </c>
      <c r="I7202">
        <f t="shared" si="225"/>
        <v>-13.405200000000001</v>
      </c>
    </row>
    <row r="7203" spans="1:9" x14ac:dyDescent="0.15">
      <c r="A7203">
        <v>13.5161</v>
      </c>
      <c r="B7203" s="1">
        <v>3.4734300000000003E-18</v>
      </c>
      <c r="C7203" s="1">
        <v>-7.4921899999999996E-17</v>
      </c>
      <c r="D7203" s="1">
        <v>-4.69721E-17</v>
      </c>
      <c r="E7203" s="1">
        <v>2.9784099999999999E-16</v>
      </c>
      <c r="F7203" s="1">
        <v>-4.4260099999999998E-17</v>
      </c>
      <c r="G7203">
        <v>-3.5700000000000003E-2</v>
      </c>
      <c r="H7203">
        <f t="shared" si="224"/>
        <v>35.700000000000003</v>
      </c>
      <c r="I7203">
        <f t="shared" si="225"/>
        <v>-13.5161</v>
      </c>
    </row>
    <row r="7204" spans="1:9" x14ac:dyDescent="0.15">
      <c r="A7204">
        <v>13.625299999999999</v>
      </c>
      <c r="B7204" s="1">
        <v>3.5133299999999996E-18</v>
      </c>
      <c r="C7204" s="1">
        <v>-7.5177300000000001E-17</v>
      </c>
      <c r="D7204" s="1">
        <v>-4.4886799999999998E-17</v>
      </c>
      <c r="E7204" s="1">
        <v>2.9670099999999999E-16</v>
      </c>
      <c r="F7204" s="1">
        <v>-4.3896799999999999E-17</v>
      </c>
      <c r="G7204">
        <v>-3.56E-2</v>
      </c>
      <c r="H7204">
        <f t="shared" si="224"/>
        <v>35.6</v>
      </c>
      <c r="I7204">
        <f t="shared" si="225"/>
        <v>-13.625299999999999</v>
      </c>
    </row>
    <row r="7205" spans="1:9" x14ac:dyDescent="0.15">
      <c r="A7205">
        <v>13.7324</v>
      </c>
      <c r="B7205" s="1">
        <v>3.5499800000000001E-18</v>
      </c>
      <c r="C7205" s="1">
        <v>-7.5432699999999995E-17</v>
      </c>
      <c r="D7205" s="1">
        <v>-4.2818100000000002E-17</v>
      </c>
      <c r="E7205" s="1">
        <v>2.9554999999999999E-16</v>
      </c>
      <c r="F7205" s="1">
        <v>-4.3525399999999998E-17</v>
      </c>
      <c r="G7205">
        <v>-3.5499999999999997E-2</v>
      </c>
      <c r="H7205">
        <f t="shared" si="224"/>
        <v>35.5</v>
      </c>
      <c r="I7205">
        <f t="shared" si="225"/>
        <v>-13.7324</v>
      </c>
    </row>
    <row r="7206" spans="1:9" x14ac:dyDescent="0.15">
      <c r="A7206">
        <v>13.837899999999999</v>
      </c>
      <c r="B7206" s="1">
        <v>3.58594E-18</v>
      </c>
      <c r="C7206" s="1">
        <v>-7.5687899999999999E-17</v>
      </c>
      <c r="D7206" s="1">
        <v>-4.0763299999999999E-17</v>
      </c>
      <c r="E7206" s="1">
        <v>2.9440099999999998E-16</v>
      </c>
      <c r="F7206" s="1">
        <v>-4.3156699999999998E-17</v>
      </c>
      <c r="G7206">
        <v>-3.5400000000000001E-2</v>
      </c>
      <c r="H7206">
        <f t="shared" si="224"/>
        <v>35.4</v>
      </c>
      <c r="I7206">
        <f t="shared" si="225"/>
        <v>-13.837899999999999</v>
      </c>
    </row>
    <row r="7207" spans="1:9" x14ac:dyDescent="0.15">
      <c r="A7207">
        <v>13.941599999999999</v>
      </c>
      <c r="B7207" s="1">
        <v>3.6214899999999998E-18</v>
      </c>
      <c r="C7207" s="1">
        <v>-7.5937900000000003E-17</v>
      </c>
      <c r="D7207" s="1">
        <v>-3.8723200000000001E-17</v>
      </c>
      <c r="E7207" s="1">
        <v>2.93248E-16</v>
      </c>
      <c r="F7207" s="1">
        <v>-4.2792099999999999E-17</v>
      </c>
      <c r="G7207">
        <v>-3.5299999999999998E-2</v>
      </c>
      <c r="H7207">
        <f t="shared" si="224"/>
        <v>35.299999999999997</v>
      </c>
      <c r="I7207">
        <f t="shared" si="225"/>
        <v>-13.941599999999999</v>
      </c>
    </row>
    <row r="7208" spans="1:9" x14ac:dyDescent="0.15">
      <c r="A7208">
        <v>14.0433</v>
      </c>
      <c r="B7208" s="1">
        <v>3.6533799999999999E-18</v>
      </c>
      <c r="C7208" s="1">
        <v>-7.6187699999999994E-17</v>
      </c>
      <c r="D7208" s="1">
        <v>-3.6694600000000002E-17</v>
      </c>
      <c r="E7208" s="1">
        <v>2.9208400000000002E-16</v>
      </c>
      <c r="F7208" s="1">
        <v>-4.24223E-17</v>
      </c>
      <c r="G7208">
        <v>-3.5200000000000002E-2</v>
      </c>
      <c r="H7208">
        <f t="shared" si="224"/>
        <v>35.200000000000003</v>
      </c>
      <c r="I7208">
        <f t="shared" si="225"/>
        <v>-14.0433</v>
      </c>
    </row>
    <row r="7209" spans="1:9" x14ac:dyDescent="0.15">
      <c r="A7209">
        <v>14.1435</v>
      </c>
      <c r="B7209" s="1">
        <v>3.6938600000000003E-18</v>
      </c>
      <c r="C7209" s="1">
        <v>-7.6419800000000004E-17</v>
      </c>
      <c r="D7209" s="1">
        <v>-3.4702899999999997E-17</v>
      </c>
      <c r="E7209" s="1">
        <v>2.90923E-16</v>
      </c>
      <c r="F7209" s="1">
        <v>-4.2059100000000001E-17</v>
      </c>
      <c r="G7209">
        <v>-3.5099999999999999E-2</v>
      </c>
      <c r="H7209">
        <f t="shared" si="224"/>
        <v>35.1</v>
      </c>
      <c r="I7209">
        <f t="shared" si="225"/>
        <v>-14.1435</v>
      </c>
    </row>
    <row r="7210" spans="1:9" x14ac:dyDescent="0.15">
      <c r="A7210">
        <v>14.2416</v>
      </c>
      <c r="B7210" s="1">
        <v>3.7306800000000002E-18</v>
      </c>
      <c r="C7210" s="1">
        <v>-7.6647899999999994E-17</v>
      </c>
      <c r="D7210" s="1">
        <v>-3.2727599999999998E-17</v>
      </c>
      <c r="E7210" s="1">
        <v>2.8975500000000001E-16</v>
      </c>
      <c r="F7210" s="1">
        <v>-4.1693499999999998E-17</v>
      </c>
      <c r="G7210">
        <v>-3.5000000000000003E-2</v>
      </c>
      <c r="H7210">
        <f t="shared" si="224"/>
        <v>35</v>
      </c>
      <c r="I7210">
        <f t="shared" si="225"/>
        <v>-14.2416</v>
      </c>
    </row>
    <row r="7211" spans="1:9" x14ac:dyDescent="0.15">
      <c r="A7211">
        <v>14.338100000000001</v>
      </c>
      <c r="B7211" s="1">
        <v>3.7651099999999998E-18</v>
      </c>
      <c r="C7211" s="1">
        <v>-7.6875900000000002E-17</v>
      </c>
      <c r="D7211" s="1">
        <v>-3.0763200000000003E-17</v>
      </c>
      <c r="E7211" s="1">
        <v>2.8858E-16</v>
      </c>
      <c r="F7211" s="1">
        <v>-4.1325099999999999E-17</v>
      </c>
      <c r="G7211">
        <v>-3.49E-2</v>
      </c>
      <c r="H7211">
        <f t="shared" si="224"/>
        <v>34.9</v>
      </c>
      <c r="I7211">
        <f t="shared" si="225"/>
        <v>-14.338100000000001</v>
      </c>
    </row>
    <row r="7212" spans="1:9" x14ac:dyDescent="0.15">
      <c r="A7212">
        <v>14.4329</v>
      </c>
      <c r="B7212" s="1">
        <v>3.8013899999999999E-18</v>
      </c>
      <c r="C7212" s="1">
        <v>-7.7096799999999995E-17</v>
      </c>
      <c r="D7212" s="1">
        <v>-2.8815899999999998E-17</v>
      </c>
      <c r="E7212" s="1">
        <v>2.874E-16</v>
      </c>
      <c r="F7212" s="1">
        <v>-4.0959400000000001E-17</v>
      </c>
      <c r="G7212">
        <v>-3.4799999999999998E-2</v>
      </c>
      <c r="H7212">
        <f t="shared" si="224"/>
        <v>34.799999999999997</v>
      </c>
      <c r="I7212">
        <f t="shared" si="225"/>
        <v>-14.4329</v>
      </c>
    </row>
    <row r="7213" spans="1:9" x14ac:dyDescent="0.15">
      <c r="A7213">
        <v>14.526199999999999</v>
      </c>
      <c r="B7213" s="1">
        <v>3.8357900000000003E-18</v>
      </c>
      <c r="C7213" s="1">
        <v>-7.7315900000000003E-17</v>
      </c>
      <c r="D7213" s="1">
        <v>-2.68778E-17</v>
      </c>
      <c r="E7213" s="1">
        <v>2.8621500000000001E-16</v>
      </c>
      <c r="F7213" s="1">
        <v>-4.0595299999999998E-17</v>
      </c>
      <c r="G7213">
        <v>-3.4700000000000002E-2</v>
      </c>
      <c r="H7213">
        <f t="shared" si="224"/>
        <v>34.700000000000003</v>
      </c>
      <c r="I7213">
        <f t="shared" si="225"/>
        <v>-14.526199999999999</v>
      </c>
    </row>
    <row r="7214" spans="1:9" x14ac:dyDescent="0.15">
      <c r="A7214">
        <v>14.617900000000001</v>
      </c>
      <c r="B7214" s="1">
        <v>3.8746300000000002E-18</v>
      </c>
      <c r="C7214" s="1">
        <v>-7.7529500000000003E-17</v>
      </c>
      <c r="D7214" s="1">
        <v>-2.4959700000000001E-17</v>
      </c>
      <c r="E7214" s="1">
        <v>2.85023E-16</v>
      </c>
      <c r="F7214" s="1">
        <v>-4.0229399999999999E-17</v>
      </c>
      <c r="G7214">
        <v>-3.4599999999999999E-2</v>
      </c>
      <c r="H7214">
        <f t="shared" si="224"/>
        <v>34.6</v>
      </c>
      <c r="I7214">
        <f t="shared" si="225"/>
        <v>-14.617900000000001</v>
      </c>
    </row>
    <row r="7215" spans="1:9" x14ac:dyDescent="0.15">
      <c r="A7215">
        <v>14.7081</v>
      </c>
      <c r="B7215" s="1">
        <v>3.9149500000000001E-18</v>
      </c>
      <c r="C7215" s="1">
        <v>-7.7747599999999995E-17</v>
      </c>
      <c r="D7215" s="1">
        <v>-2.3045E-17</v>
      </c>
      <c r="E7215" s="1">
        <v>2.83829E-16</v>
      </c>
      <c r="F7215" s="1">
        <v>-3.9870899999999999E-17</v>
      </c>
      <c r="G7215">
        <v>-3.4500000000000003E-2</v>
      </c>
      <c r="H7215">
        <f t="shared" si="224"/>
        <v>34.5</v>
      </c>
      <c r="I7215">
        <f t="shared" si="225"/>
        <v>-14.7081</v>
      </c>
    </row>
    <row r="7216" spans="1:9" x14ac:dyDescent="0.15">
      <c r="A7216">
        <v>14.7967</v>
      </c>
      <c r="B7216" s="1">
        <v>3.9537399999999997E-18</v>
      </c>
      <c r="C7216" s="1">
        <v>-7.7966300000000001E-17</v>
      </c>
      <c r="D7216" s="1">
        <v>-2.1142100000000001E-17</v>
      </c>
      <c r="E7216" s="1">
        <v>2.82626E-16</v>
      </c>
      <c r="F7216" s="1">
        <v>-3.95048E-17</v>
      </c>
      <c r="G7216">
        <v>-3.44E-2</v>
      </c>
      <c r="H7216">
        <f t="shared" si="224"/>
        <v>34.4</v>
      </c>
      <c r="I7216">
        <f t="shared" si="225"/>
        <v>-14.7967</v>
      </c>
    </row>
    <row r="7217" spans="1:9" x14ac:dyDescent="0.15">
      <c r="A7217">
        <v>14.883800000000001</v>
      </c>
      <c r="B7217" s="1">
        <v>3.9946799999999998E-18</v>
      </c>
      <c r="C7217" s="1">
        <v>-7.8177500000000002E-17</v>
      </c>
      <c r="D7217" s="1">
        <v>-1.9253299999999999E-17</v>
      </c>
      <c r="E7217" s="1">
        <v>2.8141899999999998E-16</v>
      </c>
      <c r="F7217" s="1">
        <v>-3.9144799999999998E-17</v>
      </c>
      <c r="G7217">
        <v>-3.4299999999999997E-2</v>
      </c>
      <c r="H7217">
        <f t="shared" si="224"/>
        <v>34.299999999999997</v>
      </c>
      <c r="I7217">
        <f t="shared" si="225"/>
        <v>-14.883800000000001</v>
      </c>
    </row>
    <row r="7218" spans="1:9" x14ac:dyDescent="0.15">
      <c r="A7218">
        <v>14.9717</v>
      </c>
      <c r="B7218" s="1">
        <v>3.9963699999999998E-18</v>
      </c>
      <c r="C7218" s="1">
        <v>-7.8416700000000003E-17</v>
      </c>
      <c r="D7218" s="1">
        <v>-1.7264200000000001E-17</v>
      </c>
      <c r="E7218" s="1">
        <v>2.8033699999999998E-16</v>
      </c>
      <c r="F7218" s="1">
        <v>-3.89354E-17</v>
      </c>
      <c r="G7218">
        <v>-3.4200000000000001E-2</v>
      </c>
      <c r="H7218">
        <f t="shared" si="224"/>
        <v>34.200000000000003</v>
      </c>
      <c r="I7218">
        <f t="shared" si="225"/>
        <v>-14.9717</v>
      </c>
    </row>
    <row r="7219" spans="1:9" x14ac:dyDescent="0.15">
      <c r="A7219">
        <v>15.0533</v>
      </c>
      <c r="B7219" s="1">
        <v>4.0934699999999998E-18</v>
      </c>
      <c r="C7219" s="1">
        <v>-7.8576099999999999E-17</v>
      </c>
      <c r="D7219" s="1">
        <v>-1.5532900000000002E-17</v>
      </c>
      <c r="E7219" s="1">
        <v>2.78986E-16</v>
      </c>
      <c r="F7219" s="1">
        <v>-3.8437500000000002E-17</v>
      </c>
      <c r="G7219">
        <v>-3.4099999999999998E-2</v>
      </c>
      <c r="H7219">
        <f t="shared" si="224"/>
        <v>34.1</v>
      </c>
      <c r="I7219">
        <f t="shared" si="225"/>
        <v>-15.0533</v>
      </c>
    </row>
    <row r="7220" spans="1:9" x14ac:dyDescent="0.15">
      <c r="A7220">
        <v>15.1356</v>
      </c>
      <c r="B7220" s="1">
        <v>4.1129500000000001E-18</v>
      </c>
      <c r="C7220" s="1">
        <v>-7.8817099999999996E-17</v>
      </c>
      <c r="D7220" s="1">
        <v>-1.36406E-17</v>
      </c>
      <c r="E7220" s="1">
        <v>2.7774199999999999E-16</v>
      </c>
      <c r="F7220" s="1">
        <v>-3.8041299999999998E-17</v>
      </c>
      <c r="G7220">
        <v>-3.4000000000000002E-2</v>
      </c>
      <c r="H7220">
        <f t="shared" si="224"/>
        <v>34</v>
      </c>
      <c r="I7220">
        <f t="shared" si="225"/>
        <v>-15.1356</v>
      </c>
    </row>
    <row r="7221" spans="1:9" x14ac:dyDescent="0.15">
      <c r="A7221">
        <v>15.2173</v>
      </c>
      <c r="B7221" s="1">
        <v>4.1751799999999997E-18</v>
      </c>
      <c r="C7221" s="1">
        <v>-7.9005299999999997E-17</v>
      </c>
      <c r="D7221" s="1">
        <v>-1.17618E-17</v>
      </c>
      <c r="E7221" s="1">
        <v>2.7645899999999999E-16</v>
      </c>
      <c r="F7221" s="1">
        <v>-3.7694199999999998E-17</v>
      </c>
      <c r="G7221">
        <v>-3.39E-2</v>
      </c>
      <c r="H7221">
        <f t="shared" si="224"/>
        <v>33.9</v>
      </c>
      <c r="I7221">
        <f t="shared" si="225"/>
        <v>-15.2173</v>
      </c>
    </row>
    <row r="7222" spans="1:9" x14ac:dyDescent="0.15">
      <c r="A7222">
        <v>15.303000000000001</v>
      </c>
      <c r="B7222" s="1">
        <v>4.1976500000000002E-18</v>
      </c>
      <c r="C7222" s="1">
        <v>-7.9278900000000004E-17</v>
      </c>
      <c r="D7222" s="1">
        <v>-9.5145800000000007E-18</v>
      </c>
      <c r="E7222" s="1">
        <v>2.7509400000000002E-16</v>
      </c>
      <c r="F7222" s="1">
        <v>-3.7467899999999998E-17</v>
      </c>
      <c r="G7222">
        <v>-3.3799999999999997E-2</v>
      </c>
      <c r="H7222">
        <f t="shared" si="224"/>
        <v>33.799999999999997</v>
      </c>
      <c r="I7222">
        <f t="shared" si="225"/>
        <v>-15.303000000000001</v>
      </c>
    </row>
    <row r="7223" spans="1:9" x14ac:dyDescent="0.15">
      <c r="A7223">
        <v>15.38</v>
      </c>
      <c r="B7223" s="1">
        <v>4.2594899999999998E-18</v>
      </c>
      <c r="C7223" s="1">
        <v>-7.9529900000000001E-17</v>
      </c>
      <c r="D7223" s="1">
        <v>-7.4612199999999995E-18</v>
      </c>
      <c r="E7223" s="1">
        <v>2.7337700000000001E-16</v>
      </c>
      <c r="F7223" s="1">
        <v>-3.6846000000000003E-17</v>
      </c>
      <c r="G7223">
        <v>-3.3700000000000001E-2</v>
      </c>
      <c r="H7223">
        <f t="shared" si="224"/>
        <v>33.700000000000003</v>
      </c>
      <c r="I7223">
        <f t="shared" si="225"/>
        <v>-15.38</v>
      </c>
    </row>
    <row r="7224" spans="1:9" x14ac:dyDescent="0.15">
      <c r="A7224">
        <v>15.458299999999999</v>
      </c>
      <c r="B7224" s="1">
        <v>4.3398200000000001E-18</v>
      </c>
      <c r="C7224" s="1">
        <v>-7.9738799999999997E-17</v>
      </c>
      <c r="D7224" s="1">
        <v>-5.3981200000000001E-18</v>
      </c>
      <c r="E7224" s="1">
        <v>2.7180199999999998E-16</v>
      </c>
      <c r="F7224" s="1">
        <v>-3.6421300000000002E-17</v>
      </c>
      <c r="G7224">
        <v>-3.3599999999999998E-2</v>
      </c>
      <c r="H7224">
        <f t="shared" si="224"/>
        <v>33.6</v>
      </c>
      <c r="I7224">
        <f t="shared" si="225"/>
        <v>-15.458299999999999</v>
      </c>
    </row>
    <row r="7225" spans="1:9" x14ac:dyDescent="0.15">
      <c r="A7225">
        <v>15.536</v>
      </c>
      <c r="B7225" s="1">
        <v>4.3764300000000001E-18</v>
      </c>
      <c r="C7225" s="1">
        <v>-7.9990199999999995E-17</v>
      </c>
      <c r="D7225" s="1">
        <v>-3.2749000000000002E-18</v>
      </c>
      <c r="E7225" s="1">
        <v>2.70221E-16</v>
      </c>
      <c r="F7225" s="1">
        <v>-3.5971799999999998E-17</v>
      </c>
      <c r="G7225">
        <v>-3.3500000000000002E-2</v>
      </c>
      <c r="H7225">
        <f t="shared" si="224"/>
        <v>33.5</v>
      </c>
      <c r="I7225">
        <f t="shared" si="225"/>
        <v>-15.536</v>
      </c>
    </row>
    <row r="7226" spans="1:9" x14ac:dyDescent="0.15">
      <c r="A7226">
        <v>15.6129</v>
      </c>
      <c r="B7226" s="1">
        <v>4.4274500000000003E-18</v>
      </c>
      <c r="C7226" s="1">
        <v>-8.0215499999999997E-17</v>
      </c>
      <c r="D7226" s="1">
        <v>-1.1655499999999999E-18</v>
      </c>
      <c r="E7226" s="1">
        <v>2.6861700000000001E-16</v>
      </c>
      <c r="F7226" s="1">
        <v>-3.55348E-17</v>
      </c>
      <c r="G7226">
        <v>-3.3399999999999999E-2</v>
      </c>
      <c r="H7226">
        <f t="shared" si="224"/>
        <v>33.4</v>
      </c>
      <c r="I7226">
        <f t="shared" si="225"/>
        <v>-15.6129</v>
      </c>
    </row>
    <row r="7227" spans="1:9" x14ac:dyDescent="0.15">
      <c r="A7227">
        <v>15.6884</v>
      </c>
      <c r="B7227" s="1">
        <v>4.4805999999999999E-18</v>
      </c>
      <c r="C7227" s="1">
        <v>-8.0434400000000004E-17</v>
      </c>
      <c r="D7227" s="1">
        <v>9.2867100000000002E-19</v>
      </c>
      <c r="E7227" s="1">
        <v>2.67006E-16</v>
      </c>
      <c r="F7227" s="1">
        <v>-3.5097199999999998E-17</v>
      </c>
      <c r="G7227">
        <v>-3.3300000000000003E-2</v>
      </c>
      <c r="H7227">
        <f t="shared" si="224"/>
        <v>33.300000000000004</v>
      </c>
      <c r="I7227">
        <f t="shared" si="225"/>
        <v>-15.6884</v>
      </c>
    </row>
    <row r="7228" spans="1:9" x14ac:dyDescent="0.15">
      <c r="A7228">
        <v>15.7629</v>
      </c>
      <c r="B7228" s="1">
        <v>4.5339900000000002E-18</v>
      </c>
      <c r="C7228" s="1">
        <v>-8.0649199999999998E-17</v>
      </c>
      <c r="D7228" s="1">
        <v>3.0143500000000001E-18</v>
      </c>
      <c r="E7228" s="1">
        <v>2.6539199999999999E-16</v>
      </c>
      <c r="F7228" s="1">
        <v>-3.4662000000000002E-17</v>
      </c>
      <c r="G7228">
        <v>-3.32E-2</v>
      </c>
      <c r="H7228">
        <f t="shared" si="224"/>
        <v>33.200000000000003</v>
      </c>
      <c r="I7228">
        <f t="shared" si="225"/>
        <v>-15.7629</v>
      </c>
    </row>
    <row r="7229" spans="1:9" x14ac:dyDescent="0.15">
      <c r="A7229">
        <v>15.8385</v>
      </c>
      <c r="B7229" s="1">
        <v>4.55251E-18</v>
      </c>
      <c r="C7229" s="1">
        <v>-8.0912000000000002E-17</v>
      </c>
      <c r="D7229" s="1">
        <v>5.1954600000000001E-18</v>
      </c>
      <c r="E7229" s="1">
        <v>2.6392399999999998E-16</v>
      </c>
      <c r="F7229" s="1">
        <v>-3.4374300000000001E-17</v>
      </c>
      <c r="G7229">
        <v>-3.3099999999999997E-2</v>
      </c>
      <c r="H7229">
        <f t="shared" si="224"/>
        <v>33.099999999999994</v>
      </c>
      <c r="I7229">
        <f t="shared" si="225"/>
        <v>-15.8385</v>
      </c>
    </row>
    <row r="7230" spans="1:9" x14ac:dyDescent="0.15">
      <c r="A7230">
        <v>15.908799999999999</v>
      </c>
      <c r="B7230" s="1">
        <v>4.6587100000000002E-18</v>
      </c>
      <c r="C7230" s="1">
        <v>-8.1050199999999994E-17</v>
      </c>
      <c r="D7230" s="1">
        <v>7.1220900000000003E-18</v>
      </c>
      <c r="E7230" s="1">
        <v>2.6214100000000002E-16</v>
      </c>
      <c r="F7230" s="1">
        <v>-3.3783500000000002E-17</v>
      </c>
      <c r="G7230">
        <v>-3.3000000000000002E-2</v>
      </c>
      <c r="H7230">
        <f t="shared" si="224"/>
        <v>33</v>
      </c>
      <c r="I7230">
        <f t="shared" si="225"/>
        <v>-15.908799999999999</v>
      </c>
    </row>
    <row r="7231" spans="1:9" x14ac:dyDescent="0.15">
      <c r="A7231">
        <v>15.979100000000001</v>
      </c>
      <c r="B7231" s="1">
        <v>4.6973400000000002E-18</v>
      </c>
      <c r="C7231" s="1">
        <v>-8.1274799999999998E-17</v>
      </c>
      <c r="D7231" s="1">
        <v>9.2033999999999999E-18</v>
      </c>
      <c r="E7231" s="1">
        <v>2.60466E-16</v>
      </c>
      <c r="F7231" s="1">
        <v>-3.3301400000000001E-17</v>
      </c>
      <c r="G7231">
        <v>-3.2899999999999999E-2</v>
      </c>
      <c r="H7231">
        <f t="shared" si="224"/>
        <v>32.9</v>
      </c>
      <c r="I7231">
        <f t="shared" si="225"/>
        <v>-15.979100000000001</v>
      </c>
    </row>
    <row r="7232" spans="1:9" x14ac:dyDescent="0.15">
      <c r="A7232">
        <v>16.0489</v>
      </c>
      <c r="B7232" s="1">
        <v>4.7538900000000001E-18</v>
      </c>
      <c r="C7232" s="1">
        <v>-8.1478100000000004E-17</v>
      </c>
      <c r="D7232" s="1">
        <v>1.12549E-17</v>
      </c>
      <c r="E7232" s="1">
        <v>2.5880800000000002E-16</v>
      </c>
      <c r="F7232" s="1">
        <v>-3.2849799999999999E-17</v>
      </c>
      <c r="G7232">
        <v>-3.2800000000000003E-2</v>
      </c>
      <c r="H7232">
        <f t="shared" si="224"/>
        <v>32.800000000000004</v>
      </c>
      <c r="I7232">
        <f t="shared" si="225"/>
        <v>-16.0489</v>
      </c>
    </row>
    <row r="7233" spans="1:9" x14ac:dyDescent="0.15">
      <c r="A7233">
        <v>16.117999999999999</v>
      </c>
      <c r="B7233" s="1">
        <v>4.8101799999999998E-18</v>
      </c>
      <c r="C7233" s="1">
        <v>-8.1680099999999997E-17</v>
      </c>
      <c r="D7233" s="1">
        <v>1.33104E-17</v>
      </c>
      <c r="E7233" s="1">
        <v>2.5715400000000002E-16</v>
      </c>
      <c r="F7233" s="1">
        <v>-3.2414E-17</v>
      </c>
      <c r="G7233">
        <v>-3.27E-2</v>
      </c>
      <c r="H7233">
        <f t="shared" si="224"/>
        <v>32.700000000000003</v>
      </c>
      <c r="I7233">
        <f t="shared" si="225"/>
        <v>-16.117999999999999</v>
      </c>
    </row>
    <row r="7234" spans="1:9" x14ac:dyDescent="0.15">
      <c r="A7234">
        <v>16.186499999999999</v>
      </c>
      <c r="B7234" s="1">
        <v>4.8907700000000002E-18</v>
      </c>
      <c r="C7234" s="1">
        <v>-8.18663E-17</v>
      </c>
      <c r="D7234" s="1">
        <v>1.5335100000000001E-17</v>
      </c>
      <c r="E7234" s="1">
        <v>2.55485E-16</v>
      </c>
      <c r="F7234" s="1">
        <v>-3.19792E-17</v>
      </c>
      <c r="G7234">
        <v>-3.2599999999999997E-2</v>
      </c>
      <c r="H7234">
        <f t="shared" ref="H7234:H7297" si="226">-G7234*1000</f>
        <v>32.599999999999994</v>
      </c>
      <c r="I7234">
        <f t="shared" ref="I7234:I7297" si="227">-A7234</f>
        <v>-16.186499999999999</v>
      </c>
    </row>
    <row r="7235" spans="1:9" x14ac:dyDescent="0.15">
      <c r="A7235">
        <v>16.253499999999999</v>
      </c>
      <c r="B7235" s="1">
        <v>4.91742E-18</v>
      </c>
      <c r="C7235" s="1">
        <v>-8.2176799999999996E-17</v>
      </c>
      <c r="D7235" s="1">
        <v>1.7560099999999999E-17</v>
      </c>
      <c r="E7235" s="1">
        <v>2.5370699999999998E-16</v>
      </c>
      <c r="F7235" s="1">
        <v>-3.1472799999999998E-17</v>
      </c>
      <c r="G7235">
        <v>-3.2500000000000001E-2</v>
      </c>
      <c r="H7235">
        <f t="shared" si="226"/>
        <v>32.5</v>
      </c>
      <c r="I7235">
        <f t="shared" si="227"/>
        <v>-16.253499999999999</v>
      </c>
    </row>
    <row r="7236" spans="1:9" x14ac:dyDescent="0.15">
      <c r="A7236">
        <v>16.320799999999998</v>
      </c>
      <c r="B7236" s="1">
        <v>4.9840899999999998E-18</v>
      </c>
      <c r="C7236" s="1">
        <v>-8.2508100000000005E-17</v>
      </c>
      <c r="D7236" s="1">
        <v>1.9827600000000001E-17</v>
      </c>
      <c r="E7236" s="1">
        <v>2.5193200000000002E-16</v>
      </c>
      <c r="F7236" s="1">
        <v>-3.1028199999999999E-17</v>
      </c>
      <c r="G7236">
        <v>-3.2399999999999998E-2</v>
      </c>
      <c r="H7236">
        <f t="shared" si="226"/>
        <v>32.4</v>
      </c>
      <c r="I7236">
        <f t="shared" si="227"/>
        <v>-16.320799999999998</v>
      </c>
    </row>
    <row r="7237" spans="1:9" x14ac:dyDescent="0.15">
      <c r="A7237">
        <v>16.396699999999999</v>
      </c>
      <c r="B7237" s="1">
        <v>5.0330000000000001E-18</v>
      </c>
      <c r="C7237" s="1">
        <v>-8.2919399999999997E-17</v>
      </c>
      <c r="D7237" s="1">
        <v>2.2310400000000001E-17</v>
      </c>
      <c r="E7237" s="1">
        <v>2.5041600000000001E-16</v>
      </c>
      <c r="F7237" s="1">
        <v>-3.0873600000000002E-17</v>
      </c>
      <c r="G7237">
        <v>-3.2300000000000002E-2</v>
      </c>
      <c r="H7237">
        <f t="shared" si="226"/>
        <v>32.300000000000004</v>
      </c>
      <c r="I7237">
        <f t="shared" si="227"/>
        <v>-16.396699999999999</v>
      </c>
    </row>
    <row r="7238" spans="1:9" x14ac:dyDescent="0.15">
      <c r="A7238">
        <v>16.452000000000002</v>
      </c>
      <c r="B7238" s="1">
        <v>5.1094299999999999E-18</v>
      </c>
      <c r="C7238" s="1">
        <v>-8.3180200000000004E-17</v>
      </c>
      <c r="D7238" s="1">
        <v>2.4339E-17</v>
      </c>
      <c r="E7238" s="1">
        <v>2.48371E-16</v>
      </c>
      <c r="F7238" s="1">
        <v>-3.0119600000000001E-17</v>
      </c>
      <c r="G7238">
        <v>-3.2199999999999999E-2</v>
      </c>
      <c r="H7238">
        <f t="shared" si="226"/>
        <v>32.200000000000003</v>
      </c>
      <c r="I7238">
        <f t="shared" si="227"/>
        <v>-16.452000000000002</v>
      </c>
    </row>
    <row r="7239" spans="1:9" x14ac:dyDescent="0.15">
      <c r="A7239">
        <v>16.525400000000001</v>
      </c>
      <c r="B7239" s="1">
        <v>5.1525300000000001E-18</v>
      </c>
      <c r="C7239" s="1">
        <v>-8.36205E-17</v>
      </c>
      <c r="D7239" s="1">
        <v>2.68593E-17</v>
      </c>
      <c r="E7239" s="1">
        <v>2.4681000000000001E-16</v>
      </c>
      <c r="F7239" s="1">
        <v>-2.9948100000000002E-17</v>
      </c>
      <c r="G7239">
        <v>-3.2099999999999997E-2</v>
      </c>
      <c r="H7239">
        <f t="shared" si="226"/>
        <v>32.099999999999994</v>
      </c>
      <c r="I7239">
        <f t="shared" si="227"/>
        <v>-16.525400000000001</v>
      </c>
    </row>
    <row r="7240" spans="1:9" x14ac:dyDescent="0.15">
      <c r="A7240">
        <v>16.592199999999998</v>
      </c>
      <c r="B7240" s="1">
        <v>5.1752999999999997E-18</v>
      </c>
      <c r="C7240" s="1">
        <v>-8.4015599999999998E-17</v>
      </c>
      <c r="D7240" s="1">
        <v>2.92739E-17</v>
      </c>
      <c r="E7240" s="1">
        <v>2.4509799999999999E-16</v>
      </c>
      <c r="F7240" s="1">
        <v>-2.9609099999999998E-17</v>
      </c>
      <c r="G7240">
        <v>-3.2000000000000001E-2</v>
      </c>
      <c r="H7240">
        <f t="shared" si="226"/>
        <v>32</v>
      </c>
      <c r="I7240">
        <f t="shared" si="227"/>
        <v>-16.592199999999998</v>
      </c>
    </row>
    <row r="7241" spans="1:9" x14ac:dyDescent="0.15">
      <c r="A7241">
        <v>16.642199999999999</v>
      </c>
      <c r="B7241" s="1">
        <v>5.3230300000000001E-18</v>
      </c>
      <c r="C7241" s="1">
        <v>-8.4141099999999997E-17</v>
      </c>
      <c r="D7241" s="1">
        <v>3.1095900000000001E-17</v>
      </c>
      <c r="E7241" s="1">
        <v>2.42756E-16</v>
      </c>
      <c r="F7241" s="1">
        <v>-2.8612200000000002E-17</v>
      </c>
      <c r="G7241">
        <v>-3.1899999999999998E-2</v>
      </c>
      <c r="H7241">
        <f t="shared" si="226"/>
        <v>31.9</v>
      </c>
      <c r="I7241">
        <f t="shared" si="227"/>
        <v>-16.642199999999999</v>
      </c>
    </row>
    <row r="7242" spans="1:9" x14ac:dyDescent="0.15">
      <c r="A7242">
        <v>16.708200000000001</v>
      </c>
      <c r="B7242" s="1">
        <v>5.3338600000000001E-18</v>
      </c>
      <c r="C7242" s="1">
        <v>-8.4538999999999997E-17</v>
      </c>
      <c r="D7242" s="1">
        <v>3.35313E-17</v>
      </c>
      <c r="E7242" s="1">
        <v>2.4104500000000001E-16</v>
      </c>
      <c r="F7242" s="1">
        <v>-2.8289200000000002E-17</v>
      </c>
      <c r="G7242">
        <v>-3.1800000000000002E-2</v>
      </c>
      <c r="H7242">
        <f t="shared" si="226"/>
        <v>31.8</v>
      </c>
      <c r="I7242">
        <f t="shared" si="227"/>
        <v>-16.708200000000001</v>
      </c>
    </row>
    <row r="7243" spans="1:9" x14ac:dyDescent="0.15">
      <c r="A7243">
        <v>16.7666</v>
      </c>
      <c r="B7243" s="1">
        <v>5.3863100000000001E-18</v>
      </c>
      <c r="C7243" s="1">
        <v>-8.4827299999999995E-17</v>
      </c>
      <c r="D7243" s="1">
        <v>3.5716800000000001E-17</v>
      </c>
      <c r="E7243" s="1">
        <v>2.3908500000000002E-16</v>
      </c>
      <c r="F7243" s="1">
        <v>-2.7695300000000001E-17</v>
      </c>
      <c r="G7243">
        <v>-3.1699999999999999E-2</v>
      </c>
      <c r="H7243">
        <f t="shared" si="226"/>
        <v>31.7</v>
      </c>
      <c r="I7243">
        <f t="shared" si="227"/>
        <v>-16.7666</v>
      </c>
    </row>
    <row r="7244" spans="1:9" x14ac:dyDescent="0.15">
      <c r="A7244">
        <v>16.825099999999999</v>
      </c>
      <c r="B7244" s="1">
        <v>5.4806599999999999E-18</v>
      </c>
      <c r="C7244" s="1">
        <v>-8.5127800000000004E-17</v>
      </c>
      <c r="D7244" s="1">
        <v>3.79184E-17</v>
      </c>
      <c r="E7244" s="1">
        <v>2.3712E-16</v>
      </c>
      <c r="F7244" s="1">
        <v>-2.7140099999999999E-17</v>
      </c>
      <c r="G7244">
        <v>-3.1600000000000003E-2</v>
      </c>
      <c r="H7244">
        <f t="shared" si="226"/>
        <v>31.6</v>
      </c>
      <c r="I7244">
        <f t="shared" si="227"/>
        <v>-16.825099999999999</v>
      </c>
    </row>
    <row r="7245" spans="1:9" x14ac:dyDescent="0.15">
      <c r="A7245">
        <v>16.886900000000001</v>
      </c>
      <c r="B7245" s="1">
        <v>5.5216E-18</v>
      </c>
      <c r="C7245" s="1">
        <v>-8.5488499999999996E-17</v>
      </c>
      <c r="D7245" s="1">
        <v>4.0248099999999998E-17</v>
      </c>
      <c r="E7245" s="1">
        <v>2.3533399999999999E-16</v>
      </c>
      <c r="F7245" s="1">
        <v>-2.6747000000000001E-17</v>
      </c>
      <c r="G7245">
        <v>-3.15E-2</v>
      </c>
      <c r="H7245">
        <f t="shared" si="226"/>
        <v>31.5</v>
      </c>
      <c r="I7245">
        <f t="shared" si="227"/>
        <v>-16.886900000000001</v>
      </c>
    </row>
    <row r="7246" spans="1:9" x14ac:dyDescent="0.15">
      <c r="A7246">
        <v>16.941199999999998</v>
      </c>
      <c r="B7246" s="1">
        <v>5.6016900000000003E-18</v>
      </c>
      <c r="C7246" s="1">
        <v>-8.57689E-17</v>
      </c>
      <c r="D7246" s="1">
        <v>4.2420400000000003E-17</v>
      </c>
      <c r="E7246" s="1">
        <v>2.3329599999999999E-16</v>
      </c>
      <c r="F7246" s="1">
        <v>-2.6136999999999999E-17</v>
      </c>
      <c r="G7246">
        <v>-3.1399999999999997E-2</v>
      </c>
      <c r="H7246">
        <f t="shared" si="226"/>
        <v>31.4</v>
      </c>
      <c r="I7246">
        <f t="shared" si="227"/>
        <v>-16.941199999999998</v>
      </c>
    </row>
    <row r="7247" spans="1:9" x14ac:dyDescent="0.15">
      <c r="A7247">
        <v>16.997800000000002</v>
      </c>
      <c r="B7247" s="1">
        <v>5.6632500000000003E-18</v>
      </c>
      <c r="C7247" s="1">
        <v>-8.6097799999999998E-17</v>
      </c>
      <c r="D7247" s="1">
        <v>4.46852E-17</v>
      </c>
      <c r="E7247" s="1">
        <v>2.3135799999999999E-16</v>
      </c>
      <c r="F7247" s="1">
        <v>-2.5630800000000001E-17</v>
      </c>
      <c r="G7247">
        <v>-3.1300000000000001E-2</v>
      </c>
      <c r="H7247">
        <f t="shared" si="226"/>
        <v>31.3</v>
      </c>
      <c r="I7247">
        <f t="shared" si="227"/>
        <v>-16.997800000000002</v>
      </c>
    </row>
    <row r="7248" spans="1:9" x14ac:dyDescent="0.15">
      <c r="A7248">
        <v>17.053799999999999</v>
      </c>
      <c r="B7248" s="1">
        <v>5.7229899999999998E-18</v>
      </c>
      <c r="C7248" s="1">
        <v>-8.6422700000000002E-17</v>
      </c>
      <c r="D7248" s="1">
        <v>4.6945900000000002E-17</v>
      </c>
      <c r="E7248" s="1">
        <v>2.2943099999999998E-16</v>
      </c>
      <c r="F7248" s="1">
        <v>-2.51386E-17</v>
      </c>
      <c r="G7248">
        <v>-3.1199999999999999E-2</v>
      </c>
      <c r="H7248">
        <f t="shared" si="226"/>
        <v>31.2</v>
      </c>
      <c r="I7248">
        <f t="shared" si="227"/>
        <v>-17.053799999999999</v>
      </c>
    </row>
    <row r="7249" spans="1:9" x14ac:dyDescent="0.15">
      <c r="A7249">
        <v>17.109200000000001</v>
      </c>
      <c r="B7249" s="1">
        <v>5.78739E-18</v>
      </c>
      <c r="C7249" s="1">
        <v>-8.6751500000000006E-17</v>
      </c>
      <c r="D7249" s="1">
        <v>4.9211599999999998E-17</v>
      </c>
      <c r="E7249" s="1">
        <v>2.2749800000000001E-16</v>
      </c>
      <c r="F7249" s="1">
        <v>-2.46531E-17</v>
      </c>
      <c r="G7249">
        <v>-3.1099999999999999E-2</v>
      </c>
      <c r="H7249">
        <f t="shared" si="226"/>
        <v>31.099999999999998</v>
      </c>
      <c r="I7249">
        <f t="shared" si="227"/>
        <v>-17.109200000000001</v>
      </c>
    </row>
    <row r="7250" spans="1:9" x14ac:dyDescent="0.15">
      <c r="A7250">
        <v>17.163399999999999</v>
      </c>
      <c r="B7250" s="1">
        <v>5.8535700000000002E-18</v>
      </c>
      <c r="C7250" s="1">
        <v>-8.70757E-17</v>
      </c>
      <c r="D7250" s="1">
        <v>5.14697E-17</v>
      </c>
      <c r="E7250" s="1">
        <v>2.2554099999999998E-16</v>
      </c>
      <c r="F7250" s="1">
        <v>-2.4155000000000001E-17</v>
      </c>
      <c r="G7250">
        <v>-3.1E-2</v>
      </c>
      <c r="H7250">
        <f t="shared" si="226"/>
        <v>31</v>
      </c>
      <c r="I7250">
        <f t="shared" si="227"/>
        <v>-17.163399999999999</v>
      </c>
    </row>
    <row r="7251" spans="1:9" x14ac:dyDescent="0.15">
      <c r="A7251">
        <v>17.2165</v>
      </c>
      <c r="B7251" s="1">
        <v>5.9128299999999998E-18</v>
      </c>
      <c r="C7251" s="1">
        <v>-8.7422199999999997E-17</v>
      </c>
      <c r="D7251" s="1">
        <v>5.3753200000000001E-17</v>
      </c>
      <c r="E7251" s="1">
        <v>2.23587E-16</v>
      </c>
      <c r="F7251" s="1">
        <v>-2.3666299999999999E-17</v>
      </c>
      <c r="G7251">
        <v>-3.09E-2</v>
      </c>
      <c r="H7251">
        <f t="shared" si="226"/>
        <v>30.900000000000002</v>
      </c>
      <c r="I7251">
        <f t="shared" si="227"/>
        <v>-17.2165</v>
      </c>
    </row>
    <row r="7252" spans="1:9" x14ac:dyDescent="0.15">
      <c r="A7252">
        <v>17.269600000000001</v>
      </c>
      <c r="B7252" s="1">
        <v>5.9737099999999998E-18</v>
      </c>
      <c r="C7252" s="1">
        <v>-8.7752399999999995E-17</v>
      </c>
      <c r="D7252" s="1">
        <v>5.5964500000000004E-17</v>
      </c>
      <c r="E7252" s="1">
        <v>2.2168599999999999E-16</v>
      </c>
      <c r="F7252" s="1">
        <v>-2.3176200000000002E-17</v>
      </c>
      <c r="G7252">
        <v>-3.0800000000000001E-2</v>
      </c>
      <c r="H7252">
        <f t="shared" si="226"/>
        <v>30.8</v>
      </c>
      <c r="I7252">
        <f t="shared" si="227"/>
        <v>-17.269600000000001</v>
      </c>
    </row>
    <row r="7253" spans="1:9" x14ac:dyDescent="0.15">
      <c r="A7253">
        <v>17.327000000000002</v>
      </c>
      <c r="B7253" s="1">
        <v>5.9958699999999998E-18</v>
      </c>
      <c r="C7253" s="1">
        <v>-8.8156599999999995E-17</v>
      </c>
      <c r="D7253" s="1">
        <v>5.6769000000000004E-17</v>
      </c>
      <c r="E7253" s="1">
        <v>2.2141600000000001E-16</v>
      </c>
      <c r="F7253" s="1">
        <v>-2.2754899999999999E-17</v>
      </c>
      <c r="G7253">
        <v>-3.0700000000000002E-2</v>
      </c>
      <c r="H7253">
        <f t="shared" si="226"/>
        <v>30.700000000000003</v>
      </c>
      <c r="I7253">
        <f t="shared" si="227"/>
        <v>-17.327000000000002</v>
      </c>
    </row>
    <row r="7254" spans="1:9" x14ac:dyDescent="0.15">
      <c r="A7254">
        <v>17.384799999999998</v>
      </c>
      <c r="B7254" s="1">
        <v>6.0407299999999997E-18</v>
      </c>
      <c r="C7254" s="1">
        <v>-8.8495899999999995E-17</v>
      </c>
      <c r="D7254" s="1">
        <v>5.7512700000000004E-17</v>
      </c>
      <c r="E7254" s="1">
        <v>2.21137E-16</v>
      </c>
      <c r="F7254" s="1">
        <v>-2.2347499999999999E-17</v>
      </c>
      <c r="G7254">
        <v>-3.0599999999999999E-2</v>
      </c>
      <c r="H7254">
        <f t="shared" si="226"/>
        <v>30.599999999999998</v>
      </c>
      <c r="I7254">
        <f t="shared" si="227"/>
        <v>-17.384799999999998</v>
      </c>
    </row>
    <row r="7255" spans="1:9" x14ac:dyDescent="0.15">
      <c r="A7255">
        <v>17.442399999999999</v>
      </c>
      <c r="B7255" s="1">
        <v>6.0805900000000001E-18</v>
      </c>
      <c r="C7255" s="1">
        <v>-8.8836600000000001E-17</v>
      </c>
      <c r="D7255" s="1">
        <v>5.8276299999999996E-17</v>
      </c>
      <c r="E7255" s="1">
        <v>2.2085900000000001E-16</v>
      </c>
      <c r="F7255" s="1">
        <v>-2.1955800000000001E-17</v>
      </c>
      <c r="G7255">
        <v>-3.0499999999999999E-2</v>
      </c>
      <c r="H7255">
        <f t="shared" si="226"/>
        <v>30.5</v>
      </c>
      <c r="I7255">
        <f t="shared" si="227"/>
        <v>-17.442399999999999</v>
      </c>
    </row>
    <row r="7256" spans="1:9" x14ac:dyDescent="0.15">
      <c r="A7256">
        <v>17.499099999999999</v>
      </c>
      <c r="B7256" s="1">
        <v>6.1205899999999999E-18</v>
      </c>
      <c r="C7256" s="1">
        <v>-8.9170900000000001E-17</v>
      </c>
      <c r="D7256" s="1">
        <v>5.9036800000000003E-17</v>
      </c>
      <c r="E7256" s="1">
        <v>2.2056600000000001E-16</v>
      </c>
      <c r="F7256" s="1">
        <v>-2.1561299999999999E-17</v>
      </c>
      <c r="G7256">
        <v>-3.04E-2</v>
      </c>
      <c r="H7256">
        <f t="shared" si="226"/>
        <v>30.4</v>
      </c>
      <c r="I7256">
        <f t="shared" si="227"/>
        <v>-17.499099999999999</v>
      </c>
    </row>
    <row r="7257" spans="1:9" x14ac:dyDescent="0.15">
      <c r="A7257">
        <v>17.555</v>
      </c>
      <c r="B7257" s="1">
        <v>6.1608799999999998E-18</v>
      </c>
      <c r="C7257" s="1">
        <v>-8.9501500000000001E-17</v>
      </c>
      <c r="D7257" s="1">
        <v>5.9797000000000003E-17</v>
      </c>
      <c r="E7257" s="1">
        <v>2.20261E-16</v>
      </c>
      <c r="F7257" s="1">
        <v>-2.1167500000000001E-17</v>
      </c>
      <c r="G7257">
        <v>-3.0300000000000001E-2</v>
      </c>
      <c r="H7257">
        <f t="shared" si="226"/>
        <v>30.3</v>
      </c>
      <c r="I7257">
        <f t="shared" si="227"/>
        <v>-17.555</v>
      </c>
    </row>
    <row r="7258" spans="1:9" x14ac:dyDescent="0.15">
      <c r="A7258">
        <v>17.610199999999999</v>
      </c>
      <c r="B7258" s="1">
        <v>6.1984500000000003E-18</v>
      </c>
      <c r="C7258" s="1">
        <v>-8.9835899999999995E-17</v>
      </c>
      <c r="D7258" s="1">
        <v>6.0568700000000003E-17</v>
      </c>
      <c r="E7258" s="1">
        <v>2.1995199999999999E-16</v>
      </c>
      <c r="F7258" s="1">
        <v>-2.07808E-17</v>
      </c>
      <c r="G7258">
        <v>-3.0200000000000001E-2</v>
      </c>
      <c r="H7258">
        <f t="shared" si="226"/>
        <v>30.200000000000003</v>
      </c>
      <c r="I7258">
        <f t="shared" si="227"/>
        <v>-17.610199999999999</v>
      </c>
    </row>
    <row r="7259" spans="1:9" x14ac:dyDescent="0.15">
      <c r="A7259">
        <v>17.6645</v>
      </c>
      <c r="B7259" s="1">
        <v>6.24065E-18</v>
      </c>
      <c r="C7259" s="1">
        <v>-9.0156699999999997E-17</v>
      </c>
      <c r="D7259" s="1">
        <v>6.1325400000000005E-17</v>
      </c>
      <c r="E7259" s="1">
        <v>2.1961899999999999E-16</v>
      </c>
      <c r="F7259" s="1">
        <v>-2.0383800000000001E-17</v>
      </c>
      <c r="G7259">
        <v>-3.0099999999999998E-2</v>
      </c>
      <c r="H7259">
        <f t="shared" si="226"/>
        <v>30.099999999999998</v>
      </c>
      <c r="I7259">
        <f t="shared" si="227"/>
        <v>-17.6645</v>
      </c>
    </row>
    <row r="7260" spans="1:9" x14ac:dyDescent="0.15">
      <c r="A7260">
        <v>17.7179</v>
      </c>
      <c r="B7260" s="1">
        <v>6.2811199999999999E-18</v>
      </c>
      <c r="C7260" s="1">
        <v>-9.0475199999999994E-17</v>
      </c>
      <c r="D7260" s="1">
        <v>6.2084699999999994E-17</v>
      </c>
      <c r="E7260" s="1">
        <v>2.19278E-16</v>
      </c>
      <c r="F7260" s="1">
        <v>-1.9989100000000001E-17</v>
      </c>
      <c r="G7260">
        <v>-0.03</v>
      </c>
      <c r="H7260">
        <f t="shared" si="226"/>
        <v>30</v>
      </c>
      <c r="I7260">
        <f t="shared" si="227"/>
        <v>-17.7179</v>
      </c>
    </row>
    <row r="7261" spans="1:9" x14ac:dyDescent="0.15">
      <c r="A7261">
        <v>17.770600000000002</v>
      </c>
      <c r="B7261" s="1">
        <v>6.3209E-18</v>
      </c>
      <c r="C7261" s="1">
        <v>-9.0792299999999997E-17</v>
      </c>
      <c r="D7261" s="1">
        <v>6.2849500000000004E-17</v>
      </c>
      <c r="E7261" s="1">
        <v>2.1892400000000001E-16</v>
      </c>
      <c r="F7261" s="1">
        <v>-1.9595899999999999E-17</v>
      </c>
      <c r="G7261">
        <v>-2.9899999999999999E-2</v>
      </c>
      <c r="H7261">
        <f t="shared" si="226"/>
        <v>29.9</v>
      </c>
      <c r="I7261">
        <f t="shared" si="227"/>
        <v>-17.770600000000002</v>
      </c>
    </row>
    <row r="7262" spans="1:9" x14ac:dyDescent="0.15">
      <c r="A7262">
        <v>17.822500000000002</v>
      </c>
      <c r="B7262" s="1">
        <v>6.3615900000000004E-18</v>
      </c>
      <c r="C7262" s="1">
        <v>-9.1102800000000005E-17</v>
      </c>
      <c r="D7262" s="1">
        <v>6.3611999999999997E-17</v>
      </c>
      <c r="E7262" s="1">
        <v>2.1855399999999999E-16</v>
      </c>
      <c r="F7262" s="1">
        <v>-1.91994E-17</v>
      </c>
      <c r="G7262">
        <v>-2.98E-2</v>
      </c>
      <c r="H7262">
        <f t="shared" si="226"/>
        <v>29.8</v>
      </c>
      <c r="I7262">
        <f t="shared" si="227"/>
        <v>-17.822500000000002</v>
      </c>
    </row>
    <row r="7263" spans="1:9" x14ac:dyDescent="0.15">
      <c r="A7263">
        <v>17.874700000000001</v>
      </c>
      <c r="B7263" s="1">
        <v>6.4253099999999997E-18</v>
      </c>
      <c r="C7263" s="1">
        <v>-9.14272E-17</v>
      </c>
      <c r="D7263" s="1">
        <v>6.4370600000000002E-17</v>
      </c>
      <c r="E7263" s="1">
        <v>2.1819799999999999E-16</v>
      </c>
      <c r="F7263" s="1">
        <v>-1.88188E-17</v>
      </c>
      <c r="G7263">
        <v>-2.9700000000000001E-2</v>
      </c>
      <c r="H7263">
        <f t="shared" si="226"/>
        <v>29.7</v>
      </c>
      <c r="I7263">
        <f t="shared" si="227"/>
        <v>-17.874700000000001</v>
      </c>
    </row>
    <row r="7264" spans="1:9" x14ac:dyDescent="0.15">
      <c r="A7264">
        <v>17.924199999999999</v>
      </c>
      <c r="B7264" s="1">
        <v>6.4483700000000003E-18</v>
      </c>
      <c r="C7264" s="1">
        <v>-9.1723599999999995E-17</v>
      </c>
      <c r="D7264" s="1">
        <v>6.5147500000000003E-17</v>
      </c>
      <c r="E7264" s="1">
        <v>2.1778599999999999E-16</v>
      </c>
      <c r="F7264" s="1">
        <v>-1.8415499999999999E-17</v>
      </c>
      <c r="G7264">
        <v>-2.9600000000000001E-2</v>
      </c>
      <c r="H7264">
        <f t="shared" si="226"/>
        <v>29.6</v>
      </c>
      <c r="I7264">
        <f t="shared" si="227"/>
        <v>-17.924199999999999</v>
      </c>
    </row>
    <row r="7265" spans="1:9" x14ac:dyDescent="0.15">
      <c r="A7265">
        <v>17.9742</v>
      </c>
      <c r="B7265" s="1">
        <v>6.4792300000000002E-18</v>
      </c>
      <c r="C7265" s="1">
        <v>-9.2033999999999996E-17</v>
      </c>
      <c r="D7265" s="1">
        <v>6.5939800000000004E-17</v>
      </c>
      <c r="E7265" s="1">
        <v>2.17392E-16</v>
      </c>
      <c r="F7265" s="1">
        <v>-1.80351E-17</v>
      </c>
      <c r="G7265">
        <v>-2.9499999999999998E-2</v>
      </c>
      <c r="H7265">
        <f t="shared" si="226"/>
        <v>29.5</v>
      </c>
      <c r="I7265">
        <f t="shared" si="227"/>
        <v>-17.9742</v>
      </c>
    </row>
    <row r="7266" spans="1:9" x14ac:dyDescent="0.15">
      <c r="A7266">
        <v>18.023</v>
      </c>
      <c r="B7266" s="1">
        <v>6.5199799999999997E-18</v>
      </c>
      <c r="C7266" s="1">
        <v>-9.2337100000000005E-17</v>
      </c>
      <c r="D7266" s="1">
        <v>6.6718399999999995E-17</v>
      </c>
      <c r="E7266" s="1">
        <v>2.1697199999999999E-16</v>
      </c>
      <c r="F7266" s="1">
        <v>-1.76428E-17</v>
      </c>
      <c r="G7266">
        <v>-2.9399999999999999E-2</v>
      </c>
      <c r="H7266">
        <f t="shared" si="226"/>
        <v>29.4</v>
      </c>
      <c r="I7266">
        <f t="shared" si="227"/>
        <v>-18.023</v>
      </c>
    </row>
    <row r="7267" spans="1:9" x14ac:dyDescent="0.15">
      <c r="A7267">
        <v>18.071300000000001</v>
      </c>
      <c r="B7267" s="1">
        <v>6.5593199999999997E-18</v>
      </c>
      <c r="C7267" s="1">
        <v>-9.2639199999999996E-17</v>
      </c>
      <c r="D7267" s="1">
        <v>6.7495099999999995E-17</v>
      </c>
      <c r="E7267" s="1">
        <v>2.1655299999999999E-16</v>
      </c>
      <c r="F7267" s="1">
        <v>-1.7255900000000001E-17</v>
      </c>
      <c r="G7267">
        <v>-2.93E-2</v>
      </c>
      <c r="H7267">
        <f t="shared" si="226"/>
        <v>29.3</v>
      </c>
      <c r="I7267">
        <f t="shared" si="227"/>
        <v>-18.071300000000001</v>
      </c>
    </row>
    <row r="7268" spans="1:9" x14ac:dyDescent="0.15">
      <c r="A7268">
        <v>18.118400000000001</v>
      </c>
      <c r="B7268" s="1">
        <v>6.6052900000000001E-18</v>
      </c>
      <c r="C7268" s="1">
        <v>-9.2919500000000005E-17</v>
      </c>
      <c r="D7268" s="1">
        <v>6.8241900000000004E-17</v>
      </c>
      <c r="E7268" s="1">
        <v>2.16113E-16</v>
      </c>
      <c r="F7268" s="1">
        <v>-1.68573E-17</v>
      </c>
      <c r="G7268">
        <v>-2.92E-2</v>
      </c>
      <c r="H7268">
        <f t="shared" si="226"/>
        <v>29.2</v>
      </c>
      <c r="I7268">
        <f t="shared" si="227"/>
        <v>-18.118400000000001</v>
      </c>
    </row>
    <row r="7269" spans="1:9" x14ac:dyDescent="0.15">
      <c r="A7269">
        <v>18.165900000000001</v>
      </c>
      <c r="B7269" s="1">
        <v>6.6430800000000002E-18</v>
      </c>
      <c r="C7269" s="1">
        <v>-9.3234599999999998E-17</v>
      </c>
      <c r="D7269" s="1">
        <v>6.9043699999999996E-17</v>
      </c>
      <c r="E7269" s="1">
        <v>2.1569899999999999E-16</v>
      </c>
      <c r="F7269" s="1">
        <v>-1.64924E-17</v>
      </c>
      <c r="G7269">
        <v>-2.9100000000000001E-2</v>
      </c>
      <c r="H7269">
        <f t="shared" si="226"/>
        <v>29.1</v>
      </c>
      <c r="I7269">
        <f t="shared" si="227"/>
        <v>-18.165900000000001</v>
      </c>
    </row>
    <row r="7270" spans="1:9" x14ac:dyDescent="0.15">
      <c r="A7270">
        <v>18.211500000000001</v>
      </c>
      <c r="B7270" s="1">
        <v>6.67774E-18</v>
      </c>
      <c r="C7270" s="1">
        <v>-9.35248E-17</v>
      </c>
      <c r="D7270" s="1">
        <v>6.9839299999999995E-17</v>
      </c>
      <c r="E7270" s="1">
        <v>2.1522399999999999E-16</v>
      </c>
      <c r="F7270" s="1">
        <v>-1.6101100000000001E-17</v>
      </c>
      <c r="G7270">
        <v>-2.9000000000000001E-2</v>
      </c>
      <c r="H7270">
        <f t="shared" si="226"/>
        <v>29</v>
      </c>
      <c r="I7270">
        <f t="shared" si="227"/>
        <v>-18.211500000000001</v>
      </c>
    </row>
    <row r="7271" spans="1:9" x14ac:dyDescent="0.15">
      <c r="A7271">
        <v>18.257200000000001</v>
      </c>
      <c r="B7271" s="1">
        <v>6.7184499999999999E-18</v>
      </c>
      <c r="C7271" s="1">
        <v>-9.3829500000000004E-17</v>
      </c>
      <c r="D7271" s="1">
        <v>7.0673899999999998E-17</v>
      </c>
      <c r="E7271" s="1">
        <v>2.14739E-16</v>
      </c>
      <c r="F7271" s="1">
        <v>-1.5729499999999999E-17</v>
      </c>
      <c r="G7271">
        <v>-2.8899999999999999E-2</v>
      </c>
      <c r="H7271">
        <f t="shared" si="226"/>
        <v>28.9</v>
      </c>
      <c r="I7271">
        <f t="shared" si="227"/>
        <v>-18.257200000000001</v>
      </c>
    </row>
    <row r="7272" spans="1:9" x14ac:dyDescent="0.15">
      <c r="A7272">
        <v>18.3018</v>
      </c>
      <c r="B7272" s="1">
        <v>6.7630699999999999E-18</v>
      </c>
      <c r="C7272" s="1">
        <v>-9.4131700000000003E-17</v>
      </c>
      <c r="D7272" s="1">
        <v>7.1508500000000001E-17</v>
      </c>
      <c r="E7272" s="1">
        <v>2.1422599999999999E-16</v>
      </c>
      <c r="F7272" s="1">
        <v>-1.5347900000000001E-17</v>
      </c>
      <c r="G7272">
        <v>-2.8799999999999999E-2</v>
      </c>
      <c r="H7272">
        <f t="shared" si="226"/>
        <v>28.8</v>
      </c>
      <c r="I7272">
        <f t="shared" si="227"/>
        <v>-18.3018</v>
      </c>
    </row>
    <row r="7273" spans="1:9" x14ac:dyDescent="0.15">
      <c r="A7273">
        <v>18.345600000000001</v>
      </c>
      <c r="B7273" s="1">
        <v>6.8049200000000001E-18</v>
      </c>
      <c r="C7273" s="1">
        <v>-9.4431399999999995E-17</v>
      </c>
      <c r="D7273" s="1">
        <v>7.2348899999999996E-17</v>
      </c>
      <c r="E7273" s="1">
        <v>2.1369799999999999E-16</v>
      </c>
      <c r="F7273" s="1">
        <v>-1.4964500000000001E-17</v>
      </c>
      <c r="G7273">
        <v>-2.87E-2</v>
      </c>
      <c r="H7273">
        <f t="shared" si="226"/>
        <v>28.7</v>
      </c>
      <c r="I7273">
        <f t="shared" si="227"/>
        <v>-18.345600000000001</v>
      </c>
    </row>
    <row r="7274" spans="1:9" x14ac:dyDescent="0.15">
      <c r="A7274">
        <v>18.3888</v>
      </c>
      <c r="B7274" s="1">
        <v>6.8457599999999997E-18</v>
      </c>
      <c r="C7274" s="1">
        <v>-9.47287E-17</v>
      </c>
      <c r="D7274" s="1">
        <v>7.3192899999999995E-17</v>
      </c>
      <c r="E7274" s="1">
        <v>2.13159E-16</v>
      </c>
      <c r="F7274" s="1">
        <v>-1.45816E-17</v>
      </c>
      <c r="G7274">
        <v>-2.86E-2</v>
      </c>
      <c r="H7274">
        <f t="shared" si="226"/>
        <v>28.6</v>
      </c>
      <c r="I7274">
        <f t="shared" si="227"/>
        <v>-18.3888</v>
      </c>
    </row>
    <row r="7275" spans="1:9" x14ac:dyDescent="0.15">
      <c r="A7275">
        <v>18.431100000000001</v>
      </c>
      <c r="B7275" s="1">
        <v>6.8834500000000001E-18</v>
      </c>
      <c r="C7275" s="1">
        <v>-9.5022100000000005E-17</v>
      </c>
      <c r="D7275" s="1">
        <v>7.4032600000000005E-17</v>
      </c>
      <c r="E7275" s="1">
        <v>2.1261699999999999E-16</v>
      </c>
      <c r="F7275" s="1">
        <v>-1.41991E-17</v>
      </c>
      <c r="G7275">
        <v>-2.8500000000000001E-2</v>
      </c>
      <c r="H7275">
        <f t="shared" si="226"/>
        <v>28.5</v>
      </c>
      <c r="I7275">
        <f t="shared" si="227"/>
        <v>-18.431100000000001</v>
      </c>
    </row>
    <row r="7276" spans="1:9" x14ac:dyDescent="0.15">
      <c r="A7276">
        <v>18.473099999999999</v>
      </c>
      <c r="B7276" s="1">
        <v>6.9256499999999998E-18</v>
      </c>
      <c r="C7276" s="1">
        <v>-9.5319399999999998E-17</v>
      </c>
      <c r="D7276" s="1">
        <v>7.4872199999999995E-17</v>
      </c>
      <c r="E7276" s="1">
        <v>2.1207299999999999E-16</v>
      </c>
      <c r="F7276" s="1">
        <v>-1.3819799999999999E-17</v>
      </c>
      <c r="G7276">
        <v>-2.8400000000000002E-2</v>
      </c>
      <c r="H7276">
        <f t="shared" si="226"/>
        <v>28.400000000000002</v>
      </c>
      <c r="I7276">
        <f t="shared" si="227"/>
        <v>-18.473099999999999</v>
      </c>
    </row>
    <row r="7277" spans="1:9" x14ac:dyDescent="0.15">
      <c r="A7277">
        <v>18.514399999999998</v>
      </c>
      <c r="B7277" s="1">
        <v>6.9628499999999999E-18</v>
      </c>
      <c r="C7277" s="1">
        <v>-9.5612100000000006E-17</v>
      </c>
      <c r="D7277" s="1">
        <v>7.5720600000000004E-17</v>
      </c>
      <c r="E7277" s="1">
        <v>2.1151300000000001E-16</v>
      </c>
      <c r="F7277" s="1">
        <v>-1.3440299999999999E-17</v>
      </c>
      <c r="G7277">
        <v>-2.8299999999999999E-2</v>
      </c>
      <c r="H7277">
        <f t="shared" si="226"/>
        <v>28.299999999999997</v>
      </c>
      <c r="I7277">
        <f t="shared" si="227"/>
        <v>-18.514399999999998</v>
      </c>
    </row>
    <row r="7278" spans="1:9" x14ac:dyDescent="0.15">
      <c r="A7278">
        <v>18.555099999999999</v>
      </c>
      <c r="B7278" s="1">
        <v>7.0045E-18</v>
      </c>
      <c r="C7278" s="1">
        <v>-9.5906599999999998E-17</v>
      </c>
      <c r="D7278" s="1">
        <v>7.6563900000000006E-17</v>
      </c>
      <c r="E7278" s="1">
        <v>2.10948E-16</v>
      </c>
      <c r="F7278" s="1">
        <v>-1.3059599999999999E-17</v>
      </c>
      <c r="G7278">
        <v>-2.8199999999999999E-2</v>
      </c>
      <c r="H7278">
        <f t="shared" si="226"/>
        <v>28.2</v>
      </c>
      <c r="I7278">
        <f t="shared" si="227"/>
        <v>-18.555099999999999</v>
      </c>
    </row>
    <row r="7279" spans="1:9" x14ac:dyDescent="0.15">
      <c r="A7279">
        <v>18.595400000000001</v>
      </c>
      <c r="B7279" s="1">
        <v>7.0435900000000003E-18</v>
      </c>
      <c r="C7279" s="1">
        <v>-9.6199899999999996E-17</v>
      </c>
      <c r="D7279" s="1">
        <v>7.7415899999999995E-17</v>
      </c>
      <c r="E7279" s="1">
        <v>2.1037799999999999E-16</v>
      </c>
      <c r="F7279" s="1">
        <v>-1.2684500000000001E-17</v>
      </c>
      <c r="G7279">
        <v>-2.81E-2</v>
      </c>
      <c r="H7279">
        <f t="shared" si="226"/>
        <v>28.1</v>
      </c>
      <c r="I7279">
        <f t="shared" si="227"/>
        <v>-18.595400000000001</v>
      </c>
    </row>
    <row r="7280" spans="1:9" x14ac:dyDescent="0.15">
      <c r="A7280">
        <v>18.634699999999999</v>
      </c>
      <c r="B7280" s="1">
        <v>7.0857999999999997E-18</v>
      </c>
      <c r="C7280" s="1">
        <v>-9.6491500000000005E-17</v>
      </c>
      <c r="D7280" s="1">
        <v>7.8264500000000004E-17</v>
      </c>
      <c r="E7280" s="1">
        <v>2.0978799999999999E-16</v>
      </c>
      <c r="F7280" s="1">
        <v>-1.22996E-17</v>
      </c>
      <c r="G7280">
        <v>-2.8000000000000001E-2</v>
      </c>
      <c r="H7280">
        <f t="shared" si="226"/>
        <v>28</v>
      </c>
      <c r="I7280">
        <f t="shared" si="227"/>
        <v>-18.634699999999999</v>
      </c>
    </row>
    <row r="7281" spans="1:9" x14ac:dyDescent="0.15">
      <c r="A7281">
        <v>18.6736</v>
      </c>
      <c r="B7281" s="1">
        <v>7.1282899999999995E-18</v>
      </c>
      <c r="C7281" s="1">
        <v>-9.6798599999999996E-17</v>
      </c>
      <c r="D7281" s="1">
        <v>7.9133000000000006E-17</v>
      </c>
      <c r="E7281" s="1">
        <v>2.0919600000000001E-16</v>
      </c>
      <c r="F7281" s="1">
        <v>-1.19223E-17</v>
      </c>
      <c r="G7281">
        <v>-2.7900000000000001E-2</v>
      </c>
      <c r="H7281">
        <f t="shared" si="226"/>
        <v>27.900000000000002</v>
      </c>
      <c r="I7281">
        <f t="shared" si="227"/>
        <v>-18.6736</v>
      </c>
    </row>
    <row r="7282" spans="1:9" x14ac:dyDescent="0.15">
      <c r="A7282">
        <v>18.712199999999999</v>
      </c>
      <c r="B7282" s="1">
        <v>7.1635199999999999E-18</v>
      </c>
      <c r="C7282" s="1">
        <v>-9.7112899999999997E-17</v>
      </c>
      <c r="D7282" s="1">
        <v>8.0027099999999995E-17</v>
      </c>
      <c r="E7282" s="1">
        <v>2.08594E-16</v>
      </c>
      <c r="F7282" s="1">
        <v>-1.15489E-17</v>
      </c>
      <c r="G7282">
        <v>-2.7799999999999998E-2</v>
      </c>
      <c r="H7282">
        <f t="shared" si="226"/>
        <v>27.799999999999997</v>
      </c>
      <c r="I7282">
        <f t="shared" si="227"/>
        <v>-18.712199999999999</v>
      </c>
    </row>
    <row r="7283" spans="1:9" x14ac:dyDescent="0.15">
      <c r="A7283">
        <v>18.7498</v>
      </c>
      <c r="B7283" s="1">
        <v>7.2224700000000007E-18</v>
      </c>
      <c r="C7283" s="1">
        <v>-9.7407699999999997E-17</v>
      </c>
      <c r="D7283" s="1">
        <v>8.0875599999999998E-17</v>
      </c>
      <c r="E7283" s="1">
        <v>2.07961E-16</v>
      </c>
      <c r="F7283" s="1">
        <v>-1.11531E-17</v>
      </c>
      <c r="G7283">
        <v>-2.7699999999999999E-2</v>
      </c>
      <c r="H7283">
        <f t="shared" si="226"/>
        <v>27.7</v>
      </c>
      <c r="I7283">
        <f t="shared" si="227"/>
        <v>-18.7498</v>
      </c>
    </row>
    <row r="7284" spans="1:9" x14ac:dyDescent="0.15">
      <c r="A7284">
        <v>18.7879</v>
      </c>
      <c r="B7284" s="1">
        <v>7.24261E-18</v>
      </c>
      <c r="C7284" s="1">
        <v>-9.7705800000000006E-17</v>
      </c>
      <c r="D7284" s="1">
        <v>8.1731000000000004E-17</v>
      </c>
      <c r="E7284" s="1">
        <v>2.0739799999999999E-16</v>
      </c>
      <c r="F7284" s="1">
        <v>-1.07871E-17</v>
      </c>
      <c r="G7284">
        <v>-2.76E-2</v>
      </c>
      <c r="H7284">
        <f t="shared" si="226"/>
        <v>27.599999999999998</v>
      </c>
      <c r="I7284">
        <f t="shared" si="227"/>
        <v>-18.7879</v>
      </c>
    </row>
    <row r="7285" spans="1:9" x14ac:dyDescent="0.15">
      <c r="A7285">
        <v>18.8264</v>
      </c>
      <c r="B7285" s="1">
        <v>7.2842400000000006E-18</v>
      </c>
      <c r="C7285" s="1">
        <v>-9.7898699999999998E-17</v>
      </c>
      <c r="D7285" s="1">
        <v>8.2377200000000006E-17</v>
      </c>
      <c r="E7285" s="1">
        <v>2.06876E-16</v>
      </c>
      <c r="F7285" s="1">
        <v>-1.0374399999999999E-17</v>
      </c>
      <c r="G7285">
        <v>-2.75E-2</v>
      </c>
      <c r="H7285">
        <f t="shared" si="226"/>
        <v>27.5</v>
      </c>
      <c r="I7285">
        <f t="shared" si="227"/>
        <v>-18.8264</v>
      </c>
    </row>
    <row r="7286" spans="1:9" x14ac:dyDescent="0.15">
      <c r="A7286">
        <v>18.8645</v>
      </c>
      <c r="B7286" s="1">
        <v>7.3233400000000007E-18</v>
      </c>
      <c r="C7286" s="1">
        <v>-9.8092700000000002E-17</v>
      </c>
      <c r="D7286" s="1">
        <v>8.3018199999999995E-17</v>
      </c>
      <c r="E7286" s="1">
        <v>2.0636700000000001E-16</v>
      </c>
      <c r="F7286" s="1">
        <v>-9.9708599999999993E-18</v>
      </c>
      <c r="G7286">
        <v>-2.7400000000000001E-2</v>
      </c>
      <c r="H7286">
        <f t="shared" si="226"/>
        <v>27.400000000000002</v>
      </c>
      <c r="I7286">
        <f t="shared" si="227"/>
        <v>-18.8645</v>
      </c>
    </row>
    <row r="7287" spans="1:9" x14ac:dyDescent="0.15">
      <c r="A7287">
        <v>18.902100000000001</v>
      </c>
      <c r="B7287" s="1">
        <v>7.3599700000000001E-18</v>
      </c>
      <c r="C7287" s="1">
        <v>-9.8284299999999994E-17</v>
      </c>
      <c r="D7287" s="1">
        <v>8.36637E-17</v>
      </c>
      <c r="E7287" s="1">
        <v>2.05851E-16</v>
      </c>
      <c r="F7287" s="1">
        <v>-9.5692099999999996E-18</v>
      </c>
      <c r="G7287">
        <v>-2.7300000000000001E-2</v>
      </c>
      <c r="H7287">
        <f t="shared" si="226"/>
        <v>27.3</v>
      </c>
      <c r="I7287">
        <f t="shared" si="227"/>
        <v>-18.902100000000001</v>
      </c>
    </row>
    <row r="7288" spans="1:9" x14ac:dyDescent="0.15">
      <c r="A7288">
        <v>18.939499999999999</v>
      </c>
      <c r="B7288" s="1">
        <v>7.3943100000000005E-18</v>
      </c>
      <c r="C7288" s="1">
        <v>-9.8488099999999996E-17</v>
      </c>
      <c r="D7288" s="1">
        <v>8.43273E-17</v>
      </c>
      <c r="E7288" s="1">
        <v>2.05343E-16</v>
      </c>
      <c r="F7288" s="1">
        <v>-9.1824800000000008E-18</v>
      </c>
      <c r="G7288">
        <v>-2.7199999999999998E-2</v>
      </c>
      <c r="H7288">
        <f t="shared" si="226"/>
        <v>27.2</v>
      </c>
      <c r="I7288">
        <f t="shared" si="227"/>
        <v>-18.939499999999999</v>
      </c>
    </row>
    <row r="7289" spans="1:9" x14ac:dyDescent="0.15">
      <c r="A7289">
        <v>18.9758</v>
      </c>
      <c r="B7289" s="1">
        <v>7.4340899999999999E-18</v>
      </c>
      <c r="C7289" s="1">
        <v>-9.8672100000000001E-17</v>
      </c>
      <c r="D7289" s="1">
        <v>8.4971599999999999E-17</v>
      </c>
      <c r="E7289" s="1">
        <v>2.04799E-16</v>
      </c>
      <c r="F7289" s="1">
        <v>-8.77375E-18</v>
      </c>
      <c r="G7289">
        <v>-2.7099999999999999E-2</v>
      </c>
      <c r="H7289">
        <f t="shared" si="226"/>
        <v>27.099999999999998</v>
      </c>
      <c r="I7289">
        <f t="shared" si="227"/>
        <v>-18.9758</v>
      </c>
    </row>
    <row r="7290" spans="1:9" x14ac:dyDescent="0.15">
      <c r="A7290">
        <v>19.0121</v>
      </c>
      <c r="B7290" s="1">
        <v>7.4664899999999998E-18</v>
      </c>
      <c r="C7290" s="1">
        <v>-9.8874699999999997E-17</v>
      </c>
      <c r="D7290" s="1">
        <v>8.56469E-17</v>
      </c>
      <c r="E7290" s="1">
        <v>2.0426999999999999E-16</v>
      </c>
      <c r="F7290" s="1">
        <v>-8.3879199999999994E-18</v>
      </c>
      <c r="G7290">
        <v>-2.7E-2</v>
      </c>
      <c r="H7290">
        <f t="shared" si="226"/>
        <v>27</v>
      </c>
      <c r="I7290">
        <f t="shared" si="227"/>
        <v>-19.0121</v>
      </c>
    </row>
    <row r="7291" spans="1:9" x14ac:dyDescent="0.15">
      <c r="A7291">
        <v>19.047599999999999</v>
      </c>
      <c r="B7291" s="1">
        <v>7.5033600000000007E-18</v>
      </c>
      <c r="C7291" s="1">
        <v>-9.9070099999999995E-17</v>
      </c>
      <c r="D7291" s="1">
        <v>8.63144E-17</v>
      </c>
      <c r="E7291" s="1">
        <v>2.0371899999999999E-16</v>
      </c>
      <c r="F7291" s="1">
        <v>-7.9906300000000004E-18</v>
      </c>
      <c r="G7291">
        <v>-2.69E-2</v>
      </c>
      <c r="H7291">
        <f t="shared" si="226"/>
        <v>26.9</v>
      </c>
      <c r="I7291">
        <f t="shared" si="227"/>
        <v>-19.047599999999999</v>
      </c>
    </row>
    <row r="7292" spans="1:9" x14ac:dyDescent="0.15">
      <c r="A7292">
        <v>19.0825</v>
      </c>
      <c r="B7292" s="1">
        <v>7.5434599999999995E-18</v>
      </c>
      <c r="C7292" s="1">
        <v>-9.9259399999999994E-17</v>
      </c>
      <c r="D7292" s="1">
        <v>8.6977399999999998E-17</v>
      </c>
      <c r="E7292" s="1">
        <v>2.0315000000000001E-16</v>
      </c>
      <c r="F7292" s="1">
        <v>-7.5869100000000006E-18</v>
      </c>
      <c r="G7292">
        <v>-2.6800000000000001E-2</v>
      </c>
      <c r="H7292">
        <f t="shared" si="226"/>
        <v>26.8</v>
      </c>
      <c r="I7292">
        <f t="shared" si="227"/>
        <v>-19.0825</v>
      </c>
    </row>
    <row r="7293" spans="1:9" x14ac:dyDescent="0.15">
      <c r="A7293">
        <v>19.117000000000001</v>
      </c>
      <c r="B7293" s="1">
        <v>7.5785600000000001E-18</v>
      </c>
      <c r="C7293" s="1">
        <v>-9.9458300000000003E-17</v>
      </c>
      <c r="D7293" s="1">
        <v>8.7660400000000005E-17</v>
      </c>
      <c r="E7293" s="1">
        <v>2.0258499999999999E-16</v>
      </c>
      <c r="F7293" s="1">
        <v>-7.1960499999999995E-18</v>
      </c>
      <c r="G7293">
        <v>-2.6700000000000002E-2</v>
      </c>
      <c r="H7293">
        <f t="shared" si="226"/>
        <v>26.700000000000003</v>
      </c>
      <c r="I7293">
        <f t="shared" si="227"/>
        <v>-19.117000000000001</v>
      </c>
    </row>
    <row r="7294" spans="1:9" x14ac:dyDescent="0.15">
      <c r="A7294">
        <v>19.1508</v>
      </c>
      <c r="B7294" s="1">
        <v>7.6156699999999995E-18</v>
      </c>
      <c r="C7294" s="1">
        <v>-9.9642099999999995E-17</v>
      </c>
      <c r="D7294" s="1">
        <v>8.8331499999999999E-17</v>
      </c>
      <c r="E7294" s="1">
        <v>2.0199300000000001E-16</v>
      </c>
      <c r="F7294" s="1">
        <v>-6.7899799999999998E-18</v>
      </c>
      <c r="G7294">
        <v>-2.6599999999999999E-2</v>
      </c>
      <c r="H7294">
        <f t="shared" si="226"/>
        <v>26.599999999999998</v>
      </c>
      <c r="I7294">
        <f t="shared" si="227"/>
        <v>-19.1508</v>
      </c>
    </row>
    <row r="7295" spans="1:9" x14ac:dyDescent="0.15">
      <c r="A7295">
        <v>19.186</v>
      </c>
      <c r="B7295" s="1">
        <v>7.6658400000000002E-18</v>
      </c>
      <c r="C7295" s="1">
        <v>-9.9809399999999998E-17</v>
      </c>
      <c r="D7295" s="1">
        <v>8.9162899999999999E-17</v>
      </c>
      <c r="E7295" s="1">
        <v>2.012E-16</v>
      </c>
      <c r="F7295" s="1">
        <v>-6.3591300000000003E-18</v>
      </c>
      <c r="G7295">
        <v>-2.6499999999999999E-2</v>
      </c>
      <c r="H7295">
        <f t="shared" si="226"/>
        <v>26.5</v>
      </c>
      <c r="I7295">
        <f t="shared" si="227"/>
        <v>-19.186</v>
      </c>
    </row>
    <row r="7296" spans="1:9" x14ac:dyDescent="0.15">
      <c r="A7296">
        <v>19.220800000000001</v>
      </c>
      <c r="B7296" s="1">
        <v>7.7142199999999996E-18</v>
      </c>
      <c r="C7296" s="1">
        <v>-9.9957699999999996E-17</v>
      </c>
      <c r="D7296" s="1">
        <v>8.9980100000000004E-17</v>
      </c>
      <c r="E7296" s="1">
        <v>2.00385E-16</v>
      </c>
      <c r="F7296" s="1">
        <v>-5.91389E-18</v>
      </c>
      <c r="G7296">
        <v>-2.64E-2</v>
      </c>
      <c r="H7296">
        <f t="shared" si="226"/>
        <v>26.4</v>
      </c>
      <c r="I7296">
        <f t="shared" si="227"/>
        <v>-19.220800000000001</v>
      </c>
    </row>
    <row r="7297" spans="1:9" x14ac:dyDescent="0.15">
      <c r="A7297">
        <v>19.255099999999999</v>
      </c>
      <c r="B7297" s="1">
        <v>7.76648E-18</v>
      </c>
      <c r="C7297" s="1">
        <v>-1.0009300000000001E-16</v>
      </c>
      <c r="D7297" s="1">
        <v>9.0779099999999995E-17</v>
      </c>
      <c r="E7297" s="1">
        <v>1.9955599999999999E-16</v>
      </c>
      <c r="F7297" s="1">
        <v>-5.4582E-18</v>
      </c>
      <c r="G7297">
        <v>-2.63E-2</v>
      </c>
      <c r="H7297">
        <f t="shared" si="226"/>
        <v>26.3</v>
      </c>
      <c r="I7297">
        <f t="shared" si="227"/>
        <v>-19.255099999999999</v>
      </c>
    </row>
    <row r="7298" spans="1:9" x14ac:dyDescent="0.15">
      <c r="A7298">
        <v>19.288900000000002</v>
      </c>
      <c r="B7298" s="1">
        <v>7.8171900000000005E-18</v>
      </c>
      <c r="C7298" s="1">
        <v>-1.0023E-16</v>
      </c>
      <c r="D7298" s="1">
        <v>9.1585299999999996E-17</v>
      </c>
      <c r="E7298" s="1">
        <v>1.98723E-16</v>
      </c>
      <c r="F7298" s="1">
        <v>-5.00663E-18</v>
      </c>
      <c r="G7298">
        <v>-2.6200000000000001E-2</v>
      </c>
      <c r="H7298">
        <f t="shared" ref="H7298:H7361" si="228">-G7298*1000</f>
        <v>26.200000000000003</v>
      </c>
      <c r="I7298">
        <f t="shared" ref="I7298:I7361" si="229">-A7298</f>
        <v>-19.288900000000002</v>
      </c>
    </row>
    <row r="7299" spans="1:9" x14ac:dyDescent="0.15">
      <c r="A7299">
        <v>19.322199999999999</v>
      </c>
      <c r="B7299" s="1">
        <v>7.8637800000000002E-18</v>
      </c>
      <c r="C7299" s="1">
        <v>-1.0037299999999999E-16</v>
      </c>
      <c r="D7299" s="1">
        <v>9.2408899999999995E-17</v>
      </c>
      <c r="E7299" s="1">
        <v>1.9788699999999999E-16</v>
      </c>
      <c r="F7299" s="1">
        <v>-4.5648599999999998E-18</v>
      </c>
      <c r="G7299">
        <v>-2.6100000000000002E-2</v>
      </c>
      <c r="H7299">
        <f t="shared" si="228"/>
        <v>26.1</v>
      </c>
      <c r="I7299">
        <f t="shared" si="229"/>
        <v>-19.322199999999999</v>
      </c>
    </row>
    <row r="7300" spans="1:9" x14ac:dyDescent="0.15">
      <c r="A7300">
        <v>19.355</v>
      </c>
      <c r="B7300" s="1">
        <v>7.9153599999999998E-18</v>
      </c>
      <c r="C7300" s="1">
        <v>-1.00514E-16</v>
      </c>
      <c r="D7300" s="1">
        <v>9.3226300000000001E-17</v>
      </c>
      <c r="E7300" s="1">
        <v>1.9703999999999999E-16</v>
      </c>
      <c r="F7300" s="1">
        <v>-4.1171600000000002E-18</v>
      </c>
      <c r="G7300">
        <v>-2.5999999999999999E-2</v>
      </c>
      <c r="H7300">
        <f t="shared" si="228"/>
        <v>26</v>
      </c>
      <c r="I7300">
        <f t="shared" si="229"/>
        <v>-19.355</v>
      </c>
    </row>
    <row r="7301" spans="1:9" x14ac:dyDescent="0.15">
      <c r="A7301">
        <v>19.3874</v>
      </c>
      <c r="B7301" s="1">
        <v>7.9656400000000007E-18</v>
      </c>
      <c r="C7301" s="1">
        <v>-1.00653E-16</v>
      </c>
      <c r="D7301" s="1">
        <v>9.4050599999999998E-17</v>
      </c>
      <c r="E7301" s="1">
        <v>1.96182E-16</v>
      </c>
      <c r="F7301" s="1">
        <v>-3.6707999999999998E-18</v>
      </c>
      <c r="G7301">
        <v>-2.5899999999999999E-2</v>
      </c>
      <c r="H7301">
        <f t="shared" si="228"/>
        <v>25.9</v>
      </c>
      <c r="I7301">
        <f t="shared" si="229"/>
        <v>-19.3874</v>
      </c>
    </row>
    <row r="7302" spans="1:9" x14ac:dyDescent="0.15">
      <c r="A7302">
        <v>19.418500000000002</v>
      </c>
      <c r="B7302" s="1">
        <v>8.0178600000000006E-18</v>
      </c>
      <c r="C7302" s="1">
        <v>-1.00751E-16</v>
      </c>
      <c r="D7302" s="1">
        <v>9.5087000000000006E-17</v>
      </c>
      <c r="E7302" s="1">
        <v>1.95051E-16</v>
      </c>
      <c r="F7302" s="1">
        <v>-3.2203699999999998E-18</v>
      </c>
      <c r="G7302">
        <v>-2.58E-2</v>
      </c>
      <c r="H7302">
        <f t="shared" si="228"/>
        <v>25.8</v>
      </c>
      <c r="I7302">
        <f t="shared" si="229"/>
        <v>-19.418500000000002</v>
      </c>
    </row>
    <row r="7303" spans="1:9" x14ac:dyDescent="0.15">
      <c r="A7303">
        <v>19.448699999999999</v>
      </c>
      <c r="B7303" s="1">
        <v>8.0693800000000001E-18</v>
      </c>
      <c r="C7303" s="1">
        <v>-1.00839E-16</v>
      </c>
      <c r="D7303" s="1">
        <v>9.6226199999999994E-17</v>
      </c>
      <c r="E7303" s="1">
        <v>1.9379999999999999E-16</v>
      </c>
      <c r="F7303" s="1">
        <v>-2.7698099999999998E-18</v>
      </c>
      <c r="G7303">
        <v>-2.5700000000000001E-2</v>
      </c>
      <c r="H7303">
        <f t="shared" si="228"/>
        <v>25.7</v>
      </c>
      <c r="I7303">
        <f t="shared" si="229"/>
        <v>-19.448699999999999</v>
      </c>
    </row>
    <row r="7304" spans="1:9" x14ac:dyDescent="0.15">
      <c r="A7304">
        <v>19.478300000000001</v>
      </c>
      <c r="B7304" s="1">
        <v>8.12142E-18</v>
      </c>
      <c r="C7304" s="1">
        <v>-1.00923E-16</v>
      </c>
      <c r="D7304" s="1">
        <v>9.7383300000000002E-17</v>
      </c>
      <c r="E7304" s="1">
        <v>1.92516E-16</v>
      </c>
      <c r="F7304" s="1">
        <v>-2.3147099999999998E-18</v>
      </c>
      <c r="G7304">
        <v>-2.5600000000000001E-2</v>
      </c>
      <c r="H7304">
        <f t="shared" si="228"/>
        <v>25.6</v>
      </c>
      <c r="I7304">
        <f t="shared" si="229"/>
        <v>-19.478300000000001</v>
      </c>
    </row>
    <row r="7305" spans="1:9" x14ac:dyDescent="0.15">
      <c r="A7305">
        <v>19.507400000000001</v>
      </c>
      <c r="B7305" s="1">
        <v>8.1760199999999997E-18</v>
      </c>
      <c r="C7305" s="1">
        <v>-1.00998E-16</v>
      </c>
      <c r="D7305" s="1">
        <v>9.8552999999999996E-17</v>
      </c>
      <c r="E7305" s="1">
        <v>1.91194E-16</v>
      </c>
      <c r="F7305" s="1">
        <v>-1.85094E-18</v>
      </c>
      <c r="G7305">
        <v>-2.5499999999999998E-2</v>
      </c>
      <c r="H7305">
        <f t="shared" si="228"/>
        <v>25.5</v>
      </c>
      <c r="I7305">
        <f t="shared" si="229"/>
        <v>-19.507400000000001</v>
      </c>
    </row>
    <row r="7306" spans="1:9" x14ac:dyDescent="0.15">
      <c r="A7306">
        <v>19.536100000000001</v>
      </c>
      <c r="B7306" s="1">
        <v>8.2280599999999997E-18</v>
      </c>
      <c r="C7306" s="1">
        <v>-1.01075E-16</v>
      </c>
      <c r="D7306" s="1">
        <v>9.9758899999999994E-17</v>
      </c>
      <c r="E7306" s="1">
        <v>1.8984699999999999E-16</v>
      </c>
      <c r="F7306" s="1">
        <v>-1.398E-18</v>
      </c>
      <c r="G7306">
        <v>-2.5399999999999999E-2</v>
      </c>
      <c r="H7306">
        <f t="shared" si="228"/>
        <v>25.4</v>
      </c>
      <c r="I7306">
        <f t="shared" si="229"/>
        <v>-19.536100000000001</v>
      </c>
    </row>
    <row r="7307" spans="1:9" x14ac:dyDescent="0.15">
      <c r="A7307">
        <v>19.5642</v>
      </c>
      <c r="B7307" s="1">
        <v>8.2772800000000004E-18</v>
      </c>
      <c r="C7307" s="1">
        <v>-1.0115E-16</v>
      </c>
      <c r="D7307" s="1">
        <v>1.00999E-16</v>
      </c>
      <c r="E7307" s="1">
        <v>1.88468E-16</v>
      </c>
      <c r="F7307" s="1">
        <v>-9.52634E-19</v>
      </c>
      <c r="G7307">
        <v>-2.53E-2</v>
      </c>
      <c r="H7307">
        <f t="shared" si="228"/>
        <v>25.3</v>
      </c>
      <c r="I7307">
        <f t="shared" si="229"/>
        <v>-19.5642</v>
      </c>
    </row>
    <row r="7308" spans="1:9" x14ac:dyDescent="0.15">
      <c r="A7308">
        <v>19.591799999999999</v>
      </c>
      <c r="B7308" s="1">
        <v>8.3278499999999999E-18</v>
      </c>
      <c r="C7308" s="1">
        <v>-1.01213E-16</v>
      </c>
      <c r="D7308" s="1">
        <v>1.02266E-16</v>
      </c>
      <c r="E7308" s="1">
        <v>1.8704E-16</v>
      </c>
      <c r="F7308" s="1">
        <v>-5.0335599999999996E-19</v>
      </c>
      <c r="G7308">
        <v>-2.52E-2</v>
      </c>
      <c r="H7308">
        <f t="shared" si="228"/>
        <v>25.2</v>
      </c>
      <c r="I7308">
        <f t="shared" si="229"/>
        <v>-19.591799999999999</v>
      </c>
    </row>
    <row r="7309" spans="1:9" x14ac:dyDescent="0.15">
      <c r="A7309">
        <v>19.619</v>
      </c>
      <c r="B7309" s="1">
        <v>8.3827599999999993E-18</v>
      </c>
      <c r="C7309" s="1">
        <v>-1.01275E-16</v>
      </c>
      <c r="D7309" s="1">
        <v>1.0354099999999999E-16</v>
      </c>
      <c r="E7309" s="1">
        <v>1.8559200000000001E-16</v>
      </c>
      <c r="F7309" s="1">
        <v>-4.9925700000000001E-20</v>
      </c>
      <c r="G7309">
        <v>-2.5100000000000001E-2</v>
      </c>
      <c r="H7309">
        <f t="shared" si="228"/>
        <v>25.1</v>
      </c>
      <c r="I7309">
        <f t="shared" si="229"/>
        <v>-19.619</v>
      </c>
    </row>
    <row r="7310" spans="1:9" x14ac:dyDescent="0.15">
      <c r="A7310">
        <v>19.645499999999998</v>
      </c>
      <c r="B7310" s="1">
        <v>8.4356500000000003E-18</v>
      </c>
      <c r="C7310" s="1">
        <v>-1.01291E-16</v>
      </c>
      <c r="D7310" s="1">
        <v>1.04819E-16</v>
      </c>
      <c r="E7310" s="1">
        <v>1.84077E-16</v>
      </c>
      <c r="F7310" s="1">
        <v>4.14103E-19</v>
      </c>
      <c r="G7310">
        <v>-2.5000000000000001E-2</v>
      </c>
      <c r="H7310">
        <f t="shared" si="228"/>
        <v>25</v>
      </c>
      <c r="I7310">
        <f t="shared" si="229"/>
        <v>-19.645499999999998</v>
      </c>
    </row>
    <row r="7311" spans="1:9" x14ac:dyDescent="0.15">
      <c r="A7311">
        <v>19.671700000000001</v>
      </c>
      <c r="B7311" s="1">
        <v>8.4835200000000006E-18</v>
      </c>
      <c r="C7311" s="1">
        <v>-1.01289E-16</v>
      </c>
      <c r="D7311" s="1">
        <v>1.06154E-16</v>
      </c>
      <c r="E7311" s="1">
        <v>1.8251000000000001E-16</v>
      </c>
      <c r="F7311" s="1">
        <v>8.5785699999999998E-19</v>
      </c>
      <c r="G7311">
        <v>-2.4899999999999999E-2</v>
      </c>
      <c r="H7311">
        <f t="shared" si="228"/>
        <v>24.9</v>
      </c>
      <c r="I7311">
        <f t="shared" si="229"/>
        <v>-19.671700000000001</v>
      </c>
    </row>
    <row r="7312" spans="1:9" x14ac:dyDescent="0.15">
      <c r="A7312">
        <v>19.697500000000002</v>
      </c>
      <c r="B7312" s="1">
        <v>8.5361700000000001E-18</v>
      </c>
      <c r="C7312" s="1">
        <v>-1.01277E-16</v>
      </c>
      <c r="D7312" s="1">
        <v>1.0749E-16</v>
      </c>
      <c r="E7312" s="1">
        <v>1.8091299999999999E-16</v>
      </c>
      <c r="F7312" s="1">
        <v>1.31393E-18</v>
      </c>
      <c r="G7312">
        <v>-2.4799999999999999E-2</v>
      </c>
      <c r="H7312">
        <f t="shared" si="228"/>
        <v>24.8</v>
      </c>
      <c r="I7312">
        <f t="shared" si="229"/>
        <v>-19.697500000000002</v>
      </c>
    </row>
    <row r="7313" spans="1:9" x14ac:dyDescent="0.15">
      <c r="A7313">
        <v>19.722799999999999</v>
      </c>
      <c r="B7313" s="1">
        <v>8.5863999999999992E-18</v>
      </c>
      <c r="C7313" s="1">
        <v>-1.0127E-16</v>
      </c>
      <c r="D7313" s="1">
        <v>1.08889E-16</v>
      </c>
      <c r="E7313" s="1">
        <v>1.79261E-16</v>
      </c>
      <c r="F7313" s="1">
        <v>1.7602799999999999E-18</v>
      </c>
      <c r="G7313">
        <v>-2.47E-2</v>
      </c>
      <c r="H7313">
        <f t="shared" si="228"/>
        <v>24.7</v>
      </c>
      <c r="I7313">
        <f t="shared" si="229"/>
        <v>-19.722799999999999</v>
      </c>
    </row>
    <row r="7314" spans="1:9" x14ac:dyDescent="0.15">
      <c r="A7314">
        <v>19.747599999999998</v>
      </c>
      <c r="B7314" s="1">
        <v>8.6399900000000005E-18</v>
      </c>
      <c r="C7314" s="1">
        <v>-1.01243E-16</v>
      </c>
      <c r="D7314" s="1">
        <v>1.10327E-16</v>
      </c>
      <c r="E7314" s="1">
        <v>1.7753500000000001E-16</v>
      </c>
      <c r="F7314" s="1">
        <v>2.2169099999999999E-18</v>
      </c>
      <c r="G7314">
        <v>-2.46E-2</v>
      </c>
      <c r="H7314">
        <f t="shared" si="228"/>
        <v>24.6</v>
      </c>
      <c r="I7314">
        <f t="shared" si="229"/>
        <v>-19.747599999999998</v>
      </c>
    </row>
    <row r="7315" spans="1:9" x14ac:dyDescent="0.15">
      <c r="A7315">
        <v>19.771799999999999</v>
      </c>
      <c r="B7315" s="1">
        <v>8.6925100000000003E-18</v>
      </c>
      <c r="C7315" s="1">
        <v>-1.01216E-16</v>
      </c>
      <c r="D7315" s="1">
        <v>1.1182700000000001E-16</v>
      </c>
      <c r="E7315" s="1">
        <v>1.7574500000000001E-16</v>
      </c>
      <c r="F7315" s="1">
        <v>2.6696100000000002E-18</v>
      </c>
      <c r="G7315">
        <v>-2.4500000000000001E-2</v>
      </c>
      <c r="H7315">
        <f t="shared" si="228"/>
        <v>24.5</v>
      </c>
      <c r="I7315">
        <f t="shared" si="229"/>
        <v>-19.771799999999999</v>
      </c>
    </row>
    <row r="7316" spans="1:9" x14ac:dyDescent="0.15">
      <c r="A7316">
        <v>19.795500000000001</v>
      </c>
      <c r="B7316" s="1">
        <v>8.7456499999999994E-18</v>
      </c>
      <c r="C7316" s="1">
        <v>-1.0118E-16</v>
      </c>
      <c r="D7316" s="1">
        <v>1.1338600000000001E-16</v>
      </c>
      <c r="E7316" s="1">
        <v>1.7388E-16</v>
      </c>
      <c r="F7316" s="1">
        <v>3.1229399999999999E-18</v>
      </c>
      <c r="G7316">
        <v>-2.4400000000000002E-2</v>
      </c>
      <c r="H7316">
        <f t="shared" si="228"/>
        <v>24.400000000000002</v>
      </c>
      <c r="I7316">
        <f t="shared" si="229"/>
        <v>-19.795500000000001</v>
      </c>
    </row>
    <row r="7317" spans="1:9" x14ac:dyDescent="0.15">
      <c r="A7317">
        <v>19.8186</v>
      </c>
      <c r="B7317" s="1">
        <v>8.7993899999999998E-18</v>
      </c>
      <c r="C7317" s="1">
        <v>-1.0113300000000001E-16</v>
      </c>
      <c r="D7317" s="1">
        <v>1.1501999999999999E-16</v>
      </c>
      <c r="E7317" s="1">
        <v>1.7192299999999999E-16</v>
      </c>
      <c r="F7317" s="1">
        <v>3.57526E-18</v>
      </c>
      <c r="G7317">
        <v>-2.4299999999999999E-2</v>
      </c>
      <c r="H7317">
        <f t="shared" si="228"/>
        <v>24.299999999999997</v>
      </c>
      <c r="I7317">
        <f t="shared" si="229"/>
        <v>-19.8186</v>
      </c>
    </row>
    <row r="7318" spans="1:9" x14ac:dyDescent="0.15">
      <c r="A7318">
        <v>19.840900000000001</v>
      </c>
      <c r="B7318" s="1">
        <v>8.8527800000000001E-18</v>
      </c>
      <c r="C7318" s="1">
        <v>-1.0107200000000001E-16</v>
      </c>
      <c r="D7318" s="1">
        <v>1.16753E-16</v>
      </c>
      <c r="E7318" s="1">
        <v>1.6985400000000001E-16</v>
      </c>
      <c r="F7318" s="1">
        <v>4.0213600000000003E-18</v>
      </c>
      <c r="G7318">
        <v>-2.4199999999999999E-2</v>
      </c>
      <c r="H7318">
        <f t="shared" si="228"/>
        <v>24.2</v>
      </c>
      <c r="I7318">
        <f t="shared" si="229"/>
        <v>-19.840900000000001</v>
      </c>
    </row>
    <row r="7319" spans="1:9" x14ac:dyDescent="0.15">
      <c r="A7319">
        <v>19.8626</v>
      </c>
      <c r="B7319" s="1">
        <v>8.9114099999999999E-18</v>
      </c>
      <c r="C7319" s="1">
        <v>-1.0097E-16</v>
      </c>
      <c r="D7319" s="1">
        <v>1.1811000000000001E-16</v>
      </c>
      <c r="E7319" s="1">
        <v>1.6808700000000001E-16</v>
      </c>
      <c r="F7319" s="1">
        <v>4.48804E-18</v>
      </c>
      <c r="G7319">
        <v>-2.41E-2</v>
      </c>
      <c r="H7319">
        <f t="shared" si="228"/>
        <v>24.1</v>
      </c>
      <c r="I7319">
        <f t="shared" si="229"/>
        <v>-19.8626</v>
      </c>
    </row>
    <row r="7320" spans="1:9" x14ac:dyDescent="0.15">
      <c r="A7320">
        <v>19.883400000000002</v>
      </c>
      <c r="B7320" s="1">
        <v>8.9732399999999999E-18</v>
      </c>
      <c r="C7320" s="1">
        <v>-1.0086600000000001E-16</v>
      </c>
      <c r="D7320" s="1">
        <v>1.19466E-16</v>
      </c>
      <c r="E7320" s="1">
        <v>1.6624700000000001E-16</v>
      </c>
      <c r="F7320" s="1">
        <v>5.0144699999999998E-18</v>
      </c>
      <c r="G7320">
        <v>-2.4E-2</v>
      </c>
      <c r="H7320">
        <f t="shared" si="228"/>
        <v>24</v>
      </c>
      <c r="I7320">
        <f t="shared" si="229"/>
        <v>-19.883400000000002</v>
      </c>
    </row>
    <row r="7321" spans="1:9" x14ac:dyDescent="0.15">
      <c r="A7321">
        <v>19.904399999999999</v>
      </c>
      <c r="B7321" s="1">
        <v>9.0292400000000002E-18</v>
      </c>
      <c r="C7321" s="1">
        <v>-1.00779E-16</v>
      </c>
      <c r="D7321" s="1">
        <v>1.20854E-16</v>
      </c>
      <c r="E7321" s="1">
        <v>1.6446700000000001E-16</v>
      </c>
      <c r="F7321" s="1">
        <v>5.4727099999999999E-18</v>
      </c>
      <c r="G7321">
        <v>-2.3900000000000001E-2</v>
      </c>
      <c r="H7321">
        <f t="shared" si="228"/>
        <v>23.900000000000002</v>
      </c>
      <c r="I7321">
        <f t="shared" si="229"/>
        <v>-19.904399999999999</v>
      </c>
    </row>
    <row r="7322" spans="1:9" x14ac:dyDescent="0.15">
      <c r="A7322">
        <v>19.9251</v>
      </c>
      <c r="B7322" s="1">
        <v>9.08538E-18</v>
      </c>
      <c r="C7322" s="1">
        <v>-1.00694E-16</v>
      </c>
      <c r="D7322" s="1">
        <v>1.2224400000000001E-16</v>
      </c>
      <c r="E7322" s="1">
        <v>1.6268400000000001E-16</v>
      </c>
      <c r="F7322" s="1">
        <v>5.9310000000000003E-18</v>
      </c>
      <c r="G7322">
        <v>-2.3800000000000002E-2</v>
      </c>
      <c r="H7322">
        <f t="shared" si="228"/>
        <v>23.8</v>
      </c>
      <c r="I7322">
        <f t="shared" si="229"/>
        <v>-19.9251</v>
      </c>
    </row>
    <row r="7323" spans="1:9" x14ac:dyDescent="0.15">
      <c r="A7323">
        <v>19.945499999999999</v>
      </c>
      <c r="B7323" s="1">
        <v>9.1415600000000002E-18</v>
      </c>
      <c r="C7323" s="1">
        <v>-1.00609E-16</v>
      </c>
      <c r="D7323" s="1">
        <v>1.23636E-16</v>
      </c>
      <c r="E7323" s="1">
        <v>1.6089899999999999E-16</v>
      </c>
      <c r="F7323" s="1">
        <v>6.3867399999999998E-18</v>
      </c>
      <c r="G7323">
        <v>-2.3699999999999999E-2</v>
      </c>
      <c r="H7323">
        <f t="shared" si="228"/>
        <v>23.7</v>
      </c>
      <c r="I7323">
        <f t="shared" si="229"/>
        <v>-19.945499999999999</v>
      </c>
    </row>
    <row r="7324" spans="1:9" x14ac:dyDescent="0.15">
      <c r="A7324">
        <v>19.965599999999998</v>
      </c>
      <c r="B7324" s="1">
        <v>9.1975700000000003E-18</v>
      </c>
      <c r="C7324" s="1">
        <v>-1.0052299999999999E-16</v>
      </c>
      <c r="D7324" s="1">
        <v>1.25031E-16</v>
      </c>
      <c r="E7324" s="1">
        <v>1.59112E-16</v>
      </c>
      <c r="F7324" s="1">
        <v>6.8389599999999999E-18</v>
      </c>
      <c r="G7324">
        <v>-2.3599999999999999E-2</v>
      </c>
      <c r="H7324">
        <f t="shared" si="228"/>
        <v>23.599999999999998</v>
      </c>
      <c r="I7324">
        <f t="shared" si="229"/>
        <v>-19.965599999999998</v>
      </c>
    </row>
    <row r="7325" spans="1:9" x14ac:dyDescent="0.15">
      <c r="A7325">
        <v>19.985399999999998</v>
      </c>
      <c r="B7325" s="1">
        <v>9.2538399999999997E-18</v>
      </c>
      <c r="C7325" s="1">
        <v>-1.00437E-16</v>
      </c>
      <c r="D7325" s="1">
        <v>1.26425E-16</v>
      </c>
      <c r="E7325" s="1">
        <v>1.5732000000000001E-16</v>
      </c>
      <c r="F7325" s="1">
        <v>7.2923900000000001E-18</v>
      </c>
      <c r="G7325">
        <v>-2.35E-2</v>
      </c>
      <c r="H7325">
        <f t="shared" si="228"/>
        <v>23.5</v>
      </c>
      <c r="I7325">
        <f t="shared" si="229"/>
        <v>-19.985399999999998</v>
      </c>
    </row>
    <row r="7326" spans="1:9" x14ac:dyDescent="0.15">
      <c r="A7326">
        <v>20.004899999999999</v>
      </c>
      <c r="B7326" s="1">
        <v>9.3100899999999997E-18</v>
      </c>
      <c r="C7326" s="1">
        <v>-1.00351E-16</v>
      </c>
      <c r="D7326" s="1">
        <v>1.2782200000000001E-16</v>
      </c>
      <c r="E7326" s="1">
        <v>1.5552400000000001E-16</v>
      </c>
      <c r="F7326" s="1">
        <v>7.7435899999999996E-18</v>
      </c>
      <c r="G7326">
        <v>-2.3400000000000001E-2</v>
      </c>
      <c r="H7326">
        <f t="shared" si="228"/>
        <v>23.400000000000002</v>
      </c>
      <c r="I7326">
        <f t="shared" si="229"/>
        <v>-20.004899999999999</v>
      </c>
    </row>
    <row r="7327" spans="1:9" x14ac:dyDescent="0.15">
      <c r="A7327">
        <v>20.024100000000001</v>
      </c>
      <c r="B7327" s="1">
        <v>9.3664200000000007E-18</v>
      </c>
      <c r="C7327" s="1">
        <v>-1.00265E-16</v>
      </c>
      <c r="D7327" s="1">
        <v>1.29221E-16</v>
      </c>
      <c r="E7327" s="1">
        <v>1.5372599999999999E-16</v>
      </c>
      <c r="F7327" s="1">
        <v>8.1928400000000005E-18</v>
      </c>
      <c r="G7327">
        <v>-2.3300000000000001E-2</v>
      </c>
      <c r="H7327">
        <f t="shared" si="228"/>
        <v>23.3</v>
      </c>
      <c r="I7327">
        <f t="shared" si="229"/>
        <v>-20.024100000000001</v>
      </c>
    </row>
    <row r="7328" spans="1:9" x14ac:dyDescent="0.15">
      <c r="A7328">
        <v>20.042999999999999</v>
      </c>
      <c r="B7328" s="1">
        <v>9.4226100000000007E-18</v>
      </c>
      <c r="C7328" s="1">
        <v>-1.00179E-16</v>
      </c>
      <c r="D7328" s="1">
        <v>1.30622E-16</v>
      </c>
      <c r="E7328" s="1">
        <v>1.5192400000000001E-16</v>
      </c>
      <c r="F7328" s="1">
        <v>8.6400199999999997E-18</v>
      </c>
      <c r="G7328">
        <v>-2.3199999999999998E-2</v>
      </c>
      <c r="H7328">
        <f t="shared" si="228"/>
        <v>23.2</v>
      </c>
      <c r="I7328">
        <f t="shared" si="229"/>
        <v>-20.042999999999999</v>
      </c>
    </row>
    <row r="7329" spans="1:9" x14ac:dyDescent="0.15">
      <c r="A7329">
        <v>20.061800000000002</v>
      </c>
      <c r="B7329" s="1">
        <v>9.4799699999999996E-18</v>
      </c>
      <c r="C7329" s="1">
        <v>-1.00086E-16</v>
      </c>
      <c r="D7329" s="1">
        <v>1.32033E-16</v>
      </c>
      <c r="E7329" s="1">
        <v>1.50102E-16</v>
      </c>
      <c r="F7329" s="1">
        <v>9.0888600000000005E-18</v>
      </c>
      <c r="G7329">
        <v>-2.3099999999999999E-2</v>
      </c>
      <c r="H7329">
        <f t="shared" si="228"/>
        <v>23.099999999999998</v>
      </c>
      <c r="I7329">
        <f t="shared" si="229"/>
        <v>-20.061800000000002</v>
      </c>
    </row>
    <row r="7330" spans="1:9" x14ac:dyDescent="0.15">
      <c r="A7330">
        <v>20.080300000000001</v>
      </c>
      <c r="B7330" s="1">
        <v>9.53852E-18</v>
      </c>
      <c r="C7330" s="1">
        <v>-9.99865E-17</v>
      </c>
      <c r="D7330" s="1">
        <v>1.3345799999999999E-16</v>
      </c>
      <c r="E7330" s="1">
        <v>1.4824800000000001E-16</v>
      </c>
      <c r="F7330" s="1">
        <v>9.5441500000000002E-18</v>
      </c>
      <c r="G7330">
        <v>-2.3E-2</v>
      </c>
      <c r="H7330">
        <f t="shared" si="228"/>
        <v>23</v>
      </c>
      <c r="I7330">
        <f t="shared" si="229"/>
        <v>-20.080300000000001</v>
      </c>
    </row>
    <row r="7331" spans="1:9" x14ac:dyDescent="0.15">
      <c r="A7331">
        <v>20.098600000000001</v>
      </c>
      <c r="B7331" s="1">
        <v>9.5959400000000004E-18</v>
      </c>
      <c r="C7331" s="1">
        <v>-9.9894400000000004E-17</v>
      </c>
      <c r="D7331" s="1">
        <v>1.34901E-16</v>
      </c>
      <c r="E7331" s="1">
        <v>1.4639399999999999E-16</v>
      </c>
      <c r="F7331" s="1">
        <v>9.9898700000000003E-18</v>
      </c>
      <c r="G7331">
        <v>-2.29E-2</v>
      </c>
      <c r="H7331">
        <f t="shared" si="228"/>
        <v>22.9</v>
      </c>
      <c r="I7331">
        <f t="shared" si="229"/>
        <v>-20.098600000000001</v>
      </c>
    </row>
    <row r="7332" spans="1:9" x14ac:dyDescent="0.15">
      <c r="A7332">
        <v>20.116900000000001</v>
      </c>
      <c r="B7332" s="1">
        <v>9.6548100000000002E-18</v>
      </c>
      <c r="C7332" s="1">
        <v>-9.9813900000000002E-17</v>
      </c>
      <c r="D7332" s="1">
        <v>1.36381E-16</v>
      </c>
      <c r="E7332" s="1">
        <v>1.4454799999999999E-16</v>
      </c>
      <c r="F7332" s="1">
        <v>1.0399199999999999E-17</v>
      </c>
      <c r="G7332">
        <v>-2.2800000000000001E-2</v>
      </c>
      <c r="H7332">
        <f t="shared" si="228"/>
        <v>22.8</v>
      </c>
      <c r="I7332">
        <f t="shared" si="229"/>
        <v>-20.116900000000001</v>
      </c>
    </row>
    <row r="7333" spans="1:9" x14ac:dyDescent="0.15">
      <c r="A7333">
        <v>20.134599999999999</v>
      </c>
      <c r="B7333" s="1">
        <v>9.7154599999999999E-18</v>
      </c>
      <c r="C7333" s="1">
        <v>-9.9730300000000003E-17</v>
      </c>
      <c r="D7333" s="1">
        <v>1.3786299999999999E-16</v>
      </c>
      <c r="E7333" s="1">
        <v>1.42635E-16</v>
      </c>
      <c r="F7333" s="1">
        <v>1.08627E-17</v>
      </c>
      <c r="G7333">
        <v>-2.2700000000000001E-2</v>
      </c>
      <c r="H7333">
        <f t="shared" si="228"/>
        <v>22.700000000000003</v>
      </c>
      <c r="I7333">
        <f t="shared" si="229"/>
        <v>-20.134599999999999</v>
      </c>
    </row>
    <row r="7334" spans="1:9" x14ac:dyDescent="0.15">
      <c r="A7334">
        <v>20.151599999999998</v>
      </c>
      <c r="B7334" s="1">
        <v>9.7841099999999999E-18</v>
      </c>
      <c r="C7334" s="1">
        <v>-9.9647299999999995E-17</v>
      </c>
      <c r="D7334" s="1">
        <v>1.3940300000000001E-16</v>
      </c>
      <c r="E7334" s="1">
        <v>1.4062499999999999E-16</v>
      </c>
      <c r="F7334" s="1">
        <v>1.13505E-17</v>
      </c>
      <c r="G7334">
        <v>-2.2599999999999999E-2</v>
      </c>
      <c r="H7334">
        <f t="shared" si="228"/>
        <v>22.599999999999998</v>
      </c>
      <c r="I7334">
        <f t="shared" si="229"/>
        <v>-20.151599999999998</v>
      </c>
    </row>
    <row r="7335" spans="1:9" x14ac:dyDescent="0.15">
      <c r="A7335">
        <v>20.168399999999998</v>
      </c>
      <c r="B7335" s="1">
        <v>9.8489199999999995E-18</v>
      </c>
      <c r="C7335" s="1">
        <v>-9.9573800000000002E-17</v>
      </c>
      <c r="D7335" s="1">
        <v>1.4099399999999999E-16</v>
      </c>
      <c r="E7335" s="1">
        <v>1.38607E-16</v>
      </c>
      <c r="F7335" s="1">
        <v>1.1807399999999999E-17</v>
      </c>
      <c r="G7335">
        <v>-2.2499999999999999E-2</v>
      </c>
      <c r="H7335">
        <f t="shared" si="228"/>
        <v>22.5</v>
      </c>
      <c r="I7335">
        <f t="shared" si="229"/>
        <v>-20.168399999999998</v>
      </c>
    </row>
    <row r="7336" spans="1:9" x14ac:dyDescent="0.15">
      <c r="A7336">
        <v>20.184999999999999</v>
      </c>
      <c r="B7336" s="1">
        <v>9.9150699999999997E-18</v>
      </c>
      <c r="C7336" s="1">
        <v>-9.9501500000000003E-17</v>
      </c>
      <c r="D7336" s="1">
        <v>1.4260400000000001E-16</v>
      </c>
      <c r="E7336" s="1">
        <v>1.36566E-16</v>
      </c>
      <c r="F7336" s="1">
        <v>1.22665E-17</v>
      </c>
      <c r="G7336">
        <v>-2.24E-2</v>
      </c>
      <c r="H7336">
        <f t="shared" si="228"/>
        <v>22.4</v>
      </c>
      <c r="I7336">
        <f t="shared" si="229"/>
        <v>-20.184999999999999</v>
      </c>
    </row>
    <row r="7337" spans="1:9" x14ac:dyDescent="0.15">
      <c r="A7337">
        <v>20.2012</v>
      </c>
      <c r="B7337" s="1">
        <v>9.9832900000000001E-18</v>
      </c>
      <c r="C7337" s="1">
        <v>-9.94347E-17</v>
      </c>
      <c r="D7337" s="1">
        <v>1.4426099999999999E-16</v>
      </c>
      <c r="E7337" s="1">
        <v>1.3448399999999999E-16</v>
      </c>
      <c r="F7337" s="1">
        <v>1.2718500000000001E-17</v>
      </c>
      <c r="G7337">
        <v>-2.23E-2</v>
      </c>
      <c r="H7337">
        <f t="shared" si="228"/>
        <v>22.3</v>
      </c>
      <c r="I7337">
        <f t="shared" si="229"/>
        <v>-20.2012</v>
      </c>
    </row>
    <row r="7338" spans="1:9" x14ac:dyDescent="0.15">
      <c r="A7338">
        <v>20.216899999999999</v>
      </c>
      <c r="B7338" s="1">
        <v>1.00558E-17</v>
      </c>
      <c r="C7338" s="1">
        <v>-9.9383000000000002E-17</v>
      </c>
      <c r="D7338" s="1">
        <v>1.4600899999999999E-16</v>
      </c>
      <c r="E7338" s="1">
        <v>1.3229499999999999E-16</v>
      </c>
      <c r="F7338" s="1">
        <v>1.3192099999999999E-17</v>
      </c>
      <c r="G7338">
        <v>-2.2200000000000001E-2</v>
      </c>
      <c r="H7338">
        <f t="shared" si="228"/>
        <v>22.2</v>
      </c>
      <c r="I7338">
        <f t="shared" si="229"/>
        <v>-20.216899999999999</v>
      </c>
    </row>
    <row r="7339" spans="1:9" x14ac:dyDescent="0.15">
      <c r="A7339">
        <v>20.232299999999999</v>
      </c>
      <c r="B7339" s="1">
        <v>1.0127400000000001E-17</v>
      </c>
      <c r="C7339" s="1">
        <v>-9.9325299999999999E-17</v>
      </c>
      <c r="D7339" s="1">
        <v>1.47742E-16</v>
      </c>
      <c r="E7339" s="1">
        <v>1.3012199999999999E-16</v>
      </c>
      <c r="F7339" s="1">
        <v>1.36563E-17</v>
      </c>
      <c r="G7339">
        <v>-2.2100000000000002E-2</v>
      </c>
      <c r="H7339">
        <f t="shared" si="228"/>
        <v>22.1</v>
      </c>
      <c r="I7339">
        <f t="shared" si="229"/>
        <v>-20.232299999999999</v>
      </c>
    </row>
    <row r="7340" spans="1:9" x14ac:dyDescent="0.15">
      <c r="A7340">
        <v>20.247399999999999</v>
      </c>
      <c r="B7340" s="1">
        <v>1.01992E-17</v>
      </c>
      <c r="C7340" s="1">
        <v>-9.9271299999999997E-17</v>
      </c>
      <c r="D7340" s="1">
        <v>1.49495E-16</v>
      </c>
      <c r="E7340" s="1">
        <v>1.2792999999999999E-16</v>
      </c>
      <c r="F7340" s="1">
        <v>1.4121199999999998E-17</v>
      </c>
      <c r="G7340">
        <v>-2.1999999999999999E-2</v>
      </c>
      <c r="H7340">
        <f t="shared" si="228"/>
        <v>22</v>
      </c>
      <c r="I7340">
        <f t="shared" si="229"/>
        <v>-20.247399999999999</v>
      </c>
    </row>
    <row r="7341" spans="1:9" x14ac:dyDescent="0.15">
      <c r="A7341">
        <v>20.2623</v>
      </c>
      <c r="B7341" s="1">
        <v>1.02713E-17</v>
      </c>
      <c r="C7341" s="1">
        <v>-9.9217600000000001E-17</v>
      </c>
      <c r="D7341" s="1">
        <v>1.5125699999999999E-16</v>
      </c>
      <c r="E7341" s="1">
        <v>1.25727E-16</v>
      </c>
      <c r="F7341" s="1">
        <v>1.45842E-17</v>
      </c>
      <c r="G7341">
        <v>-2.1899999999999999E-2</v>
      </c>
      <c r="H7341">
        <f t="shared" si="228"/>
        <v>21.9</v>
      </c>
      <c r="I7341">
        <f t="shared" si="229"/>
        <v>-20.2623</v>
      </c>
    </row>
    <row r="7342" spans="1:9" x14ac:dyDescent="0.15">
      <c r="A7342">
        <v>20.276800000000001</v>
      </c>
      <c r="B7342" s="1">
        <v>1.03434E-17</v>
      </c>
      <c r="C7342" s="1">
        <v>-9.9163900000000006E-17</v>
      </c>
      <c r="D7342" s="1">
        <v>1.53029E-16</v>
      </c>
      <c r="E7342" s="1">
        <v>1.23515E-16</v>
      </c>
      <c r="F7342" s="1">
        <v>1.50451E-17</v>
      </c>
      <c r="G7342">
        <v>-2.18E-2</v>
      </c>
      <c r="H7342">
        <f t="shared" si="228"/>
        <v>21.8</v>
      </c>
      <c r="I7342">
        <f t="shared" si="229"/>
        <v>-20.276800000000001</v>
      </c>
    </row>
    <row r="7343" spans="1:9" x14ac:dyDescent="0.15">
      <c r="A7343">
        <v>20.2912</v>
      </c>
      <c r="B7343" s="1">
        <v>1.0414E-17</v>
      </c>
      <c r="C7343" s="1">
        <v>-9.9106799999999994E-17</v>
      </c>
      <c r="D7343" s="1">
        <v>1.5479E-16</v>
      </c>
      <c r="E7343" s="1">
        <v>1.2132100000000001E-16</v>
      </c>
      <c r="F7343" s="1">
        <v>1.5493699999999999E-17</v>
      </c>
      <c r="G7343">
        <v>-2.1700000000000001E-2</v>
      </c>
      <c r="H7343">
        <f t="shared" si="228"/>
        <v>21.7</v>
      </c>
      <c r="I7343">
        <f t="shared" si="229"/>
        <v>-20.2912</v>
      </c>
    </row>
    <row r="7344" spans="1:9" x14ac:dyDescent="0.15">
      <c r="A7344">
        <v>20.317599999999999</v>
      </c>
      <c r="B7344" s="1">
        <v>1.04566E-17</v>
      </c>
      <c r="C7344" s="1">
        <v>-9.9343900000000003E-17</v>
      </c>
      <c r="D7344" s="1">
        <v>1.54496E-16</v>
      </c>
      <c r="E7344" s="1">
        <v>1.2168400000000001E-16</v>
      </c>
      <c r="F7344" s="1">
        <v>1.5883700000000001E-17</v>
      </c>
      <c r="G7344">
        <v>-2.1600000000000001E-2</v>
      </c>
      <c r="H7344">
        <f t="shared" si="228"/>
        <v>21.6</v>
      </c>
      <c r="I7344">
        <f t="shared" si="229"/>
        <v>-20.317599999999999</v>
      </c>
    </row>
    <row r="7345" spans="1:9" x14ac:dyDescent="0.15">
      <c r="A7345">
        <v>20.345300000000002</v>
      </c>
      <c r="B7345" s="1">
        <v>1.0496E-17</v>
      </c>
      <c r="C7345" s="1">
        <v>-9.9589299999999997E-17</v>
      </c>
      <c r="D7345" s="1">
        <v>1.5377300000000001E-16</v>
      </c>
      <c r="E7345" s="1">
        <v>1.22569E-16</v>
      </c>
      <c r="F7345" s="1">
        <v>1.62039E-17</v>
      </c>
      <c r="G7345">
        <v>-2.1499999999999998E-2</v>
      </c>
      <c r="H7345">
        <f t="shared" si="228"/>
        <v>21.5</v>
      </c>
      <c r="I7345">
        <f t="shared" si="229"/>
        <v>-20.345300000000002</v>
      </c>
    </row>
    <row r="7346" spans="1:9" x14ac:dyDescent="0.15">
      <c r="A7346">
        <v>20.373799999999999</v>
      </c>
      <c r="B7346" s="1">
        <v>1.05348E-17</v>
      </c>
      <c r="C7346" s="1">
        <v>-9.98402E-17</v>
      </c>
      <c r="D7346" s="1">
        <v>1.5305100000000001E-16</v>
      </c>
      <c r="E7346" s="1">
        <v>1.23468E-16</v>
      </c>
      <c r="F7346" s="1">
        <v>1.6525299999999999E-17</v>
      </c>
      <c r="G7346">
        <v>-2.1399999999999999E-2</v>
      </c>
      <c r="H7346">
        <f t="shared" si="228"/>
        <v>21.4</v>
      </c>
      <c r="I7346">
        <f t="shared" si="229"/>
        <v>-20.373799999999999</v>
      </c>
    </row>
    <row r="7347" spans="1:9" x14ac:dyDescent="0.15">
      <c r="A7347">
        <v>20.401299999999999</v>
      </c>
      <c r="B7347" s="1">
        <v>1.05739E-17</v>
      </c>
      <c r="C7347" s="1">
        <v>-1.00081E-16</v>
      </c>
      <c r="D7347" s="1">
        <v>1.52327E-16</v>
      </c>
      <c r="E7347" s="1">
        <v>1.2435299999999999E-16</v>
      </c>
      <c r="F7347" s="1">
        <v>1.68401E-17</v>
      </c>
      <c r="G7347">
        <v>-2.1299999999999999E-2</v>
      </c>
      <c r="H7347">
        <f t="shared" si="228"/>
        <v>21.3</v>
      </c>
      <c r="I7347">
        <f t="shared" si="229"/>
        <v>-20.401299999999999</v>
      </c>
    </row>
    <row r="7348" spans="1:9" x14ac:dyDescent="0.15">
      <c r="A7348">
        <v>20.428799999999999</v>
      </c>
      <c r="B7348" s="1">
        <v>1.0611799999999999E-17</v>
      </c>
      <c r="C7348" s="1">
        <v>-1.0032700000000001E-16</v>
      </c>
      <c r="D7348" s="1">
        <v>1.5161400000000001E-16</v>
      </c>
      <c r="E7348" s="1">
        <v>1.25235E-16</v>
      </c>
      <c r="F7348" s="1">
        <v>1.7154399999999999E-17</v>
      </c>
      <c r="G7348">
        <v>-2.12E-2</v>
      </c>
      <c r="H7348">
        <f t="shared" si="228"/>
        <v>21.2</v>
      </c>
      <c r="I7348">
        <f t="shared" si="229"/>
        <v>-20.428799999999999</v>
      </c>
    </row>
    <row r="7349" spans="1:9" x14ac:dyDescent="0.15">
      <c r="A7349">
        <v>20.4558</v>
      </c>
      <c r="B7349" s="1">
        <v>1.065E-17</v>
      </c>
      <c r="C7349" s="1">
        <v>-1.00568E-16</v>
      </c>
      <c r="D7349" s="1">
        <v>1.5090699999999999E-16</v>
      </c>
      <c r="E7349" s="1">
        <v>1.2609999999999999E-16</v>
      </c>
      <c r="F7349" s="1">
        <v>1.7469199999999999E-17</v>
      </c>
      <c r="G7349">
        <v>-2.1100000000000001E-2</v>
      </c>
      <c r="H7349">
        <f t="shared" si="228"/>
        <v>21.1</v>
      </c>
      <c r="I7349">
        <f t="shared" si="229"/>
        <v>-20.4558</v>
      </c>
    </row>
    <row r="7350" spans="1:9" x14ac:dyDescent="0.15">
      <c r="A7350">
        <v>20.482600000000001</v>
      </c>
      <c r="B7350" s="1">
        <v>1.06882E-17</v>
      </c>
      <c r="C7350" s="1">
        <v>-1.0081000000000001E-16</v>
      </c>
      <c r="D7350" s="1">
        <v>1.5020799999999999E-16</v>
      </c>
      <c r="E7350" s="1">
        <v>1.2695699999999999E-16</v>
      </c>
      <c r="F7350" s="1">
        <v>1.7781700000000001E-17</v>
      </c>
      <c r="G7350">
        <v>-2.1000000000000001E-2</v>
      </c>
      <c r="H7350">
        <f t="shared" si="228"/>
        <v>21</v>
      </c>
      <c r="I7350">
        <f t="shared" si="229"/>
        <v>-20.482600000000001</v>
      </c>
    </row>
    <row r="7351" spans="1:9" x14ac:dyDescent="0.15">
      <c r="A7351">
        <v>20.5093</v>
      </c>
      <c r="B7351" s="1">
        <v>1.0725599999999999E-17</v>
      </c>
      <c r="C7351" s="1">
        <v>-1.01054E-16</v>
      </c>
      <c r="D7351" s="1">
        <v>1.49521E-16</v>
      </c>
      <c r="E7351" s="1">
        <v>1.2780499999999999E-16</v>
      </c>
      <c r="F7351" s="1">
        <v>1.80953E-17</v>
      </c>
      <c r="G7351">
        <v>-2.0899999999999998E-2</v>
      </c>
      <c r="H7351">
        <f t="shared" si="228"/>
        <v>20.9</v>
      </c>
      <c r="I7351">
        <f t="shared" si="229"/>
        <v>-20.5093</v>
      </c>
    </row>
    <row r="7352" spans="1:9" x14ac:dyDescent="0.15">
      <c r="A7352">
        <v>20.5351</v>
      </c>
      <c r="B7352" s="1">
        <v>1.0764999999999999E-17</v>
      </c>
      <c r="C7352" s="1">
        <v>-1.01289E-16</v>
      </c>
      <c r="D7352" s="1">
        <v>1.4883500000000001E-16</v>
      </c>
      <c r="E7352" s="1">
        <v>1.2863600000000001E-16</v>
      </c>
      <c r="F7352" s="1">
        <v>1.8403999999999999E-17</v>
      </c>
      <c r="G7352">
        <v>-2.0799999999999999E-2</v>
      </c>
      <c r="H7352">
        <f t="shared" si="228"/>
        <v>20.8</v>
      </c>
      <c r="I7352">
        <f t="shared" si="229"/>
        <v>-20.5351</v>
      </c>
    </row>
    <row r="7353" spans="1:9" x14ac:dyDescent="0.15">
      <c r="A7353">
        <v>20.5609</v>
      </c>
      <c r="B7353" s="1">
        <v>1.08033E-17</v>
      </c>
      <c r="C7353" s="1">
        <v>-1.01528E-16</v>
      </c>
      <c r="D7353" s="1">
        <v>1.4815900000000001E-16</v>
      </c>
      <c r="E7353" s="1">
        <v>1.29461E-16</v>
      </c>
      <c r="F7353" s="1">
        <v>1.8712800000000001E-17</v>
      </c>
      <c r="G7353">
        <v>-2.07E-2</v>
      </c>
      <c r="H7353">
        <f t="shared" si="228"/>
        <v>20.7</v>
      </c>
      <c r="I7353">
        <f t="shared" si="229"/>
        <v>-20.5609</v>
      </c>
    </row>
    <row r="7354" spans="1:9" x14ac:dyDescent="0.15">
      <c r="A7354">
        <v>20.5867</v>
      </c>
      <c r="B7354" s="1">
        <v>1.0839999999999999E-17</v>
      </c>
      <c r="C7354" s="1">
        <v>-1.0177E-16</v>
      </c>
      <c r="D7354" s="1">
        <v>1.47497E-16</v>
      </c>
      <c r="E7354" s="1">
        <v>1.3028100000000001E-16</v>
      </c>
      <c r="F7354" s="1">
        <v>1.9019E-17</v>
      </c>
      <c r="G7354">
        <v>-2.06E-2</v>
      </c>
      <c r="H7354">
        <f t="shared" si="228"/>
        <v>20.6</v>
      </c>
      <c r="I7354">
        <f t="shared" si="229"/>
        <v>-20.5867</v>
      </c>
    </row>
    <row r="7355" spans="1:9" x14ac:dyDescent="0.15">
      <c r="A7355">
        <v>20.611899999999999</v>
      </c>
      <c r="B7355" s="1">
        <v>1.0878E-17</v>
      </c>
      <c r="C7355" s="1">
        <v>-1.02007E-16</v>
      </c>
      <c r="D7355" s="1">
        <v>1.4683899999999999E-16</v>
      </c>
      <c r="E7355" s="1">
        <v>1.3108600000000001E-16</v>
      </c>
      <c r="F7355" s="1">
        <v>1.9323000000000001E-17</v>
      </c>
      <c r="G7355">
        <v>-2.0500000000000001E-2</v>
      </c>
      <c r="H7355">
        <f t="shared" si="228"/>
        <v>20.5</v>
      </c>
      <c r="I7355">
        <f t="shared" si="229"/>
        <v>-20.611899999999999</v>
      </c>
    </row>
    <row r="7356" spans="1:9" x14ac:dyDescent="0.15">
      <c r="A7356">
        <v>20.636700000000001</v>
      </c>
      <c r="B7356" s="1">
        <v>1.0916E-17</v>
      </c>
      <c r="C7356" s="1">
        <v>-1.0224400000000001E-16</v>
      </c>
      <c r="D7356" s="1">
        <v>1.46189E-16</v>
      </c>
      <c r="E7356" s="1">
        <v>1.3188000000000001E-16</v>
      </c>
      <c r="F7356" s="1">
        <v>1.9625500000000001E-17</v>
      </c>
      <c r="G7356">
        <v>-2.0400000000000001E-2</v>
      </c>
      <c r="H7356">
        <f t="shared" si="228"/>
        <v>20.400000000000002</v>
      </c>
      <c r="I7356">
        <f t="shared" si="229"/>
        <v>-20.636700000000001</v>
      </c>
    </row>
    <row r="7357" spans="1:9" x14ac:dyDescent="0.15">
      <c r="A7357">
        <v>20.660900000000002</v>
      </c>
      <c r="B7357" s="1">
        <v>1.0955300000000001E-17</v>
      </c>
      <c r="C7357" s="1">
        <v>-1.0247299999999999E-16</v>
      </c>
      <c r="D7357" s="1">
        <v>1.4554100000000001E-16</v>
      </c>
      <c r="E7357" s="1">
        <v>1.32659E-16</v>
      </c>
      <c r="F7357" s="1">
        <v>1.9926499999999999E-17</v>
      </c>
      <c r="G7357">
        <v>-2.0299999999999999E-2</v>
      </c>
      <c r="H7357">
        <f t="shared" si="228"/>
        <v>20.299999999999997</v>
      </c>
      <c r="I7357">
        <f t="shared" si="229"/>
        <v>-20.660900000000002</v>
      </c>
    </row>
    <row r="7358" spans="1:9" x14ac:dyDescent="0.15">
      <c r="A7358">
        <v>20.6859</v>
      </c>
      <c r="B7358" s="1">
        <v>1.0991299999999999E-17</v>
      </c>
      <c r="C7358" s="1">
        <v>-1.02681E-16</v>
      </c>
      <c r="D7358" s="1">
        <v>1.44745E-16</v>
      </c>
      <c r="E7358" s="1">
        <v>1.33582E-16</v>
      </c>
      <c r="F7358" s="1">
        <v>2.0221299999999999E-17</v>
      </c>
      <c r="G7358">
        <v>-2.0199999999999999E-2</v>
      </c>
      <c r="H7358">
        <f t="shared" si="228"/>
        <v>20.2</v>
      </c>
      <c r="I7358">
        <f t="shared" si="229"/>
        <v>-20.6859</v>
      </c>
    </row>
    <row r="7359" spans="1:9" x14ac:dyDescent="0.15">
      <c r="A7359">
        <v>20.7103</v>
      </c>
      <c r="B7359" s="1">
        <v>1.1028400000000001E-17</v>
      </c>
      <c r="C7359" s="1">
        <v>-1.02876E-16</v>
      </c>
      <c r="D7359" s="1">
        <v>1.4393799999999999E-16</v>
      </c>
      <c r="E7359" s="1">
        <v>1.3450100000000001E-16</v>
      </c>
      <c r="F7359" s="1">
        <v>2.0512399999999999E-17</v>
      </c>
      <c r="G7359">
        <v>-2.01E-2</v>
      </c>
      <c r="H7359">
        <f t="shared" si="228"/>
        <v>20.100000000000001</v>
      </c>
      <c r="I7359">
        <f t="shared" si="229"/>
        <v>-20.7103</v>
      </c>
    </row>
    <row r="7360" spans="1:9" x14ac:dyDescent="0.15">
      <c r="A7360">
        <v>20.734400000000001</v>
      </c>
      <c r="B7360" s="1">
        <v>1.10654E-17</v>
      </c>
      <c r="C7360" s="1">
        <v>-1.03071E-16</v>
      </c>
      <c r="D7360" s="1">
        <v>1.43139E-16</v>
      </c>
      <c r="E7360" s="1">
        <v>1.35409E-16</v>
      </c>
      <c r="F7360" s="1">
        <v>2.0801400000000001E-17</v>
      </c>
      <c r="G7360">
        <v>-0.02</v>
      </c>
      <c r="H7360">
        <f t="shared" si="228"/>
        <v>20</v>
      </c>
      <c r="I7360">
        <f t="shared" si="229"/>
        <v>-20.734400000000001</v>
      </c>
    </row>
    <row r="7361" spans="1:9" x14ac:dyDescent="0.15">
      <c r="A7361">
        <v>20.758199999999999</v>
      </c>
      <c r="B7361" s="1">
        <v>1.11026E-17</v>
      </c>
      <c r="C7361" s="1">
        <v>-1.03264E-16</v>
      </c>
      <c r="D7361" s="1">
        <v>1.4234899999999999E-16</v>
      </c>
      <c r="E7361" s="1">
        <v>1.36305E-16</v>
      </c>
      <c r="F7361" s="1">
        <v>2.1090000000000001E-17</v>
      </c>
      <c r="G7361">
        <v>-1.9900000000000001E-2</v>
      </c>
      <c r="H7361">
        <f t="shared" si="228"/>
        <v>19.900000000000002</v>
      </c>
      <c r="I7361">
        <f t="shared" si="229"/>
        <v>-20.758199999999999</v>
      </c>
    </row>
    <row r="7362" spans="1:9" x14ac:dyDescent="0.15">
      <c r="A7362">
        <v>20.7818</v>
      </c>
      <c r="B7362" s="1">
        <v>1.11398E-17</v>
      </c>
      <c r="C7362" s="1">
        <v>-1.0345699999999999E-16</v>
      </c>
      <c r="D7362" s="1">
        <v>1.41567E-16</v>
      </c>
      <c r="E7362" s="1">
        <v>1.3719100000000001E-16</v>
      </c>
      <c r="F7362" s="1">
        <v>2.13771E-17</v>
      </c>
      <c r="G7362">
        <v>-1.9800000000000002E-2</v>
      </c>
      <c r="H7362">
        <f t="shared" ref="H7362:H7425" si="230">-G7362*1000</f>
        <v>19.8</v>
      </c>
      <c r="I7362">
        <f t="shared" ref="I7362:I7425" si="231">-A7362</f>
        <v>-20.7818</v>
      </c>
    </row>
    <row r="7363" spans="1:9" x14ac:dyDescent="0.15">
      <c r="A7363">
        <v>20.805</v>
      </c>
      <c r="B7363" s="1">
        <v>1.1176899999999999E-17</v>
      </c>
      <c r="C7363" s="1">
        <v>-1.03649E-16</v>
      </c>
      <c r="D7363" s="1">
        <v>1.4079400000000001E-16</v>
      </c>
      <c r="E7363" s="1">
        <v>1.3806500000000001E-16</v>
      </c>
      <c r="F7363" s="1">
        <v>2.16625E-17</v>
      </c>
      <c r="G7363">
        <v>-1.9699999999999999E-2</v>
      </c>
      <c r="H7363">
        <f t="shared" si="230"/>
        <v>19.7</v>
      </c>
      <c r="I7363">
        <f t="shared" si="231"/>
        <v>-20.805</v>
      </c>
    </row>
    <row r="7364" spans="1:9" x14ac:dyDescent="0.15">
      <c r="A7364">
        <v>20.8279</v>
      </c>
      <c r="B7364" s="1">
        <v>1.12138E-17</v>
      </c>
      <c r="C7364" s="1">
        <v>-1.0384E-16</v>
      </c>
      <c r="D7364" s="1">
        <v>1.40031E-16</v>
      </c>
      <c r="E7364" s="1">
        <v>1.38929E-16</v>
      </c>
      <c r="F7364" s="1">
        <v>2.1945699999999999E-17</v>
      </c>
      <c r="G7364">
        <v>-1.9599999999999999E-2</v>
      </c>
      <c r="H7364">
        <f t="shared" si="230"/>
        <v>19.599999999999998</v>
      </c>
      <c r="I7364">
        <f t="shared" si="231"/>
        <v>-20.8279</v>
      </c>
    </row>
    <row r="7365" spans="1:9" x14ac:dyDescent="0.15">
      <c r="A7365">
        <v>20.8505</v>
      </c>
      <c r="B7365" s="1">
        <v>1.12511E-17</v>
      </c>
      <c r="C7365" s="1">
        <v>-1.0402899999999999E-16</v>
      </c>
      <c r="D7365" s="1">
        <v>1.3927500000000001E-16</v>
      </c>
      <c r="E7365" s="1">
        <v>1.3977900000000001E-16</v>
      </c>
      <c r="F7365" s="1">
        <v>2.2229899999999999E-17</v>
      </c>
      <c r="G7365">
        <v>-1.95E-2</v>
      </c>
      <c r="H7365">
        <f t="shared" si="230"/>
        <v>19.5</v>
      </c>
      <c r="I7365">
        <f t="shared" si="231"/>
        <v>-20.8505</v>
      </c>
    </row>
    <row r="7366" spans="1:9" x14ac:dyDescent="0.15">
      <c r="A7366">
        <v>20.874500000000001</v>
      </c>
      <c r="B7366" s="1">
        <v>1.1292E-17</v>
      </c>
      <c r="C7366" s="1">
        <v>-1.0405E-16</v>
      </c>
      <c r="D7366" s="1">
        <v>1.38257E-16</v>
      </c>
      <c r="E7366" s="1">
        <v>1.407E-16</v>
      </c>
      <c r="F7366" s="1">
        <v>2.2545500000000001E-17</v>
      </c>
      <c r="G7366">
        <v>-1.9400000000000001E-2</v>
      </c>
      <c r="H7366">
        <f t="shared" si="230"/>
        <v>19.400000000000002</v>
      </c>
      <c r="I7366">
        <f t="shared" si="231"/>
        <v>-20.874500000000001</v>
      </c>
    </row>
    <row r="7367" spans="1:9" x14ac:dyDescent="0.15">
      <c r="A7367">
        <v>20.898800000000001</v>
      </c>
      <c r="B7367" s="1">
        <v>1.1334E-17</v>
      </c>
      <c r="C7367" s="1">
        <v>-1.0405699999999999E-16</v>
      </c>
      <c r="D7367" s="1">
        <v>1.3721100000000001E-16</v>
      </c>
      <c r="E7367" s="1">
        <v>1.41639E-16</v>
      </c>
      <c r="F7367" s="1">
        <v>2.2860499999999999E-17</v>
      </c>
      <c r="G7367">
        <v>-1.9300000000000001E-2</v>
      </c>
      <c r="H7367">
        <f t="shared" si="230"/>
        <v>19.3</v>
      </c>
      <c r="I7367">
        <f t="shared" si="231"/>
        <v>-20.898800000000001</v>
      </c>
    </row>
    <row r="7368" spans="1:9" x14ac:dyDescent="0.15">
      <c r="A7368">
        <v>20.9236</v>
      </c>
      <c r="B7368" s="1">
        <v>1.13746E-17</v>
      </c>
      <c r="C7368" s="1">
        <v>-1.0406E-16</v>
      </c>
      <c r="D7368" s="1">
        <v>1.3611899999999999E-16</v>
      </c>
      <c r="E7368" s="1">
        <v>1.4262599999999999E-16</v>
      </c>
      <c r="F7368" s="1">
        <v>2.3176800000000001E-17</v>
      </c>
      <c r="G7368">
        <v>-1.9199999999999998E-2</v>
      </c>
      <c r="H7368">
        <f t="shared" si="230"/>
        <v>19.2</v>
      </c>
      <c r="I7368">
        <f t="shared" si="231"/>
        <v>-20.9236</v>
      </c>
    </row>
    <row r="7369" spans="1:9" x14ac:dyDescent="0.15">
      <c r="A7369">
        <v>20.949000000000002</v>
      </c>
      <c r="B7369" s="1">
        <v>1.14156E-17</v>
      </c>
      <c r="C7369" s="1">
        <v>-1.04078E-16</v>
      </c>
      <c r="D7369" s="1">
        <v>1.3503800000000001E-16</v>
      </c>
      <c r="E7369" s="1">
        <v>1.43641E-16</v>
      </c>
      <c r="F7369" s="1">
        <v>2.3473799999999999E-17</v>
      </c>
      <c r="G7369">
        <v>-1.9099999999999999E-2</v>
      </c>
      <c r="H7369">
        <f t="shared" si="230"/>
        <v>19.099999999999998</v>
      </c>
      <c r="I7369">
        <f t="shared" si="231"/>
        <v>-20.949000000000002</v>
      </c>
    </row>
    <row r="7370" spans="1:9" x14ac:dyDescent="0.15">
      <c r="A7370">
        <v>20.973600000000001</v>
      </c>
      <c r="B7370" s="1">
        <v>1.14563E-17</v>
      </c>
      <c r="C7370" s="1">
        <v>-1.04087E-16</v>
      </c>
      <c r="D7370" s="1">
        <v>1.3396599999999999E-16</v>
      </c>
      <c r="E7370" s="1">
        <v>1.4462500000000001E-16</v>
      </c>
      <c r="F7370" s="1">
        <v>2.3776399999999999E-17</v>
      </c>
      <c r="G7370">
        <v>-1.9E-2</v>
      </c>
      <c r="H7370">
        <f t="shared" si="230"/>
        <v>19</v>
      </c>
      <c r="I7370">
        <f t="shared" si="231"/>
        <v>-20.973600000000001</v>
      </c>
    </row>
    <row r="7371" spans="1:9" x14ac:dyDescent="0.15">
      <c r="A7371">
        <v>20.997900000000001</v>
      </c>
      <c r="B7371" s="1">
        <v>1.1496899999999999E-17</v>
      </c>
      <c r="C7371" s="1">
        <v>-1.0408499999999999E-16</v>
      </c>
      <c r="D7371" s="1">
        <v>1.3289499999999999E-16</v>
      </c>
      <c r="E7371" s="1">
        <v>1.4558999999999999E-16</v>
      </c>
      <c r="F7371" s="1">
        <v>2.40829E-17</v>
      </c>
      <c r="G7371">
        <v>-1.89E-2</v>
      </c>
      <c r="H7371">
        <f t="shared" si="230"/>
        <v>18.899999999999999</v>
      </c>
      <c r="I7371">
        <f t="shared" si="231"/>
        <v>-20.997900000000001</v>
      </c>
    </row>
    <row r="7372" spans="1:9" x14ac:dyDescent="0.15">
      <c r="A7372">
        <v>21.021799999999999</v>
      </c>
      <c r="B7372" s="1">
        <v>1.15374E-17</v>
      </c>
      <c r="C7372" s="1">
        <v>-1.04083E-16</v>
      </c>
      <c r="D7372" s="1">
        <v>1.3183299999999999E-16</v>
      </c>
      <c r="E7372" s="1">
        <v>1.4654700000000001E-16</v>
      </c>
      <c r="F7372" s="1">
        <v>2.43836E-17</v>
      </c>
      <c r="G7372">
        <v>-1.8800000000000001E-2</v>
      </c>
      <c r="H7372">
        <f t="shared" si="230"/>
        <v>18.8</v>
      </c>
      <c r="I7372">
        <f t="shared" si="231"/>
        <v>-21.021799999999999</v>
      </c>
    </row>
    <row r="7373" spans="1:9" x14ac:dyDescent="0.15">
      <c r="A7373">
        <v>21.045200000000001</v>
      </c>
      <c r="B7373" s="1">
        <v>1.1578E-17</v>
      </c>
      <c r="C7373" s="1">
        <v>-1.04076E-16</v>
      </c>
      <c r="D7373" s="1">
        <v>1.3078E-16</v>
      </c>
      <c r="E7373" s="1">
        <v>1.4748499999999999E-16</v>
      </c>
      <c r="F7373" s="1">
        <v>2.46848E-17</v>
      </c>
      <c r="G7373">
        <v>-1.8700000000000001E-2</v>
      </c>
      <c r="H7373">
        <f t="shared" si="230"/>
        <v>18.700000000000003</v>
      </c>
      <c r="I7373">
        <f t="shared" si="231"/>
        <v>-21.045200000000001</v>
      </c>
    </row>
    <row r="7374" spans="1:9" x14ac:dyDescent="0.15">
      <c r="A7374">
        <v>21.0685</v>
      </c>
      <c r="B7374" s="1">
        <v>1.1618600000000001E-17</v>
      </c>
      <c r="C7374" s="1">
        <v>-1.0407E-16</v>
      </c>
      <c r="D7374" s="1">
        <v>1.2973700000000001E-16</v>
      </c>
      <c r="E7374" s="1">
        <v>1.4841300000000001E-16</v>
      </c>
      <c r="F7374" s="1">
        <v>2.49862E-17</v>
      </c>
      <c r="G7374">
        <v>-1.8599999999999998E-2</v>
      </c>
      <c r="H7374">
        <f t="shared" si="230"/>
        <v>18.599999999999998</v>
      </c>
      <c r="I7374">
        <f t="shared" si="231"/>
        <v>-21.0685</v>
      </c>
    </row>
    <row r="7375" spans="1:9" x14ac:dyDescent="0.15">
      <c r="A7375">
        <v>21.091799999999999</v>
      </c>
      <c r="B7375" s="1">
        <v>1.16591E-17</v>
      </c>
      <c r="C7375" s="1">
        <v>-1.0407E-16</v>
      </c>
      <c r="D7375" s="1">
        <v>1.28707E-16</v>
      </c>
      <c r="E7375" s="1">
        <v>1.4933900000000001E-16</v>
      </c>
      <c r="F7375" s="1">
        <v>2.5281800000000001E-17</v>
      </c>
      <c r="G7375">
        <v>-1.8499999999999999E-2</v>
      </c>
      <c r="H7375">
        <f t="shared" si="230"/>
        <v>18.5</v>
      </c>
      <c r="I7375">
        <f t="shared" si="231"/>
        <v>-21.091799999999999</v>
      </c>
    </row>
    <row r="7376" spans="1:9" x14ac:dyDescent="0.15">
      <c r="A7376">
        <v>21.114699999999999</v>
      </c>
      <c r="B7376" s="1">
        <v>1.16995E-17</v>
      </c>
      <c r="C7376" s="1">
        <v>-1.04068E-16</v>
      </c>
      <c r="D7376" s="1">
        <v>1.2768700000000001E-16</v>
      </c>
      <c r="E7376" s="1">
        <v>1.50254E-16</v>
      </c>
      <c r="F7376" s="1">
        <v>2.5574200000000001E-17</v>
      </c>
      <c r="G7376">
        <v>-1.84E-2</v>
      </c>
      <c r="H7376">
        <f t="shared" si="230"/>
        <v>18.399999999999999</v>
      </c>
      <c r="I7376">
        <f t="shared" si="231"/>
        <v>-21.114699999999999</v>
      </c>
    </row>
    <row r="7377" spans="1:9" x14ac:dyDescent="0.15">
      <c r="A7377">
        <v>21.1372</v>
      </c>
      <c r="B7377" s="1">
        <v>1.17399E-17</v>
      </c>
      <c r="C7377" s="1">
        <v>-1.0406E-16</v>
      </c>
      <c r="D7377" s="1">
        <v>1.2667500000000001E-16</v>
      </c>
      <c r="E7377" s="1">
        <v>1.5115E-16</v>
      </c>
      <c r="F7377" s="1">
        <v>2.5868099999999999E-17</v>
      </c>
      <c r="G7377">
        <v>-1.83E-2</v>
      </c>
      <c r="H7377">
        <f t="shared" si="230"/>
        <v>18.3</v>
      </c>
      <c r="I7377">
        <f t="shared" si="231"/>
        <v>-21.1372</v>
      </c>
    </row>
    <row r="7378" spans="1:9" x14ac:dyDescent="0.15">
      <c r="A7378">
        <v>21.159199999999998</v>
      </c>
      <c r="B7378" s="1">
        <v>1.17806E-17</v>
      </c>
      <c r="C7378" s="1">
        <v>-1.0404400000000001E-16</v>
      </c>
      <c r="D7378" s="1">
        <v>1.25674E-16</v>
      </c>
      <c r="E7378" s="1">
        <v>1.5201600000000001E-16</v>
      </c>
      <c r="F7378" s="1">
        <v>2.61659E-17</v>
      </c>
      <c r="G7378">
        <v>-1.8200000000000001E-2</v>
      </c>
      <c r="H7378">
        <f t="shared" si="230"/>
        <v>18.2</v>
      </c>
      <c r="I7378">
        <f t="shared" si="231"/>
        <v>-21.159199999999998</v>
      </c>
    </row>
    <row r="7379" spans="1:9" x14ac:dyDescent="0.15">
      <c r="A7379">
        <v>21.1812</v>
      </c>
      <c r="B7379" s="1">
        <v>1.18212E-17</v>
      </c>
      <c r="C7379" s="1">
        <v>-1.04036E-16</v>
      </c>
      <c r="D7379" s="1">
        <v>1.24682E-16</v>
      </c>
      <c r="E7379" s="1">
        <v>1.5289199999999999E-16</v>
      </c>
      <c r="F7379" s="1">
        <v>2.6452899999999999E-17</v>
      </c>
      <c r="G7379">
        <v>-1.8100000000000002E-2</v>
      </c>
      <c r="H7379">
        <f t="shared" si="230"/>
        <v>18.100000000000001</v>
      </c>
      <c r="I7379">
        <f t="shared" si="231"/>
        <v>-21.1812</v>
      </c>
    </row>
    <row r="7380" spans="1:9" x14ac:dyDescent="0.15">
      <c r="A7380">
        <v>21.203199999999999</v>
      </c>
      <c r="B7380" s="1">
        <v>1.1861700000000001E-17</v>
      </c>
      <c r="C7380" s="1">
        <v>-1.0404E-16</v>
      </c>
      <c r="D7380" s="1">
        <v>1.23699E-16</v>
      </c>
      <c r="E7380" s="1">
        <v>1.53784E-16</v>
      </c>
      <c r="F7380" s="1">
        <v>2.6728099999999999E-17</v>
      </c>
      <c r="G7380">
        <v>-1.7999999999999999E-2</v>
      </c>
      <c r="H7380">
        <f t="shared" si="230"/>
        <v>18</v>
      </c>
      <c r="I7380">
        <f t="shared" si="231"/>
        <v>-21.203199999999999</v>
      </c>
    </row>
    <row r="7381" spans="1:9" x14ac:dyDescent="0.15">
      <c r="A7381">
        <v>21.224699999999999</v>
      </c>
      <c r="B7381" s="1">
        <v>1.19019E-17</v>
      </c>
      <c r="C7381" s="1">
        <v>-1.04033E-16</v>
      </c>
      <c r="D7381" s="1">
        <v>1.22726E-16</v>
      </c>
      <c r="E7381" s="1">
        <v>1.5463700000000001E-16</v>
      </c>
      <c r="F7381" s="1">
        <v>2.7014600000000001E-17</v>
      </c>
      <c r="G7381">
        <v>-1.7899999999999999E-2</v>
      </c>
      <c r="H7381">
        <f t="shared" si="230"/>
        <v>17.899999999999999</v>
      </c>
      <c r="I7381">
        <f t="shared" si="231"/>
        <v>-21.224699999999999</v>
      </c>
    </row>
    <row r="7382" spans="1:9" x14ac:dyDescent="0.15">
      <c r="A7382">
        <v>21.2456</v>
      </c>
      <c r="B7382" s="1">
        <v>1.1942799999999999E-17</v>
      </c>
      <c r="C7382" s="1">
        <v>-1.0401100000000001E-16</v>
      </c>
      <c r="D7382" s="1">
        <v>1.2176300000000001E-16</v>
      </c>
      <c r="E7382" s="1">
        <v>1.55455E-16</v>
      </c>
      <c r="F7382" s="1">
        <v>2.7305999999999999E-17</v>
      </c>
      <c r="G7382">
        <v>-1.78E-2</v>
      </c>
      <c r="H7382">
        <f t="shared" si="230"/>
        <v>17.8</v>
      </c>
      <c r="I7382">
        <f t="shared" si="231"/>
        <v>-21.2456</v>
      </c>
    </row>
    <row r="7383" spans="1:9" x14ac:dyDescent="0.15">
      <c r="A7383">
        <v>21.266500000000001</v>
      </c>
      <c r="B7383" s="1">
        <v>1.19833E-17</v>
      </c>
      <c r="C7383" s="1">
        <v>-1.0400100000000001E-16</v>
      </c>
      <c r="D7383" s="1">
        <v>1.2081000000000001E-16</v>
      </c>
      <c r="E7383" s="1">
        <v>1.56286E-16</v>
      </c>
      <c r="F7383" s="1">
        <v>2.7586199999999999E-17</v>
      </c>
      <c r="G7383">
        <v>-1.77E-2</v>
      </c>
      <c r="H7383">
        <f t="shared" si="230"/>
        <v>17.7</v>
      </c>
      <c r="I7383">
        <f t="shared" si="231"/>
        <v>-21.266500000000001</v>
      </c>
    </row>
    <row r="7384" spans="1:9" x14ac:dyDescent="0.15">
      <c r="A7384">
        <v>21.287199999999999</v>
      </c>
      <c r="B7384" s="1">
        <v>1.2023199999999999E-17</v>
      </c>
      <c r="C7384" s="1">
        <v>-1.0399E-16</v>
      </c>
      <c r="D7384" s="1">
        <v>1.1986599999999999E-16</v>
      </c>
      <c r="E7384" s="1">
        <v>1.5710799999999999E-16</v>
      </c>
      <c r="F7384" s="1">
        <v>2.7864500000000001E-17</v>
      </c>
      <c r="G7384">
        <v>-1.7600000000000001E-2</v>
      </c>
      <c r="H7384">
        <f t="shared" si="230"/>
        <v>17.600000000000001</v>
      </c>
      <c r="I7384">
        <f t="shared" si="231"/>
        <v>-21.287199999999999</v>
      </c>
    </row>
    <row r="7385" spans="1:9" x14ac:dyDescent="0.15">
      <c r="A7385">
        <v>21.307600000000001</v>
      </c>
      <c r="B7385" s="1">
        <v>1.20631E-17</v>
      </c>
      <c r="C7385" s="1">
        <v>-1.0397800000000001E-16</v>
      </c>
      <c r="D7385" s="1">
        <v>1.1892999999999999E-16</v>
      </c>
      <c r="E7385" s="1">
        <v>1.5792000000000001E-16</v>
      </c>
      <c r="F7385" s="1">
        <v>2.8140799999999997E-17</v>
      </c>
      <c r="G7385">
        <v>-1.7500000000000002E-2</v>
      </c>
      <c r="H7385">
        <f t="shared" si="230"/>
        <v>17.5</v>
      </c>
      <c r="I7385">
        <f t="shared" si="231"/>
        <v>-21.307600000000001</v>
      </c>
    </row>
    <row r="7386" spans="1:9" x14ac:dyDescent="0.15">
      <c r="A7386">
        <v>21.3278</v>
      </c>
      <c r="B7386" s="1">
        <v>1.2102900000000001E-17</v>
      </c>
      <c r="C7386" s="1">
        <v>-1.03966E-16</v>
      </c>
      <c r="D7386" s="1">
        <v>1.1800399999999999E-16</v>
      </c>
      <c r="E7386" s="1">
        <v>1.58722E-16</v>
      </c>
      <c r="F7386" s="1">
        <v>2.8414800000000001E-17</v>
      </c>
      <c r="G7386">
        <v>-1.7399999999999999E-2</v>
      </c>
      <c r="H7386">
        <f t="shared" si="230"/>
        <v>17.399999999999999</v>
      </c>
      <c r="I7386">
        <f t="shared" si="231"/>
        <v>-21.3278</v>
      </c>
    </row>
    <row r="7387" spans="1:9" x14ac:dyDescent="0.15">
      <c r="A7387">
        <v>21.347799999999999</v>
      </c>
      <c r="B7387" s="1">
        <v>1.21426E-17</v>
      </c>
      <c r="C7387" s="1">
        <v>-1.03954E-16</v>
      </c>
      <c r="D7387" s="1">
        <v>1.1708699999999999E-16</v>
      </c>
      <c r="E7387" s="1">
        <v>1.5951499999999999E-16</v>
      </c>
      <c r="F7387" s="1">
        <v>2.8687300000000003E-17</v>
      </c>
      <c r="G7387">
        <v>-1.7299999999999999E-2</v>
      </c>
      <c r="H7387">
        <f t="shared" si="230"/>
        <v>17.3</v>
      </c>
      <c r="I7387">
        <f t="shared" si="231"/>
        <v>-21.347799999999999</v>
      </c>
    </row>
    <row r="7388" spans="1:9" x14ac:dyDescent="0.15">
      <c r="A7388">
        <v>21.3675</v>
      </c>
      <c r="B7388" s="1">
        <v>1.21822E-17</v>
      </c>
      <c r="C7388" s="1">
        <v>-1.03939E-16</v>
      </c>
      <c r="D7388" s="1">
        <v>1.1617800000000001E-16</v>
      </c>
      <c r="E7388" s="1">
        <v>1.6029700000000001E-16</v>
      </c>
      <c r="F7388" s="1">
        <v>2.8957700000000001E-17</v>
      </c>
      <c r="G7388">
        <v>-1.72E-2</v>
      </c>
      <c r="H7388">
        <f t="shared" si="230"/>
        <v>17.2</v>
      </c>
      <c r="I7388">
        <f t="shared" si="231"/>
        <v>-21.3675</v>
      </c>
    </row>
    <row r="7389" spans="1:9" x14ac:dyDescent="0.15">
      <c r="A7389">
        <v>21.387</v>
      </c>
      <c r="B7389" s="1">
        <v>1.2221499999999999E-17</v>
      </c>
      <c r="C7389" s="1">
        <v>-1.03924E-16</v>
      </c>
      <c r="D7389" s="1">
        <v>1.1527800000000001E-16</v>
      </c>
      <c r="E7389" s="1">
        <v>1.61067E-16</v>
      </c>
      <c r="F7389" s="1">
        <v>2.9226699999999999E-17</v>
      </c>
      <c r="G7389">
        <v>-1.7100000000000001E-2</v>
      </c>
      <c r="H7389">
        <f t="shared" si="230"/>
        <v>17.100000000000001</v>
      </c>
      <c r="I7389">
        <f t="shared" si="231"/>
        <v>-21.387</v>
      </c>
    </row>
    <row r="7390" spans="1:9" x14ac:dyDescent="0.15">
      <c r="A7390">
        <v>21.406199999999998</v>
      </c>
      <c r="B7390" s="1">
        <v>1.22608E-17</v>
      </c>
      <c r="C7390" s="1">
        <v>-1.0390699999999999E-16</v>
      </c>
      <c r="D7390" s="1">
        <v>1.1438699999999999E-16</v>
      </c>
      <c r="E7390" s="1">
        <v>1.61828E-16</v>
      </c>
      <c r="F7390" s="1">
        <v>2.9493699999999999E-17</v>
      </c>
      <c r="G7390">
        <v>-1.7000000000000001E-2</v>
      </c>
      <c r="H7390">
        <f t="shared" si="230"/>
        <v>17</v>
      </c>
      <c r="I7390">
        <f t="shared" si="231"/>
        <v>-21.406199999999998</v>
      </c>
    </row>
    <row r="7391" spans="1:9" x14ac:dyDescent="0.15">
      <c r="A7391">
        <v>21.4252</v>
      </c>
      <c r="B7391" s="1">
        <v>1.23001E-17</v>
      </c>
      <c r="C7391" s="1">
        <v>-1.0388900000000001E-16</v>
      </c>
      <c r="D7391" s="1">
        <v>1.13503E-16</v>
      </c>
      <c r="E7391" s="1">
        <v>1.6258E-16</v>
      </c>
      <c r="F7391" s="1">
        <v>2.9758600000000001E-17</v>
      </c>
      <c r="G7391">
        <v>-1.6899999999999998E-2</v>
      </c>
      <c r="H7391">
        <f t="shared" si="230"/>
        <v>16.899999999999999</v>
      </c>
      <c r="I7391">
        <f t="shared" si="231"/>
        <v>-21.4252</v>
      </c>
    </row>
    <row r="7392" spans="1:9" x14ac:dyDescent="0.15">
      <c r="A7392">
        <v>21.443999999999999</v>
      </c>
      <c r="B7392" s="1">
        <v>1.2339400000000001E-17</v>
      </c>
      <c r="C7392" s="1">
        <v>-1.03871E-16</v>
      </c>
      <c r="D7392" s="1">
        <v>1.1262800000000001E-16</v>
      </c>
      <c r="E7392" s="1">
        <v>1.6332199999999999E-16</v>
      </c>
      <c r="F7392" s="1">
        <v>3.0021700000000001E-17</v>
      </c>
      <c r="G7392">
        <v>-1.6799999999999999E-2</v>
      </c>
      <c r="H7392">
        <f t="shared" si="230"/>
        <v>16.8</v>
      </c>
      <c r="I7392">
        <f t="shared" si="231"/>
        <v>-21.443999999999999</v>
      </c>
    </row>
    <row r="7393" spans="1:9" x14ac:dyDescent="0.15">
      <c r="A7393">
        <v>21.462499999999999</v>
      </c>
      <c r="B7393" s="1">
        <v>1.23787E-17</v>
      </c>
      <c r="C7393" s="1">
        <v>-1.03852E-16</v>
      </c>
      <c r="D7393" s="1">
        <v>1.1176100000000001E-16</v>
      </c>
      <c r="E7393" s="1">
        <v>1.6405500000000001E-16</v>
      </c>
      <c r="F7393" s="1">
        <v>3.0282500000000002E-17</v>
      </c>
      <c r="G7393">
        <v>-1.67E-2</v>
      </c>
      <c r="H7393">
        <f t="shared" si="230"/>
        <v>16.7</v>
      </c>
      <c r="I7393">
        <f t="shared" si="231"/>
        <v>-21.462499999999999</v>
      </c>
    </row>
    <row r="7394" spans="1:9" x14ac:dyDescent="0.15">
      <c r="A7394">
        <v>21.481000000000002</v>
      </c>
      <c r="B7394" s="1">
        <v>1.24161E-17</v>
      </c>
      <c r="C7394" s="1">
        <v>-1.03844E-16</v>
      </c>
      <c r="D7394" s="1">
        <v>1.10892E-16</v>
      </c>
      <c r="E7394" s="1">
        <v>1.6481599999999999E-16</v>
      </c>
      <c r="F7394" s="1">
        <v>3.0529799999999999E-17</v>
      </c>
      <c r="G7394">
        <v>-1.66E-2</v>
      </c>
      <c r="H7394">
        <f t="shared" si="230"/>
        <v>16.600000000000001</v>
      </c>
      <c r="I7394">
        <f t="shared" si="231"/>
        <v>-21.481000000000002</v>
      </c>
    </row>
    <row r="7395" spans="1:9" x14ac:dyDescent="0.15">
      <c r="A7395">
        <v>21.500800000000002</v>
      </c>
      <c r="B7395" s="1">
        <v>1.2451900000000001E-17</v>
      </c>
      <c r="C7395" s="1">
        <v>-1.03825E-16</v>
      </c>
      <c r="D7395" s="1">
        <v>1.0993000000000001E-16</v>
      </c>
      <c r="E7395" s="1">
        <v>1.65675E-16</v>
      </c>
      <c r="F7395" s="1">
        <v>3.0776900000000001E-17</v>
      </c>
      <c r="G7395">
        <v>-1.6500000000000001E-2</v>
      </c>
      <c r="H7395">
        <f t="shared" si="230"/>
        <v>16.5</v>
      </c>
      <c r="I7395">
        <f t="shared" si="231"/>
        <v>-21.500800000000002</v>
      </c>
    </row>
    <row r="7396" spans="1:9" x14ac:dyDescent="0.15">
      <c r="A7396">
        <v>21.520700000000001</v>
      </c>
      <c r="B7396" s="1">
        <v>1.24879E-17</v>
      </c>
      <c r="C7396" s="1">
        <v>-1.0381299999999999E-16</v>
      </c>
      <c r="D7396" s="1">
        <v>1.08975E-16</v>
      </c>
      <c r="E7396" s="1">
        <v>1.6653400000000001E-16</v>
      </c>
      <c r="F7396" s="1">
        <v>3.1022799999999998E-17</v>
      </c>
      <c r="G7396">
        <v>-1.6400000000000001E-2</v>
      </c>
      <c r="H7396">
        <f t="shared" si="230"/>
        <v>16.400000000000002</v>
      </c>
      <c r="I7396">
        <f t="shared" si="231"/>
        <v>-21.520700000000001</v>
      </c>
    </row>
    <row r="7397" spans="1:9" x14ac:dyDescent="0.15">
      <c r="A7397">
        <v>21.540299999999998</v>
      </c>
      <c r="B7397" s="1">
        <v>1.25238E-17</v>
      </c>
      <c r="C7397" s="1">
        <v>-1.03798E-16</v>
      </c>
      <c r="D7397" s="1">
        <v>1.08028E-16</v>
      </c>
      <c r="E7397" s="1">
        <v>1.6738099999999999E-16</v>
      </c>
      <c r="F7397" s="1">
        <v>3.1267900000000003E-17</v>
      </c>
      <c r="G7397">
        <v>-1.6299999999999999E-2</v>
      </c>
      <c r="H7397">
        <f t="shared" si="230"/>
        <v>16.299999999999997</v>
      </c>
      <c r="I7397">
        <f t="shared" si="231"/>
        <v>-21.540299999999998</v>
      </c>
    </row>
    <row r="7398" spans="1:9" x14ac:dyDescent="0.15">
      <c r="A7398">
        <v>21.5595</v>
      </c>
      <c r="B7398" s="1">
        <v>1.25601E-17</v>
      </c>
      <c r="C7398" s="1">
        <v>-1.03775E-16</v>
      </c>
      <c r="D7398" s="1">
        <v>1.07087E-16</v>
      </c>
      <c r="E7398" s="1">
        <v>1.6821200000000001E-16</v>
      </c>
      <c r="F7398" s="1">
        <v>3.1510999999999998E-17</v>
      </c>
      <c r="G7398">
        <v>-1.6199999999999999E-2</v>
      </c>
      <c r="H7398">
        <f t="shared" si="230"/>
        <v>16.2</v>
      </c>
      <c r="I7398">
        <f t="shared" si="231"/>
        <v>-21.5595</v>
      </c>
    </row>
    <row r="7399" spans="1:9" x14ac:dyDescent="0.15">
      <c r="A7399">
        <v>21.578299999999999</v>
      </c>
      <c r="B7399" s="1">
        <v>1.25995E-17</v>
      </c>
      <c r="C7399" s="1">
        <v>-1.03736E-16</v>
      </c>
      <c r="D7399" s="1">
        <v>1.06154E-16</v>
      </c>
      <c r="E7399" s="1">
        <v>1.69004E-16</v>
      </c>
      <c r="F7399" s="1">
        <v>3.1761299999999998E-17</v>
      </c>
      <c r="G7399">
        <v>-1.61E-2</v>
      </c>
      <c r="H7399">
        <f t="shared" si="230"/>
        <v>16.100000000000001</v>
      </c>
      <c r="I7399">
        <f t="shared" si="231"/>
        <v>-21.578299999999999</v>
      </c>
    </row>
    <row r="7400" spans="1:9" x14ac:dyDescent="0.15">
      <c r="A7400">
        <v>21.597200000000001</v>
      </c>
      <c r="B7400" s="1">
        <v>1.26341E-17</v>
      </c>
      <c r="C7400" s="1">
        <v>-1.03715E-16</v>
      </c>
      <c r="D7400" s="1">
        <v>1.0503599999999999E-16</v>
      </c>
      <c r="E7400" s="1">
        <v>1.70026E-16</v>
      </c>
      <c r="F7400" s="1">
        <v>3.1990900000000001E-17</v>
      </c>
      <c r="G7400">
        <v>-1.6E-2</v>
      </c>
      <c r="H7400">
        <f t="shared" si="230"/>
        <v>16</v>
      </c>
      <c r="I7400">
        <f t="shared" si="231"/>
        <v>-21.597200000000001</v>
      </c>
    </row>
    <row r="7401" spans="1:9" x14ac:dyDescent="0.15">
      <c r="A7401">
        <v>21.6158</v>
      </c>
      <c r="B7401" s="1">
        <v>1.26701E-17</v>
      </c>
      <c r="C7401" s="1">
        <v>-1.03684E-16</v>
      </c>
      <c r="D7401" s="1">
        <v>1.03914E-16</v>
      </c>
      <c r="E7401" s="1">
        <v>1.71032E-16</v>
      </c>
      <c r="F7401" s="1">
        <v>3.2226400000000003E-17</v>
      </c>
      <c r="G7401">
        <v>-1.5900000000000001E-2</v>
      </c>
      <c r="H7401">
        <f t="shared" si="230"/>
        <v>15.9</v>
      </c>
      <c r="I7401">
        <f t="shared" si="231"/>
        <v>-21.6158</v>
      </c>
    </row>
    <row r="7402" spans="1:9" x14ac:dyDescent="0.15">
      <c r="A7402">
        <v>21.6343</v>
      </c>
      <c r="B7402" s="1">
        <v>1.2709000000000001E-17</v>
      </c>
      <c r="C7402" s="1">
        <v>-1.03639E-16</v>
      </c>
      <c r="D7402" s="1">
        <v>1.02782E-16</v>
      </c>
      <c r="E7402" s="1">
        <v>1.7202300000000001E-16</v>
      </c>
      <c r="F7402" s="1">
        <v>3.2468199999999998E-17</v>
      </c>
      <c r="G7402">
        <v>-1.5800000000000002E-2</v>
      </c>
      <c r="H7402">
        <f t="shared" si="230"/>
        <v>15.8</v>
      </c>
      <c r="I7402">
        <f t="shared" si="231"/>
        <v>-21.6343</v>
      </c>
    </row>
    <row r="7403" spans="1:9" x14ac:dyDescent="0.15">
      <c r="A7403">
        <v>21.652699999999999</v>
      </c>
      <c r="B7403" s="1">
        <v>1.2742E-17</v>
      </c>
      <c r="C7403" s="1">
        <v>-1.0361200000000001E-16</v>
      </c>
      <c r="D7403" s="1">
        <v>1.0168499999999999E-16</v>
      </c>
      <c r="E7403" s="1">
        <v>1.7302200000000001E-16</v>
      </c>
      <c r="F7403" s="1">
        <v>3.2689599999999999E-17</v>
      </c>
      <c r="G7403">
        <v>-1.5699999999999999E-2</v>
      </c>
      <c r="H7403">
        <f t="shared" si="230"/>
        <v>15.7</v>
      </c>
      <c r="I7403">
        <f t="shared" si="231"/>
        <v>-21.652699999999999</v>
      </c>
    </row>
    <row r="7404" spans="1:9" x14ac:dyDescent="0.15">
      <c r="A7404">
        <v>21.6708</v>
      </c>
      <c r="B7404" s="1">
        <v>1.2777000000000001E-17</v>
      </c>
      <c r="C7404" s="1">
        <v>-1.0357E-16</v>
      </c>
      <c r="D7404" s="1">
        <v>1.00572E-16</v>
      </c>
      <c r="E7404" s="1">
        <v>1.7400999999999999E-16</v>
      </c>
      <c r="F7404" s="1">
        <v>3.29187E-17</v>
      </c>
      <c r="G7404">
        <v>-1.5599999999999999E-2</v>
      </c>
      <c r="H7404">
        <f t="shared" si="230"/>
        <v>15.6</v>
      </c>
      <c r="I7404">
        <f t="shared" si="231"/>
        <v>-21.6708</v>
      </c>
    </row>
    <row r="7405" spans="1:9" x14ac:dyDescent="0.15">
      <c r="A7405">
        <v>21.688700000000001</v>
      </c>
      <c r="B7405" s="1">
        <v>1.28122E-17</v>
      </c>
      <c r="C7405" s="1">
        <v>-1.03524E-16</v>
      </c>
      <c r="D7405" s="1">
        <v>9.9467900000000001E-17</v>
      </c>
      <c r="E7405" s="1">
        <v>1.7498400000000001E-16</v>
      </c>
      <c r="F7405" s="1">
        <v>3.3146600000000002E-17</v>
      </c>
      <c r="G7405">
        <v>-1.55E-2</v>
      </c>
      <c r="H7405">
        <f t="shared" si="230"/>
        <v>15.5</v>
      </c>
      <c r="I7405">
        <f t="shared" si="231"/>
        <v>-21.688700000000001</v>
      </c>
    </row>
    <row r="7406" spans="1:9" x14ac:dyDescent="0.15">
      <c r="A7406">
        <v>21.706299999999999</v>
      </c>
      <c r="B7406" s="1">
        <v>1.28475E-17</v>
      </c>
      <c r="C7406" s="1">
        <v>-1.03476E-16</v>
      </c>
      <c r="D7406" s="1">
        <v>9.8372100000000001E-17</v>
      </c>
      <c r="E7406" s="1">
        <v>1.75947E-16</v>
      </c>
      <c r="F7406" s="1">
        <v>3.3372600000000001E-17</v>
      </c>
      <c r="G7406">
        <v>-1.54E-2</v>
      </c>
      <c r="H7406">
        <f t="shared" si="230"/>
        <v>15.4</v>
      </c>
      <c r="I7406">
        <f t="shared" si="231"/>
        <v>-21.706299999999999</v>
      </c>
    </row>
    <row r="7407" spans="1:9" x14ac:dyDescent="0.15">
      <c r="A7407">
        <v>21.723800000000001</v>
      </c>
      <c r="B7407" s="1">
        <v>1.28827E-17</v>
      </c>
      <c r="C7407" s="1">
        <v>-1.0342899999999999E-16</v>
      </c>
      <c r="D7407" s="1">
        <v>9.7286000000000004E-17</v>
      </c>
      <c r="E7407" s="1">
        <v>1.7690099999999999E-16</v>
      </c>
      <c r="F7407" s="1">
        <v>3.3596500000000001E-17</v>
      </c>
      <c r="G7407">
        <v>-1.5299999999999999E-2</v>
      </c>
      <c r="H7407">
        <f t="shared" si="230"/>
        <v>15.299999999999999</v>
      </c>
      <c r="I7407">
        <f t="shared" si="231"/>
        <v>-21.723800000000001</v>
      </c>
    </row>
    <row r="7408" spans="1:9" x14ac:dyDescent="0.15">
      <c r="A7408">
        <v>21.741099999999999</v>
      </c>
      <c r="B7408" s="1">
        <v>1.29179E-17</v>
      </c>
      <c r="C7408" s="1">
        <v>-1.03382E-16</v>
      </c>
      <c r="D7408" s="1">
        <v>9.6208399999999994E-17</v>
      </c>
      <c r="E7408" s="1">
        <v>1.77849E-16</v>
      </c>
      <c r="F7408" s="1">
        <v>3.3817600000000001E-17</v>
      </c>
      <c r="G7408">
        <v>-1.52E-2</v>
      </c>
      <c r="H7408">
        <f t="shared" si="230"/>
        <v>15.2</v>
      </c>
      <c r="I7408">
        <f t="shared" si="231"/>
        <v>-21.741099999999999</v>
      </c>
    </row>
    <row r="7409" spans="1:9" x14ac:dyDescent="0.15">
      <c r="A7409">
        <v>21.758099999999999</v>
      </c>
      <c r="B7409" s="1">
        <v>1.2953099999999999E-17</v>
      </c>
      <c r="C7409" s="1">
        <v>-1.0332999999999999E-16</v>
      </c>
      <c r="D7409" s="1">
        <v>9.5139400000000001E-17</v>
      </c>
      <c r="E7409" s="1">
        <v>1.7878100000000001E-16</v>
      </c>
      <c r="F7409" s="1">
        <v>3.4038399999999999E-17</v>
      </c>
      <c r="G7409">
        <v>-1.5100000000000001E-2</v>
      </c>
      <c r="H7409">
        <f t="shared" si="230"/>
        <v>15.100000000000001</v>
      </c>
      <c r="I7409">
        <f t="shared" si="231"/>
        <v>-21.758099999999999</v>
      </c>
    </row>
    <row r="7410" spans="1:9" x14ac:dyDescent="0.15">
      <c r="A7410">
        <v>21.775099999999998</v>
      </c>
      <c r="B7410" s="1">
        <v>1.29878E-17</v>
      </c>
      <c r="C7410" s="1">
        <v>-1.0327899999999999E-16</v>
      </c>
      <c r="D7410" s="1">
        <v>9.4069000000000001E-17</v>
      </c>
      <c r="E7410" s="1">
        <v>1.7971700000000001E-16</v>
      </c>
      <c r="F7410" s="1">
        <v>3.4256799999999998E-17</v>
      </c>
      <c r="G7410">
        <v>-1.4999999999999999E-2</v>
      </c>
      <c r="H7410">
        <f t="shared" si="230"/>
        <v>15</v>
      </c>
      <c r="I7410">
        <f t="shared" si="231"/>
        <v>-21.775099999999998</v>
      </c>
    </row>
    <row r="7411" spans="1:9" x14ac:dyDescent="0.15">
      <c r="A7411">
        <v>21.7941</v>
      </c>
      <c r="B7411" s="1">
        <v>1.30206E-17</v>
      </c>
      <c r="C7411" s="1">
        <v>-1.03194E-16</v>
      </c>
      <c r="D7411" s="1">
        <v>9.30442E-17</v>
      </c>
      <c r="E7411" s="1">
        <v>1.8060400000000001E-16</v>
      </c>
      <c r="F7411" s="1">
        <v>3.4466000000000001E-17</v>
      </c>
      <c r="G7411">
        <v>-1.49E-2</v>
      </c>
      <c r="H7411">
        <f t="shared" si="230"/>
        <v>14.9</v>
      </c>
      <c r="I7411">
        <f t="shared" si="231"/>
        <v>-21.7941</v>
      </c>
    </row>
    <row r="7412" spans="1:9" x14ac:dyDescent="0.15">
      <c r="A7412">
        <v>21.813500000000001</v>
      </c>
      <c r="B7412" s="1">
        <v>1.30514E-17</v>
      </c>
      <c r="C7412" s="1">
        <v>-1.03095E-16</v>
      </c>
      <c r="D7412" s="1">
        <v>9.20515E-17</v>
      </c>
      <c r="E7412" s="1">
        <v>1.8145500000000001E-16</v>
      </c>
      <c r="F7412" s="1">
        <v>3.4672499999999998E-17</v>
      </c>
      <c r="G7412">
        <v>-1.4800000000000001E-2</v>
      </c>
      <c r="H7412">
        <f t="shared" si="230"/>
        <v>14.8</v>
      </c>
      <c r="I7412">
        <f t="shared" si="231"/>
        <v>-21.813500000000001</v>
      </c>
    </row>
    <row r="7413" spans="1:9" x14ac:dyDescent="0.15">
      <c r="A7413">
        <v>21.832999999999998</v>
      </c>
      <c r="B7413" s="1">
        <v>1.3084300000000001E-17</v>
      </c>
      <c r="C7413" s="1">
        <v>-1.03E-16</v>
      </c>
      <c r="D7413" s="1">
        <v>9.10701E-17</v>
      </c>
      <c r="E7413" s="1">
        <v>1.82307E-16</v>
      </c>
      <c r="F7413" s="1">
        <v>3.4869100000000002E-17</v>
      </c>
      <c r="G7413">
        <v>-1.47E-2</v>
      </c>
      <c r="H7413">
        <f t="shared" si="230"/>
        <v>14.7</v>
      </c>
      <c r="I7413">
        <f t="shared" si="231"/>
        <v>-21.832999999999998</v>
      </c>
    </row>
    <row r="7414" spans="1:9" x14ac:dyDescent="0.15">
      <c r="A7414">
        <v>21.852499999999999</v>
      </c>
      <c r="B7414" s="1">
        <v>1.31138E-17</v>
      </c>
      <c r="C7414" s="1">
        <v>-1.0291E-16</v>
      </c>
      <c r="D7414" s="1">
        <v>9.0098200000000003E-17</v>
      </c>
      <c r="E7414" s="1">
        <v>1.8315199999999999E-16</v>
      </c>
      <c r="F7414" s="1">
        <v>3.50709E-17</v>
      </c>
      <c r="G7414">
        <v>-1.46E-2</v>
      </c>
      <c r="H7414">
        <f t="shared" si="230"/>
        <v>14.6</v>
      </c>
      <c r="I7414">
        <f t="shared" si="231"/>
        <v>-21.852499999999999</v>
      </c>
    </row>
    <row r="7415" spans="1:9" x14ac:dyDescent="0.15">
      <c r="A7415">
        <v>21.8718</v>
      </c>
      <c r="B7415" s="1">
        <v>1.3146000000000001E-17</v>
      </c>
      <c r="C7415" s="1">
        <v>-1.0281100000000001E-16</v>
      </c>
      <c r="D7415" s="1">
        <v>8.9133199999999997E-17</v>
      </c>
      <c r="E7415" s="1">
        <v>1.83984E-16</v>
      </c>
      <c r="F7415" s="1">
        <v>3.5266299999999999E-17</v>
      </c>
      <c r="G7415">
        <v>-1.4500000000000001E-2</v>
      </c>
      <c r="H7415">
        <f t="shared" si="230"/>
        <v>14.5</v>
      </c>
      <c r="I7415">
        <f t="shared" si="231"/>
        <v>-21.8718</v>
      </c>
    </row>
    <row r="7416" spans="1:9" x14ac:dyDescent="0.15">
      <c r="A7416">
        <v>21.8904</v>
      </c>
      <c r="B7416" s="1">
        <v>1.3176199999999999E-17</v>
      </c>
      <c r="C7416" s="1">
        <v>-1.0270699999999999E-16</v>
      </c>
      <c r="D7416" s="1">
        <v>8.8171400000000005E-17</v>
      </c>
      <c r="E7416" s="1">
        <v>1.8479999999999999E-16</v>
      </c>
      <c r="F7416" s="1">
        <v>3.5462500000000001E-17</v>
      </c>
      <c r="G7416">
        <v>-1.44E-2</v>
      </c>
      <c r="H7416">
        <f t="shared" si="230"/>
        <v>14.4</v>
      </c>
      <c r="I7416">
        <f t="shared" si="231"/>
        <v>-21.8904</v>
      </c>
    </row>
    <row r="7417" spans="1:9" x14ac:dyDescent="0.15">
      <c r="A7417">
        <v>21.91</v>
      </c>
      <c r="B7417" s="1">
        <v>1.32081E-17</v>
      </c>
      <c r="C7417" s="1">
        <v>-1.0262800000000001E-16</v>
      </c>
      <c r="D7417" s="1">
        <v>8.70859E-17</v>
      </c>
      <c r="E7417" s="1">
        <v>1.8580199999999999E-16</v>
      </c>
      <c r="F7417" s="1">
        <v>3.5630899999999997E-17</v>
      </c>
      <c r="G7417">
        <v>-1.43E-2</v>
      </c>
      <c r="H7417">
        <f t="shared" si="230"/>
        <v>14.3</v>
      </c>
      <c r="I7417">
        <f t="shared" si="231"/>
        <v>-21.91</v>
      </c>
    </row>
    <row r="7418" spans="1:9" x14ac:dyDescent="0.15">
      <c r="A7418">
        <v>21.929200000000002</v>
      </c>
      <c r="B7418" s="1">
        <v>1.32346E-17</v>
      </c>
      <c r="C7418" s="1">
        <v>-1.02477E-16</v>
      </c>
      <c r="D7418" s="1">
        <v>8.58987E-17</v>
      </c>
      <c r="E7418" s="1">
        <v>1.86836E-16</v>
      </c>
      <c r="F7418" s="1">
        <v>3.5799700000000002E-17</v>
      </c>
      <c r="G7418">
        <v>-1.4200000000000001E-2</v>
      </c>
      <c r="H7418">
        <f t="shared" si="230"/>
        <v>14.200000000000001</v>
      </c>
      <c r="I7418">
        <f t="shared" si="231"/>
        <v>-21.929200000000002</v>
      </c>
    </row>
    <row r="7419" spans="1:9" x14ac:dyDescent="0.15">
      <c r="A7419">
        <v>21.975300000000001</v>
      </c>
      <c r="B7419" s="1">
        <v>1.3319200000000001E-17</v>
      </c>
      <c r="C7419" s="1">
        <v>-1.02663E-16</v>
      </c>
      <c r="D7419" s="1">
        <v>8.4496699999999995E-17</v>
      </c>
      <c r="E7419" s="1">
        <v>1.88916E-16</v>
      </c>
      <c r="F7419" s="1">
        <v>3.56849E-17</v>
      </c>
      <c r="G7419">
        <v>-1.41E-2</v>
      </c>
      <c r="H7419">
        <f t="shared" si="230"/>
        <v>14.1</v>
      </c>
      <c r="I7419">
        <f t="shared" si="231"/>
        <v>-21.975300000000001</v>
      </c>
    </row>
    <row r="7420" spans="1:9" x14ac:dyDescent="0.15">
      <c r="A7420">
        <v>21.999099999999999</v>
      </c>
      <c r="B7420" s="1">
        <v>1.33833E-17</v>
      </c>
      <c r="C7420" s="1">
        <v>-1.02533E-16</v>
      </c>
      <c r="D7420" s="1">
        <v>8.3236799999999995E-17</v>
      </c>
      <c r="E7420" s="1">
        <v>1.9016299999999999E-16</v>
      </c>
      <c r="F7420" s="1">
        <v>3.5740599999999999E-17</v>
      </c>
      <c r="G7420">
        <v>-1.4E-2</v>
      </c>
      <c r="H7420">
        <f t="shared" si="230"/>
        <v>14</v>
      </c>
      <c r="I7420">
        <f t="shared" si="231"/>
        <v>-21.999099999999999</v>
      </c>
    </row>
    <row r="7421" spans="1:9" x14ac:dyDescent="0.15">
      <c r="A7421">
        <v>21.987500000000001</v>
      </c>
      <c r="B7421" s="1">
        <v>1.3318599999999999E-17</v>
      </c>
      <c r="C7421" s="1">
        <v>-1.01869E-16</v>
      </c>
      <c r="D7421" s="1">
        <v>8.2252600000000006E-17</v>
      </c>
      <c r="E7421" s="1">
        <v>1.8985999999999999E-16</v>
      </c>
      <c r="F7421" s="1">
        <v>3.6312000000000002E-17</v>
      </c>
      <c r="G7421">
        <v>-1.3899999999999999E-2</v>
      </c>
      <c r="H7421">
        <f t="shared" si="230"/>
        <v>13.899999999999999</v>
      </c>
      <c r="I7421">
        <f t="shared" si="231"/>
        <v>-21.987500000000001</v>
      </c>
    </row>
    <row r="7422" spans="1:9" x14ac:dyDescent="0.15">
      <c r="A7422">
        <v>22.0336</v>
      </c>
      <c r="B7422" s="1">
        <v>1.3401200000000001E-17</v>
      </c>
      <c r="C7422" s="1">
        <v>-1.01893E-16</v>
      </c>
      <c r="D7422" s="1">
        <v>8.0764699999999997E-17</v>
      </c>
      <c r="E7422" s="1">
        <v>1.91893E-16</v>
      </c>
      <c r="F7422" s="1">
        <v>3.6168999999999999E-17</v>
      </c>
      <c r="G7422">
        <v>-1.38E-2</v>
      </c>
      <c r="H7422">
        <f t="shared" si="230"/>
        <v>13.799999999999999</v>
      </c>
      <c r="I7422">
        <f t="shared" si="231"/>
        <v>-22.0336</v>
      </c>
    </row>
    <row r="7423" spans="1:9" x14ac:dyDescent="0.15">
      <c r="A7423">
        <v>22.0276</v>
      </c>
      <c r="B7423" s="1">
        <v>1.33463E-17</v>
      </c>
      <c r="C7423" s="1">
        <v>-1.01439E-16</v>
      </c>
      <c r="D7423" s="1">
        <v>7.9574299999999994E-17</v>
      </c>
      <c r="E7423" s="1">
        <v>1.9223100000000001E-16</v>
      </c>
      <c r="F7423" s="1">
        <v>3.6563400000000001E-17</v>
      </c>
      <c r="G7423">
        <v>-1.37E-2</v>
      </c>
      <c r="H7423">
        <f t="shared" si="230"/>
        <v>13.700000000000001</v>
      </c>
      <c r="I7423">
        <f t="shared" si="231"/>
        <v>-22.0276</v>
      </c>
    </row>
    <row r="7424" spans="1:9" x14ac:dyDescent="0.15">
      <c r="A7424">
        <v>22.046299999999999</v>
      </c>
      <c r="B7424" s="1">
        <v>1.3360500000000001E-17</v>
      </c>
      <c r="C7424" s="1">
        <v>-1.01163E-16</v>
      </c>
      <c r="D7424" s="1">
        <v>7.8137899999999995E-17</v>
      </c>
      <c r="E7424" s="1">
        <v>1.9339500000000001E-16</v>
      </c>
      <c r="F7424" s="1">
        <v>3.6732999999999997E-17</v>
      </c>
      <c r="G7424">
        <v>-1.3599999999999999E-2</v>
      </c>
      <c r="H7424">
        <f t="shared" si="230"/>
        <v>13.6</v>
      </c>
      <c r="I7424">
        <f t="shared" si="231"/>
        <v>-22.046299999999999</v>
      </c>
    </row>
    <row r="7425" spans="1:9" x14ac:dyDescent="0.15">
      <c r="A7425">
        <v>22.091100000000001</v>
      </c>
      <c r="B7425" s="1">
        <v>1.3465700000000001E-17</v>
      </c>
      <c r="C7425" s="1">
        <v>-1.0107200000000001E-16</v>
      </c>
      <c r="D7425" s="1">
        <v>7.6479100000000002E-17</v>
      </c>
      <c r="E7425" s="1">
        <v>1.95434E-16</v>
      </c>
      <c r="F7425" s="1">
        <v>3.6603599999999998E-17</v>
      </c>
      <c r="G7425">
        <v>-1.35E-2</v>
      </c>
      <c r="H7425">
        <f t="shared" si="230"/>
        <v>13.5</v>
      </c>
      <c r="I7425">
        <f t="shared" si="231"/>
        <v>-22.091100000000001</v>
      </c>
    </row>
    <row r="7426" spans="1:9" x14ac:dyDescent="0.15">
      <c r="A7426">
        <v>22.081600000000002</v>
      </c>
      <c r="B7426" s="1">
        <v>1.3387500000000001E-17</v>
      </c>
      <c r="C7426" s="1">
        <v>-1.00596E-16</v>
      </c>
      <c r="D7426" s="1">
        <v>7.5815799999999997E-17</v>
      </c>
      <c r="E7426" s="1">
        <v>1.95183E-16</v>
      </c>
      <c r="F7426" s="1">
        <v>3.7025599999999998E-17</v>
      </c>
      <c r="G7426">
        <v>-1.34E-2</v>
      </c>
      <c r="H7426">
        <f t="shared" ref="H7426:H7489" si="232">-G7426*1000</f>
        <v>13.4</v>
      </c>
      <c r="I7426">
        <f t="shared" ref="I7426:I7489" si="233">-A7426</f>
        <v>-22.081600000000002</v>
      </c>
    </row>
    <row r="7427" spans="1:9" x14ac:dyDescent="0.15">
      <c r="A7427">
        <v>22.098500000000001</v>
      </c>
      <c r="B7427" s="1">
        <v>1.3402100000000001E-17</v>
      </c>
      <c r="C7427" s="1">
        <v>-1.00298E-16</v>
      </c>
      <c r="D7427" s="1">
        <v>7.4600399999999996E-17</v>
      </c>
      <c r="E7427" s="1">
        <v>1.9609500000000001E-16</v>
      </c>
      <c r="F7427" s="1">
        <v>3.7185400000000002E-17</v>
      </c>
      <c r="G7427">
        <v>-1.3299999999999999E-2</v>
      </c>
      <c r="H7427">
        <f t="shared" si="232"/>
        <v>13.299999999999999</v>
      </c>
      <c r="I7427">
        <f t="shared" si="233"/>
        <v>-22.098500000000001</v>
      </c>
    </row>
    <row r="7428" spans="1:9" x14ac:dyDescent="0.15">
      <c r="A7428">
        <v>22.142399999999999</v>
      </c>
      <c r="B7428" s="1">
        <v>1.35095E-17</v>
      </c>
      <c r="C7428" s="1">
        <v>-1.00194E-16</v>
      </c>
      <c r="D7428" s="1">
        <v>7.3000400000000005E-17</v>
      </c>
      <c r="E7428" s="1">
        <v>1.9805599999999999E-16</v>
      </c>
      <c r="F7428" s="1">
        <v>3.70515E-17</v>
      </c>
      <c r="G7428">
        <v>-1.32E-2</v>
      </c>
      <c r="H7428">
        <f t="shared" si="232"/>
        <v>13.2</v>
      </c>
      <c r="I7428">
        <f t="shared" si="233"/>
        <v>-22.142399999999999</v>
      </c>
    </row>
    <row r="7429" spans="1:9" x14ac:dyDescent="0.15">
      <c r="A7429">
        <v>22.1326</v>
      </c>
      <c r="B7429" s="1">
        <v>1.34293E-17</v>
      </c>
      <c r="C7429" s="1">
        <v>-9.9722599999999997E-17</v>
      </c>
      <c r="D7429" s="1">
        <v>7.2404199999999999E-17</v>
      </c>
      <c r="E7429" s="1">
        <v>1.9774899999999999E-16</v>
      </c>
      <c r="F7429" s="1">
        <v>3.74658E-17</v>
      </c>
      <c r="G7429">
        <v>-1.3100000000000001E-2</v>
      </c>
      <c r="H7429">
        <f t="shared" si="232"/>
        <v>13.100000000000001</v>
      </c>
      <c r="I7429">
        <f t="shared" si="233"/>
        <v>-22.1326</v>
      </c>
    </row>
    <row r="7430" spans="1:9" x14ac:dyDescent="0.15">
      <c r="A7430">
        <v>22.148800000000001</v>
      </c>
      <c r="B7430" s="1">
        <v>1.3443499999999999E-17</v>
      </c>
      <c r="C7430" s="1">
        <v>-9.9418600000000002E-17</v>
      </c>
      <c r="D7430" s="1">
        <v>7.1249100000000001E-17</v>
      </c>
      <c r="E7430" s="1">
        <v>1.9859299999999999E-16</v>
      </c>
      <c r="F7430" s="1">
        <v>3.7621999999999999E-17</v>
      </c>
      <c r="G7430">
        <v>-1.2999999999999999E-2</v>
      </c>
      <c r="H7430">
        <f t="shared" si="232"/>
        <v>13</v>
      </c>
      <c r="I7430">
        <f t="shared" si="233"/>
        <v>-22.148800000000001</v>
      </c>
    </row>
    <row r="7431" spans="1:9" x14ac:dyDescent="0.15">
      <c r="A7431">
        <v>22.192399999999999</v>
      </c>
      <c r="B7431" s="1">
        <v>1.35533E-17</v>
      </c>
      <c r="C7431" s="1">
        <v>-9.9304899999999999E-17</v>
      </c>
      <c r="D7431" s="1">
        <v>6.9698300000000001E-17</v>
      </c>
      <c r="E7431" s="1">
        <v>2.0049600000000001E-16</v>
      </c>
      <c r="F7431" s="1">
        <v>3.7481300000000001E-17</v>
      </c>
      <c r="G7431">
        <v>-1.29E-2</v>
      </c>
      <c r="H7431">
        <f t="shared" si="232"/>
        <v>12.9</v>
      </c>
      <c r="I7431">
        <f t="shared" si="233"/>
        <v>-22.192399999999999</v>
      </c>
    </row>
    <row r="7432" spans="1:9" x14ac:dyDescent="0.15">
      <c r="A7432">
        <v>22.1814</v>
      </c>
      <c r="B7432" s="1">
        <v>1.34713E-17</v>
      </c>
      <c r="C7432" s="1">
        <v>-9.8839499999999999E-17</v>
      </c>
      <c r="D7432" s="1">
        <v>6.9188600000000002E-17</v>
      </c>
      <c r="E7432" s="1">
        <v>2.00111E-16</v>
      </c>
      <c r="F7432" s="1">
        <v>3.78829E-17</v>
      </c>
      <c r="G7432">
        <v>-1.2800000000000001E-2</v>
      </c>
      <c r="H7432">
        <f t="shared" si="232"/>
        <v>12.8</v>
      </c>
      <c r="I7432">
        <f t="shared" si="233"/>
        <v>-22.1814</v>
      </c>
    </row>
    <row r="7433" spans="1:9" x14ac:dyDescent="0.15">
      <c r="A7433">
        <v>22.197199999999999</v>
      </c>
      <c r="B7433" s="1">
        <v>1.34847E-17</v>
      </c>
      <c r="C7433" s="1">
        <v>-9.85334E-17</v>
      </c>
      <c r="D7433" s="1">
        <v>6.8109500000000003E-17</v>
      </c>
      <c r="E7433" s="1">
        <v>2.0087099999999999E-16</v>
      </c>
      <c r="F7433" s="1">
        <v>3.8040099999999998E-17</v>
      </c>
      <c r="G7433">
        <v>-1.2699999999999999E-2</v>
      </c>
      <c r="H7433">
        <f t="shared" si="232"/>
        <v>12.7</v>
      </c>
      <c r="I7433">
        <f t="shared" si="233"/>
        <v>-22.197199999999999</v>
      </c>
    </row>
    <row r="7434" spans="1:9" x14ac:dyDescent="0.15">
      <c r="A7434">
        <v>22.213799999999999</v>
      </c>
      <c r="B7434" s="1">
        <v>1.35119E-17</v>
      </c>
      <c r="C7434" s="1">
        <v>-9.8260999999999998E-17</v>
      </c>
      <c r="D7434" s="1">
        <v>6.7057300000000004E-17</v>
      </c>
      <c r="E7434" s="1">
        <v>2.01711E-16</v>
      </c>
      <c r="F7434" s="1">
        <v>3.8118500000000003E-17</v>
      </c>
      <c r="G7434">
        <v>-1.26E-2</v>
      </c>
      <c r="H7434">
        <f t="shared" si="232"/>
        <v>12.6</v>
      </c>
      <c r="I7434">
        <f t="shared" si="233"/>
        <v>-22.213799999999999</v>
      </c>
    </row>
    <row r="7435" spans="1:9" x14ac:dyDescent="0.15">
      <c r="A7435">
        <v>22.2286</v>
      </c>
      <c r="B7435" s="1">
        <v>1.3522299999999999E-17</v>
      </c>
      <c r="C7435" s="1">
        <v>-9.7966499999999994E-17</v>
      </c>
      <c r="D7435" s="1">
        <v>6.6099699999999997E-17</v>
      </c>
      <c r="E7435" s="1">
        <v>2.0238200000000001E-16</v>
      </c>
      <c r="F7435" s="1">
        <v>3.8248699999999999E-17</v>
      </c>
      <c r="G7435">
        <v>-1.2500000000000001E-2</v>
      </c>
      <c r="H7435">
        <f t="shared" si="232"/>
        <v>12.5</v>
      </c>
      <c r="I7435">
        <f t="shared" si="233"/>
        <v>-22.2286</v>
      </c>
    </row>
    <row r="7436" spans="1:9" x14ac:dyDescent="0.15">
      <c r="A7436">
        <v>22.2438</v>
      </c>
      <c r="B7436" s="1">
        <v>1.3535300000000001E-17</v>
      </c>
      <c r="C7436" s="1">
        <v>-9.7668700000000005E-17</v>
      </c>
      <c r="D7436" s="1">
        <v>6.5144999999999997E-17</v>
      </c>
      <c r="E7436" s="1">
        <v>2.0304699999999999E-16</v>
      </c>
      <c r="F7436" s="1">
        <v>3.83799E-17</v>
      </c>
      <c r="G7436">
        <v>-1.24E-2</v>
      </c>
      <c r="H7436">
        <f t="shared" si="232"/>
        <v>12.4</v>
      </c>
      <c r="I7436">
        <f t="shared" si="233"/>
        <v>-22.2438</v>
      </c>
    </row>
    <row r="7437" spans="1:9" x14ac:dyDescent="0.15">
      <c r="A7437">
        <v>22.259</v>
      </c>
      <c r="B7437" s="1">
        <v>1.3548999999999999E-17</v>
      </c>
      <c r="C7437" s="1">
        <v>-9.7365500000000002E-17</v>
      </c>
      <c r="D7437" s="1">
        <v>6.4210899999999998E-17</v>
      </c>
      <c r="E7437" s="1">
        <v>2.03685E-16</v>
      </c>
      <c r="F7437" s="1">
        <v>3.8510100000000003E-17</v>
      </c>
      <c r="G7437">
        <v>-1.23E-2</v>
      </c>
      <c r="H7437">
        <f t="shared" si="232"/>
        <v>12.3</v>
      </c>
      <c r="I7437">
        <f t="shared" si="233"/>
        <v>-22.259</v>
      </c>
    </row>
    <row r="7438" spans="1:9" x14ac:dyDescent="0.15">
      <c r="A7438">
        <v>22.2728</v>
      </c>
      <c r="B7438" s="1">
        <v>1.35456E-17</v>
      </c>
      <c r="C7438" s="1">
        <v>-9.6984900000000005E-17</v>
      </c>
      <c r="D7438" s="1">
        <v>6.3377200000000005E-17</v>
      </c>
      <c r="E7438" s="1">
        <v>2.04012E-16</v>
      </c>
      <c r="F7438" s="1">
        <v>3.8777900000000001E-17</v>
      </c>
      <c r="G7438">
        <v>-1.2200000000000001E-2</v>
      </c>
      <c r="H7438">
        <f t="shared" si="232"/>
        <v>12.200000000000001</v>
      </c>
      <c r="I7438">
        <f t="shared" si="233"/>
        <v>-22.2728</v>
      </c>
    </row>
    <row r="7439" spans="1:9" x14ac:dyDescent="0.15">
      <c r="A7439">
        <v>22.3156</v>
      </c>
      <c r="B7439" s="1">
        <v>1.3663399999999999E-17</v>
      </c>
      <c r="C7439" s="1">
        <v>-9.6846400000000006E-17</v>
      </c>
      <c r="D7439" s="1">
        <v>6.1965299999999995E-17</v>
      </c>
      <c r="E7439" s="1">
        <v>2.0577700000000001E-16</v>
      </c>
      <c r="F7439" s="1">
        <v>3.8596200000000001E-17</v>
      </c>
      <c r="G7439">
        <v>-1.21E-2</v>
      </c>
      <c r="H7439">
        <f t="shared" si="232"/>
        <v>12.1</v>
      </c>
      <c r="I7439">
        <f t="shared" si="233"/>
        <v>-22.3156</v>
      </c>
    </row>
    <row r="7440" spans="1:9" x14ac:dyDescent="0.15">
      <c r="A7440">
        <v>22.331600000000002</v>
      </c>
      <c r="B7440" s="1">
        <v>1.37137E-17</v>
      </c>
      <c r="C7440" s="1">
        <v>-9.6556400000000005E-17</v>
      </c>
      <c r="D7440" s="1">
        <v>6.0985900000000005E-17</v>
      </c>
      <c r="E7440" s="1">
        <v>2.0658200000000001E-16</v>
      </c>
      <c r="F7440" s="1">
        <v>3.8590100000000002E-17</v>
      </c>
      <c r="G7440">
        <v>-1.2E-2</v>
      </c>
      <c r="H7440">
        <f t="shared" si="232"/>
        <v>12</v>
      </c>
      <c r="I7440">
        <f t="shared" si="233"/>
        <v>-22.331600000000002</v>
      </c>
    </row>
    <row r="7441" spans="1:9" x14ac:dyDescent="0.15">
      <c r="A7441">
        <v>22.346599999999999</v>
      </c>
      <c r="B7441" s="1">
        <v>1.37363E-17</v>
      </c>
      <c r="C7441" s="1">
        <v>-9.6270199999999998E-17</v>
      </c>
      <c r="D7441" s="1">
        <v>6.0073899999999996E-17</v>
      </c>
      <c r="E7441" s="1">
        <v>2.07292E-16</v>
      </c>
      <c r="F7441" s="1">
        <v>3.8633999999999999E-17</v>
      </c>
      <c r="G7441">
        <v>-1.1900000000000001E-2</v>
      </c>
      <c r="H7441">
        <f t="shared" si="232"/>
        <v>11.9</v>
      </c>
      <c r="I7441">
        <f t="shared" si="233"/>
        <v>-22.346599999999999</v>
      </c>
    </row>
    <row r="7442" spans="1:9" x14ac:dyDescent="0.15">
      <c r="A7442">
        <v>22.361000000000001</v>
      </c>
      <c r="B7442" s="1">
        <v>1.3753699999999999E-17</v>
      </c>
      <c r="C7442" s="1">
        <v>-9.5968200000000001E-17</v>
      </c>
      <c r="D7442" s="1">
        <v>5.9203100000000002E-17</v>
      </c>
      <c r="E7442" s="1">
        <v>2.07918E-16</v>
      </c>
      <c r="F7442" s="1">
        <v>3.8703699999999998E-17</v>
      </c>
      <c r="G7442">
        <v>-1.18E-2</v>
      </c>
      <c r="H7442">
        <f t="shared" si="232"/>
        <v>11.799999999999999</v>
      </c>
      <c r="I7442">
        <f t="shared" si="233"/>
        <v>-22.361000000000001</v>
      </c>
    </row>
    <row r="7443" spans="1:9" x14ac:dyDescent="0.15">
      <c r="A7443">
        <v>22.375299999999999</v>
      </c>
      <c r="B7443" s="1">
        <v>1.37693E-17</v>
      </c>
      <c r="C7443" s="1">
        <v>-9.5657700000000005E-17</v>
      </c>
      <c r="D7443" s="1">
        <v>5.8360400000000003E-17</v>
      </c>
      <c r="E7443" s="1">
        <v>2.08495E-16</v>
      </c>
      <c r="F7443" s="1">
        <v>3.8785800000000002E-17</v>
      </c>
      <c r="G7443">
        <v>-1.17E-2</v>
      </c>
      <c r="H7443">
        <f t="shared" si="232"/>
        <v>11.700000000000001</v>
      </c>
      <c r="I7443">
        <f t="shared" si="233"/>
        <v>-22.375299999999999</v>
      </c>
    </row>
    <row r="7444" spans="1:9" x14ac:dyDescent="0.15">
      <c r="A7444">
        <v>22.389399999999998</v>
      </c>
      <c r="B7444" s="1">
        <v>1.3784799999999999E-17</v>
      </c>
      <c r="C7444" s="1">
        <v>-9.53389E-17</v>
      </c>
      <c r="D7444" s="1">
        <v>5.7543700000000006E-17</v>
      </c>
      <c r="E7444" s="1">
        <v>2.0903100000000001E-16</v>
      </c>
      <c r="F7444" s="1">
        <v>3.8873799999999997E-17</v>
      </c>
      <c r="G7444">
        <v>-1.1599999999999999E-2</v>
      </c>
      <c r="H7444">
        <f t="shared" si="232"/>
        <v>11.6</v>
      </c>
      <c r="I7444">
        <f t="shared" si="233"/>
        <v>-22.389399999999998</v>
      </c>
    </row>
    <row r="7445" spans="1:9" x14ac:dyDescent="0.15">
      <c r="A7445">
        <v>22.403300000000002</v>
      </c>
      <c r="B7445" s="1">
        <v>1.38003E-17</v>
      </c>
      <c r="C7445" s="1">
        <v>-9.5012699999999997E-17</v>
      </c>
      <c r="D7445" s="1">
        <v>5.6754500000000001E-17</v>
      </c>
      <c r="E7445" s="1">
        <v>2.0952600000000001E-16</v>
      </c>
      <c r="F7445" s="1">
        <v>3.89647E-17</v>
      </c>
      <c r="G7445">
        <v>-1.15E-2</v>
      </c>
      <c r="H7445">
        <f t="shared" si="232"/>
        <v>11.5</v>
      </c>
      <c r="I7445">
        <f t="shared" si="233"/>
        <v>-22.403300000000002</v>
      </c>
    </row>
    <row r="7446" spans="1:9" x14ac:dyDescent="0.15">
      <c r="A7446">
        <v>22.3901</v>
      </c>
      <c r="B7446" s="1">
        <v>1.36614E-17</v>
      </c>
      <c r="C7446" s="1">
        <v>-9.4445100000000006E-17</v>
      </c>
      <c r="D7446" s="1">
        <v>5.6649499999999997E-17</v>
      </c>
      <c r="E7446" s="1">
        <v>2.08515E-16</v>
      </c>
      <c r="F7446" s="1">
        <v>3.9520799999999997E-17</v>
      </c>
      <c r="G7446">
        <v>-1.14E-2</v>
      </c>
      <c r="H7446">
        <f t="shared" si="232"/>
        <v>11.4</v>
      </c>
      <c r="I7446">
        <f t="shared" si="233"/>
        <v>-22.3901</v>
      </c>
    </row>
    <row r="7447" spans="1:9" x14ac:dyDescent="0.15">
      <c r="A7447">
        <v>22.4391</v>
      </c>
      <c r="B7447" s="1">
        <v>1.3779700000000001E-17</v>
      </c>
      <c r="C7447" s="1">
        <v>-9.4235999999999997E-17</v>
      </c>
      <c r="D7447" s="1">
        <v>5.51157E-17</v>
      </c>
      <c r="E7447" s="1">
        <v>2.1035899999999999E-16</v>
      </c>
      <c r="F7447" s="1">
        <v>3.9372800000000001E-17</v>
      </c>
      <c r="G7447">
        <v>-1.1299999999999999E-2</v>
      </c>
      <c r="H7447">
        <f t="shared" si="232"/>
        <v>11.299999999999999</v>
      </c>
      <c r="I7447">
        <f t="shared" si="233"/>
        <v>-22.4391</v>
      </c>
    </row>
    <row r="7448" spans="1:9" x14ac:dyDescent="0.15">
      <c r="A7448">
        <v>22.426200000000001</v>
      </c>
      <c r="B7448" s="1">
        <v>1.3689499999999999E-17</v>
      </c>
      <c r="C7448" s="1">
        <v>-9.3634E-17</v>
      </c>
      <c r="D7448" s="1">
        <v>5.4976200000000002E-17</v>
      </c>
      <c r="E7448" s="1">
        <v>2.0943599999999999E-16</v>
      </c>
      <c r="F7448" s="1">
        <v>3.9794399999999998E-17</v>
      </c>
      <c r="G7448">
        <v>-1.12E-2</v>
      </c>
      <c r="H7448">
        <f t="shared" si="232"/>
        <v>11.2</v>
      </c>
      <c r="I7448">
        <f t="shared" si="233"/>
        <v>-22.426200000000001</v>
      </c>
    </row>
    <row r="7449" spans="1:9" x14ac:dyDescent="0.15">
      <c r="A7449">
        <v>22.445799999999998</v>
      </c>
      <c r="B7449" s="1">
        <v>1.3703100000000001E-17</v>
      </c>
      <c r="C7449" s="1">
        <v>-9.3329800000000004E-17</v>
      </c>
      <c r="D7449" s="1">
        <v>5.3965999999999998E-17</v>
      </c>
      <c r="E7449" s="1">
        <v>2.10292E-16</v>
      </c>
      <c r="F7449" s="1">
        <v>3.9826199999999998E-17</v>
      </c>
      <c r="G7449">
        <v>-1.11E-2</v>
      </c>
      <c r="H7449">
        <f t="shared" si="232"/>
        <v>11.1</v>
      </c>
      <c r="I7449">
        <f t="shared" si="233"/>
        <v>-22.445799999999998</v>
      </c>
    </row>
    <row r="7450" spans="1:9" x14ac:dyDescent="0.15">
      <c r="A7450">
        <v>22.463899999999999</v>
      </c>
      <c r="B7450" s="1">
        <v>1.37176E-17</v>
      </c>
      <c r="C7450" s="1">
        <v>-9.3002599999999995E-17</v>
      </c>
      <c r="D7450" s="1">
        <v>5.3103099999999999E-17</v>
      </c>
      <c r="E7450" s="1">
        <v>2.1092700000000001E-16</v>
      </c>
      <c r="F7450" s="1">
        <v>3.9894100000000001E-17</v>
      </c>
      <c r="G7450">
        <v>-1.0999999999999999E-2</v>
      </c>
      <c r="H7450">
        <f t="shared" si="232"/>
        <v>11</v>
      </c>
      <c r="I7450">
        <f t="shared" si="233"/>
        <v>-22.463899999999999</v>
      </c>
    </row>
    <row r="7451" spans="1:9" x14ac:dyDescent="0.15">
      <c r="A7451">
        <v>22.481100000000001</v>
      </c>
      <c r="B7451" s="1">
        <v>1.37296E-17</v>
      </c>
      <c r="C7451" s="1">
        <v>-9.2618999999999997E-17</v>
      </c>
      <c r="D7451" s="1">
        <v>5.23227E-17</v>
      </c>
      <c r="E7451" s="1">
        <v>2.1136200000000001E-16</v>
      </c>
      <c r="F7451" s="1">
        <v>4.0015300000000003E-17</v>
      </c>
      <c r="G7451">
        <v>-1.09E-2</v>
      </c>
      <c r="H7451">
        <f t="shared" si="232"/>
        <v>10.9</v>
      </c>
      <c r="I7451">
        <f t="shared" si="233"/>
        <v>-22.481100000000001</v>
      </c>
    </row>
    <row r="7452" spans="1:9" x14ac:dyDescent="0.15">
      <c r="A7452">
        <v>22.498699999999999</v>
      </c>
      <c r="B7452" s="1">
        <v>1.37386E-17</v>
      </c>
      <c r="C7452" s="1">
        <v>-9.2295000000000004E-17</v>
      </c>
      <c r="D7452" s="1">
        <v>5.1501299999999999E-17</v>
      </c>
      <c r="E7452" s="1">
        <v>2.1195800000000001E-16</v>
      </c>
      <c r="F7452" s="1">
        <v>4.0083199999999999E-17</v>
      </c>
      <c r="G7452">
        <v>-1.0800000000000001E-2</v>
      </c>
      <c r="H7452">
        <f t="shared" si="232"/>
        <v>10.8</v>
      </c>
      <c r="I7452">
        <f t="shared" si="233"/>
        <v>-22.498699999999999</v>
      </c>
    </row>
    <row r="7453" spans="1:9" x14ac:dyDescent="0.15">
      <c r="A7453">
        <v>22.516300000000001</v>
      </c>
      <c r="B7453" s="1">
        <v>1.3749800000000001E-17</v>
      </c>
      <c r="C7453" s="1">
        <v>-9.1958800000000001E-17</v>
      </c>
      <c r="D7453" s="1">
        <v>5.0722999999999997E-17</v>
      </c>
      <c r="E7453" s="1">
        <v>2.1250900000000001E-16</v>
      </c>
      <c r="F7453" s="1">
        <v>4.01405E-17</v>
      </c>
      <c r="G7453">
        <v>-1.0699999999999999E-2</v>
      </c>
      <c r="H7453">
        <f t="shared" si="232"/>
        <v>10.7</v>
      </c>
      <c r="I7453">
        <f t="shared" si="233"/>
        <v>-22.516300000000001</v>
      </c>
    </row>
    <row r="7454" spans="1:9" x14ac:dyDescent="0.15">
      <c r="A7454">
        <v>22.5336</v>
      </c>
      <c r="B7454" s="1">
        <v>1.37628E-17</v>
      </c>
      <c r="C7454" s="1">
        <v>-9.1600600000000002E-17</v>
      </c>
      <c r="D7454" s="1">
        <v>4.9955299999999998E-17</v>
      </c>
      <c r="E7454" s="1">
        <v>2.1300599999999999E-16</v>
      </c>
      <c r="F7454" s="1">
        <v>4.0212699999999999E-17</v>
      </c>
      <c r="G7454">
        <v>-1.06E-2</v>
      </c>
      <c r="H7454">
        <f t="shared" si="232"/>
        <v>10.6</v>
      </c>
      <c r="I7454">
        <f t="shared" si="233"/>
        <v>-22.5336</v>
      </c>
    </row>
    <row r="7455" spans="1:9" x14ac:dyDescent="0.15">
      <c r="A7455">
        <v>22.550599999999999</v>
      </c>
      <c r="B7455" s="1">
        <v>1.37774E-17</v>
      </c>
      <c r="C7455" s="1">
        <v>-9.1239600000000003E-17</v>
      </c>
      <c r="D7455" s="1">
        <v>4.9200399999999999E-17</v>
      </c>
      <c r="E7455" s="1">
        <v>2.13489E-16</v>
      </c>
      <c r="F7455" s="1">
        <v>4.0279E-17</v>
      </c>
      <c r="G7455">
        <v>-1.0500000000000001E-2</v>
      </c>
      <c r="H7455">
        <f t="shared" si="232"/>
        <v>10.5</v>
      </c>
      <c r="I7455">
        <f t="shared" si="233"/>
        <v>-22.550599999999999</v>
      </c>
    </row>
    <row r="7456" spans="1:9" x14ac:dyDescent="0.15">
      <c r="A7456">
        <v>22.5686</v>
      </c>
      <c r="B7456" s="1">
        <v>1.3810500000000001E-17</v>
      </c>
      <c r="C7456" s="1">
        <v>-9.0887599999999997E-17</v>
      </c>
      <c r="D7456" s="1">
        <v>4.8406700000000003E-17</v>
      </c>
      <c r="E7456" s="1">
        <v>2.14053E-16</v>
      </c>
      <c r="F7456" s="1">
        <v>4.0303400000000001E-17</v>
      </c>
      <c r="G7456">
        <v>-1.04E-2</v>
      </c>
      <c r="H7456">
        <f t="shared" si="232"/>
        <v>10.4</v>
      </c>
      <c r="I7456">
        <f t="shared" si="233"/>
        <v>-22.5686</v>
      </c>
    </row>
    <row r="7457" spans="1:9" x14ac:dyDescent="0.15">
      <c r="A7457">
        <v>22.584099999999999</v>
      </c>
      <c r="B7457" s="1">
        <v>1.38011E-17</v>
      </c>
      <c r="C7457" s="1">
        <v>-9.0493900000000005E-17</v>
      </c>
      <c r="D7457" s="1">
        <v>4.7797800000000003E-17</v>
      </c>
      <c r="E7457" s="1">
        <v>2.143E-16</v>
      </c>
      <c r="F7457" s="1">
        <v>4.0436299999999998E-17</v>
      </c>
      <c r="G7457">
        <v>-1.03E-2</v>
      </c>
      <c r="H7457">
        <f t="shared" si="232"/>
        <v>10.3</v>
      </c>
      <c r="I7457">
        <f t="shared" si="233"/>
        <v>-22.584099999999999</v>
      </c>
    </row>
    <row r="7458" spans="1:9" x14ac:dyDescent="0.15">
      <c r="A7458">
        <v>22.599399999999999</v>
      </c>
      <c r="B7458" s="1">
        <v>1.38122E-17</v>
      </c>
      <c r="C7458" s="1">
        <v>-9.0129099999999999E-17</v>
      </c>
      <c r="D7458" s="1">
        <v>4.7102300000000002E-17</v>
      </c>
      <c r="E7458" s="1">
        <v>2.14715E-16</v>
      </c>
      <c r="F7458" s="1">
        <v>4.0493299999999997E-17</v>
      </c>
      <c r="G7458">
        <v>-1.0200000000000001E-2</v>
      </c>
      <c r="H7458">
        <f t="shared" si="232"/>
        <v>10.200000000000001</v>
      </c>
      <c r="I7458">
        <f t="shared" si="233"/>
        <v>-22.599399999999999</v>
      </c>
    </row>
    <row r="7459" spans="1:9" x14ac:dyDescent="0.15">
      <c r="A7459">
        <v>22.616299999999999</v>
      </c>
      <c r="B7459" s="1">
        <v>1.38234E-17</v>
      </c>
      <c r="C7459" s="1">
        <v>-8.9729699999999998E-17</v>
      </c>
      <c r="D7459" s="1">
        <v>4.6463199999999998E-17</v>
      </c>
      <c r="E7459" s="1">
        <v>2.1500100000000001E-16</v>
      </c>
      <c r="F7459" s="1">
        <v>4.06045E-17</v>
      </c>
      <c r="G7459">
        <v>-1.01E-2</v>
      </c>
      <c r="H7459">
        <f t="shared" si="232"/>
        <v>10.1</v>
      </c>
      <c r="I7459">
        <f t="shared" si="233"/>
        <v>-22.616299999999999</v>
      </c>
    </row>
    <row r="7460" spans="1:9" x14ac:dyDescent="0.15">
      <c r="A7460">
        <v>22.633199999999999</v>
      </c>
      <c r="B7460" s="1">
        <v>1.38469E-17</v>
      </c>
      <c r="C7460" s="1">
        <v>-8.9364799999999998E-17</v>
      </c>
      <c r="D7460" s="1">
        <v>4.5729500000000003E-17</v>
      </c>
      <c r="E7460" s="1">
        <v>2.15516E-16</v>
      </c>
      <c r="F7460" s="1">
        <v>4.0604199999999998E-17</v>
      </c>
      <c r="G7460">
        <v>-0.01</v>
      </c>
      <c r="H7460">
        <f t="shared" si="232"/>
        <v>10</v>
      </c>
      <c r="I7460">
        <f t="shared" si="233"/>
        <v>-22.633199999999999</v>
      </c>
    </row>
    <row r="7461" spans="1:9" x14ac:dyDescent="0.15">
      <c r="A7461">
        <v>22.65</v>
      </c>
      <c r="B7461" s="1">
        <v>1.3860100000000001E-17</v>
      </c>
      <c r="C7461" s="1">
        <v>-8.8967399999999994E-17</v>
      </c>
      <c r="D7461" s="1">
        <v>4.50335E-17</v>
      </c>
      <c r="E7461" s="1">
        <v>2.15932E-16</v>
      </c>
      <c r="F7461" s="1">
        <v>4.06414E-17</v>
      </c>
      <c r="G7461">
        <v>-9.9000000000000008E-3</v>
      </c>
      <c r="H7461">
        <f t="shared" si="232"/>
        <v>9.9</v>
      </c>
      <c r="I7461">
        <f t="shared" si="233"/>
        <v>-22.65</v>
      </c>
    </row>
    <row r="7462" spans="1:9" x14ac:dyDescent="0.15">
      <c r="A7462">
        <v>22.6676</v>
      </c>
      <c r="B7462" s="1">
        <v>1.3888599999999999E-17</v>
      </c>
      <c r="C7462" s="1">
        <v>-8.8580499999999998E-17</v>
      </c>
      <c r="D7462" s="1">
        <v>4.4296700000000003E-17</v>
      </c>
      <c r="E7462" s="1">
        <v>2.1643200000000001E-16</v>
      </c>
      <c r="F7462" s="1">
        <v>4.06388E-17</v>
      </c>
      <c r="G7462">
        <v>-9.7999999999999997E-3</v>
      </c>
      <c r="H7462">
        <f t="shared" si="232"/>
        <v>9.7999999999999989</v>
      </c>
      <c r="I7462">
        <f t="shared" si="233"/>
        <v>-22.6676</v>
      </c>
    </row>
    <row r="7463" spans="1:9" x14ac:dyDescent="0.15">
      <c r="A7463">
        <v>22.6843</v>
      </c>
      <c r="B7463" s="1">
        <v>1.3907799999999999E-17</v>
      </c>
      <c r="C7463" s="1">
        <v>-8.81843E-17</v>
      </c>
      <c r="D7463" s="1">
        <v>4.36314E-17</v>
      </c>
      <c r="E7463" s="1">
        <v>2.1683700000000001E-16</v>
      </c>
      <c r="F7463" s="1">
        <v>4.0651399999999999E-17</v>
      </c>
      <c r="G7463">
        <v>-9.7000000000000003E-3</v>
      </c>
      <c r="H7463">
        <f t="shared" si="232"/>
        <v>9.7000000000000011</v>
      </c>
      <c r="I7463">
        <f t="shared" si="233"/>
        <v>-22.6843</v>
      </c>
    </row>
    <row r="7464" spans="1:9" x14ac:dyDescent="0.15">
      <c r="A7464">
        <v>22.6999</v>
      </c>
      <c r="B7464" s="1">
        <v>1.3918400000000001E-17</v>
      </c>
      <c r="C7464" s="1">
        <v>-8.7765700000000004E-17</v>
      </c>
      <c r="D7464" s="1">
        <v>4.30935E-17</v>
      </c>
      <c r="E7464" s="1">
        <v>2.1707E-16</v>
      </c>
      <c r="F7464" s="1">
        <v>4.0682400000000002E-17</v>
      </c>
      <c r="G7464">
        <v>-9.5999999999999992E-3</v>
      </c>
      <c r="H7464">
        <f t="shared" si="232"/>
        <v>9.6</v>
      </c>
      <c r="I7464">
        <f t="shared" si="233"/>
        <v>-22.6999</v>
      </c>
    </row>
    <row r="7465" spans="1:9" x14ac:dyDescent="0.15">
      <c r="A7465">
        <v>22.715699999999998</v>
      </c>
      <c r="B7465" s="1">
        <v>1.3933799999999999E-17</v>
      </c>
      <c r="C7465" s="1">
        <v>-8.7346699999999995E-17</v>
      </c>
      <c r="D7465" s="1">
        <v>4.2539600000000001E-17</v>
      </c>
      <c r="E7465" s="1">
        <v>2.1732399999999999E-16</v>
      </c>
      <c r="F7465" s="1">
        <v>4.0706099999999999E-17</v>
      </c>
      <c r="G7465">
        <v>-9.4999999999999998E-3</v>
      </c>
      <c r="H7465">
        <f t="shared" si="232"/>
        <v>9.5</v>
      </c>
      <c r="I7465">
        <f t="shared" si="233"/>
        <v>-22.715699999999998</v>
      </c>
    </row>
    <row r="7466" spans="1:9" x14ac:dyDescent="0.15">
      <c r="A7466">
        <v>22.737200000000001</v>
      </c>
      <c r="B7466" s="1">
        <v>1.3985600000000001E-17</v>
      </c>
      <c r="C7466" s="1">
        <v>-8.6950499999999997E-17</v>
      </c>
      <c r="D7466" s="1">
        <v>4.1835300000000001E-17</v>
      </c>
      <c r="E7466" s="1">
        <v>2.1784199999999999E-16</v>
      </c>
      <c r="F7466" s="1">
        <v>4.06592E-17</v>
      </c>
      <c r="G7466">
        <v>-9.4000000000000004E-3</v>
      </c>
      <c r="H7466">
        <f t="shared" si="232"/>
        <v>9.4</v>
      </c>
      <c r="I7466">
        <f t="shared" si="233"/>
        <v>-22.737200000000001</v>
      </c>
    </row>
    <row r="7467" spans="1:9" x14ac:dyDescent="0.15">
      <c r="A7467">
        <v>22.792000000000002</v>
      </c>
      <c r="B7467" s="1">
        <v>1.40911E-17</v>
      </c>
      <c r="C7467" s="1">
        <v>-8.6715900000000006E-17</v>
      </c>
      <c r="D7467" s="1">
        <v>4.1018399999999997E-17</v>
      </c>
      <c r="E7467" s="1">
        <v>2.18991E-16</v>
      </c>
      <c r="F7467" s="1">
        <v>4.0535200000000003E-17</v>
      </c>
      <c r="G7467">
        <v>-9.2999999999999992E-3</v>
      </c>
      <c r="H7467">
        <f t="shared" si="232"/>
        <v>9.2999999999999989</v>
      </c>
      <c r="I7467">
        <f t="shared" si="233"/>
        <v>-22.792000000000002</v>
      </c>
    </row>
    <row r="7468" spans="1:9" x14ac:dyDescent="0.15">
      <c r="A7468">
        <v>22.774999999999999</v>
      </c>
      <c r="B7468" s="1">
        <v>1.39747E-17</v>
      </c>
      <c r="C7468" s="1">
        <v>-8.6266099999999994E-17</v>
      </c>
      <c r="D7468" s="1">
        <v>4.1488400000000002E-17</v>
      </c>
      <c r="E7468" s="1">
        <v>2.1772999999999999E-16</v>
      </c>
      <c r="F7468" s="1">
        <v>4.0822899999999999E-17</v>
      </c>
      <c r="G7468">
        <v>-9.1999999999999998E-3</v>
      </c>
      <c r="H7468">
        <f t="shared" si="232"/>
        <v>9.1999999999999993</v>
      </c>
      <c r="I7468">
        <f t="shared" si="233"/>
        <v>-22.774999999999999</v>
      </c>
    </row>
    <row r="7469" spans="1:9" x14ac:dyDescent="0.15">
      <c r="A7469">
        <v>22.838899999999999</v>
      </c>
      <c r="B7469" s="1">
        <v>1.4112E-17</v>
      </c>
      <c r="C7469" s="1">
        <v>-8.6041700000000003E-17</v>
      </c>
      <c r="D7469" s="1">
        <v>4.0182199999999999E-17</v>
      </c>
      <c r="E7469" s="1">
        <v>2.19482E-16</v>
      </c>
      <c r="F7469" s="1">
        <v>4.0654400000000001E-17</v>
      </c>
      <c r="G7469">
        <v>-9.1000000000000004E-3</v>
      </c>
      <c r="H7469">
        <f t="shared" si="232"/>
        <v>9.1</v>
      </c>
      <c r="I7469">
        <f t="shared" si="233"/>
        <v>-22.838899999999999</v>
      </c>
    </row>
    <row r="7470" spans="1:9" x14ac:dyDescent="0.15">
      <c r="A7470">
        <v>22.866299999999999</v>
      </c>
      <c r="B7470" s="1">
        <v>1.4196199999999998E-17</v>
      </c>
      <c r="C7470" s="1">
        <v>-8.5673500000000006E-17</v>
      </c>
      <c r="D7470" s="1">
        <v>3.9527000000000002E-17</v>
      </c>
      <c r="E7470" s="1">
        <v>2.2E-16</v>
      </c>
      <c r="F7470" s="1">
        <v>4.0613900000000002E-17</v>
      </c>
      <c r="G7470">
        <v>-8.9999999999999993E-3</v>
      </c>
      <c r="H7470">
        <f t="shared" si="232"/>
        <v>9</v>
      </c>
      <c r="I7470">
        <f t="shared" si="233"/>
        <v>-22.866299999999999</v>
      </c>
    </row>
    <row r="7471" spans="1:9" x14ac:dyDescent="0.15">
      <c r="A7471">
        <v>22.858699999999999</v>
      </c>
      <c r="B7471" s="1">
        <v>1.4077900000000001E-17</v>
      </c>
      <c r="C7471" s="1">
        <v>-8.5218899999999996E-17</v>
      </c>
      <c r="D7471" s="1">
        <v>3.9618999999999998E-17</v>
      </c>
      <c r="E7471" s="1">
        <v>2.19311E-16</v>
      </c>
      <c r="F7471" s="1">
        <v>4.0797399999999998E-17</v>
      </c>
      <c r="G7471">
        <v>-8.8999999999999999E-3</v>
      </c>
      <c r="H7471">
        <f t="shared" si="232"/>
        <v>8.9</v>
      </c>
      <c r="I7471">
        <f t="shared" si="233"/>
        <v>-22.858699999999999</v>
      </c>
    </row>
    <row r="7472" spans="1:9" x14ac:dyDescent="0.15">
      <c r="A7472">
        <v>22.923300000000001</v>
      </c>
      <c r="B7472" s="1">
        <v>1.42085E-17</v>
      </c>
      <c r="C7472" s="1">
        <v>-8.4990299999999997E-17</v>
      </c>
      <c r="D7472" s="1">
        <v>3.8387700000000001E-17</v>
      </c>
      <c r="E7472" s="1">
        <v>2.2097699999999999E-16</v>
      </c>
      <c r="F7472" s="1">
        <v>4.0649999999999999E-17</v>
      </c>
      <c r="G7472">
        <v>-8.8000000000000005E-3</v>
      </c>
      <c r="H7472">
        <f t="shared" si="232"/>
        <v>8.8000000000000007</v>
      </c>
      <c r="I7472">
        <f t="shared" si="233"/>
        <v>-22.923300000000001</v>
      </c>
    </row>
    <row r="7473" spans="1:9" x14ac:dyDescent="0.15">
      <c r="A7473">
        <v>22.9468</v>
      </c>
      <c r="B7473" s="1">
        <v>1.4285899999999999E-17</v>
      </c>
      <c r="C7473" s="1">
        <v>-8.46147E-17</v>
      </c>
      <c r="D7473" s="1">
        <v>3.7771500000000003E-17</v>
      </c>
      <c r="E7473" s="1">
        <v>2.21388E-16</v>
      </c>
      <c r="F7473" s="1">
        <v>4.0637199999999998E-17</v>
      </c>
      <c r="G7473">
        <v>-8.6999999999999994E-3</v>
      </c>
      <c r="H7473">
        <f t="shared" si="232"/>
        <v>8.6999999999999993</v>
      </c>
      <c r="I7473">
        <f t="shared" si="233"/>
        <v>-22.9468</v>
      </c>
    </row>
    <row r="7474" spans="1:9" x14ac:dyDescent="0.15">
      <c r="A7474">
        <v>22.9392</v>
      </c>
      <c r="B7474" s="1">
        <v>1.4169699999999999E-17</v>
      </c>
      <c r="C7474" s="1">
        <v>-8.4132399999999998E-17</v>
      </c>
      <c r="D7474" s="1">
        <v>3.7868599999999999E-17</v>
      </c>
      <c r="E7474" s="1">
        <v>2.2065E-16</v>
      </c>
      <c r="F7474" s="1">
        <v>4.08358E-17</v>
      </c>
      <c r="G7474">
        <v>-8.6E-3</v>
      </c>
      <c r="H7474">
        <f t="shared" si="232"/>
        <v>8.6</v>
      </c>
      <c r="I7474">
        <f t="shared" si="233"/>
        <v>-22.9392</v>
      </c>
    </row>
    <row r="7475" spans="1:9" x14ac:dyDescent="0.15">
      <c r="A7475">
        <v>23.003499999999999</v>
      </c>
      <c r="B7475" s="1">
        <v>1.4300499999999999E-17</v>
      </c>
      <c r="C7475" s="1">
        <v>-8.3902999999999995E-17</v>
      </c>
      <c r="D7475" s="1">
        <v>3.6636599999999998E-17</v>
      </c>
      <c r="E7475" s="1">
        <v>2.2230700000000001E-16</v>
      </c>
      <c r="F7475" s="1">
        <v>4.0694000000000002E-17</v>
      </c>
      <c r="G7475">
        <v>-8.5000000000000006E-3</v>
      </c>
      <c r="H7475">
        <f t="shared" si="232"/>
        <v>8.5</v>
      </c>
      <c r="I7475">
        <f t="shared" si="233"/>
        <v>-23.003499999999999</v>
      </c>
    </row>
    <row r="7476" spans="1:9" x14ac:dyDescent="0.15">
      <c r="A7476">
        <v>23.026399999999999</v>
      </c>
      <c r="B7476" s="1">
        <v>1.4373500000000001E-17</v>
      </c>
      <c r="C7476" s="1">
        <v>-8.3526999999999996E-17</v>
      </c>
      <c r="D7476" s="1">
        <v>3.6103999999999998E-17</v>
      </c>
      <c r="E7476" s="1">
        <v>2.2261500000000002E-16</v>
      </c>
      <c r="F7476" s="1">
        <v>4.0697800000000002E-17</v>
      </c>
      <c r="G7476">
        <v>-8.3999999999999995E-3</v>
      </c>
      <c r="H7476">
        <f t="shared" si="232"/>
        <v>8.4</v>
      </c>
      <c r="I7476">
        <f t="shared" si="233"/>
        <v>-23.026399999999999</v>
      </c>
    </row>
    <row r="7477" spans="1:9" x14ac:dyDescent="0.15">
      <c r="A7477">
        <v>23.020900000000001</v>
      </c>
      <c r="B7477" s="1">
        <v>1.4239599999999999E-17</v>
      </c>
      <c r="C7477" s="1">
        <v>-8.29875E-17</v>
      </c>
      <c r="D7477" s="1">
        <v>3.6435799999999998E-17</v>
      </c>
      <c r="E7477" s="1">
        <v>2.2153800000000001E-16</v>
      </c>
      <c r="F7477" s="1">
        <v>4.0982899999999998E-17</v>
      </c>
      <c r="G7477">
        <v>-8.3000000000000001E-3</v>
      </c>
      <c r="H7477">
        <f t="shared" si="232"/>
        <v>8.3000000000000007</v>
      </c>
      <c r="I7477">
        <f t="shared" si="233"/>
        <v>-23.020900000000001</v>
      </c>
    </row>
    <row r="7478" spans="1:9" x14ac:dyDescent="0.15">
      <c r="A7478">
        <v>23.047899999999998</v>
      </c>
      <c r="B7478" s="1">
        <v>1.4316900000000001E-17</v>
      </c>
      <c r="C7478" s="1">
        <v>-8.26341E-17</v>
      </c>
      <c r="D7478" s="1">
        <v>3.5564200000000001E-17</v>
      </c>
      <c r="E7478" s="1">
        <v>2.2228599999999999E-16</v>
      </c>
      <c r="F7478" s="1">
        <v>4.0945800000000003E-17</v>
      </c>
      <c r="G7478">
        <v>-8.2000000000000007E-3</v>
      </c>
      <c r="H7478">
        <f t="shared" si="232"/>
        <v>8.2000000000000011</v>
      </c>
      <c r="I7478">
        <f t="shared" si="233"/>
        <v>-23.047899999999998</v>
      </c>
    </row>
    <row r="7479" spans="1:9" x14ac:dyDescent="0.15">
      <c r="A7479">
        <v>23.073599999999999</v>
      </c>
      <c r="B7479" s="1">
        <v>1.4323399999999999E-17</v>
      </c>
      <c r="C7479" s="1">
        <v>-8.2211600000000004E-17</v>
      </c>
      <c r="D7479" s="1">
        <v>3.5064900000000002E-17</v>
      </c>
      <c r="E7479" s="1">
        <v>2.2252999999999999E-16</v>
      </c>
      <c r="F7479" s="1">
        <v>4.1030199999999999E-17</v>
      </c>
      <c r="G7479">
        <v>-8.0999999999999996E-3</v>
      </c>
      <c r="H7479">
        <f t="shared" si="232"/>
        <v>8.1</v>
      </c>
      <c r="I7479">
        <f t="shared" si="233"/>
        <v>-23.073599999999999</v>
      </c>
    </row>
    <row r="7480" spans="1:9" x14ac:dyDescent="0.15">
      <c r="A7480">
        <v>23.141200000000001</v>
      </c>
      <c r="B7480" s="1">
        <v>1.4456199999999999E-17</v>
      </c>
      <c r="C7480" s="1">
        <v>-8.1851900000000004E-17</v>
      </c>
      <c r="D7480" s="1">
        <v>3.3611099999999998E-17</v>
      </c>
      <c r="E7480" s="1">
        <v>2.24348E-16</v>
      </c>
      <c r="F7480" s="1">
        <v>4.0849399999999998E-17</v>
      </c>
      <c r="G7480">
        <v>-8.0000000000000002E-3</v>
      </c>
      <c r="H7480">
        <f t="shared" si="232"/>
        <v>8</v>
      </c>
      <c r="I7480">
        <f t="shared" si="233"/>
        <v>-23.141200000000001</v>
      </c>
    </row>
    <row r="7481" spans="1:9" x14ac:dyDescent="0.15">
      <c r="A7481">
        <v>23.161899999999999</v>
      </c>
      <c r="B7481" s="1">
        <v>1.45239E-17</v>
      </c>
      <c r="C7481" s="1">
        <v>-8.1385099999999997E-17</v>
      </c>
      <c r="D7481" s="1">
        <v>3.2862800000000001E-17</v>
      </c>
      <c r="E7481" s="1">
        <v>2.2479799999999999E-16</v>
      </c>
      <c r="F7481" s="1">
        <v>4.0820099999999997E-17</v>
      </c>
      <c r="G7481">
        <v>-7.9000000000000008E-3</v>
      </c>
      <c r="H7481">
        <f t="shared" si="232"/>
        <v>7.9</v>
      </c>
      <c r="I7481">
        <f t="shared" si="233"/>
        <v>-23.161899999999999</v>
      </c>
    </row>
    <row r="7482" spans="1:9" x14ac:dyDescent="0.15">
      <c r="A7482">
        <v>23.155899999999999</v>
      </c>
      <c r="B7482" s="1">
        <v>1.4409799999999999E-17</v>
      </c>
      <c r="C7482" s="1">
        <v>-8.0836000000000003E-17</v>
      </c>
      <c r="D7482" s="1">
        <v>3.28144E-17</v>
      </c>
      <c r="E7482" s="1">
        <v>2.2418299999999998E-16</v>
      </c>
      <c r="F7482" s="1">
        <v>4.0987700000000003E-17</v>
      </c>
      <c r="G7482">
        <v>-7.7999999999999996E-3</v>
      </c>
      <c r="H7482">
        <f t="shared" si="232"/>
        <v>7.8</v>
      </c>
      <c r="I7482">
        <f t="shared" si="233"/>
        <v>-23.155899999999999</v>
      </c>
    </row>
    <row r="7483" spans="1:9" x14ac:dyDescent="0.15">
      <c r="A7483">
        <v>23.223299999999998</v>
      </c>
      <c r="B7483" s="1">
        <v>1.45443E-17</v>
      </c>
      <c r="C7483" s="1">
        <v>-8.0442099999999998E-17</v>
      </c>
      <c r="D7483" s="1">
        <v>3.1151499999999999E-17</v>
      </c>
      <c r="E7483" s="1">
        <v>2.2614900000000002E-16</v>
      </c>
      <c r="F7483" s="1">
        <v>4.0831100000000001E-17</v>
      </c>
      <c r="G7483">
        <v>-7.7000000000000002E-3</v>
      </c>
      <c r="H7483">
        <f t="shared" si="232"/>
        <v>7.7</v>
      </c>
      <c r="I7483">
        <f t="shared" si="233"/>
        <v>-23.223299999999998</v>
      </c>
    </row>
    <row r="7484" spans="1:9" x14ac:dyDescent="0.15">
      <c r="A7484">
        <v>23.2456</v>
      </c>
      <c r="B7484" s="1">
        <v>1.4618100000000001E-17</v>
      </c>
      <c r="C7484" s="1">
        <v>-7.9958299999999995E-17</v>
      </c>
      <c r="D7484" s="1">
        <v>3.0242399999999999E-17</v>
      </c>
      <c r="E7484" s="1">
        <v>2.26739E-16</v>
      </c>
      <c r="F7484" s="1">
        <v>4.0814600000000002E-17</v>
      </c>
      <c r="G7484">
        <v>-7.6E-3</v>
      </c>
      <c r="H7484">
        <f t="shared" si="232"/>
        <v>7.6</v>
      </c>
      <c r="I7484">
        <f t="shared" si="233"/>
        <v>-23.2456</v>
      </c>
    </row>
    <row r="7485" spans="1:9" x14ac:dyDescent="0.15">
      <c r="A7485">
        <v>23.236499999999999</v>
      </c>
      <c r="B7485" s="1">
        <v>1.4458799999999999E-17</v>
      </c>
      <c r="C7485" s="1">
        <v>-7.9354999999999997E-17</v>
      </c>
      <c r="D7485" s="1">
        <v>3.0461999999999997E-17</v>
      </c>
      <c r="E7485" s="1">
        <v>2.2568199999999999E-16</v>
      </c>
      <c r="F7485" s="1">
        <v>4.11168E-17</v>
      </c>
      <c r="G7485">
        <v>-7.4999999999999997E-3</v>
      </c>
      <c r="H7485">
        <f t="shared" si="232"/>
        <v>7.5</v>
      </c>
      <c r="I7485">
        <f t="shared" si="233"/>
        <v>-23.236499999999999</v>
      </c>
    </row>
    <row r="7486" spans="1:9" x14ac:dyDescent="0.15">
      <c r="A7486">
        <v>23.303999999999998</v>
      </c>
      <c r="B7486" s="1">
        <v>1.4618200000000001E-17</v>
      </c>
      <c r="C7486" s="1">
        <v>-7.8936899999999998E-17</v>
      </c>
      <c r="D7486" s="1">
        <v>2.8751900000000002E-17</v>
      </c>
      <c r="E7486" s="1">
        <v>2.2768500000000002E-16</v>
      </c>
      <c r="F7486" s="1">
        <v>4.09223E-17</v>
      </c>
      <c r="G7486">
        <v>-7.4000000000000003E-3</v>
      </c>
      <c r="H7486">
        <f t="shared" si="232"/>
        <v>7.4</v>
      </c>
      <c r="I7486">
        <f t="shared" si="233"/>
        <v>-23.303999999999998</v>
      </c>
    </row>
    <row r="7487" spans="1:9" x14ac:dyDescent="0.15">
      <c r="A7487">
        <v>23.326899999999998</v>
      </c>
      <c r="B7487" s="1">
        <v>1.46973E-17</v>
      </c>
      <c r="C7487" s="1">
        <v>-7.8472399999999995E-17</v>
      </c>
      <c r="D7487" s="1">
        <v>2.7647700000000001E-17</v>
      </c>
      <c r="E7487" s="1">
        <v>2.2852900000000002E-16</v>
      </c>
      <c r="F7487" s="1">
        <v>4.0868200000000003E-17</v>
      </c>
      <c r="G7487">
        <v>-7.3000000000000001E-3</v>
      </c>
      <c r="H7487">
        <f t="shared" si="232"/>
        <v>7.3</v>
      </c>
      <c r="I7487">
        <f t="shared" si="233"/>
        <v>-23.326899999999998</v>
      </c>
    </row>
    <row r="7488" spans="1:9" x14ac:dyDescent="0.15">
      <c r="A7488">
        <v>23.317499999999999</v>
      </c>
      <c r="B7488" s="1">
        <v>1.45727E-17</v>
      </c>
      <c r="C7488" s="1">
        <v>-7.7931300000000004E-17</v>
      </c>
      <c r="D7488" s="1">
        <v>2.7559300000000001E-17</v>
      </c>
      <c r="E7488" s="1">
        <v>2.2793400000000001E-16</v>
      </c>
      <c r="F7488" s="1">
        <v>4.1039999999999997E-17</v>
      </c>
      <c r="G7488">
        <v>-7.1999999999999998E-3</v>
      </c>
      <c r="H7488">
        <f t="shared" si="232"/>
        <v>7.2</v>
      </c>
      <c r="I7488">
        <f t="shared" si="233"/>
        <v>-23.317499999999999</v>
      </c>
    </row>
    <row r="7489" spans="1:9" x14ac:dyDescent="0.15">
      <c r="A7489">
        <v>23.383199999999999</v>
      </c>
      <c r="B7489" s="1">
        <v>1.4704500000000001E-17</v>
      </c>
      <c r="C7489" s="1">
        <v>-7.7498799999999996E-17</v>
      </c>
      <c r="D7489" s="1">
        <v>2.59242E-17</v>
      </c>
      <c r="E7489" s="1">
        <v>2.29817E-16</v>
      </c>
      <c r="F7489" s="1">
        <v>4.0884999999999998E-17</v>
      </c>
      <c r="G7489">
        <v>-7.1000000000000004E-3</v>
      </c>
      <c r="H7489">
        <f t="shared" si="232"/>
        <v>7.1000000000000005</v>
      </c>
      <c r="I7489">
        <f t="shared" si="233"/>
        <v>-23.383199999999999</v>
      </c>
    </row>
    <row r="7490" spans="1:9" x14ac:dyDescent="0.15">
      <c r="A7490">
        <v>23.369399999999999</v>
      </c>
      <c r="B7490" s="1">
        <v>1.46053E-17</v>
      </c>
      <c r="C7490" s="1">
        <v>-7.6883900000000004E-17</v>
      </c>
      <c r="D7490" s="1">
        <v>2.6022699999999999E-17</v>
      </c>
      <c r="E7490" s="1">
        <v>2.2879600000000002E-16</v>
      </c>
      <c r="F7490" s="1">
        <v>4.1154300000000003E-17</v>
      </c>
      <c r="G7490">
        <v>-7.0000000000000001E-3</v>
      </c>
      <c r="H7490">
        <f t="shared" ref="H7490:H7553" si="234">-G7490*1000</f>
        <v>7</v>
      </c>
      <c r="I7490">
        <f t="shared" ref="I7490:I7553" si="235">-A7490</f>
        <v>-23.369399999999999</v>
      </c>
    </row>
    <row r="7491" spans="1:9" x14ac:dyDescent="0.15">
      <c r="A7491">
        <v>23.435400000000001</v>
      </c>
      <c r="B7491" s="1">
        <v>1.4756600000000001E-17</v>
      </c>
      <c r="C7491" s="1">
        <v>-7.6451300000000002E-17</v>
      </c>
      <c r="D7491" s="1">
        <v>2.4316599999999999E-17</v>
      </c>
      <c r="E7491" s="1">
        <v>2.3077199999999999E-16</v>
      </c>
      <c r="F7491" s="1">
        <v>4.0959999999999998E-17</v>
      </c>
      <c r="G7491">
        <v>-6.8999999999999999E-3</v>
      </c>
      <c r="H7491">
        <f t="shared" si="234"/>
        <v>6.8999999999999995</v>
      </c>
      <c r="I7491">
        <f t="shared" si="235"/>
        <v>-23.435400000000001</v>
      </c>
    </row>
    <row r="7492" spans="1:9" x14ac:dyDescent="0.15">
      <c r="A7492">
        <v>23.459199999999999</v>
      </c>
      <c r="B7492" s="1">
        <v>1.4836200000000001E-17</v>
      </c>
      <c r="C7492" s="1">
        <v>-7.5987699999999998E-17</v>
      </c>
      <c r="D7492" s="1">
        <v>2.32083E-17</v>
      </c>
      <c r="E7492" s="1">
        <v>2.3163299999999998E-16</v>
      </c>
      <c r="F7492" s="1">
        <v>4.0902999999999999E-17</v>
      </c>
      <c r="G7492">
        <v>-6.7999999999999996E-3</v>
      </c>
      <c r="H7492">
        <f t="shared" si="234"/>
        <v>6.8</v>
      </c>
      <c r="I7492">
        <f t="shared" si="235"/>
        <v>-23.459199999999999</v>
      </c>
    </row>
    <row r="7493" spans="1:9" x14ac:dyDescent="0.15">
      <c r="A7493">
        <v>23.451599999999999</v>
      </c>
      <c r="B7493" s="1">
        <v>1.471E-17</v>
      </c>
      <c r="C7493" s="1">
        <v>-7.5463600000000003E-17</v>
      </c>
      <c r="D7493" s="1">
        <v>2.2394E-17</v>
      </c>
      <c r="E7493" s="1">
        <v>2.3177300000000002E-16</v>
      </c>
      <c r="F7493" s="1">
        <v>4.1103000000000001E-17</v>
      </c>
      <c r="G7493">
        <v>-6.7000000000000002E-3</v>
      </c>
      <c r="H7493">
        <f t="shared" si="234"/>
        <v>6.7</v>
      </c>
      <c r="I7493">
        <f t="shared" si="235"/>
        <v>-23.451599999999999</v>
      </c>
    </row>
    <row r="7494" spans="1:9" x14ac:dyDescent="0.15">
      <c r="A7494">
        <v>23.518799999999999</v>
      </c>
      <c r="B7494" s="1">
        <v>1.4779600000000001E-17</v>
      </c>
      <c r="C7494" s="1">
        <v>-7.5123600000000006E-17</v>
      </c>
      <c r="D7494" s="1">
        <v>1.9502300000000001E-17</v>
      </c>
      <c r="E7494" s="1">
        <v>2.3507199999999998E-16</v>
      </c>
      <c r="F7494" s="1">
        <v>4.0958E-17</v>
      </c>
      <c r="G7494">
        <v>-6.6E-3</v>
      </c>
      <c r="H7494">
        <f t="shared" si="234"/>
        <v>6.6</v>
      </c>
      <c r="I7494">
        <f t="shared" si="235"/>
        <v>-23.518799999999999</v>
      </c>
    </row>
    <row r="7495" spans="1:9" x14ac:dyDescent="0.15">
      <c r="A7495">
        <v>23.544599999999999</v>
      </c>
      <c r="B7495" s="1">
        <v>1.48194E-17</v>
      </c>
      <c r="C7495" s="1">
        <v>-7.4456100000000006E-17</v>
      </c>
      <c r="D7495" s="1">
        <v>1.69246E-17</v>
      </c>
      <c r="E7495" s="1">
        <v>2.3720700000000001E-16</v>
      </c>
      <c r="F7495" s="1">
        <v>4.0950900000000003E-17</v>
      </c>
      <c r="G7495">
        <v>-6.4999999999999997E-3</v>
      </c>
      <c r="H7495">
        <f t="shared" si="234"/>
        <v>6.5</v>
      </c>
      <c r="I7495">
        <f t="shared" si="235"/>
        <v>-23.544599999999999</v>
      </c>
    </row>
    <row r="7496" spans="1:9" x14ac:dyDescent="0.15">
      <c r="A7496">
        <v>23.5777</v>
      </c>
      <c r="B7496" s="1">
        <v>1.4835699999999999E-17</v>
      </c>
      <c r="C7496" s="1">
        <v>-7.3791700000000002E-17</v>
      </c>
      <c r="D7496" s="1">
        <v>1.4407999999999999E-17</v>
      </c>
      <c r="E7496" s="1">
        <v>2.3939800000000002E-16</v>
      </c>
      <c r="F7496" s="1">
        <v>4.0927099999999998E-17</v>
      </c>
      <c r="G7496">
        <v>-6.4000000000000003E-3</v>
      </c>
      <c r="H7496">
        <f t="shared" si="234"/>
        <v>6.4</v>
      </c>
      <c r="I7496">
        <f t="shared" si="235"/>
        <v>-23.5777</v>
      </c>
    </row>
    <row r="7497" spans="1:9" x14ac:dyDescent="0.15">
      <c r="A7497">
        <v>23.605</v>
      </c>
      <c r="B7497" s="1">
        <v>1.4847000000000001E-17</v>
      </c>
      <c r="C7497" s="1">
        <v>-7.31075E-17</v>
      </c>
      <c r="D7497" s="1">
        <v>1.1984700000000001E-17</v>
      </c>
      <c r="E7497" s="1">
        <v>2.4140400000000001E-16</v>
      </c>
      <c r="F7497" s="1">
        <v>4.0921899999999998E-17</v>
      </c>
      <c r="G7497">
        <v>-6.3E-3</v>
      </c>
      <c r="H7497">
        <f t="shared" si="234"/>
        <v>6.3</v>
      </c>
      <c r="I7497">
        <f t="shared" si="235"/>
        <v>-23.605</v>
      </c>
    </row>
    <row r="7498" spans="1:9" x14ac:dyDescent="0.15">
      <c r="A7498">
        <v>23.577300000000001</v>
      </c>
      <c r="B7498" s="1">
        <v>1.4721E-17</v>
      </c>
      <c r="C7498" s="1">
        <v>-7.2173800000000003E-17</v>
      </c>
      <c r="D7498" s="1">
        <v>1.1426000000000001E-17</v>
      </c>
      <c r="E7498" s="1">
        <v>2.40482E-16</v>
      </c>
      <c r="F7498" s="1">
        <v>4.1317900000000001E-17</v>
      </c>
      <c r="G7498">
        <v>-6.1999999999999998E-3</v>
      </c>
      <c r="H7498">
        <f t="shared" si="234"/>
        <v>6.2</v>
      </c>
      <c r="I7498">
        <f t="shared" si="235"/>
        <v>-23.577300000000001</v>
      </c>
    </row>
    <row r="7499" spans="1:9" x14ac:dyDescent="0.15">
      <c r="A7499">
        <v>23.619199999999999</v>
      </c>
      <c r="B7499" s="1">
        <v>1.4755099999999999E-17</v>
      </c>
      <c r="C7499" s="1">
        <v>-7.1481199999999998E-17</v>
      </c>
      <c r="D7499" s="1">
        <v>9.5560000000000006E-18</v>
      </c>
      <c r="E7499" s="1">
        <v>2.42055E-16</v>
      </c>
      <c r="F7499" s="1">
        <v>4.1307299999999999E-17</v>
      </c>
      <c r="G7499">
        <v>-6.1000000000000004E-3</v>
      </c>
      <c r="H7499">
        <f t="shared" si="234"/>
        <v>6.1000000000000005</v>
      </c>
      <c r="I7499">
        <f t="shared" si="235"/>
        <v>-23.619199999999999</v>
      </c>
    </row>
    <row r="7500" spans="1:9" x14ac:dyDescent="0.15">
      <c r="A7500">
        <v>23.652899999999999</v>
      </c>
      <c r="B7500" s="1">
        <v>1.4761100000000001E-17</v>
      </c>
      <c r="C7500" s="1">
        <v>-7.0826999999999995E-17</v>
      </c>
      <c r="D7500" s="1">
        <v>7.8078200000000004E-18</v>
      </c>
      <c r="E7500" s="1">
        <v>2.4344800000000001E-16</v>
      </c>
      <c r="F7500" s="1">
        <v>4.1338799999999998E-17</v>
      </c>
      <c r="G7500">
        <v>-6.0000000000000001E-3</v>
      </c>
      <c r="H7500">
        <f t="shared" si="234"/>
        <v>6</v>
      </c>
      <c r="I7500">
        <f t="shared" si="235"/>
        <v>-23.652899999999999</v>
      </c>
    </row>
    <row r="7501" spans="1:9" x14ac:dyDescent="0.15">
      <c r="A7501">
        <v>23.687000000000001</v>
      </c>
      <c r="B7501" s="1">
        <v>1.4765899999999999E-17</v>
      </c>
      <c r="C7501" s="1">
        <v>-7.0178299999999999E-17</v>
      </c>
      <c r="D7501" s="1">
        <v>6.0509500000000001E-18</v>
      </c>
      <c r="E7501" s="1">
        <v>2.44863E-16</v>
      </c>
      <c r="F7501" s="1">
        <v>4.1367999999999997E-17</v>
      </c>
      <c r="G7501">
        <v>-5.8999999999999999E-3</v>
      </c>
      <c r="H7501">
        <f t="shared" si="234"/>
        <v>5.8999999999999995</v>
      </c>
      <c r="I7501">
        <f t="shared" si="235"/>
        <v>-23.687000000000001</v>
      </c>
    </row>
    <row r="7502" spans="1:9" x14ac:dyDescent="0.15">
      <c r="A7502">
        <v>23.720500000000001</v>
      </c>
      <c r="B7502" s="1">
        <v>1.4773399999999999E-17</v>
      </c>
      <c r="C7502" s="1">
        <v>-6.9522799999999995E-17</v>
      </c>
      <c r="D7502" s="1">
        <v>4.2857199999999997E-18</v>
      </c>
      <c r="E7502" s="1">
        <v>2.4627600000000001E-16</v>
      </c>
      <c r="F7502" s="1">
        <v>4.13926E-17</v>
      </c>
      <c r="G7502">
        <v>-5.7999999999999996E-3</v>
      </c>
      <c r="H7502">
        <f t="shared" si="234"/>
        <v>5.8</v>
      </c>
      <c r="I7502">
        <f t="shared" si="235"/>
        <v>-23.720500000000001</v>
      </c>
    </row>
    <row r="7503" spans="1:9" x14ac:dyDescent="0.15">
      <c r="A7503">
        <v>23.753499999999999</v>
      </c>
      <c r="B7503" s="1">
        <v>1.4780300000000001E-17</v>
      </c>
      <c r="C7503" s="1">
        <v>-6.8861900000000002E-17</v>
      </c>
      <c r="D7503" s="1">
        <v>2.50345E-18</v>
      </c>
      <c r="E7503" s="1">
        <v>2.47705E-16</v>
      </c>
      <c r="F7503" s="1">
        <v>4.1408200000000001E-17</v>
      </c>
      <c r="G7503">
        <v>-5.7000000000000002E-3</v>
      </c>
      <c r="H7503">
        <f t="shared" si="234"/>
        <v>5.7</v>
      </c>
      <c r="I7503">
        <f t="shared" si="235"/>
        <v>-23.753499999999999</v>
      </c>
    </row>
    <row r="7504" spans="1:9" x14ac:dyDescent="0.15">
      <c r="A7504">
        <v>23.7852</v>
      </c>
      <c r="B7504" s="1">
        <v>1.4779799999999999E-17</v>
      </c>
      <c r="C7504" s="1">
        <v>-6.8208799999999997E-17</v>
      </c>
      <c r="D7504" s="1">
        <v>7.3711999999999997E-19</v>
      </c>
      <c r="E7504" s="1">
        <v>2.49123E-16</v>
      </c>
      <c r="F7504" s="1">
        <v>4.1421100000000002E-17</v>
      </c>
      <c r="G7504">
        <v>-5.5999999999999999E-3</v>
      </c>
      <c r="H7504">
        <f t="shared" si="234"/>
        <v>5.6</v>
      </c>
      <c r="I7504">
        <f t="shared" si="235"/>
        <v>-23.7852</v>
      </c>
    </row>
    <row r="7505" spans="1:9" x14ac:dyDescent="0.15">
      <c r="A7505">
        <v>23.819199999999999</v>
      </c>
      <c r="B7505" s="1">
        <v>1.47915E-17</v>
      </c>
      <c r="C7505" s="1">
        <v>-6.7484100000000003E-17</v>
      </c>
      <c r="D7505" s="1">
        <v>-1.14432E-18</v>
      </c>
      <c r="E7505" s="1">
        <v>2.5059499999999998E-16</v>
      </c>
      <c r="F7505" s="1">
        <v>4.1433600000000001E-17</v>
      </c>
      <c r="G7505">
        <v>-5.4999999999999997E-3</v>
      </c>
      <c r="H7505">
        <f t="shared" si="234"/>
        <v>5.5</v>
      </c>
      <c r="I7505">
        <f t="shared" si="235"/>
        <v>-23.819199999999999</v>
      </c>
    </row>
    <row r="7506" spans="1:9" x14ac:dyDescent="0.15">
      <c r="A7506">
        <v>23.852399999999999</v>
      </c>
      <c r="B7506" s="1">
        <v>1.4796800000000001E-17</v>
      </c>
      <c r="C7506" s="1">
        <v>-6.67398E-17</v>
      </c>
      <c r="D7506" s="1">
        <v>-3.04896E-18</v>
      </c>
      <c r="E7506" s="1">
        <v>2.52069E-16</v>
      </c>
      <c r="F7506" s="1">
        <v>4.14473E-17</v>
      </c>
      <c r="G7506">
        <v>-5.4000000000000003E-3</v>
      </c>
      <c r="H7506">
        <f t="shared" si="234"/>
        <v>5.4</v>
      </c>
      <c r="I7506">
        <f t="shared" si="235"/>
        <v>-23.852399999999999</v>
      </c>
    </row>
    <row r="7507" spans="1:9" x14ac:dyDescent="0.15">
      <c r="A7507">
        <v>23.8855</v>
      </c>
      <c r="B7507" s="1">
        <v>1.4800000000000001E-17</v>
      </c>
      <c r="C7507" s="1">
        <v>-6.6036600000000005E-17</v>
      </c>
      <c r="D7507" s="1">
        <v>-4.7059700000000002E-18</v>
      </c>
      <c r="E7507" s="1">
        <v>2.5333399999999999E-16</v>
      </c>
      <c r="F7507" s="1">
        <v>4.1463200000000003E-17</v>
      </c>
      <c r="G7507">
        <v>-5.3E-3</v>
      </c>
      <c r="H7507">
        <f t="shared" si="234"/>
        <v>5.3</v>
      </c>
      <c r="I7507">
        <f t="shared" si="235"/>
        <v>-23.8855</v>
      </c>
    </row>
    <row r="7508" spans="1:9" x14ac:dyDescent="0.15">
      <c r="A7508">
        <v>23.918299999999999</v>
      </c>
      <c r="B7508" s="1">
        <v>1.4805000000000001E-17</v>
      </c>
      <c r="C7508" s="1">
        <v>-6.5338799999999999E-17</v>
      </c>
      <c r="D7508" s="1">
        <v>-6.3146900000000003E-18</v>
      </c>
      <c r="E7508" s="1">
        <v>2.5455099999999998E-16</v>
      </c>
      <c r="F7508" s="1">
        <v>4.1479999999999998E-17</v>
      </c>
      <c r="G7508">
        <v>-5.1999999999999998E-3</v>
      </c>
      <c r="H7508">
        <f t="shared" si="234"/>
        <v>5.2</v>
      </c>
      <c r="I7508">
        <f t="shared" si="235"/>
        <v>-23.918299999999999</v>
      </c>
    </row>
    <row r="7509" spans="1:9" x14ac:dyDescent="0.15">
      <c r="A7509">
        <v>23.950900000000001</v>
      </c>
      <c r="B7509" s="1">
        <v>1.48068E-17</v>
      </c>
      <c r="C7509" s="1">
        <v>-6.4641999999999999E-17</v>
      </c>
      <c r="D7509" s="1">
        <v>-7.9204699999999996E-18</v>
      </c>
      <c r="E7509" s="1">
        <v>2.55769E-16</v>
      </c>
      <c r="F7509" s="1">
        <v>4.1495099999999997E-17</v>
      </c>
      <c r="G7509">
        <v>-5.1000000000000004E-3</v>
      </c>
      <c r="H7509">
        <f t="shared" si="234"/>
        <v>5.1000000000000005</v>
      </c>
      <c r="I7509">
        <f t="shared" si="235"/>
        <v>-23.950900000000001</v>
      </c>
    </row>
    <row r="7510" spans="1:9" x14ac:dyDescent="0.15">
      <c r="A7510">
        <v>23.983599999999999</v>
      </c>
      <c r="B7510" s="1">
        <v>1.4808999999999999E-17</v>
      </c>
      <c r="C7510" s="1">
        <v>-6.3943100000000006E-17</v>
      </c>
      <c r="D7510" s="1">
        <v>-9.5313499999999997E-18</v>
      </c>
      <c r="E7510" s="1">
        <v>2.56992E-16</v>
      </c>
      <c r="F7510" s="1">
        <v>4.1509000000000003E-17</v>
      </c>
      <c r="G7510">
        <v>-5.0000000000000001E-3</v>
      </c>
      <c r="H7510">
        <f t="shared" si="234"/>
        <v>5</v>
      </c>
      <c r="I7510">
        <f t="shared" si="235"/>
        <v>-23.983599999999999</v>
      </c>
    </row>
    <row r="7511" spans="1:9" x14ac:dyDescent="0.15">
      <c r="A7511">
        <v>24.015999999999998</v>
      </c>
      <c r="B7511" s="1">
        <v>1.4810399999999999E-17</v>
      </c>
      <c r="C7511" s="1">
        <v>-6.32464E-17</v>
      </c>
      <c r="D7511" s="1">
        <v>-1.11382E-17</v>
      </c>
      <c r="E7511" s="1">
        <v>2.5821000000000001E-16</v>
      </c>
      <c r="F7511" s="1">
        <v>4.15237E-17</v>
      </c>
      <c r="G7511">
        <v>-4.8999999999999998E-3</v>
      </c>
      <c r="H7511">
        <f t="shared" si="234"/>
        <v>4.8999999999999995</v>
      </c>
      <c r="I7511">
        <f t="shared" si="235"/>
        <v>-24.015999999999998</v>
      </c>
    </row>
    <row r="7512" spans="1:9" x14ac:dyDescent="0.15">
      <c r="A7512">
        <v>24.047999999999998</v>
      </c>
      <c r="B7512" s="1">
        <v>1.4812100000000001E-17</v>
      </c>
      <c r="C7512" s="1">
        <v>-6.2875600000000002E-17</v>
      </c>
      <c r="D7512" s="1">
        <v>-1.24215E-17</v>
      </c>
      <c r="E7512" s="1">
        <v>2.59427E-16</v>
      </c>
      <c r="F7512" s="1">
        <v>4.1538000000000002E-17</v>
      </c>
      <c r="G7512">
        <v>-4.7999999999999996E-3</v>
      </c>
      <c r="H7512">
        <f t="shared" si="234"/>
        <v>4.8</v>
      </c>
      <c r="I7512">
        <f t="shared" si="235"/>
        <v>-24.047999999999998</v>
      </c>
    </row>
    <row r="7513" spans="1:9" x14ac:dyDescent="0.15">
      <c r="A7513">
        <v>24.0806</v>
      </c>
      <c r="B7513" s="1">
        <v>1.4810100000000001E-17</v>
      </c>
      <c r="C7513" s="1">
        <v>-6.2553200000000004E-17</v>
      </c>
      <c r="D7513" s="1">
        <v>-1.3636399999999999E-17</v>
      </c>
      <c r="E7513" s="1">
        <v>2.60638E-16</v>
      </c>
      <c r="F7513" s="1">
        <v>4.1548300000000003E-17</v>
      </c>
      <c r="G7513">
        <v>-4.7000000000000002E-3</v>
      </c>
      <c r="H7513">
        <f t="shared" si="234"/>
        <v>4.7</v>
      </c>
      <c r="I7513">
        <f t="shared" si="235"/>
        <v>-24.0806</v>
      </c>
    </row>
    <row r="7514" spans="1:9" x14ac:dyDescent="0.15">
      <c r="A7514">
        <v>24.113099999999999</v>
      </c>
      <c r="B7514" s="1">
        <v>1.4807099999999999E-17</v>
      </c>
      <c r="C7514" s="1">
        <v>-6.2234699999999994E-17</v>
      </c>
      <c r="D7514" s="1">
        <v>-1.4810100000000001E-17</v>
      </c>
      <c r="E7514" s="1">
        <v>2.6181000000000001E-16</v>
      </c>
      <c r="F7514" s="1">
        <v>4.1558799999999998E-17</v>
      </c>
      <c r="G7514">
        <v>-4.5999999999999999E-3</v>
      </c>
      <c r="H7514">
        <f t="shared" si="234"/>
        <v>4.5999999999999996</v>
      </c>
      <c r="I7514">
        <f t="shared" si="235"/>
        <v>-24.113099999999999</v>
      </c>
    </row>
    <row r="7515" spans="1:9" x14ac:dyDescent="0.15">
      <c r="A7515">
        <v>24.1448</v>
      </c>
      <c r="B7515" s="1">
        <v>1.47998E-17</v>
      </c>
      <c r="C7515" s="1">
        <v>-6.1915999999999996E-17</v>
      </c>
      <c r="D7515" s="1">
        <v>-1.5976599999999999E-17</v>
      </c>
      <c r="E7515" s="1">
        <v>2.62972E-16</v>
      </c>
      <c r="F7515" s="1">
        <v>4.1568700000000003E-17</v>
      </c>
      <c r="G7515">
        <v>-4.4999999999999997E-3</v>
      </c>
      <c r="H7515">
        <f t="shared" si="234"/>
        <v>4.5</v>
      </c>
      <c r="I7515">
        <f t="shared" si="235"/>
        <v>-24.1448</v>
      </c>
    </row>
    <row r="7516" spans="1:9" x14ac:dyDescent="0.15">
      <c r="A7516">
        <v>24.1768</v>
      </c>
      <c r="B7516" s="1">
        <v>1.4794200000000001E-17</v>
      </c>
      <c r="C7516" s="1">
        <v>-6.1594000000000001E-17</v>
      </c>
      <c r="D7516" s="1">
        <v>-1.71859E-17</v>
      </c>
      <c r="E7516" s="1">
        <v>2.6417699999999998E-16</v>
      </c>
      <c r="F7516" s="1">
        <v>4.1576599999999998E-17</v>
      </c>
      <c r="G7516">
        <v>-4.4000000000000003E-3</v>
      </c>
      <c r="H7516">
        <f t="shared" si="234"/>
        <v>4.4000000000000004</v>
      </c>
      <c r="I7516">
        <f t="shared" si="235"/>
        <v>-24.1768</v>
      </c>
    </row>
    <row r="7517" spans="1:9" x14ac:dyDescent="0.15">
      <c r="A7517">
        <v>24.209900000000001</v>
      </c>
      <c r="B7517" s="1">
        <v>1.4791700000000001E-17</v>
      </c>
      <c r="C7517" s="1">
        <v>-6.1273800000000001E-17</v>
      </c>
      <c r="D7517" s="1">
        <v>-1.8408599999999999E-17</v>
      </c>
      <c r="E7517" s="1">
        <v>2.6540599999999999E-16</v>
      </c>
      <c r="F7517" s="1">
        <v>4.1582999999999998E-17</v>
      </c>
      <c r="G7517">
        <v>-4.3E-3</v>
      </c>
      <c r="H7517">
        <f t="shared" si="234"/>
        <v>4.3</v>
      </c>
      <c r="I7517">
        <f t="shared" si="235"/>
        <v>-24.209900000000001</v>
      </c>
    </row>
    <row r="7518" spans="1:9" x14ac:dyDescent="0.15">
      <c r="A7518">
        <v>24.241599999999998</v>
      </c>
      <c r="B7518" s="1">
        <v>1.47882E-17</v>
      </c>
      <c r="C7518" s="1">
        <v>-6.0948299999999995E-17</v>
      </c>
      <c r="D7518" s="1">
        <v>-1.9618699999999999E-17</v>
      </c>
      <c r="E7518" s="1">
        <v>2.6660299999999999E-16</v>
      </c>
      <c r="F7518" s="1">
        <v>4.15923E-17</v>
      </c>
      <c r="G7518">
        <v>-4.1999999999999997E-3</v>
      </c>
      <c r="H7518">
        <f t="shared" si="234"/>
        <v>4.2</v>
      </c>
      <c r="I7518">
        <f t="shared" si="235"/>
        <v>-24.241599999999998</v>
      </c>
    </row>
    <row r="7519" spans="1:9" x14ac:dyDescent="0.15">
      <c r="A7519">
        <v>24.274699999999999</v>
      </c>
      <c r="B7519" s="1">
        <v>1.47883E-17</v>
      </c>
      <c r="C7519" s="1">
        <v>-6.0630299999999994E-17</v>
      </c>
      <c r="D7519" s="1">
        <v>-2.0849399999999999E-17</v>
      </c>
      <c r="E7519" s="1">
        <v>2.6784200000000001E-16</v>
      </c>
      <c r="F7519" s="1">
        <v>4.15974E-17</v>
      </c>
      <c r="G7519">
        <v>-4.1000000000000003E-3</v>
      </c>
      <c r="H7519">
        <f t="shared" si="234"/>
        <v>4.1000000000000005</v>
      </c>
      <c r="I7519">
        <f t="shared" si="235"/>
        <v>-24.274699999999999</v>
      </c>
    </row>
    <row r="7520" spans="1:9" x14ac:dyDescent="0.15">
      <c r="A7520">
        <v>24.3065</v>
      </c>
      <c r="B7520" s="1">
        <v>1.4782999999999999E-17</v>
      </c>
      <c r="C7520" s="1">
        <v>-6.0303299999999999E-17</v>
      </c>
      <c r="D7520" s="1">
        <v>-2.2081699999999999E-17</v>
      </c>
      <c r="E7520" s="1">
        <v>2.6906200000000001E-16</v>
      </c>
      <c r="F7520" s="1">
        <v>4.1605400000000002E-17</v>
      </c>
      <c r="G7520">
        <v>-4.0000000000000001E-3</v>
      </c>
      <c r="H7520">
        <f t="shared" si="234"/>
        <v>4</v>
      </c>
      <c r="I7520">
        <f t="shared" si="235"/>
        <v>-24.3065</v>
      </c>
    </row>
    <row r="7521" spans="1:9" x14ac:dyDescent="0.15">
      <c r="A7521">
        <v>24.343299999999999</v>
      </c>
      <c r="B7521" s="1">
        <v>1.4764900000000001E-17</v>
      </c>
      <c r="C7521" s="1">
        <v>-6.0010899999999999E-17</v>
      </c>
      <c r="D7521" s="1">
        <v>-2.3473699999999999E-17</v>
      </c>
      <c r="E7521" s="1">
        <v>2.7056499999999999E-16</v>
      </c>
      <c r="F7521" s="1">
        <v>4.15872E-17</v>
      </c>
      <c r="G7521">
        <v>-3.8999999999999998E-3</v>
      </c>
      <c r="H7521">
        <f t="shared" si="234"/>
        <v>3.9</v>
      </c>
      <c r="I7521">
        <f t="shared" si="235"/>
        <v>-24.343299999999999</v>
      </c>
    </row>
    <row r="7522" spans="1:9" x14ac:dyDescent="0.15">
      <c r="A7522">
        <v>24.367799999999999</v>
      </c>
      <c r="B7522" s="1">
        <v>1.4761700000000001E-17</v>
      </c>
      <c r="C7522" s="1">
        <v>-5.9600199999999998E-17</v>
      </c>
      <c r="D7522" s="1">
        <v>-2.4589800000000001E-17</v>
      </c>
      <c r="E7522" s="1">
        <v>2.7148800000000001E-16</v>
      </c>
      <c r="F7522" s="1">
        <v>4.1618599999999998E-17</v>
      </c>
      <c r="G7522">
        <v>-3.8E-3</v>
      </c>
      <c r="H7522">
        <f t="shared" si="234"/>
        <v>3.8</v>
      </c>
      <c r="I7522">
        <f t="shared" si="235"/>
        <v>-24.367799999999999</v>
      </c>
    </row>
    <row r="7523" spans="1:9" x14ac:dyDescent="0.15">
      <c r="A7523">
        <v>24.400700000000001</v>
      </c>
      <c r="B7523" s="1">
        <v>1.4737799999999999E-17</v>
      </c>
      <c r="C7523" s="1">
        <v>-5.9208500000000004E-17</v>
      </c>
      <c r="D7523" s="1">
        <v>-2.6016299999999999E-17</v>
      </c>
      <c r="E7523" s="1">
        <v>2.7287899999999999E-16</v>
      </c>
      <c r="F7523" s="1">
        <v>4.1614300000000002E-17</v>
      </c>
      <c r="G7523">
        <v>-3.7000000000000002E-3</v>
      </c>
      <c r="H7523">
        <f t="shared" si="234"/>
        <v>3.7</v>
      </c>
      <c r="I7523">
        <f t="shared" si="235"/>
        <v>-24.400700000000001</v>
      </c>
    </row>
    <row r="7524" spans="1:9" x14ac:dyDescent="0.15">
      <c r="A7524">
        <v>24.431000000000001</v>
      </c>
      <c r="B7524" s="1">
        <v>1.4721800000000001E-17</v>
      </c>
      <c r="C7524" s="1">
        <v>-5.8822399999999999E-17</v>
      </c>
      <c r="D7524" s="1">
        <v>-2.73418E-17</v>
      </c>
      <c r="E7524" s="1">
        <v>2.7413899999999999E-16</v>
      </c>
      <c r="F7524" s="1">
        <v>4.1614200000000002E-17</v>
      </c>
      <c r="G7524">
        <v>-3.5999999999999999E-3</v>
      </c>
      <c r="H7524">
        <f t="shared" si="234"/>
        <v>3.6</v>
      </c>
      <c r="I7524">
        <f t="shared" si="235"/>
        <v>-24.431000000000001</v>
      </c>
    </row>
    <row r="7525" spans="1:9" x14ac:dyDescent="0.15">
      <c r="A7525">
        <v>24.463200000000001</v>
      </c>
      <c r="B7525" s="1">
        <v>1.4704799999999999E-17</v>
      </c>
      <c r="C7525" s="1">
        <v>-5.8448399999999998E-17</v>
      </c>
      <c r="D7525" s="1">
        <v>-2.8727900000000003E-17</v>
      </c>
      <c r="E7525" s="1">
        <v>2.7549800000000001E-16</v>
      </c>
      <c r="F7525" s="1">
        <v>4.1605400000000002E-17</v>
      </c>
      <c r="G7525">
        <v>-3.5000000000000001E-3</v>
      </c>
      <c r="H7525">
        <f t="shared" si="234"/>
        <v>3.5</v>
      </c>
      <c r="I7525">
        <f t="shared" si="235"/>
        <v>-24.463200000000001</v>
      </c>
    </row>
    <row r="7526" spans="1:9" x14ac:dyDescent="0.15">
      <c r="A7526">
        <v>24.491099999999999</v>
      </c>
      <c r="B7526" s="1">
        <v>1.4665900000000001E-17</v>
      </c>
      <c r="C7526" s="1">
        <v>-5.8025099999999998E-17</v>
      </c>
      <c r="D7526" s="1">
        <v>-3.0078099999999997E-17</v>
      </c>
      <c r="E7526" s="1">
        <v>2.7672200000000002E-16</v>
      </c>
      <c r="F7526" s="1">
        <v>4.1626199999999998E-17</v>
      </c>
      <c r="G7526">
        <v>-3.3999999999999998E-3</v>
      </c>
      <c r="H7526">
        <f t="shared" si="234"/>
        <v>3.4</v>
      </c>
      <c r="I7526">
        <f t="shared" si="235"/>
        <v>-24.491099999999999</v>
      </c>
    </row>
    <row r="7527" spans="1:9" x14ac:dyDescent="0.15">
      <c r="A7527">
        <v>24.5672</v>
      </c>
      <c r="B7527" s="1">
        <v>1.46802E-17</v>
      </c>
      <c r="C7527" s="1">
        <v>-5.7912699999999995E-17</v>
      </c>
      <c r="D7527" s="1">
        <v>-3.2347399999999998E-17</v>
      </c>
      <c r="E7527" s="1">
        <v>2.7983499999999999E-16</v>
      </c>
      <c r="F7527" s="1">
        <v>4.1416699999999999E-17</v>
      </c>
      <c r="G7527">
        <v>-3.3E-3</v>
      </c>
      <c r="H7527">
        <f t="shared" si="234"/>
        <v>3.3</v>
      </c>
      <c r="I7527">
        <f t="shared" si="235"/>
        <v>-24.5672</v>
      </c>
    </row>
    <row r="7528" spans="1:9" x14ac:dyDescent="0.15">
      <c r="A7528">
        <v>24.543199999999999</v>
      </c>
      <c r="B7528" s="1">
        <v>1.4678799999999999E-17</v>
      </c>
      <c r="C7528" s="1">
        <v>-5.7173499999999999E-17</v>
      </c>
      <c r="D7528" s="1">
        <v>-3.26885E-17</v>
      </c>
      <c r="E7528" s="1">
        <v>2.7896E-16</v>
      </c>
      <c r="F7528" s="1">
        <v>4.1655599999999999E-17</v>
      </c>
      <c r="G7528">
        <v>-3.2000000000000002E-3</v>
      </c>
      <c r="H7528">
        <f t="shared" si="234"/>
        <v>3.2</v>
      </c>
      <c r="I7528">
        <f t="shared" si="235"/>
        <v>-24.543199999999999</v>
      </c>
    </row>
    <row r="7529" spans="1:9" x14ac:dyDescent="0.15">
      <c r="A7529">
        <v>24.572099999999999</v>
      </c>
      <c r="B7529" s="1">
        <v>1.46542E-17</v>
      </c>
      <c r="C7529" s="1">
        <v>-5.68001E-17</v>
      </c>
      <c r="D7529" s="1">
        <v>-3.3783200000000001E-17</v>
      </c>
      <c r="E7529" s="1">
        <v>2.7998900000000002E-16</v>
      </c>
      <c r="F7529" s="1">
        <v>4.1661400000000002E-17</v>
      </c>
      <c r="G7529">
        <v>-3.0999999999999999E-3</v>
      </c>
      <c r="H7529">
        <f t="shared" si="234"/>
        <v>3.1</v>
      </c>
      <c r="I7529">
        <f t="shared" si="235"/>
        <v>-24.572099999999999</v>
      </c>
    </row>
    <row r="7530" spans="1:9" x14ac:dyDescent="0.15">
      <c r="A7530">
        <v>24.604700000000001</v>
      </c>
      <c r="B7530" s="1">
        <v>1.4659400000000001E-17</v>
      </c>
      <c r="C7530" s="1">
        <v>-5.64098E-17</v>
      </c>
      <c r="D7530" s="1">
        <v>-3.5007600000000002E-17</v>
      </c>
      <c r="E7530" s="1">
        <v>2.8114399999999999E-16</v>
      </c>
      <c r="F7530" s="1">
        <v>4.16609E-17</v>
      </c>
      <c r="G7530">
        <v>-3.0000000000000001E-3</v>
      </c>
      <c r="H7530">
        <f t="shared" si="234"/>
        <v>3</v>
      </c>
      <c r="I7530">
        <f t="shared" si="235"/>
        <v>-24.604700000000001</v>
      </c>
    </row>
    <row r="7531" spans="1:9" x14ac:dyDescent="0.15">
      <c r="A7531">
        <v>24.6342</v>
      </c>
      <c r="B7531" s="1">
        <v>1.46657E-17</v>
      </c>
      <c r="C7531" s="1">
        <v>-5.60017E-17</v>
      </c>
      <c r="D7531" s="1">
        <v>-3.6236099999999998E-17</v>
      </c>
      <c r="E7531" s="1">
        <v>2.8223700000000002E-16</v>
      </c>
      <c r="F7531" s="1">
        <v>4.1678000000000003E-17</v>
      </c>
      <c r="G7531">
        <v>-2.8999999999999998E-3</v>
      </c>
      <c r="H7531">
        <f t="shared" si="234"/>
        <v>2.9</v>
      </c>
      <c r="I7531">
        <f t="shared" si="235"/>
        <v>-24.6342</v>
      </c>
    </row>
    <row r="7532" spans="1:9" x14ac:dyDescent="0.15">
      <c r="A7532">
        <v>24.663900000000002</v>
      </c>
      <c r="B7532" s="1">
        <v>1.4656300000000001E-17</v>
      </c>
      <c r="C7532" s="1">
        <v>-5.5599699999999999E-17</v>
      </c>
      <c r="D7532" s="1">
        <v>-3.7467400000000001E-17</v>
      </c>
      <c r="E7532" s="1">
        <v>2.8337600000000001E-16</v>
      </c>
      <c r="F7532" s="1">
        <v>4.1673499999999999E-17</v>
      </c>
      <c r="G7532">
        <v>-2.8E-3</v>
      </c>
      <c r="H7532">
        <f t="shared" si="234"/>
        <v>2.8</v>
      </c>
      <c r="I7532">
        <f t="shared" si="235"/>
        <v>-24.663900000000002</v>
      </c>
    </row>
    <row r="7533" spans="1:9" x14ac:dyDescent="0.15">
      <c r="A7533">
        <v>24.6936</v>
      </c>
      <c r="B7533" s="1">
        <v>1.4643600000000001E-17</v>
      </c>
      <c r="C7533" s="1">
        <v>-5.5193899999999997E-17</v>
      </c>
      <c r="D7533" s="1">
        <v>-3.8732200000000001E-17</v>
      </c>
      <c r="E7533" s="1">
        <v>2.8455199999999999E-16</v>
      </c>
      <c r="F7533" s="1">
        <v>4.1666E-17</v>
      </c>
      <c r="G7533">
        <v>-2.7000000000000001E-3</v>
      </c>
      <c r="H7533">
        <f t="shared" si="234"/>
        <v>2.7</v>
      </c>
      <c r="I7533">
        <f t="shared" si="235"/>
        <v>-24.6936</v>
      </c>
    </row>
    <row r="7534" spans="1:9" x14ac:dyDescent="0.15">
      <c r="A7534">
        <v>24.726900000000001</v>
      </c>
      <c r="B7534" s="1">
        <v>1.46167E-17</v>
      </c>
      <c r="C7534" s="1">
        <v>-5.4772900000000002E-17</v>
      </c>
      <c r="D7534" s="1">
        <v>-4.0212300000000003E-17</v>
      </c>
      <c r="E7534" s="1">
        <v>2.8600399999999998E-16</v>
      </c>
      <c r="F7534" s="1">
        <v>4.1633999999999999E-17</v>
      </c>
      <c r="G7534">
        <v>-2.5999999999999999E-3</v>
      </c>
      <c r="H7534">
        <f t="shared" si="234"/>
        <v>2.6</v>
      </c>
      <c r="I7534">
        <f t="shared" si="235"/>
        <v>-24.726900000000001</v>
      </c>
    </row>
    <row r="7535" spans="1:9" x14ac:dyDescent="0.15">
      <c r="A7535">
        <v>24.7544</v>
      </c>
      <c r="B7535" s="1">
        <v>1.4608000000000001E-17</v>
      </c>
      <c r="C7535" s="1">
        <v>-5.4320300000000002E-17</v>
      </c>
      <c r="D7535" s="1">
        <v>-4.1532099999999998E-17</v>
      </c>
      <c r="E7535" s="1">
        <v>2.8716099999999998E-16</v>
      </c>
      <c r="F7535" s="1">
        <v>4.1626800000000001E-17</v>
      </c>
      <c r="G7535">
        <v>-2.5000000000000001E-3</v>
      </c>
      <c r="H7535">
        <f t="shared" si="234"/>
        <v>2.5</v>
      </c>
      <c r="I7535">
        <f t="shared" si="235"/>
        <v>-24.7544</v>
      </c>
    </row>
    <row r="7536" spans="1:9" x14ac:dyDescent="0.15">
      <c r="A7536">
        <v>24.828600000000002</v>
      </c>
      <c r="B7536" s="1">
        <v>1.4566700000000001E-17</v>
      </c>
      <c r="C7536" s="1">
        <v>-5.4225299999999998E-17</v>
      </c>
      <c r="D7536" s="1">
        <v>-4.37255E-17</v>
      </c>
      <c r="E7536" s="1">
        <v>2.9024399999999998E-16</v>
      </c>
      <c r="F7536" s="1">
        <v>4.1426499999999998E-17</v>
      </c>
      <c r="G7536">
        <v>-2.3999999999999998E-3</v>
      </c>
      <c r="H7536">
        <f t="shared" si="234"/>
        <v>2.4</v>
      </c>
      <c r="I7536">
        <f t="shared" si="235"/>
        <v>-24.828600000000002</v>
      </c>
    </row>
    <row r="7537" spans="1:9" x14ac:dyDescent="0.15">
      <c r="A7537">
        <v>24.857900000000001</v>
      </c>
      <c r="B7537" s="1">
        <v>1.4491600000000001E-17</v>
      </c>
      <c r="C7537" s="1">
        <v>-5.3773600000000002E-17</v>
      </c>
      <c r="D7537" s="1">
        <v>-4.5429799999999998E-17</v>
      </c>
      <c r="E7537" s="1">
        <v>2.9190600000000002E-16</v>
      </c>
      <c r="F7537" s="1">
        <v>4.13851E-17</v>
      </c>
      <c r="G7537">
        <v>-2.3E-3</v>
      </c>
      <c r="H7537">
        <f t="shared" si="234"/>
        <v>2.2999999999999998</v>
      </c>
      <c r="I7537">
        <f t="shared" si="235"/>
        <v>-24.857900000000001</v>
      </c>
    </row>
    <row r="7538" spans="1:9" x14ac:dyDescent="0.15">
      <c r="A7538">
        <v>24.837399999999999</v>
      </c>
      <c r="B7538" s="1">
        <v>1.45791E-17</v>
      </c>
      <c r="C7538" s="1">
        <v>-5.29189E-17</v>
      </c>
      <c r="D7538" s="1">
        <v>-4.5827399999999997E-17</v>
      </c>
      <c r="E7538" s="1">
        <v>2.9093899999999998E-16</v>
      </c>
      <c r="F7538" s="1">
        <v>4.1602199999999999E-17</v>
      </c>
      <c r="G7538">
        <v>-2.2000000000000001E-3</v>
      </c>
      <c r="H7538">
        <f t="shared" si="234"/>
        <v>2.2000000000000002</v>
      </c>
      <c r="I7538">
        <f t="shared" si="235"/>
        <v>-24.837399999999999</v>
      </c>
    </row>
    <row r="7539" spans="1:9" x14ac:dyDescent="0.15">
      <c r="A7539">
        <v>24.858799999999999</v>
      </c>
      <c r="B7539" s="1">
        <v>1.4552199999999999E-17</v>
      </c>
      <c r="C7539" s="1">
        <v>-5.2550099999999999E-17</v>
      </c>
      <c r="D7539" s="1">
        <v>-4.6651499999999999E-17</v>
      </c>
      <c r="E7539" s="1">
        <v>2.9160799999999998E-16</v>
      </c>
      <c r="F7539" s="1">
        <v>4.1628899999999999E-17</v>
      </c>
      <c r="G7539">
        <v>-2.0999999999999999E-3</v>
      </c>
      <c r="H7539">
        <f t="shared" si="234"/>
        <v>2.1</v>
      </c>
      <c r="I7539">
        <f t="shared" si="235"/>
        <v>-24.858799999999999</v>
      </c>
    </row>
    <row r="7540" spans="1:9" x14ac:dyDescent="0.15">
      <c r="A7540">
        <v>24.937000000000001</v>
      </c>
      <c r="B7540" s="1">
        <v>1.4535799999999999E-17</v>
      </c>
      <c r="C7540" s="1">
        <v>-5.2421100000000002E-17</v>
      </c>
      <c r="D7540" s="1">
        <v>-4.8692500000000002E-17</v>
      </c>
      <c r="E7540" s="1">
        <v>2.9452E-16</v>
      </c>
      <c r="F7540" s="1">
        <v>4.1427300000000001E-17</v>
      </c>
      <c r="G7540">
        <v>-2E-3</v>
      </c>
      <c r="H7540">
        <f t="shared" si="234"/>
        <v>2</v>
      </c>
      <c r="I7540">
        <f t="shared" si="235"/>
        <v>-24.937000000000001</v>
      </c>
    </row>
    <row r="7541" spans="1:9" x14ac:dyDescent="0.15">
      <c r="A7541">
        <v>24.919599999999999</v>
      </c>
      <c r="B7541" s="1">
        <v>1.45112E-17</v>
      </c>
      <c r="C7541" s="1">
        <v>-5.1741299999999998E-17</v>
      </c>
      <c r="D7541" s="1">
        <v>-4.8911899999999999E-17</v>
      </c>
      <c r="E7541" s="1">
        <v>2.9372699999999999E-16</v>
      </c>
      <c r="F7541" s="1">
        <v>4.1611099999999999E-17</v>
      </c>
      <c r="G7541">
        <v>-1.9E-3</v>
      </c>
      <c r="H7541">
        <f t="shared" si="234"/>
        <v>1.9</v>
      </c>
      <c r="I7541">
        <f t="shared" si="235"/>
        <v>-24.919599999999999</v>
      </c>
    </row>
    <row r="7542" spans="1:9" x14ac:dyDescent="0.15">
      <c r="A7542">
        <v>24.943000000000001</v>
      </c>
      <c r="B7542" s="1">
        <v>1.4509400000000001E-17</v>
      </c>
      <c r="C7542" s="1">
        <v>-5.1248299999999999E-17</v>
      </c>
      <c r="D7542" s="1">
        <v>-4.9941100000000003E-17</v>
      </c>
      <c r="E7542" s="1">
        <v>2.9449599999999998E-16</v>
      </c>
      <c r="F7542" s="1">
        <v>4.16139E-17</v>
      </c>
      <c r="G7542">
        <v>-1.8E-3</v>
      </c>
      <c r="H7542">
        <f t="shared" si="234"/>
        <v>1.8</v>
      </c>
      <c r="I7542">
        <f t="shared" si="235"/>
        <v>-24.943000000000001</v>
      </c>
    </row>
    <row r="7543" spans="1:9" x14ac:dyDescent="0.15">
      <c r="A7543">
        <v>25.019400000000001</v>
      </c>
      <c r="B7543" s="1">
        <v>1.4470299999999999E-17</v>
      </c>
      <c r="C7543" s="1">
        <v>-5.1041700000000002E-17</v>
      </c>
      <c r="D7543" s="1">
        <v>-5.2153299999999998E-17</v>
      </c>
      <c r="E7543" s="1">
        <v>2.9750199999999999E-16</v>
      </c>
      <c r="F7543" s="1">
        <v>4.14168E-17</v>
      </c>
      <c r="G7543">
        <v>-1.6999999999999999E-3</v>
      </c>
      <c r="H7543">
        <f t="shared" si="234"/>
        <v>1.7</v>
      </c>
      <c r="I7543">
        <f t="shared" si="235"/>
        <v>-25.019400000000001</v>
      </c>
    </row>
    <row r="7544" spans="1:9" x14ac:dyDescent="0.15">
      <c r="A7544">
        <v>25.058599999999998</v>
      </c>
      <c r="B7544" s="1">
        <v>1.4341299999999999E-17</v>
      </c>
      <c r="C7544" s="1">
        <v>-5.0596299999999999E-17</v>
      </c>
      <c r="D7544" s="1">
        <v>-5.4181099999999999E-17</v>
      </c>
      <c r="E7544" s="1">
        <v>2.9967400000000002E-16</v>
      </c>
      <c r="F7544" s="1">
        <v>4.13481E-17</v>
      </c>
      <c r="G7544">
        <v>-1.6000000000000001E-3</v>
      </c>
      <c r="H7544">
        <f t="shared" si="234"/>
        <v>1.6</v>
      </c>
      <c r="I7544">
        <f t="shared" si="235"/>
        <v>-25.058599999999998</v>
      </c>
    </row>
    <row r="7545" spans="1:9" x14ac:dyDescent="0.15">
      <c r="A7545">
        <v>25.089099999999998</v>
      </c>
      <c r="B7545" s="1">
        <v>1.4246300000000001E-17</v>
      </c>
      <c r="C7545" s="1">
        <v>-5.0122999999999997E-17</v>
      </c>
      <c r="D7545" s="1">
        <v>-5.6042799999999996E-17</v>
      </c>
      <c r="E7545" s="1">
        <v>3.0151700000000001E-16</v>
      </c>
      <c r="F7545" s="1">
        <v>4.1292899999999997E-17</v>
      </c>
      <c r="G7545">
        <v>-1.5E-3</v>
      </c>
      <c r="H7545">
        <f t="shared" si="234"/>
        <v>1.5</v>
      </c>
      <c r="I7545">
        <f t="shared" si="235"/>
        <v>-25.089099999999998</v>
      </c>
    </row>
    <row r="7546" spans="1:9" x14ac:dyDescent="0.15">
      <c r="A7546">
        <v>25.116199999999999</v>
      </c>
      <c r="B7546" s="1">
        <v>1.4175700000000001E-17</v>
      </c>
      <c r="C7546" s="1">
        <v>-4.9621700000000002E-17</v>
      </c>
      <c r="D7546" s="1">
        <v>-5.77229E-17</v>
      </c>
      <c r="E7546" s="1">
        <v>3.0307600000000002E-16</v>
      </c>
      <c r="F7546" s="1">
        <v>4.1254999999999998E-17</v>
      </c>
      <c r="G7546">
        <v>-1.4E-3</v>
      </c>
      <c r="H7546">
        <f t="shared" si="234"/>
        <v>1.4</v>
      </c>
      <c r="I7546">
        <f t="shared" si="235"/>
        <v>-25.116199999999999</v>
      </c>
    </row>
    <row r="7547" spans="1:9" x14ac:dyDescent="0.15">
      <c r="A7547">
        <v>25.087900000000001</v>
      </c>
      <c r="B7547" s="1">
        <v>1.4365399999999999E-17</v>
      </c>
      <c r="C7547" s="1">
        <v>-4.8731800000000001E-17</v>
      </c>
      <c r="D7547" s="1">
        <v>-5.8559900000000002E-17</v>
      </c>
      <c r="E7547" s="1">
        <v>3.0234700000000002E-16</v>
      </c>
      <c r="F7547" s="1">
        <v>4.1458000000000002E-17</v>
      </c>
      <c r="G7547">
        <v>-1.2999999999999999E-3</v>
      </c>
      <c r="H7547">
        <f t="shared" si="234"/>
        <v>1.3</v>
      </c>
      <c r="I7547">
        <f t="shared" si="235"/>
        <v>-25.087900000000001</v>
      </c>
    </row>
    <row r="7548" spans="1:9" x14ac:dyDescent="0.15">
      <c r="A7548">
        <v>25.111000000000001</v>
      </c>
      <c r="B7548" s="1">
        <v>1.4298500000000001E-17</v>
      </c>
      <c r="C7548" s="1">
        <v>-4.83552E-17</v>
      </c>
      <c r="D7548" s="1">
        <v>-5.9735699999999996E-17</v>
      </c>
      <c r="E7548" s="1">
        <v>3.0341700000000001E-16</v>
      </c>
      <c r="F7548" s="1">
        <v>4.1485299999999999E-17</v>
      </c>
      <c r="G7548">
        <v>-1.1999999999999999E-3</v>
      </c>
      <c r="H7548">
        <f t="shared" si="234"/>
        <v>1.2</v>
      </c>
      <c r="I7548">
        <f t="shared" si="235"/>
        <v>-25.111000000000001</v>
      </c>
    </row>
    <row r="7549" spans="1:9" x14ac:dyDescent="0.15">
      <c r="A7549">
        <v>25.187000000000001</v>
      </c>
      <c r="B7549" s="1">
        <v>1.4273100000000001E-17</v>
      </c>
      <c r="C7549" s="1">
        <v>-4.8033800000000001E-17</v>
      </c>
      <c r="D7549" s="1">
        <v>-6.23312E-17</v>
      </c>
      <c r="E7549" s="1">
        <v>3.0664200000000002E-16</v>
      </c>
      <c r="F7549" s="1">
        <v>4.1319999999999999E-17</v>
      </c>
      <c r="G7549">
        <v>-1.1000000000000001E-3</v>
      </c>
      <c r="H7549">
        <f t="shared" si="234"/>
        <v>1.1000000000000001</v>
      </c>
      <c r="I7549">
        <f t="shared" si="235"/>
        <v>-25.187000000000001</v>
      </c>
    </row>
    <row r="7550" spans="1:9" x14ac:dyDescent="0.15">
      <c r="A7550">
        <v>25.1753</v>
      </c>
      <c r="B7550" s="1">
        <v>1.42085E-17</v>
      </c>
      <c r="C7550" s="1">
        <v>-4.7283900000000002E-17</v>
      </c>
      <c r="D7550" s="1">
        <v>-6.3642700000000004E-17</v>
      </c>
      <c r="E7550" s="1">
        <v>3.0709200000000001E-16</v>
      </c>
      <c r="F7550" s="1">
        <v>4.1379000000000001E-17</v>
      </c>
      <c r="G7550">
        <v>-1E-3</v>
      </c>
      <c r="H7550">
        <f t="shared" si="234"/>
        <v>1</v>
      </c>
      <c r="I7550">
        <f t="shared" si="235"/>
        <v>-25.1753</v>
      </c>
    </row>
    <row r="7551" spans="1:9" x14ac:dyDescent="0.15">
      <c r="A7551">
        <v>25.245100000000001</v>
      </c>
      <c r="B7551" s="1">
        <v>1.41698E-17</v>
      </c>
      <c r="C7551" s="1">
        <v>-4.6982700000000002E-17</v>
      </c>
      <c r="D7551" s="1">
        <v>-6.6041800000000006E-17</v>
      </c>
      <c r="E7551" s="1">
        <v>3.1007500000000001E-16</v>
      </c>
      <c r="F7551" s="1">
        <v>4.1230999999999999E-17</v>
      </c>
      <c r="G7551">
        <v>-8.9999999999999998E-4</v>
      </c>
      <c r="H7551">
        <f t="shared" si="234"/>
        <v>0.9</v>
      </c>
      <c r="I7551">
        <f t="shared" si="235"/>
        <v>-25.245100000000001</v>
      </c>
    </row>
    <row r="7552" spans="1:9" x14ac:dyDescent="0.15">
      <c r="A7552">
        <v>25.231999999999999</v>
      </c>
      <c r="B7552" s="1">
        <v>1.4137899999999999E-17</v>
      </c>
      <c r="C7552" s="1">
        <v>-4.6434700000000001E-17</v>
      </c>
      <c r="D7552" s="1">
        <v>-6.7068299999999996E-17</v>
      </c>
      <c r="E7552" s="1">
        <v>3.10367E-16</v>
      </c>
      <c r="F7552" s="1">
        <v>4.1317800000000001E-17</v>
      </c>
      <c r="G7552">
        <v>-8.0000000000000004E-4</v>
      </c>
      <c r="H7552">
        <f t="shared" si="234"/>
        <v>0.8</v>
      </c>
      <c r="I7552">
        <f t="shared" si="235"/>
        <v>-25.231999999999999</v>
      </c>
    </row>
    <row r="7553" spans="1:9" x14ac:dyDescent="0.15">
      <c r="A7553">
        <v>25.2606</v>
      </c>
      <c r="B7553" s="1">
        <v>1.4112E-17</v>
      </c>
      <c r="C7553" s="1">
        <v>-4.6130800000000001E-17</v>
      </c>
      <c r="D7553" s="1">
        <v>-6.8704999999999999E-17</v>
      </c>
      <c r="E7553" s="1">
        <v>3.12061E-16</v>
      </c>
      <c r="F7553" s="1">
        <v>4.1269199999999999E-17</v>
      </c>
      <c r="G7553">
        <v>-6.9999999999999999E-4</v>
      </c>
      <c r="H7553">
        <f t="shared" si="234"/>
        <v>0.7</v>
      </c>
      <c r="I7553">
        <f t="shared" si="235"/>
        <v>-25.2606</v>
      </c>
    </row>
    <row r="7554" spans="1:9" x14ac:dyDescent="0.15">
      <c r="A7554">
        <v>25.284400000000002</v>
      </c>
      <c r="B7554" s="1">
        <v>1.4109700000000001E-17</v>
      </c>
      <c r="C7554" s="1">
        <v>-4.5840000000000003E-17</v>
      </c>
      <c r="D7554" s="1">
        <v>-7.0315200000000003E-17</v>
      </c>
      <c r="E7554" s="1">
        <v>3.1373699999999999E-16</v>
      </c>
      <c r="F7554" s="1">
        <v>4.1152800000000002E-17</v>
      </c>
      <c r="G7554">
        <v>-5.9999999999999995E-4</v>
      </c>
      <c r="H7554">
        <f t="shared" ref="H7554:H7617" si="236">-G7554*1000</f>
        <v>0.6</v>
      </c>
      <c r="I7554">
        <f t="shared" ref="I7554:I7617" si="237">-A7554</f>
        <v>-25.284400000000002</v>
      </c>
    </row>
    <row r="7555" spans="1:9" x14ac:dyDescent="0.15">
      <c r="A7555">
        <v>25.3141</v>
      </c>
      <c r="B7555" s="1">
        <v>1.40675E-17</v>
      </c>
      <c r="C7555" s="1">
        <v>-4.5527599999999998E-17</v>
      </c>
      <c r="D7555" s="1">
        <v>-7.1968599999999995E-17</v>
      </c>
      <c r="E7555" s="1">
        <v>3.1545800000000002E-16</v>
      </c>
      <c r="F7555" s="1">
        <v>4.1111599999999999E-17</v>
      </c>
      <c r="G7555">
        <v>-5.0000000000000001E-4</v>
      </c>
      <c r="H7555">
        <f t="shared" si="236"/>
        <v>0.5</v>
      </c>
      <c r="I7555">
        <f t="shared" si="237"/>
        <v>-25.3141</v>
      </c>
    </row>
    <row r="7556" spans="1:9" x14ac:dyDescent="0.15">
      <c r="A7556">
        <v>25.386099999999999</v>
      </c>
      <c r="B7556" s="1">
        <v>1.4067199999999999E-17</v>
      </c>
      <c r="C7556" s="1">
        <v>-4.5304400000000001E-17</v>
      </c>
      <c r="D7556" s="1">
        <v>-7.4334699999999996E-17</v>
      </c>
      <c r="E7556" s="1">
        <v>3.1841200000000002E-16</v>
      </c>
      <c r="F7556" s="1">
        <v>4.10203E-17</v>
      </c>
      <c r="G7556">
        <v>-4.0000000000000002E-4</v>
      </c>
      <c r="H7556">
        <f t="shared" si="236"/>
        <v>0.4</v>
      </c>
      <c r="I7556">
        <f t="shared" si="237"/>
        <v>-25.386099999999999</v>
      </c>
    </row>
    <row r="7557" spans="1:9" x14ac:dyDescent="0.15">
      <c r="A7557">
        <v>25.3751</v>
      </c>
      <c r="B7557" s="1">
        <v>1.39722E-17</v>
      </c>
      <c r="C7557" s="1">
        <v>-4.4857499999999997E-17</v>
      </c>
      <c r="D7557" s="1">
        <v>-7.5351299999999994E-17</v>
      </c>
      <c r="E7557" s="1">
        <v>3.1891700000000001E-16</v>
      </c>
      <c r="F7557" s="1">
        <v>4.1070000000000001E-17</v>
      </c>
      <c r="G7557">
        <v>-2.9999999999999997E-4</v>
      </c>
      <c r="H7557">
        <f t="shared" si="236"/>
        <v>0.3</v>
      </c>
      <c r="I7557">
        <f t="shared" si="237"/>
        <v>-25.3751</v>
      </c>
    </row>
    <row r="7558" spans="1:9" x14ac:dyDescent="0.15">
      <c r="A7558">
        <v>25.443100000000001</v>
      </c>
      <c r="B7558" s="1">
        <v>1.3957200000000002E-17</v>
      </c>
      <c r="C7558" s="1">
        <v>-4.47183E-17</v>
      </c>
      <c r="D7558" s="1">
        <v>-7.7558299999999995E-17</v>
      </c>
      <c r="E7558" s="1">
        <v>3.21816E-16</v>
      </c>
      <c r="F7558" s="1">
        <v>4.0934100000000002E-17</v>
      </c>
      <c r="G7558">
        <v>-2.0000000000000001E-4</v>
      </c>
      <c r="H7558">
        <f t="shared" si="236"/>
        <v>0.2</v>
      </c>
      <c r="I7558">
        <f t="shared" si="237"/>
        <v>-25.443100000000001</v>
      </c>
    </row>
    <row r="7559" spans="1:9" x14ac:dyDescent="0.15">
      <c r="A7559">
        <v>25.431999999999999</v>
      </c>
      <c r="B7559" s="1">
        <v>1.3911599999999999E-17</v>
      </c>
      <c r="C7559" s="1">
        <v>-4.4224799999999999E-17</v>
      </c>
      <c r="D7559" s="1">
        <v>-7.86614E-17</v>
      </c>
      <c r="E7559" s="1">
        <v>3.2231799999999999E-16</v>
      </c>
      <c r="F7559" s="1">
        <v>4.0976000000000001E-17</v>
      </c>
      <c r="G7559">
        <v>-1E-4</v>
      </c>
      <c r="H7559">
        <f t="shared" si="236"/>
        <v>0.1</v>
      </c>
      <c r="I7559">
        <f t="shared" si="237"/>
        <v>-25.431999999999999</v>
      </c>
    </row>
    <row r="7560" spans="1:9" x14ac:dyDescent="0.15">
      <c r="A7560">
        <v>25.453299999999999</v>
      </c>
      <c r="B7560" s="1">
        <v>1.3947199999999999E-17</v>
      </c>
      <c r="C7560" s="1">
        <v>-4.3924000000000001E-17</v>
      </c>
      <c r="D7560" s="1">
        <v>-8.0226900000000003E-17</v>
      </c>
      <c r="E7560" s="1">
        <v>3.2386700000000002E-16</v>
      </c>
      <c r="F7560" s="1">
        <v>4.0869500000000003E-17</v>
      </c>
      <c r="G7560" s="1">
        <v>2.40049E-14</v>
      </c>
      <c r="H7560">
        <f t="shared" si="236"/>
        <v>-2.4004899999999999E-11</v>
      </c>
      <c r="I7560">
        <f t="shared" si="237"/>
        <v>-25.453299999999999</v>
      </c>
    </row>
    <row r="7561" spans="1:9" x14ac:dyDescent="0.15">
      <c r="A7561">
        <v>25.4864</v>
      </c>
      <c r="B7561" s="1">
        <v>1.38794E-17</v>
      </c>
      <c r="C7561" s="1">
        <v>-4.36327E-17</v>
      </c>
      <c r="D7561" s="1">
        <v>-8.17328E-17</v>
      </c>
      <c r="E7561" s="1">
        <v>3.2540899999999998E-16</v>
      </c>
      <c r="F7561" s="1">
        <v>4.0940700000000003E-17</v>
      </c>
      <c r="G7561">
        <v>1E-4</v>
      </c>
      <c r="H7561">
        <f t="shared" si="236"/>
        <v>-0.1</v>
      </c>
      <c r="I7561">
        <f t="shared" si="237"/>
        <v>-25.4864</v>
      </c>
    </row>
    <row r="7562" spans="1:9" x14ac:dyDescent="0.15">
      <c r="A7562">
        <v>25.5138</v>
      </c>
      <c r="B7562" s="1">
        <v>1.3874700000000001E-17</v>
      </c>
      <c r="C7562" s="1">
        <v>-4.3297E-17</v>
      </c>
      <c r="D7562" s="1">
        <v>-8.3567999999999998E-17</v>
      </c>
      <c r="E7562" s="1">
        <v>3.2722600000000002E-16</v>
      </c>
      <c r="F7562" s="1">
        <v>4.0902300000000002E-17</v>
      </c>
      <c r="G7562">
        <v>2.0000000000000001E-4</v>
      </c>
      <c r="H7562">
        <f t="shared" si="236"/>
        <v>-0.2</v>
      </c>
      <c r="I7562">
        <f t="shared" si="237"/>
        <v>-25.5138</v>
      </c>
    </row>
    <row r="7563" spans="1:9" x14ac:dyDescent="0.15">
      <c r="A7563">
        <v>25.5411</v>
      </c>
      <c r="B7563" s="1">
        <v>1.3854700000000001E-17</v>
      </c>
      <c r="C7563" s="1">
        <v>-4.3009399999999999E-17</v>
      </c>
      <c r="D7563" s="1">
        <v>-8.5301799999999997E-17</v>
      </c>
      <c r="E7563" s="1">
        <v>3.2901199999999998E-16</v>
      </c>
      <c r="F7563" s="1">
        <v>4.0855400000000002E-17</v>
      </c>
      <c r="G7563">
        <v>2.9999999999999997E-4</v>
      </c>
      <c r="H7563">
        <f t="shared" si="236"/>
        <v>-0.3</v>
      </c>
      <c r="I7563">
        <f t="shared" si="237"/>
        <v>-25.5411</v>
      </c>
    </row>
    <row r="7564" spans="1:9" x14ac:dyDescent="0.15">
      <c r="A7564">
        <v>25.57</v>
      </c>
      <c r="B7564" s="1">
        <v>1.379E-17</v>
      </c>
      <c r="C7564" s="1">
        <v>-4.2752299999999997E-17</v>
      </c>
      <c r="D7564" s="1">
        <v>-8.7116400000000006E-17</v>
      </c>
      <c r="E7564" s="1">
        <v>3.3101500000000002E-16</v>
      </c>
      <c r="F7564" s="1">
        <v>4.0763299999999999E-17</v>
      </c>
      <c r="G7564">
        <v>4.0000000000000002E-4</v>
      </c>
      <c r="H7564">
        <f t="shared" si="236"/>
        <v>-0.4</v>
      </c>
      <c r="I7564">
        <f t="shared" si="237"/>
        <v>-25.57</v>
      </c>
    </row>
    <row r="7565" spans="1:9" x14ac:dyDescent="0.15">
      <c r="A7565">
        <v>25.5977</v>
      </c>
      <c r="B7565" s="1">
        <v>1.37787E-17</v>
      </c>
      <c r="C7565" s="1">
        <v>-4.24212E-17</v>
      </c>
      <c r="D7565" s="1">
        <v>-8.8971600000000002E-17</v>
      </c>
      <c r="E7565" s="1">
        <v>3.32857E-16</v>
      </c>
      <c r="F7565" s="1">
        <v>4.0734800000000003E-17</v>
      </c>
      <c r="G7565">
        <v>5.0000000000000001E-4</v>
      </c>
      <c r="H7565">
        <f t="shared" si="236"/>
        <v>-0.5</v>
      </c>
      <c r="I7565">
        <f t="shared" si="237"/>
        <v>-25.5977</v>
      </c>
    </row>
    <row r="7566" spans="1:9" x14ac:dyDescent="0.15">
      <c r="A7566">
        <v>25.6251</v>
      </c>
      <c r="B7566" s="1">
        <v>1.3761299999999999E-17</v>
      </c>
      <c r="C7566" s="1">
        <v>-4.2120699999999998E-17</v>
      </c>
      <c r="D7566" s="1">
        <v>-9.0782000000000003E-17</v>
      </c>
      <c r="E7566" s="1">
        <v>3.3470700000000002E-16</v>
      </c>
      <c r="F7566" s="1">
        <v>4.0685299999999997E-17</v>
      </c>
      <c r="G7566">
        <v>5.9999999999999995E-4</v>
      </c>
      <c r="H7566">
        <f t="shared" si="236"/>
        <v>-0.6</v>
      </c>
      <c r="I7566">
        <f t="shared" si="237"/>
        <v>-25.6251</v>
      </c>
    </row>
    <row r="7567" spans="1:9" x14ac:dyDescent="0.15">
      <c r="A7567">
        <v>25.652799999999999</v>
      </c>
      <c r="B7567" s="1">
        <v>1.3710700000000001E-17</v>
      </c>
      <c r="C7567" s="1">
        <v>-4.1862000000000001E-17</v>
      </c>
      <c r="D7567" s="1">
        <v>-9.2549499999999999E-17</v>
      </c>
      <c r="E7567" s="1">
        <v>3.3659999999999999E-16</v>
      </c>
      <c r="F7567" s="1">
        <v>4.0628000000000003E-17</v>
      </c>
      <c r="G7567">
        <v>6.9999999999999999E-4</v>
      </c>
      <c r="H7567">
        <f t="shared" si="236"/>
        <v>-0.7</v>
      </c>
      <c r="I7567">
        <f t="shared" si="237"/>
        <v>-25.652799999999999</v>
      </c>
    </row>
    <row r="7568" spans="1:9" x14ac:dyDescent="0.15">
      <c r="A7568">
        <v>25.682400000000001</v>
      </c>
      <c r="B7568" s="1">
        <v>1.3658300000000001E-17</v>
      </c>
      <c r="C7568" s="1">
        <v>-4.16216E-17</v>
      </c>
      <c r="D7568" s="1">
        <v>-9.4306200000000004E-17</v>
      </c>
      <c r="E7568" s="1">
        <v>3.3853E-16</v>
      </c>
      <c r="F7568" s="1">
        <v>4.0564000000000001E-17</v>
      </c>
      <c r="G7568">
        <v>8.0000000000000004E-4</v>
      </c>
      <c r="H7568">
        <f t="shared" si="236"/>
        <v>-0.8</v>
      </c>
      <c r="I7568">
        <f t="shared" si="237"/>
        <v>-25.682400000000001</v>
      </c>
    </row>
    <row r="7569" spans="1:9" x14ac:dyDescent="0.15">
      <c r="A7569">
        <v>25.7075</v>
      </c>
      <c r="B7569" s="1">
        <v>1.3659E-17</v>
      </c>
      <c r="C7569" s="1">
        <v>-4.12681E-17</v>
      </c>
      <c r="D7569" s="1">
        <v>-9.6174800000000004E-17</v>
      </c>
      <c r="E7569" s="1">
        <v>3.4031799999999999E-16</v>
      </c>
      <c r="F7569" s="1">
        <v>4.0540100000000002E-17</v>
      </c>
      <c r="G7569">
        <v>8.9999999999999998E-4</v>
      </c>
      <c r="H7569">
        <f t="shared" si="236"/>
        <v>-0.9</v>
      </c>
      <c r="I7569">
        <f t="shared" si="237"/>
        <v>-25.7075</v>
      </c>
    </row>
    <row r="7570" spans="1:9" x14ac:dyDescent="0.15">
      <c r="A7570">
        <v>25.735299999999999</v>
      </c>
      <c r="B7570" s="1">
        <v>1.35231E-17</v>
      </c>
      <c r="C7570" s="1">
        <v>-4.1061500000000003E-17</v>
      </c>
      <c r="D7570" s="1">
        <v>-9.7918699999999997E-17</v>
      </c>
      <c r="E7570" s="1">
        <v>3.4233599999999999E-16</v>
      </c>
      <c r="F7570" s="1">
        <v>4.0474100000000003E-17</v>
      </c>
      <c r="G7570">
        <v>1E-3</v>
      </c>
      <c r="H7570">
        <f t="shared" si="236"/>
        <v>-1</v>
      </c>
      <c r="I7570">
        <f t="shared" si="237"/>
        <v>-25.735299999999999</v>
      </c>
    </row>
    <row r="7571" spans="1:9" x14ac:dyDescent="0.15">
      <c r="A7571">
        <v>25.7576</v>
      </c>
      <c r="B7571" s="1">
        <v>1.36623E-17</v>
      </c>
      <c r="C7571" s="1">
        <v>-4.06121E-17</v>
      </c>
      <c r="D7571" s="1">
        <v>-9.9728800000000002E-17</v>
      </c>
      <c r="E7571" s="1">
        <v>3.4376700000000001E-16</v>
      </c>
      <c r="F7571" s="1">
        <v>4.04876E-17</v>
      </c>
      <c r="G7571">
        <v>1.1000000000000001E-3</v>
      </c>
      <c r="H7571">
        <f t="shared" si="236"/>
        <v>-1.1000000000000001</v>
      </c>
      <c r="I7571">
        <f t="shared" si="237"/>
        <v>-25.7576</v>
      </c>
    </row>
    <row r="7572" spans="1:9" x14ac:dyDescent="0.15">
      <c r="A7572">
        <v>25.7882</v>
      </c>
      <c r="B7572" s="1">
        <v>1.3480999999999999E-17</v>
      </c>
      <c r="C7572" s="1">
        <v>-4.0468099999999998E-17</v>
      </c>
      <c r="D7572" s="1">
        <v>-1.01503E-16</v>
      </c>
      <c r="E7572" s="1">
        <v>3.4598100000000002E-16</v>
      </c>
      <c r="F7572" s="1">
        <v>4.0390599999999998E-17</v>
      </c>
      <c r="G7572">
        <v>1.1999999999999999E-3</v>
      </c>
      <c r="H7572">
        <f t="shared" si="236"/>
        <v>-1.2</v>
      </c>
      <c r="I7572">
        <f t="shared" si="237"/>
        <v>-25.7882</v>
      </c>
    </row>
    <row r="7573" spans="1:9" x14ac:dyDescent="0.15">
      <c r="A7573">
        <v>25.811499999999999</v>
      </c>
      <c r="B7573" s="1">
        <v>1.35994E-17</v>
      </c>
      <c r="C7573" s="1">
        <v>-4.0024599999999999E-17</v>
      </c>
      <c r="D7573" s="1">
        <v>-1.03459E-16</v>
      </c>
      <c r="E7573" s="1">
        <v>3.4760999999999999E-16</v>
      </c>
      <c r="F7573" s="1">
        <v>4.03897E-17</v>
      </c>
      <c r="G7573">
        <v>1.2999999999999999E-3</v>
      </c>
      <c r="H7573">
        <f t="shared" si="236"/>
        <v>-1.3</v>
      </c>
      <c r="I7573">
        <f t="shared" si="237"/>
        <v>-25.811499999999999</v>
      </c>
    </row>
    <row r="7574" spans="1:9" x14ac:dyDescent="0.15">
      <c r="A7574">
        <v>25.839099999999998</v>
      </c>
      <c r="B7574" s="1">
        <v>1.35676E-17</v>
      </c>
      <c r="C7574" s="1">
        <v>-3.9724499999999998E-17</v>
      </c>
      <c r="D7574" s="1">
        <v>-1.05422E-16</v>
      </c>
      <c r="E7574" s="1">
        <v>3.4964199999999998E-16</v>
      </c>
      <c r="F7574" s="1">
        <v>4.0327900000000002E-17</v>
      </c>
      <c r="G7574">
        <v>1.4E-3</v>
      </c>
      <c r="H7574">
        <f t="shared" si="236"/>
        <v>-1.4</v>
      </c>
      <c r="I7574">
        <f t="shared" si="237"/>
        <v>-25.839099999999998</v>
      </c>
    </row>
    <row r="7575" spans="1:9" x14ac:dyDescent="0.15">
      <c r="A7575">
        <v>25.866</v>
      </c>
      <c r="B7575" s="1">
        <v>1.35565E-17</v>
      </c>
      <c r="C7575" s="1">
        <v>-3.9415100000000002E-17</v>
      </c>
      <c r="D7575" s="1">
        <v>-1.07365E-16</v>
      </c>
      <c r="E7575" s="1">
        <v>3.5159999999999998E-16</v>
      </c>
      <c r="F7575" s="1">
        <v>4.0283200000000001E-17</v>
      </c>
      <c r="G7575">
        <v>1.5E-3</v>
      </c>
      <c r="H7575">
        <f t="shared" si="236"/>
        <v>-1.5</v>
      </c>
      <c r="I7575">
        <f t="shared" si="237"/>
        <v>-25.866</v>
      </c>
    </row>
    <row r="7576" spans="1:9" x14ac:dyDescent="0.15">
      <c r="A7576">
        <v>25.8935</v>
      </c>
      <c r="B7576" s="1">
        <v>1.35205E-17</v>
      </c>
      <c r="C7576" s="1">
        <v>-3.9131400000000001E-17</v>
      </c>
      <c r="D7576" s="1">
        <v>-1.09306E-16</v>
      </c>
      <c r="E7576" s="1">
        <v>3.5362300000000002E-16</v>
      </c>
      <c r="F7576" s="1">
        <v>4.02296E-17</v>
      </c>
      <c r="G7576">
        <v>1.6000000000000001E-3</v>
      </c>
      <c r="H7576">
        <f t="shared" si="236"/>
        <v>-1.6</v>
      </c>
      <c r="I7576">
        <f t="shared" si="237"/>
        <v>-25.8935</v>
      </c>
    </row>
    <row r="7577" spans="1:9" x14ac:dyDescent="0.15">
      <c r="A7577">
        <v>25.921600000000002</v>
      </c>
      <c r="B7577" s="1">
        <v>1.34926E-17</v>
      </c>
      <c r="C7577" s="1">
        <v>-3.8826400000000002E-17</v>
      </c>
      <c r="D7577" s="1">
        <v>-1.1156600000000001E-16</v>
      </c>
      <c r="E7577" s="1">
        <v>3.5593199999999998E-16</v>
      </c>
      <c r="F7577" s="1">
        <v>4.0182800000000002E-17</v>
      </c>
      <c r="G7577">
        <v>1.6999999999999999E-3</v>
      </c>
      <c r="H7577">
        <f t="shared" si="236"/>
        <v>-1.7</v>
      </c>
      <c r="I7577">
        <f t="shared" si="237"/>
        <v>-25.921600000000002</v>
      </c>
    </row>
    <row r="7578" spans="1:9" x14ac:dyDescent="0.15">
      <c r="A7578">
        <v>25.9497</v>
      </c>
      <c r="B7578" s="1">
        <v>1.34614E-17</v>
      </c>
      <c r="C7578" s="1">
        <v>-3.8526500000000002E-17</v>
      </c>
      <c r="D7578" s="1">
        <v>-1.13823E-16</v>
      </c>
      <c r="E7578" s="1">
        <v>3.5825199999999999E-16</v>
      </c>
      <c r="F7578" s="1">
        <v>4.0133100000000001E-17</v>
      </c>
      <c r="G7578">
        <v>1.8E-3</v>
      </c>
      <c r="H7578">
        <f t="shared" si="236"/>
        <v>-1.8</v>
      </c>
      <c r="I7578">
        <f t="shared" si="237"/>
        <v>-25.9497</v>
      </c>
    </row>
    <row r="7579" spans="1:9" x14ac:dyDescent="0.15">
      <c r="A7579">
        <v>25.9773</v>
      </c>
      <c r="B7579" s="1">
        <v>1.34341E-17</v>
      </c>
      <c r="C7579" s="1">
        <v>-3.8221599999999997E-17</v>
      </c>
      <c r="D7579" s="1">
        <v>-1.1610300000000001E-16</v>
      </c>
      <c r="E7579" s="1">
        <v>3.6057900000000002E-16</v>
      </c>
      <c r="F7579" s="1">
        <v>4.0085399999999998E-17</v>
      </c>
      <c r="G7579">
        <v>1.9E-3</v>
      </c>
      <c r="H7579">
        <f t="shared" si="236"/>
        <v>-1.9</v>
      </c>
      <c r="I7579">
        <f t="shared" si="237"/>
        <v>-25.9773</v>
      </c>
    </row>
    <row r="7580" spans="1:9" x14ac:dyDescent="0.15">
      <c r="A7580">
        <v>26.005199999999999</v>
      </c>
      <c r="B7580" s="1">
        <v>1.33862E-17</v>
      </c>
      <c r="C7580" s="1">
        <v>-3.7948799999999999E-17</v>
      </c>
      <c r="D7580" s="1">
        <v>-1.1845199999999999E-16</v>
      </c>
      <c r="E7580" s="1">
        <v>3.6303799999999999E-16</v>
      </c>
      <c r="F7580" s="1">
        <v>4.0029000000000002E-17</v>
      </c>
      <c r="G7580">
        <v>2E-3</v>
      </c>
      <c r="H7580">
        <f t="shared" si="236"/>
        <v>-2</v>
      </c>
      <c r="I7580">
        <f t="shared" si="237"/>
        <v>-26.005199999999999</v>
      </c>
    </row>
    <row r="7581" spans="1:9" x14ac:dyDescent="0.15">
      <c r="A7581">
        <v>26.0306</v>
      </c>
      <c r="B7581" s="1">
        <v>1.34157E-17</v>
      </c>
      <c r="C7581" s="1">
        <v>-3.75879E-17</v>
      </c>
      <c r="D7581" s="1">
        <v>-1.2090200000000001E-16</v>
      </c>
      <c r="E7581" s="1">
        <v>3.6537699999999998E-16</v>
      </c>
      <c r="F7581" s="1">
        <v>4.0003700000000002E-17</v>
      </c>
      <c r="G7581">
        <v>2.0999999999999999E-3</v>
      </c>
      <c r="H7581">
        <f t="shared" si="236"/>
        <v>-2.1</v>
      </c>
      <c r="I7581">
        <f t="shared" si="237"/>
        <v>-26.0306</v>
      </c>
    </row>
    <row r="7582" spans="1:9" x14ac:dyDescent="0.15">
      <c r="A7582">
        <v>26.0593</v>
      </c>
      <c r="B7582" s="1">
        <v>1.33248E-17</v>
      </c>
      <c r="C7582" s="1">
        <v>-3.7364300000000001E-17</v>
      </c>
      <c r="D7582" s="1">
        <v>-1.2323499999999999E-16</v>
      </c>
      <c r="E7582" s="1">
        <v>3.6793400000000001E-16</v>
      </c>
      <c r="F7582" s="1">
        <v>3.9933099999999999E-17</v>
      </c>
      <c r="G7582">
        <v>2.2000000000000001E-3</v>
      </c>
      <c r="H7582">
        <f t="shared" si="236"/>
        <v>-2.2000000000000002</v>
      </c>
      <c r="I7582">
        <f t="shared" si="237"/>
        <v>-26.0593</v>
      </c>
    </row>
    <row r="7583" spans="1:9" x14ac:dyDescent="0.15">
      <c r="A7583">
        <v>26.0855</v>
      </c>
      <c r="B7583" s="1">
        <v>1.3315700000000001E-17</v>
      </c>
      <c r="C7583" s="1">
        <v>-3.7041899999999997E-17</v>
      </c>
      <c r="D7583" s="1">
        <v>-1.2567799999999999E-16</v>
      </c>
      <c r="E7583" s="1">
        <v>3.7036600000000002E-16</v>
      </c>
      <c r="F7583" s="1">
        <v>3.9893299999999997E-17</v>
      </c>
      <c r="G7583">
        <v>2.3E-3</v>
      </c>
      <c r="H7583">
        <f t="shared" si="236"/>
        <v>-2.2999999999999998</v>
      </c>
      <c r="I7583">
        <f t="shared" si="237"/>
        <v>-26.0855</v>
      </c>
    </row>
    <row r="7584" spans="1:9" x14ac:dyDescent="0.15">
      <c r="A7584">
        <v>26.112200000000001</v>
      </c>
      <c r="B7584" s="1">
        <v>1.32854E-17</v>
      </c>
      <c r="C7584" s="1">
        <v>-3.6749100000000001E-17</v>
      </c>
      <c r="D7584" s="1">
        <v>-1.2812799999999999E-16</v>
      </c>
      <c r="E7584" s="1">
        <v>3.72868E-16</v>
      </c>
      <c r="F7584" s="1">
        <v>3.9846299999999997E-17</v>
      </c>
      <c r="G7584">
        <v>2.3999999999999998E-3</v>
      </c>
      <c r="H7584">
        <f t="shared" si="236"/>
        <v>-2.4</v>
      </c>
      <c r="I7584">
        <f t="shared" si="237"/>
        <v>-26.112200000000001</v>
      </c>
    </row>
    <row r="7585" spans="1:9" x14ac:dyDescent="0.15">
      <c r="A7585">
        <v>26.1373</v>
      </c>
      <c r="B7585" s="1">
        <v>1.3277E-17</v>
      </c>
      <c r="C7585" s="1">
        <v>-3.64476E-17</v>
      </c>
      <c r="D7585" s="1">
        <v>-1.3059999999999999E-16</v>
      </c>
      <c r="E7585" s="1">
        <v>3.75337E-16</v>
      </c>
      <c r="F7585" s="1">
        <v>3.9805799999999998E-17</v>
      </c>
      <c r="G7585">
        <v>2.5000000000000001E-3</v>
      </c>
      <c r="H7585">
        <f t="shared" si="236"/>
        <v>-2.5</v>
      </c>
      <c r="I7585">
        <f t="shared" si="237"/>
        <v>-26.1373</v>
      </c>
    </row>
    <row r="7586" spans="1:9" x14ac:dyDescent="0.15">
      <c r="A7586">
        <v>26.162700000000001</v>
      </c>
      <c r="B7586" s="1">
        <v>1.32532E-17</v>
      </c>
      <c r="C7586" s="1">
        <v>-3.6168999999999999E-17</v>
      </c>
      <c r="D7586" s="1">
        <v>-1.3304700000000001E-16</v>
      </c>
      <c r="E7586" s="1">
        <v>3.77832E-16</v>
      </c>
      <c r="F7586" s="1">
        <v>3.9758300000000002E-17</v>
      </c>
      <c r="G7586">
        <v>2.5999999999999999E-3</v>
      </c>
      <c r="H7586">
        <f t="shared" si="236"/>
        <v>-2.6</v>
      </c>
      <c r="I7586">
        <f t="shared" si="237"/>
        <v>-26.162700000000001</v>
      </c>
    </row>
    <row r="7587" spans="1:9" x14ac:dyDescent="0.15">
      <c r="A7587">
        <v>26.188500000000001</v>
      </c>
      <c r="B7587" s="1">
        <v>1.3218100000000001E-17</v>
      </c>
      <c r="C7587" s="1">
        <v>-3.5915500000000003E-17</v>
      </c>
      <c r="D7587" s="1">
        <v>-1.35455E-16</v>
      </c>
      <c r="E7587" s="1">
        <v>3.80335E-16</v>
      </c>
      <c r="F7587" s="1">
        <v>3.9702300000000002E-17</v>
      </c>
      <c r="G7587">
        <v>2.7000000000000001E-3</v>
      </c>
      <c r="H7587">
        <f t="shared" si="236"/>
        <v>-2.7</v>
      </c>
      <c r="I7587">
        <f t="shared" si="237"/>
        <v>-26.188500000000001</v>
      </c>
    </row>
    <row r="7588" spans="1:9" x14ac:dyDescent="0.15">
      <c r="A7588">
        <v>26.2151</v>
      </c>
      <c r="B7588" s="1">
        <v>1.31188E-17</v>
      </c>
      <c r="C7588" s="1">
        <v>-3.5730399999999999E-17</v>
      </c>
      <c r="D7588" s="1">
        <v>-1.37462E-16</v>
      </c>
      <c r="E7588" s="1">
        <v>3.8260100000000001E-16</v>
      </c>
      <c r="F7588" s="1">
        <v>3.9624800000000002E-17</v>
      </c>
      <c r="G7588">
        <v>2.8E-3</v>
      </c>
      <c r="H7588">
        <f t="shared" si="236"/>
        <v>-2.8</v>
      </c>
      <c r="I7588">
        <f t="shared" si="237"/>
        <v>-26.2151</v>
      </c>
    </row>
    <row r="7589" spans="1:9" x14ac:dyDescent="0.15">
      <c r="A7589">
        <v>26.2376</v>
      </c>
      <c r="B7589" s="1">
        <v>1.3189E-17</v>
      </c>
      <c r="C7589" s="1">
        <v>-3.5337499999999999E-17</v>
      </c>
      <c r="D7589" s="1">
        <v>-1.3965599999999999E-16</v>
      </c>
      <c r="E7589" s="1">
        <v>3.8458200000000001E-16</v>
      </c>
      <c r="F7589" s="1">
        <v>3.9598599999999998E-17</v>
      </c>
      <c r="G7589">
        <v>2.8999999999999998E-3</v>
      </c>
      <c r="H7589">
        <f t="shared" si="236"/>
        <v>-2.9</v>
      </c>
      <c r="I7589">
        <f t="shared" si="237"/>
        <v>-26.2376</v>
      </c>
    </row>
    <row r="7590" spans="1:9" x14ac:dyDescent="0.15">
      <c r="A7590">
        <v>26.2622</v>
      </c>
      <c r="B7590" s="1">
        <v>1.31399E-17</v>
      </c>
      <c r="C7590" s="1">
        <v>-3.5076300000000002E-17</v>
      </c>
      <c r="D7590" s="1">
        <v>-1.41741E-16</v>
      </c>
      <c r="E7590" s="1">
        <v>3.8675599999999998E-16</v>
      </c>
      <c r="F7590" s="1">
        <v>3.9543799999999998E-17</v>
      </c>
      <c r="G7590">
        <v>3.0000000000000001E-3</v>
      </c>
      <c r="H7590">
        <f t="shared" si="236"/>
        <v>-3</v>
      </c>
      <c r="I7590">
        <f t="shared" si="237"/>
        <v>-26.2622</v>
      </c>
    </row>
    <row r="7591" spans="1:9" x14ac:dyDescent="0.15">
      <c r="A7591">
        <v>26.2898</v>
      </c>
      <c r="B7591" s="1">
        <v>1.30076E-17</v>
      </c>
      <c r="C7591" s="1">
        <v>-3.4945E-17</v>
      </c>
      <c r="D7591" s="1">
        <v>-1.43647E-16</v>
      </c>
      <c r="E7591" s="1">
        <v>3.8902999999999998E-16</v>
      </c>
      <c r="F7591" s="1">
        <v>3.9452900000000001E-17</v>
      </c>
      <c r="G7591">
        <v>3.0999999999999999E-3</v>
      </c>
      <c r="H7591">
        <f t="shared" si="236"/>
        <v>-3.1</v>
      </c>
      <c r="I7591">
        <f t="shared" si="237"/>
        <v>-26.2898</v>
      </c>
    </row>
    <row r="7592" spans="1:9" x14ac:dyDescent="0.15">
      <c r="A7592">
        <v>26.311699999999998</v>
      </c>
      <c r="B7592" s="1">
        <v>1.30788E-17</v>
      </c>
      <c r="C7592" s="1">
        <v>-3.4558800000000001E-17</v>
      </c>
      <c r="D7592" s="1">
        <v>-1.45842E-16</v>
      </c>
      <c r="E7592" s="1">
        <v>3.9101099999999999E-16</v>
      </c>
      <c r="F7592" s="1">
        <v>3.9427900000000003E-17</v>
      </c>
      <c r="G7592">
        <v>3.2000000000000002E-3</v>
      </c>
      <c r="H7592">
        <f t="shared" si="236"/>
        <v>-3.2</v>
      </c>
      <c r="I7592">
        <f t="shared" si="237"/>
        <v>-26.311699999999998</v>
      </c>
    </row>
    <row r="7593" spans="1:9" x14ac:dyDescent="0.15">
      <c r="A7593">
        <v>26.337900000000001</v>
      </c>
      <c r="B7593" s="1">
        <v>1.2953099999999999E-17</v>
      </c>
      <c r="C7593" s="1">
        <v>-3.4407099999999999E-17</v>
      </c>
      <c r="D7593" s="1">
        <v>-1.4782199999999999E-16</v>
      </c>
      <c r="E7593" s="1">
        <v>3.9331200000000001E-16</v>
      </c>
      <c r="F7593" s="1">
        <v>3.93421E-17</v>
      </c>
      <c r="G7593">
        <v>3.3E-3</v>
      </c>
      <c r="H7593">
        <f t="shared" si="236"/>
        <v>-3.3</v>
      </c>
      <c r="I7593">
        <f t="shared" si="237"/>
        <v>-26.337900000000001</v>
      </c>
    </row>
    <row r="7594" spans="1:9" x14ac:dyDescent="0.15">
      <c r="A7594">
        <v>26.359500000000001</v>
      </c>
      <c r="B7594" s="1">
        <v>1.29932E-17</v>
      </c>
      <c r="C7594" s="1">
        <v>-3.4059699999999998E-17</v>
      </c>
      <c r="D7594" s="1">
        <v>-1.4999099999999999E-16</v>
      </c>
      <c r="E7594" s="1">
        <v>3.9533499999999999E-16</v>
      </c>
      <c r="F7594" s="1">
        <v>3.9317100000000002E-17</v>
      </c>
      <c r="G7594">
        <v>3.3999999999999998E-3</v>
      </c>
      <c r="H7594">
        <f t="shared" si="236"/>
        <v>-3.4</v>
      </c>
      <c r="I7594">
        <f t="shared" si="237"/>
        <v>-26.359500000000001</v>
      </c>
    </row>
    <row r="7595" spans="1:9" x14ac:dyDescent="0.15">
      <c r="A7595">
        <v>26.3856</v>
      </c>
      <c r="B7595" s="1">
        <v>1.28744E-17</v>
      </c>
      <c r="C7595" s="1">
        <v>-3.39254E-17</v>
      </c>
      <c r="D7595" s="1">
        <v>-1.51965E-16</v>
      </c>
      <c r="E7595" s="1">
        <v>3.9765099999999998E-16</v>
      </c>
      <c r="F7595" s="1">
        <v>3.9221299999999999E-17</v>
      </c>
      <c r="G7595">
        <v>3.5000000000000001E-3</v>
      </c>
      <c r="H7595">
        <f t="shared" si="236"/>
        <v>-3.5</v>
      </c>
      <c r="I7595">
        <f t="shared" si="237"/>
        <v>-26.3856</v>
      </c>
    </row>
    <row r="7596" spans="1:9" x14ac:dyDescent="0.15">
      <c r="A7596">
        <v>26.406300000000002</v>
      </c>
      <c r="B7596" s="1">
        <v>1.2932400000000001E-17</v>
      </c>
      <c r="C7596" s="1">
        <v>-3.3554600000000002E-17</v>
      </c>
      <c r="D7596" s="1">
        <v>-1.5418500000000001E-16</v>
      </c>
      <c r="E7596" s="1">
        <v>3.9966500000000001E-16</v>
      </c>
      <c r="F7596" s="1">
        <v>3.9205000000000001E-17</v>
      </c>
      <c r="G7596">
        <v>3.5999999999999999E-3</v>
      </c>
      <c r="H7596">
        <f t="shared" si="236"/>
        <v>-3.6</v>
      </c>
      <c r="I7596">
        <f t="shared" si="237"/>
        <v>-26.406300000000002</v>
      </c>
    </row>
    <row r="7597" spans="1:9" x14ac:dyDescent="0.15">
      <c r="A7597">
        <v>26.428999999999998</v>
      </c>
      <c r="B7597" s="1">
        <v>1.29278E-17</v>
      </c>
      <c r="C7597" s="1">
        <v>-3.3282600000000002E-17</v>
      </c>
      <c r="D7597" s="1">
        <v>-1.56339E-16</v>
      </c>
      <c r="E7597" s="1">
        <v>4.0183000000000001E-16</v>
      </c>
      <c r="F7597" s="1">
        <v>3.9153499999999997E-17</v>
      </c>
      <c r="G7597">
        <v>3.7000000000000002E-3</v>
      </c>
      <c r="H7597">
        <f t="shared" si="236"/>
        <v>-3.7</v>
      </c>
      <c r="I7597">
        <f t="shared" si="237"/>
        <v>-26.428999999999998</v>
      </c>
    </row>
    <row r="7598" spans="1:9" x14ac:dyDescent="0.15">
      <c r="A7598">
        <v>26.451699999999999</v>
      </c>
      <c r="B7598" s="1">
        <v>1.28629E-17</v>
      </c>
      <c r="C7598" s="1">
        <v>-3.3052700000000003E-17</v>
      </c>
      <c r="D7598" s="1">
        <v>-1.5816700000000001E-16</v>
      </c>
      <c r="E7598" s="1">
        <v>4.03784E-16</v>
      </c>
      <c r="F7598" s="1">
        <v>3.9089500000000001E-17</v>
      </c>
      <c r="G7598">
        <v>3.8E-3</v>
      </c>
      <c r="H7598">
        <f t="shared" si="236"/>
        <v>-3.8</v>
      </c>
      <c r="I7598">
        <f t="shared" si="237"/>
        <v>-26.451699999999999</v>
      </c>
    </row>
    <row r="7599" spans="1:9" x14ac:dyDescent="0.15">
      <c r="A7599">
        <v>26.473700000000001</v>
      </c>
      <c r="B7599" s="1">
        <v>1.28214E-17</v>
      </c>
      <c r="C7599" s="1">
        <v>-3.2807699999999998E-17</v>
      </c>
      <c r="D7599" s="1">
        <v>-1.5987399999999999E-16</v>
      </c>
      <c r="E7599" s="1">
        <v>4.0557400000000002E-16</v>
      </c>
      <c r="F7599" s="1">
        <v>3.9023799999999997E-17</v>
      </c>
      <c r="G7599">
        <v>3.8999999999999998E-3</v>
      </c>
      <c r="H7599">
        <f t="shared" si="236"/>
        <v>-3.9</v>
      </c>
      <c r="I7599">
        <f t="shared" si="237"/>
        <v>-26.473700000000001</v>
      </c>
    </row>
    <row r="7600" spans="1:9" x14ac:dyDescent="0.15">
      <c r="A7600">
        <v>26.4953</v>
      </c>
      <c r="B7600" s="1">
        <v>1.27908E-17</v>
      </c>
      <c r="C7600" s="1">
        <v>-3.2552299999999999E-17</v>
      </c>
      <c r="D7600" s="1">
        <v>-1.61591E-16</v>
      </c>
      <c r="E7600" s="1">
        <v>4.0734500000000002E-16</v>
      </c>
      <c r="F7600" s="1">
        <v>3.8960299999999998E-17</v>
      </c>
      <c r="G7600">
        <v>4.0000000000000001E-3</v>
      </c>
      <c r="H7600">
        <f t="shared" si="236"/>
        <v>-4</v>
      </c>
      <c r="I7600">
        <f t="shared" si="237"/>
        <v>-26.4953</v>
      </c>
    </row>
    <row r="7601" spans="1:9" x14ac:dyDescent="0.15">
      <c r="A7601">
        <v>26.5166</v>
      </c>
      <c r="B7601" s="1">
        <v>1.27572E-17</v>
      </c>
      <c r="C7601" s="1">
        <v>-3.23033E-17</v>
      </c>
      <c r="D7601" s="1">
        <v>-1.6330000000000001E-16</v>
      </c>
      <c r="E7601" s="1">
        <v>4.09118E-16</v>
      </c>
      <c r="F7601" s="1">
        <v>3.8893700000000001E-17</v>
      </c>
      <c r="G7601">
        <v>4.1000000000000003E-3</v>
      </c>
      <c r="H7601">
        <f t="shared" si="236"/>
        <v>-4.1000000000000005</v>
      </c>
      <c r="I7601">
        <f t="shared" si="237"/>
        <v>-26.5166</v>
      </c>
    </row>
    <row r="7602" spans="1:9" x14ac:dyDescent="0.15">
      <c r="A7602">
        <v>26.5365</v>
      </c>
      <c r="B7602" s="1">
        <v>1.27534E-17</v>
      </c>
      <c r="C7602" s="1">
        <v>-3.2014299999999998E-17</v>
      </c>
      <c r="D7602" s="1">
        <v>-1.6511899999999999E-16</v>
      </c>
      <c r="E7602" s="1">
        <v>4.1090899999999999E-16</v>
      </c>
      <c r="F7602" s="1">
        <v>3.88362E-17</v>
      </c>
      <c r="G7602">
        <v>4.1999999999999997E-3</v>
      </c>
      <c r="H7602">
        <f t="shared" si="236"/>
        <v>-4.2</v>
      </c>
      <c r="I7602">
        <f t="shared" si="237"/>
        <v>-26.5365</v>
      </c>
    </row>
    <row r="7603" spans="1:9" x14ac:dyDescent="0.15">
      <c r="A7603">
        <v>26.5564</v>
      </c>
      <c r="B7603" s="1">
        <v>1.2747499999999999E-17</v>
      </c>
      <c r="C7603" s="1">
        <v>-3.1736900000000003E-17</v>
      </c>
      <c r="D7603" s="1">
        <v>-1.6697499999999999E-16</v>
      </c>
      <c r="E7603" s="1">
        <v>4.1275400000000002E-16</v>
      </c>
      <c r="F7603" s="1">
        <v>3.8774699999999998E-17</v>
      </c>
      <c r="G7603">
        <v>4.3E-3</v>
      </c>
      <c r="H7603">
        <f t="shared" si="236"/>
        <v>-4.3</v>
      </c>
      <c r="I7603">
        <f t="shared" si="237"/>
        <v>-26.5564</v>
      </c>
    </row>
    <row r="7604" spans="1:9" x14ac:dyDescent="0.15">
      <c r="A7604">
        <v>26.5762</v>
      </c>
      <c r="B7604" s="1">
        <v>1.2715000000000001E-17</v>
      </c>
      <c r="C7604" s="1">
        <v>-3.1481200000000002E-17</v>
      </c>
      <c r="D7604" s="1">
        <v>-1.6877499999999999E-16</v>
      </c>
      <c r="E7604" s="1">
        <v>4.1460000000000002E-16</v>
      </c>
      <c r="F7604" s="1">
        <v>3.8704500000000002E-17</v>
      </c>
      <c r="G7604">
        <v>4.4000000000000003E-3</v>
      </c>
      <c r="H7604">
        <f t="shared" si="236"/>
        <v>-4.4000000000000004</v>
      </c>
      <c r="I7604">
        <f t="shared" si="237"/>
        <v>-26.5762</v>
      </c>
    </row>
    <row r="7605" spans="1:9" x14ac:dyDescent="0.15">
      <c r="A7605">
        <v>26.596</v>
      </c>
      <c r="B7605" s="1">
        <v>1.26805E-17</v>
      </c>
      <c r="C7605" s="1">
        <v>-3.1229500000000002E-17</v>
      </c>
      <c r="D7605" s="1">
        <v>-1.7054600000000001E-16</v>
      </c>
      <c r="E7605" s="1">
        <v>4.1642099999999999E-16</v>
      </c>
      <c r="F7605" s="1">
        <v>3.8633499999999997E-17</v>
      </c>
      <c r="G7605">
        <v>4.4999999999999997E-3</v>
      </c>
      <c r="H7605">
        <f t="shared" si="236"/>
        <v>-4.5</v>
      </c>
      <c r="I7605">
        <f t="shared" si="237"/>
        <v>-26.596</v>
      </c>
    </row>
    <row r="7606" spans="1:9" x14ac:dyDescent="0.15">
      <c r="A7606">
        <v>26.615400000000001</v>
      </c>
      <c r="B7606" s="1">
        <v>1.2658499999999999E-17</v>
      </c>
      <c r="C7606" s="1">
        <v>-3.0966400000000002E-17</v>
      </c>
      <c r="D7606" s="1">
        <v>-1.72311E-16</v>
      </c>
      <c r="E7606" s="1">
        <v>4.1820599999999998E-16</v>
      </c>
      <c r="F7606" s="1">
        <v>3.8567200000000002E-17</v>
      </c>
      <c r="G7606">
        <v>4.5999999999999999E-3</v>
      </c>
      <c r="H7606">
        <f t="shared" si="236"/>
        <v>-4.5999999999999996</v>
      </c>
      <c r="I7606">
        <f t="shared" si="237"/>
        <v>-26.615400000000001</v>
      </c>
    </row>
    <row r="7607" spans="1:9" x14ac:dyDescent="0.15">
      <c r="A7607">
        <v>26.6343</v>
      </c>
      <c r="B7607" s="1">
        <v>1.2659100000000001E-17</v>
      </c>
      <c r="C7607" s="1">
        <v>-3.0677600000000001E-17</v>
      </c>
      <c r="D7607" s="1">
        <v>-1.74091E-16</v>
      </c>
      <c r="E7607" s="1">
        <v>4.19944E-16</v>
      </c>
      <c r="F7607" s="1">
        <v>3.8508400000000001E-17</v>
      </c>
      <c r="G7607">
        <v>4.7000000000000002E-3</v>
      </c>
      <c r="H7607">
        <f t="shared" si="236"/>
        <v>-4.7</v>
      </c>
      <c r="I7607">
        <f t="shared" si="237"/>
        <v>-26.6343</v>
      </c>
    </row>
    <row r="7608" spans="1:9" x14ac:dyDescent="0.15">
      <c r="A7608">
        <v>26.653600000000001</v>
      </c>
      <c r="B7608" s="1">
        <v>1.26088E-17</v>
      </c>
      <c r="C7608" s="1">
        <v>-3.0444100000000003E-17</v>
      </c>
      <c r="D7608" s="1">
        <v>-1.75773E-16</v>
      </c>
      <c r="E7608" s="1">
        <v>4.2171499999999999E-16</v>
      </c>
      <c r="F7608" s="1">
        <v>3.8428300000000001E-17</v>
      </c>
      <c r="G7608">
        <v>4.7999999999999996E-3</v>
      </c>
      <c r="H7608">
        <f t="shared" si="236"/>
        <v>-4.8</v>
      </c>
      <c r="I7608">
        <f t="shared" si="237"/>
        <v>-26.653600000000001</v>
      </c>
    </row>
    <row r="7609" spans="1:9" x14ac:dyDescent="0.15">
      <c r="A7609">
        <v>26.6723</v>
      </c>
      <c r="B7609" s="1">
        <v>1.25834E-17</v>
      </c>
      <c r="C7609" s="1">
        <v>-3.01829E-17</v>
      </c>
      <c r="D7609" s="1">
        <v>-1.7745799999999999E-16</v>
      </c>
      <c r="E7609" s="1">
        <v>4.2341999999999999E-16</v>
      </c>
      <c r="F7609" s="1">
        <v>3.8360000000000002E-17</v>
      </c>
      <c r="G7609">
        <v>4.8999999999999998E-3</v>
      </c>
      <c r="H7609">
        <f t="shared" si="236"/>
        <v>-4.8999999999999995</v>
      </c>
      <c r="I7609">
        <f t="shared" si="237"/>
        <v>-26.6723</v>
      </c>
    </row>
    <row r="7610" spans="1:9" x14ac:dyDescent="0.15">
      <c r="A7610">
        <v>26.690300000000001</v>
      </c>
      <c r="B7610" s="1">
        <v>1.25586E-17</v>
      </c>
      <c r="C7610" s="1">
        <v>-2.9936700000000002E-17</v>
      </c>
      <c r="D7610" s="1">
        <v>-1.79089E-16</v>
      </c>
      <c r="E7610" s="1">
        <v>4.2508E-16</v>
      </c>
      <c r="F7610" s="1">
        <v>3.8290499999999998E-17</v>
      </c>
      <c r="G7610">
        <v>5.0000000000000001E-3</v>
      </c>
      <c r="H7610">
        <f t="shared" si="236"/>
        <v>-5</v>
      </c>
      <c r="I7610">
        <f t="shared" si="237"/>
        <v>-26.690300000000001</v>
      </c>
    </row>
    <row r="7611" spans="1:9" x14ac:dyDescent="0.15">
      <c r="A7611">
        <v>26.706600000000002</v>
      </c>
      <c r="B7611" s="1">
        <v>1.25808E-17</v>
      </c>
      <c r="C7611" s="1">
        <v>-2.96758E-17</v>
      </c>
      <c r="D7611" s="1">
        <v>-1.80701E-16</v>
      </c>
      <c r="E7611" s="1">
        <v>4.26622E-16</v>
      </c>
      <c r="F7611" s="1">
        <v>3.8239599999999998E-17</v>
      </c>
      <c r="G7611">
        <v>5.1000000000000004E-3</v>
      </c>
      <c r="H7611">
        <f t="shared" si="236"/>
        <v>-5.1000000000000005</v>
      </c>
      <c r="I7611">
        <f t="shared" si="237"/>
        <v>-26.706600000000002</v>
      </c>
    </row>
    <row r="7612" spans="1:9" x14ac:dyDescent="0.15">
      <c r="A7612">
        <v>26.722999999999999</v>
      </c>
      <c r="B7612" s="1">
        <v>1.25489E-17</v>
      </c>
      <c r="C7612" s="1">
        <v>-2.9476799999999997E-17</v>
      </c>
      <c r="D7612" s="1">
        <v>-1.82227E-16</v>
      </c>
      <c r="E7612" s="1">
        <v>4.2821900000000002E-16</v>
      </c>
      <c r="F7612" s="1">
        <v>3.8165200000000001E-17</v>
      </c>
      <c r="G7612">
        <v>5.1999999999999998E-3</v>
      </c>
      <c r="H7612">
        <f t="shared" si="236"/>
        <v>-5.2</v>
      </c>
      <c r="I7612">
        <f t="shared" si="237"/>
        <v>-26.722999999999999</v>
      </c>
    </row>
    <row r="7613" spans="1:9" x14ac:dyDescent="0.15">
      <c r="A7613">
        <v>26.7393</v>
      </c>
      <c r="B7613" s="1">
        <v>1.2506299999999999E-17</v>
      </c>
      <c r="C7613" s="1">
        <v>-2.9292499999999997E-17</v>
      </c>
      <c r="D7613" s="1">
        <v>-1.8371899999999999E-16</v>
      </c>
      <c r="E7613" s="1">
        <v>4.29814E-16</v>
      </c>
      <c r="F7613" s="1">
        <v>3.8085100000000001E-17</v>
      </c>
      <c r="G7613">
        <v>5.3E-3</v>
      </c>
      <c r="H7613">
        <f t="shared" si="236"/>
        <v>-5.3</v>
      </c>
      <c r="I7613">
        <f t="shared" si="237"/>
        <v>-26.7393</v>
      </c>
    </row>
    <row r="7614" spans="1:9" x14ac:dyDescent="0.15">
      <c r="A7614">
        <v>26.755199999999999</v>
      </c>
      <c r="B7614" s="1">
        <v>1.24858E-17</v>
      </c>
      <c r="C7614" s="1">
        <v>-2.9085200000000003E-17</v>
      </c>
      <c r="D7614" s="1">
        <v>-1.85227E-16</v>
      </c>
      <c r="E7614" s="1">
        <v>4.3136399999999999E-16</v>
      </c>
      <c r="F7614" s="1">
        <v>3.8014899999999999E-17</v>
      </c>
      <c r="G7614">
        <v>5.4000000000000003E-3</v>
      </c>
      <c r="H7614">
        <f t="shared" si="236"/>
        <v>-5.4</v>
      </c>
      <c r="I7614">
        <f t="shared" si="237"/>
        <v>-26.755199999999999</v>
      </c>
    </row>
    <row r="7615" spans="1:9" x14ac:dyDescent="0.15">
      <c r="A7615">
        <v>26.770700000000001</v>
      </c>
      <c r="B7615" s="1">
        <v>1.2472299999999999E-17</v>
      </c>
      <c r="C7615" s="1">
        <v>-2.8870699999999998E-17</v>
      </c>
      <c r="D7615" s="1">
        <v>-1.8671300000000001E-16</v>
      </c>
      <c r="E7615" s="1">
        <v>4.3287200000000001E-16</v>
      </c>
      <c r="F7615" s="1">
        <v>3.7946500000000001E-17</v>
      </c>
      <c r="G7615">
        <v>5.4999999999999997E-3</v>
      </c>
      <c r="H7615">
        <f t="shared" si="236"/>
        <v>-5.5</v>
      </c>
      <c r="I7615">
        <f t="shared" si="237"/>
        <v>-26.770700000000001</v>
      </c>
    </row>
    <row r="7616" spans="1:9" x14ac:dyDescent="0.15">
      <c r="A7616">
        <v>26.787500000000001</v>
      </c>
      <c r="B7616" s="1">
        <v>1.23841E-17</v>
      </c>
      <c r="C7616" s="1">
        <v>-2.8768699999999997E-17</v>
      </c>
      <c r="D7616" s="1">
        <v>-1.8802200000000001E-16</v>
      </c>
      <c r="E7616" s="1">
        <v>4.3444600000000002E-16</v>
      </c>
      <c r="F7616" s="1">
        <v>3.7836300000000003E-17</v>
      </c>
      <c r="G7616">
        <v>5.5999999999999999E-3</v>
      </c>
      <c r="H7616">
        <f t="shared" si="236"/>
        <v>-5.6</v>
      </c>
      <c r="I7616">
        <f t="shared" si="237"/>
        <v>-26.787500000000001</v>
      </c>
    </row>
    <row r="7617" spans="1:9" x14ac:dyDescent="0.15">
      <c r="A7617">
        <v>26.7974</v>
      </c>
      <c r="B7617" s="1">
        <v>1.2218300000000001E-17</v>
      </c>
      <c r="C7617" s="1">
        <v>-2.8665799999999997E-17</v>
      </c>
      <c r="D7617" s="1">
        <v>-1.89196E-16</v>
      </c>
      <c r="E7617" s="1">
        <v>4.3587000000000002E-16</v>
      </c>
      <c r="F7617" s="1">
        <v>3.7746499999999999E-17</v>
      </c>
      <c r="G7617">
        <v>5.7000000000000002E-3</v>
      </c>
      <c r="H7617">
        <f t="shared" si="236"/>
        <v>-5.7</v>
      </c>
      <c r="I7617">
        <f t="shared" si="237"/>
        <v>-26.7974</v>
      </c>
    </row>
    <row r="7618" spans="1:9" x14ac:dyDescent="0.15">
      <c r="A7618">
        <v>26.812899999999999</v>
      </c>
      <c r="B7618" s="1">
        <v>1.24435E-17</v>
      </c>
      <c r="C7618" s="1">
        <v>-2.8294799999999998E-17</v>
      </c>
      <c r="D7618" s="1">
        <v>-1.9088899999999999E-16</v>
      </c>
      <c r="E7618" s="1">
        <v>4.3715099999999998E-16</v>
      </c>
      <c r="F7618" s="1">
        <v>3.7718699999999999E-17</v>
      </c>
      <c r="G7618">
        <v>5.7999999999999996E-3</v>
      </c>
      <c r="H7618">
        <f t="shared" ref="H7618:H7681" si="238">-G7618*1000</f>
        <v>-5.8</v>
      </c>
      <c r="I7618">
        <f t="shared" ref="I7618:I7681" si="239">-A7618</f>
        <v>-26.812899999999999</v>
      </c>
    </row>
    <row r="7619" spans="1:9" x14ac:dyDescent="0.15">
      <c r="A7619">
        <v>26.8263</v>
      </c>
      <c r="B7619" s="1">
        <v>1.2418E-17</v>
      </c>
      <c r="C7619" s="1">
        <v>-2.8159799999999997E-17</v>
      </c>
      <c r="D7619" s="1">
        <v>-1.9201899999999999E-16</v>
      </c>
      <c r="E7619" s="1">
        <v>4.3837300000000001E-16</v>
      </c>
      <c r="F7619" s="1">
        <v>3.76515E-17</v>
      </c>
      <c r="G7619">
        <v>5.8999999999999999E-3</v>
      </c>
      <c r="H7619">
        <f t="shared" si="238"/>
        <v>-5.8999999999999995</v>
      </c>
      <c r="I7619">
        <f t="shared" si="239"/>
        <v>-26.8263</v>
      </c>
    </row>
    <row r="7620" spans="1:9" x14ac:dyDescent="0.15">
      <c r="A7620">
        <v>26.838200000000001</v>
      </c>
      <c r="B7620" s="1">
        <v>1.24114E-17</v>
      </c>
      <c r="C7620" s="1">
        <v>-2.8005700000000002E-17</v>
      </c>
      <c r="D7620" s="1">
        <v>-1.93133E-16</v>
      </c>
      <c r="E7620" s="1">
        <v>4.3953300000000002E-16</v>
      </c>
      <c r="F7620" s="1">
        <v>3.7576099999999998E-17</v>
      </c>
      <c r="G7620">
        <v>6.0000000000000001E-3</v>
      </c>
      <c r="H7620">
        <f t="shared" si="238"/>
        <v>-6</v>
      </c>
      <c r="I7620">
        <f t="shared" si="239"/>
        <v>-26.838200000000001</v>
      </c>
    </row>
    <row r="7621" spans="1:9" x14ac:dyDescent="0.15">
      <c r="A7621">
        <v>26.849599999999999</v>
      </c>
      <c r="B7621" s="1">
        <v>1.23812E-17</v>
      </c>
      <c r="C7621" s="1">
        <v>-2.7874199999999999E-17</v>
      </c>
      <c r="D7621" s="1">
        <v>-1.9413400000000001E-16</v>
      </c>
      <c r="E7621" s="1">
        <v>4.4063200000000001E-16</v>
      </c>
      <c r="F7621" s="1">
        <v>3.7490799999999998E-17</v>
      </c>
      <c r="G7621">
        <v>6.1000000000000004E-3</v>
      </c>
      <c r="H7621">
        <f t="shared" si="238"/>
        <v>-6.1000000000000005</v>
      </c>
      <c r="I7621">
        <f t="shared" si="239"/>
        <v>-26.849599999999999</v>
      </c>
    </row>
    <row r="7622" spans="1:9" x14ac:dyDescent="0.15">
      <c r="A7622">
        <v>26.860900000000001</v>
      </c>
      <c r="B7622" s="1">
        <v>1.2367399999999999E-17</v>
      </c>
      <c r="C7622" s="1">
        <v>-2.77244E-17</v>
      </c>
      <c r="D7622" s="1">
        <v>-1.95134E-16</v>
      </c>
      <c r="E7622" s="1">
        <v>4.41688E-16</v>
      </c>
      <c r="F7622" s="1">
        <v>3.74125E-17</v>
      </c>
      <c r="G7622">
        <v>6.1999999999999998E-3</v>
      </c>
      <c r="H7622">
        <f t="shared" si="238"/>
        <v>-6.2</v>
      </c>
      <c r="I7622">
        <f t="shared" si="239"/>
        <v>-26.860900000000001</v>
      </c>
    </row>
    <row r="7623" spans="1:9" x14ac:dyDescent="0.15">
      <c r="A7623">
        <v>26.872299999999999</v>
      </c>
      <c r="B7623" s="1">
        <v>1.2352100000000001E-17</v>
      </c>
      <c r="C7623" s="1">
        <v>-2.75789E-17</v>
      </c>
      <c r="D7623" s="1">
        <v>-1.96086E-16</v>
      </c>
      <c r="E7623" s="1">
        <v>4.4270500000000001E-16</v>
      </c>
      <c r="F7623" s="1">
        <v>3.73311E-17</v>
      </c>
      <c r="G7623">
        <v>6.3E-3</v>
      </c>
      <c r="H7623">
        <f t="shared" si="238"/>
        <v>-6.3</v>
      </c>
      <c r="I7623">
        <f t="shared" si="239"/>
        <v>-26.872299999999999</v>
      </c>
    </row>
    <row r="7624" spans="1:9" x14ac:dyDescent="0.15">
      <c r="A7624">
        <v>26.883900000000001</v>
      </c>
      <c r="B7624" s="1">
        <v>1.23265E-17</v>
      </c>
      <c r="C7624" s="1">
        <v>-2.7450799999999999E-17</v>
      </c>
      <c r="D7624" s="1">
        <v>-1.9697E-16</v>
      </c>
      <c r="E7624" s="1">
        <v>4.4369099999999999E-16</v>
      </c>
      <c r="F7624" s="1">
        <v>3.7241799999999999E-17</v>
      </c>
      <c r="G7624">
        <v>6.4000000000000003E-3</v>
      </c>
      <c r="H7624">
        <f t="shared" si="238"/>
        <v>-6.4</v>
      </c>
      <c r="I7624">
        <f t="shared" si="239"/>
        <v>-26.883900000000001</v>
      </c>
    </row>
    <row r="7625" spans="1:9" x14ac:dyDescent="0.15">
      <c r="A7625">
        <v>26.895199999999999</v>
      </c>
      <c r="B7625" s="1">
        <v>1.2304E-17</v>
      </c>
      <c r="C7625" s="1">
        <v>-2.7322900000000001E-17</v>
      </c>
      <c r="D7625" s="1">
        <v>-1.978E-16</v>
      </c>
      <c r="E7625" s="1">
        <v>4.4461799999999998E-16</v>
      </c>
      <c r="F7625" s="1">
        <v>3.7153300000000001E-17</v>
      </c>
      <c r="G7625">
        <v>6.4999999999999997E-3</v>
      </c>
      <c r="H7625">
        <f t="shared" si="238"/>
        <v>-6.5</v>
      </c>
      <c r="I7625">
        <f t="shared" si="239"/>
        <v>-26.895199999999999</v>
      </c>
    </row>
    <row r="7626" spans="1:9" x14ac:dyDescent="0.15">
      <c r="A7626">
        <v>26.9026</v>
      </c>
      <c r="B7626" s="1">
        <v>1.23414E-17</v>
      </c>
      <c r="C7626" s="1">
        <v>-2.7140699999999999E-17</v>
      </c>
      <c r="D7626" s="1">
        <v>-1.98434E-16</v>
      </c>
      <c r="E7626" s="1">
        <v>4.4516199999999996E-16</v>
      </c>
      <c r="F7626" s="1">
        <v>3.7097500000000002E-17</v>
      </c>
      <c r="G7626">
        <v>6.6E-3</v>
      </c>
      <c r="H7626">
        <f t="shared" si="238"/>
        <v>-6.6</v>
      </c>
      <c r="I7626">
        <f t="shared" si="239"/>
        <v>-26.9026</v>
      </c>
    </row>
    <row r="7627" spans="1:9" x14ac:dyDescent="0.15">
      <c r="A7627">
        <v>26.9102</v>
      </c>
      <c r="B7627" s="1">
        <v>1.2276E-17</v>
      </c>
      <c r="C7627" s="1">
        <v>-2.7075099999999999E-17</v>
      </c>
      <c r="D7627" s="1">
        <v>-1.98714E-16</v>
      </c>
      <c r="E7627" s="1">
        <v>4.45624E-16</v>
      </c>
      <c r="F7627" s="1">
        <v>3.6991199999999998E-17</v>
      </c>
      <c r="G7627">
        <v>6.7000000000000002E-3</v>
      </c>
      <c r="H7627">
        <f t="shared" si="238"/>
        <v>-6.7</v>
      </c>
      <c r="I7627">
        <f t="shared" si="239"/>
        <v>-26.9102</v>
      </c>
    </row>
    <row r="7628" spans="1:9" x14ac:dyDescent="0.15">
      <c r="A7628">
        <v>26.9163</v>
      </c>
      <c r="B7628" s="1">
        <v>1.2245999999999999E-17</v>
      </c>
      <c r="C7628" s="1">
        <v>-2.6971300000000001E-17</v>
      </c>
      <c r="D7628" s="1">
        <v>-1.98856E-16</v>
      </c>
      <c r="E7628" s="1">
        <v>4.4583399999999996E-16</v>
      </c>
      <c r="F7628" s="1">
        <v>3.6910600000000001E-17</v>
      </c>
      <c r="G7628">
        <v>6.7999999999999996E-3</v>
      </c>
      <c r="H7628">
        <f t="shared" si="238"/>
        <v>-6.8</v>
      </c>
      <c r="I7628">
        <f t="shared" si="239"/>
        <v>-26.9163</v>
      </c>
    </row>
    <row r="7629" spans="1:9" x14ac:dyDescent="0.15">
      <c r="A7629">
        <v>26.919899999999998</v>
      </c>
      <c r="B7629" s="1">
        <v>1.22677E-17</v>
      </c>
      <c r="C7629" s="1">
        <v>-2.68244E-17</v>
      </c>
      <c r="D7629" s="1">
        <v>-1.98463E-16</v>
      </c>
      <c r="E7629" s="1">
        <v>4.4537999999999995E-16</v>
      </c>
      <c r="F7629" s="1">
        <v>3.6839500000000002E-17</v>
      </c>
      <c r="G7629">
        <v>6.8999999999999999E-3</v>
      </c>
      <c r="H7629">
        <f t="shared" si="238"/>
        <v>-6.8999999999999995</v>
      </c>
      <c r="I7629">
        <f t="shared" si="239"/>
        <v>-26.919899999999998</v>
      </c>
    </row>
    <row r="7630" spans="1:9" x14ac:dyDescent="0.15">
      <c r="A7630">
        <v>26.9224</v>
      </c>
      <c r="B7630" s="1">
        <v>1.21523E-17</v>
      </c>
      <c r="C7630" s="1">
        <v>-2.6755200000000001E-17</v>
      </c>
      <c r="D7630" s="1">
        <v>-1.97596E-16</v>
      </c>
      <c r="E7630" s="1">
        <v>4.4472099999999997E-16</v>
      </c>
      <c r="F7630" s="1">
        <v>3.6702100000000001E-17</v>
      </c>
      <c r="G7630">
        <v>7.0000000000000001E-3</v>
      </c>
      <c r="H7630">
        <f t="shared" si="238"/>
        <v>-7</v>
      </c>
      <c r="I7630">
        <f t="shared" si="239"/>
        <v>-26.9224</v>
      </c>
    </row>
    <row r="7631" spans="1:9" x14ac:dyDescent="0.15">
      <c r="A7631">
        <v>26.926100000000002</v>
      </c>
      <c r="B7631" s="1">
        <v>1.22646E-17</v>
      </c>
      <c r="C7631" s="1">
        <v>-2.6609700000000001E-17</v>
      </c>
      <c r="D7631" s="1">
        <v>-1.9701699999999999E-16</v>
      </c>
      <c r="E7631" s="1">
        <v>4.4397100000000001E-16</v>
      </c>
      <c r="F7631" s="1">
        <v>3.6652899999999997E-17</v>
      </c>
      <c r="G7631">
        <v>7.1000000000000004E-3</v>
      </c>
      <c r="H7631">
        <f t="shared" si="238"/>
        <v>-7.1000000000000005</v>
      </c>
      <c r="I7631">
        <f t="shared" si="239"/>
        <v>-26.926100000000002</v>
      </c>
    </row>
    <row r="7632" spans="1:9" x14ac:dyDescent="0.15">
      <c r="A7632">
        <v>26.925899999999999</v>
      </c>
      <c r="B7632" s="1">
        <v>1.22381E-17</v>
      </c>
      <c r="C7632" s="1">
        <v>-2.6544200000000001E-17</v>
      </c>
      <c r="D7632" s="1">
        <v>-1.96017E-16</v>
      </c>
      <c r="E7632" s="1">
        <v>4.4303300000000002E-16</v>
      </c>
      <c r="F7632" s="1">
        <v>3.65492E-17</v>
      </c>
      <c r="G7632">
        <v>7.1999999999999998E-3</v>
      </c>
      <c r="H7632">
        <f t="shared" si="238"/>
        <v>-7.2</v>
      </c>
      <c r="I7632">
        <f t="shared" si="239"/>
        <v>-26.925899999999999</v>
      </c>
    </row>
    <row r="7633" spans="1:9" x14ac:dyDescent="0.15">
      <c r="A7633">
        <v>26.929400000000001</v>
      </c>
      <c r="B7633" s="1">
        <v>1.2291E-17</v>
      </c>
      <c r="C7633" s="1">
        <v>-2.63521E-17</v>
      </c>
      <c r="D7633" s="1">
        <v>-1.9512499999999999E-16</v>
      </c>
      <c r="E7633" s="1">
        <v>4.4200700000000001E-16</v>
      </c>
      <c r="F7633" s="1">
        <v>3.6473400000000002E-17</v>
      </c>
      <c r="G7633">
        <v>7.3000000000000001E-3</v>
      </c>
      <c r="H7633">
        <f t="shared" si="238"/>
        <v>-7.3</v>
      </c>
      <c r="I7633">
        <f t="shared" si="239"/>
        <v>-26.929400000000001</v>
      </c>
    </row>
    <row r="7634" spans="1:9" x14ac:dyDescent="0.15">
      <c r="A7634">
        <v>26.934100000000001</v>
      </c>
      <c r="B7634" s="1">
        <v>1.22207E-17</v>
      </c>
      <c r="C7634" s="1">
        <v>-2.6297099999999999E-17</v>
      </c>
      <c r="D7634" s="1">
        <v>-1.94227E-16</v>
      </c>
      <c r="E7634" s="1">
        <v>4.4116600000000001E-16</v>
      </c>
      <c r="F7634" s="1">
        <v>3.6478899999999998E-17</v>
      </c>
      <c r="G7634">
        <v>7.4000000000000003E-3</v>
      </c>
      <c r="H7634">
        <f t="shared" si="238"/>
        <v>-7.4</v>
      </c>
      <c r="I7634">
        <f t="shared" si="239"/>
        <v>-26.934100000000001</v>
      </c>
    </row>
    <row r="7635" spans="1:9" x14ac:dyDescent="0.15">
      <c r="A7635">
        <v>26.941199999999998</v>
      </c>
      <c r="B7635" s="1">
        <v>1.22384E-17</v>
      </c>
      <c r="C7635" s="1">
        <v>-2.6140600000000001E-17</v>
      </c>
      <c r="D7635" s="1">
        <v>-1.93871E-16</v>
      </c>
      <c r="E7635" s="1">
        <v>4.40603E-16</v>
      </c>
      <c r="F7635" s="1">
        <v>3.6581999999999998E-17</v>
      </c>
      <c r="G7635">
        <v>7.4999999999999997E-3</v>
      </c>
      <c r="H7635">
        <f t="shared" si="238"/>
        <v>-7.5</v>
      </c>
      <c r="I7635">
        <f t="shared" si="239"/>
        <v>-26.941199999999998</v>
      </c>
    </row>
    <row r="7636" spans="1:9" x14ac:dyDescent="0.15">
      <c r="A7636">
        <v>26.9513</v>
      </c>
      <c r="B7636" s="1">
        <v>1.21221E-17</v>
      </c>
      <c r="C7636" s="1">
        <v>-2.61162E-17</v>
      </c>
      <c r="D7636" s="1">
        <v>-1.9357600000000001E-16</v>
      </c>
      <c r="E7636" s="1">
        <v>4.4040800000000001E-16</v>
      </c>
      <c r="F7636" s="1">
        <v>3.66752E-17</v>
      </c>
      <c r="G7636">
        <v>7.6E-3</v>
      </c>
      <c r="H7636">
        <f t="shared" si="238"/>
        <v>-7.6</v>
      </c>
      <c r="I7636">
        <f t="shared" si="239"/>
        <v>-26.9513</v>
      </c>
    </row>
    <row r="7637" spans="1:9" x14ac:dyDescent="0.15">
      <c r="A7637">
        <v>26.956700000000001</v>
      </c>
      <c r="B7637" s="1">
        <v>1.22305E-17</v>
      </c>
      <c r="C7637" s="1">
        <v>-2.58543E-17</v>
      </c>
      <c r="D7637" s="1">
        <v>-1.9356700000000001E-16</v>
      </c>
      <c r="E7637" s="1">
        <v>4.40003E-16</v>
      </c>
      <c r="F7637" s="1">
        <v>3.67553E-17</v>
      </c>
      <c r="G7637">
        <v>7.7000000000000002E-3</v>
      </c>
      <c r="H7637">
        <f t="shared" si="238"/>
        <v>-7.7</v>
      </c>
      <c r="I7637">
        <f t="shared" si="239"/>
        <v>-26.956700000000001</v>
      </c>
    </row>
    <row r="7638" spans="1:9" x14ac:dyDescent="0.15">
      <c r="A7638">
        <v>27.014500000000002</v>
      </c>
      <c r="B7638" s="1">
        <v>1.25402E-17</v>
      </c>
      <c r="C7638" s="1">
        <v>-2.51977E-17</v>
      </c>
      <c r="D7638" s="1">
        <v>-1.9518900000000001E-16</v>
      </c>
      <c r="E7638" s="1">
        <v>4.41372E-16</v>
      </c>
      <c r="F7638" s="1">
        <v>3.6618699999999998E-17</v>
      </c>
      <c r="G7638">
        <v>7.7999999999999996E-3</v>
      </c>
      <c r="H7638">
        <f t="shared" si="238"/>
        <v>-7.8</v>
      </c>
      <c r="I7638">
        <f t="shared" si="239"/>
        <v>-27.014500000000002</v>
      </c>
    </row>
    <row r="7639" spans="1:9" x14ac:dyDescent="0.15">
      <c r="A7639">
        <v>26.970700000000001</v>
      </c>
      <c r="B7639" s="1">
        <v>1.2025400000000001E-17</v>
      </c>
      <c r="C7639" s="1">
        <v>-2.5750599999999999E-17</v>
      </c>
      <c r="D7639" s="1">
        <v>-1.9250500000000001E-16</v>
      </c>
      <c r="E7639" s="1">
        <v>4.3853799999999999E-16</v>
      </c>
      <c r="F7639" s="1">
        <v>3.73997E-17</v>
      </c>
      <c r="G7639">
        <v>7.9000000000000008E-3</v>
      </c>
      <c r="H7639">
        <f t="shared" si="238"/>
        <v>-7.9</v>
      </c>
      <c r="I7639">
        <f t="shared" si="239"/>
        <v>-26.970700000000001</v>
      </c>
    </row>
    <row r="7640" spans="1:9" x14ac:dyDescent="0.15">
      <c r="A7640">
        <v>26.986799999999999</v>
      </c>
      <c r="B7640" s="1">
        <v>1.1921199999999999E-17</v>
      </c>
      <c r="C7640" s="1">
        <v>-2.57139E-17</v>
      </c>
      <c r="D7640" s="1">
        <v>-1.9285699999999999E-16</v>
      </c>
      <c r="E7640" s="1">
        <v>4.3863599999999999E-16</v>
      </c>
      <c r="F7640" s="1">
        <v>3.78816E-17</v>
      </c>
      <c r="G7640">
        <v>8.0000000000000002E-3</v>
      </c>
      <c r="H7640">
        <f t="shared" si="238"/>
        <v>-8</v>
      </c>
      <c r="I7640">
        <f t="shared" si="239"/>
        <v>-26.986799999999999</v>
      </c>
    </row>
    <row r="7641" spans="1:9" x14ac:dyDescent="0.15">
      <c r="A7641">
        <v>26.985099999999999</v>
      </c>
      <c r="B7641" s="1">
        <v>1.20179E-17</v>
      </c>
      <c r="C7641" s="1">
        <v>-2.5502500000000001E-17</v>
      </c>
      <c r="D7641" s="1">
        <v>-1.9237599999999999E-16</v>
      </c>
      <c r="E7641" s="1">
        <v>4.3731100000000002E-16</v>
      </c>
      <c r="F7641" s="1">
        <v>3.8400700000000002E-17</v>
      </c>
      <c r="G7641">
        <v>8.0999999999999996E-3</v>
      </c>
      <c r="H7641">
        <f t="shared" si="238"/>
        <v>-8.1</v>
      </c>
      <c r="I7641">
        <f t="shared" si="239"/>
        <v>-26.985099999999999</v>
      </c>
    </row>
    <row r="7642" spans="1:9" x14ac:dyDescent="0.15">
      <c r="A7642">
        <v>26.990200000000002</v>
      </c>
      <c r="B7642" s="1">
        <v>1.1992399999999999E-17</v>
      </c>
      <c r="C7642" s="1">
        <v>-2.5419499999999999E-17</v>
      </c>
      <c r="D7642" s="1">
        <v>-1.92196E-16</v>
      </c>
      <c r="E7642" s="1">
        <v>4.3661900000000002E-16</v>
      </c>
      <c r="F7642" s="1">
        <v>3.89062E-17</v>
      </c>
      <c r="G7642">
        <v>8.2000000000000007E-3</v>
      </c>
      <c r="H7642">
        <f t="shared" si="238"/>
        <v>-8.2000000000000011</v>
      </c>
      <c r="I7642">
        <f t="shared" si="239"/>
        <v>-26.990200000000002</v>
      </c>
    </row>
    <row r="7643" spans="1:9" x14ac:dyDescent="0.15">
      <c r="A7643">
        <v>26.998999999999999</v>
      </c>
      <c r="B7643" s="1">
        <v>1.19141E-17</v>
      </c>
      <c r="C7643" s="1">
        <v>-2.5381999999999999E-17</v>
      </c>
      <c r="D7643" s="1">
        <v>-1.9213199999999999E-16</v>
      </c>
      <c r="E7643" s="1">
        <v>4.3624699999999999E-16</v>
      </c>
      <c r="F7643" s="1">
        <v>3.93435E-17</v>
      </c>
      <c r="G7643">
        <v>8.3000000000000001E-3</v>
      </c>
      <c r="H7643">
        <f t="shared" si="238"/>
        <v>-8.3000000000000007</v>
      </c>
      <c r="I7643">
        <f t="shared" si="239"/>
        <v>-26.998999999999999</v>
      </c>
    </row>
    <row r="7644" spans="1:9" x14ac:dyDescent="0.15">
      <c r="A7644">
        <v>27.006599999999999</v>
      </c>
      <c r="B7644" s="1">
        <v>1.18568E-17</v>
      </c>
      <c r="C7644" s="1">
        <v>-2.5299700000000001E-17</v>
      </c>
      <c r="D7644" s="1">
        <v>-1.92166E-16</v>
      </c>
      <c r="E7644" s="1">
        <v>4.3596700000000001E-16</v>
      </c>
      <c r="F7644" s="1">
        <v>3.97082E-17</v>
      </c>
      <c r="G7644">
        <v>8.3999999999999995E-3</v>
      </c>
      <c r="H7644">
        <f t="shared" si="238"/>
        <v>-8.4</v>
      </c>
      <c r="I7644">
        <f t="shared" si="239"/>
        <v>-27.006599999999999</v>
      </c>
    </row>
    <row r="7645" spans="1:9" x14ac:dyDescent="0.15">
      <c r="A7645">
        <v>27.0138</v>
      </c>
      <c r="B7645" s="1">
        <v>1.1799100000000001E-17</v>
      </c>
      <c r="C7645" s="1">
        <v>-2.5201200000000001E-17</v>
      </c>
      <c r="D7645" s="1">
        <v>-1.92252E-16</v>
      </c>
      <c r="E7645" s="1">
        <v>4.35714E-16</v>
      </c>
      <c r="F7645" s="1">
        <v>4.00783E-17</v>
      </c>
      <c r="G7645">
        <v>8.5000000000000006E-3</v>
      </c>
      <c r="H7645">
        <f t="shared" si="238"/>
        <v>-8.5</v>
      </c>
      <c r="I7645">
        <f t="shared" si="239"/>
        <v>-27.0138</v>
      </c>
    </row>
    <row r="7646" spans="1:9" x14ac:dyDescent="0.15">
      <c r="A7646">
        <v>27.0215</v>
      </c>
      <c r="B7646" s="1">
        <v>1.17427E-17</v>
      </c>
      <c r="C7646" s="1">
        <v>-2.5139099999999999E-17</v>
      </c>
      <c r="D7646" s="1">
        <v>-1.92342E-16</v>
      </c>
      <c r="E7646" s="1">
        <v>4.3552599999999998E-16</v>
      </c>
      <c r="F7646" s="1">
        <v>4.0427000000000002E-17</v>
      </c>
      <c r="G7646">
        <v>8.6E-3</v>
      </c>
      <c r="H7646">
        <f t="shared" si="238"/>
        <v>-8.6</v>
      </c>
      <c r="I7646">
        <f t="shared" si="239"/>
        <v>-27.0215</v>
      </c>
    </row>
    <row r="7647" spans="1:9" x14ac:dyDescent="0.15">
      <c r="A7647">
        <v>27.0288</v>
      </c>
      <c r="B7647" s="1">
        <v>1.16945E-17</v>
      </c>
      <c r="C7647" s="1">
        <v>-2.5074600000000001E-17</v>
      </c>
      <c r="D7647" s="1">
        <v>-1.92882E-16</v>
      </c>
      <c r="E7647" s="1">
        <v>4.3577500000000002E-16</v>
      </c>
      <c r="F7647" s="1">
        <v>4.0774200000000003E-17</v>
      </c>
      <c r="G7647">
        <v>8.6999999999999994E-3</v>
      </c>
      <c r="H7647">
        <f t="shared" si="238"/>
        <v>-8.6999999999999993</v>
      </c>
      <c r="I7647">
        <f t="shared" si="239"/>
        <v>-27.0288</v>
      </c>
    </row>
    <row r="7648" spans="1:9" x14ac:dyDescent="0.15">
      <c r="A7648">
        <v>27.035599999999999</v>
      </c>
      <c r="B7648" s="1">
        <v>1.1647200000000001E-17</v>
      </c>
      <c r="C7648" s="1">
        <v>-2.50002E-17</v>
      </c>
      <c r="D7648" s="1">
        <v>-1.9351700000000001E-16</v>
      </c>
      <c r="E7648" s="1">
        <v>4.3609799999999999E-16</v>
      </c>
      <c r="F7648" s="1">
        <v>4.1127500000000002E-17</v>
      </c>
      <c r="G7648">
        <v>8.8000000000000005E-3</v>
      </c>
      <c r="H7648">
        <f t="shared" si="238"/>
        <v>-8.8000000000000007</v>
      </c>
      <c r="I7648">
        <f t="shared" si="239"/>
        <v>-27.035599999999999</v>
      </c>
    </row>
    <row r="7649" spans="1:9" x14ac:dyDescent="0.15">
      <c r="A7649">
        <v>27.037099999999999</v>
      </c>
      <c r="B7649" s="1">
        <v>1.1807E-17</v>
      </c>
      <c r="C7649" s="1">
        <v>-2.4702900000000001E-17</v>
      </c>
      <c r="D7649" s="1">
        <v>-1.94409E-16</v>
      </c>
      <c r="E7649" s="1">
        <v>4.3621400000000001E-16</v>
      </c>
      <c r="F7649" s="1">
        <v>4.1462299999999999E-17</v>
      </c>
      <c r="G7649">
        <v>8.8999999999999999E-3</v>
      </c>
      <c r="H7649">
        <f t="shared" si="238"/>
        <v>-8.9</v>
      </c>
      <c r="I7649">
        <f t="shared" si="239"/>
        <v>-27.037099999999999</v>
      </c>
    </row>
    <row r="7650" spans="1:9" x14ac:dyDescent="0.15">
      <c r="A7650">
        <v>27.050899999999999</v>
      </c>
      <c r="B7650" s="1">
        <v>1.1485799999999999E-17</v>
      </c>
      <c r="C7650" s="1">
        <v>-2.4793999999999999E-17</v>
      </c>
      <c r="D7650" s="1">
        <v>-1.9504199999999999E-16</v>
      </c>
      <c r="E7650" s="1">
        <v>4.36948E-16</v>
      </c>
      <c r="F7650" s="1">
        <v>4.1910999999999998E-17</v>
      </c>
      <c r="G7650">
        <v>8.9999999999999993E-3</v>
      </c>
      <c r="H7650">
        <f t="shared" si="238"/>
        <v>-9</v>
      </c>
      <c r="I7650">
        <f t="shared" si="239"/>
        <v>-27.050899999999999</v>
      </c>
    </row>
    <row r="7651" spans="1:9" x14ac:dyDescent="0.15">
      <c r="A7651">
        <v>27.051500000000001</v>
      </c>
      <c r="B7651" s="1">
        <v>1.1633899999999999E-17</v>
      </c>
      <c r="C7651" s="1">
        <v>-2.4639200000000001E-17</v>
      </c>
      <c r="D7651" s="1">
        <v>-1.957E-16</v>
      </c>
      <c r="E7651" s="1">
        <v>4.3706700000000002E-16</v>
      </c>
      <c r="F7651" s="1">
        <v>4.2153100000000001E-17</v>
      </c>
      <c r="G7651">
        <v>9.1000000000000004E-3</v>
      </c>
      <c r="H7651">
        <f t="shared" si="238"/>
        <v>-9.1</v>
      </c>
      <c r="I7651">
        <f t="shared" si="239"/>
        <v>-27.051500000000001</v>
      </c>
    </row>
    <row r="7652" spans="1:9" x14ac:dyDescent="0.15">
      <c r="A7652">
        <v>27.058800000000002</v>
      </c>
      <c r="B7652" s="1">
        <v>1.15705E-17</v>
      </c>
      <c r="C7652" s="1">
        <v>-2.4622E-17</v>
      </c>
      <c r="D7652" s="1">
        <v>-1.9638800000000001E-16</v>
      </c>
      <c r="E7652" s="1">
        <v>4.3754600000000001E-16</v>
      </c>
      <c r="F7652" s="1">
        <v>4.2481200000000002E-17</v>
      </c>
      <c r="G7652">
        <v>9.1999999999999998E-3</v>
      </c>
      <c r="H7652">
        <f t="shared" si="238"/>
        <v>-9.1999999999999993</v>
      </c>
      <c r="I7652">
        <f t="shared" si="239"/>
        <v>-27.058800000000002</v>
      </c>
    </row>
    <row r="7653" spans="1:9" x14ac:dyDescent="0.15">
      <c r="A7653">
        <v>27.068899999999999</v>
      </c>
      <c r="B7653" s="1">
        <v>1.14409E-17</v>
      </c>
      <c r="C7653" s="1">
        <v>-2.46105E-17</v>
      </c>
      <c r="D7653" s="1">
        <v>-1.9706400000000001E-16</v>
      </c>
      <c r="E7653" s="1">
        <v>4.3806099999999998E-16</v>
      </c>
      <c r="F7653" s="1">
        <v>4.2861100000000001E-17</v>
      </c>
      <c r="G7653">
        <v>9.2999999999999992E-3</v>
      </c>
      <c r="H7653">
        <f t="shared" si="238"/>
        <v>-9.2999999999999989</v>
      </c>
      <c r="I7653">
        <f t="shared" si="239"/>
        <v>-27.068899999999999</v>
      </c>
    </row>
    <row r="7654" spans="1:9" x14ac:dyDescent="0.15">
      <c r="A7654">
        <v>27.075299999999999</v>
      </c>
      <c r="B7654" s="1">
        <v>1.1378000000000001E-17</v>
      </c>
      <c r="C7654" s="1">
        <v>-2.4551199999999999E-17</v>
      </c>
      <c r="D7654" s="1">
        <v>-1.97731E-16</v>
      </c>
      <c r="E7654" s="1">
        <v>4.3845000000000001E-16</v>
      </c>
      <c r="F7654" s="1">
        <v>4.3206399999999998E-17</v>
      </c>
      <c r="G7654">
        <v>9.4000000000000004E-3</v>
      </c>
      <c r="H7654">
        <f t="shared" si="238"/>
        <v>-9.4</v>
      </c>
      <c r="I7654">
        <f t="shared" si="239"/>
        <v>-27.075299999999999</v>
      </c>
    </row>
    <row r="7655" spans="1:9" x14ac:dyDescent="0.15">
      <c r="A7655">
        <v>27.083300000000001</v>
      </c>
      <c r="B7655" s="1">
        <v>1.12187E-17</v>
      </c>
      <c r="C7655" s="1">
        <v>-2.4457500000000001E-17</v>
      </c>
      <c r="D7655" s="1">
        <v>-1.9848200000000001E-16</v>
      </c>
      <c r="E7655" s="1">
        <v>4.38929E-16</v>
      </c>
      <c r="F7655" s="1">
        <v>4.3624100000000002E-17</v>
      </c>
      <c r="G7655">
        <v>9.4999999999999998E-3</v>
      </c>
      <c r="H7655">
        <f t="shared" si="238"/>
        <v>-9.5</v>
      </c>
      <c r="I7655">
        <f t="shared" si="239"/>
        <v>-27.083300000000001</v>
      </c>
    </row>
    <row r="7656" spans="1:9" x14ac:dyDescent="0.15">
      <c r="A7656">
        <v>27.084800000000001</v>
      </c>
      <c r="B7656" s="1">
        <v>1.1294799999999999E-17</v>
      </c>
      <c r="C7656" s="1">
        <v>-2.439E-17</v>
      </c>
      <c r="D7656" s="1">
        <v>-1.99077E-16</v>
      </c>
      <c r="E7656" s="1">
        <v>4.3915E-16</v>
      </c>
      <c r="F7656" s="1">
        <v>4.3870099999999999E-17</v>
      </c>
      <c r="G7656">
        <v>9.5999999999999992E-3</v>
      </c>
      <c r="H7656">
        <f t="shared" si="238"/>
        <v>-9.6</v>
      </c>
      <c r="I7656">
        <f t="shared" si="239"/>
        <v>-27.084800000000001</v>
      </c>
    </row>
    <row r="7657" spans="1:9" x14ac:dyDescent="0.15">
      <c r="A7657">
        <v>27.0883</v>
      </c>
      <c r="B7657" s="1">
        <v>1.13899E-17</v>
      </c>
      <c r="C7657" s="1">
        <v>-2.4161400000000001E-17</v>
      </c>
      <c r="D7657" s="1">
        <v>-1.99963E-16</v>
      </c>
      <c r="E7657" s="1">
        <v>4.3943099999999999E-16</v>
      </c>
      <c r="F7657" s="1">
        <v>4.4186399999999998E-17</v>
      </c>
      <c r="G7657">
        <v>9.7000000000000003E-3</v>
      </c>
      <c r="H7657">
        <f t="shared" si="238"/>
        <v>-9.7000000000000011</v>
      </c>
      <c r="I7657">
        <f t="shared" si="239"/>
        <v>-27.0883</v>
      </c>
    </row>
    <row r="7658" spans="1:9" x14ac:dyDescent="0.15">
      <c r="A7658">
        <v>27.0974</v>
      </c>
      <c r="B7658" s="1">
        <v>1.1274400000000001E-17</v>
      </c>
      <c r="C7658" s="1">
        <v>-2.4189399999999999E-17</v>
      </c>
      <c r="D7658" s="1">
        <v>-2.0061699999999999E-16</v>
      </c>
      <c r="E7658" s="1">
        <v>4.4001099999999999E-16</v>
      </c>
      <c r="F7658" s="1">
        <v>4.4493800000000003E-17</v>
      </c>
      <c r="G7658">
        <v>9.7999999999999997E-3</v>
      </c>
      <c r="H7658">
        <f t="shared" si="238"/>
        <v>-9.7999999999999989</v>
      </c>
      <c r="I7658">
        <f t="shared" si="239"/>
        <v>-27.0974</v>
      </c>
    </row>
    <row r="7659" spans="1:9" x14ac:dyDescent="0.15">
      <c r="A7659">
        <v>27.1069</v>
      </c>
      <c r="B7659" s="1">
        <v>1.11595E-17</v>
      </c>
      <c r="C7659" s="1">
        <v>-2.4163399999999999E-17</v>
      </c>
      <c r="D7659" s="1">
        <v>-2.0137000000000001E-16</v>
      </c>
      <c r="E7659" s="1">
        <v>4.40646E-16</v>
      </c>
      <c r="F7659" s="1">
        <v>4.4796300000000003E-17</v>
      </c>
      <c r="G7659">
        <v>9.9000000000000008E-3</v>
      </c>
      <c r="H7659">
        <f t="shared" si="238"/>
        <v>-9.9</v>
      </c>
      <c r="I7659">
        <f t="shared" si="239"/>
        <v>-27.1069</v>
      </c>
    </row>
    <row r="7660" spans="1:9" x14ac:dyDescent="0.15">
      <c r="A7660">
        <v>27.1142</v>
      </c>
      <c r="B7660" s="1">
        <v>1.10867E-17</v>
      </c>
      <c r="C7660" s="1">
        <v>-2.4108699999999999E-17</v>
      </c>
      <c r="D7660" s="1">
        <v>-2.02135E-16</v>
      </c>
      <c r="E7660" s="1">
        <v>4.4122E-16</v>
      </c>
      <c r="F7660" s="1">
        <v>4.5078600000000003E-17</v>
      </c>
      <c r="G7660">
        <v>0.01</v>
      </c>
      <c r="H7660">
        <f t="shared" si="238"/>
        <v>-10</v>
      </c>
      <c r="I7660">
        <f t="shared" si="239"/>
        <v>-27.1142</v>
      </c>
    </row>
    <row r="7661" spans="1:9" x14ac:dyDescent="0.15">
      <c r="A7661">
        <v>27.121200000000002</v>
      </c>
      <c r="B7661" s="1">
        <v>1.1029700000000001E-17</v>
      </c>
      <c r="C7661" s="1">
        <v>-2.40404E-17</v>
      </c>
      <c r="D7661" s="1">
        <v>-2.0292799999999999E-16</v>
      </c>
      <c r="E7661" s="1">
        <v>4.4179299999999998E-16</v>
      </c>
      <c r="F7661" s="1">
        <v>4.5357299999999998E-17</v>
      </c>
      <c r="G7661">
        <v>1.01E-2</v>
      </c>
      <c r="H7661">
        <f t="shared" si="238"/>
        <v>-10.1</v>
      </c>
      <c r="I7661">
        <f t="shared" si="239"/>
        <v>-27.121200000000002</v>
      </c>
    </row>
    <row r="7662" spans="1:9" x14ac:dyDescent="0.15">
      <c r="A7662">
        <v>27.128</v>
      </c>
      <c r="B7662" s="1">
        <v>1.09764E-17</v>
      </c>
      <c r="C7662" s="1">
        <v>-2.3970899999999999E-17</v>
      </c>
      <c r="D7662" s="1">
        <v>-2.0373000000000001E-16</v>
      </c>
      <c r="E7662" s="1">
        <v>4.42374E-16</v>
      </c>
      <c r="F7662" s="1">
        <v>4.5631E-17</v>
      </c>
      <c r="G7662">
        <v>1.0200000000000001E-2</v>
      </c>
      <c r="H7662">
        <f t="shared" si="238"/>
        <v>-10.200000000000001</v>
      </c>
      <c r="I7662">
        <f t="shared" si="239"/>
        <v>-27.128</v>
      </c>
    </row>
    <row r="7663" spans="1:9" x14ac:dyDescent="0.15">
      <c r="A7663">
        <v>27.134699999999999</v>
      </c>
      <c r="B7663" s="1">
        <v>1.09253E-17</v>
      </c>
      <c r="C7663" s="1">
        <v>-2.3898800000000001E-17</v>
      </c>
      <c r="D7663" s="1">
        <v>-2.04535E-16</v>
      </c>
      <c r="E7663" s="1">
        <v>4.4295200000000001E-16</v>
      </c>
      <c r="F7663" s="1">
        <v>4.5903400000000002E-17</v>
      </c>
      <c r="G7663">
        <v>1.03E-2</v>
      </c>
      <c r="H7663">
        <f t="shared" si="238"/>
        <v>-10.3</v>
      </c>
      <c r="I7663">
        <f t="shared" si="239"/>
        <v>-27.134699999999999</v>
      </c>
    </row>
    <row r="7664" spans="1:9" x14ac:dyDescent="0.15">
      <c r="A7664">
        <v>27.141400000000001</v>
      </c>
      <c r="B7664" s="1">
        <v>1.0874600000000001E-17</v>
      </c>
      <c r="C7664" s="1">
        <v>-2.3826499999999999E-17</v>
      </c>
      <c r="D7664" s="1">
        <v>-2.0534E-16</v>
      </c>
      <c r="E7664" s="1">
        <v>4.43531E-16</v>
      </c>
      <c r="F7664" s="1">
        <v>4.6174000000000001E-17</v>
      </c>
      <c r="G7664">
        <v>1.04E-2</v>
      </c>
      <c r="H7664">
        <f t="shared" si="238"/>
        <v>-10.4</v>
      </c>
      <c r="I7664">
        <f t="shared" si="239"/>
        <v>-27.141400000000001</v>
      </c>
    </row>
    <row r="7665" spans="1:9" x14ac:dyDescent="0.15">
      <c r="A7665">
        <v>27.1509</v>
      </c>
      <c r="B7665" s="1">
        <v>1.07193E-17</v>
      </c>
      <c r="C7665" s="1">
        <v>-2.37167E-17</v>
      </c>
      <c r="D7665" s="1">
        <v>-2.0627E-16</v>
      </c>
      <c r="E7665" s="1">
        <v>4.4415600000000003E-16</v>
      </c>
      <c r="F7665" s="1">
        <v>4.6620500000000002E-17</v>
      </c>
      <c r="G7665">
        <v>1.0500000000000001E-2</v>
      </c>
      <c r="H7665">
        <f t="shared" si="238"/>
        <v>-10.5</v>
      </c>
      <c r="I7665">
        <f t="shared" si="239"/>
        <v>-27.1509</v>
      </c>
    </row>
    <row r="7666" spans="1:9" x14ac:dyDescent="0.15">
      <c r="A7666">
        <v>27.148099999999999</v>
      </c>
      <c r="B7666" s="1">
        <v>1.09235E-17</v>
      </c>
      <c r="C7666" s="1">
        <v>-2.3484499999999999E-17</v>
      </c>
      <c r="D7666" s="1">
        <v>-2.0719200000000001E-16</v>
      </c>
      <c r="E7666" s="1">
        <v>4.4408699999999998E-16</v>
      </c>
      <c r="F7666" s="1">
        <v>4.7146999999999997E-17</v>
      </c>
      <c r="G7666">
        <v>1.06E-2</v>
      </c>
      <c r="H7666">
        <f t="shared" si="238"/>
        <v>-10.6</v>
      </c>
      <c r="I7666">
        <f t="shared" si="239"/>
        <v>-27.148099999999999</v>
      </c>
    </row>
    <row r="7667" spans="1:9" x14ac:dyDescent="0.15">
      <c r="A7667">
        <v>27.162500000000001</v>
      </c>
      <c r="B7667" s="1">
        <v>1.0632E-17</v>
      </c>
      <c r="C7667" s="1">
        <v>-2.3565999999999999E-17</v>
      </c>
      <c r="D7667" s="1">
        <v>-2.08073E-16</v>
      </c>
      <c r="E7667" s="1">
        <v>4.4483300000000002E-16</v>
      </c>
      <c r="F7667" s="1">
        <v>4.7799399999999999E-17</v>
      </c>
      <c r="G7667">
        <v>1.0699999999999999E-2</v>
      </c>
      <c r="H7667">
        <f t="shared" si="238"/>
        <v>-10.7</v>
      </c>
      <c r="I7667">
        <f t="shared" si="239"/>
        <v>-27.162500000000001</v>
      </c>
    </row>
    <row r="7668" spans="1:9" x14ac:dyDescent="0.15">
      <c r="A7668">
        <v>27.160399999999999</v>
      </c>
      <c r="B7668" s="1">
        <v>1.0833900000000001E-17</v>
      </c>
      <c r="C7668" s="1">
        <v>-2.3326999999999999E-17</v>
      </c>
      <c r="D7668" s="1">
        <v>-2.09032E-16</v>
      </c>
      <c r="E7668" s="1">
        <v>4.4481399999999999E-16</v>
      </c>
      <c r="F7668" s="1">
        <v>4.8315599999999999E-17</v>
      </c>
      <c r="G7668">
        <v>1.0800000000000001E-2</v>
      </c>
      <c r="H7668">
        <f t="shared" si="238"/>
        <v>-10.8</v>
      </c>
      <c r="I7668">
        <f t="shared" si="239"/>
        <v>-27.160399999999999</v>
      </c>
    </row>
    <row r="7669" spans="1:9" x14ac:dyDescent="0.15">
      <c r="A7669">
        <v>27.171199999999999</v>
      </c>
      <c r="B7669" s="1">
        <v>1.0657E-17</v>
      </c>
      <c r="C7669" s="1">
        <v>-2.34054E-17</v>
      </c>
      <c r="D7669" s="1">
        <v>-2.0985800000000001E-16</v>
      </c>
      <c r="E7669" s="1">
        <v>4.4546400000000001E-16</v>
      </c>
      <c r="F7669" s="1">
        <v>4.8854299999999997E-17</v>
      </c>
      <c r="G7669">
        <v>1.09E-2</v>
      </c>
      <c r="H7669">
        <f t="shared" si="238"/>
        <v>-10.9</v>
      </c>
      <c r="I7669">
        <f t="shared" si="239"/>
        <v>-27.171199999999999</v>
      </c>
    </row>
    <row r="7670" spans="1:9" x14ac:dyDescent="0.15">
      <c r="A7670">
        <v>27.177499999999998</v>
      </c>
      <c r="B7670" s="1">
        <v>1.06044E-17</v>
      </c>
      <c r="C7670" s="1">
        <v>-2.3339500000000001E-17</v>
      </c>
      <c r="D7670" s="1">
        <v>-2.1076200000000001E-16</v>
      </c>
      <c r="E7670" s="1">
        <v>4.4584699999999999E-16</v>
      </c>
      <c r="F7670" s="1">
        <v>4.9425299999999998E-17</v>
      </c>
      <c r="G7670">
        <v>1.0999999999999999E-2</v>
      </c>
      <c r="H7670">
        <f t="shared" si="238"/>
        <v>-11</v>
      </c>
      <c r="I7670">
        <f t="shared" si="239"/>
        <v>-27.177499999999998</v>
      </c>
    </row>
    <row r="7671" spans="1:9" x14ac:dyDescent="0.15">
      <c r="A7671">
        <v>27.180199999999999</v>
      </c>
      <c r="B7671" s="1">
        <v>1.0694700000000001E-17</v>
      </c>
      <c r="C7671" s="1">
        <v>-2.3146999999999999E-17</v>
      </c>
      <c r="D7671" s="1">
        <v>-2.11788E-16</v>
      </c>
      <c r="E7671" s="1">
        <v>4.4601600000000003E-16</v>
      </c>
      <c r="F7671" s="1">
        <v>5.00256E-17</v>
      </c>
      <c r="G7671">
        <v>1.11E-2</v>
      </c>
      <c r="H7671">
        <f t="shared" si="238"/>
        <v>-11.1</v>
      </c>
      <c r="I7671">
        <f t="shared" si="239"/>
        <v>-27.180199999999999</v>
      </c>
    </row>
    <row r="7672" spans="1:9" x14ac:dyDescent="0.15">
      <c r="A7672">
        <v>27.1846</v>
      </c>
      <c r="B7672" s="1">
        <v>1.06952E-17</v>
      </c>
      <c r="C7672" s="1">
        <v>-2.3019100000000001E-17</v>
      </c>
      <c r="D7672" s="1">
        <v>-2.12751E-16</v>
      </c>
      <c r="E7672" s="1">
        <v>4.4635199999999998E-16</v>
      </c>
      <c r="F7672" s="1">
        <v>5.0569000000000003E-17</v>
      </c>
      <c r="G7672">
        <v>1.12E-2</v>
      </c>
      <c r="H7672">
        <f t="shared" si="238"/>
        <v>-11.2</v>
      </c>
      <c r="I7672">
        <f t="shared" si="239"/>
        <v>-27.1846</v>
      </c>
    </row>
    <row r="7673" spans="1:9" x14ac:dyDescent="0.15">
      <c r="A7673">
        <v>27.1921</v>
      </c>
      <c r="B7673" s="1">
        <v>1.0573300000000001E-17</v>
      </c>
      <c r="C7673" s="1">
        <v>-2.30061E-17</v>
      </c>
      <c r="D7673" s="1">
        <v>-2.13552E-16</v>
      </c>
      <c r="E7673" s="1">
        <v>4.4678799999999997E-16</v>
      </c>
      <c r="F7673" s="1">
        <v>5.1117800000000001E-17</v>
      </c>
      <c r="G7673">
        <v>1.1299999999999999E-2</v>
      </c>
      <c r="H7673">
        <f t="shared" si="238"/>
        <v>-11.299999999999999</v>
      </c>
      <c r="I7673">
        <f t="shared" si="239"/>
        <v>-27.1921</v>
      </c>
    </row>
    <row r="7674" spans="1:9" x14ac:dyDescent="0.15">
      <c r="A7674">
        <v>27.2043</v>
      </c>
      <c r="B7674" s="1">
        <v>1.0391899999999999E-17</v>
      </c>
      <c r="C7674" s="1">
        <v>-2.2930100000000001E-17</v>
      </c>
      <c r="D7674" s="1">
        <v>-2.1439399999999999E-16</v>
      </c>
      <c r="E7674" s="1">
        <v>4.4720199999999998E-16</v>
      </c>
      <c r="F7674" s="1">
        <v>5.1772900000000003E-17</v>
      </c>
      <c r="G7674">
        <v>1.14E-2</v>
      </c>
      <c r="H7674">
        <f t="shared" si="238"/>
        <v>-11.4</v>
      </c>
      <c r="I7674">
        <f t="shared" si="239"/>
        <v>-27.2043</v>
      </c>
    </row>
    <row r="7675" spans="1:9" x14ac:dyDescent="0.15">
      <c r="A7675">
        <v>27.196200000000001</v>
      </c>
      <c r="B7675" s="1">
        <v>1.0500200000000001E-17</v>
      </c>
      <c r="C7675" s="1">
        <v>-2.2796199999999999E-17</v>
      </c>
      <c r="D7675" s="1">
        <v>-2.1482600000000001E-16</v>
      </c>
      <c r="E7675" s="1">
        <v>4.4684400000000005E-16</v>
      </c>
      <c r="F7675" s="1">
        <v>5.2239599999999997E-17</v>
      </c>
      <c r="G7675">
        <v>1.15E-2</v>
      </c>
      <c r="H7675">
        <f t="shared" si="238"/>
        <v>-11.5</v>
      </c>
      <c r="I7675">
        <f t="shared" si="239"/>
        <v>-27.196200000000001</v>
      </c>
    </row>
    <row r="7676" spans="1:9" x14ac:dyDescent="0.15">
      <c r="A7676">
        <v>27.206600000000002</v>
      </c>
      <c r="B7676" s="1">
        <v>1.02471E-17</v>
      </c>
      <c r="C7676" s="1">
        <v>-2.2876100000000001E-17</v>
      </c>
      <c r="D7676" s="1">
        <v>-2.1545300000000001E-16</v>
      </c>
      <c r="E7676" s="1">
        <v>4.4745E-16</v>
      </c>
      <c r="F7676" s="1">
        <v>5.26977E-17</v>
      </c>
      <c r="G7676">
        <v>1.1599999999999999E-2</v>
      </c>
      <c r="H7676">
        <f t="shared" si="238"/>
        <v>-11.6</v>
      </c>
      <c r="I7676">
        <f t="shared" si="239"/>
        <v>-27.206600000000002</v>
      </c>
    </row>
    <row r="7677" spans="1:9" x14ac:dyDescent="0.15">
      <c r="A7677">
        <v>27.201699999999999</v>
      </c>
      <c r="B7677" s="1">
        <v>1.04134E-17</v>
      </c>
      <c r="C7677" s="1">
        <v>-2.26458E-17</v>
      </c>
      <c r="D7677" s="1">
        <v>-2.1616399999999999E-16</v>
      </c>
      <c r="E7677" s="1">
        <v>4.4732199999999997E-16</v>
      </c>
      <c r="F7677" s="1">
        <v>5.3091399999999998E-17</v>
      </c>
      <c r="G7677">
        <v>1.17E-2</v>
      </c>
      <c r="H7677">
        <f t="shared" si="238"/>
        <v>-11.700000000000001</v>
      </c>
      <c r="I7677">
        <f t="shared" si="239"/>
        <v>-27.201699999999999</v>
      </c>
    </row>
    <row r="7678" spans="1:9" x14ac:dyDescent="0.15">
      <c r="A7678">
        <v>27.2118</v>
      </c>
      <c r="B7678" s="1">
        <v>1.0163000000000001E-17</v>
      </c>
      <c r="C7678" s="1">
        <v>-2.27284E-17</v>
      </c>
      <c r="D7678" s="1">
        <v>-2.16737E-16</v>
      </c>
      <c r="E7678" s="1">
        <v>4.4789800000000001E-16</v>
      </c>
      <c r="F7678" s="1">
        <v>5.3521900000000002E-17</v>
      </c>
      <c r="G7678">
        <v>1.18E-2</v>
      </c>
      <c r="H7678">
        <f t="shared" si="238"/>
        <v>-11.799999999999999</v>
      </c>
      <c r="I7678">
        <f t="shared" si="239"/>
        <v>-27.2118</v>
      </c>
    </row>
    <row r="7679" spans="1:9" x14ac:dyDescent="0.15">
      <c r="A7679">
        <v>27.2075</v>
      </c>
      <c r="B7679" s="1">
        <v>1.02932E-17</v>
      </c>
      <c r="C7679" s="1">
        <v>-2.2534399999999999E-17</v>
      </c>
      <c r="D7679" s="1">
        <v>-2.1742400000000001E-16</v>
      </c>
      <c r="E7679" s="1">
        <v>4.4786099999999996E-16</v>
      </c>
      <c r="F7679" s="1">
        <v>5.3879599999999998E-17</v>
      </c>
      <c r="G7679">
        <v>1.1900000000000001E-2</v>
      </c>
      <c r="H7679">
        <f t="shared" si="238"/>
        <v>-11.9</v>
      </c>
      <c r="I7679">
        <f t="shared" si="239"/>
        <v>-27.2075</v>
      </c>
    </row>
    <row r="7680" spans="1:9" x14ac:dyDescent="0.15">
      <c r="A7680">
        <v>27.2134</v>
      </c>
      <c r="B7680" s="1">
        <v>1.01536E-17</v>
      </c>
      <c r="C7680" s="1">
        <v>-2.2574900000000001E-17</v>
      </c>
      <c r="D7680" s="1">
        <v>-2.1797800000000001E-16</v>
      </c>
      <c r="E7680" s="1">
        <v>4.4829600000000004E-16</v>
      </c>
      <c r="F7680" s="1">
        <v>5.4237600000000002E-17</v>
      </c>
      <c r="G7680">
        <v>1.2E-2</v>
      </c>
      <c r="H7680">
        <f t="shared" si="238"/>
        <v>-12</v>
      </c>
      <c r="I7680">
        <f t="shared" si="239"/>
        <v>-27.2134</v>
      </c>
    </row>
    <row r="7681" spans="1:9" x14ac:dyDescent="0.15">
      <c r="A7681">
        <v>27.222899999999999</v>
      </c>
      <c r="B7681" s="1">
        <v>9.9947200000000007E-18</v>
      </c>
      <c r="C7681" s="1">
        <v>-2.2471399999999999E-17</v>
      </c>
      <c r="D7681" s="1">
        <v>-2.18804E-16</v>
      </c>
      <c r="E7681" s="1">
        <v>4.4878599999999997E-16</v>
      </c>
      <c r="F7681" s="1">
        <v>5.4723100000000001E-17</v>
      </c>
      <c r="G7681">
        <v>1.21E-2</v>
      </c>
      <c r="H7681">
        <f t="shared" si="238"/>
        <v>-12.1</v>
      </c>
      <c r="I7681">
        <f t="shared" si="239"/>
        <v>-27.222899999999999</v>
      </c>
    </row>
    <row r="7682" spans="1:9" x14ac:dyDescent="0.15">
      <c r="A7682">
        <v>27.214400000000001</v>
      </c>
      <c r="B7682" s="1">
        <v>1.0134100000000001E-17</v>
      </c>
      <c r="C7682" s="1">
        <v>-2.2292500000000001E-17</v>
      </c>
      <c r="D7682" s="1">
        <v>-2.19361E-16</v>
      </c>
      <c r="E7682" s="1">
        <v>4.4860299999999998E-16</v>
      </c>
      <c r="F7682" s="1">
        <v>5.5059900000000001E-17</v>
      </c>
      <c r="G7682">
        <v>1.2200000000000001E-2</v>
      </c>
      <c r="H7682">
        <f t="shared" ref="H7682:H7745" si="240">-G7682*1000</f>
        <v>-12.200000000000001</v>
      </c>
      <c r="I7682">
        <f t="shared" ref="I7682:I7745" si="241">-A7682</f>
        <v>-27.214400000000001</v>
      </c>
    </row>
    <row r="7683" spans="1:9" x14ac:dyDescent="0.15">
      <c r="A7683">
        <v>27.217500000000001</v>
      </c>
      <c r="B7683" s="1">
        <v>1.0056299999999999E-17</v>
      </c>
      <c r="C7683" s="1">
        <v>-2.2299099999999999E-17</v>
      </c>
      <c r="D7683" s="1">
        <v>-2.1993300000000001E-16</v>
      </c>
      <c r="E7683" s="1">
        <v>4.4896700000000002E-16</v>
      </c>
      <c r="F7683" s="1">
        <v>5.5382900000000001E-17</v>
      </c>
      <c r="G7683">
        <v>1.23E-2</v>
      </c>
      <c r="H7683">
        <f t="shared" si="240"/>
        <v>-12.3</v>
      </c>
      <c r="I7683">
        <f t="shared" si="241"/>
        <v>-27.217500000000001</v>
      </c>
    </row>
    <row r="7684" spans="1:9" x14ac:dyDescent="0.15">
      <c r="A7684">
        <v>27.2196</v>
      </c>
      <c r="B7684" s="1">
        <v>9.9535000000000002E-18</v>
      </c>
      <c r="C7684" s="1">
        <v>-2.2303500000000002E-17</v>
      </c>
      <c r="D7684" s="1">
        <v>-2.20346E-16</v>
      </c>
      <c r="E7684" s="1">
        <v>4.4921500000000004E-16</v>
      </c>
      <c r="F7684" s="1">
        <v>5.5676900000000003E-17</v>
      </c>
      <c r="G7684">
        <v>1.24E-2</v>
      </c>
      <c r="H7684">
        <f t="shared" si="240"/>
        <v>-12.4</v>
      </c>
      <c r="I7684">
        <f t="shared" si="241"/>
        <v>-27.2196</v>
      </c>
    </row>
    <row r="7685" spans="1:9" x14ac:dyDescent="0.15">
      <c r="A7685">
        <v>27.216100000000001</v>
      </c>
      <c r="B7685" s="1">
        <v>1.0006399999999999E-17</v>
      </c>
      <c r="C7685" s="1">
        <v>-2.21493E-17</v>
      </c>
      <c r="D7685" s="1">
        <v>-2.20867E-16</v>
      </c>
      <c r="E7685" s="1">
        <v>4.4918199999999997E-16</v>
      </c>
      <c r="F7685" s="1">
        <v>5.59891E-17</v>
      </c>
      <c r="G7685">
        <v>1.2500000000000001E-2</v>
      </c>
      <c r="H7685">
        <f t="shared" si="240"/>
        <v>-12.5</v>
      </c>
      <c r="I7685">
        <f t="shared" si="241"/>
        <v>-27.216100000000001</v>
      </c>
    </row>
    <row r="7686" spans="1:9" x14ac:dyDescent="0.15">
      <c r="A7686">
        <v>27.2182</v>
      </c>
      <c r="B7686" s="1">
        <v>9.86949E-18</v>
      </c>
      <c r="C7686" s="1">
        <v>-2.2179699999999999E-17</v>
      </c>
      <c r="D7686" s="1">
        <v>-2.2120900000000001E-16</v>
      </c>
      <c r="E7686" s="1">
        <v>4.4943900000000004E-16</v>
      </c>
      <c r="F7686" s="1">
        <v>5.62624E-17</v>
      </c>
      <c r="G7686">
        <v>1.26E-2</v>
      </c>
      <c r="H7686">
        <f t="shared" si="240"/>
        <v>-12.6</v>
      </c>
      <c r="I7686">
        <f t="shared" si="241"/>
        <v>-27.2182</v>
      </c>
    </row>
    <row r="7687" spans="1:9" x14ac:dyDescent="0.15">
      <c r="A7687">
        <v>27.217199999999998</v>
      </c>
      <c r="B7687" s="1">
        <v>9.8014700000000006E-18</v>
      </c>
      <c r="C7687" s="1">
        <v>-2.2145999999999999E-17</v>
      </c>
      <c r="D7687" s="1">
        <v>-2.2158699999999999E-16</v>
      </c>
      <c r="E7687" s="1">
        <v>4.4955300000000003E-16</v>
      </c>
      <c r="F7687" s="1">
        <v>5.6550600000000005E-17</v>
      </c>
      <c r="G7687">
        <v>1.2699999999999999E-2</v>
      </c>
      <c r="H7687">
        <f t="shared" si="240"/>
        <v>-12.7</v>
      </c>
      <c r="I7687">
        <f t="shared" si="241"/>
        <v>-27.217199999999998</v>
      </c>
    </row>
    <row r="7688" spans="1:9" x14ac:dyDescent="0.15">
      <c r="A7688">
        <v>27.214300000000001</v>
      </c>
      <c r="B7688" s="1">
        <v>9.8309399999999996E-18</v>
      </c>
      <c r="C7688" s="1">
        <v>-2.2028E-17</v>
      </c>
      <c r="D7688" s="1">
        <v>-2.2205500000000002E-16</v>
      </c>
      <c r="E7688" s="1">
        <v>4.4955400000000005E-16</v>
      </c>
      <c r="F7688" s="1">
        <v>5.6840600000000006E-17</v>
      </c>
      <c r="G7688">
        <v>1.2800000000000001E-2</v>
      </c>
      <c r="H7688">
        <f t="shared" si="240"/>
        <v>-12.8</v>
      </c>
      <c r="I7688">
        <f t="shared" si="241"/>
        <v>-27.214300000000001</v>
      </c>
    </row>
    <row r="7689" spans="1:9" x14ac:dyDescent="0.15">
      <c r="A7689">
        <v>27.215599999999998</v>
      </c>
      <c r="B7689" s="1">
        <v>9.7117500000000007E-18</v>
      </c>
      <c r="C7689" s="1">
        <v>-2.2021E-17</v>
      </c>
      <c r="D7689" s="1">
        <v>-2.2242200000000001E-16</v>
      </c>
      <c r="E7689" s="1">
        <v>4.4974800000000003E-16</v>
      </c>
      <c r="F7689" s="1">
        <v>5.7138900000000003E-17</v>
      </c>
      <c r="G7689">
        <v>1.29E-2</v>
      </c>
      <c r="H7689">
        <f t="shared" si="240"/>
        <v>-12.9</v>
      </c>
      <c r="I7689">
        <f t="shared" si="241"/>
        <v>-27.215599999999998</v>
      </c>
    </row>
    <row r="7690" spans="1:9" x14ac:dyDescent="0.15">
      <c r="A7690">
        <v>27.214400000000001</v>
      </c>
      <c r="B7690" s="1">
        <v>9.6424600000000004E-18</v>
      </c>
      <c r="C7690" s="1">
        <v>-2.19853E-17</v>
      </c>
      <c r="D7690" s="1">
        <v>-2.2274400000000002E-16</v>
      </c>
      <c r="E7690" s="1">
        <v>4.4979400000000003E-16</v>
      </c>
      <c r="F7690" s="1">
        <v>5.7436900000000006E-17</v>
      </c>
      <c r="G7690">
        <v>1.2999999999999999E-2</v>
      </c>
      <c r="H7690">
        <f t="shared" si="240"/>
        <v>-13</v>
      </c>
      <c r="I7690">
        <f t="shared" si="241"/>
        <v>-27.214400000000001</v>
      </c>
    </row>
    <row r="7691" spans="1:9" x14ac:dyDescent="0.15">
      <c r="A7691">
        <v>27.2087</v>
      </c>
      <c r="B7691" s="1">
        <v>9.7058200000000006E-18</v>
      </c>
      <c r="C7691" s="1">
        <v>-2.18493E-17</v>
      </c>
      <c r="D7691" s="1">
        <v>-2.2313200000000002E-16</v>
      </c>
      <c r="E7691" s="1">
        <v>4.4963800000000001E-16</v>
      </c>
      <c r="F7691" s="1">
        <v>5.7723799999999998E-17</v>
      </c>
      <c r="G7691">
        <v>1.3100000000000001E-2</v>
      </c>
      <c r="H7691">
        <f t="shared" si="240"/>
        <v>-13.100000000000001</v>
      </c>
      <c r="I7691">
        <f t="shared" si="241"/>
        <v>-27.2087</v>
      </c>
    </row>
    <row r="7692" spans="1:9" x14ac:dyDescent="0.15">
      <c r="A7692">
        <v>27.208100000000002</v>
      </c>
      <c r="B7692" s="1">
        <v>9.6396700000000004E-18</v>
      </c>
      <c r="C7692" s="1">
        <v>-2.18151E-17</v>
      </c>
      <c r="D7692" s="1">
        <v>-2.23455E-16</v>
      </c>
      <c r="E7692" s="1">
        <v>4.4966899999999995E-16</v>
      </c>
      <c r="F7692" s="1">
        <v>5.8042200000000001E-17</v>
      </c>
      <c r="G7692">
        <v>1.32E-2</v>
      </c>
      <c r="H7692">
        <f t="shared" si="240"/>
        <v>-13.2</v>
      </c>
      <c r="I7692">
        <f t="shared" si="241"/>
        <v>-27.208100000000002</v>
      </c>
    </row>
    <row r="7693" spans="1:9" x14ac:dyDescent="0.15">
      <c r="A7693">
        <v>27.2058</v>
      </c>
      <c r="B7693" s="1">
        <v>9.6306600000000002E-18</v>
      </c>
      <c r="C7693" s="1">
        <v>-2.17235E-17</v>
      </c>
      <c r="D7693" s="1">
        <v>-2.23831E-16</v>
      </c>
      <c r="E7693" s="1">
        <v>4.4962800000000004E-16</v>
      </c>
      <c r="F7693" s="1">
        <v>5.8354300000000004E-17</v>
      </c>
      <c r="G7693">
        <v>1.3299999999999999E-2</v>
      </c>
      <c r="H7693">
        <f t="shared" si="240"/>
        <v>-13.299999999999999</v>
      </c>
      <c r="I7693">
        <f t="shared" si="241"/>
        <v>-27.2058</v>
      </c>
    </row>
    <row r="7694" spans="1:9" x14ac:dyDescent="0.15">
      <c r="A7694">
        <v>27.2041</v>
      </c>
      <c r="B7694" s="1">
        <v>9.5676300000000006E-18</v>
      </c>
      <c r="C7694" s="1">
        <v>-2.1684599999999999E-17</v>
      </c>
      <c r="D7694" s="1">
        <v>-2.2414200000000001E-16</v>
      </c>
      <c r="E7694" s="1">
        <v>4.4964500000000003E-16</v>
      </c>
      <c r="F7694" s="1">
        <v>5.8654700000000006E-17</v>
      </c>
      <c r="G7694">
        <v>1.34E-2</v>
      </c>
      <c r="H7694">
        <f t="shared" si="240"/>
        <v>-13.4</v>
      </c>
      <c r="I7694">
        <f t="shared" si="241"/>
        <v>-27.2041</v>
      </c>
    </row>
    <row r="7695" spans="1:9" x14ac:dyDescent="0.15">
      <c r="A7695">
        <v>27.2042</v>
      </c>
      <c r="B7695" s="1">
        <v>9.4218199999999997E-18</v>
      </c>
      <c r="C7695" s="1">
        <v>-2.17102E-17</v>
      </c>
      <c r="D7695" s="1">
        <v>-2.24388E-16</v>
      </c>
      <c r="E7695" s="1">
        <v>4.4976600000000004E-16</v>
      </c>
      <c r="F7695" s="1">
        <v>5.8952600000000002E-17</v>
      </c>
      <c r="G7695">
        <v>1.35E-2</v>
      </c>
      <c r="H7695">
        <f t="shared" si="240"/>
        <v>-13.5</v>
      </c>
      <c r="I7695">
        <f t="shared" si="241"/>
        <v>-27.2042</v>
      </c>
    </row>
    <row r="7696" spans="1:9" x14ac:dyDescent="0.15">
      <c r="A7696">
        <v>27.198899999999998</v>
      </c>
      <c r="B7696" s="1">
        <v>9.4817300000000002E-18</v>
      </c>
      <c r="C7696" s="1">
        <v>-2.15728E-17</v>
      </c>
      <c r="D7696" s="1">
        <v>-2.2477600000000001E-16</v>
      </c>
      <c r="E7696" s="1">
        <v>4.4960199999999998E-16</v>
      </c>
      <c r="F7696" s="1">
        <v>5.9253999999999996E-17</v>
      </c>
      <c r="G7696">
        <v>1.3599999999999999E-2</v>
      </c>
      <c r="H7696">
        <f t="shared" si="240"/>
        <v>-13.6</v>
      </c>
      <c r="I7696">
        <f t="shared" si="241"/>
        <v>-27.198899999999998</v>
      </c>
    </row>
    <row r="7697" spans="1:9" x14ac:dyDescent="0.15">
      <c r="A7697">
        <v>27.198399999999999</v>
      </c>
      <c r="B7697" s="1">
        <v>9.3741699999999998E-18</v>
      </c>
      <c r="C7697" s="1">
        <v>-2.1582600000000001E-17</v>
      </c>
      <c r="D7697" s="1">
        <v>-2.2502600000000001E-16</v>
      </c>
      <c r="E7697" s="1">
        <v>4.49649E-16</v>
      </c>
      <c r="F7697" s="1">
        <v>5.9568600000000005E-17</v>
      </c>
      <c r="G7697">
        <v>1.37E-2</v>
      </c>
      <c r="H7697">
        <f t="shared" si="240"/>
        <v>-13.700000000000001</v>
      </c>
      <c r="I7697">
        <f t="shared" si="241"/>
        <v>-27.198399999999999</v>
      </c>
    </row>
    <row r="7698" spans="1:9" x14ac:dyDescent="0.15">
      <c r="A7698">
        <v>27.194099999999999</v>
      </c>
      <c r="B7698" s="1">
        <v>9.4260299999999998E-18</v>
      </c>
      <c r="C7698" s="1">
        <v>-2.14381E-17</v>
      </c>
      <c r="D7698" s="1">
        <v>-2.2542899999999998E-16</v>
      </c>
      <c r="E7698" s="1">
        <v>4.4949600000000004E-16</v>
      </c>
      <c r="F7698" s="1">
        <v>5.9886900000000001E-17</v>
      </c>
      <c r="G7698">
        <v>1.38E-2</v>
      </c>
      <c r="H7698">
        <f t="shared" si="240"/>
        <v>-13.799999999999999</v>
      </c>
      <c r="I7698">
        <f t="shared" si="241"/>
        <v>-27.194099999999999</v>
      </c>
    </row>
    <row r="7699" spans="1:9" x14ac:dyDescent="0.15">
      <c r="A7699">
        <v>27.194900000000001</v>
      </c>
      <c r="B7699" s="1">
        <v>9.253E-18</v>
      </c>
      <c r="C7699" s="1">
        <v>-2.1494300000000001E-17</v>
      </c>
      <c r="D7699" s="1">
        <v>-2.25634E-16</v>
      </c>
      <c r="E7699" s="1">
        <v>4.4962200000000003E-16</v>
      </c>
      <c r="F7699" s="1">
        <v>6.0202399999999996E-17</v>
      </c>
      <c r="G7699">
        <v>1.3899999999999999E-2</v>
      </c>
      <c r="H7699">
        <f t="shared" si="240"/>
        <v>-13.899999999999999</v>
      </c>
      <c r="I7699">
        <f t="shared" si="241"/>
        <v>-27.194900000000001</v>
      </c>
    </row>
    <row r="7700" spans="1:9" x14ac:dyDescent="0.15">
      <c r="A7700">
        <v>27.192499999999999</v>
      </c>
      <c r="B7700" s="1">
        <v>9.1881699999999994E-18</v>
      </c>
      <c r="C7700" s="1">
        <v>-2.14673E-17</v>
      </c>
      <c r="D7700" s="1">
        <v>-2.2590299999999999E-16</v>
      </c>
      <c r="E7700" s="1">
        <v>4.4959599999999998E-16</v>
      </c>
      <c r="F7700" s="1">
        <v>6.0511499999999997E-17</v>
      </c>
      <c r="G7700">
        <v>1.4E-2</v>
      </c>
      <c r="H7700">
        <f t="shared" si="240"/>
        <v>-14</v>
      </c>
      <c r="I7700">
        <f t="shared" si="241"/>
        <v>-27.192499999999999</v>
      </c>
    </row>
    <row r="7701" spans="1:9" x14ac:dyDescent="0.15">
      <c r="A7701">
        <v>27.189399999999999</v>
      </c>
      <c r="B7701" s="1">
        <v>9.1578700000000004E-18</v>
      </c>
      <c r="C7701" s="1">
        <v>-2.1409299999999999E-17</v>
      </c>
      <c r="D7701" s="1">
        <v>-2.2620100000000002E-16</v>
      </c>
      <c r="E7701" s="1">
        <v>4.4952099999999997E-16</v>
      </c>
      <c r="F7701" s="1">
        <v>6.0825700000000004E-17</v>
      </c>
      <c r="G7701">
        <v>1.41E-2</v>
      </c>
      <c r="H7701">
        <f t="shared" si="240"/>
        <v>-14.1</v>
      </c>
      <c r="I7701">
        <f t="shared" si="241"/>
        <v>-27.189399999999999</v>
      </c>
    </row>
    <row r="7702" spans="1:9" x14ac:dyDescent="0.15">
      <c r="A7702">
        <v>27.187200000000001</v>
      </c>
      <c r="B7702" s="1">
        <v>9.1055199999999993E-18</v>
      </c>
      <c r="C7702" s="1">
        <v>-2.1361699999999999E-17</v>
      </c>
      <c r="D7702" s="1">
        <v>-2.26498E-16</v>
      </c>
      <c r="E7702" s="1">
        <v>4.4948199999999999E-16</v>
      </c>
      <c r="F7702" s="1">
        <v>6.1144299999999996E-17</v>
      </c>
      <c r="G7702">
        <v>1.4200000000000001E-2</v>
      </c>
      <c r="H7702">
        <f t="shared" si="240"/>
        <v>-14.200000000000001</v>
      </c>
      <c r="I7702">
        <f t="shared" si="241"/>
        <v>-27.187200000000001</v>
      </c>
    </row>
    <row r="7703" spans="1:9" x14ac:dyDescent="0.15">
      <c r="A7703">
        <v>27.1844</v>
      </c>
      <c r="B7703" s="1">
        <v>9.0662899999999995E-18</v>
      </c>
      <c r="C7703" s="1">
        <v>-2.1309499999999999E-17</v>
      </c>
      <c r="D7703" s="1">
        <v>-2.26788E-16</v>
      </c>
      <c r="E7703" s="1">
        <v>4.4941600000000004E-16</v>
      </c>
      <c r="F7703" s="1">
        <v>6.14592E-17</v>
      </c>
      <c r="G7703">
        <v>1.43E-2</v>
      </c>
      <c r="H7703">
        <f t="shared" si="240"/>
        <v>-14.3</v>
      </c>
      <c r="I7703">
        <f t="shared" si="241"/>
        <v>-27.1844</v>
      </c>
    </row>
    <row r="7704" spans="1:9" x14ac:dyDescent="0.15">
      <c r="A7704">
        <v>27.180399999999999</v>
      </c>
      <c r="B7704" s="1">
        <v>9.1075199999999997E-18</v>
      </c>
      <c r="C7704" s="1">
        <v>-2.1171599999999999E-17</v>
      </c>
      <c r="D7704" s="1">
        <v>-2.2717999999999998E-16</v>
      </c>
      <c r="E7704" s="1">
        <v>4.4925900000000001E-16</v>
      </c>
      <c r="F7704" s="1">
        <v>6.1789399999999999E-17</v>
      </c>
      <c r="G7704">
        <v>1.44E-2</v>
      </c>
      <c r="H7704">
        <f t="shared" si="240"/>
        <v>-14.4</v>
      </c>
      <c r="I7704">
        <f t="shared" si="241"/>
        <v>-27.180399999999999</v>
      </c>
    </row>
    <row r="7705" spans="1:9" x14ac:dyDescent="0.15">
      <c r="A7705">
        <v>27.1816</v>
      </c>
      <c r="B7705" s="1">
        <v>8.8335899999999992E-18</v>
      </c>
      <c r="C7705" s="1">
        <v>-2.12035E-17</v>
      </c>
      <c r="D7705" s="1">
        <v>-2.2741899999999999E-16</v>
      </c>
      <c r="E7705" s="1">
        <v>4.4938199999999995E-16</v>
      </c>
      <c r="F7705" s="1">
        <v>6.2222899999999999E-17</v>
      </c>
      <c r="G7705">
        <v>1.4500000000000001E-2</v>
      </c>
      <c r="H7705">
        <f t="shared" si="240"/>
        <v>-14.5</v>
      </c>
      <c r="I7705">
        <f t="shared" si="241"/>
        <v>-27.1816</v>
      </c>
    </row>
    <row r="7706" spans="1:9" x14ac:dyDescent="0.15">
      <c r="A7706">
        <v>27.174399999999999</v>
      </c>
      <c r="B7706" s="1">
        <v>8.9699999999999993E-18</v>
      </c>
      <c r="C7706" s="1">
        <v>-2.1088199999999998E-17</v>
      </c>
      <c r="D7706" s="1">
        <v>-2.2770299999999998E-16</v>
      </c>
      <c r="E7706" s="1">
        <v>4.49138E-16</v>
      </c>
      <c r="F7706" s="1">
        <v>6.2427300000000004E-17</v>
      </c>
      <c r="G7706">
        <v>1.46E-2</v>
      </c>
      <c r="H7706">
        <f t="shared" si="240"/>
        <v>-14.6</v>
      </c>
      <c r="I7706">
        <f t="shared" si="241"/>
        <v>-27.174399999999999</v>
      </c>
    </row>
    <row r="7707" spans="1:9" x14ac:dyDescent="0.15">
      <c r="A7707">
        <v>27.174099999999999</v>
      </c>
      <c r="B7707" s="1">
        <v>8.8591300000000001E-18</v>
      </c>
      <c r="C7707" s="1">
        <v>-2.11291E-17</v>
      </c>
      <c r="D7707" s="1">
        <v>-2.2791100000000001E-16</v>
      </c>
      <c r="E7707" s="1">
        <v>4.4919600000000001E-16</v>
      </c>
      <c r="F7707" s="1">
        <v>6.2726299999999999E-17</v>
      </c>
      <c r="G7707">
        <v>1.47E-2</v>
      </c>
      <c r="H7707">
        <f t="shared" si="240"/>
        <v>-14.7</v>
      </c>
      <c r="I7707">
        <f t="shared" si="241"/>
        <v>-27.174099999999999</v>
      </c>
    </row>
    <row r="7708" spans="1:9" x14ac:dyDescent="0.15">
      <c r="A7708">
        <v>27.174499999999998</v>
      </c>
      <c r="B7708" s="1">
        <v>8.6591199999999999E-18</v>
      </c>
      <c r="C7708" s="1">
        <v>-2.11094E-17</v>
      </c>
      <c r="D7708" s="1">
        <v>-2.2819800000000001E-16</v>
      </c>
      <c r="E7708" s="1">
        <v>4.4925300000000001E-16</v>
      </c>
      <c r="F7708" s="1">
        <v>6.3139899999999995E-17</v>
      </c>
      <c r="G7708">
        <v>1.4800000000000001E-2</v>
      </c>
      <c r="H7708">
        <f t="shared" si="240"/>
        <v>-14.8</v>
      </c>
      <c r="I7708">
        <f t="shared" si="241"/>
        <v>-27.174499999999998</v>
      </c>
    </row>
    <row r="7709" spans="1:9" x14ac:dyDescent="0.15">
      <c r="A7709">
        <v>27.166</v>
      </c>
      <c r="B7709" s="1">
        <v>8.7875899999999996E-18</v>
      </c>
      <c r="C7709" s="1">
        <v>-2.09875E-17</v>
      </c>
      <c r="D7709" s="1">
        <v>-2.2844899999999998E-16</v>
      </c>
      <c r="E7709" s="1">
        <v>4.4896600000000001E-16</v>
      </c>
      <c r="F7709" s="1">
        <v>6.3342700000000004E-17</v>
      </c>
      <c r="G7709">
        <v>1.49E-2</v>
      </c>
      <c r="H7709">
        <f t="shared" si="240"/>
        <v>-14.9</v>
      </c>
      <c r="I7709">
        <f t="shared" si="241"/>
        <v>-27.166</v>
      </c>
    </row>
    <row r="7710" spans="1:9" x14ac:dyDescent="0.15">
      <c r="A7710">
        <v>27.1631</v>
      </c>
      <c r="B7710" s="1">
        <v>8.7623099999999997E-18</v>
      </c>
      <c r="C7710" s="1">
        <v>-2.0936999999999999E-17</v>
      </c>
      <c r="D7710" s="1">
        <v>-2.2872199999999998E-16</v>
      </c>
      <c r="E7710" s="1">
        <v>4.4887799999999997E-16</v>
      </c>
      <c r="F7710" s="1">
        <v>6.3649599999999994E-17</v>
      </c>
      <c r="G7710">
        <v>1.4999999999999999E-2</v>
      </c>
      <c r="H7710">
        <f t="shared" si="240"/>
        <v>-15</v>
      </c>
      <c r="I7710">
        <f t="shared" si="241"/>
        <v>-27.1631</v>
      </c>
    </row>
    <row r="7711" spans="1:9" x14ac:dyDescent="0.15">
      <c r="A7711">
        <v>27.161200000000001</v>
      </c>
      <c r="B7711" s="1">
        <v>8.6842299999999996E-18</v>
      </c>
      <c r="C7711" s="1">
        <v>-2.09354E-17</v>
      </c>
      <c r="D7711" s="1">
        <v>-2.28941E-16</v>
      </c>
      <c r="E7711" s="1">
        <v>4.4885499999999997E-16</v>
      </c>
      <c r="F7711" s="1">
        <v>6.3949200000000005E-17</v>
      </c>
      <c r="G7711">
        <v>1.5100000000000001E-2</v>
      </c>
      <c r="H7711">
        <f t="shared" si="240"/>
        <v>-15.100000000000001</v>
      </c>
      <c r="I7711">
        <f t="shared" si="241"/>
        <v>-27.161200000000001</v>
      </c>
    </row>
    <row r="7712" spans="1:9" x14ac:dyDescent="0.15">
      <c r="A7712">
        <v>27.161999999999999</v>
      </c>
      <c r="B7712" s="1">
        <v>8.4715400000000005E-18</v>
      </c>
      <c r="C7712" s="1">
        <v>-2.0924200000000001E-17</v>
      </c>
      <c r="D7712" s="1">
        <v>-2.2921500000000002E-16</v>
      </c>
      <c r="E7712" s="1">
        <v>4.4892000000000001E-16</v>
      </c>
      <c r="F7712" s="1">
        <v>6.4368200000000002E-17</v>
      </c>
      <c r="G7712">
        <v>1.52E-2</v>
      </c>
      <c r="H7712">
        <f t="shared" si="240"/>
        <v>-15.2</v>
      </c>
      <c r="I7712">
        <f t="shared" si="241"/>
        <v>-27.161999999999999</v>
      </c>
    </row>
    <row r="7713" spans="1:9" x14ac:dyDescent="0.15">
      <c r="A7713">
        <v>27.1553</v>
      </c>
      <c r="B7713" s="1">
        <v>8.5243400000000007E-18</v>
      </c>
      <c r="C7713" s="1">
        <v>-2.0908200000000001E-17</v>
      </c>
      <c r="D7713" s="1">
        <v>-2.2936400000000001E-16</v>
      </c>
      <c r="E7713" s="1">
        <v>4.4875400000000001E-16</v>
      </c>
      <c r="F7713" s="1">
        <v>6.4546499999999998E-17</v>
      </c>
      <c r="G7713">
        <v>1.5299999999999999E-2</v>
      </c>
      <c r="H7713">
        <f t="shared" si="240"/>
        <v>-15.299999999999999</v>
      </c>
      <c r="I7713">
        <f t="shared" si="241"/>
        <v>-27.1553</v>
      </c>
    </row>
    <row r="7714" spans="1:9" x14ac:dyDescent="0.15">
      <c r="A7714">
        <v>27.154</v>
      </c>
      <c r="B7714" s="1">
        <v>8.4373399999999995E-18</v>
      </c>
      <c r="C7714" s="1">
        <v>-2.0889800000000001E-17</v>
      </c>
      <c r="D7714" s="1">
        <v>-2.2959799999999999E-16</v>
      </c>
      <c r="E7714" s="1">
        <v>4.48719E-16</v>
      </c>
      <c r="F7714" s="1">
        <v>6.4871299999999995E-17</v>
      </c>
      <c r="G7714">
        <v>1.54E-2</v>
      </c>
      <c r="H7714">
        <f t="shared" si="240"/>
        <v>-15.4</v>
      </c>
      <c r="I7714">
        <f t="shared" si="241"/>
        <v>-27.154</v>
      </c>
    </row>
    <row r="7715" spans="1:9" x14ac:dyDescent="0.15">
      <c r="A7715">
        <v>27.1508</v>
      </c>
      <c r="B7715" s="1">
        <v>8.3837699999999993E-18</v>
      </c>
      <c r="C7715" s="1">
        <v>-2.08488E-17</v>
      </c>
      <c r="D7715" s="1">
        <v>-2.2983899999999999E-16</v>
      </c>
      <c r="E7715" s="1">
        <v>4.4862900000000004E-16</v>
      </c>
      <c r="F7715" s="1">
        <v>6.5182599999999994E-17</v>
      </c>
      <c r="G7715">
        <v>1.55E-2</v>
      </c>
      <c r="H7715">
        <f t="shared" si="240"/>
        <v>-15.5</v>
      </c>
      <c r="I7715">
        <f t="shared" si="241"/>
        <v>-27.1508</v>
      </c>
    </row>
    <row r="7716" spans="1:9" x14ac:dyDescent="0.15">
      <c r="A7716">
        <v>27.1494</v>
      </c>
      <c r="B7716" s="1">
        <v>8.2459600000000001E-18</v>
      </c>
      <c r="C7716" s="1">
        <v>-2.08127E-17</v>
      </c>
      <c r="D7716" s="1">
        <v>-2.3011699999999998E-16</v>
      </c>
      <c r="E7716" s="1">
        <v>4.4860199999999997E-16</v>
      </c>
      <c r="F7716" s="1">
        <v>6.55754E-17</v>
      </c>
      <c r="G7716">
        <v>1.5599999999999999E-2</v>
      </c>
      <c r="H7716">
        <f t="shared" si="240"/>
        <v>-15.6</v>
      </c>
      <c r="I7716">
        <f t="shared" si="241"/>
        <v>-27.1494</v>
      </c>
    </row>
    <row r="7717" spans="1:9" x14ac:dyDescent="0.15">
      <c r="A7717">
        <v>27.142499999999998</v>
      </c>
      <c r="B7717" s="1">
        <v>8.3017800000000005E-18</v>
      </c>
      <c r="C7717" s="1">
        <v>-2.0760899999999999E-17</v>
      </c>
      <c r="D7717" s="1">
        <v>-2.3030099999999998E-16</v>
      </c>
      <c r="E7717" s="1">
        <v>4.4840000000000005E-16</v>
      </c>
      <c r="F7717" s="1">
        <v>6.5785199999999994E-17</v>
      </c>
      <c r="G7717">
        <v>1.5699999999999999E-2</v>
      </c>
      <c r="H7717">
        <f t="shared" si="240"/>
        <v>-15.7</v>
      </c>
      <c r="I7717">
        <f t="shared" si="241"/>
        <v>-27.142499999999998</v>
      </c>
    </row>
    <row r="7718" spans="1:9" x14ac:dyDescent="0.15">
      <c r="A7718">
        <v>27.140699999999999</v>
      </c>
      <c r="B7718" s="1">
        <v>8.2364700000000001E-18</v>
      </c>
      <c r="C7718" s="1">
        <v>-2.0727600000000001E-17</v>
      </c>
      <c r="D7718" s="1">
        <v>-2.30546E-16</v>
      </c>
      <c r="E7718" s="1">
        <v>4.4833199999999997E-16</v>
      </c>
      <c r="F7718" s="1">
        <v>6.61118E-17</v>
      </c>
      <c r="G7718">
        <v>1.5800000000000002E-2</v>
      </c>
      <c r="H7718">
        <f t="shared" si="240"/>
        <v>-15.8</v>
      </c>
      <c r="I7718">
        <f t="shared" si="241"/>
        <v>-27.140699999999999</v>
      </c>
    </row>
    <row r="7719" spans="1:9" x14ac:dyDescent="0.15">
      <c r="A7719">
        <v>27.1371</v>
      </c>
      <c r="B7719" s="1">
        <v>8.1977499999999994E-18</v>
      </c>
      <c r="C7719" s="1">
        <v>-2.0678100000000001E-17</v>
      </c>
      <c r="D7719" s="1">
        <v>-2.3079100000000002E-16</v>
      </c>
      <c r="E7719" s="1">
        <v>4.4821799999999998E-16</v>
      </c>
      <c r="F7719" s="1">
        <v>6.6423999999999997E-17</v>
      </c>
      <c r="G7719">
        <v>1.5900000000000001E-2</v>
      </c>
      <c r="H7719">
        <f t="shared" si="240"/>
        <v>-15.9</v>
      </c>
      <c r="I7719">
        <f t="shared" si="241"/>
        <v>-27.1371</v>
      </c>
    </row>
    <row r="7720" spans="1:9" x14ac:dyDescent="0.15">
      <c r="A7720">
        <v>27.133500000000002</v>
      </c>
      <c r="B7720" s="1">
        <v>8.1519000000000005E-18</v>
      </c>
      <c r="C7720" s="1">
        <v>-2.06347E-17</v>
      </c>
      <c r="D7720" s="1">
        <v>-2.3102400000000002E-16</v>
      </c>
      <c r="E7720" s="1">
        <v>4.4810600000000003E-16</v>
      </c>
      <c r="F7720" s="1">
        <v>6.6735899999999999E-17</v>
      </c>
      <c r="G7720">
        <v>1.6E-2</v>
      </c>
      <c r="H7720">
        <f t="shared" si="240"/>
        <v>-16</v>
      </c>
      <c r="I7720">
        <f t="shared" si="241"/>
        <v>-27.133500000000002</v>
      </c>
    </row>
    <row r="7721" spans="1:9" x14ac:dyDescent="0.15">
      <c r="A7721">
        <v>27.13</v>
      </c>
      <c r="B7721" s="1">
        <v>8.1039199999999999E-18</v>
      </c>
      <c r="C7721" s="1">
        <v>-2.05934E-17</v>
      </c>
      <c r="D7721" s="1">
        <v>-2.31255E-16</v>
      </c>
      <c r="E7721" s="1">
        <v>4.4799600000000001E-16</v>
      </c>
      <c r="F7721" s="1">
        <v>6.7048900000000001E-17</v>
      </c>
      <c r="G7721">
        <v>1.61E-2</v>
      </c>
      <c r="H7721">
        <f t="shared" si="240"/>
        <v>-16.100000000000001</v>
      </c>
      <c r="I7721">
        <f t="shared" si="241"/>
        <v>-27.13</v>
      </c>
    </row>
    <row r="7722" spans="1:9" x14ac:dyDescent="0.15">
      <c r="A7722">
        <v>27.1234</v>
      </c>
      <c r="B7722" s="1">
        <v>8.1416799999999993E-18</v>
      </c>
      <c r="C7722" s="1">
        <v>-2.0483899999999999E-17</v>
      </c>
      <c r="D7722" s="1">
        <v>-2.3152900000000002E-16</v>
      </c>
      <c r="E7722" s="1">
        <v>4.4775100000000005E-16</v>
      </c>
      <c r="F7722" s="1">
        <v>6.7354100000000001E-17</v>
      </c>
      <c r="G7722">
        <v>1.6199999999999999E-2</v>
      </c>
      <c r="H7722">
        <f t="shared" si="240"/>
        <v>-16.2</v>
      </c>
      <c r="I7722">
        <f t="shared" si="241"/>
        <v>-27.1234</v>
      </c>
    </row>
    <row r="7723" spans="1:9" x14ac:dyDescent="0.15">
      <c r="A7723">
        <v>27.122499999999999</v>
      </c>
      <c r="B7723" s="1">
        <v>8.0322200000000005E-18</v>
      </c>
      <c r="C7723" s="1">
        <v>-2.04866E-17</v>
      </c>
      <c r="D7723" s="1">
        <v>-2.3173599999999998E-16</v>
      </c>
      <c r="E7723" s="1">
        <v>4.4773599999999998E-16</v>
      </c>
      <c r="F7723" s="1">
        <v>6.7679399999999994E-17</v>
      </c>
      <c r="G7723">
        <v>1.6299999999999999E-2</v>
      </c>
      <c r="H7723">
        <f t="shared" si="240"/>
        <v>-16.299999999999997</v>
      </c>
      <c r="I7723">
        <f t="shared" si="241"/>
        <v>-27.122499999999999</v>
      </c>
    </row>
    <row r="7724" spans="1:9" x14ac:dyDescent="0.15">
      <c r="A7724">
        <v>27.124400000000001</v>
      </c>
      <c r="B7724" s="1">
        <v>7.8704999999999998E-18</v>
      </c>
      <c r="C7724" s="1">
        <v>-2.0420100000000001E-17</v>
      </c>
      <c r="D7724" s="1">
        <v>-2.3213700000000001E-16</v>
      </c>
      <c r="E7724" s="1">
        <v>4.478E-16</v>
      </c>
      <c r="F7724" s="1">
        <v>6.8130699999999994E-17</v>
      </c>
      <c r="G7724">
        <v>1.6400000000000001E-2</v>
      </c>
      <c r="H7724">
        <f t="shared" si="240"/>
        <v>-16.400000000000002</v>
      </c>
      <c r="I7724">
        <f t="shared" si="241"/>
        <v>-27.124400000000001</v>
      </c>
    </row>
    <row r="7725" spans="1:9" x14ac:dyDescent="0.15">
      <c r="A7725">
        <v>27.111499999999999</v>
      </c>
      <c r="B7725" s="1">
        <v>7.99652E-18</v>
      </c>
      <c r="C7725" s="1">
        <v>-2.0305799999999999E-17</v>
      </c>
      <c r="D7725" s="1">
        <v>-2.3224499999999999E-16</v>
      </c>
      <c r="E7725" s="1">
        <v>4.4733799999999995E-16</v>
      </c>
      <c r="F7725" s="1">
        <v>6.8330799999999997E-17</v>
      </c>
      <c r="G7725">
        <v>1.6500000000000001E-2</v>
      </c>
      <c r="H7725">
        <f t="shared" si="240"/>
        <v>-16.5</v>
      </c>
      <c r="I7725">
        <f t="shared" si="241"/>
        <v>-27.111499999999999</v>
      </c>
    </row>
    <row r="7726" spans="1:9" x14ac:dyDescent="0.15">
      <c r="A7726">
        <v>27.114599999999999</v>
      </c>
      <c r="B7726" s="1">
        <v>7.7570099999999994E-18</v>
      </c>
      <c r="C7726" s="1">
        <v>-2.03932E-17</v>
      </c>
      <c r="D7726" s="1">
        <v>-2.3244700000000001E-16</v>
      </c>
      <c r="E7726" s="1">
        <v>4.4750300000000003E-16</v>
      </c>
      <c r="F7726" s="1">
        <v>6.8726200000000003E-17</v>
      </c>
      <c r="G7726">
        <v>1.66E-2</v>
      </c>
      <c r="H7726">
        <f t="shared" si="240"/>
        <v>-16.600000000000001</v>
      </c>
      <c r="I7726">
        <f t="shared" si="241"/>
        <v>-27.114599999999999</v>
      </c>
    </row>
    <row r="7727" spans="1:9" x14ac:dyDescent="0.15">
      <c r="A7727">
        <v>27.1035</v>
      </c>
      <c r="B7727" s="1">
        <v>7.9174100000000005E-18</v>
      </c>
      <c r="C7727" s="1">
        <v>-2.0216899999999999E-17</v>
      </c>
      <c r="D7727" s="1">
        <v>-2.3268900000000002E-16</v>
      </c>
      <c r="E7727" s="1">
        <v>4.4706700000000003E-16</v>
      </c>
      <c r="F7727" s="1">
        <v>6.8957099999999995E-17</v>
      </c>
      <c r="G7727">
        <v>1.67E-2</v>
      </c>
      <c r="H7727">
        <f t="shared" si="240"/>
        <v>-16.7</v>
      </c>
      <c r="I7727">
        <f t="shared" si="241"/>
        <v>-27.1035</v>
      </c>
    </row>
    <row r="7728" spans="1:9" x14ac:dyDescent="0.15">
      <c r="A7728">
        <v>27.103999999999999</v>
      </c>
      <c r="B7728" s="1">
        <v>7.7756999999999994E-18</v>
      </c>
      <c r="C7728" s="1">
        <v>-2.03068E-17</v>
      </c>
      <c r="D7728" s="1">
        <v>-2.3282E-16</v>
      </c>
      <c r="E7728" s="1">
        <v>4.4713799999999997E-16</v>
      </c>
      <c r="F7728" s="1">
        <v>6.92531E-17</v>
      </c>
      <c r="G7728">
        <v>1.6799999999999999E-2</v>
      </c>
      <c r="H7728">
        <f t="shared" si="240"/>
        <v>-16.8</v>
      </c>
      <c r="I7728">
        <f t="shared" si="241"/>
        <v>-27.103999999999999</v>
      </c>
    </row>
    <row r="7729" spans="1:9" x14ac:dyDescent="0.15">
      <c r="A7729">
        <v>27.096399999999999</v>
      </c>
      <c r="B7729" s="1">
        <v>7.8506000000000004E-18</v>
      </c>
      <c r="C7729" s="1">
        <v>-2.01498E-17</v>
      </c>
      <c r="D7729" s="1">
        <v>-2.3313400000000002E-16</v>
      </c>
      <c r="E7729" s="1">
        <v>4.4681900000000001E-16</v>
      </c>
      <c r="F7729" s="1">
        <v>6.9578299999999999E-17</v>
      </c>
      <c r="G7729">
        <v>1.6899999999999998E-2</v>
      </c>
      <c r="H7729">
        <f t="shared" si="240"/>
        <v>-16.899999999999999</v>
      </c>
      <c r="I7729">
        <f t="shared" si="241"/>
        <v>-27.096399999999999</v>
      </c>
    </row>
    <row r="7730" spans="1:9" x14ac:dyDescent="0.15">
      <c r="A7730">
        <v>27.101600000000001</v>
      </c>
      <c r="B7730" s="1">
        <v>7.6160400000000007E-18</v>
      </c>
      <c r="C7730" s="1">
        <v>-2.01434E-17</v>
      </c>
      <c r="D7730" s="1">
        <v>-2.3350499999999999E-16</v>
      </c>
      <c r="E7730" s="1">
        <v>4.4699800000000003E-16</v>
      </c>
      <c r="F7730" s="1">
        <v>7.0050699999999997E-17</v>
      </c>
      <c r="G7730">
        <v>1.7000000000000001E-2</v>
      </c>
      <c r="H7730">
        <f t="shared" si="240"/>
        <v>-17</v>
      </c>
      <c r="I7730">
        <f t="shared" si="241"/>
        <v>-27.101600000000001</v>
      </c>
    </row>
    <row r="7731" spans="1:9" x14ac:dyDescent="0.15">
      <c r="A7731">
        <v>27.088100000000001</v>
      </c>
      <c r="B7731" s="1">
        <v>7.7345799999999994E-18</v>
      </c>
      <c r="C7731" s="1">
        <v>-2.0049500000000001E-17</v>
      </c>
      <c r="D7731" s="1">
        <v>-2.3356199999999998E-16</v>
      </c>
      <c r="E7731" s="1">
        <v>4.4652200000000004E-16</v>
      </c>
      <c r="F7731" s="1">
        <v>7.0235399999999998E-17</v>
      </c>
      <c r="G7731">
        <v>1.7100000000000001E-2</v>
      </c>
      <c r="H7731">
        <f t="shared" si="240"/>
        <v>-17.100000000000001</v>
      </c>
      <c r="I7731">
        <f t="shared" si="241"/>
        <v>-27.088100000000001</v>
      </c>
    </row>
    <row r="7732" spans="1:9" x14ac:dyDescent="0.15">
      <c r="A7732">
        <v>27.0885</v>
      </c>
      <c r="B7732" s="1">
        <v>7.5917900000000002E-18</v>
      </c>
      <c r="C7732" s="1">
        <v>-2.0142400000000002E-17</v>
      </c>
      <c r="D7732" s="1">
        <v>-2.33687E-16</v>
      </c>
      <c r="E7732" s="1">
        <v>4.4658900000000001E-16</v>
      </c>
      <c r="F7732" s="1">
        <v>7.0534099999999998E-17</v>
      </c>
      <c r="G7732">
        <v>1.72E-2</v>
      </c>
      <c r="H7732">
        <f t="shared" si="240"/>
        <v>-17.2</v>
      </c>
      <c r="I7732">
        <f t="shared" si="241"/>
        <v>-27.0885</v>
      </c>
    </row>
    <row r="7733" spans="1:9" x14ac:dyDescent="0.15">
      <c r="A7733">
        <v>27.083400000000001</v>
      </c>
      <c r="B7733" s="1">
        <v>7.58165E-18</v>
      </c>
      <c r="C7733" s="1">
        <v>-2.0074900000000001E-17</v>
      </c>
      <c r="D7733" s="1">
        <v>-2.3391799999999998E-16</v>
      </c>
      <c r="E7733" s="1">
        <v>4.4638900000000002E-16</v>
      </c>
      <c r="F7733" s="1">
        <v>7.0856400000000001E-17</v>
      </c>
      <c r="G7733">
        <v>1.7299999999999999E-2</v>
      </c>
      <c r="H7733">
        <f t="shared" si="240"/>
        <v>-17.3</v>
      </c>
      <c r="I7733">
        <f t="shared" si="241"/>
        <v>-27.083400000000001</v>
      </c>
    </row>
    <row r="7734" spans="1:9" x14ac:dyDescent="0.15">
      <c r="A7734">
        <v>27.080400000000001</v>
      </c>
      <c r="B7734" s="1">
        <v>7.50778E-18</v>
      </c>
      <c r="C7734" s="1">
        <v>-2.0055499999999999E-17</v>
      </c>
      <c r="D7734" s="1">
        <v>-2.3411899999999998E-16</v>
      </c>
      <c r="E7734" s="1">
        <v>4.4628500000000001E-16</v>
      </c>
      <c r="F7734" s="1">
        <v>7.1186199999999998E-17</v>
      </c>
      <c r="G7734">
        <v>1.7399999999999999E-2</v>
      </c>
      <c r="H7734">
        <f t="shared" si="240"/>
        <v>-17.399999999999999</v>
      </c>
      <c r="I7734">
        <f t="shared" si="241"/>
        <v>-27.080400000000001</v>
      </c>
    </row>
    <row r="7735" spans="1:9" x14ac:dyDescent="0.15">
      <c r="A7735">
        <v>27.0764</v>
      </c>
      <c r="B7735" s="1">
        <v>7.4535099999999994E-18</v>
      </c>
      <c r="C7735" s="1">
        <v>-2.0025900000000001E-17</v>
      </c>
      <c r="D7735" s="1">
        <v>-2.3431699999999998E-16</v>
      </c>
      <c r="E7735" s="1">
        <v>4.4614499999999998E-16</v>
      </c>
      <c r="F7735" s="1">
        <v>7.1508000000000005E-17</v>
      </c>
      <c r="G7735">
        <v>1.7500000000000002E-2</v>
      </c>
      <c r="H7735">
        <f t="shared" si="240"/>
        <v>-17.5</v>
      </c>
      <c r="I7735">
        <f t="shared" si="241"/>
        <v>-27.0764</v>
      </c>
    </row>
    <row r="7736" spans="1:9" x14ac:dyDescent="0.15">
      <c r="A7736">
        <v>27.070399999999999</v>
      </c>
      <c r="B7736" s="1">
        <v>7.4773099999999992E-18</v>
      </c>
      <c r="C7736" s="1">
        <v>-1.99285E-17</v>
      </c>
      <c r="D7736" s="1">
        <v>-2.3457200000000002E-16</v>
      </c>
      <c r="E7736" s="1">
        <v>4.4589899999999999E-16</v>
      </c>
      <c r="F7736" s="1">
        <v>7.1827800000000002E-17</v>
      </c>
      <c r="G7736">
        <v>1.7600000000000001E-2</v>
      </c>
      <c r="H7736">
        <f t="shared" si="240"/>
        <v>-17.600000000000001</v>
      </c>
      <c r="I7736">
        <f t="shared" si="241"/>
        <v>-27.070399999999999</v>
      </c>
    </row>
    <row r="7737" spans="1:9" x14ac:dyDescent="0.15">
      <c r="A7737">
        <v>27.067299999999999</v>
      </c>
      <c r="B7737" s="1">
        <v>7.3835200000000003E-18</v>
      </c>
      <c r="C7737" s="1">
        <v>-1.9929400000000001E-17</v>
      </c>
      <c r="D7737" s="1">
        <v>-2.3473999999999999E-16</v>
      </c>
      <c r="E7737" s="1">
        <v>4.45802E-16</v>
      </c>
      <c r="F7737" s="1">
        <v>7.2157199999999997E-17</v>
      </c>
      <c r="G7737">
        <v>1.77E-2</v>
      </c>
      <c r="H7737">
        <f t="shared" si="240"/>
        <v>-17.7</v>
      </c>
      <c r="I7737">
        <f t="shared" si="241"/>
        <v>-27.067299999999999</v>
      </c>
    </row>
    <row r="7738" spans="1:9" x14ac:dyDescent="0.15">
      <c r="A7738">
        <v>27.062999999999999</v>
      </c>
      <c r="B7738" s="1">
        <v>7.3281000000000003E-18</v>
      </c>
      <c r="C7738" s="1">
        <v>-1.9904600000000001E-17</v>
      </c>
      <c r="D7738" s="1">
        <v>-2.3492599999999998E-16</v>
      </c>
      <c r="E7738" s="1">
        <v>4.4565400000000002E-16</v>
      </c>
      <c r="F7738" s="1">
        <v>7.2479299999999999E-17</v>
      </c>
      <c r="G7738">
        <v>1.78E-2</v>
      </c>
      <c r="H7738">
        <f t="shared" si="240"/>
        <v>-17.8</v>
      </c>
      <c r="I7738">
        <f t="shared" si="241"/>
        <v>-27.062999999999999</v>
      </c>
    </row>
    <row r="7739" spans="1:9" x14ac:dyDescent="0.15">
      <c r="A7739">
        <v>27.058399999999999</v>
      </c>
      <c r="B7739" s="1">
        <v>7.2931600000000001E-18</v>
      </c>
      <c r="C7739" s="1">
        <v>-1.98606E-17</v>
      </c>
      <c r="D7739" s="1">
        <v>-2.3512699999999998E-16</v>
      </c>
      <c r="E7739" s="1">
        <v>4.4547500000000001E-16</v>
      </c>
      <c r="F7739" s="1">
        <v>7.2802599999999995E-17</v>
      </c>
      <c r="G7739">
        <v>1.7899999999999999E-2</v>
      </c>
      <c r="H7739">
        <f t="shared" si="240"/>
        <v>-17.899999999999999</v>
      </c>
      <c r="I7739">
        <f t="shared" si="241"/>
        <v>-27.058399999999999</v>
      </c>
    </row>
    <row r="7740" spans="1:9" x14ac:dyDescent="0.15">
      <c r="A7740">
        <v>27.054500000000001</v>
      </c>
      <c r="B7740" s="1">
        <v>7.2433700000000003E-18</v>
      </c>
      <c r="C7740" s="1">
        <v>-1.98242E-17</v>
      </c>
      <c r="D7740" s="1">
        <v>-2.3533300000000002E-16</v>
      </c>
      <c r="E7740" s="1">
        <v>4.4532800000000005E-16</v>
      </c>
      <c r="F7740" s="1">
        <v>7.3131199999999998E-17</v>
      </c>
      <c r="G7740">
        <v>1.7999999999999999E-2</v>
      </c>
      <c r="H7740">
        <f t="shared" si="240"/>
        <v>-18</v>
      </c>
      <c r="I7740">
        <f t="shared" si="241"/>
        <v>-27.054500000000001</v>
      </c>
    </row>
    <row r="7741" spans="1:9" x14ac:dyDescent="0.15">
      <c r="A7741">
        <v>27.05</v>
      </c>
      <c r="B7741" s="1">
        <v>7.2464699999999999E-18</v>
      </c>
      <c r="C7741" s="1">
        <v>-1.9737500000000001E-17</v>
      </c>
      <c r="D7741" s="1">
        <v>-2.3559100000000002E-16</v>
      </c>
      <c r="E7741" s="1">
        <v>4.4512100000000004E-16</v>
      </c>
      <c r="F7741" s="1">
        <v>7.3461500000000003E-17</v>
      </c>
      <c r="G7741">
        <v>1.8100000000000002E-2</v>
      </c>
      <c r="H7741">
        <f t="shared" si="240"/>
        <v>-18.100000000000001</v>
      </c>
      <c r="I7741">
        <f t="shared" si="241"/>
        <v>-27.05</v>
      </c>
    </row>
    <row r="7742" spans="1:9" x14ac:dyDescent="0.15">
      <c r="A7742">
        <v>27.0471</v>
      </c>
      <c r="B7742" s="1">
        <v>7.1489999999999995E-18</v>
      </c>
      <c r="C7742" s="1">
        <v>-1.97448E-17</v>
      </c>
      <c r="D7742" s="1">
        <v>-2.3575299999999999E-16</v>
      </c>
      <c r="E7742" s="1">
        <v>4.4502999999999996E-16</v>
      </c>
      <c r="F7742" s="1">
        <v>7.3790600000000002E-17</v>
      </c>
      <c r="G7742">
        <v>1.8200000000000001E-2</v>
      </c>
      <c r="H7742">
        <f t="shared" si="240"/>
        <v>-18.2</v>
      </c>
      <c r="I7742">
        <f t="shared" si="241"/>
        <v>-27.0471</v>
      </c>
    </row>
    <row r="7743" spans="1:9" x14ac:dyDescent="0.15">
      <c r="A7743">
        <v>27.040099999999999</v>
      </c>
      <c r="B7743" s="1">
        <v>7.21134E-18</v>
      </c>
      <c r="C7743" s="1">
        <v>-1.9602199999999999E-17</v>
      </c>
      <c r="D7743" s="1">
        <v>-2.3604400000000001E-16</v>
      </c>
      <c r="E7743" s="1">
        <v>4.4471800000000002E-16</v>
      </c>
      <c r="F7743" s="1">
        <v>7.4118699999999997E-17</v>
      </c>
      <c r="G7743">
        <v>1.83E-2</v>
      </c>
      <c r="H7743">
        <f t="shared" si="240"/>
        <v>-18.3</v>
      </c>
      <c r="I7743">
        <f t="shared" si="241"/>
        <v>-27.040099999999999</v>
      </c>
    </row>
    <row r="7744" spans="1:9" x14ac:dyDescent="0.15">
      <c r="A7744">
        <v>27.0382</v>
      </c>
      <c r="B7744" s="1">
        <v>7.0675500000000006E-18</v>
      </c>
      <c r="C7744" s="1">
        <v>-1.96634E-17</v>
      </c>
      <c r="D7744" s="1">
        <v>-2.3615199999999999E-16</v>
      </c>
      <c r="E7744" s="1">
        <v>4.4468199999999999E-16</v>
      </c>
      <c r="F7744" s="1">
        <v>7.44486E-17</v>
      </c>
      <c r="G7744">
        <v>1.84E-2</v>
      </c>
      <c r="H7744">
        <f t="shared" si="240"/>
        <v>-18.399999999999999</v>
      </c>
      <c r="I7744">
        <f t="shared" si="241"/>
        <v>-27.0382</v>
      </c>
    </row>
    <row r="7745" spans="1:9" x14ac:dyDescent="0.15">
      <c r="A7745">
        <v>27.032599999999999</v>
      </c>
      <c r="B7745" s="1">
        <v>7.0905399999999999E-18</v>
      </c>
      <c r="C7745" s="1">
        <v>-1.9565E-17</v>
      </c>
      <c r="D7745" s="1">
        <v>-2.3640399999999998E-16</v>
      </c>
      <c r="E7745" s="1">
        <v>4.4442699999999995E-16</v>
      </c>
      <c r="F7745" s="1">
        <v>7.4777299999999997E-17</v>
      </c>
      <c r="G7745">
        <v>1.8499999999999999E-2</v>
      </c>
      <c r="H7745">
        <f t="shared" si="240"/>
        <v>-18.5</v>
      </c>
      <c r="I7745">
        <f t="shared" si="241"/>
        <v>-27.032599999999999</v>
      </c>
    </row>
    <row r="7746" spans="1:9" x14ac:dyDescent="0.15">
      <c r="A7746">
        <v>27.029299999999999</v>
      </c>
      <c r="B7746" s="1">
        <v>6.9787200000000007E-18</v>
      </c>
      <c r="C7746" s="1">
        <v>-1.95935E-17</v>
      </c>
      <c r="D7746" s="1">
        <v>-2.36532E-16</v>
      </c>
      <c r="E7746" s="1">
        <v>4.4433099999999998E-16</v>
      </c>
      <c r="F7746" s="1">
        <v>7.5108500000000001E-17</v>
      </c>
      <c r="G7746">
        <v>1.8599999999999998E-2</v>
      </c>
      <c r="H7746">
        <f t="shared" ref="H7746:H7809" si="242">-G7746*1000</f>
        <v>-18.599999999999998</v>
      </c>
      <c r="I7746">
        <f t="shared" ref="I7746:I7809" si="243">-A7746</f>
        <v>-27.029299999999999</v>
      </c>
    </row>
    <row r="7747" spans="1:9" x14ac:dyDescent="0.15">
      <c r="A7747">
        <v>27.024699999999999</v>
      </c>
      <c r="B7747" s="1">
        <v>6.9555499999999999E-18</v>
      </c>
      <c r="C7747" s="1">
        <v>-1.95388E-17</v>
      </c>
      <c r="D7747" s="1">
        <v>-2.3674599999999998E-16</v>
      </c>
      <c r="E7747" s="1">
        <v>4.4413800000000002E-16</v>
      </c>
      <c r="F7747" s="1">
        <v>7.5438600000000005E-17</v>
      </c>
      <c r="G7747">
        <v>1.8700000000000001E-2</v>
      </c>
      <c r="H7747">
        <f t="shared" si="242"/>
        <v>-18.700000000000003</v>
      </c>
      <c r="I7747">
        <f t="shared" si="243"/>
        <v>-27.024699999999999</v>
      </c>
    </row>
    <row r="7748" spans="1:9" x14ac:dyDescent="0.15">
      <c r="A7748">
        <v>27.020499999999998</v>
      </c>
      <c r="B7748" s="1">
        <v>6.88117E-18</v>
      </c>
      <c r="C7748" s="1">
        <v>-1.95345E-17</v>
      </c>
      <c r="D7748" s="1">
        <v>-2.3690000000000001E-16</v>
      </c>
      <c r="E7748" s="1">
        <v>4.4398800000000001E-16</v>
      </c>
      <c r="F7748" s="1">
        <v>7.5769700000000001E-17</v>
      </c>
      <c r="G7748">
        <v>1.8800000000000001E-2</v>
      </c>
      <c r="H7748">
        <f t="shared" si="242"/>
        <v>-18.8</v>
      </c>
      <c r="I7748">
        <f t="shared" si="243"/>
        <v>-27.020499999999998</v>
      </c>
    </row>
    <row r="7749" spans="1:9" x14ac:dyDescent="0.15">
      <c r="A7749">
        <v>27.016300000000001</v>
      </c>
      <c r="B7749" s="1">
        <v>6.8263499999999999E-18</v>
      </c>
      <c r="C7749" s="1">
        <v>-1.9510799999999999E-17</v>
      </c>
      <c r="D7749" s="1">
        <v>-2.3707899999999998E-16</v>
      </c>
      <c r="E7749" s="1">
        <v>4.43824E-16</v>
      </c>
      <c r="F7749" s="1">
        <v>7.6101800000000003E-17</v>
      </c>
      <c r="G7749">
        <v>1.89E-2</v>
      </c>
      <c r="H7749">
        <f t="shared" si="242"/>
        <v>-18.899999999999999</v>
      </c>
      <c r="I7749">
        <f t="shared" si="243"/>
        <v>-27.016300000000001</v>
      </c>
    </row>
    <row r="7750" spans="1:9" x14ac:dyDescent="0.15">
      <c r="A7750">
        <v>27.011800000000001</v>
      </c>
      <c r="B7750" s="1">
        <v>6.7818700000000001E-18</v>
      </c>
      <c r="C7750" s="1">
        <v>-1.9478000000000001E-17</v>
      </c>
      <c r="D7750" s="1">
        <v>-2.3726299999999999E-16</v>
      </c>
      <c r="E7750" s="1">
        <v>4.4364199999999998E-16</v>
      </c>
      <c r="F7750" s="1">
        <v>7.6434100000000005E-17</v>
      </c>
      <c r="G7750">
        <v>1.9E-2</v>
      </c>
      <c r="H7750">
        <f t="shared" si="242"/>
        <v>-19</v>
      </c>
      <c r="I7750">
        <f t="shared" si="243"/>
        <v>-27.011800000000001</v>
      </c>
    </row>
    <row r="7751" spans="1:9" x14ac:dyDescent="0.15">
      <c r="A7751">
        <v>27.007200000000001</v>
      </c>
      <c r="B7751" s="1">
        <v>6.7403300000000002E-18</v>
      </c>
      <c r="C7751" s="1">
        <v>-1.9441800000000001E-17</v>
      </c>
      <c r="D7751" s="1">
        <v>-2.3744999999999999E-16</v>
      </c>
      <c r="E7751" s="1">
        <v>4.4345500000000002E-16</v>
      </c>
      <c r="F7751" s="1">
        <v>7.6768099999999998E-17</v>
      </c>
      <c r="G7751">
        <v>1.9099999999999999E-2</v>
      </c>
      <c r="H7751">
        <f t="shared" si="242"/>
        <v>-19.099999999999998</v>
      </c>
      <c r="I7751">
        <f t="shared" si="243"/>
        <v>-27.007200000000001</v>
      </c>
    </row>
    <row r="7752" spans="1:9" x14ac:dyDescent="0.15">
      <c r="A7752">
        <v>27.002600000000001</v>
      </c>
      <c r="B7752" s="1">
        <v>6.6975200000000002E-18</v>
      </c>
      <c r="C7752" s="1">
        <v>-1.94067E-17</v>
      </c>
      <c r="D7752" s="1">
        <v>-2.3763599999999998E-16</v>
      </c>
      <c r="E7752" s="1">
        <v>4.4326800000000002E-16</v>
      </c>
      <c r="F7752" s="1">
        <v>7.7103400000000002E-17</v>
      </c>
      <c r="G7752">
        <v>1.9199999999999998E-2</v>
      </c>
      <c r="H7752">
        <f t="shared" si="242"/>
        <v>-19.2</v>
      </c>
      <c r="I7752">
        <f t="shared" si="243"/>
        <v>-27.002600000000001</v>
      </c>
    </row>
    <row r="7753" spans="1:9" x14ac:dyDescent="0.15">
      <c r="A7753">
        <v>26.998000000000001</v>
      </c>
      <c r="B7753" s="1">
        <v>6.6581999999999997E-18</v>
      </c>
      <c r="C7753" s="1">
        <v>-1.9371300000000001E-17</v>
      </c>
      <c r="D7753" s="1">
        <v>-2.3781999999999999E-16</v>
      </c>
      <c r="E7753" s="1">
        <v>4.4307500000000001E-16</v>
      </c>
      <c r="F7753" s="1">
        <v>7.7437900000000003E-17</v>
      </c>
      <c r="G7753">
        <v>1.9300000000000001E-2</v>
      </c>
      <c r="H7753">
        <f t="shared" si="242"/>
        <v>-19.3</v>
      </c>
      <c r="I7753">
        <f t="shared" si="243"/>
        <v>-26.998000000000001</v>
      </c>
    </row>
    <row r="7754" spans="1:9" x14ac:dyDescent="0.15">
      <c r="A7754">
        <v>26.993200000000002</v>
      </c>
      <c r="B7754" s="1">
        <v>6.6221400000000001E-18</v>
      </c>
      <c r="C7754" s="1">
        <v>-1.9333800000000001E-17</v>
      </c>
      <c r="D7754" s="1">
        <v>-2.3800300000000002E-16</v>
      </c>
      <c r="E7754" s="1">
        <v>4.4287500000000002E-16</v>
      </c>
      <c r="F7754" s="1">
        <v>7.7771699999999994E-17</v>
      </c>
      <c r="G7754">
        <v>1.9400000000000001E-2</v>
      </c>
      <c r="H7754">
        <f t="shared" si="242"/>
        <v>-19.400000000000002</v>
      </c>
      <c r="I7754">
        <f t="shared" si="243"/>
        <v>-26.993200000000002</v>
      </c>
    </row>
    <row r="7755" spans="1:9" x14ac:dyDescent="0.15">
      <c r="A7755">
        <v>26.988600000000002</v>
      </c>
      <c r="B7755" s="1">
        <v>6.5824400000000002E-18</v>
      </c>
      <c r="C7755" s="1">
        <v>-1.9296900000000001E-17</v>
      </c>
      <c r="D7755" s="1">
        <v>-2.3818600000000001E-16</v>
      </c>
      <c r="E7755" s="1">
        <v>4.4267799999999999E-16</v>
      </c>
      <c r="F7755" s="1">
        <v>7.8108099999999998E-17</v>
      </c>
      <c r="G7755">
        <v>1.95E-2</v>
      </c>
      <c r="H7755">
        <f t="shared" si="242"/>
        <v>-19.5</v>
      </c>
      <c r="I7755">
        <f t="shared" si="243"/>
        <v>-26.988600000000002</v>
      </c>
    </row>
    <row r="7756" spans="1:9" x14ac:dyDescent="0.15">
      <c r="A7756">
        <v>26.983899999999998</v>
      </c>
      <c r="B7756" s="1">
        <v>6.5408899999999999E-18</v>
      </c>
      <c r="C7756" s="1">
        <v>-1.9261499999999999E-17</v>
      </c>
      <c r="D7756" s="1">
        <v>-2.3836799999999998E-16</v>
      </c>
      <c r="E7756" s="1">
        <v>4.4248100000000001E-16</v>
      </c>
      <c r="F7756" s="1">
        <v>7.8445899999999996E-17</v>
      </c>
      <c r="G7756">
        <v>1.9599999999999999E-2</v>
      </c>
      <c r="H7756">
        <f t="shared" si="242"/>
        <v>-19.599999999999998</v>
      </c>
      <c r="I7756">
        <f t="shared" si="243"/>
        <v>-26.983899999999998</v>
      </c>
    </row>
    <row r="7757" spans="1:9" x14ac:dyDescent="0.15">
      <c r="A7757">
        <v>26.979099999999999</v>
      </c>
      <c r="B7757" s="1">
        <v>6.4984699999999997E-18</v>
      </c>
      <c r="C7757" s="1">
        <v>-1.9226900000000001E-17</v>
      </c>
      <c r="D7757" s="1">
        <v>-2.3854800000000002E-16</v>
      </c>
      <c r="E7757" s="1">
        <v>4.4228300000000001E-16</v>
      </c>
      <c r="F7757" s="1">
        <v>7.8784400000000004E-17</v>
      </c>
      <c r="G7757">
        <v>1.9699999999999999E-2</v>
      </c>
      <c r="H7757">
        <f t="shared" si="242"/>
        <v>-19.7</v>
      </c>
      <c r="I7757">
        <f t="shared" si="243"/>
        <v>-26.979099999999999</v>
      </c>
    </row>
    <row r="7758" spans="1:9" x14ac:dyDescent="0.15">
      <c r="A7758">
        <v>26.974699999999999</v>
      </c>
      <c r="B7758" s="1">
        <v>6.4468000000000002E-18</v>
      </c>
      <c r="C7758" s="1">
        <v>-1.9195800000000001E-17</v>
      </c>
      <c r="D7758" s="1">
        <v>-2.38728E-16</v>
      </c>
      <c r="E7758" s="1">
        <v>4.42093E-16</v>
      </c>
      <c r="F7758" s="1">
        <v>7.9130700000000001E-17</v>
      </c>
      <c r="G7758">
        <v>1.9800000000000002E-2</v>
      </c>
      <c r="H7758">
        <f t="shared" si="242"/>
        <v>-19.8</v>
      </c>
      <c r="I7758">
        <f t="shared" si="243"/>
        <v>-26.974699999999999</v>
      </c>
    </row>
    <row r="7759" spans="1:9" x14ac:dyDescent="0.15">
      <c r="A7759">
        <v>26.969899999999999</v>
      </c>
      <c r="B7759" s="1">
        <v>6.4088099999999999E-18</v>
      </c>
      <c r="C7759" s="1">
        <v>-1.9163599999999999E-17</v>
      </c>
      <c r="D7759" s="1">
        <v>-2.3890100000000001E-16</v>
      </c>
      <c r="E7759" s="1">
        <v>4.41892E-16</v>
      </c>
      <c r="F7759" s="1">
        <v>7.9463299999999998E-17</v>
      </c>
      <c r="G7759">
        <v>1.9900000000000001E-2</v>
      </c>
      <c r="H7759">
        <f t="shared" si="242"/>
        <v>-19.900000000000002</v>
      </c>
      <c r="I7759">
        <f t="shared" si="243"/>
        <v>-26.969899999999999</v>
      </c>
    </row>
    <row r="7760" spans="1:9" x14ac:dyDescent="0.15">
      <c r="A7760">
        <v>26.965199999999999</v>
      </c>
      <c r="B7760" s="1">
        <v>6.3657299999999999E-18</v>
      </c>
      <c r="C7760" s="1">
        <v>-1.9131000000000001E-17</v>
      </c>
      <c r="D7760" s="1">
        <v>-2.3907900000000001E-16</v>
      </c>
      <c r="E7760" s="1">
        <v>4.4169200000000002E-16</v>
      </c>
      <c r="F7760" s="1">
        <v>7.9804500000000001E-17</v>
      </c>
      <c r="G7760">
        <v>0.02</v>
      </c>
      <c r="H7760">
        <f t="shared" si="242"/>
        <v>-20</v>
      </c>
      <c r="I7760">
        <f t="shared" si="243"/>
        <v>-26.965199999999999</v>
      </c>
    </row>
    <row r="7761" spans="1:9" x14ac:dyDescent="0.15">
      <c r="A7761">
        <v>26.960699999999999</v>
      </c>
      <c r="B7761" s="1">
        <v>6.32087E-18</v>
      </c>
      <c r="C7761" s="1">
        <v>-1.90997E-17</v>
      </c>
      <c r="D7761" s="1">
        <v>-2.3925499999999998E-16</v>
      </c>
      <c r="E7761" s="1">
        <v>4.4149499999999999E-16</v>
      </c>
      <c r="F7761" s="1">
        <v>8.0145399999999996E-17</v>
      </c>
      <c r="G7761">
        <v>2.01E-2</v>
      </c>
      <c r="H7761">
        <f t="shared" si="242"/>
        <v>-20.100000000000001</v>
      </c>
      <c r="I7761">
        <f t="shared" si="243"/>
        <v>-26.960699999999999</v>
      </c>
    </row>
    <row r="7762" spans="1:9" x14ac:dyDescent="0.15">
      <c r="A7762">
        <v>26.9559</v>
      </c>
      <c r="B7762" s="1">
        <v>6.2782499999999997E-18</v>
      </c>
      <c r="C7762" s="1">
        <v>-1.9069300000000001E-17</v>
      </c>
      <c r="D7762" s="1">
        <v>-2.3942799999999999E-16</v>
      </c>
      <c r="E7762" s="1">
        <v>4.4129099999999999E-16</v>
      </c>
      <c r="F7762" s="1">
        <v>8.0486399999999997E-17</v>
      </c>
      <c r="G7762">
        <v>2.0199999999999999E-2</v>
      </c>
      <c r="H7762">
        <f t="shared" si="242"/>
        <v>-20.2</v>
      </c>
      <c r="I7762">
        <f t="shared" si="243"/>
        <v>-26.9559</v>
      </c>
    </row>
    <row r="7763" spans="1:9" x14ac:dyDescent="0.15">
      <c r="A7763">
        <v>26.9512</v>
      </c>
      <c r="B7763" s="1">
        <v>6.23528E-18</v>
      </c>
      <c r="C7763" s="1">
        <v>-1.90405E-17</v>
      </c>
      <c r="D7763" s="1">
        <v>-2.3959900000000002E-16</v>
      </c>
      <c r="E7763" s="1">
        <v>4.41088E-16</v>
      </c>
      <c r="F7763" s="1">
        <v>8.0828600000000005E-17</v>
      </c>
      <c r="G7763">
        <v>2.0299999999999999E-2</v>
      </c>
      <c r="H7763">
        <f t="shared" si="242"/>
        <v>-20.299999999999997</v>
      </c>
      <c r="I7763">
        <f t="shared" si="243"/>
        <v>-26.9512</v>
      </c>
    </row>
    <row r="7764" spans="1:9" x14ac:dyDescent="0.15">
      <c r="A7764">
        <v>26.952300000000001</v>
      </c>
      <c r="B7764" s="1">
        <v>6.0475100000000001E-18</v>
      </c>
      <c r="C7764" s="1">
        <v>-1.90151E-17</v>
      </c>
      <c r="D7764" s="1">
        <v>-2.3994399999999998E-16</v>
      </c>
      <c r="E7764" s="1">
        <v>4.4101700000000001E-16</v>
      </c>
      <c r="F7764" s="1">
        <v>8.1418099999999997E-17</v>
      </c>
      <c r="G7764">
        <v>2.0400000000000001E-2</v>
      </c>
      <c r="H7764">
        <f t="shared" si="242"/>
        <v>-20.400000000000002</v>
      </c>
      <c r="I7764">
        <f t="shared" si="243"/>
        <v>-26.952300000000001</v>
      </c>
    </row>
    <row r="7765" spans="1:9" x14ac:dyDescent="0.15">
      <c r="A7765">
        <v>26.947199999999999</v>
      </c>
      <c r="B7765" s="1">
        <v>5.9177299999999997E-18</v>
      </c>
      <c r="C7765" s="1">
        <v>-1.9117799999999999E-17</v>
      </c>
      <c r="D7765" s="1">
        <v>-2.3994199999999999E-16</v>
      </c>
      <c r="E7765" s="1">
        <v>4.4087E-16</v>
      </c>
      <c r="F7765" s="1">
        <v>8.1744200000000006E-17</v>
      </c>
      <c r="G7765">
        <v>2.0500000000000001E-2</v>
      </c>
      <c r="H7765">
        <f t="shared" si="242"/>
        <v>-20.5</v>
      </c>
      <c r="I7765">
        <f t="shared" si="243"/>
        <v>-26.947199999999999</v>
      </c>
    </row>
    <row r="7766" spans="1:9" x14ac:dyDescent="0.15">
      <c r="A7766">
        <v>26.935500000000001</v>
      </c>
      <c r="B7766" s="1">
        <v>6.1043800000000002E-18</v>
      </c>
      <c r="C7766" s="1">
        <v>-1.8926300000000001E-17</v>
      </c>
      <c r="D7766" s="1">
        <v>-2.4011999999999999E-16</v>
      </c>
      <c r="E7766" s="1">
        <v>4.4042000000000002E-16</v>
      </c>
      <c r="F7766" s="1">
        <v>8.1876099999999998E-17</v>
      </c>
      <c r="G7766">
        <v>2.06E-2</v>
      </c>
      <c r="H7766">
        <f t="shared" si="242"/>
        <v>-20.6</v>
      </c>
      <c r="I7766">
        <f t="shared" si="243"/>
        <v>-26.935500000000001</v>
      </c>
    </row>
    <row r="7767" spans="1:9" x14ac:dyDescent="0.15">
      <c r="A7767">
        <v>26.9359</v>
      </c>
      <c r="B7767" s="1">
        <v>5.9728300000000003E-18</v>
      </c>
      <c r="C7767" s="1">
        <v>-1.9027699999999999E-17</v>
      </c>
      <c r="D7767" s="1">
        <v>-2.4022200000000002E-16</v>
      </c>
      <c r="E7767" s="1">
        <v>4.4042999999999999E-16</v>
      </c>
      <c r="F7767" s="1">
        <v>8.2205399999999999E-17</v>
      </c>
      <c r="G7767">
        <v>2.07E-2</v>
      </c>
      <c r="H7767">
        <f t="shared" si="242"/>
        <v>-20.7</v>
      </c>
      <c r="I7767">
        <f t="shared" si="243"/>
        <v>-26.9359</v>
      </c>
    </row>
    <row r="7768" spans="1:9" x14ac:dyDescent="0.15">
      <c r="A7768">
        <v>26.924199999999999</v>
      </c>
      <c r="B7768" s="1">
        <v>6.0664799999999998E-18</v>
      </c>
      <c r="C7768" s="1">
        <v>-1.8862299999999999E-17</v>
      </c>
      <c r="D7768" s="1">
        <v>-2.4044300000000002E-16</v>
      </c>
      <c r="E7768" s="1">
        <v>4.3996900000000001E-16</v>
      </c>
      <c r="F7768" s="1">
        <v>8.2511699999999998E-17</v>
      </c>
      <c r="G7768">
        <v>2.0799999999999999E-2</v>
      </c>
      <c r="H7768">
        <f t="shared" si="242"/>
        <v>-20.8</v>
      </c>
      <c r="I7768">
        <f t="shared" si="243"/>
        <v>-26.924199999999999</v>
      </c>
    </row>
    <row r="7769" spans="1:9" x14ac:dyDescent="0.15">
      <c r="A7769">
        <v>26.9285</v>
      </c>
      <c r="B7769" s="1">
        <v>5.8308200000000001E-18</v>
      </c>
      <c r="C7769" s="1">
        <v>-1.8914599999999999E-17</v>
      </c>
      <c r="D7769" s="1">
        <v>-2.40743E-16</v>
      </c>
      <c r="E7769" s="1">
        <v>4.3997299999999998E-16</v>
      </c>
      <c r="F7769" s="1">
        <v>8.3138899999999994E-17</v>
      </c>
      <c r="G7769">
        <v>2.0899999999999998E-2</v>
      </c>
      <c r="H7769">
        <f t="shared" si="242"/>
        <v>-20.9</v>
      </c>
      <c r="I7769">
        <f t="shared" si="243"/>
        <v>-26.9285</v>
      </c>
    </row>
    <row r="7770" spans="1:9" x14ac:dyDescent="0.15">
      <c r="A7770">
        <v>26.921099999999999</v>
      </c>
      <c r="B7770" s="1">
        <v>5.8312000000000002E-18</v>
      </c>
      <c r="C7770" s="1">
        <v>-1.89764E-17</v>
      </c>
      <c r="D7770" s="1">
        <v>-2.4067899999999998E-16</v>
      </c>
      <c r="E7770" s="1">
        <v>4.3978999999999999E-16</v>
      </c>
      <c r="F7770" s="1">
        <v>8.3245399999999999E-17</v>
      </c>
      <c r="G7770">
        <v>2.1000000000000001E-2</v>
      </c>
      <c r="H7770">
        <f t="shared" si="242"/>
        <v>-21</v>
      </c>
      <c r="I7770">
        <f t="shared" si="243"/>
        <v>-26.921099999999999</v>
      </c>
    </row>
    <row r="7771" spans="1:9" x14ac:dyDescent="0.15">
      <c r="A7771">
        <v>26.910799999999998</v>
      </c>
      <c r="B7771" s="1">
        <v>5.9361499999999998E-18</v>
      </c>
      <c r="C7771" s="1">
        <v>-1.8765500000000001E-17</v>
      </c>
      <c r="D7771" s="1">
        <v>-2.4097E-16</v>
      </c>
      <c r="E7771" s="1">
        <v>4.3930199999999999E-16</v>
      </c>
      <c r="F7771" s="1">
        <v>8.3605900000000003E-17</v>
      </c>
      <c r="G7771">
        <v>2.1100000000000001E-2</v>
      </c>
      <c r="H7771">
        <f t="shared" si="242"/>
        <v>-21.1</v>
      </c>
      <c r="I7771">
        <f t="shared" si="243"/>
        <v>-26.910799999999998</v>
      </c>
    </row>
    <row r="7772" spans="1:9" x14ac:dyDescent="0.15">
      <c r="A7772">
        <v>26.906600000000001</v>
      </c>
      <c r="B7772" s="1">
        <v>5.87752E-18</v>
      </c>
      <c r="C7772" s="1">
        <v>-1.8784700000000001E-17</v>
      </c>
      <c r="D7772" s="1">
        <v>-2.4109200000000002E-16</v>
      </c>
      <c r="E7772" s="1">
        <v>4.3914200000000001E-16</v>
      </c>
      <c r="F7772" s="1">
        <v>8.3923700000000003E-17</v>
      </c>
      <c r="G7772">
        <v>2.12E-2</v>
      </c>
      <c r="H7772">
        <f t="shared" si="242"/>
        <v>-21.2</v>
      </c>
      <c r="I7772">
        <f t="shared" si="243"/>
        <v>-26.906600000000001</v>
      </c>
    </row>
    <row r="7773" spans="1:9" x14ac:dyDescent="0.15">
      <c r="A7773">
        <v>26.902699999999999</v>
      </c>
      <c r="B7773" s="1">
        <v>5.8208800000000001E-18</v>
      </c>
      <c r="C7773" s="1">
        <v>-1.87704E-17</v>
      </c>
      <c r="D7773" s="1">
        <v>-2.4125200000000001E-16</v>
      </c>
      <c r="E7773" s="1">
        <v>4.3893699999999999E-16</v>
      </c>
      <c r="F7773" s="1">
        <v>8.4290800000000001E-17</v>
      </c>
      <c r="G7773">
        <v>2.1299999999999999E-2</v>
      </c>
      <c r="H7773">
        <f t="shared" si="242"/>
        <v>-21.3</v>
      </c>
      <c r="I7773">
        <f t="shared" si="243"/>
        <v>-26.902699999999999</v>
      </c>
    </row>
    <row r="7774" spans="1:9" x14ac:dyDescent="0.15">
      <c r="A7774">
        <v>26.897600000000001</v>
      </c>
      <c r="B7774" s="1">
        <v>5.78294E-18</v>
      </c>
      <c r="C7774" s="1">
        <v>-1.87424E-17</v>
      </c>
      <c r="D7774" s="1">
        <v>-2.4141399999999998E-16</v>
      </c>
      <c r="E7774" s="1">
        <v>4.38708E-16</v>
      </c>
      <c r="F7774" s="1">
        <v>8.4641199999999999E-17</v>
      </c>
      <c r="G7774">
        <v>2.1399999999999999E-2</v>
      </c>
      <c r="H7774">
        <f t="shared" si="242"/>
        <v>-21.4</v>
      </c>
      <c r="I7774">
        <f t="shared" si="243"/>
        <v>-26.897600000000001</v>
      </c>
    </row>
    <row r="7775" spans="1:9" x14ac:dyDescent="0.15">
      <c r="A7775">
        <v>26.892600000000002</v>
      </c>
      <c r="B7775" s="1">
        <v>5.7440400000000001E-18</v>
      </c>
      <c r="C7775" s="1">
        <v>-1.8717E-17</v>
      </c>
      <c r="D7775" s="1">
        <v>-2.4157100000000002E-16</v>
      </c>
      <c r="E7775" s="1">
        <v>4.3847799999999999E-16</v>
      </c>
      <c r="F7775" s="1">
        <v>8.4991799999999998E-17</v>
      </c>
      <c r="G7775">
        <v>2.1499999999999998E-2</v>
      </c>
      <c r="H7775">
        <f t="shared" si="242"/>
        <v>-21.5</v>
      </c>
      <c r="I7775">
        <f t="shared" si="243"/>
        <v>-26.892600000000002</v>
      </c>
    </row>
    <row r="7776" spans="1:9" x14ac:dyDescent="0.15">
      <c r="A7776">
        <v>26.887499999999999</v>
      </c>
      <c r="B7776" s="1">
        <v>5.7044300000000002E-18</v>
      </c>
      <c r="C7776" s="1">
        <v>-1.86929E-17</v>
      </c>
      <c r="D7776" s="1">
        <v>-2.41728E-16</v>
      </c>
      <c r="E7776" s="1">
        <v>4.3824799999999999E-16</v>
      </c>
      <c r="F7776" s="1">
        <v>8.5343699999999997E-17</v>
      </c>
      <c r="G7776">
        <v>2.1600000000000001E-2</v>
      </c>
      <c r="H7776">
        <f t="shared" si="242"/>
        <v>-21.6</v>
      </c>
      <c r="I7776">
        <f t="shared" si="243"/>
        <v>-26.887499999999999</v>
      </c>
    </row>
    <row r="7777" spans="1:9" x14ac:dyDescent="0.15">
      <c r="A7777">
        <v>26.882400000000001</v>
      </c>
      <c r="B7777" s="1">
        <v>5.6646599999999999E-18</v>
      </c>
      <c r="C7777" s="1">
        <v>-1.8670100000000001E-17</v>
      </c>
      <c r="D7777" s="1">
        <v>-2.41883E-16</v>
      </c>
      <c r="E7777" s="1">
        <v>4.3801700000000001E-16</v>
      </c>
      <c r="F7777" s="1">
        <v>8.5695399999999995E-17</v>
      </c>
      <c r="G7777">
        <v>2.1700000000000001E-2</v>
      </c>
      <c r="H7777">
        <f t="shared" si="242"/>
        <v>-21.7</v>
      </c>
      <c r="I7777">
        <f t="shared" si="243"/>
        <v>-26.882400000000001</v>
      </c>
    </row>
    <row r="7778" spans="1:9" x14ac:dyDescent="0.15">
      <c r="A7778">
        <v>26.877400000000002</v>
      </c>
      <c r="B7778" s="1">
        <v>5.6234400000000002E-18</v>
      </c>
      <c r="C7778" s="1">
        <v>-1.86496E-17</v>
      </c>
      <c r="D7778" s="1">
        <v>-2.4203600000000001E-16</v>
      </c>
      <c r="E7778" s="1">
        <v>4.3778700000000001E-16</v>
      </c>
      <c r="F7778" s="1">
        <v>8.6048200000000004E-17</v>
      </c>
      <c r="G7778">
        <v>2.18E-2</v>
      </c>
      <c r="H7778">
        <f t="shared" si="242"/>
        <v>-21.8</v>
      </c>
      <c r="I7778">
        <f t="shared" si="243"/>
        <v>-26.877400000000002</v>
      </c>
    </row>
    <row r="7779" spans="1:9" x14ac:dyDescent="0.15">
      <c r="A7779">
        <v>26.872299999999999</v>
      </c>
      <c r="B7779" s="1">
        <v>5.5835900000000003E-18</v>
      </c>
      <c r="C7779" s="1">
        <v>-1.86287E-17</v>
      </c>
      <c r="D7779" s="1">
        <v>-2.4218800000000001E-16</v>
      </c>
      <c r="E7779" s="1">
        <v>4.37554E-16</v>
      </c>
      <c r="F7779" s="1">
        <v>8.6401299999999996E-17</v>
      </c>
      <c r="G7779">
        <v>2.1899999999999999E-2</v>
      </c>
      <c r="H7779">
        <f t="shared" si="242"/>
        <v>-21.9</v>
      </c>
      <c r="I7779">
        <f t="shared" si="243"/>
        <v>-26.872299999999999</v>
      </c>
    </row>
    <row r="7780" spans="1:9" x14ac:dyDescent="0.15">
      <c r="A7780">
        <v>26.867699999999999</v>
      </c>
      <c r="B7780" s="1">
        <v>5.5344300000000004E-18</v>
      </c>
      <c r="C7780" s="1">
        <v>-1.8619300000000001E-17</v>
      </c>
      <c r="D7780" s="1">
        <v>-2.4233500000000002E-16</v>
      </c>
      <c r="E7780" s="1">
        <v>4.3734200000000001E-16</v>
      </c>
      <c r="F7780" s="1">
        <v>8.6753999999999999E-17</v>
      </c>
      <c r="G7780">
        <v>2.1999999999999999E-2</v>
      </c>
      <c r="H7780">
        <f t="shared" si="242"/>
        <v>-22</v>
      </c>
      <c r="I7780">
        <f t="shared" si="243"/>
        <v>-26.867699999999999</v>
      </c>
    </row>
    <row r="7781" spans="1:9" x14ac:dyDescent="0.15">
      <c r="A7781">
        <v>26.862300000000001</v>
      </c>
      <c r="B7781" s="1">
        <v>5.4968899999999999E-18</v>
      </c>
      <c r="C7781" s="1">
        <v>-1.8599299999999999E-17</v>
      </c>
      <c r="D7781" s="1">
        <v>-2.4247800000000001E-16</v>
      </c>
      <c r="E7781" s="1">
        <v>4.3709699999999999E-16</v>
      </c>
      <c r="F7781" s="1">
        <v>8.71063E-17</v>
      </c>
      <c r="G7781">
        <v>2.2100000000000002E-2</v>
      </c>
      <c r="H7781">
        <f t="shared" si="242"/>
        <v>-22.1</v>
      </c>
      <c r="I7781">
        <f t="shared" si="243"/>
        <v>-26.862300000000001</v>
      </c>
    </row>
    <row r="7782" spans="1:9" x14ac:dyDescent="0.15">
      <c r="A7782">
        <v>26.856999999999999</v>
      </c>
      <c r="B7782" s="1">
        <v>5.4592900000000002E-18</v>
      </c>
      <c r="C7782" s="1">
        <v>-1.8577599999999999E-17</v>
      </c>
      <c r="D7782" s="1">
        <v>-2.4262400000000001E-16</v>
      </c>
      <c r="E7782" s="1">
        <v>4.3684900000000002E-16</v>
      </c>
      <c r="F7782" s="1">
        <v>8.7464000000000002E-17</v>
      </c>
      <c r="G7782">
        <v>2.2200000000000001E-2</v>
      </c>
      <c r="H7782">
        <f t="shared" si="242"/>
        <v>-22.2</v>
      </c>
      <c r="I7782">
        <f t="shared" si="243"/>
        <v>-26.856999999999999</v>
      </c>
    </row>
    <row r="7783" spans="1:9" x14ac:dyDescent="0.15">
      <c r="A7783">
        <v>26.851600000000001</v>
      </c>
      <c r="B7783" s="1">
        <v>5.4228600000000001E-18</v>
      </c>
      <c r="C7783" s="1">
        <v>-1.8556099999999999E-17</v>
      </c>
      <c r="D7783" s="1">
        <v>-2.4276800000000001E-16</v>
      </c>
      <c r="E7783" s="1">
        <v>4.3659699999999998E-16</v>
      </c>
      <c r="F7783" s="1">
        <v>8.7820099999999997E-17</v>
      </c>
      <c r="G7783">
        <v>2.23E-2</v>
      </c>
      <c r="H7783">
        <f t="shared" si="242"/>
        <v>-22.3</v>
      </c>
      <c r="I7783">
        <f t="shared" si="243"/>
        <v>-26.851600000000001</v>
      </c>
    </row>
    <row r="7784" spans="1:9" x14ac:dyDescent="0.15">
      <c r="A7784">
        <v>26.846399999999999</v>
      </c>
      <c r="B7784" s="1">
        <v>5.3849700000000002E-18</v>
      </c>
      <c r="C7784" s="1">
        <v>-1.85366E-17</v>
      </c>
      <c r="D7784" s="1">
        <v>-2.4291299999999999E-16</v>
      </c>
      <c r="E7784" s="1">
        <v>4.3634999999999998E-16</v>
      </c>
      <c r="F7784" s="1">
        <v>8.8178699999999997E-17</v>
      </c>
      <c r="G7784">
        <v>2.24E-2</v>
      </c>
      <c r="H7784">
        <f t="shared" si="242"/>
        <v>-22.4</v>
      </c>
      <c r="I7784">
        <f t="shared" si="243"/>
        <v>-26.846399999999999</v>
      </c>
    </row>
    <row r="7785" spans="1:9" x14ac:dyDescent="0.15">
      <c r="A7785">
        <v>26.841200000000001</v>
      </c>
      <c r="B7785" s="1">
        <v>5.3472199999999998E-18</v>
      </c>
      <c r="C7785" s="1">
        <v>-1.85187E-17</v>
      </c>
      <c r="D7785" s="1">
        <v>-2.4305599999999998E-16</v>
      </c>
      <c r="E7785" s="1">
        <v>4.3610299999999998E-16</v>
      </c>
      <c r="F7785" s="1">
        <v>8.8536300000000006E-17</v>
      </c>
      <c r="G7785">
        <v>2.2499999999999999E-2</v>
      </c>
      <c r="H7785">
        <f t="shared" si="242"/>
        <v>-22.5</v>
      </c>
      <c r="I7785">
        <f t="shared" si="243"/>
        <v>-26.841200000000001</v>
      </c>
    </row>
    <row r="7786" spans="1:9" x14ac:dyDescent="0.15">
      <c r="A7786">
        <v>26.835999999999999</v>
      </c>
      <c r="B7786" s="1">
        <v>5.3078400000000001E-18</v>
      </c>
      <c r="C7786" s="1">
        <v>-1.8503600000000001E-17</v>
      </c>
      <c r="D7786" s="1">
        <v>-2.4319699999999999E-16</v>
      </c>
      <c r="E7786" s="1">
        <v>4.3585800000000001E-16</v>
      </c>
      <c r="F7786" s="1">
        <v>8.8895E-17</v>
      </c>
      <c r="G7786">
        <v>2.2599999999999999E-2</v>
      </c>
      <c r="H7786">
        <f t="shared" si="242"/>
        <v>-22.599999999999998</v>
      </c>
      <c r="I7786">
        <f t="shared" si="243"/>
        <v>-26.835999999999999</v>
      </c>
    </row>
    <row r="7787" spans="1:9" x14ac:dyDescent="0.15">
      <c r="A7787">
        <v>26.8308</v>
      </c>
      <c r="B7787" s="1">
        <v>5.27058E-18</v>
      </c>
      <c r="C7787" s="1">
        <v>-1.8487200000000001E-17</v>
      </c>
      <c r="D7787" s="1">
        <v>-2.4333600000000001E-16</v>
      </c>
      <c r="E7787" s="1">
        <v>4.3560699999999999E-16</v>
      </c>
      <c r="F7787" s="1">
        <v>8.9253600000000001E-17</v>
      </c>
      <c r="G7787">
        <v>2.2700000000000001E-2</v>
      </c>
      <c r="H7787">
        <f t="shared" si="242"/>
        <v>-22.700000000000003</v>
      </c>
      <c r="I7787">
        <f t="shared" si="243"/>
        <v>-26.8308</v>
      </c>
    </row>
    <row r="7788" spans="1:9" x14ac:dyDescent="0.15">
      <c r="A7788">
        <v>26.825399999999998</v>
      </c>
      <c r="B7788" s="1">
        <v>5.2337900000000001E-18</v>
      </c>
      <c r="C7788" s="1">
        <v>-1.84711E-17</v>
      </c>
      <c r="D7788" s="1">
        <v>-2.4347499999999998E-16</v>
      </c>
      <c r="E7788" s="1">
        <v>4.3535399999999998E-16</v>
      </c>
      <c r="F7788" s="1">
        <v>8.9612800000000004E-17</v>
      </c>
      <c r="G7788">
        <v>2.2800000000000001E-2</v>
      </c>
      <c r="H7788">
        <f t="shared" si="242"/>
        <v>-22.8</v>
      </c>
      <c r="I7788">
        <f t="shared" si="243"/>
        <v>-26.825399999999998</v>
      </c>
    </row>
    <row r="7789" spans="1:9" x14ac:dyDescent="0.15">
      <c r="A7789">
        <v>26.8201</v>
      </c>
      <c r="B7789" s="1">
        <v>5.19837E-18</v>
      </c>
      <c r="C7789" s="1">
        <v>-1.8454399999999999E-17</v>
      </c>
      <c r="D7789" s="1">
        <v>-2.4361299999999998E-16</v>
      </c>
      <c r="E7789" s="1">
        <v>4.3509799999999998E-16</v>
      </c>
      <c r="F7789" s="1">
        <v>8.9971999999999995E-17</v>
      </c>
      <c r="G7789">
        <v>2.29E-2</v>
      </c>
      <c r="H7789">
        <f t="shared" si="242"/>
        <v>-22.9</v>
      </c>
      <c r="I7789">
        <f t="shared" si="243"/>
        <v>-26.8201</v>
      </c>
    </row>
    <row r="7790" spans="1:9" x14ac:dyDescent="0.15">
      <c r="A7790">
        <v>26.814599999999999</v>
      </c>
      <c r="B7790" s="1">
        <v>5.1650200000000001E-18</v>
      </c>
      <c r="C7790" s="1">
        <v>-1.8435299999999999E-17</v>
      </c>
      <c r="D7790" s="1">
        <v>-2.4375300000000002E-16</v>
      </c>
      <c r="E7790" s="1">
        <v>4.3483499999999999E-16</v>
      </c>
      <c r="F7790" s="1">
        <v>9.0333599999999998E-17</v>
      </c>
      <c r="G7790">
        <v>2.3E-2</v>
      </c>
      <c r="H7790">
        <f t="shared" si="242"/>
        <v>-23</v>
      </c>
      <c r="I7790">
        <f t="shared" si="243"/>
        <v>-26.814599999999999</v>
      </c>
    </row>
    <row r="7791" spans="1:9" x14ac:dyDescent="0.15">
      <c r="A7791">
        <v>26.8094</v>
      </c>
      <c r="B7791" s="1">
        <v>5.12625E-18</v>
      </c>
      <c r="C7791" s="1">
        <v>-1.8424399999999999E-17</v>
      </c>
      <c r="D7791" s="1">
        <v>-2.4388899999999999E-16</v>
      </c>
      <c r="E7791" s="1">
        <v>4.3458499999999999E-16</v>
      </c>
      <c r="F7791" s="1">
        <v>9.0696099999999999E-17</v>
      </c>
      <c r="G7791">
        <v>2.3099999999999999E-2</v>
      </c>
      <c r="H7791">
        <f t="shared" si="242"/>
        <v>-23.099999999999998</v>
      </c>
      <c r="I7791">
        <f t="shared" si="243"/>
        <v>-26.8094</v>
      </c>
    </row>
    <row r="7792" spans="1:9" x14ac:dyDescent="0.15">
      <c r="A7792">
        <v>26.803999999999998</v>
      </c>
      <c r="B7792" s="1">
        <v>5.0890400000000002E-18</v>
      </c>
      <c r="C7792" s="1">
        <v>-1.8412899999999999E-17</v>
      </c>
      <c r="D7792" s="1">
        <v>-2.44022E-16</v>
      </c>
      <c r="E7792" s="1">
        <v>4.3432599999999998E-16</v>
      </c>
      <c r="F7792" s="1">
        <v>9.1058899999999995E-17</v>
      </c>
      <c r="G7792">
        <v>2.3199999999999998E-2</v>
      </c>
      <c r="H7792">
        <f t="shared" si="242"/>
        <v>-23.2</v>
      </c>
      <c r="I7792">
        <f t="shared" si="243"/>
        <v>-26.803999999999998</v>
      </c>
    </row>
    <row r="7793" spans="1:9" x14ac:dyDescent="0.15">
      <c r="A7793">
        <v>26.7986</v>
      </c>
      <c r="B7793" s="1">
        <v>5.0524900000000001E-18</v>
      </c>
      <c r="C7793" s="1">
        <v>-1.8401400000000001E-17</v>
      </c>
      <c r="D7793" s="1">
        <v>-2.44154E-16</v>
      </c>
      <c r="E7793" s="1">
        <v>4.34066E-16</v>
      </c>
      <c r="F7793" s="1">
        <v>9.1423099999999999E-17</v>
      </c>
      <c r="G7793">
        <v>2.3300000000000001E-2</v>
      </c>
      <c r="H7793">
        <f t="shared" si="242"/>
        <v>-23.3</v>
      </c>
      <c r="I7793">
        <f t="shared" si="243"/>
        <v>-26.7986</v>
      </c>
    </row>
    <row r="7794" spans="1:9" x14ac:dyDescent="0.15">
      <c r="A7794">
        <v>26.793199999999999</v>
      </c>
      <c r="B7794" s="1">
        <v>5.0162900000000003E-18</v>
      </c>
      <c r="C7794" s="1">
        <v>-1.83909E-17</v>
      </c>
      <c r="D7794" s="1">
        <v>-2.4428499999999998E-16</v>
      </c>
      <c r="E7794" s="1">
        <v>4.3380399999999999E-16</v>
      </c>
      <c r="F7794" s="1">
        <v>9.17869E-17</v>
      </c>
      <c r="G7794">
        <v>2.3400000000000001E-2</v>
      </c>
      <c r="H7794">
        <f t="shared" si="242"/>
        <v>-23.400000000000002</v>
      </c>
      <c r="I7794">
        <f t="shared" si="243"/>
        <v>-26.793199999999999</v>
      </c>
    </row>
    <row r="7795" spans="1:9" x14ac:dyDescent="0.15">
      <c r="A7795">
        <v>26.787800000000001</v>
      </c>
      <c r="B7795" s="1">
        <v>4.9795499999999998E-18</v>
      </c>
      <c r="C7795" s="1">
        <v>-1.8381799999999999E-17</v>
      </c>
      <c r="D7795" s="1">
        <v>-2.4441600000000002E-16</v>
      </c>
      <c r="E7795" s="1">
        <v>4.3354199999999998E-16</v>
      </c>
      <c r="F7795" s="1">
        <v>9.2153700000000003E-17</v>
      </c>
      <c r="G7795">
        <v>2.35E-2</v>
      </c>
      <c r="H7795">
        <f t="shared" si="242"/>
        <v>-23.5</v>
      </c>
      <c r="I7795">
        <f t="shared" si="243"/>
        <v>-26.787800000000001</v>
      </c>
    </row>
    <row r="7796" spans="1:9" x14ac:dyDescent="0.15">
      <c r="A7796">
        <v>26.782299999999999</v>
      </c>
      <c r="B7796" s="1">
        <v>4.94317E-18</v>
      </c>
      <c r="C7796" s="1">
        <v>-1.8374100000000001E-17</v>
      </c>
      <c r="D7796" s="1">
        <v>-2.44544E-16</v>
      </c>
      <c r="E7796" s="1">
        <v>4.3327899999999999E-16</v>
      </c>
      <c r="F7796" s="1">
        <v>9.2518899999999998E-17</v>
      </c>
      <c r="G7796">
        <v>2.3599999999999999E-2</v>
      </c>
      <c r="H7796">
        <f t="shared" si="242"/>
        <v>-23.599999999999998</v>
      </c>
      <c r="I7796">
        <f t="shared" si="243"/>
        <v>-26.782299999999999</v>
      </c>
    </row>
    <row r="7797" spans="1:9" x14ac:dyDescent="0.15">
      <c r="A7797">
        <v>26.776700000000002</v>
      </c>
      <c r="B7797" s="1">
        <v>4.9102499999999997E-18</v>
      </c>
      <c r="C7797" s="1">
        <v>-1.83623E-17</v>
      </c>
      <c r="D7797" s="1">
        <v>-2.4467400000000001E-16</v>
      </c>
      <c r="E7797" s="1">
        <v>4.3300700000000001E-16</v>
      </c>
      <c r="F7797" s="1">
        <v>9.2885799999999996E-17</v>
      </c>
      <c r="G7797">
        <v>2.3699999999999999E-2</v>
      </c>
      <c r="H7797">
        <f t="shared" si="242"/>
        <v>-23.7</v>
      </c>
      <c r="I7797">
        <f t="shared" si="243"/>
        <v>-26.776700000000002</v>
      </c>
    </row>
    <row r="7798" spans="1:9" x14ac:dyDescent="0.15">
      <c r="A7798">
        <v>26.7713</v>
      </c>
      <c r="B7798" s="1">
        <v>4.8749999999999999E-18</v>
      </c>
      <c r="C7798" s="1">
        <v>-1.83553E-17</v>
      </c>
      <c r="D7798" s="1">
        <v>-2.4480100000000002E-16</v>
      </c>
      <c r="E7798" s="1">
        <v>4.3274000000000001E-16</v>
      </c>
      <c r="F7798" s="1">
        <v>9.3253600000000004E-17</v>
      </c>
      <c r="G7798">
        <v>2.3800000000000002E-2</v>
      </c>
      <c r="H7798">
        <f t="shared" si="242"/>
        <v>-23.8</v>
      </c>
      <c r="I7798">
        <f t="shared" si="243"/>
        <v>-26.7713</v>
      </c>
    </row>
    <row r="7799" spans="1:9" x14ac:dyDescent="0.15">
      <c r="A7799">
        <v>26.765799999999999</v>
      </c>
      <c r="B7799" s="1">
        <v>4.8399200000000002E-18</v>
      </c>
      <c r="C7799" s="1">
        <v>-1.8349800000000001E-17</v>
      </c>
      <c r="D7799" s="1">
        <v>-2.44926E-16</v>
      </c>
      <c r="E7799" s="1">
        <v>4.3247199999999999E-16</v>
      </c>
      <c r="F7799" s="1">
        <v>9.3621300000000006E-17</v>
      </c>
      <c r="G7799">
        <v>2.3900000000000001E-2</v>
      </c>
      <c r="H7799">
        <f t="shared" si="242"/>
        <v>-23.900000000000002</v>
      </c>
      <c r="I7799">
        <f t="shared" si="243"/>
        <v>-26.765799999999999</v>
      </c>
    </row>
    <row r="7800" spans="1:9" x14ac:dyDescent="0.15">
      <c r="A7800">
        <v>26.760300000000001</v>
      </c>
      <c r="B7800" s="1">
        <v>4.8044100000000002E-18</v>
      </c>
      <c r="C7800" s="1">
        <v>-1.8346199999999999E-17</v>
      </c>
      <c r="D7800" s="1">
        <v>-2.4505099999999998E-16</v>
      </c>
      <c r="E7800" s="1">
        <v>4.32203E-16</v>
      </c>
      <c r="F7800" s="1">
        <v>9.3992199999999998E-17</v>
      </c>
      <c r="G7800">
        <v>2.4E-2</v>
      </c>
      <c r="H7800">
        <f t="shared" si="242"/>
        <v>-24</v>
      </c>
      <c r="I7800">
        <f t="shared" si="243"/>
        <v>-26.760300000000001</v>
      </c>
    </row>
    <row r="7801" spans="1:9" x14ac:dyDescent="0.15">
      <c r="A7801">
        <v>26.754899999999999</v>
      </c>
      <c r="B7801" s="1">
        <v>4.7685700000000002E-18</v>
      </c>
      <c r="C7801" s="1">
        <v>-1.8344700000000001E-17</v>
      </c>
      <c r="D7801" s="1">
        <v>-2.4517499999999999E-16</v>
      </c>
      <c r="E7801" s="1">
        <v>4.3193400000000002E-16</v>
      </c>
      <c r="F7801" s="1">
        <v>9.4365999999999998E-17</v>
      </c>
      <c r="G7801">
        <v>2.41E-2</v>
      </c>
      <c r="H7801">
        <f t="shared" si="242"/>
        <v>-24.1</v>
      </c>
      <c r="I7801">
        <f t="shared" si="243"/>
        <v>-26.754899999999999</v>
      </c>
    </row>
    <row r="7802" spans="1:9" x14ac:dyDescent="0.15">
      <c r="A7802">
        <v>26.749300000000002</v>
      </c>
      <c r="B7802" s="1">
        <v>4.7343199999999998E-18</v>
      </c>
      <c r="C7802" s="1">
        <v>-1.83427E-17</v>
      </c>
      <c r="D7802" s="1">
        <v>-2.4529499999999998E-16</v>
      </c>
      <c r="E7802" s="1">
        <v>4.3166100000000001E-16</v>
      </c>
      <c r="F7802" s="1">
        <v>9.4735299999999995E-17</v>
      </c>
      <c r="G7802">
        <v>2.4199999999999999E-2</v>
      </c>
      <c r="H7802">
        <f t="shared" si="242"/>
        <v>-24.2</v>
      </c>
      <c r="I7802">
        <f t="shared" si="243"/>
        <v>-26.749300000000002</v>
      </c>
    </row>
    <row r="7803" spans="1:9" x14ac:dyDescent="0.15">
      <c r="A7803">
        <v>26.7438</v>
      </c>
      <c r="B7803" s="1">
        <v>4.6992900000000004E-18</v>
      </c>
      <c r="C7803" s="1">
        <v>-1.83432E-17</v>
      </c>
      <c r="D7803" s="1">
        <v>-2.4541599999999998E-16</v>
      </c>
      <c r="E7803" s="1">
        <v>4.3139100000000001E-16</v>
      </c>
      <c r="F7803" s="1">
        <v>9.5107799999999996E-17</v>
      </c>
      <c r="G7803">
        <v>2.4299999999999999E-2</v>
      </c>
      <c r="H7803">
        <f t="shared" si="242"/>
        <v>-24.299999999999997</v>
      </c>
      <c r="I7803">
        <f t="shared" si="243"/>
        <v>-26.7438</v>
      </c>
    </row>
    <row r="7804" spans="1:9" x14ac:dyDescent="0.15">
      <c r="A7804">
        <v>26.738199999999999</v>
      </c>
      <c r="B7804" s="1">
        <v>4.6659699999999997E-18</v>
      </c>
      <c r="C7804" s="1">
        <v>-1.8342900000000001E-17</v>
      </c>
      <c r="D7804" s="1">
        <v>-2.4553399999999999E-16</v>
      </c>
      <c r="E7804" s="1">
        <v>4.3111500000000001E-16</v>
      </c>
      <c r="F7804" s="1">
        <v>9.5478600000000006E-17</v>
      </c>
      <c r="G7804">
        <v>2.4400000000000002E-2</v>
      </c>
      <c r="H7804">
        <f t="shared" si="242"/>
        <v>-24.400000000000002</v>
      </c>
      <c r="I7804">
        <f t="shared" si="243"/>
        <v>-26.738199999999999</v>
      </c>
    </row>
    <row r="7805" spans="1:9" x14ac:dyDescent="0.15">
      <c r="A7805">
        <v>26.732600000000001</v>
      </c>
      <c r="B7805" s="1">
        <v>4.63264E-18</v>
      </c>
      <c r="C7805" s="1">
        <v>-1.8344200000000001E-17</v>
      </c>
      <c r="D7805" s="1">
        <v>-2.4565099999999998E-16</v>
      </c>
      <c r="E7805" s="1">
        <v>4.30839E-16</v>
      </c>
      <c r="F7805" s="1">
        <v>9.5850100000000001E-17</v>
      </c>
      <c r="G7805">
        <v>2.4500000000000001E-2</v>
      </c>
      <c r="H7805">
        <f t="shared" si="242"/>
        <v>-24.5</v>
      </c>
      <c r="I7805">
        <f t="shared" si="243"/>
        <v>-26.732600000000001</v>
      </c>
    </row>
    <row r="7806" spans="1:9" x14ac:dyDescent="0.15">
      <c r="A7806">
        <v>26.727</v>
      </c>
      <c r="B7806" s="1">
        <v>4.59885E-18</v>
      </c>
      <c r="C7806" s="1">
        <v>-1.8348099999999999E-17</v>
      </c>
      <c r="D7806" s="1">
        <v>-2.45767E-16</v>
      </c>
      <c r="E7806" s="1">
        <v>4.3056299999999999E-16</v>
      </c>
      <c r="F7806" s="1">
        <v>9.6222899999999997E-17</v>
      </c>
      <c r="G7806">
        <v>2.46E-2</v>
      </c>
      <c r="H7806">
        <f t="shared" si="242"/>
        <v>-24.6</v>
      </c>
      <c r="I7806">
        <f t="shared" si="243"/>
        <v>-26.727</v>
      </c>
    </row>
    <row r="7807" spans="1:9" x14ac:dyDescent="0.15">
      <c r="A7807">
        <v>26.721499999999999</v>
      </c>
      <c r="B7807" s="1">
        <v>4.56414E-18</v>
      </c>
      <c r="C7807" s="1">
        <v>-1.8355699999999999E-17</v>
      </c>
      <c r="D7807" s="1">
        <v>-2.4588099999999998E-16</v>
      </c>
      <c r="E7807" s="1">
        <v>4.3028999999999999E-16</v>
      </c>
      <c r="F7807" s="1">
        <v>9.6597700000000002E-17</v>
      </c>
      <c r="G7807">
        <v>2.47E-2</v>
      </c>
      <c r="H7807">
        <f t="shared" si="242"/>
        <v>-24.7</v>
      </c>
      <c r="I7807">
        <f t="shared" si="243"/>
        <v>-26.721499999999999</v>
      </c>
    </row>
    <row r="7808" spans="1:9" x14ac:dyDescent="0.15">
      <c r="A7808">
        <v>26.715800000000002</v>
      </c>
      <c r="B7808" s="1">
        <v>4.5339000000000002E-18</v>
      </c>
      <c r="C7808" s="1">
        <v>-1.8357099999999999E-17</v>
      </c>
      <c r="D7808" s="1">
        <v>-2.4599500000000002E-16</v>
      </c>
      <c r="E7808" s="1">
        <v>4.3000500000000002E-16</v>
      </c>
      <c r="F7808" s="1">
        <v>9.6970499999999997E-17</v>
      </c>
      <c r="G7808">
        <v>2.4799999999999999E-2</v>
      </c>
      <c r="H7808">
        <f t="shared" si="242"/>
        <v>-24.8</v>
      </c>
      <c r="I7808">
        <f t="shared" si="243"/>
        <v>-26.715800000000002</v>
      </c>
    </row>
    <row r="7809" spans="1:9" x14ac:dyDescent="0.15">
      <c r="A7809">
        <v>26.7103</v>
      </c>
      <c r="B7809" s="1">
        <v>4.4988300000000003E-18</v>
      </c>
      <c r="C7809" s="1">
        <v>-1.83688E-17</v>
      </c>
      <c r="D7809" s="1">
        <v>-2.46106E-16</v>
      </c>
      <c r="E7809" s="1">
        <v>4.29734E-16</v>
      </c>
      <c r="F7809" s="1">
        <v>9.7345900000000005E-17</v>
      </c>
      <c r="G7809">
        <v>2.4899999999999999E-2</v>
      </c>
      <c r="H7809">
        <f t="shared" si="242"/>
        <v>-24.9</v>
      </c>
      <c r="I7809">
        <f t="shared" si="243"/>
        <v>-26.7103</v>
      </c>
    </row>
    <row r="7810" spans="1:9" x14ac:dyDescent="0.15">
      <c r="A7810">
        <v>26.704699999999999</v>
      </c>
      <c r="B7810" s="1">
        <v>4.4661700000000002E-18</v>
      </c>
      <c r="C7810" s="1">
        <v>-1.8379100000000001E-17</v>
      </c>
      <c r="D7810" s="1">
        <v>-2.46215E-16</v>
      </c>
      <c r="E7810" s="1">
        <v>4.2945300000000001E-16</v>
      </c>
      <c r="F7810" s="1">
        <v>9.77211E-17</v>
      </c>
      <c r="G7810">
        <v>2.5000000000000001E-2</v>
      </c>
      <c r="H7810">
        <f t="shared" ref="H7810:H7873" si="244">-G7810*1000</f>
        <v>-25</v>
      </c>
      <c r="I7810">
        <f t="shared" ref="I7810:I7873" si="245">-A7810</f>
        <v>-26.704699999999999</v>
      </c>
    </row>
    <row r="7811" spans="1:9" x14ac:dyDescent="0.15">
      <c r="A7811">
        <v>26.699100000000001</v>
      </c>
      <c r="B7811" s="1">
        <v>4.43381E-18</v>
      </c>
      <c r="C7811" s="1">
        <v>-1.8390799999999999E-17</v>
      </c>
      <c r="D7811" s="1">
        <v>-2.4632299999999998E-16</v>
      </c>
      <c r="E7811" s="1">
        <v>4.29174E-16</v>
      </c>
      <c r="F7811" s="1">
        <v>9.8096699999999997E-17</v>
      </c>
      <c r="G7811">
        <v>2.5100000000000001E-2</v>
      </c>
      <c r="H7811">
        <f t="shared" si="244"/>
        <v>-25.1</v>
      </c>
      <c r="I7811">
        <f t="shared" si="245"/>
        <v>-26.699100000000001</v>
      </c>
    </row>
    <row r="7812" spans="1:9" x14ac:dyDescent="0.15">
      <c r="A7812">
        <v>26.6935</v>
      </c>
      <c r="B7812" s="1">
        <v>4.4006499999999998E-18</v>
      </c>
      <c r="C7812" s="1">
        <v>-1.8405700000000001E-17</v>
      </c>
      <c r="D7812" s="1">
        <v>-2.4642899999999998E-16</v>
      </c>
      <c r="E7812" s="1">
        <v>4.2889600000000001E-16</v>
      </c>
      <c r="F7812" s="1">
        <v>9.8472600000000001E-17</v>
      </c>
      <c r="G7812">
        <v>2.52E-2</v>
      </c>
      <c r="H7812">
        <f t="shared" si="244"/>
        <v>-25.2</v>
      </c>
      <c r="I7812">
        <f t="shared" si="245"/>
        <v>-26.6935</v>
      </c>
    </row>
    <row r="7813" spans="1:9" x14ac:dyDescent="0.15">
      <c r="A7813">
        <v>26.687899999999999</v>
      </c>
      <c r="B7813" s="1">
        <v>4.3683300000000001E-18</v>
      </c>
      <c r="C7813" s="1">
        <v>-1.8420699999999999E-17</v>
      </c>
      <c r="D7813" s="1">
        <v>-2.46534E-16</v>
      </c>
      <c r="E7813" s="1">
        <v>4.2861800000000002E-16</v>
      </c>
      <c r="F7813" s="1">
        <v>9.88475E-17</v>
      </c>
      <c r="G7813">
        <v>2.53E-2</v>
      </c>
      <c r="H7813">
        <f t="shared" si="244"/>
        <v>-25.3</v>
      </c>
      <c r="I7813">
        <f t="shared" si="245"/>
        <v>-26.687899999999999</v>
      </c>
    </row>
    <row r="7814" spans="1:9" x14ac:dyDescent="0.15">
      <c r="A7814">
        <v>26.682300000000001</v>
      </c>
      <c r="B7814" s="1">
        <v>4.3362000000000001E-18</v>
      </c>
      <c r="C7814" s="1">
        <v>-1.8437699999999999E-17</v>
      </c>
      <c r="D7814" s="1">
        <v>-2.4663599999999998E-16</v>
      </c>
      <c r="E7814" s="1">
        <v>4.2833700000000002E-16</v>
      </c>
      <c r="F7814" s="1">
        <v>9.92237E-17</v>
      </c>
      <c r="G7814">
        <v>2.5399999999999999E-2</v>
      </c>
      <c r="H7814">
        <f t="shared" si="244"/>
        <v>-25.4</v>
      </c>
      <c r="I7814">
        <f t="shared" si="245"/>
        <v>-26.682300000000001</v>
      </c>
    </row>
    <row r="7815" spans="1:9" x14ac:dyDescent="0.15">
      <c r="A7815">
        <v>26.673300000000001</v>
      </c>
      <c r="B7815" s="1">
        <v>4.4010099999999997E-18</v>
      </c>
      <c r="C7815" s="1">
        <v>-1.8285799999999999E-17</v>
      </c>
      <c r="D7815" s="1">
        <v>-2.4687199999999999E-16</v>
      </c>
      <c r="E7815" s="1">
        <v>4.2790099999999998E-16</v>
      </c>
      <c r="F7815" s="1">
        <v>9.9588399999999999E-17</v>
      </c>
      <c r="G7815">
        <v>2.5499999999999998E-2</v>
      </c>
      <c r="H7815">
        <f t="shared" si="244"/>
        <v>-25.5</v>
      </c>
      <c r="I7815">
        <f t="shared" si="245"/>
        <v>-26.673300000000001</v>
      </c>
    </row>
    <row r="7816" spans="1:9" x14ac:dyDescent="0.15">
      <c r="A7816">
        <v>26.6709</v>
      </c>
      <c r="B7816" s="1">
        <v>4.2872299999999998E-18</v>
      </c>
      <c r="C7816" s="1">
        <v>-1.84444E-17</v>
      </c>
      <c r="D7816" s="1">
        <v>-2.46867E-16</v>
      </c>
      <c r="E7816" s="1">
        <v>4.2775700000000002E-16</v>
      </c>
      <c r="F7816" s="1">
        <v>9.9976099999999999E-17</v>
      </c>
      <c r="G7816">
        <v>2.5600000000000001E-2</v>
      </c>
      <c r="H7816">
        <f t="shared" si="244"/>
        <v>-25.6</v>
      </c>
      <c r="I7816">
        <f t="shared" si="245"/>
        <v>-26.6709</v>
      </c>
    </row>
    <row r="7817" spans="1:9" x14ac:dyDescent="0.15">
      <c r="A7817">
        <v>26.661899999999999</v>
      </c>
      <c r="B7817" s="1">
        <v>4.3405000000000001E-18</v>
      </c>
      <c r="C7817" s="1">
        <v>-1.83165E-17</v>
      </c>
      <c r="D7817" s="1">
        <v>-2.4707200000000002E-16</v>
      </c>
      <c r="E7817" s="1">
        <v>4.2731800000000002E-16</v>
      </c>
      <c r="F7817" s="1">
        <v>1.0035000000000001E-16</v>
      </c>
      <c r="G7817">
        <v>2.5700000000000001E-2</v>
      </c>
      <c r="H7817">
        <f t="shared" si="244"/>
        <v>-25.7</v>
      </c>
      <c r="I7817">
        <f t="shared" si="245"/>
        <v>-26.661899999999999</v>
      </c>
    </row>
    <row r="7818" spans="1:9" x14ac:dyDescent="0.15">
      <c r="A7818">
        <v>26.658799999999999</v>
      </c>
      <c r="B7818" s="1">
        <v>4.2328100000000001E-18</v>
      </c>
      <c r="C7818" s="1">
        <v>-1.8474400000000001E-17</v>
      </c>
      <c r="D7818" s="1">
        <v>-2.4703700000000001E-16</v>
      </c>
      <c r="E7818" s="1">
        <v>4.2713700000000002E-16</v>
      </c>
      <c r="F7818" s="1">
        <v>1.0072899999999999E-16</v>
      </c>
      <c r="G7818">
        <v>2.58E-2</v>
      </c>
      <c r="H7818">
        <f t="shared" si="244"/>
        <v>-25.8</v>
      </c>
      <c r="I7818">
        <f t="shared" si="245"/>
        <v>-26.658799999999999</v>
      </c>
    </row>
    <row r="7819" spans="1:9" x14ac:dyDescent="0.15">
      <c r="A7819">
        <v>26.6496</v>
      </c>
      <c r="B7819" s="1">
        <v>4.2943799999999998E-18</v>
      </c>
      <c r="C7819" s="1">
        <v>-1.83343E-17</v>
      </c>
      <c r="D7819" s="1">
        <v>-2.4724100000000002E-16</v>
      </c>
      <c r="E7819" s="1">
        <v>4.2667100000000001E-16</v>
      </c>
      <c r="F7819" s="1">
        <v>1.0110500000000001E-16</v>
      </c>
      <c r="G7819">
        <v>2.5899999999999999E-2</v>
      </c>
      <c r="H7819">
        <f t="shared" si="244"/>
        <v>-25.9</v>
      </c>
      <c r="I7819">
        <f t="shared" si="245"/>
        <v>-26.6496</v>
      </c>
    </row>
    <row r="7820" spans="1:9" x14ac:dyDescent="0.15">
      <c r="A7820">
        <v>26.646799999999999</v>
      </c>
      <c r="B7820" s="1">
        <v>4.17843E-18</v>
      </c>
      <c r="C7820" s="1">
        <v>-1.8513499999999999E-17</v>
      </c>
      <c r="D7820" s="1">
        <v>-2.4718600000000001E-16</v>
      </c>
      <c r="E7820" s="1">
        <v>4.26507E-16</v>
      </c>
      <c r="F7820" s="1">
        <v>1.01481E-16</v>
      </c>
      <c r="G7820">
        <v>2.5999999999999999E-2</v>
      </c>
      <c r="H7820">
        <f t="shared" si="244"/>
        <v>-26</v>
      </c>
      <c r="I7820">
        <f t="shared" si="245"/>
        <v>-26.646799999999999</v>
      </c>
    </row>
    <row r="7821" spans="1:9" x14ac:dyDescent="0.15">
      <c r="A7821">
        <v>26.640899999999998</v>
      </c>
      <c r="B7821" s="1">
        <v>4.14031E-18</v>
      </c>
      <c r="C7821" s="1">
        <v>-1.8563500000000001E-17</v>
      </c>
      <c r="D7821" s="1">
        <v>-2.4723200000000001E-16</v>
      </c>
      <c r="E7821" s="1">
        <v>4.2620499999999999E-16</v>
      </c>
      <c r="F7821" s="1">
        <v>1.01859E-16</v>
      </c>
      <c r="G7821">
        <v>2.6100000000000002E-2</v>
      </c>
      <c r="H7821">
        <f t="shared" si="244"/>
        <v>-26.1</v>
      </c>
      <c r="I7821">
        <f t="shared" si="245"/>
        <v>-26.640899999999998</v>
      </c>
    </row>
    <row r="7822" spans="1:9" x14ac:dyDescent="0.15">
      <c r="A7822">
        <v>26.629300000000001</v>
      </c>
      <c r="B7822" s="1">
        <v>4.2365100000000003E-18</v>
      </c>
      <c r="C7822" s="1">
        <v>-1.8366400000000001E-17</v>
      </c>
      <c r="D7822" s="1">
        <v>-2.4745900000000001E-16</v>
      </c>
      <c r="E7822" s="1">
        <v>4.2566799999999999E-16</v>
      </c>
      <c r="F7822" s="1">
        <v>1.02214E-16</v>
      </c>
      <c r="G7822">
        <v>2.6200000000000001E-2</v>
      </c>
      <c r="H7822">
        <f t="shared" si="244"/>
        <v>-26.200000000000003</v>
      </c>
      <c r="I7822">
        <f t="shared" si="245"/>
        <v>-26.629300000000001</v>
      </c>
    </row>
    <row r="7823" spans="1:9" x14ac:dyDescent="0.15">
      <c r="A7823">
        <v>26.628699999999998</v>
      </c>
      <c r="B7823" s="1">
        <v>4.0970299999999998E-18</v>
      </c>
      <c r="C7823" s="1">
        <v>-1.8593499999999999E-17</v>
      </c>
      <c r="D7823" s="1">
        <v>-2.47378E-16</v>
      </c>
      <c r="E7823" s="1">
        <v>4.2554699999999998E-16</v>
      </c>
      <c r="F7823" s="1">
        <v>1.02615E-16</v>
      </c>
      <c r="G7823">
        <v>2.63E-2</v>
      </c>
      <c r="H7823">
        <f t="shared" si="244"/>
        <v>-26.3</v>
      </c>
      <c r="I7823">
        <f t="shared" si="245"/>
        <v>-26.628699999999998</v>
      </c>
    </row>
    <row r="7824" spans="1:9" x14ac:dyDescent="0.15">
      <c r="A7824">
        <v>26.6204</v>
      </c>
      <c r="B7824" s="1">
        <v>4.1253699999999996E-18</v>
      </c>
      <c r="C7824" s="1">
        <v>-1.8507099999999999E-17</v>
      </c>
      <c r="D7824" s="1">
        <v>-2.4750800000000002E-16</v>
      </c>
      <c r="E7824" s="1">
        <v>4.25106E-16</v>
      </c>
      <c r="F7824" s="1">
        <v>1.02987E-16</v>
      </c>
      <c r="G7824">
        <v>2.64E-2</v>
      </c>
      <c r="H7824">
        <f t="shared" si="244"/>
        <v>-26.4</v>
      </c>
      <c r="I7824">
        <f t="shared" si="245"/>
        <v>-26.6204</v>
      </c>
    </row>
    <row r="7825" spans="1:9" x14ac:dyDescent="0.15">
      <c r="A7825">
        <v>26.616199999999999</v>
      </c>
      <c r="B7825" s="1">
        <v>4.0452100000000004E-18</v>
      </c>
      <c r="C7825" s="1">
        <v>-1.8656200000000001E-17</v>
      </c>
      <c r="D7825" s="1">
        <v>-2.4749400000000002E-16</v>
      </c>
      <c r="E7825" s="1">
        <v>4.2478599999999998E-16</v>
      </c>
      <c r="F7825" s="1">
        <v>1.03481E-16</v>
      </c>
      <c r="G7825">
        <v>2.6499999999999999E-2</v>
      </c>
      <c r="H7825">
        <f t="shared" si="244"/>
        <v>-26.5</v>
      </c>
      <c r="I7825">
        <f t="shared" si="245"/>
        <v>-26.616199999999999</v>
      </c>
    </row>
    <row r="7826" spans="1:9" x14ac:dyDescent="0.15">
      <c r="A7826">
        <v>26.608000000000001</v>
      </c>
      <c r="B7826" s="1">
        <v>4.0683399999999999E-18</v>
      </c>
      <c r="C7826" s="1">
        <v>-1.8579599999999999E-17</v>
      </c>
      <c r="D7826" s="1">
        <v>-2.4767299999999999E-16</v>
      </c>
      <c r="E7826" s="1">
        <v>4.2423199999999998E-16</v>
      </c>
      <c r="F7826" s="1">
        <v>1.04032E-16</v>
      </c>
      <c r="G7826">
        <v>2.6599999999999999E-2</v>
      </c>
      <c r="H7826">
        <f t="shared" si="244"/>
        <v>-26.599999999999998</v>
      </c>
      <c r="I7826">
        <f t="shared" si="245"/>
        <v>-26.608000000000001</v>
      </c>
    </row>
    <row r="7827" spans="1:9" x14ac:dyDescent="0.15">
      <c r="A7827">
        <v>26.602699999999999</v>
      </c>
      <c r="B7827" s="1">
        <v>4.0168300000000001E-18</v>
      </c>
      <c r="C7827" s="1">
        <v>-1.8669500000000001E-17</v>
      </c>
      <c r="D7827" s="1">
        <v>-2.4770099999999998E-16</v>
      </c>
      <c r="E7827" s="1">
        <v>4.23814E-16</v>
      </c>
      <c r="F7827" s="1">
        <v>1.04567E-16</v>
      </c>
      <c r="G7827">
        <v>2.6700000000000002E-2</v>
      </c>
      <c r="H7827">
        <f t="shared" si="244"/>
        <v>-26.700000000000003</v>
      </c>
      <c r="I7827">
        <f t="shared" si="245"/>
        <v>-26.602699999999999</v>
      </c>
    </row>
    <row r="7828" spans="1:9" x14ac:dyDescent="0.15">
      <c r="A7828">
        <v>26.596800000000002</v>
      </c>
      <c r="B7828" s="1">
        <v>3.9839999999999998E-18</v>
      </c>
      <c r="C7828" s="1">
        <v>-1.8728700000000001E-17</v>
      </c>
      <c r="D7828" s="1">
        <v>-2.4776399999999998E-16</v>
      </c>
      <c r="E7828" s="1">
        <v>4.2335900000000002E-16</v>
      </c>
      <c r="F7828" s="1">
        <v>1.05118E-16</v>
      </c>
      <c r="G7828">
        <v>2.6800000000000001E-2</v>
      </c>
      <c r="H7828">
        <f t="shared" si="244"/>
        <v>-26.8</v>
      </c>
      <c r="I7828">
        <f t="shared" si="245"/>
        <v>-26.596800000000002</v>
      </c>
    </row>
    <row r="7829" spans="1:9" x14ac:dyDescent="0.15">
      <c r="A7829">
        <v>26.5884</v>
      </c>
      <c r="B7829" s="1">
        <v>4.01262E-18</v>
      </c>
      <c r="C7829" s="1">
        <v>-1.8646100000000001E-17</v>
      </c>
      <c r="D7829" s="1">
        <v>-2.4793800000000001E-16</v>
      </c>
      <c r="E7829" s="1">
        <v>4.22772E-16</v>
      </c>
      <c r="F7829" s="1">
        <v>1.0568400000000001E-16</v>
      </c>
      <c r="G7829">
        <v>2.69E-2</v>
      </c>
      <c r="H7829">
        <f t="shared" si="244"/>
        <v>-26.9</v>
      </c>
      <c r="I7829">
        <f t="shared" si="245"/>
        <v>-26.5884</v>
      </c>
    </row>
    <row r="7830" spans="1:9" x14ac:dyDescent="0.15">
      <c r="A7830">
        <v>26.584199999999999</v>
      </c>
      <c r="B7830" s="1">
        <v>3.9318800000000004E-18</v>
      </c>
      <c r="C7830" s="1">
        <v>-1.88199E-17</v>
      </c>
      <c r="D7830" s="1">
        <v>-2.4790499999999998E-16</v>
      </c>
      <c r="E7830" s="1">
        <v>4.2239499999999998E-16</v>
      </c>
      <c r="F7830" s="1">
        <v>1.0624E-16</v>
      </c>
      <c r="G7830">
        <v>2.7E-2</v>
      </c>
      <c r="H7830">
        <f t="shared" si="244"/>
        <v>-27</v>
      </c>
      <c r="I7830">
        <f t="shared" si="245"/>
        <v>-26.584199999999999</v>
      </c>
    </row>
    <row r="7831" spans="1:9" x14ac:dyDescent="0.15">
      <c r="A7831">
        <v>26.576000000000001</v>
      </c>
      <c r="B7831" s="1">
        <v>3.9587900000000003E-18</v>
      </c>
      <c r="C7831" s="1">
        <v>-1.8742600000000001E-17</v>
      </c>
      <c r="D7831" s="1">
        <v>-2.4807100000000002E-16</v>
      </c>
      <c r="E7831" s="1">
        <v>4.21833E-16</v>
      </c>
      <c r="F7831" s="1">
        <v>1.06781E-16</v>
      </c>
      <c r="G7831">
        <v>2.7099999999999999E-2</v>
      </c>
      <c r="H7831">
        <f t="shared" si="244"/>
        <v>-27.099999999999998</v>
      </c>
      <c r="I7831">
        <f t="shared" si="245"/>
        <v>-26.576000000000001</v>
      </c>
    </row>
    <row r="7832" spans="1:9" x14ac:dyDescent="0.15">
      <c r="A7832">
        <v>26.5717</v>
      </c>
      <c r="B7832" s="1">
        <v>3.8853199999999999E-18</v>
      </c>
      <c r="C7832" s="1">
        <v>-1.8913299999999999E-17</v>
      </c>
      <c r="D7832" s="1">
        <v>-2.4804599999999999E-16</v>
      </c>
      <c r="E7832" s="1">
        <v>4.2145000000000002E-16</v>
      </c>
      <c r="F7832" s="1">
        <v>1.0734199999999999E-16</v>
      </c>
      <c r="G7832">
        <v>2.7199999999999998E-2</v>
      </c>
      <c r="H7832">
        <f t="shared" si="244"/>
        <v>-27.2</v>
      </c>
      <c r="I7832">
        <f t="shared" si="245"/>
        <v>-26.5717</v>
      </c>
    </row>
    <row r="7833" spans="1:9" x14ac:dyDescent="0.15">
      <c r="A7833">
        <v>26.563300000000002</v>
      </c>
      <c r="B7833" s="1">
        <v>3.9105399999999998E-18</v>
      </c>
      <c r="C7833" s="1">
        <v>-1.88378E-17</v>
      </c>
      <c r="D7833" s="1">
        <v>-2.4820399999999999E-16</v>
      </c>
      <c r="E7833" s="1">
        <v>4.2087899999999998E-16</v>
      </c>
      <c r="F7833" s="1">
        <v>1.07885E-16</v>
      </c>
      <c r="G7833">
        <v>2.7300000000000001E-2</v>
      </c>
      <c r="H7833">
        <f t="shared" si="244"/>
        <v>-27.3</v>
      </c>
      <c r="I7833">
        <f t="shared" si="245"/>
        <v>-26.563300000000002</v>
      </c>
    </row>
    <row r="7834" spans="1:9" x14ac:dyDescent="0.15">
      <c r="A7834">
        <v>26.558199999999999</v>
      </c>
      <c r="B7834" s="1">
        <v>3.8574699999999997E-18</v>
      </c>
      <c r="C7834" s="1">
        <v>-1.8958700000000001E-17</v>
      </c>
      <c r="D7834" s="1">
        <v>-2.4821100000000001E-16</v>
      </c>
      <c r="E7834" s="1">
        <v>4.2046500000000002E-16</v>
      </c>
      <c r="F7834" s="1">
        <v>1.08429E-16</v>
      </c>
      <c r="G7834">
        <v>2.7400000000000001E-2</v>
      </c>
      <c r="H7834">
        <f t="shared" si="244"/>
        <v>-27.400000000000002</v>
      </c>
      <c r="I7834">
        <f t="shared" si="245"/>
        <v>-26.558199999999999</v>
      </c>
    </row>
    <row r="7835" spans="1:9" x14ac:dyDescent="0.15">
      <c r="A7835">
        <v>26.5519</v>
      </c>
      <c r="B7835" s="1">
        <v>3.8321299999999998E-18</v>
      </c>
      <c r="C7835" s="1">
        <v>-1.9023000000000001E-17</v>
      </c>
      <c r="D7835" s="1">
        <v>-2.48265E-16</v>
      </c>
      <c r="E7835" s="1">
        <v>4.1999499999999998E-16</v>
      </c>
      <c r="F7835" s="1">
        <v>1.0898E-16</v>
      </c>
      <c r="G7835">
        <v>2.75E-2</v>
      </c>
      <c r="H7835">
        <f t="shared" si="244"/>
        <v>-27.5</v>
      </c>
      <c r="I7835">
        <f t="shared" si="245"/>
        <v>-26.5519</v>
      </c>
    </row>
    <row r="7836" spans="1:9" x14ac:dyDescent="0.15">
      <c r="A7836">
        <v>26.543800000000001</v>
      </c>
      <c r="B7836" s="1">
        <v>3.84651E-18</v>
      </c>
      <c r="C7836" s="1">
        <v>-1.8981600000000001E-17</v>
      </c>
      <c r="D7836" s="1">
        <v>-2.484E-16</v>
      </c>
      <c r="E7836" s="1">
        <v>4.1941799999999998E-16</v>
      </c>
      <c r="F7836" s="1">
        <v>1.0955399999999999E-16</v>
      </c>
      <c r="G7836">
        <v>2.76E-2</v>
      </c>
      <c r="H7836">
        <f t="shared" si="244"/>
        <v>-27.599999999999998</v>
      </c>
      <c r="I7836">
        <f t="shared" si="245"/>
        <v>-26.543800000000001</v>
      </c>
    </row>
    <row r="7837" spans="1:9" x14ac:dyDescent="0.15">
      <c r="A7837">
        <v>26.538699999999999</v>
      </c>
      <c r="B7837" s="1">
        <v>3.7982199999999998E-18</v>
      </c>
      <c r="C7837" s="1">
        <v>-1.9106999999999999E-17</v>
      </c>
      <c r="D7837" s="1">
        <v>-2.4840600000000001E-16</v>
      </c>
      <c r="E7837" s="1">
        <v>4.1900699999999998E-16</v>
      </c>
      <c r="F7837" s="1">
        <v>1.10095E-16</v>
      </c>
      <c r="G7837">
        <v>2.7699999999999999E-2</v>
      </c>
      <c r="H7837">
        <f t="shared" si="244"/>
        <v>-27.7</v>
      </c>
      <c r="I7837">
        <f t="shared" si="245"/>
        <v>-26.538699999999999</v>
      </c>
    </row>
    <row r="7838" spans="1:9" x14ac:dyDescent="0.15">
      <c r="A7838">
        <v>26.532299999999999</v>
      </c>
      <c r="B7838" s="1">
        <v>3.7756699999999999E-18</v>
      </c>
      <c r="C7838" s="1">
        <v>-1.9174200000000001E-17</v>
      </c>
      <c r="D7838" s="1">
        <v>-2.4845599999999998E-16</v>
      </c>
      <c r="E7838" s="1">
        <v>4.1852799999999998E-16</v>
      </c>
      <c r="F7838" s="1">
        <v>1.10651E-16</v>
      </c>
      <c r="G7838">
        <v>2.7799999999999998E-2</v>
      </c>
      <c r="H7838">
        <f t="shared" si="244"/>
        <v>-27.799999999999997</v>
      </c>
      <c r="I7838">
        <f t="shared" si="245"/>
        <v>-26.532299999999999</v>
      </c>
    </row>
    <row r="7839" spans="1:9" x14ac:dyDescent="0.15">
      <c r="A7839">
        <v>26.5258</v>
      </c>
      <c r="B7839" s="1">
        <v>3.7576299999999999E-18</v>
      </c>
      <c r="C7839" s="1">
        <v>-1.9230200000000001E-17</v>
      </c>
      <c r="D7839" s="1">
        <v>-2.4851500000000001E-16</v>
      </c>
      <c r="E7839" s="1">
        <v>4.1803699999999998E-16</v>
      </c>
      <c r="F7839" s="1">
        <v>1.1120899999999999E-16</v>
      </c>
      <c r="G7839">
        <v>2.7900000000000001E-2</v>
      </c>
      <c r="H7839">
        <f t="shared" si="244"/>
        <v>-27.900000000000002</v>
      </c>
      <c r="I7839">
        <f t="shared" si="245"/>
        <v>-26.5258</v>
      </c>
    </row>
    <row r="7840" spans="1:9" x14ac:dyDescent="0.15">
      <c r="A7840">
        <v>26.519200000000001</v>
      </c>
      <c r="B7840" s="1">
        <v>3.7404299999999997E-18</v>
      </c>
      <c r="C7840" s="1">
        <v>-1.9286700000000001E-17</v>
      </c>
      <c r="D7840" s="1">
        <v>-2.4857300000000002E-16</v>
      </c>
      <c r="E7840" s="1">
        <v>4.17544E-16</v>
      </c>
      <c r="F7840" s="1">
        <v>1.11768E-16</v>
      </c>
      <c r="G7840">
        <v>2.8000000000000001E-2</v>
      </c>
      <c r="H7840">
        <f t="shared" si="244"/>
        <v>-28</v>
      </c>
      <c r="I7840">
        <f t="shared" si="245"/>
        <v>-26.519200000000001</v>
      </c>
    </row>
    <row r="7841" spans="1:9" x14ac:dyDescent="0.15">
      <c r="A7841">
        <v>26.512499999999999</v>
      </c>
      <c r="B7841" s="1">
        <v>3.7244200000000002E-18</v>
      </c>
      <c r="C7841" s="1">
        <v>-1.9342299999999999E-17</v>
      </c>
      <c r="D7841" s="1">
        <v>-2.4863199999999999E-16</v>
      </c>
      <c r="E7841" s="1">
        <v>4.1704699999999999E-16</v>
      </c>
      <c r="F7841" s="1">
        <v>1.1232800000000001E-16</v>
      </c>
      <c r="G7841">
        <v>2.81E-2</v>
      </c>
      <c r="H7841">
        <f t="shared" si="244"/>
        <v>-28.1</v>
      </c>
      <c r="I7841">
        <f t="shared" si="245"/>
        <v>-26.512499999999999</v>
      </c>
    </row>
    <row r="7842" spans="1:9" x14ac:dyDescent="0.15">
      <c r="A7842">
        <v>26.5059</v>
      </c>
      <c r="B7842" s="1">
        <v>3.7088200000000001E-18</v>
      </c>
      <c r="C7842" s="1">
        <v>-1.9400500000000001E-17</v>
      </c>
      <c r="D7842" s="1">
        <v>-2.4868800000000002E-16</v>
      </c>
      <c r="E7842" s="1">
        <v>4.1654999999999998E-16</v>
      </c>
      <c r="F7842" s="1">
        <v>1.12889E-16</v>
      </c>
      <c r="G7842">
        <v>2.8199999999999999E-2</v>
      </c>
      <c r="H7842">
        <f t="shared" si="244"/>
        <v>-28.2</v>
      </c>
      <c r="I7842">
        <f t="shared" si="245"/>
        <v>-26.5059</v>
      </c>
    </row>
    <row r="7843" spans="1:9" x14ac:dyDescent="0.15">
      <c r="A7843">
        <v>26.497599999999998</v>
      </c>
      <c r="B7843" s="1">
        <v>3.7229899999999996E-18</v>
      </c>
      <c r="C7843" s="1">
        <v>-1.9366399999999999E-17</v>
      </c>
      <c r="D7843" s="1">
        <v>-2.4881400000000001E-16</v>
      </c>
      <c r="E7843" s="1">
        <v>4.1596300000000001E-16</v>
      </c>
      <c r="F7843" s="1">
        <v>1.1347E-16</v>
      </c>
      <c r="G7843">
        <v>2.8299999999999999E-2</v>
      </c>
      <c r="H7843">
        <f t="shared" si="244"/>
        <v>-28.299999999999997</v>
      </c>
      <c r="I7843">
        <f t="shared" si="245"/>
        <v>-26.497599999999998</v>
      </c>
    </row>
    <row r="7844" spans="1:9" x14ac:dyDescent="0.15">
      <c r="A7844">
        <v>26.4924</v>
      </c>
      <c r="B7844" s="1">
        <v>3.6838499999999999E-18</v>
      </c>
      <c r="C7844" s="1">
        <v>-1.9502300000000001E-17</v>
      </c>
      <c r="D7844" s="1">
        <v>-2.4881199999999998E-16</v>
      </c>
      <c r="E7844" s="1">
        <v>4.1553800000000001E-16</v>
      </c>
      <c r="F7844" s="1">
        <v>1.14017E-16</v>
      </c>
      <c r="G7844">
        <v>2.8400000000000002E-2</v>
      </c>
      <c r="H7844">
        <f t="shared" si="244"/>
        <v>-28.400000000000002</v>
      </c>
      <c r="I7844">
        <f t="shared" si="245"/>
        <v>-26.4924</v>
      </c>
    </row>
    <row r="7845" spans="1:9" x14ac:dyDescent="0.15">
      <c r="A7845">
        <v>26.485900000000001</v>
      </c>
      <c r="B7845" s="1">
        <v>3.6656899999999999E-18</v>
      </c>
      <c r="C7845" s="1">
        <v>-1.9583500000000001E-17</v>
      </c>
      <c r="D7845" s="1">
        <v>-2.4885100000000001E-16</v>
      </c>
      <c r="E7845" s="1">
        <v>4.1504899999999999E-16</v>
      </c>
      <c r="F7845" s="1">
        <v>1.14578E-16</v>
      </c>
      <c r="G7845">
        <v>2.8500000000000001E-2</v>
      </c>
      <c r="H7845">
        <f t="shared" si="244"/>
        <v>-28.5</v>
      </c>
      <c r="I7845">
        <f t="shared" si="245"/>
        <v>-26.485900000000001</v>
      </c>
    </row>
    <row r="7846" spans="1:9" x14ac:dyDescent="0.15">
      <c r="A7846">
        <v>26.477599999999999</v>
      </c>
      <c r="B7846" s="1">
        <v>3.67539E-18</v>
      </c>
      <c r="C7846" s="1">
        <v>-1.9567899999999999E-17</v>
      </c>
      <c r="D7846" s="1">
        <v>-2.4895899999999999E-16</v>
      </c>
      <c r="E7846" s="1">
        <v>4.1446700000000001E-16</v>
      </c>
      <c r="F7846" s="1">
        <v>1.1516000000000001E-16</v>
      </c>
      <c r="G7846">
        <v>2.86E-2</v>
      </c>
      <c r="H7846">
        <f t="shared" si="244"/>
        <v>-28.6</v>
      </c>
      <c r="I7846">
        <f t="shared" si="245"/>
        <v>-26.477599999999999</v>
      </c>
    </row>
    <row r="7847" spans="1:9" x14ac:dyDescent="0.15">
      <c r="A7847">
        <v>26.472200000000001</v>
      </c>
      <c r="B7847" s="1">
        <v>3.6434699999999999E-18</v>
      </c>
      <c r="C7847" s="1">
        <v>-1.9699499999999999E-17</v>
      </c>
      <c r="D7847" s="1">
        <v>-2.4896199999999999E-16</v>
      </c>
      <c r="E7847" s="1">
        <v>4.1402699999999999E-16</v>
      </c>
      <c r="F7847" s="1">
        <v>1.1571299999999999E-16</v>
      </c>
      <c r="G7847">
        <v>2.87E-2</v>
      </c>
      <c r="H7847">
        <f t="shared" si="244"/>
        <v>-28.7</v>
      </c>
      <c r="I7847">
        <f t="shared" si="245"/>
        <v>-26.472200000000001</v>
      </c>
    </row>
    <row r="7848" spans="1:9" x14ac:dyDescent="0.15">
      <c r="A7848">
        <v>26.465599999999998</v>
      </c>
      <c r="B7848" s="1">
        <v>3.6279599999999998E-18</v>
      </c>
      <c r="C7848" s="1">
        <v>-1.9783299999999999E-17</v>
      </c>
      <c r="D7848" s="1">
        <v>-2.48997E-16</v>
      </c>
      <c r="E7848" s="1">
        <v>4.1353200000000002E-16</v>
      </c>
      <c r="F7848" s="1">
        <v>1.1627700000000001E-16</v>
      </c>
      <c r="G7848">
        <v>2.8799999999999999E-2</v>
      </c>
      <c r="H7848">
        <f t="shared" si="244"/>
        <v>-28.8</v>
      </c>
      <c r="I7848">
        <f t="shared" si="245"/>
        <v>-26.465599999999998</v>
      </c>
    </row>
    <row r="7849" spans="1:9" x14ac:dyDescent="0.15">
      <c r="A7849">
        <v>26.4588</v>
      </c>
      <c r="B7849" s="1">
        <v>3.6160400000000004E-18</v>
      </c>
      <c r="C7849" s="1">
        <v>-1.98567E-17</v>
      </c>
      <c r="D7849" s="1">
        <v>-2.4904100000000002E-16</v>
      </c>
      <c r="E7849" s="1">
        <v>4.1302499999999999E-16</v>
      </c>
      <c r="F7849" s="1">
        <v>1.16845E-16</v>
      </c>
      <c r="G7849">
        <v>2.8899999999999999E-2</v>
      </c>
      <c r="H7849">
        <f t="shared" si="244"/>
        <v>-28.9</v>
      </c>
      <c r="I7849">
        <f t="shared" si="245"/>
        <v>-26.4588</v>
      </c>
    </row>
    <row r="7850" spans="1:9" x14ac:dyDescent="0.15">
      <c r="A7850">
        <v>26.452000000000002</v>
      </c>
      <c r="B7850" s="1">
        <v>3.6052099999999996E-18</v>
      </c>
      <c r="C7850" s="1">
        <v>-1.99292E-17</v>
      </c>
      <c r="D7850" s="1">
        <v>-2.4908400000000002E-16</v>
      </c>
      <c r="E7850" s="1">
        <v>4.1251399999999999E-16</v>
      </c>
      <c r="F7850" s="1">
        <v>1.1741399999999999E-16</v>
      </c>
      <c r="G7850">
        <v>2.9000000000000001E-2</v>
      </c>
      <c r="H7850">
        <f t="shared" si="244"/>
        <v>-29</v>
      </c>
      <c r="I7850">
        <f t="shared" si="245"/>
        <v>-26.452000000000002</v>
      </c>
    </row>
    <row r="7851" spans="1:9" x14ac:dyDescent="0.15">
      <c r="A7851">
        <v>26.4452</v>
      </c>
      <c r="B7851" s="1">
        <v>3.59511E-18</v>
      </c>
      <c r="C7851" s="1">
        <v>-2.0002500000000001E-17</v>
      </c>
      <c r="D7851" s="1">
        <v>-2.4912700000000001E-16</v>
      </c>
      <c r="E7851" s="1">
        <v>4.1200200000000002E-16</v>
      </c>
      <c r="F7851" s="1">
        <v>1.1798399999999999E-16</v>
      </c>
      <c r="G7851">
        <v>2.9100000000000001E-2</v>
      </c>
      <c r="H7851">
        <f t="shared" si="244"/>
        <v>-29.1</v>
      </c>
      <c r="I7851">
        <f t="shared" si="245"/>
        <v>-26.4452</v>
      </c>
    </row>
    <row r="7852" spans="1:9" x14ac:dyDescent="0.15">
      <c r="A7852">
        <v>26.438300000000002</v>
      </c>
      <c r="B7852" s="1">
        <v>3.5856600000000004E-18</v>
      </c>
      <c r="C7852" s="1">
        <v>-2.0076900000000001E-17</v>
      </c>
      <c r="D7852" s="1">
        <v>-2.49169E-16</v>
      </c>
      <c r="E7852" s="1">
        <v>4.1148800000000002E-16</v>
      </c>
      <c r="F7852" s="1">
        <v>1.1855500000000001E-16</v>
      </c>
      <c r="G7852">
        <v>2.92E-2</v>
      </c>
      <c r="H7852">
        <f t="shared" si="244"/>
        <v>-29.2</v>
      </c>
      <c r="I7852">
        <f t="shared" si="245"/>
        <v>-26.438300000000002</v>
      </c>
    </row>
    <row r="7853" spans="1:9" x14ac:dyDescent="0.15">
      <c r="A7853">
        <v>26.432200000000002</v>
      </c>
      <c r="B7853" s="1">
        <v>3.5654300000000003E-18</v>
      </c>
      <c r="C7853" s="1">
        <v>-2.02063E-17</v>
      </c>
      <c r="D7853" s="1">
        <v>-2.49178E-16</v>
      </c>
      <c r="E7853" s="1">
        <v>4.1100000000000002E-16</v>
      </c>
      <c r="F7853" s="1">
        <v>1.1914099999999999E-16</v>
      </c>
      <c r="G7853">
        <v>2.93E-2</v>
      </c>
      <c r="H7853">
        <f t="shared" si="244"/>
        <v>-29.3</v>
      </c>
      <c r="I7853">
        <f t="shared" si="245"/>
        <v>-26.432200000000002</v>
      </c>
    </row>
    <row r="7854" spans="1:9" x14ac:dyDescent="0.15">
      <c r="A7854">
        <v>26.424099999999999</v>
      </c>
      <c r="B7854" s="1">
        <v>3.5726700000000003E-18</v>
      </c>
      <c r="C7854" s="1">
        <v>-2.0195799999999998E-17</v>
      </c>
      <c r="D7854" s="1">
        <v>-2.4928299999999998E-16</v>
      </c>
      <c r="E7854" s="1">
        <v>4.1047299999999999E-16</v>
      </c>
      <c r="F7854" s="1">
        <v>1.19674E-16</v>
      </c>
      <c r="G7854">
        <v>2.9399999999999999E-2</v>
      </c>
      <c r="H7854">
        <f t="shared" si="244"/>
        <v>-29.4</v>
      </c>
      <c r="I7854">
        <f t="shared" si="245"/>
        <v>-26.424099999999999</v>
      </c>
    </row>
    <row r="7855" spans="1:9" x14ac:dyDescent="0.15">
      <c r="A7855">
        <v>26.417400000000001</v>
      </c>
      <c r="B7855" s="1">
        <v>3.5604999999999997E-18</v>
      </c>
      <c r="C7855" s="1">
        <v>-2.0287300000000001E-17</v>
      </c>
      <c r="D7855" s="1">
        <v>-2.4931999999999998E-16</v>
      </c>
      <c r="E7855" s="1">
        <v>4.09971E-16</v>
      </c>
      <c r="F7855" s="1">
        <v>1.2024899999999999E-16</v>
      </c>
      <c r="G7855">
        <v>2.9499999999999998E-2</v>
      </c>
      <c r="H7855">
        <f t="shared" si="244"/>
        <v>-29.5</v>
      </c>
      <c r="I7855">
        <f t="shared" si="245"/>
        <v>-26.417400000000001</v>
      </c>
    </row>
    <row r="7856" spans="1:9" x14ac:dyDescent="0.15">
      <c r="A7856">
        <v>26.410499999999999</v>
      </c>
      <c r="B7856" s="1">
        <v>3.5550099999999997E-18</v>
      </c>
      <c r="C7856" s="1">
        <v>-2.0355800000000001E-17</v>
      </c>
      <c r="D7856" s="1">
        <v>-2.49376E-16</v>
      </c>
      <c r="E7856" s="1">
        <v>4.0947599999999998E-16</v>
      </c>
      <c r="F7856" s="1">
        <v>1.20805E-16</v>
      </c>
      <c r="G7856">
        <v>2.9600000000000001E-2</v>
      </c>
      <c r="H7856">
        <f t="shared" si="244"/>
        <v>-29.6</v>
      </c>
      <c r="I7856">
        <f t="shared" si="245"/>
        <v>-26.410499999999999</v>
      </c>
    </row>
    <row r="7857" spans="1:9" x14ac:dyDescent="0.15">
      <c r="A7857">
        <v>26.403400000000001</v>
      </c>
      <c r="B7857" s="1">
        <v>3.5501099999999998E-18</v>
      </c>
      <c r="C7857" s="1">
        <v>-2.0422199999999999E-17</v>
      </c>
      <c r="D7857" s="1">
        <v>-2.4942900000000002E-16</v>
      </c>
      <c r="E7857" s="1">
        <v>4.08966E-16</v>
      </c>
      <c r="F7857" s="1">
        <v>1.21369E-16</v>
      </c>
      <c r="G7857">
        <v>2.9700000000000001E-2</v>
      </c>
      <c r="H7857">
        <f t="shared" si="244"/>
        <v>-29.7</v>
      </c>
      <c r="I7857">
        <f t="shared" si="245"/>
        <v>-26.403400000000001</v>
      </c>
    </row>
    <row r="7858" spans="1:9" x14ac:dyDescent="0.15">
      <c r="A7858">
        <v>26.400600000000001</v>
      </c>
      <c r="B7858" s="1">
        <v>3.5681300000000003E-18</v>
      </c>
      <c r="C7858" s="1">
        <v>-2.0605899999999999E-17</v>
      </c>
      <c r="D7858" s="1">
        <v>-2.49488E-16</v>
      </c>
      <c r="E7858" s="1">
        <v>4.0855999999999998E-16</v>
      </c>
      <c r="F7858" s="1">
        <v>1.2197100000000001E-16</v>
      </c>
      <c r="G7858">
        <v>2.98E-2</v>
      </c>
      <c r="H7858">
        <f t="shared" si="244"/>
        <v>-29.8</v>
      </c>
      <c r="I7858">
        <f t="shared" si="245"/>
        <v>-26.400600000000001</v>
      </c>
    </row>
    <row r="7859" spans="1:9" x14ac:dyDescent="0.15">
      <c r="A7859">
        <v>26.3903</v>
      </c>
      <c r="B7859" s="1">
        <v>3.52735E-18</v>
      </c>
      <c r="C7859" s="1">
        <v>-2.0649099999999999E-17</v>
      </c>
      <c r="D7859" s="1">
        <v>-2.4947499999999998E-16</v>
      </c>
      <c r="E7859" s="1">
        <v>4.0799799999999999E-16</v>
      </c>
      <c r="F7859" s="1">
        <v>1.2250100000000001E-16</v>
      </c>
      <c r="G7859">
        <v>2.9899999999999999E-2</v>
      </c>
      <c r="H7859">
        <f t="shared" si="244"/>
        <v>-29.9</v>
      </c>
      <c r="I7859">
        <f t="shared" si="245"/>
        <v>-26.3903</v>
      </c>
    </row>
    <row r="7860" spans="1:9" x14ac:dyDescent="0.15">
      <c r="A7860">
        <v>26.387</v>
      </c>
      <c r="B7860" s="1">
        <v>3.5548100000000003E-18</v>
      </c>
      <c r="C7860" s="1">
        <v>-2.08025E-17</v>
      </c>
      <c r="D7860" s="1">
        <v>-2.4955200000000002E-16</v>
      </c>
      <c r="E7860" s="1">
        <v>4.07565E-16</v>
      </c>
      <c r="F7860" s="1">
        <v>1.2310399999999999E-16</v>
      </c>
      <c r="G7860">
        <v>0.03</v>
      </c>
      <c r="H7860">
        <f t="shared" si="244"/>
        <v>-30</v>
      </c>
      <c r="I7860">
        <f t="shared" si="245"/>
        <v>-26.387</v>
      </c>
    </row>
    <row r="7861" spans="1:9" x14ac:dyDescent="0.15">
      <c r="A7861">
        <v>26.3764</v>
      </c>
      <c r="B7861" s="1">
        <v>3.5158199999999997E-18</v>
      </c>
      <c r="C7861" s="1">
        <v>-2.0830600000000001E-17</v>
      </c>
      <c r="D7861" s="1">
        <v>-2.49548E-16</v>
      </c>
      <c r="E7861" s="1">
        <v>4.0698900000000002E-16</v>
      </c>
      <c r="F7861" s="1">
        <v>1.2363799999999999E-16</v>
      </c>
      <c r="G7861">
        <v>3.0099999999999998E-2</v>
      </c>
      <c r="H7861">
        <f t="shared" si="244"/>
        <v>-30.099999999999998</v>
      </c>
      <c r="I7861">
        <f t="shared" si="245"/>
        <v>-26.3764</v>
      </c>
    </row>
    <row r="7862" spans="1:9" x14ac:dyDescent="0.15">
      <c r="A7862">
        <v>26.373100000000001</v>
      </c>
      <c r="B7862" s="1">
        <v>3.5524400000000002E-18</v>
      </c>
      <c r="C7862" s="1">
        <v>-2.09785E-17</v>
      </c>
      <c r="D7862" s="1">
        <v>-2.4963500000000001E-16</v>
      </c>
      <c r="E7862" s="1">
        <v>4.0654700000000002E-16</v>
      </c>
      <c r="F7862" s="1">
        <v>1.2424500000000001E-16</v>
      </c>
      <c r="G7862">
        <v>3.0200000000000001E-2</v>
      </c>
      <c r="H7862">
        <f t="shared" si="244"/>
        <v>-30.200000000000003</v>
      </c>
      <c r="I7862">
        <f t="shared" si="245"/>
        <v>-26.373100000000001</v>
      </c>
    </row>
    <row r="7863" spans="1:9" x14ac:dyDescent="0.15">
      <c r="A7863">
        <v>26.362300000000001</v>
      </c>
      <c r="B7863" s="1">
        <v>3.5081200000000001E-18</v>
      </c>
      <c r="C7863" s="1">
        <v>-2.10122E-17</v>
      </c>
      <c r="D7863" s="1">
        <v>-2.4961899999999998E-16</v>
      </c>
      <c r="E7863" s="1">
        <v>4.0596100000000001E-16</v>
      </c>
      <c r="F7863" s="1">
        <v>1.24784E-16</v>
      </c>
      <c r="G7863">
        <v>3.0300000000000001E-2</v>
      </c>
      <c r="H7863">
        <f t="shared" si="244"/>
        <v>-30.3</v>
      </c>
      <c r="I7863">
        <f t="shared" si="245"/>
        <v>-26.362300000000001</v>
      </c>
    </row>
    <row r="7864" spans="1:9" x14ac:dyDescent="0.15">
      <c r="A7864">
        <v>26.354399999999998</v>
      </c>
      <c r="B7864" s="1">
        <v>3.5171000000000003E-18</v>
      </c>
      <c r="C7864" s="1">
        <v>-2.10218E-17</v>
      </c>
      <c r="D7864" s="1">
        <v>-2.49709E-16</v>
      </c>
      <c r="E7864" s="1">
        <v>4.05412E-16</v>
      </c>
      <c r="F7864" s="1">
        <v>1.2534499999999999E-16</v>
      </c>
      <c r="G7864">
        <v>3.04E-2</v>
      </c>
      <c r="H7864">
        <f t="shared" si="244"/>
        <v>-30.4</v>
      </c>
      <c r="I7864">
        <f t="shared" si="245"/>
        <v>-26.354399999999998</v>
      </c>
    </row>
    <row r="7865" spans="1:9" x14ac:dyDescent="0.15">
      <c r="A7865">
        <v>26.346900000000002</v>
      </c>
      <c r="B7865" s="1">
        <v>3.5181299999999998E-18</v>
      </c>
      <c r="C7865" s="1">
        <v>-2.1083799999999999E-17</v>
      </c>
      <c r="D7865" s="1">
        <v>-2.4976299999999999E-16</v>
      </c>
      <c r="E7865" s="1">
        <v>4.0487600000000001E-16</v>
      </c>
      <c r="F7865" s="1">
        <v>1.25921E-16</v>
      </c>
      <c r="G7865">
        <v>3.0499999999999999E-2</v>
      </c>
      <c r="H7865">
        <f t="shared" si="244"/>
        <v>-30.5</v>
      </c>
      <c r="I7865">
        <f t="shared" si="245"/>
        <v>-26.346900000000002</v>
      </c>
    </row>
    <row r="7866" spans="1:9" x14ac:dyDescent="0.15">
      <c r="A7866">
        <v>26.3401</v>
      </c>
      <c r="B7866" s="1">
        <v>3.5072300000000001E-18</v>
      </c>
      <c r="C7866" s="1">
        <v>-2.12284E-17</v>
      </c>
      <c r="D7866" s="1">
        <v>-2.4975699999999999E-16</v>
      </c>
      <c r="E7866" s="1">
        <v>4.0435199999999999E-16</v>
      </c>
      <c r="F7866" s="1">
        <v>1.2652600000000001E-16</v>
      </c>
      <c r="G7866">
        <v>3.0599999999999999E-2</v>
      </c>
      <c r="H7866">
        <f t="shared" si="244"/>
        <v>-30.599999999999998</v>
      </c>
      <c r="I7866">
        <f t="shared" si="245"/>
        <v>-26.3401</v>
      </c>
    </row>
    <row r="7867" spans="1:9" x14ac:dyDescent="0.15">
      <c r="A7867">
        <v>26.332599999999999</v>
      </c>
      <c r="B7867" s="1">
        <v>3.5112799999999997E-18</v>
      </c>
      <c r="C7867" s="1">
        <v>-2.1276E-17</v>
      </c>
      <c r="D7867" s="1">
        <v>-2.49818E-16</v>
      </c>
      <c r="E7867" s="1">
        <v>4.0384800000000001E-16</v>
      </c>
      <c r="F7867" s="1">
        <v>1.2706100000000001E-16</v>
      </c>
      <c r="G7867">
        <v>3.0700000000000002E-2</v>
      </c>
      <c r="H7867">
        <f t="shared" si="244"/>
        <v>-30.700000000000003</v>
      </c>
      <c r="I7867">
        <f t="shared" si="245"/>
        <v>-26.332599999999999</v>
      </c>
    </row>
    <row r="7868" spans="1:9" x14ac:dyDescent="0.15">
      <c r="A7868">
        <v>26.325700000000001</v>
      </c>
      <c r="B7868" s="1">
        <v>3.5047499999999998E-18</v>
      </c>
      <c r="C7868" s="1">
        <v>-2.1433800000000001E-17</v>
      </c>
      <c r="D7868" s="1">
        <v>-2.4979600000000002E-16</v>
      </c>
      <c r="E7868" s="1">
        <v>4.0330600000000002E-16</v>
      </c>
      <c r="F7868" s="1">
        <v>1.2767599999999999E-16</v>
      </c>
      <c r="G7868">
        <v>3.0800000000000001E-2</v>
      </c>
      <c r="H7868">
        <f t="shared" si="244"/>
        <v>-30.8</v>
      </c>
      <c r="I7868">
        <f t="shared" si="245"/>
        <v>-26.325700000000001</v>
      </c>
    </row>
    <row r="7869" spans="1:9" x14ac:dyDescent="0.15">
      <c r="A7869">
        <v>26.318100000000001</v>
      </c>
      <c r="B7869" s="1">
        <v>3.5071300000000004E-18</v>
      </c>
      <c r="C7869" s="1">
        <v>-2.14864E-17</v>
      </c>
      <c r="D7869" s="1">
        <v>-2.49844E-16</v>
      </c>
      <c r="E7869" s="1">
        <v>4.0280099999999998E-16</v>
      </c>
      <c r="F7869" s="1">
        <v>1.2820400000000001E-16</v>
      </c>
      <c r="G7869">
        <v>3.09E-2</v>
      </c>
      <c r="H7869">
        <f t="shared" si="244"/>
        <v>-30.900000000000002</v>
      </c>
      <c r="I7869">
        <f t="shared" si="245"/>
        <v>-26.318100000000001</v>
      </c>
    </row>
    <row r="7870" spans="1:9" x14ac:dyDescent="0.15">
      <c r="A7870">
        <v>26.3111</v>
      </c>
      <c r="B7870" s="1">
        <v>3.5028300000000003E-18</v>
      </c>
      <c r="C7870" s="1">
        <v>-2.1647699999999999E-17</v>
      </c>
      <c r="D7870" s="1">
        <v>-2.4981399999999998E-16</v>
      </c>
      <c r="E7870" s="1">
        <v>4.0225500000000002E-16</v>
      </c>
      <c r="F7870" s="1">
        <v>1.28816E-16</v>
      </c>
      <c r="G7870">
        <v>3.1E-2</v>
      </c>
      <c r="H7870">
        <f t="shared" si="244"/>
        <v>-31</v>
      </c>
      <c r="I7870">
        <f t="shared" si="245"/>
        <v>-26.3111</v>
      </c>
    </row>
    <row r="7871" spans="1:9" x14ac:dyDescent="0.15">
      <c r="A7871">
        <v>26.303899999999999</v>
      </c>
      <c r="B7871" s="1">
        <v>3.4969600000000002E-18</v>
      </c>
      <c r="C7871" s="1">
        <v>-2.178E-17</v>
      </c>
      <c r="D7871" s="1">
        <v>-2.4979999999999999E-16</v>
      </c>
      <c r="E7871" s="1">
        <v>4.0173899999999998E-16</v>
      </c>
      <c r="F7871" s="1">
        <v>1.29383E-16</v>
      </c>
      <c r="G7871">
        <v>3.1099999999999999E-2</v>
      </c>
      <c r="H7871">
        <f t="shared" si="244"/>
        <v>-31.099999999999998</v>
      </c>
      <c r="I7871">
        <f t="shared" si="245"/>
        <v>-26.303899999999999</v>
      </c>
    </row>
    <row r="7872" spans="1:9" x14ac:dyDescent="0.15">
      <c r="A7872">
        <v>26.296199999999999</v>
      </c>
      <c r="B7872" s="1">
        <v>3.5099000000000001E-18</v>
      </c>
      <c r="C7872" s="1">
        <v>-2.18119E-17</v>
      </c>
      <c r="D7872" s="1">
        <v>-2.4987100000000002E-16</v>
      </c>
      <c r="E7872" s="1">
        <v>4.0121600000000002E-16</v>
      </c>
      <c r="F7872" s="1">
        <v>1.2991900000000001E-16</v>
      </c>
      <c r="G7872">
        <v>3.1199999999999999E-2</v>
      </c>
      <c r="H7872">
        <f t="shared" si="244"/>
        <v>-31.2</v>
      </c>
      <c r="I7872">
        <f t="shared" si="245"/>
        <v>-26.296199999999999</v>
      </c>
    </row>
    <row r="7873" spans="1:9" x14ac:dyDescent="0.15">
      <c r="A7873">
        <v>26.289100000000001</v>
      </c>
      <c r="B7873" s="1">
        <v>3.50854E-18</v>
      </c>
      <c r="C7873" s="1">
        <v>-2.1972300000000001E-17</v>
      </c>
      <c r="D7873" s="1">
        <v>-2.4984299999999999E-16</v>
      </c>
      <c r="E7873" s="1">
        <v>4.0066200000000002E-16</v>
      </c>
      <c r="F7873" s="1">
        <v>1.3053500000000001E-16</v>
      </c>
      <c r="G7873">
        <v>3.1300000000000001E-2</v>
      </c>
      <c r="H7873">
        <f t="shared" si="244"/>
        <v>-31.3</v>
      </c>
      <c r="I7873">
        <f t="shared" si="245"/>
        <v>-26.289100000000001</v>
      </c>
    </row>
    <row r="7874" spans="1:9" x14ac:dyDescent="0.15">
      <c r="A7874">
        <v>26.281400000000001</v>
      </c>
      <c r="B7874" s="1">
        <v>3.5136100000000001E-18</v>
      </c>
      <c r="C7874" s="1">
        <v>-2.20318E-17</v>
      </c>
      <c r="D7874" s="1">
        <v>-2.49887E-16</v>
      </c>
      <c r="E7874" s="1">
        <v>4.0014800000000002E-16</v>
      </c>
      <c r="F7874" s="1">
        <v>1.31071E-16</v>
      </c>
      <c r="G7874">
        <v>3.1399999999999997E-2</v>
      </c>
      <c r="H7874">
        <f t="shared" ref="H7874:H7937" si="246">-G7874*1000</f>
        <v>-31.4</v>
      </c>
      <c r="I7874">
        <f t="shared" ref="I7874:I7937" si="247">-A7874</f>
        <v>-26.281400000000001</v>
      </c>
    </row>
    <row r="7875" spans="1:9" x14ac:dyDescent="0.15">
      <c r="A7875">
        <v>26.2743</v>
      </c>
      <c r="B7875" s="1">
        <v>3.5132999999999996E-18</v>
      </c>
      <c r="C7875" s="1">
        <v>-2.2201100000000001E-17</v>
      </c>
      <c r="D7875" s="1">
        <v>-2.4985199999999999E-16</v>
      </c>
      <c r="E7875" s="1">
        <v>3.9959600000000001E-16</v>
      </c>
      <c r="F7875" s="1">
        <v>1.31687E-16</v>
      </c>
      <c r="G7875">
        <v>3.15E-2</v>
      </c>
      <c r="H7875">
        <f t="shared" si="246"/>
        <v>-31.5</v>
      </c>
      <c r="I7875">
        <f t="shared" si="247"/>
        <v>-26.2743</v>
      </c>
    </row>
    <row r="7876" spans="1:9" x14ac:dyDescent="0.15">
      <c r="A7876">
        <v>26.266999999999999</v>
      </c>
      <c r="B7876" s="1">
        <v>3.5101799999999998E-18</v>
      </c>
      <c r="C7876" s="1">
        <v>-2.23592E-17</v>
      </c>
      <c r="D7876" s="1">
        <v>-2.49812E-16</v>
      </c>
      <c r="E7876" s="1">
        <v>3.9907100000000001E-16</v>
      </c>
      <c r="F7876" s="1">
        <v>1.3226E-16</v>
      </c>
      <c r="G7876">
        <v>3.1600000000000003E-2</v>
      </c>
      <c r="H7876">
        <f t="shared" si="246"/>
        <v>-31.6</v>
      </c>
      <c r="I7876">
        <f t="shared" si="247"/>
        <v>-26.266999999999999</v>
      </c>
    </row>
    <row r="7877" spans="1:9" x14ac:dyDescent="0.15">
      <c r="A7877">
        <v>26.259699999999999</v>
      </c>
      <c r="B7877" s="1">
        <v>3.5125300000000004E-18</v>
      </c>
      <c r="C7877" s="1">
        <v>-2.25021E-17</v>
      </c>
      <c r="D7877" s="1">
        <v>-2.4978499999999998E-16</v>
      </c>
      <c r="E7877" s="1">
        <v>3.9853700000000001E-16</v>
      </c>
      <c r="F7877" s="1">
        <v>1.32834E-16</v>
      </c>
      <c r="G7877">
        <v>3.1699999999999999E-2</v>
      </c>
      <c r="H7877">
        <f t="shared" si="246"/>
        <v>-31.7</v>
      </c>
      <c r="I7877">
        <f t="shared" si="247"/>
        <v>-26.259699999999999</v>
      </c>
    </row>
    <row r="7878" spans="1:9" x14ac:dyDescent="0.15">
      <c r="A7878">
        <v>26.252199999999998</v>
      </c>
      <c r="B7878" s="1">
        <v>3.5154299999999998E-18</v>
      </c>
      <c r="C7878" s="1">
        <v>-2.2640499999999999E-17</v>
      </c>
      <c r="D7878" s="1">
        <v>-2.4976200000000002E-16</v>
      </c>
      <c r="E7878" s="1">
        <v>3.9799800000000002E-16</v>
      </c>
      <c r="F7878" s="1">
        <v>1.33411E-16</v>
      </c>
      <c r="G7878">
        <v>3.1800000000000002E-2</v>
      </c>
      <c r="H7878">
        <f t="shared" si="246"/>
        <v>-31.8</v>
      </c>
      <c r="I7878">
        <f t="shared" si="247"/>
        <v>-26.252199999999998</v>
      </c>
    </row>
    <row r="7879" spans="1:9" x14ac:dyDescent="0.15">
      <c r="A7879">
        <v>26.244700000000002</v>
      </c>
      <c r="B7879" s="1">
        <v>3.5191999999999997E-18</v>
      </c>
      <c r="C7879" s="1">
        <v>-2.2776599999999999E-17</v>
      </c>
      <c r="D7879" s="1">
        <v>-2.4973999999999999E-16</v>
      </c>
      <c r="E7879" s="1">
        <v>3.97457E-16</v>
      </c>
      <c r="F7879" s="1">
        <v>1.3398700000000001E-16</v>
      </c>
      <c r="G7879">
        <v>3.1899999999999998E-2</v>
      </c>
      <c r="H7879">
        <f t="shared" si="246"/>
        <v>-31.9</v>
      </c>
      <c r="I7879">
        <f t="shared" si="247"/>
        <v>-26.244700000000002</v>
      </c>
    </row>
    <row r="7880" spans="1:9" x14ac:dyDescent="0.15">
      <c r="A7880">
        <v>26.237100000000002</v>
      </c>
      <c r="B7880" s="1">
        <v>3.5242600000000001E-18</v>
      </c>
      <c r="C7880" s="1">
        <v>-2.2911999999999999E-17</v>
      </c>
      <c r="D7880" s="1">
        <v>-2.4971999999999999E-16</v>
      </c>
      <c r="E7880" s="1">
        <v>3.9691399999999999E-16</v>
      </c>
      <c r="F7880" s="1">
        <v>1.34565E-16</v>
      </c>
      <c r="G7880">
        <v>3.2000000000000001E-2</v>
      </c>
      <c r="H7880">
        <f t="shared" si="246"/>
        <v>-32</v>
      </c>
      <c r="I7880">
        <f t="shared" si="247"/>
        <v>-26.237100000000002</v>
      </c>
    </row>
    <row r="7881" spans="1:9" x14ac:dyDescent="0.15">
      <c r="A7881">
        <v>26.229600000000001</v>
      </c>
      <c r="B7881" s="1">
        <v>3.5282699999999999E-18</v>
      </c>
      <c r="C7881" s="1">
        <v>-2.30545E-17</v>
      </c>
      <c r="D7881" s="1">
        <v>-2.4969300000000002E-16</v>
      </c>
      <c r="E7881" s="1">
        <v>3.9637000000000002E-16</v>
      </c>
      <c r="F7881" s="1">
        <v>1.35145E-16</v>
      </c>
      <c r="G7881">
        <v>3.2099999999999997E-2</v>
      </c>
      <c r="H7881">
        <f t="shared" si="246"/>
        <v>-32.099999999999994</v>
      </c>
      <c r="I7881">
        <f t="shared" si="247"/>
        <v>-26.229600000000001</v>
      </c>
    </row>
    <row r="7882" spans="1:9" x14ac:dyDescent="0.15">
      <c r="A7882">
        <v>26.222000000000001</v>
      </c>
      <c r="B7882" s="1">
        <v>3.5338900000000004E-18</v>
      </c>
      <c r="C7882" s="1">
        <v>-2.3202200000000001E-17</v>
      </c>
      <c r="D7882" s="1">
        <v>-2.4965800000000001E-16</v>
      </c>
      <c r="E7882" s="1">
        <v>3.9581999999999999E-16</v>
      </c>
      <c r="F7882" s="1">
        <v>1.3572599999999999E-16</v>
      </c>
      <c r="G7882">
        <v>3.2199999999999999E-2</v>
      </c>
      <c r="H7882">
        <f t="shared" si="246"/>
        <v>-32.200000000000003</v>
      </c>
      <c r="I7882">
        <f t="shared" si="247"/>
        <v>-26.222000000000001</v>
      </c>
    </row>
    <row r="7883" spans="1:9" x14ac:dyDescent="0.15">
      <c r="A7883">
        <v>26.214400000000001</v>
      </c>
      <c r="B7883" s="1">
        <v>3.5386100000000003E-18</v>
      </c>
      <c r="C7883" s="1">
        <v>-2.3352399999999999E-17</v>
      </c>
      <c r="D7883" s="1">
        <v>-2.4961899999999998E-16</v>
      </c>
      <c r="E7883" s="1">
        <v>3.9527000000000001E-16</v>
      </c>
      <c r="F7883" s="1">
        <v>1.3630699999999999E-16</v>
      </c>
      <c r="G7883">
        <v>3.2300000000000002E-2</v>
      </c>
      <c r="H7883">
        <f t="shared" si="246"/>
        <v>-32.300000000000004</v>
      </c>
      <c r="I7883">
        <f t="shared" si="247"/>
        <v>-26.214400000000001</v>
      </c>
    </row>
    <row r="7884" spans="1:9" x14ac:dyDescent="0.15">
      <c r="A7884">
        <v>26.206700000000001</v>
      </c>
      <c r="B7884" s="1">
        <v>3.5446100000000001E-18</v>
      </c>
      <c r="C7884" s="1">
        <v>-2.3504100000000001E-17</v>
      </c>
      <c r="D7884" s="1">
        <v>-2.4958E-16</v>
      </c>
      <c r="E7884" s="1">
        <v>3.94718E-16</v>
      </c>
      <c r="F7884" s="1">
        <v>1.3688800000000001E-16</v>
      </c>
      <c r="G7884">
        <v>3.2399999999999998E-2</v>
      </c>
      <c r="H7884">
        <f t="shared" si="246"/>
        <v>-32.4</v>
      </c>
      <c r="I7884">
        <f t="shared" si="247"/>
        <v>-26.206700000000001</v>
      </c>
    </row>
    <row r="7885" spans="1:9" x14ac:dyDescent="0.15">
      <c r="A7885">
        <v>26.199000000000002</v>
      </c>
      <c r="B7885" s="1">
        <v>3.5503600000000003E-18</v>
      </c>
      <c r="C7885" s="1">
        <v>-2.3657499999999999E-17</v>
      </c>
      <c r="D7885" s="1">
        <v>-2.4953800000000002E-16</v>
      </c>
      <c r="E7885" s="1">
        <v>3.9416500000000002E-16</v>
      </c>
      <c r="F7885" s="1">
        <v>1.3746999999999999E-16</v>
      </c>
      <c r="G7885">
        <v>3.2500000000000001E-2</v>
      </c>
      <c r="H7885">
        <f t="shared" si="246"/>
        <v>-32.5</v>
      </c>
      <c r="I7885">
        <f t="shared" si="247"/>
        <v>-26.199000000000002</v>
      </c>
    </row>
    <row r="7886" spans="1:9" x14ac:dyDescent="0.15">
      <c r="A7886">
        <v>26.191400000000002</v>
      </c>
      <c r="B7886" s="1">
        <v>3.5573600000000003E-18</v>
      </c>
      <c r="C7886" s="1">
        <v>-2.3811999999999999E-17</v>
      </c>
      <c r="D7886" s="1">
        <v>-2.4949599999999999E-16</v>
      </c>
      <c r="E7886" s="1">
        <v>3.9361100000000002E-16</v>
      </c>
      <c r="F7886" s="1">
        <v>1.38053E-16</v>
      </c>
      <c r="G7886">
        <v>3.2599999999999997E-2</v>
      </c>
      <c r="H7886">
        <f t="shared" si="246"/>
        <v>-32.599999999999994</v>
      </c>
      <c r="I7886">
        <f t="shared" si="247"/>
        <v>-26.191400000000002</v>
      </c>
    </row>
    <row r="7887" spans="1:9" x14ac:dyDescent="0.15">
      <c r="A7887">
        <v>26.185400000000001</v>
      </c>
      <c r="B7887" s="1">
        <v>3.7047200000000003E-18</v>
      </c>
      <c r="C7887" s="1">
        <v>-2.4025599999999999E-17</v>
      </c>
      <c r="D7887" s="1">
        <v>-2.4956699999999998E-16</v>
      </c>
      <c r="E7887" s="1">
        <v>3.9288799999999998E-16</v>
      </c>
      <c r="F7887" s="1">
        <v>1.38854E-16</v>
      </c>
      <c r="G7887">
        <v>3.27E-2</v>
      </c>
      <c r="H7887">
        <f t="shared" si="246"/>
        <v>-32.700000000000003</v>
      </c>
      <c r="I7887">
        <f t="shared" si="247"/>
        <v>-26.185400000000001</v>
      </c>
    </row>
    <row r="7888" spans="1:9" x14ac:dyDescent="0.15">
      <c r="A7888">
        <v>26.179600000000001</v>
      </c>
      <c r="B7888" s="1">
        <v>3.7207100000000003E-18</v>
      </c>
      <c r="C7888" s="1">
        <v>-2.4300600000000001E-17</v>
      </c>
      <c r="D7888" s="1">
        <v>-2.49482E-16</v>
      </c>
      <c r="E7888" s="1">
        <v>3.9244099999999999E-16</v>
      </c>
      <c r="F7888" s="1">
        <v>1.39417E-16</v>
      </c>
      <c r="G7888">
        <v>3.2800000000000003E-2</v>
      </c>
      <c r="H7888">
        <f t="shared" si="246"/>
        <v>-32.800000000000004</v>
      </c>
      <c r="I7888">
        <f t="shared" si="247"/>
        <v>-26.179600000000001</v>
      </c>
    </row>
    <row r="7889" spans="1:9" x14ac:dyDescent="0.15">
      <c r="A7889">
        <v>26.1616</v>
      </c>
      <c r="B7889" s="1">
        <v>3.6199799999999997E-18</v>
      </c>
      <c r="C7889" s="1">
        <v>-2.4246599999999999E-17</v>
      </c>
      <c r="D7889" s="1">
        <v>-2.4935700000000002E-16</v>
      </c>
      <c r="E7889" s="1">
        <v>3.91959E-16</v>
      </c>
      <c r="F7889" s="1">
        <v>1.3964000000000001E-16</v>
      </c>
      <c r="G7889">
        <v>3.2899999999999999E-2</v>
      </c>
      <c r="H7889">
        <f t="shared" si="246"/>
        <v>-32.9</v>
      </c>
      <c r="I7889">
        <f t="shared" si="247"/>
        <v>-26.1616</v>
      </c>
    </row>
    <row r="7890" spans="1:9" x14ac:dyDescent="0.15">
      <c r="A7890">
        <v>26.157</v>
      </c>
      <c r="B7890" s="1">
        <v>3.5818799999999999E-18</v>
      </c>
      <c r="C7890" s="1">
        <v>-2.4198800000000001E-17</v>
      </c>
      <c r="D7890" s="1">
        <v>-2.4955800000000002E-16</v>
      </c>
      <c r="E7890" s="1">
        <v>3.9152100000000002E-16</v>
      </c>
      <c r="F7890" s="1">
        <v>1.4022400000000001E-16</v>
      </c>
      <c r="G7890">
        <v>3.3000000000000002E-2</v>
      </c>
      <c r="H7890">
        <f t="shared" si="246"/>
        <v>-33</v>
      </c>
      <c r="I7890">
        <f t="shared" si="247"/>
        <v>-26.157</v>
      </c>
    </row>
    <row r="7891" spans="1:9" x14ac:dyDescent="0.15">
      <c r="A7891">
        <v>26.157599999999999</v>
      </c>
      <c r="B7891" s="1">
        <v>3.4695299999999999E-18</v>
      </c>
      <c r="C7891" s="1">
        <v>-2.4397800000000001E-17</v>
      </c>
      <c r="D7891" s="1">
        <v>-2.4960900000000001E-16</v>
      </c>
      <c r="E7891" s="1">
        <v>3.9128500000000001E-16</v>
      </c>
      <c r="F7891" s="1">
        <v>1.40829E-16</v>
      </c>
      <c r="G7891">
        <v>3.3099999999999997E-2</v>
      </c>
      <c r="H7891">
        <f t="shared" si="246"/>
        <v>-33.099999999999994</v>
      </c>
      <c r="I7891">
        <f t="shared" si="247"/>
        <v>-26.157599999999999</v>
      </c>
    </row>
    <row r="7892" spans="1:9" x14ac:dyDescent="0.15">
      <c r="A7892">
        <v>26.141999999999999</v>
      </c>
      <c r="B7892" s="1">
        <v>3.5060499999999999E-18</v>
      </c>
      <c r="C7892" s="1">
        <v>-2.4245E-17</v>
      </c>
      <c r="D7892" s="1">
        <v>-2.4971899999999998E-16</v>
      </c>
      <c r="E7892" s="1">
        <v>3.9059199999999999E-16</v>
      </c>
      <c r="F7892" s="1">
        <v>1.41286E-16</v>
      </c>
      <c r="G7892">
        <v>3.32E-2</v>
      </c>
      <c r="H7892">
        <f t="shared" si="246"/>
        <v>-33.200000000000003</v>
      </c>
      <c r="I7892">
        <f t="shared" si="247"/>
        <v>-26.141999999999999</v>
      </c>
    </row>
    <row r="7893" spans="1:9" x14ac:dyDescent="0.15">
      <c r="A7893">
        <v>26.1389</v>
      </c>
      <c r="B7893" s="1">
        <v>3.4784299999999999E-18</v>
      </c>
      <c r="C7893" s="1">
        <v>-2.42545E-17</v>
      </c>
      <c r="D7893" s="1">
        <v>-2.4992099999999999E-16</v>
      </c>
      <c r="E7893" s="1">
        <v>3.9016399999999998E-16</v>
      </c>
      <c r="F7893" s="1">
        <v>1.4192200000000001E-16</v>
      </c>
      <c r="G7893">
        <v>3.3300000000000003E-2</v>
      </c>
      <c r="H7893">
        <f t="shared" si="246"/>
        <v>-33.300000000000004</v>
      </c>
      <c r="I7893">
        <f t="shared" si="247"/>
        <v>-26.1389</v>
      </c>
    </row>
    <row r="7894" spans="1:9" x14ac:dyDescent="0.15">
      <c r="A7894">
        <v>26.133299999999998</v>
      </c>
      <c r="B7894" s="1">
        <v>3.44852E-18</v>
      </c>
      <c r="C7894" s="1">
        <v>-2.4390299999999999E-17</v>
      </c>
      <c r="D7894" s="1">
        <v>-2.4993799999999999E-16</v>
      </c>
      <c r="E7894" s="1">
        <v>3.8974799999999999E-16</v>
      </c>
      <c r="F7894" s="1">
        <v>1.4246499999999999E-16</v>
      </c>
      <c r="G7894">
        <v>3.3399999999999999E-2</v>
      </c>
      <c r="H7894">
        <f t="shared" si="246"/>
        <v>-33.4</v>
      </c>
      <c r="I7894">
        <f t="shared" si="247"/>
        <v>-26.133299999999998</v>
      </c>
    </row>
    <row r="7895" spans="1:9" x14ac:dyDescent="0.15">
      <c r="A7895">
        <v>26.1265</v>
      </c>
      <c r="B7895" s="1">
        <v>3.4414199999999999E-18</v>
      </c>
      <c r="C7895" s="1">
        <v>-2.45978E-17</v>
      </c>
      <c r="D7895" s="1">
        <v>-2.4988599999999998E-16</v>
      </c>
      <c r="E7895" s="1">
        <v>3.89255E-16</v>
      </c>
      <c r="F7895" s="1">
        <v>1.43053E-16</v>
      </c>
      <c r="G7895">
        <v>3.3500000000000002E-2</v>
      </c>
      <c r="H7895">
        <f t="shared" si="246"/>
        <v>-33.5</v>
      </c>
      <c r="I7895">
        <f t="shared" si="247"/>
        <v>-26.1265</v>
      </c>
    </row>
    <row r="7896" spans="1:9" x14ac:dyDescent="0.15">
      <c r="A7896">
        <v>26.119900000000001</v>
      </c>
      <c r="B7896" s="1">
        <v>3.4319900000000002E-18</v>
      </c>
      <c r="C7896" s="1">
        <v>-2.4769000000000001E-17</v>
      </c>
      <c r="D7896" s="1">
        <v>-2.49867E-16</v>
      </c>
      <c r="E7896" s="1">
        <v>3.88793E-16</v>
      </c>
      <c r="F7896" s="1">
        <v>1.4361000000000001E-16</v>
      </c>
      <c r="G7896">
        <v>3.3599999999999998E-2</v>
      </c>
      <c r="H7896">
        <f t="shared" si="246"/>
        <v>-33.6</v>
      </c>
      <c r="I7896">
        <f t="shared" si="247"/>
        <v>-26.119900000000001</v>
      </c>
    </row>
    <row r="7897" spans="1:9" x14ac:dyDescent="0.15">
      <c r="A7897">
        <v>26.113099999999999</v>
      </c>
      <c r="B7897" s="1">
        <v>3.4210999999999998E-18</v>
      </c>
      <c r="C7897" s="1">
        <v>-2.4915299999999999E-17</v>
      </c>
      <c r="D7897" s="1">
        <v>-2.4986500000000002E-16</v>
      </c>
      <c r="E7897" s="1">
        <v>3.8831400000000001E-16</v>
      </c>
      <c r="F7897" s="1">
        <v>1.4417599999999999E-16</v>
      </c>
      <c r="G7897">
        <v>3.3700000000000001E-2</v>
      </c>
      <c r="H7897">
        <f t="shared" si="246"/>
        <v>-33.700000000000003</v>
      </c>
      <c r="I7897">
        <f t="shared" si="247"/>
        <v>-26.113099999999999</v>
      </c>
    </row>
    <row r="7898" spans="1:9" x14ac:dyDescent="0.15">
      <c r="A7898">
        <v>26.105799999999999</v>
      </c>
      <c r="B7898" s="1">
        <v>3.422E-18</v>
      </c>
      <c r="C7898" s="1">
        <v>-2.5045599999999999E-17</v>
      </c>
      <c r="D7898" s="1">
        <v>-2.4987100000000002E-16</v>
      </c>
      <c r="E7898" s="1">
        <v>3.8781200000000002E-16</v>
      </c>
      <c r="F7898" s="1">
        <v>1.4474000000000001E-16</v>
      </c>
      <c r="G7898">
        <v>3.3799999999999997E-2</v>
      </c>
      <c r="H7898">
        <f t="shared" si="246"/>
        <v>-33.799999999999997</v>
      </c>
      <c r="I7898">
        <f t="shared" si="247"/>
        <v>-26.105799999999999</v>
      </c>
    </row>
    <row r="7899" spans="1:9" x14ac:dyDescent="0.15">
      <c r="A7899">
        <v>26.098199999999999</v>
      </c>
      <c r="B7899" s="1">
        <v>3.4223500000000001E-18</v>
      </c>
      <c r="C7899" s="1">
        <v>-2.5176400000000001E-17</v>
      </c>
      <c r="D7899" s="1">
        <v>-2.4987100000000002E-16</v>
      </c>
      <c r="E7899" s="1">
        <v>3.8730199999999999E-16</v>
      </c>
      <c r="F7899" s="1">
        <v>1.45305E-16</v>
      </c>
      <c r="G7899">
        <v>3.39E-2</v>
      </c>
      <c r="H7899">
        <f t="shared" si="246"/>
        <v>-33.9</v>
      </c>
      <c r="I7899">
        <f t="shared" si="247"/>
        <v>-26.098199999999999</v>
      </c>
    </row>
    <row r="7900" spans="1:9" x14ac:dyDescent="0.15">
      <c r="A7900">
        <v>26.090800000000002</v>
      </c>
      <c r="B7900" s="1">
        <v>3.4273800000000001E-18</v>
      </c>
      <c r="C7900" s="1">
        <v>-2.5310500000000001E-17</v>
      </c>
      <c r="D7900" s="1">
        <v>-2.4987399999999998E-16</v>
      </c>
      <c r="E7900" s="1">
        <v>3.8679099999999999E-16</v>
      </c>
      <c r="F7900" s="1">
        <v>1.4587299999999999E-16</v>
      </c>
      <c r="G7900">
        <v>3.4000000000000002E-2</v>
      </c>
      <c r="H7900">
        <f t="shared" si="246"/>
        <v>-34</v>
      </c>
      <c r="I7900">
        <f t="shared" si="247"/>
        <v>-26.090800000000002</v>
      </c>
    </row>
    <row r="7901" spans="1:9" x14ac:dyDescent="0.15">
      <c r="A7901">
        <v>26.0871</v>
      </c>
      <c r="B7901" s="1">
        <v>3.5207300000000001E-18</v>
      </c>
      <c r="C7901" s="1">
        <v>-2.54889E-17</v>
      </c>
      <c r="D7901" s="1">
        <v>-2.4996399999999999E-16</v>
      </c>
      <c r="E7901" s="1">
        <v>3.8630200000000002E-16</v>
      </c>
      <c r="F7901" s="1">
        <v>1.4650100000000001E-16</v>
      </c>
      <c r="G7901">
        <v>3.4099999999999998E-2</v>
      </c>
      <c r="H7901">
        <f t="shared" si="246"/>
        <v>-34.1</v>
      </c>
      <c r="I7901">
        <f t="shared" si="247"/>
        <v>-26.0871</v>
      </c>
    </row>
    <row r="7902" spans="1:9" x14ac:dyDescent="0.15">
      <c r="A7902">
        <v>26.080400000000001</v>
      </c>
      <c r="B7902" s="1">
        <v>3.5350000000000001E-18</v>
      </c>
      <c r="C7902" s="1">
        <v>-2.5710599999999999E-17</v>
      </c>
      <c r="D7902" s="1">
        <v>-2.4991999999999998E-16</v>
      </c>
      <c r="E7902" s="1">
        <v>3.8577199999999999E-16</v>
      </c>
      <c r="F7902" s="1">
        <v>1.47128E-16</v>
      </c>
      <c r="G7902">
        <v>3.4200000000000001E-2</v>
      </c>
      <c r="H7902">
        <f t="shared" si="246"/>
        <v>-34.200000000000003</v>
      </c>
      <c r="I7902">
        <f t="shared" si="247"/>
        <v>-26.080400000000001</v>
      </c>
    </row>
    <row r="7903" spans="1:9" x14ac:dyDescent="0.15">
      <c r="A7903">
        <v>26.0731</v>
      </c>
      <c r="B7903" s="1">
        <v>3.5420600000000001E-18</v>
      </c>
      <c r="C7903" s="1">
        <v>-2.5917799999999999E-17</v>
      </c>
      <c r="D7903" s="1">
        <v>-2.4987499999999999E-16</v>
      </c>
      <c r="E7903" s="1">
        <v>3.8523400000000002E-16</v>
      </c>
      <c r="F7903" s="1">
        <v>1.4774700000000001E-16</v>
      </c>
      <c r="G7903">
        <v>3.4299999999999997E-2</v>
      </c>
      <c r="H7903">
        <f t="shared" si="246"/>
        <v>-34.299999999999997</v>
      </c>
      <c r="I7903">
        <f t="shared" si="247"/>
        <v>-26.0731</v>
      </c>
    </row>
    <row r="7904" spans="1:9" x14ac:dyDescent="0.15">
      <c r="A7904">
        <v>26.0656</v>
      </c>
      <c r="B7904" s="1">
        <v>3.5532299999999997E-18</v>
      </c>
      <c r="C7904" s="1">
        <v>-2.6108800000000001E-17</v>
      </c>
      <c r="D7904" s="1">
        <v>-2.4984299999999999E-16</v>
      </c>
      <c r="E7904" s="1">
        <v>3.8468699999999999E-16</v>
      </c>
      <c r="F7904" s="1">
        <v>1.4836700000000001E-16</v>
      </c>
      <c r="G7904">
        <v>3.44E-2</v>
      </c>
      <c r="H7904">
        <f t="shared" si="246"/>
        <v>-34.4</v>
      </c>
      <c r="I7904">
        <f t="shared" si="247"/>
        <v>-26.0656</v>
      </c>
    </row>
    <row r="7905" spans="1:9" x14ac:dyDescent="0.15">
      <c r="A7905">
        <v>26.0578</v>
      </c>
      <c r="B7905" s="1">
        <v>3.5653200000000001E-18</v>
      </c>
      <c r="C7905" s="1">
        <v>-2.6290299999999999E-17</v>
      </c>
      <c r="D7905" s="1">
        <v>-2.4981600000000001E-16</v>
      </c>
      <c r="E7905" s="1">
        <v>3.8412900000000002E-16</v>
      </c>
      <c r="F7905" s="1">
        <v>1.48991E-16</v>
      </c>
      <c r="G7905">
        <v>3.4500000000000003E-2</v>
      </c>
      <c r="H7905">
        <f t="shared" si="246"/>
        <v>-34.5</v>
      </c>
      <c r="I7905">
        <f t="shared" si="247"/>
        <v>-26.0578</v>
      </c>
    </row>
    <row r="7906" spans="1:9" x14ac:dyDescent="0.15">
      <c r="A7906">
        <v>26.0502</v>
      </c>
      <c r="B7906" s="1">
        <v>3.5828200000000002E-18</v>
      </c>
      <c r="C7906" s="1">
        <v>-2.6467599999999999E-17</v>
      </c>
      <c r="D7906" s="1">
        <v>-2.4979900000000002E-16</v>
      </c>
      <c r="E7906" s="1">
        <v>3.83568E-16</v>
      </c>
      <c r="F7906" s="1">
        <v>1.4961799999999999E-16</v>
      </c>
      <c r="G7906">
        <v>3.4599999999999999E-2</v>
      </c>
      <c r="H7906">
        <f t="shared" si="246"/>
        <v>-34.6</v>
      </c>
      <c r="I7906">
        <f t="shared" si="247"/>
        <v>-26.0502</v>
      </c>
    </row>
    <row r="7907" spans="1:9" x14ac:dyDescent="0.15">
      <c r="A7907">
        <v>26.036000000000001</v>
      </c>
      <c r="B7907" s="1">
        <v>3.4667399999999999E-18</v>
      </c>
      <c r="C7907" s="1">
        <v>-2.6509300000000001E-17</v>
      </c>
      <c r="D7907" s="1">
        <v>-2.4968199999999998E-16</v>
      </c>
      <c r="E7907" s="1">
        <v>3.8298600000000002E-16</v>
      </c>
      <c r="F7907" s="1">
        <v>1.50098E-16</v>
      </c>
      <c r="G7907">
        <v>3.4700000000000002E-2</v>
      </c>
      <c r="H7907">
        <f t="shared" si="246"/>
        <v>-34.700000000000003</v>
      </c>
      <c r="I7907">
        <f t="shared" si="247"/>
        <v>-26.036000000000001</v>
      </c>
    </row>
    <row r="7908" spans="1:9" x14ac:dyDescent="0.15">
      <c r="A7908">
        <v>26.025700000000001</v>
      </c>
      <c r="B7908" s="1">
        <v>3.5283999999999997E-18</v>
      </c>
      <c r="C7908" s="1">
        <v>-2.63451E-17</v>
      </c>
      <c r="D7908" s="1">
        <v>-2.49956E-16</v>
      </c>
      <c r="E7908" s="1">
        <v>3.8230399999999999E-16</v>
      </c>
      <c r="F7908" s="1">
        <v>1.50725E-16</v>
      </c>
      <c r="G7908">
        <v>3.4799999999999998E-2</v>
      </c>
      <c r="H7908">
        <f t="shared" si="246"/>
        <v>-34.799999999999997</v>
      </c>
      <c r="I7908">
        <f t="shared" si="247"/>
        <v>-26.025700000000001</v>
      </c>
    </row>
    <row r="7909" spans="1:9" x14ac:dyDescent="0.15">
      <c r="A7909">
        <v>26.0213</v>
      </c>
      <c r="B7909" s="1">
        <v>3.5107300000000001E-18</v>
      </c>
      <c r="C7909" s="1">
        <v>-2.65872E-17</v>
      </c>
      <c r="D7909" s="1">
        <v>-2.49924E-16</v>
      </c>
      <c r="E7909" s="1">
        <v>3.81828E-16</v>
      </c>
      <c r="F7909" s="1">
        <v>1.5138499999999999E-16</v>
      </c>
      <c r="G7909">
        <v>3.49E-2</v>
      </c>
      <c r="H7909">
        <f t="shared" si="246"/>
        <v>-34.9</v>
      </c>
      <c r="I7909">
        <f t="shared" si="247"/>
        <v>-26.0213</v>
      </c>
    </row>
    <row r="7910" spans="1:9" x14ac:dyDescent="0.15">
      <c r="A7910">
        <v>26.013000000000002</v>
      </c>
      <c r="B7910" s="1">
        <v>3.5182499999999997E-18</v>
      </c>
      <c r="C7910" s="1">
        <v>-2.6749799999999999E-17</v>
      </c>
      <c r="D7910" s="1">
        <v>-2.4990299999999998E-16</v>
      </c>
      <c r="E7910" s="1">
        <v>3.81257E-16</v>
      </c>
      <c r="F7910" s="1">
        <v>1.52007E-16</v>
      </c>
      <c r="G7910">
        <v>3.5000000000000003E-2</v>
      </c>
      <c r="H7910">
        <f t="shared" si="246"/>
        <v>-35</v>
      </c>
      <c r="I7910">
        <f t="shared" si="247"/>
        <v>-26.013000000000002</v>
      </c>
    </row>
    <row r="7911" spans="1:9" x14ac:dyDescent="0.15">
      <c r="A7911">
        <v>26.004999999999999</v>
      </c>
      <c r="B7911" s="1">
        <v>3.5360000000000003E-18</v>
      </c>
      <c r="C7911" s="1">
        <v>-2.6906600000000001E-17</v>
      </c>
      <c r="D7911" s="1">
        <v>-2.4989999999999998E-16</v>
      </c>
      <c r="E7911" s="1">
        <v>3.8068000000000001E-16</v>
      </c>
      <c r="F7911" s="1">
        <v>1.5264E-16</v>
      </c>
      <c r="G7911">
        <v>3.5099999999999999E-2</v>
      </c>
      <c r="H7911">
        <f t="shared" si="246"/>
        <v>-35.1</v>
      </c>
      <c r="I7911">
        <f t="shared" si="247"/>
        <v>-26.004999999999999</v>
      </c>
    </row>
    <row r="7912" spans="1:9" x14ac:dyDescent="0.15">
      <c r="A7912">
        <v>25.9968</v>
      </c>
      <c r="B7912" s="1">
        <v>3.54755E-18</v>
      </c>
      <c r="C7912" s="1">
        <v>-2.7068299999999999E-17</v>
      </c>
      <c r="D7912" s="1">
        <v>-2.4988599999999998E-16</v>
      </c>
      <c r="E7912" s="1">
        <v>3.8010799999999999E-16</v>
      </c>
      <c r="F7912" s="1">
        <v>1.53267E-16</v>
      </c>
      <c r="G7912">
        <v>3.5200000000000002E-2</v>
      </c>
      <c r="H7912">
        <f t="shared" si="246"/>
        <v>-35.200000000000003</v>
      </c>
      <c r="I7912">
        <f t="shared" si="247"/>
        <v>-25.9968</v>
      </c>
    </row>
    <row r="7913" spans="1:9" x14ac:dyDescent="0.15">
      <c r="A7913">
        <v>25.988800000000001</v>
      </c>
      <c r="B7913" s="1">
        <v>3.5641499999999996E-18</v>
      </c>
      <c r="C7913" s="1">
        <v>-2.72285E-17</v>
      </c>
      <c r="D7913" s="1">
        <v>-2.4987900000000001E-16</v>
      </c>
      <c r="E7913" s="1">
        <v>3.7952900000000001E-16</v>
      </c>
      <c r="F7913" s="1">
        <v>1.5390200000000001E-16</v>
      </c>
      <c r="G7913">
        <v>3.5299999999999998E-2</v>
      </c>
      <c r="H7913">
        <f t="shared" si="246"/>
        <v>-35.299999999999997</v>
      </c>
      <c r="I7913">
        <f t="shared" si="247"/>
        <v>-25.988800000000001</v>
      </c>
    </row>
    <row r="7914" spans="1:9" x14ac:dyDescent="0.15">
      <c r="A7914">
        <v>25.980599999999999</v>
      </c>
      <c r="B7914" s="1">
        <v>3.5753400000000003E-18</v>
      </c>
      <c r="C7914" s="1">
        <v>-2.7392200000000001E-17</v>
      </c>
      <c r="D7914" s="1">
        <v>-2.4986299999999998E-16</v>
      </c>
      <c r="E7914" s="1">
        <v>3.7895500000000001E-16</v>
      </c>
      <c r="F7914" s="1">
        <v>1.5453100000000001E-16</v>
      </c>
      <c r="G7914">
        <v>3.5400000000000001E-2</v>
      </c>
      <c r="H7914">
        <f t="shared" si="246"/>
        <v>-35.4</v>
      </c>
      <c r="I7914">
        <f t="shared" si="247"/>
        <v>-25.980599999999999</v>
      </c>
    </row>
    <row r="7915" spans="1:9" x14ac:dyDescent="0.15">
      <c r="A7915">
        <v>25.9726</v>
      </c>
      <c r="B7915" s="1">
        <v>3.59128E-18</v>
      </c>
      <c r="C7915" s="1">
        <v>-2.75541E-17</v>
      </c>
      <c r="D7915" s="1">
        <v>-2.4985399999999998E-16</v>
      </c>
      <c r="E7915" s="1">
        <v>3.7837599999999998E-16</v>
      </c>
      <c r="F7915" s="1">
        <v>1.55166E-16</v>
      </c>
      <c r="G7915">
        <v>3.5499999999999997E-2</v>
      </c>
      <c r="H7915">
        <f t="shared" si="246"/>
        <v>-35.5</v>
      </c>
      <c r="I7915">
        <f t="shared" si="247"/>
        <v>-25.9726</v>
      </c>
    </row>
    <row r="7916" spans="1:9" x14ac:dyDescent="0.15">
      <c r="A7916">
        <v>25.964400000000001</v>
      </c>
      <c r="B7916" s="1">
        <v>3.6014599999999999E-18</v>
      </c>
      <c r="C7916" s="1">
        <v>-2.77187E-17</v>
      </c>
      <c r="D7916" s="1">
        <v>-2.49835E-16</v>
      </c>
      <c r="E7916" s="1">
        <v>3.77803E-16</v>
      </c>
      <c r="F7916" s="1">
        <v>1.5579400000000001E-16</v>
      </c>
      <c r="G7916">
        <v>3.56E-2</v>
      </c>
      <c r="H7916">
        <f t="shared" si="246"/>
        <v>-35.6</v>
      </c>
      <c r="I7916">
        <f t="shared" si="247"/>
        <v>-25.964400000000001</v>
      </c>
    </row>
    <row r="7917" spans="1:9" x14ac:dyDescent="0.15">
      <c r="A7917">
        <v>25.956299999999999</v>
      </c>
      <c r="B7917" s="1">
        <v>3.6191499999999997E-18</v>
      </c>
      <c r="C7917" s="1">
        <v>-2.7880499999999999E-17</v>
      </c>
      <c r="D7917" s="1">
        <v>-2.4982700000000001E-16</v>
      </c>
      <c r="E7917" s="1">
        <v>3.7721999999999999E-16</v>
      </c>
      <c r="F7917" s="1">
        <v>1.5643199999999999E-16</v>
      </c>
      <c r="G7917">
        <v>3.5700000000000003E-2</v>
      </c>
      <c r="H7917">
        <f t="shared" si="246"/>
        <v>-35.700000000000003</v>
      </c>
      <c r="I7917">
        <f t="shared" si="247"/>
        <v>-25.956299999999999</v>
      </c>
    </row>
    <row r="7918" spans="1:9" x14ac:dyDescent="0.15">
      <c r="A7918">
        <v>25.9482</v>
      </c>
      <c r="B7918" s="1">
        <v>3.6300999999999997E-18</v>
      </c>
      <c r="C7918" s="1">
        <v>-2.8046E-17</v>
      </c>
      <c r="D7918" s="1">
        <v>-2.4980899999999999E-16</v>
      </c>
      <c r="E7918" s="1">
        <v>3.7664400000000001E-16</v>
      </c>
      <c r="F7918" s="1">
        <v>1.5706300000000001E-16</v>
      </c>
      <c r="G7918">
        <v>3.5799999999999998E-2</v>
      </c>
      <c r="H7918">
        <f t="shared" si="246"/>
        <v>-35.799999999999997</v>
      </c>
      <c r="I7918">
        <f t="shared" si="247"/>
        <v>-25.9482</v>
      </c>
    </row>
    <row r="7919" spans="1:9" x14ac:dyDescent="0.15">
      <c r="A7919">
        <v>25.940100000000001</v>
      </c>
      <c r="B7919" s="1">
        <v>3.6443200000000002E-18</v>
      </c>
      <c r="C7919" s="1">
        <v>-2.8209699999999999E-17</v>
      </c>
      <c r="D7919" s="1">
        <v>-2.4979699999999998E-16</v>
      </c>
      <c r="E7919" s="1">
        <v>3.7606700000000001E-16</v>
      </c>
      <c r="F7919" s="1">
        <v>1.57697E-16</v>
      </c>
      <c r="G7919">
        <v>3.5900000000000001E-2</v>
      </c>
      <c r="H7919">
        <f t="shared" si="246"/>
        <v>-35.9</v>
      </c>
      <c r="I7919">
        <f t="shared" si="247"/>
        <v>-25.940100000000001</v>
      </c>
    </row>
    <row r="7920" spans="1:9" x14ac:dyDescent="0.15">
      <c r="A7920">
        <v>25.931999999999999</v>
      </c>
      <c r="B7920" s="1">
        <v>3.6579700000000001E-18</v>
      </c>
      <c r="C7920" s="1">
        <v>-2.8374400000000002E-17</v>
      </c>
      <c r="D7920" s="1">
        <v>-2.4978299999999999E-16</v>
      </c>
      <c r="E7920" s="1">
        <v>3.7548700000000001E-16</v>
      </c>
      <c r="F7920" s="1">
        <v>1.5833200000000001E-16</v>
      </c>
      <c r="G7920">
        <v>3.5999999999999997E-2</v>
      </c>
      <c r="H7920">
        <f t="shared" si="246"/>
        <v>-36</v>
      </c>
      <c r="I7920">
        <f t="shared" si="247"/>
        <v>-25.931999999999999</v>
      </c>
    </row>
    <row r="7921" spans="1:9" x14ac:dyDescent="0.15">
      <c r="A7921">
        <v>25.924099999999999</v>
      </c>
      <c r="B7921" s="1">
        <v>3.6848500000000001E-18</v>
      </c>
      <c r="C7921" s="1">
        <v>-2.8540199999999999E-17</v>
      </c>
      <c r="D7921" s="1">
        <v>-2.4978200000000002E-16</v>
      </c>
      <c r="E7921" s="1">
        <v>3.7489399999999998E-16</v>
      </c>
      <c r="F7921" s="1">
        <v>1.5898399999999999E-16</v>
      </c>
      <c r="G7921">
        <v>3.61E-2</v>
      </c>
      <c r="H7921">
        <f t="shared" si="246"/>
        <v>-36.1</v>
      </c>
      <c r="I7921">
        <f t="shared" si="247"/>
        <v>-25.924099999999999</v>
      </c>
    </row>
    <row r="7922" spans="1:9" x14ac:dyDescent="0.15">
      <c r="A7922">
        <v>25.915900000000001</v>
      </c>
      <c r="B7922" s="1">
        <v>3.6907999999999997E-18</v>
      </c>
      <c r="C7922" s="1">
        <v>-2.8712899999999998E-17</v>
      </c>
      <c r="D7922" s="1">
        <v>-2.4975399999999999E-16</v>
      </c>
      <c r="E7922" s="1">
        <v>3.7432299999999999E-16</v>
      </c>
      <c r="F7922" s="1">
        <v>1.59612E-16</v>
      </c>
      <c r="G7922">
        <v>3.6200000000000003E-2</v>
      </c>
      <c r="H7922">
        <f t="shared" si="246"/>
        <v>-36.200000000000003</v>
      </c>
      <c r="I7922">
        <f t="shared" si="247"/>
        <v>-25.915900000000001</v>
      </c>
    </row>
    <row r="7923" spans="1:9" x14ac:dyDescent="0.15">
      <c r="A7923">
        <v>25.907699999999998</v>
      </c>
      <c r="B7923" s="1">
        <v>3.7082999999999998E-18</v>
      </c>
      <c r="C7923" s="1">
        <v>-2.8878900000000001E-17</v>
      </c>
      <c r="D7923" s="1">
        <v>-2.4974100000000001E-16</v>
      </c>
      <c r="E7923" s="1">
        <v>3.7373399999999998E-16</v>
      </c>
      <c r="F7923" s="1">
        <v>1.60255E-16</v>
      </c>
      <c r="G7923">
        <v>3.6299999999999999E-2</v>
      </c>
      <c r="H7923">
        <f t="shared" si="246"/>
        <v>-36.299999999999997</v>
      </c>
      <c r="I7923">
        <f t="shared" si="247"/>
        <v>-25.907699999999998</v>
      </c>
    </row>
    <row r="7924" spans="1:9" x14ac:dyDescent="0.15">
      <c r="A7924">
        <v>25.8996</v>
      </c>
      <c r="B7924" s="1">
        <v>3.7228599999999999E-18</v>
      </c>
      <c r="C7924" s="1">
        <v>-2.9047399999999998E-17</v>
      </c>
      <c r="D7924" s="1">
        <v>-2.4972400000000001E-16</v>
      </c>
      <c r="E7924" s="1">
        <v>3.7315099999999998E-16</v>
      </c>
      <c r="F7924" s="1">
        <v>1.6089400000000001E-16</v>
      </c>
      <c r="G7924">
        <v>3.6400000000000002E-2</v>
      </c>
      <c r="H7924">
        <f t="shared" si="246"/>
        <v>-36.4</v>
      </c>
      <c r="I7924">
        <f t="shared" si="247"/>
        <v>-25.8996</v>
      </c>
    </row>
    <row r="7925" spans="1:9" x14ac:dyDescent="0.15">
      <c r="A7925">
        <v>25.891400000000001</v>
      </c>
      <c r="B7925" s="1">
        <v>3.73597E-18</v>
      </c>
      <c r="C7925" s="1">
        <v>-2.9213400000000002E-17</v>
      </c>
      <c r="D7925" s="1">
        <v>-2.4970799999999998E-16</v>
      </c>
      <c r="E7925" s="1">
        <v>3.7256700000000001E-16</v>
      </c>
      <c r="F7925" s="1">
        <v>1.6153199999999999E-16</v>
      </c>
      <c r="G7925">
        <v>3.6499999999999998E-2</v>
      </c>
      <c r="H7925">
        <f t="shared" si="246"/>
        <v>-36.5</v>
      </c>
      <c r="I7925">
        <f t="shared" si="247"/>
        <v>-25.891400000000001</v>
      </c>
    </row>
    <row r="7926" spans="1:9" x14ac:dyDescent="0.15">
      <c r="A7926">
        <v>25.883400000000002</v>
      </c>
      <c r="B7926" s="1">
        <v>3.7601400000000002E-18</v>
      </c>
      <c r="C7926" s="1">
        <v>-2.9382699999999997E-17</v>
      </c>
      <c r="D7926" s="1">
        <v>-2.4969800000000001E-16</v>
      </c>
      <c r="E7926" s="1">
        <v>3.7197099999999998E-16</v>
      </c>
      <c r="F7926" s="1">
        <v>1.6218300000000001E-16</v>
      </c>
      <c r="G7926">
        <v>3.6600000000000001E-2</v>
      </c>
      <c r="H7926">
        <f t="shared" si="246"/>
        <v>-36.6</v>
      </c>
      <c r="I7926">
        <f t="shared" si="247"/>
        <v>-25.883400000000002</v>
      </c>
    </row>
    <row r="7927" spans="1:9" x14ac:dyDescent="0.15">
      <c r="A7927">
        <v>25.875</v>
      </c>
      <c r="B7927" s="1">
        <v>3.7634900000000003E-18</v>
      </c>
      <c r="C7927" s="1">
        <v>-2.9556899999999997E-17</v>
      </c>
      <c r="D7927" s="1">
        <v>-2.4966700000000002E-16</v>
      </c>
      <c r="E7927" s="1">
        <v>3.7139600000000001E-16</v>
      </c>
      <c r="F7927" s="1">
        <v>1.62814E-16</v>
      </c>
      <c r="G7927">
        <v>3.6700000000000003E-2</v>
      </c>
      <c r="H7927">
        <f t="shared" si="246"/>
        <v>-36.700000000000003</v>
      </c>
      <c r="I7927">
        <f t="shared" si="247"/>
        <v>-25.875</v>
      </c>
    </row>
    <row r="7928" spans="1:9" x14ac:dyDescent="0.15">
      <c r="A7928">
        <v>25.866800000000001</v>
      </c>
      <c r="B7928" s="1">
        <v>3.7837600000000001E-18</v>
      </c>
      <c r="C7928" s="1">
        <v>-2.9723300000000003E-17</v>
      </c>
      <c r="D7928" s="1">
        <v>-2.4965399999999999E-16</v>
      </c>
      <c r="E7928" s="1">
        <v>3.70801E-16</v>
      </c>
      <c r="F7928" s="1">
        <v>1.6346099999999999E-16</v>
      </c>
      <c r="G7928">
        <v>3.6799999999999999E-2</v>
      </c>
      <c r="H7928">
        <f t="shared" si="246"/>
        <v>-36.799999999999997</v>
      </c>
      <c r="I7928">
        <f t="shared" si="247"/>
        <v>-25.866800000000001</v>
      </c>
    </row>
    <row r="7929" spans="1:9" x14ac:dyDescent="0.15">
      <c r="A7929">
        <v>25.858599999999999</v>
      </c>
      <c r="B7929" s="1">
        <v>3.8017499999999998E-18</v>
      </c>
      <c r="C7929" s="1">
        <v>-2.9897400000000002E-17</v>
      </c>
      <c r="D7929" s="1">
        <v>-2.4963500000000001E-16</v>
      </c>
      <c r="E7929" s="1">
        <v>3.7021100000000002E-16</v>
      </c>
      <c r="F7929" s="1">
        <v>1.6410699999999999E-16</v>
      </c>
      <c r="G7929">
        <v>3.6900000000000002E-2</v>
      </c>
      <c r="H7929">
        <f t="shared" si="246"/>
        <v>-36.900000000000006</v>
      </c>
      <c r="I7929">
        <f t="shared" si="247"/>
        <v>-25.858599999999999</v>
      </c>
    </row>
    <row r="7930" spans="1:9" x14ac:dyDescent="0.15">
      <c r="A7930">
        <v>25.850300000000001</v>
      </c>
      <c r="B7930" s="1">
        <v>3.8158000000000001E-18</v>
      </c>
      <c r="C7930" s="1">
        <v>-3.0075599999999997E-17</v>
      </c>
      <c r="D7930" s="1">
        <v>-2.4960799999999999E-16</v>
      </c>
      <c r="E7930" s="1">
        <v>3.6962299999999998E-16</v>
      </c>
      <c r="F7930" s="1">
        <v>1.64749E-16</v>
      </c>
      <c r="G7930">
        <v>3.6999999999999998E-2</v>
      </c>
      <c r="H7930">
        <f t="shared" si="246"/>
        <v>-37</v>
      </c>
      <c r="I7930">
        <f t="shared" si="247"/>
        <v>-25.850300000000001</v>
      </c>
    </row>
    <row r="7931" spans="1:9" x14ac:dyDescent="0.15">
      <c r="A7931">
        <v>25.8414</v>
      </c>
      <c r="B7931" s="1">
        <v>3.8156599999999999E-18</v>
      </c>
      <c r="C7931" s="1">
        <v>-3.02019E-17</v>
      </c>
      <c r="D7931" s="1">
        <v>-2.4962E-16</v>
      </c>
      <c r="E7931" s="1">
        <v>3.6906299999999998E-16</v>
      </c>
      <c r="F7931" s="1">
        <v>1.6535700000000001E-16</v>
      </c>
      <c r="G7931">
        <v>3.7100000000000001E-2</v>
      </c>
      <c r="H7931">
        <f t="shared" si="246"/>
        <v>-37.1</v>
      </c>
      <c r="I7931">
        <f t="shared" si="247"/>
        <v>-25.8414</v>
      </c>
    </row>
    <row r="7932" spans="1:9" x14ac:dyDescent="0.15">
      <c r="A7932">
        <v>25.834499999999998</v>
      </c>
      <c r="B7932" s="1">
        <v>3.8817099999999997E-18</v>
      </c>
      <c r="C7932" s="1">
        <v>-3.0417200000000002E-17</v>
      </c>
      <c r="D7932" s="1">
        <v>-2.4962900000000001E-16</v>
      </c>
      <c r="E7932" s="1">
        <v>3.6847799999999999E-16</v>
      </c>
      <c r="F7932" s="1">
        <v>1.6603199999999999E-16</v>
      </c>
      <c r="G7932">
        <v>3.7199999999999997E-2</v>
      </c>
      <c r="H7932">
        <f t="shared" si="246"/>
        <v>-37.199999999999996</v>
      </c>
      <c r="I7932">
        <f t="shared" si="247"/>
        <v>-25.834499999999998</v>
      </c>
    </row>
    <row r="7933" spans="1:9" x14ac:dyDescent="0.15">
      <c r="A7933">
        <v>25.8233</v>
      </c>
      <c r="B7933" s="1">
        <v>3.8411199999999998E-18</v>
      </c>
      <c r="C7933" s="1">
        <v>-3.0471299999999999E-17</v>
      </c>
      <c r="D7933" s="1">
        <v>-2.49666E-16</v>
      </c>
      <c r="E7933" s="1">
        <v>3.6794899999999998E-16</v>
      </c>
      <c r="F7933" s="1">
        <v>1.66581E-16</v>
      </c>
      <c r="G7933">
        <v>3.73E-2</v>
      </c>
      <c r="H7933">
        <f t="shared" si="246"/>
        <v>-37.299999999999997</v>
      </c>
      <c r="I7933">
        <f t="shared" si="247"/>
        <v>-25.8233</v>
      </c>
    </row>
    <row r="7934" spans="1:9" x14ac:dyDescent="0.15">
      <c r="A7934">
        <v>25.819099999999999</v>
      </c>
      <c r="B7934" s="1">
        <v>4.0368500000000002E-18</v>
      </c>
      <c r="C7934" s="1">
        <v>-3.06432E-17</v>
      </c>
      <c r="D7934" s="1">
        <v>-2.4984899999999999E-16</v>
      </c>
      <c r="E7934" s="1">
        <v>3.6719199999999999E-16</v>
      </c>
      <c r="F7934" s="1">
        <v>1.6745599999999999E-16</v>
      </c>
      <c r="G7934">
        <v>3.7400000000000003E-2</v>
      </c>
      <c r="H7934">
        <f t="shared" si="246"/>
        <v>-37.400000000000006</v>
      </c>
      <c r="I7934">
        <f t="shared" si="247"/>
        <v>-25.819099999999999</v>
      </c>
    </row>
    <row r="7935" spans="1:9" x14ac:dyDescent="0.15">
      <c r="A7935">
        <v>25.807099999999998</v>
      </c>
      <c r="B7935" s="1">
        <v>3.8949099999999997E-18</v>
      </c>
      <c r="C7935" s="1">
        <v>-3.0824499999999998E-17</v>
      </c>
      <c r="D7935" s="1">
        <v>-2.4968400000000002E-16</v>
      </c>
      <c r="E7935" s="1">
        <v>3.6683200000000002E-16</v>
      </c>
      <c r="F7935" s="1">
        <v>1.6785199999999999E-16</v>
      </c>
      <c r="G7935">
        <v>3.7499999999999999E-2</v>
      </c>
      <c r="H7935">
        <f t="shared" si="246"/>
        <v>-37.5</v>
      </c>
      <c r="I7935">
        <f t="shared" si="247"/>
        <v>-25.807099999999998</v>
      </c>
    </row>
    <row r="7936" spans="1:9" x14ac:dyDescent="0.15">
      <c r="A7936">
        <v>25.799800000000001</v>
      </c>
      <c r="B7936" s="1">
        <v>3.9094999999999999E-18</v>
      </c>
      <c r="C7936" s="1">
        <v>-3.1009700000000002E-17</v>
      </c>
      <c r="D7936" s="1">
        <v>-2.4969300000000002E-16</v>
      </c>
      <c r="E7936" s="1">
        <v>3.6627800000000002E-16</v>
      </c>
      <c r="F7936" s="1">
        <v>1.68513E-16</v>
      </c>
      <c r="G7936">
        <v>3.7600000000000001E-2</v>
      </c>
      <c r="H7936">
        <f t="shared" si="246"/>
        <v>-37.6</v>
      </c>
      <c r="I7936">
        <f t="shared" si="247"/>
        <v>-25.799800000000001</v>
      </c>
    </row>
    <row r="7937" spans="1:9" x14ac:dyDescent="0.15">
      <c r="A7937">
        <v>25.790700000000001</v>
      </c>
      <c r="B7937" s="1">
        <v>3.9143800000000003E-18</v>
      </c>
      <c r="C7937" s="1">
        <v>-3.1107600000000002E-17</v>
      </c>
      <c r="D7937" s="1">
        <v>-2.4973800000000001E-16</v>
      </c>
      <c r="E7937" s="1">
        <v>3.6570999999999998E-16</v>
      </c>
      <c r="F7937" s="1">
        <v>1.6912799999999999E-16</v>
      </c>
      <c r="G7937">
        <v>3.7699999999999997E-2</v>
      </c>
      <c r="H7937">
        <f t="shared" si="246"/>
        <v>-37.699999999999996</v>
      </c>
      <c r="I7937">
        <f t="shared" si="247"/>
        <v>-25.790700000000001</v>
      </c>
    </row>
    <row r="7938" spans="1:9" x14ac:dyDescent="0.15">
      <c r="A7938">
        <v>25.783100000000001</v>
      </c>
      <c r="B7938" s="1">
        <v>3.9537500000000002E-18</v>
      </c>
      <c r="C7938" s="1">
        <v>-3.1350200000000001E-17</v>
      </c>
      <c r="D7938" s="1">
        <v>-2.4970799999999998E-16</v>
      </c>
      <c r="E7938" s="1">
        <v>3.6515200000000001E-16</v>
      </c>
      <c r="F7938" s="1">
        <v>1.6978399999999999E-16</v>
      </c>
      <c r="G7938">
        <v>3.78E-2</v>
      </c>
      <c r="H7938">
        <f t="shared" ref="H7938:H8001" si="248">-G7938*1000</f>
        <v>-37.799999999999997</v>
      </c>
      <c r="I7938">
        <f t="shared" ref="I7938:I8001" si="249">-A7938</f>
        <v>-25.783100000000001</v>
      </c>
    </row>
    <row r="7939" spans="1:9" x14ac:dyDescent="0.15">
      <c r="A7939">
        <v>25.774899999999999</v>
      </c>
      <c r="B7939" s="1">
        <v>3.9746499999999999E-18</v>
      </c>
      <c r="C7939" s="1">
        <v>-3.1578399999999998E-17</v>
      </c>
      <c r="D7939" s="1">
        <v>-2.4966700000000002E-16</v>
      </c>
      <c r="E7939" s="1">
        <v>3.6461000000000002E-16</v>
      </c>
      <c r="F7939" s="1">
        <v>1.7040999999999999E-16</v>
      </c>
      <c r="G7939">
        <v>3.7900000000000003E-2</v>
      </c>
      <c r="H7939">
        <f t="shared" si="248"/>
        <v>-37.900000000000006</v>
      </c>
      <c r="I7939">
        <f t="shared" si="249"/>
        <v>-25.774899999999999</v>
      </c>
    </row>
    <row r="7940" spans="1:9" x14ac:dyDescent="0.15">
      <c r="A7940">
        <v>25.766500000000001</v>
      </c>
      <c r="B7940" s="1">
        <v>3.9977699999999996E-18</v>
      </c>
      <c r="C7940" s="1">
        <v>-3.1786500000000003E-17</v>
      </c>
      <c r="D7940" s="1">
        <v>-2.49643E-16</v>
      </c>
      <c r="E7940" s="1">
        <v>3.6405800000000001E-16</v>
      </c>
      <c r="F7940" s="1">
        <v>1.71038E-16</v>
      </c>
      <c r="G7940">
        <v>3.7999999999999999E-2</v>
      </c>
      <c r="H7940">
        <f t="shared" si="248"/>
        <v>-38</v>
      </c>
      <c r="I7940">
        <f t="shared" si="249"/>
        <v>-25.766500000000001</v>
      </c>
    </row>
    <row r="7941" spans="1:9" x14ac:dyDescent="0.15">
      <c r="A7941">
        <v>25.757999999999999</v>
      </c>
      <c r="B7941" s="1">
        <v>4.0197300000000003E-18</v>
      </c>
      <c r="C7941" s="1">
        <v>-3.1978400000000002E-17</v>
      </c>
      <c r="D7941" s="1">
        <v>-2.4963200000000001E-16</v>
      </c>
      <c r="E7941" s="1">
        <v>3.6350400000000001E-16</v>
      </c>
      <c r="F7941" s="1">
        <v>1.7166599999999999E-16</v>
      </c>
      <c r="G7941">
        <v>3.8100000000000002E-2</v>
      </c>
      <c r="H7941">
        <f t="shared" si="248"/>
        <v>-38.1</v>
      </c>
      <c r="I7941">
        <f t="shared" si="249"/>
        <v>-25.757999999999999</v>
      </c>
    </row>
    <row r="7942" spans="1:9" x14ac:dyDescent="0.15">
      <c r="A7942">
        <v>25.749400000000001</v>
      </c>
      <c r="B7942" s="1">
        <v>4.0458299999999997E-18</v>
      </c>
      <c r="C7942" s="1">
        <v>-3.2175799999999998E-17</v>
      </c>
      <c r="D7942" s="1">
        <v>-2.49617E-16</v>
      </c>
      <c r="E7942" s="1">
        <v>3.6293999999999999E-16</v>
      </c>
      <c r="F7942" s="1">
        <v>1.7230199999999999E-16</v>
      </c>
      <c r="G7942">
        <v>3.8199999999999998E-2</v>
      </c>
      <c r="H7942">
        <f t="shared" si="248"/>
        <v>-38.199999999999996</v>
      </c>
      <c r="I7942">
        <f t="shared" si="249"/>
        <v>-25.749400000000001</v>
      </c>
    </row>
    <row r="7943" spans="1:9" x14ac:dyDescent="0.15">
      <c r="A7943">
        <v>25.7605</v>
      </c>
      <c r="B7943" s="1">
        <v>4.4098600000000002E-18</v>
      </c>
      <c r="C7943" s="1">
        <v>-3.2028000000000002E-17</v>
      </c>
      <c r="D7943" s="1">
        <v>-2.5045900000000001E-16</v>
      </c>
      <c r="E7943" s="1">
        <v>3.6252399999999999E-16</v>
      </c>
      <c r="F7943" s="1">
        <v>1.73158E-16</v>
      </c>
      <c r="G7943">
        <v>3.8300000000000001E-2</v>
      </c>
      <c r="H7943">
        <f t="shared" si="248"/>
        <v>-38.299999999999997</v>
      </c>
      <c r="I7943">
        <f t="shared" si="249"/>
        <v>-25.7605</v>
      </c>
    </row>
    <row r="7944" spans="1:9" x14ac:dyDescent="0.15">
      <c r="A7944">
        <v>25.734200000000001</v>
      </c>
      <c r="B7944" s="1">
        <v>4.0998799999999998E-18</v>
      </c>
      <c r="C7944" s="1">
        <v>-3.2923199999999998E-17</v>
      </c>
      <c r="D7944" s="1">
        <v>-2.4930800000000002E-16</v>
      </c>
      <c r="E7944" s="1">
        <v>3.6187600000000001E-16</v>
      </c>
      <c r="F7944" s="1">
        <v>1.73597E-16</v>
      </c>
      <c r="G7944">
        <v>3.8399999999999997E-2</v>
      </c>
      <c r="H7944">
        <f t="shared" si="248"/>
        <v>-38.4</v>
      </c>
      <c r="I7944">
        <f t="shared" si="249"/>
        <v>-25.734200000000001</v>
      </c>
    </row>
    <row r="7945" spans="1:9" x14ac:dyDescent="0.15">
      <c r="A7945">
        <v>25.744800000000001</v>
      </c>
      <c r="B7945" s="1">
        <v>4.4645299999999996E-18</v>
      </c>
      <c r="C7945" s="1">
        <v>-3.2750199999999997E-17</v>
      </c>
      <c r="D7945" s="1">
        <v>-2.50128E-16</v>
      </c>
      <c r="E7945" s="1">
        <v>3.6148300000000001E-16</v>
      </c>
      <c r="F7945" s="1">
        <v>1.7437899999999999E-16</v>
      </c>
      <c r="G7945">
        <v>3.85E-2</v>
      </c>
      <c r="H7945">
        <f t="shared" si="248"/>
        <v>-38.5</v>
      </c>
      <c r="I7945">
        <f t="shared" si="249"/>
        <v>-25.744800000000001</v>
      </c>
    </row>
    <row r="7946" spans="1:9" x14ac:dyDescent="0.15">
      <c r="A7946">
        <v>25.7211</v>
      </c>
      <c r="B7946" s="1">
        <v>4.2576499999999998E-18</v>
      </c>
      <c r="C7946" s="1">
        <v>-3.3657800000000003E-17</v>
      </c>
      <c r="D7946" s="1">
        <v>-2.49083E-16</v>
      </c>
      <c r="E7946" s="1">
        <v>3.6074399999999999E-16</v>
      </c>
      <c r="F7946" s="1">
        <v>1.7494999999999999E-16</v>
      </c>
      <c r="G7946">
        <v>3.8600000000000002E-2</v>
      </c>
      <c r="H7946">
        <f t="shared" si="248"/>
        <v>-38.6</v>
      </c>
      <c r="I7946">
        <f t="shared" si="249"/>
        <v>-25.7211</v>
      </c>
    </row>
    <row r="7947" spans="1:9" x14ac:dyDescent="0.15">
      <c r="A7947">
        <v>25.7302</v>
      </c>
      <c r="B7947" s="1">
        <v>4.5737100000000003E-18</v>
      </c>
      <c r="C7947" s="1">
        <v>-3.3508800000000002E-17</v>
      </c>
      <c r="D7947" s="1">
        <v>-2.4984800000000002E-16</v>
      </c>
      <c r="E7947" s="1">
        <v>3.6037200000000001E-16</v>
      </c>
      <c r="F7947" s="1">
        <v>1.7571399999999999E-16</v>
      </c>
      <c r="G7947">
        <v>3.8699999999999998E-2</v>
      </c>
      <c r="H7947">
        <f t="shared" si="248"/>
        <v>-38.699999999999996</v>
      </c>
      <c r="I7947">
        <f t="shared" si="249"/>
        <v>-25.7302</v>
      </c>
    </row>
    <row r="7948" spans="1:9" x14ac:dyDescent="0.15">
      <c r="A7948">
        <v>25.725000000000001</v>
      </c>
      <c r="B7948" s="1">
        <v>4.8074000000000003E-18</v>
      </c>
      <c r="C7948" s="1">
        <v>-3.36865E-17</v>
      </c>
      <c r="D7948" s="1">
        <v>-2.50045E-16</v>
      </c>
      <c r="E7948" s="1">
        <v>3.5960600000000002E-16</v>
      </c>
      <c r="F7948" s="1">
        <v>1.7656799999999999E-16</v>
      </c>
      <c r="G7948">
        <v>3.8800000000000001E-2</v>
      </c>
      <c r="H7948">
        <f t="shared" si="248"/>
        <v>-38.800000000000004</v>
      </c>
      <c r="I7948">
        <f t="shared" si="249"/>
        <v>-25.725000000000001</v>
      </c>
    </row>
    <row r="7949" spans="1:9" x14ac:dyDescent="0.15">
      <c r="A7949">
        <v>25.684699999999999</v>
      </c>
      <c r="B7949" s="1">
        <v>4.2367200000000002E-18</v>
      </c>
      <c r="C7949" s="1">
        <v>-3.4498000000000002E-17</v>
      </c>
      <c r="D7949" s="1">
        <v>-2.48598E-16</v>
      </c>
      <c r="E7949" s="1">
        <v>3.5900600000000002E-16</v>
      </c>
      <c r="F7949" s="1">
        <v>1.7669999999999999E-16</v>
      </c>
      <c r="G7949">
        <v>3.8899999999999997E-2</v>
      </c>
      <c r="H7949">
        <f t="shared" si="248"/>
        <v>-38.9</v>
      </c>
      <c r="I7949">
        <f t="shared" si="249"/>
        <v>-25.684699999999999</v>
      </c>
    </row>
    <row r="7950" spans="1:9" x14ac:dyDescent="0.15">
      <c r="A7950">
        <v>25.706099999999999</v>
      </c>
      <c r="B7950" s="1">
        <v>4.7012300000000001E-18</v>
      </c>
      <c r="C7950" s="1">
        <v>-3.41823E-17</v>
      </c>
      <c r="D7950" s="1">
        <v>-2.4978400000000001E-16</v>
      </c>
      <c r="E7950" s="1">
        <v>3.5871900000000002E-16</v>
      </c>
      <c r="F7950" s="1">
        <v>1.7760699999999999E-16</v>
      </c>
      <c r="G7950">
        <v>3.9E-2</v>
      </c>
      <c r="H7950">
        <f t="shared" si="248"/>
        <v>-39</v>
      </c>
      <c r="I7950">
        <f t="shared" si="249"/>
        <v>-25.706099999999999</v>
      </c>
    </row>
    <row r="7951" spans="1:9" x14ac:dyDescent="0.15">
      <c r="A7951">
        <v>25.666399999999999</v>
      </c>
      <c r="B7951" s="1">
        <v>4.4020300000000001E-18</v>
      </c>
      <c r="C7951" s="1">
        <v>-3.46106E-17</v>
      </c>
      <c r="D7951" s="1">
        <v>-2.4884600000000002E-16</v>
      </c>
      <c r="E7951" s="1">
        <v>3.5770299999999998E-16</v>
      </c>
      <c r="F7951" s="1">
        <v>1.7801600000000001E-16</v>
      </c>
      <c r="G7951">
        <v>3.9100000000000003E-2</v>
      </c>
      <c r="H7951">
        <f t="shared" si="248"/>
        <v>-39.1</v>
      </c>
      <c r="I7951">
        <f t="shared" si="249"/>
        <v>-25.666399999999999</v>
      </c>
    </row>
    <row r="7952" spans="1:9" x14ac:dyDescent="0.15">
      <c r="A7952">
        <v>25.689299999999999</v>
      </c>
      <c r="B7952" s="1">
        <v>4.7501599999999998E-18</v>
      </c>
      <c r="C7952" s="1">
        <v>-3.4432099999999997E-17</v>
      </c>
      <c r="D7952" s="1">
        <v>-2.4990299999999998E-16</v>
      </c>
      <c r="E7952" s="1">
        <v>3.5754400000000001E-16</v>
      </c>
      <c r="F7952" s="1">
        <v>1.78934E-16</v>
      </c>
      <c r="G7952">
        <v>3.9199999999999999E-2</v>
      </c>
      <c r="H7952">
        <f t="shared" si="248"/>
        <v>-39.199999999999996</v>
      </c>
      <c r="I7952">
        <f t="shared" si="249"/>
        <v>-25.689299999999999</v>
      </c>
    </row>
    <row r="7953" spans="1:9" x14ac:dyDescent="0.15">
      <c r="A7953">
        <v>25.651700000000002</v>
      </c>
      <c r="B7953" s="1">
        <v>4.3987400000000001E-18</v>
      </c>
      <c r="C7953" s="1">
        <v>-3.4949300000000002E-17</v>
      </c>
      <c r="D7953" s="1">
        <v>-2.4889599999999999E-16</v>
      </c>
      <c r="E7953" s="1">
        <v>3.5666900000000002E-16</v>
      </c>
      <c r="F7953" s="1">
        <v>1.7929499999999999E-16</v>
      </c>
      <c r="G7953">
        <v>3.9300000000000002E-2</v>
      </c>
      <c r="H7953">
        <f t="shared" si="248"/>
        <v>-39.300000000000004</v>
      </c>
      <c r="I7953">
        <f t="shared" si="249"/>
        <v>-25.651700000000002</v>
      </c>
    </row>
    <row r="7954" spans="1:9" x14ac:dyDescent="0.15">
      <c r="A7954">
        <v>25.671800000000001</v>
      </c>
      <c r="B7954" s="1">
        <v>4.7729499999999997E-18</v>
      </c>
      <c r="C7954" s="1">
        <v>-3.4742499999999998E-17</v>
      </c>
      <c r="D7954" s="1">
        <v>-2.4993700000000002E-16</v>
      </c>
      <c r="E7954" s="1">
        <v>3.5639199999999999E-16</v>
      </c>
      <c r="F7954" s="1">
        <v>1.80233E-16</v>
      </c>
      <c r="G7954">
        <v>3.9399999999999998E-2</v>
      </c>
      <c r="H7954">
        <f t="shared" si="248"/>
        <v>-39.4</v>
      </c>
      <c r="I7954">
        <f t="shared" si="249"/>
        <v>-25.671800000000001</v>
      </c>
    </row>
    <row r="7955" spans="1:9" x14ac:dyDescent="0.15">
      <c r="A7955">
        <v>25.635200000000001</v>
      </c>
      <c r="B7955" s="1">
        <v>4.4375299999999997E-18</v>
      </c>
      <c r="C7955" s="1">
        <v>-3.5248599999999999E-17</v>
      </c>
      <c r="D7955" s="1">
        <v>-2.4897200000000002E-16</v>
      </c>
      <c r="E7955" s="1">
        <v>3.55531E-16</v>
      </c>
      <c r="F7955" s="1">
        <v>1.8060400000000001E-16</v>
      </c>
      <c r="G7955">
        <v>3.95E-2</v>
      </c>
      <c r="H7955">
        <f t="shared" si="248"/>
        <v>-39.5</v>
      </c>
      <c r="I7955">
        <f t="shared" si="249"/>
        <v>-25.635200000000001</v>
      </c>
    </row>
    <row r="7956" spans="1:9" x14ac:dyDescent="0.15">
      <c r="A7956">
        <v>25.6538</v>
      </c>
      <c r="B7956" s="1">
        <v>4.7993100000000001E-18</v>
      </c>
      <c r="C7956" s="1">
        <v>-3.50454E-17</v>
      </c>
      <c r="D7956" s="1">
        <v>-2.4998000000000002E-16</v>
      </c>
      <c r="E7956" s="1">
        <v>3.5521900000000001E-16</v>
      </c>
      <c r="F7956" s="1">
        <v>1.81545E-16</v>
      </c>
      <c r="G7956">
        <v>3.9600000000000003E-2</v>
      </c>
      <c r="H7956">
        <f t="shared" si="248"/>
        <v>-39.6</v>
      </c>
      <c r="I7956">
        <f t="shared" si="249"/>
        <v>-25.6538</v>
      </c>
    </row>
    <row r="7957" spans="1:9" x14ac:dyDescent="0.15">
      <c r="A7957">
        <v>25.623999999999999</v>
      </c>
      <c r="B7957" s="1">
        <v>4.3838700000000002E-18</v>
      </c>
      <c r="C7957" s="1">
        <v>-3.57255E-17</v>
      </c>
      <c r="D7957" s="1">
        <v>-2.4893599999999999E-16</v>
      </c>
      <c r="E7957" s="1">
        <v>3.5457999999999999E-16</v>
      </c>
      <c r="F7957" s="1">
        <v>1.81937E-16</v>
      </c>
      <c r="G7957">
        <v>3.9699999999999999E-2</v>
      </c>
      <c r="H7957">
        <f t="shared" si="248"/>
        <v>-39.699999999999996</v>
      </c>
      <c r="I7957">
        <f t="shared" si="249"/>
        <v>-25.623999999999999</v>
      </c>
    </row>
    <row r="7958" spans="1:9" x14ac:dyDescent="0.15">
      <c r="A7958">
        <v>25.636199999999999</v>
      </c>
      <c r="B7958" s="1">
        <v>4.7649099999999997E-18</v>
      </c>
      <c r="C7958" s="1">
        <v>-3.5513899999999997E-17</v>
      </c>
      <c r="D7958" s="1">
        <v>-2.4984200000000002E-16</v>
      </c>
      <c r="E7958" s="1">
        <v>3.5412500000000001E-16</v>
      </c>
      <c r="F7958" s="1">
        <v>1.8282900000000001E-16</v>
      </c>
      <c r="G7958">
        <v>3.9800000000000002E-2</v>
      </c>
      <c r="H7958">
        <f t="shared" si="248"/>
        <v>-39.800000000000004</v>
      </c>
      <c r="I7958">
        <f t="shared" si="249"/>
        <v>-25.636199999999999</v>
      </c>
    </row>
    <row r="7959" spans="1:9" x14ac:dyDescent="0.15">
      <c r="A7959">
        <v>25.609500000000001</v>
      </c>
      <c r="B7959" s="1">
        <v>4.4490800000000002E-18</v>
      </c>
      <c r="C7959" s="1">
        <v>-3.6339399999999999E-17</v>
      </c>
      <c r="D7959" s="1">
        <v>-2.48753E-16</v>
      </c>
      <c r="E7959" s="1">
        <v>3.5345400000000002E-16</v>
      </c>
      <c r="F7959" s="1">
        <v>1.8328400000000001E-16</v>
      </c>
      <c r="G7959">
        <v>3.9899999999999998E-2</v>
      </c>
      <c r="H7959">
        <f t="shared" si="248"/>
        <v>-39.9</v>
      </c>
      <c r="I7959">
        <f t="shared" si="249"/>
        <v>-25.609500000000001</v>
      </c>
    </row>
    <row r="7960" spans="1:9" x14ac:dyDescent="0.15">
      <c r="A7960">
        <v>25.619900000000001</v>
      </c>
      <c r="B7960" s="1">
        <v>4.81112E-18</v>
      </c>
      <c r="C7960" s="1">
        <v>-3.6128099999999998E-17</v>
      </c>
      <c r="D7960" s="1">
        <v>-2.4962199999999999E-16</v>
      </c>
      <c r="E7960" s="1">
        <v>3.52976E-16</v>
      </c>
      <c r="F7960" s="1">
        <v>1.84162E-16</v>
      </c>
      <c r="G7960">
        <v>0.04</v>
      </c>
      <c r="H7960">
        <f t="shared" si="248"/>
        <v>-40</v>
      </c>
      <c r="I7960">
        <f t="shared" si="249"/>
        <v>-25.619900000000001</v>
      </c>
    </row>
    <row r="7961" spans="1:9" x14ac:dyDescent="0.15">
      <c r="A7961">
        <v>25.5943</v>
      </c>
      <c r="B7961" s="1">
        <v>4.57375E-18</v>
      </c>
      <c r="C7961" s="1">
        <v>-3.6754500000000003E-17</v>
      </c>
      <c r="D7961" s="1">
        <v>-2.4880399999999999E-16</v>
      </c>
      <c r="E7961" s="1">
        <v>3.5221199999999999E-16</v>
      </c>
      <c r="F7961" s="1">
        <v>1.8471699999999999E-16</v>
      </c>
      <c r="G7961">
        <v>4.0099999999999997E-2</v>
      </c>
      <c r="H7961">
        <f t="shared" si="248"/>
        <v>-40.099999999999994</v>
      </c>
      <c r="I7961">
        <f t="shared" si="249"/>
        <v>-25.5943</v>
      </c>
    </row>
    <row r="7962" spans="1:9" x14ac:dyDescent="0.15">
      <c r="A7962">
        <v>25.604199999999999</v>
      </c>
      <c r="B7962" s="1">
        <v>4.9138999999999997E-18</v>
      </c>
      <c r="C7962" s="1">
        <v>-3.6571500000000003E-17</v>
      </c>
      <c r="D7962" s="1">
        <v>-2.4961500000000001E-16</v>
      </c>
      <c r="E7962" s="1">
        <v>3.5177199999999998E-16</v>
      </c>
      <c r="F7962" s="1">
        <v>1.8554300000000001E-16</v>
      </c>
      <c r="G7962">
        <v>4.02E-2</v>
      </c>
      <c r="H7962">
        <f t="shared" si="248"/>
        <v>-40.200000000000003</v>
      </c>
      <c r="I7962">
        <f t="shared" si="249"/>
        <v>-25.604199999999999</v>
      </c>
    </row>
    <row r="7963" spans="1:9" x14ac:dyDescent="0.15">
      <c r="A7963">
        <v>25.573799999999999</v>
      </c>
      <c r="B7963" s="1">
        <v>4.49786E-18</v>
      </c>
      <c r="C7963" s="1">
        <v>-3.7221399999999998E-17</v>
      </c>
      <c r="D7963" s="1">
        <v>-2.4859600000000002E-16</v>
      </c>
      <c r="E7963" s="1">
        <v>3.5114300000000002E-16</v>
      </c>
      <c r="F7963" s="1">
        <v>1.8591399999999999E-16</v>
      </c>
      <c r="G7963">
        <v>4.0300000000000002E-2</v>
      </c>
      <c r="H7963">
        <f t="shared" si="248"/>
        <v>-40.300000000000004</v>
      </c>
      <c r="I7963">
        <f t="shared" si="249"/>
        <v>-25.573799999999999</v>
      </c>
    </row>
    <row r="7964" spans="1:9" x14ac:dyDescent="0.15">
      <c r="A7964">
        <v>25.562000000000001</v>
      </c>
      <c r="B7964" s="1">
        <v>4.62036E-18</v>
      </c>
      <c r="C7964" s="1">
        <v>-3.6991099999999997E-17</v>
      </c>
      <c r="D7964" s="1">
        <v>-2.4896699999999998E-16</v>
      </c>
      <c r="E7964" s="1">
        <v>3.5033999999999999E-16</v>
      </c>
      <c r="F7964" s="1">
        <v>1.86618E-16</v>
      </c>
      <c r="G7964">
        <v>4.0399999999999998E-2</v>
      </c>
      <c r="H7964">
        <f t="shared" si="248"/>
        <v>-40.4</v>
      </c>
      <c r="I7964">
        <f t="shared" si="249"/>
        <v>-25.562000000000001</v>
      </c>
    </row>
    <row r="7965" spans="1:9" x14ac:dyDescent="0.15">
      <c r="A7965">
        <v>25.576699999999999</v>
      </c>
      <c r="B7965" s="1">
        <v>4.95047E-18</v>
      </c>
      <c r="C7965" s="1">
        <v>-3.6844700000000002E-17</v>
      </c>
      <c r="D7965" s="1">
        <v>-2.49841E-16</v>
      </c>
      <c r="E7965" s="1">
        <v>3.4998099999999999E-16</v>
      </c>
      <c r="F7965" s="1">
        <v>1.8752100000000001E-16</v>
      </c>
      <c r="G7965">
        <v>4.0500000000000001E-2</v>
      </c>
      <c r="H7965">
        <f t="shared" si="248"/>
        <v>-40.5</v>
      </c>
      <c r="I7965">
        <f t="shared" si="249"/>
        <v>-25.576699999999999</v>
      </c>
    </row>
    <row r="7966" spans="1:9" x14ac:dyDescent="0.15">
      <c r="A7966">
        <v>25.570900000000002</v>
      </c>
      <c r="B7966" s="1">
        <v>5.1766700000000004E-18</v>
      </c>
      <c r="C7966" s="1">
        <v>-3.70641E-17</v>
      </c>
      <c r="D7966" s="1">
        <v>-2.4999400000000001E-16</v>
      </c>
      <c r="E7966" s="1">
        <v>3.49138E-16</v>
      </c>
      <c r="F7966" s="1">
        <v>1.8845299999999999E-16</v>
      </c>
      <c r="G7966">
        <v>4.0599999999999997E-2</v>
      </c>
      <c r="H7966">
        <f t="shared" si="248"/>
        <v>-40.599999999999994</v>
      </c>
      <c r="I7966">
        <f t="shared" si="249"/>
        <v>-25.570900000000002</v>
      </c>
    </row>
    <row r="7967" spans="1:9" x14ac:dyDescent="0.15">
      <c r="A7967">
        <v>25.539400000000001</v>
      </c>
      <c r="B7967" s="1">
        <v>4.6284E-18</v>
      </c>
      <c r="C7967" s="1">
        <v>-3.7953699999999999E-17</v>
      </c>
      <c r="D7967" s="1">
        <v>-2.4864200000000002E-16</v>
      </c>
      <c r="E7967" s="1">
        <v>3.4870500000000001E-16</v>
      </c>
      <c r="F7967" s="1">
        <v>1.88656E-16</v>
      </c>
      <c r="G7967">
        <v>4.07E-2</v>
      </c>
      <c r="H7967">
        <f t="shared" si="248"/>
        <v>-40.700000000000003</v>
      </c>
      <c r="I7967">
        <f t="shared" si="249"/>
        <v>-25.539400000000001</v>
      </c>
    </row>
    <row r="7968" spans="1:9" x14ac:dyDescent="0.15">
      <c r="A7968">
        <v>25.552</v>
      </c>
      <c r="B7968" s="1">
        <v>5.0226700000000003E-18</v>
      </c>
      <c r="C7968" s="1">
        <v>-3.7734999999999998E-17</v>
      </c>
      <c r="D7968" s="1">
        <v>-2.4954699999999998E-16</v>
      </c>
      <c r="E7968" s="1">
        <v>3.4823499999999998E-16</v>
      </c>
      <c r="F7968" s="1">
        <v>1.8954399999999999E-16</v>
      </c>
      <c r="G7968">
        <v>4.0800000000000003E-2</v>
      </c>
      <c r="H7968">
        <f t="shared" si="248"/>
        <v>-40.800000000000004</v>
      </c>
      <c r="I7968">
        <f t="shared" si="249"/>
        <v>-25.552</v>
      </c>
    </row>
    <row r="7969" spans="1:9" x14ac:dyDescent="0.15">
      <c r="A7969">
        <v>25.547000000000001</v>
      </c>
      <c r="B7969" s="1">
        <v>5.2462599999999998E-18</v>
      </c>
      <c r="C7969" s="1">
        <v>-3.7897799999999999E-17</v>
      </c>
      <c r="D7969" s="1">
        <v>-2.4982800000000002E-16</v>
      </c>
      <c r="E7969" s="1">
        <v>3.4753E-16</v>
      </c>
      <c r="F7969" s="1">
        <v>1.9041800000000001E-16</v>
      </c>
      <c r="G7969">
        <v>4.0899999999999999E-2</v>
      </c>
      <c r="H7969">
        <f t="shared" si="248"/>
        <v>-40.9</v>
      </c>
      <c r="I7969">
        <f t="shared" si="249"/>
        <v>-25.547000000000001</v>
      </c>
    </row>
    <row r="7970" spans="1:9" x14ac:dyDescent="0.15">
      <c r="A7970">
        <v>25.514700000000001</v>
      </c>
      <c r="B7970" s="1">
        <v>4.7344200000000003E-18</v>
      </c>
      <c r="C7970" s="1">
        <v>-3.8794600000000002E-17</v>
      </c>
      <c r="D7970" s="1">
        <v>-2.48546E-16</v>
      </c>
      <c r="E7970" s="1">
        <v>3.4708000000000001E-16</v>
      </c>
      <c r="F7970" s="1">
        <v>1.90673E-16</v>
      </c>
      <c r="G7970">
        <v>4.1000000000000002E-2</v>
      </c>
      <c r="H7970">
        <f t="shared" si="248"/>
        <v>-41</v>
      </c>
      <c r="I7970">
        <f t="shared" si="249"/>
        <v>-25.514700000000001</v>
      </c>
    </row>
    <row r="7971" spans="1:9" x14ac:dyDescent="0.15">
      <c r="A7971">
        <v>25.526199999999999</v>
      </c>
      <c r="B7971" s="1">
        <v>5.1011100000000003E-18</v>
      </c>
      <c r="C7971" s="1">
        <v>-3.8565099999999998E-17</v>
      </c>
      <c r="D7971" s="1">
        <v>-2.4952399999999998E-16</v>
      </c>
      <c r="E7971" s="1">
        <v>3.4671900000000002E-16</v>
      </c>
      <c r="F7971" s="1">
        <v>1.9153199999999999E-16</v>
      </c>
      <c r="G7971">
        <v>4.1099999999999998E-2</v>
      </c>
      <c r="H7971">
        <f t="shared" si="248"/>
        <v>-41.099999999999994</v>
      </c>
      <c r="I7971">
        <f t="shared" si="249"/>
        <v>-25.526199999999999</v>
      </c>
    </row>
    <row r="7972" spans="1:9" x14ac:dyDescent="0.15">
      <c r="A7972">
        <v>25.520499999999998</v>
      </c>
      <c r="B7972" s="1">
        <v>5.3236599999999999E-18</v>
      </c>
      <c r="C7972" s="1">
        <v>-3.8713500000000003E-17</v>
      </c>
      <c r="D7972" s="1">
        <v>-2.4981699999999998E-16</v>
      </c>
      <c r="E7972" s="1">
        <v>3.4600100000000002E-16</v>
      </c>
      <c r="F7972" s="1">
        <v>1.92411E-16</v>
      </c>
      <c r="G7972">
        <v>4.1200000000000001E-2</v>
      </c>
      <c r="H7972">
        <f t="shared" si="248"/>
        <v>-41.2</v>
      </c>
      <c r="I7972">
        <f t="shared" si="249"/>
        <v>-25.520499999999998</v>
      </c>
    </row>
    <row r="7973" spans="1:9" x14ac:dyDescent="0.15">
      <c r="A7973">
        <v>25.493400000000001</v>
      </c>
      <c r="B7973" s="1">
        <v>5.0449699999999997E-18</v>
      </c>
      <c r="C7973" s="1">
        <v>-3.9632400000000002E-17</v>
      </c>
      <c r="D7973" s="1">
        <v>-2.48724E-16</v>
      </c>
      <c r="E7973" s="1">
        <v>3.4532199999999999E-16</v>
      </c>
      <c r="F7973" s="1">
        <v>1.9292400000000001E-16</v>
      </c>
      <c r="G7973">
        <v>4.1300000000000003E-2</v>
      </c>
      <c r="H7973">
        <f t="shared" si="248"/>
        <v>-41.300000000000004</v>
      </c>
      <c r="I7973">
        <f t="shared" si="249"/>
        <v>-25.493400000000001</v>
      </c>
    </row>
    <row r="7974" spans="1:9" x14ac:dyDescent="0.15">
      <c r="A7974">
        <v>25.4832</v>
      </c>
      <c r="B7974" s="1">
        <v>4.8854000000000002E-18</v>
      </c>
      <c r="C7974" s="1">
        <v>-3.9812800000000001E-17</v>
      </c>
      <c r="D7974" s="1">
        <v>-2.4866299999999998E-16</v>
      </c>
      <c r="E7974" s="1">
        <v>3.4501300000000001E-16</v>
      </c>
      <c r="F7974" s="1">
        <v>1.93409E-16</v>
      </c>
      <c r="G7974">
        <v>4.1399999999999999E-2</v>
      </c>
      <c r="H7974">
        <f t="shared" si="248"/>
        <v>-41.4</v>
      </c>
      <c r="I7974">
        <f t="shared" si="249"/>
        <v>-25.4832</v>
      </c>
    </row>
    <row r="7975" spans="1:9" x14ac:dyDescent="0.15">
      <c r="A7975">
        <v>25.4742</v>
      </c>
      <c r="B7975" s="1">
        <v>4.9811900000000004E-18</v>
      </c>
      <c r="C7975" s="1">
        <v>-3.9945300000000003E-17</v>
      </c>
      <c r="D7975" s="1">
        <v>-2.4885199999999998E-16</v>
      </c>
      <c r="E7975" s="1">
        <v>3.4437900000000002E-16</v>
      </c>
      <c r="F7975" s="1">
        <v>1.9417899999999999E-16</v>
      </c>
      <c r="G7975">
        <v>4.1500000000000002E-2</v>
      </c>
      <c r="H7975">
        <f t="shared" si="248"/>
        <v>-41.5</v>
      </c>
      <c r="I7975">
        <f t="shared" si="249"/>
        <v>-25.4742</v>
      </c>
    </row>
    <row r="7976" spans="1:9" x14ac:dyDescent="0.15">
      <c r="A7976">
        <v>25.450299999999999</v>
      </c>
      <c r="B7976" s="1">
        <v>4.9263299999999997E-18</v>
      </c>
      <c r="C7976" s="1">
        <v>-3.9826700000000001E-17</v>
      </c>
      <c r="D7976" s="1">
        <v>-2.4921900000000002E-16</v>
      </c>
      <c r="E7976" s="1">
        <v>3.4412699999999998E-16</v>
      </c>
      <c r="F7976" s="1">
        <v>1.9449499999999999E-16</v>
      </c>
      <c r="G7976">
        <v>4.1599999999999998E-2</v>
      </c>
      <c r="H7976">
        <f t="shared" si="248"/>
        <v>-41.6</v>
      </c>
      <c r="I7976">
        <f t="shared" si="249"/>
        <v>-25.450299999999999</v>
      </c>
    </row>
    <row r="7977" spans="1:9" x14ac:dyDescent="0.15">
      <c r="A7977">
        <v>25.450900000000001</v>
      </c>
      <c r="B7977" s="1">
        <v>5.00844E-18</v>
      </c>
      <c r="C7977" s="1">
        <v>-4.0049200000000001E-17</v>
      </c>
      <c r="D7977" s="1">
        <v>-2.4988800000000002E-16</v>
      </c>
      <c r="E7977" s="1">
        <v>3.4420999999999998E-16</v>
      </c>
      <c r="F7977" s="1">
        <v>1.9522699999999999E-16</v>
      </c>
      <c r="G7977">
        <v>4.1700000000000001E-2</v>
      </c>
      <c r="H7977">
        <f t="shared" si="248"/>
        <v>-41.7</v>
      </c>
      <c r="I7977">
        <f t="shared" si="249"/>
        <v>-25.450900000000001</v>
      </c>
    </row>
    <row r="7978" spans="1:9" x14ac:dyDescent="0.15">
      <c r="A7978">
        <v>25.428799999999999</v>
      </c>
      <c r="B7978" s="1">
        <v>4.98521E-18</v>
      </c>
      <c r="C7978" s="1">
        <v>-3.9879799999999999E-17</v>
      </c>
      <c r="D7978" s="1">
        <v>-2.50412E-16</v>
      </c>
      <c r="E7978" s="1">
        <v>3.43976E-16</v>
      </c>
      <c r="F7978" s="1">
        <v>1.9561899999999999E-16</v>
      </c>
      <c r="G7978">
        <v>4.1799999999999997E-2</v>
      </c>
      <c r="H7978">
        <f t="shared" si="248"/>
        <v>-41.8</v>
      </c>
      <c r="I7978">
        <f t="shared" si="249"/>
        <v>-25.428799999999999</v>
      </c>
    </row>
    <row r="7979" spans="1:9" x14ac:dyDescent="0.15">
      <c r="A7979">
        <v>25.4255</v>
      </c>
      <c r="B7979" s="1">
        <v>4.9411800000000001E-18</v>
      </c>
      <c r="C7979" s="1">
        <v>-4.0182600000000001E-17</v>
      </c>
      <c r="D7979" s="1">
        <v>-2.50837E-16</v>
      </c>
      <c r="E7979" s="1">
        <v>3.4416999999999998E-16</v>
      </c>
      <c r="F7979" s="1">
        <v>1.9616299999999999E-16</v>
      </c>
      <c r="G7979">
        <v>4.19E-2</v>
      </c>
      <c r="H7979">
        <f t="shared" si="248"/>
        <v>-41.9</v>
      </c>
      <c r="I7979">
        <f t="shared" si="249"/>
        <v>-25.4255</v>
      </c>
    </row>
    <row r="7980" spans="1:9" x14ac:dyDescent="0.15">
      <c r="A7980">
        <v>25.412800000000001</v>
      </c>
      <c r="B7980" s="1">
        <v>4.9454200000000001E-18</v>
      </c>
      <c r="C7980" s="1">
        <v>-4.0145800000000001E-17</v>
      </c>
      <c r="D7980" s="1">
        <v>-2.5140999999999998E-16</v>
      </c>
      <c r="E7980" s="1">
        <v>3.4406999999999999E-16</v>
      </c>
      <c r="F7980" s="1">
        <v>1.9666799999999999E-16</v>
      </c>
      <c r="G7980">
        <v>4.2000000000000003E-2</v>
      </c>
      <c r="H7980">
        <f t="shared" si="248"/>
        <v>-42</v>
      </c>
      <c r="I7980">
        <f t="shared" si="249"/>
        <v>-25.412800000000001</v>
      </c>
    </row>
    <row r="7981" spans="1:9" x14ac:dyDescent="0.15">
      <c r="A7981">
        <v>25.420300000000001</v>
      </c>
      <c r="B7981" s="1">
        <v>5.32778E-18</v>
      </c>
      <c r="C7981" s="1">
        <v>-3.9978699999999998E-17</v>
      </c>
      <c r="D7981" s="1">
        <v>-2.5269300000000002E-16</v>
      </c>
      <c r="E7981" s="1">
        <v>3.44197E-16</v>
      </c>
      <c r="F7981" s="1">
        <v>1.9734999999999999E-16</v>
      </c>
      <c r="G7981">
        <v>4.2099999999999999E-2</v>
      </c>
      <c r="H7981">
        <f t="shared" si="248"/>
        <v>-42.1</v>
      </c>
      <c r="I7981">
        <f t="shared" si="249"/>
        <v>-25.420300000000001</v>
      </c>
    </row>
    <row r="7982" spans="1:9" x14ac:dyDescent="0.15">
      <c r="A7982">
        <v>25.389700000000001</v>
      </c>
      <c r="B7982" s="1">
        <v>5.0132899999999996E-18</v>
      </c>
      <c r="C7982" s="1">
        <v>-4.0616799999999998E-17</v>
      </c>
      <c r="D7982" s="1">
        <v>-2.5218799999999998E-16</v>
      </c>
      <c r="E7982" s="1">
        <v>3.4395E-16</v>
      </c>
      <c r="F7982" s="1">
        <v>1.9773899999999999E-16</v>
      </c>
      <c r="G7982">
        <v>4.2200000000000001E-2</v>
      </c>
      <c r="H7982">
        <f t="shared" si="248"/>
        <v>-42.2</v>
      </c>
      <c r="I7982">
        <f t="shared" si="249"/>
        <v>-25.389700000000001</v>
      </c>
    </row>
    <row r="7983" spans="1:9" x14ac:dyDescent="0.15">
      <c r="A7983">
        <v>25.397400000000001</v>
      </c>
      <c r="B7983" s="1">
        <v>5.3894099999999997E-18</v>
      </c>
      <c r="C7983" s="1">
        <v>-4.0442100000000001E-17</v>
      </c>
      <c r="D7983" s="1">
        <v>-2.5352899999999998E-16</v>
      </c>
      <c r="E7983" s="1">
        <v>3.4413299999999999E-16</v>
      </c>
      <c r="F7983" s="1">
        <v>1.9842199999999999E-16</v>
      </c>
      <c r="G7983">
        <v>4.2299999999999997E-2</v>
      </c>
      <c r="H7983">
        <f t="shared" si="248"/>
        <v>-42.3</v>
      </c>
      <c r="I7983">
        <f t="shared" si="249"/>
        <v>-25.397400000000001</v>
      </c>
    </row>
    <row r="7984" spans="1:9" x14ac:dyDescent="0.15">
      <c r="A7984">
        <v>25.3889</v>
      </c>
      <c r="B7984" s="1">
        <v>5.6160399999999997E-18</v>
      </c>
      <c r="C7984" s="1">
        <v>-4.06681E-17</v>
      </c>
      <c r="D7984" s="1">
        <v>-2.5410200000000001E-16</v>
      </c>
      <c r="E7984" s="1">
        <v>3.4385199999999999E-16</v>
      </c>
      <c r="F7984" s="1">
        <v>1.9919100000000001E-16</v>
      </c>
      <c r="G7984">
        <v>4.24E-2</v>
      </c>
      <c r="H7984">
        <f t="shared" si="248"/>
        <v>-42.4</v>
      </c>
      <c r="I7984">
        <f t="shared" si="249"/>
        <v>-25.3889</v>
      </c>
    </row>
    <row r="7985" spans="1:9" x14ac:dyDescent="0.15">
      <c r="A7985">
        <v>25.343699999999998</v>
      </c>
      <c r="B7985" s="1">
        <v>5.1789300000000002E-18</v>
      </c>
      <c r="C7985" s="1">
        <v>-4.1280599999999999E-17</v>
      </c>
      <c r="D7985" s="1">
        <v>-2.5326499999999998E-16</v>
      </c>
      <c r="E7985" s="1">
        <v>3.4350699999999998E-16</v>
      </c>
      <c r="F7985" s="1">
        <v>1.99297E-16</v>
      </c>
      <c r="G7985">
        <v>4.2500000000000003E-2</v>
      </c>
      <c r="H7985">
        <f t="shared" si="248"/>
        <v>-42.5</v>
      </c>
      <c r="I7985">
        <f t="shared" si="249"/>
        <v>-25.343699999999998</v>
      </c>
    </row>
    <row r="7986" spans="1:9" x14ac:dyDescent="0.15">
      <c r="A7986">
        <v>25.341899999999999</v>
      </c>
      <c r="B7986" s="1">
        <v>5.1318399999999997E-18</v>
      </c>
      <c r="C7986" s="1">
        <v>-4.13888E-17</v>
      </c>
      <c r="D7986" s="1">
        <v>-2.54035E-16</v>
      </c>
      <c r="E7986" s="1">
        <v>3.4381300000000001E-16</v>
      </c>
      <c r="F7986" s="1">
        <v>1.9989900000000001E-16</v>
      </c>
      <c r="G7986">
        <v>4.2599999999999999E-2</v>
      </c>
      <c r="H7986">
        <f t="shared" si="248"/>
        <v>-42.6</v>
      </c>
      <c r="I7986">
        <f t="shared" si="249"/>
        <v>-25.341899999999999</v>
      </c>
    </row>
    <row r="7987" spans="1:9" x14ac:dyDescent="0.15">
      <c r="A7987">
        <v>25.349499999999999</v>
      </c>
      <c r="B7987" s="1">
        <v>5.5009599999999997E-18</v>
      </c>
      <c r="C7987" s="1">
        <v>-4.1226500000000002E-17</v>
      </c>
      <c r="D7987" s="1">
        <v>-2.55376E-16</v>
      </c>
      <c r="E7987" s="1">
        <v>3.4404000000000002E-16</v>
      </c>
      <c r="F7987" s="1">
        <v>2.00556E-16</v>
      </c>
      <c r="G7987">
        <v>4.2700000000000002E-2</v>
      </c>
      <c r="H7987">
        <f t="shared" si="248"/>
        <v>-42.7</v>
      </c>
      <c r="I7987">
        <f t="shared" si="249"/>
        <v>-25.349499999999999</v>
      </c>
    </row>
    <row r="7988" spans="1:9" x14ac:dyDescent="0.15">
      <c r="A7988">
        <v>25.320399999999999</v>
      </c>
      <c r="B7988" s="1">
        <v>5.31458E-18</v>
      </c>
      <c r="C7988" s="1">
        <v>-4.1989999999999999E-17</v>
      </c>
      <c r="D7988" s="1">
        <v>-2.5531999999999998E-16</v>
      </c>
      <c r="E7988" s="1">
        <v>3.4427699999999999E-16</v>
      </c>
      <c r="F7988" s="1">
        <v>2.00923E-16</v>
      </c>
      <c r="G7988">
        <v>4.2799999999999998E-2</v>
      </c>
      <c r="H7988">
        <f t="shared" si="248"/>
        <v>-42.8</v>
      </c>
      <c r="I7988">
        <f t="shared" si="249"/>
        <v>-25.320399999999999</v>
      </c>
    </row>
    <row r="7989" spans="1:9" x14ac:dyDescent="0.15">
      <c r="A7989">
        <v>25.322199999999999</v>
      </c>
      <c r="B7989" s="1">
        <v>5.6063899999999999E-18</v>
      </c>
      <c r="C7989" s="1">
        <v>-4.1919699999999997E-17</v>
      </c>
      <c r="D7989" s="1">
        <v>-2.5689500000000001E-16</v>
      </c>
      <c r="E7989" s="1">
        <v>3.4503900000000001E-16</v>
      </c>
      <c r="F7989" s="1">
        <v>2.0139199999999999E-16</v>
      </c>
      <c r="G7989">
        <v>4.2900000000000001E-2</v>
      </c>
      <c r="H7989">
        <f t="shared" si="248"/>
        <v>-42.9</v>
      </c>
      <c r="I7989">
        <f t="shared" si="249"/>
        <v>-25.322199999999999</v>
      </c>
    </row>
    <row r="7990" spans="1:9" x14ac:dyDescent="0.15">
      <c r="A7990">
        <v>25.290099999999999</v>
      </c>
      <c r="B7990" s="1">
        <v>5.3163500000000002E-18</v>
      </c>
      <c r="C7990" s="1">
        <v>-4.2821299999999999E-17</v>
      </c>
      <c r="D7990" s="1">
        <v>-2.5697900000000002E-16</v>
      </c>
      <c r="E7990" s="1">
        <v>3.4561600000000001E-16</v>
      </c>
      <c r="F7990" s="1">
        <v>2.0176900000000001E-16</v>
      </c>
      <c r="G7990">
        <v>4.2999999999999997E-2</v>
      </c>
      <c r="H7990">
        <f t="shared" si="248"/>
        <v>-43</v>
      </c>
      <c r="I7990">
        <f t="shared" si="249"/>
        <v>-25.290099999999999</v>
      </c>
    </row>
    <row r="7991" spans="1:9" x14ac:dyDescent="0.15">
      <c r="A7991">
        <v>25.290500000000002</v>
      </c>
      <c r="B7991" s="1">
        <v>5.6087099999999998E-18</v>
      </c>
      <c r="C7991" s="1">
        <v>-4.2732900000000002E-17</v>
      </c>
      <c r="D7991" s="1">
        <v>-2.5895400000000002E-16</v>
      </c>
      <c r="E7991" s="1">
        <v>3.4682200000000002E-16</v>
      </c>
      <c r="F7991" s="1">
        <v>2.02162E-16</v>
      </c>
      <c r="G7991">
        <v>4.3099999999999999E-2</v>
      </c>
      <c r="H7991">
        <f t="shared" si="248"/>
        <v>-43.1</v>
      </c>
      <c r="I7991">
        <f t="shared" si="249"/>
        <v>-25.290500000000002</v>
      </c>
    </row>
    <row r="7992" spans="1:9" x14ac:dyDescent="0.15">
      <c r="A7992">
        <v>25.2774</v>
      </c>
      <c r="B7992" s="1">
        <v>5.8388999999999998E-18</v>
      </c>
      <c r="C7992" s="1">
        <v>-4.2940200000000002E-17</v>
      </c>
      <c r="D7992" s="1">
        <v>-2.6041299999999998E-16</v>
      </c>
      <c r="E7992" s="1">
        <v>3.4751799999999999E-16</v>
      </c>
      <c r="F7992" s="1">
        <v>2.0276999999999999E-16</v>
      </c>
      <c r="G7992">
        <v>4.3200000000000002E-2</v>
      </c>
      <c r="H7992">
        <f t="shared" si="248"/>
        <v>-43.2</v>
      </c>
      <c r="I7992">
        <f t="shared" si="249"/>
        <v>-25.2774</v>
      </c>
    </row>
    <row r="7993" spans="1:9" x14ac:dyDescent="0.15">
      <c r="A7993">
        <v>25.262499999999999</v>
      </c>
      <c r="B7993" s="1">
        <v>6.0179199999999996E-18</v>
      </c>
      <c r="C7993" s="1">
        <v>-4.3235399999999997E-17</v>
      </c>
      <c r="D7993" s="1">
        <v>-2.6168700000000002E-16</v>
      </c>
      <c r="E7993" s="1">
        <v>3.4822999999999999E-16</v>
      </c>
      <c r="F7993" s="1">
        <v>2.033E-16</v>
      </c>
      <c r="G7993">
        <v>4.3299999999999998E-2</v>
      </c>
      <c r="H7993">
        <f t="shared" si="248"/>
        <v>-43.3</v>
      </c>
      <c r="I7993">
        <f t="shared" si="249"/>
        <v>-25.262499999999999</v>
      </c>
    </row>
    <row r="7994" spans="1:9" x14ac:dyDescent="0.15">
      <c r="A7994">
        <v>25.21</v>
      </c>
      <c r="B7994" s="1">
        <v>5.5467500000000002E-18</v>
      </c>
      <c r="C7994" s="1">
        <v>-4.39593E-17</v>
      </c>
      <c r="D7994" s="1">
        <v>-2.61663E-16</v>
      </c>
      <c r="E7994" s="1">
        <v>3.48776E-16</v>
      </c>
      <c r="F7994" s="1">
        <v>2.0339899999999999E-16</v>
      </c>
      <c r="G7994">
        <v>4.3400000000000001E-2</v>
      </c>
      <c r="H7994">
        <f t="shared" si="248"/>
        <v>-43.4</v>
      </c>
      <c r="I7994">
        <f t="shared" si="249"/>
        <v>-25.21</v>
      </c>
    </row>
    <row r="7995" spans="1:9" x14ac:dyDescent="0.15">
      <c r="A7995">
        <v>25.225300000000001</v>
      </c>
      <c r="B7995" s="1">
        <v>5.8709500000000003E-18</v>
      </c>
      <c r="C7995" s="1">
        <v>-4.3755799999999999E-17</v>
      </c>
      <c r="D7995" s="1">
        <v>-2.6390699999999998E-16</v>
      </c>
      <c r="E7995" s="1">
        <v>3.5006300000000001E-16</v>
      </c>
      <c r="F7995" s="1">
        <v>2.0398299999999999E-16</v>
      </c>
      <c r="G7995">
        <v>4.3499999999999997E-2</v>
      </c>
      <c r="H7995">
        <f t="shared" si="248"/>
        <v>-43.5</v>
      </c>
      <c r="I7995">
        <f t="shared" si="249"/>
        <v>-25.225300000000001</v>
      </c>
    </row>
    <row r="7996" spans="1:9" x14ac:dyDescent="0.15">
      <c r="A7996">
        <v>25.177</v>
      </c>
      <c r="B7996" s="1">
        <v>5.5514300000000004E-18</v>
      </c>
      <c r="C7996" s="1">
        <v>-4.42224E-17</v>
      </c>
      <c r="D7996" s="1">
        <v>-2.6447500000000002E-16</v>
      </c>
      <c r="E7996" s="1">
        <v>3.50711E-16</v>
      </c>
      <c r="F7996" s="1">
        <v>2.04206E-16</v>
      </c>
      <c r="G7996">
        <v>4.36E-2</v>
      </c>
      <c r="H7996">
        <f t="shared" si="248"/>
        <v>-43.6</v>
      </c>
      <c r="I7996">
        <f t="shared" si="249"/>
        <v>-25.177</v>
      </c>
    </row>
    <row r="7997" spans="1:9" x14ac:dyDescent="0.15">
      <c r="A7997">
        <v>25.189399999999999</v>
      </c>
      <c r="B7997" s="1">
        <v>5.8461E-18</v>
      </c>
      <c r="C7997" s="1">
        <v>-4.4079599999999998E-17</v>
      </c>
      <c r="D7997" s="1">
        <v>-2.6676000000000002E-16</v>
      </c>
      <c r="E7997" s="1">
        <v>3.5219399999999998E-16</v>
      </c>
      <c r="F7997" s="1">
        <v>2.0469300000000001E-16</v>
      </c>
      <c r="G7997">
        <v>4.3700000000000003E-2</v>
      </c>
      <c r="H7997">
        <f t="shared" si="248"/>
        <v>-43.7</v>
      </c>
      <c r="I7997">
        <f t="shared" si="249"/>
        <v>-25.189399999999999</v>
      </c>
    </row>
    <row r="7998" spans="1:9" x14ac:dyDescent="0.15">
      <c r="A7998">
        <v>25.174800000000001</v>
      </c>
      <c r="B7998" s="1">
        <v>6.00061E-18</v>
      </c>
      <c r="C7998" s="1">
        <v>-4.4297600000000001E-17</v>
      </c>
      <c r="D7998" s="1">
        <v>-2.6834299999999999E-16</v>
      </c>
      <c r="E7998" s="1">
        <v>3.5320799999999999E-16</v>
      </c>
      <c r="F7998" s="1">
        <v>2.0517999999999999E-16</v>
      </c>
      <c r="G7998">
        <v>4.3799999999999999E-2</v>
      </c>
      <c r="H7998">
        <f t="shared" si="248"/>
        <v>-43.8</v>
      </c>
      <c r="I7998">
        <f t="shared" si="249"/>
        <v>-25.174800000000001</v>
      </c>
    </row>
    <row r="7999" spans="1:9" x14ac:dyDescent="0.15">
      <c r="A7999">
        <v>25.134</v>
      </c>
      <c r="B7999" s="1">
        <v>5.5109400000000002E-18</v>
      </c>
      <c r="C7999" s="1">
        <v>-4.5076900000000001E-17</v>
      </c>
      <c r="D7999" s="1">
        <v>-2.6861100000000001E-16</v>
      </c>
      <c r="E7999" s="1">
        <v>3.5412599999999998E-16</v>
      </c>
      <c r="F7999" s="1">
        <v>2.0539099999999999E-16</v>
      </c>
      <c r="G7999">
        <v>4.3900000000000002E-2</v>
      </c>
      <c r="H7999">
        <f t="shared" si="248"/>
        <v>-43.9</v>
      </c>
      <c r="I7999">
        <f t="shared" si="249"/>
        <v>-25.134</v>
      </c>
    </row>
    <row r="8000" spans="1:9" x14ac:dyDescent="0.15">
      <c r="A8000">
        <v>25.136600000000001</v>
      </c>
      <c r="B8000" s="1">
        <v>5.8495000000000003E-18</v>
      </c>
      <c r="C8000" s="1">
        <v>-4.4932599999999998E-17</v>
      </c>
      <c r="D8000" s="1">
        <v>-2.7074299999999999E-16</v>
      </c>
      <c r="E8000" s="1">
        <v>3.5538600000000002E-16</v>
      </c>
      <c r="F8000" s="1">
        <v>2.0580599999999999E-16</v>
      </c>
      <c r="G8000">
        <v>4.3999999999999997E-2</v>
      </c>
      <c r="H8000">
        <f t="shared" si="248"/>
        <v>-44</v>
      </c>
      <c r="I8000">
        <f t="shared" si="249"/>
        <v>-25.136600000000001</v>
      </c>
    </row>
    <row r="8001" spans="1:9" x14ac:dyDescent="0.15">
      <c r="A8001">
        <v>25.102499999999999</v>
      </c>
      <c r="B8001" s="1">
        <v>5.87924E-18</v>
      </c>
      <c r="C8001" s="1">
        <v>-4.5499100000000002E-17</v>
      </c>
      <c r="D8001" s="1">
        <v>-2.7214699999999999E-16</v>
      </c>
      <c r="E8001" s="1">
        <v>3.56226E-16</v>
      </c>
      <c r="F8001" s="1">
        <v>2.06566E-16</v>
      </c>
      <c r="G8001">
        <v>4.41E-2</v>
      </c>
      <c r="H8001">
        <f t="shared" si="248"/>
        <v>-44.1</v>
      </c>
      <c r="I8001">
        <f t="shared" si="249"/>
        <v>-25.102499999999999</v>
      </c>
    </row>
    <row r="8002" spans="1:9" x14ac:dyDescent="0.15">
      <c r="A8002">
        <v>25.0959</v>
      </c>
      <c r="B8002" s="1">
        <v>6.0117600000000001E-18</v>
      </c>
      <c r="C8002" s="1">
        <v>-4.5509599999999997E-17</v>
      </c>
      <c r="D8002" s="1">
        <v>-2.7443E-16</v>
      </c>
      <c r="E8002" s="1">
        <v>3.5816500000000002E-16</v>
      </c>
      <c r="F8002" s="1">
        <v>2.0672199999999999E-16</v>
      </c>
      <c r="G8002">
        <v>4.4200000000000003E-2</v>
      </c>
      <c r="H8002">
        <f t="shared" ref="H8002:H8065" si="250">-G8002*1000</f>
        <v>-44.2</v>
      </c>
      <c r="I8002">
        <f t="shared" ref="I8002:I8065" si="251">-A8002</f>
        <v>-25.0959</v>
      </c>
    </row>
    <row r="8003" spans="1:9" x14ac:dyDescent="0.15">
      <c r="A8003">
        <v>25.044899999999998</v>
      </c>
      <c r="B8003" s="1">
        <v>5.7444399999999998E-18</v>
      </c>
      <c r="C8003" s="1">
        <v>-4.5920499999999998E-17</v>
      </c>
      <c r="D8003" s="1">
        <v>-2.7555699999999998E-16</v>
      </c>
      <c r="E8003" s="1">
        <v>3.5909500000000002E-16</v>
      </c>
      <c r="F8003" s="1">
        <v>2.07087E-16</v>
      </c>
      <c r="G8003">
        <v>4.4299999999999999E-2</v>
      </c>
      <c r="H8003">
        <f t="shared" si="250"/>
        <v>-44.3</v>
      </c>
      <c r="I8003">
        <f t="shared" si="251"/>
        <v>-25.044899999999998</v>
      </c>
    </row>
    <row r="8004" spans="1:9" x14ac:dyDescent="0.15">
      <c r="A8004">
        <v>25.052199999999999</v>
      </c>
      <c r="B8004" s="1">
        <v>5.9987600000000003E-18</v>
      </c>
      <c r="C8004" s="1">
        <v>-4.58445E-17</v>
      </c>
      <c r="D8004" s="1">
        <v>-2.7819100000000001E-16</v>
      </c>
      <c r="E8004" s="1">
        <v>3.6105899999999998E-16</v>
      </c>
      <c r="F8004" s="1">
        <v>2.07499E-16</v>
      </c>
      <c r="G8004">
        <v>4.4400000000000002E-2</v>
      </c>
      <c r="H8004">
        <f t="shared" si="250"/>
        <v>-44.4</v>
      </c>
      <c r="I8004">
        <f t="shared" si="251"/>
        <v>-25.052199999999999</v>
      </c>
    </row>
    <row r="8005" spans="1:9" x14ac:dyDescent="0.15">
      <c r="A8005">
        <v>25.0078</v>
      </c>
      <c r="B8005" s="1">
        <v>5.6553900000000002E-18</v>
      </c>
      <c r="C8005" s="1">
        <v>-4.63365E-17</v>
      </c>
      <c r="D8005" s="1">
        <v>-2.7939100000000001E-16</v>
      </c>
      <c r="E8005" s="1">
        <v>3.6221599999999998E-16</v>
      </c>
      <c r="F8005" s="1">
        <v>2.07934E-16</v>
      </c>
      <c r="G8005">
        <v>4.4499999999999998E-2</v>
      </c>
      <c r="H8005">
        <f t="shared" si="250"/>
        <v>-44.5</v>
      </c>
      <c r="I8005">
        <f t="shared" si="251"/>
        <v>-25.0078</v>
      </c>
    </row>
    <row r="8006" spans="1:9" x14ac:dyDescent="0.15">
      <c r="A8006">
        <v>25.009</v>
      </c>
      <c r="B8006" s="1">
        <v>6.0020900000000001E-18</v>
      </c>
      <c r="C8006" s="1">
        <v>-4.6178599999999999E-17</v>
      </c>
      <c r="D8006" s="1">
        <v>-2.8200799999999999E-16</v>
      </c>
      <c r="E8006" s="1">
        <v>3.6398499999999999E-16</v>
      </c>
      <c r="F8006" s="1">
        <v>2.0829E-16</v>
      </c>
      <c r="G8006">
        <v>4.4600000000000001E-2</v>
      </c>
      <c r="H8006">
        <f t="shared" si="250"/>
        <v>-44.6</v>
      </c>
      <c r="I8006">
        <f t="shared" si="251"/>
        <v>-25.009</v>
      </c>
    </row>
    <row r="8007" spans="1:9" x14ac:dyDescent="0.15">
      <c r="A8007">
        <v>24.970700000000001</v>
      </c>
      <c r="B8007" s="1">
        <v>5.7074199999999996E-18</v>
      </c>
      <c r="C8007" s="1">
        <v>-4.6681E-17</v>
      </c>
      <c r="D8007" s="1">
        <v>-2.8333000000000001E-16</v>
      </c>
      <c r="E8007" s="1">
        <v>3.6519399999999999E-16</v>
      </c>
      <c r="F8007" s="1">
        <v>2.0881700000000001E-16</v>
      </c>
      <c r="G8007">
        <v>4.4699999999999997E-2</v>
      </c>
      <c r="H8007">
        <f t="shared" si="250"/>
        <v>-44.699999999999996</v>
      </c>
      <c r="I8007">
        <f t="shared" si="251"/>
        <v>-24.970700000000001</v>
      </c>
    </row>
    <row r="8008" spans="1:9" x14ac:dyDescent="0.15">
      <c r="A8008">
        <v>24.9651</v>
      </c>
      <c r="B8008" s="1">
        <v>6.0002299999999998E-18</v>
      </c>
      <c r="C8008" s="1">
        <v>-4.6595699999999999E-17</v>
      </c>
      <c r="D8008" s="1">
        <v>-2.8587799999999999E-16</v>
      </c>
      <c r="E8008" s="1">
        <v>3.6701599999999998E-16</v>
      </c>
      <c r="F8008" s="1">
        <v>2.09108E-16</v>
      </c>
      <c r="G8008">
        <v>4.48E-2</v>
      </c>
      <c r="H8008">
        <f t="shared" si="250"/>
        <v>-44.8</v>
      </c>
      <c r="I8008">
        <f t="shared" si="251"/>
        <v>-24.9651</v>
      </c>
    </row>
    <row r="8009" spans="1:9" x14ac:dyDescent="0.15">
      <c r="A8009">
        <v>24.942499999999999</v>
      </c>
      <c r="B8009" s="1">
        <v>6.3912100000000001E-18</v>
      </c>
      <c r="C8009" s="1">
        <v>-4.7030499999999999E-17</v>
      </c>
      <c r="D8009" s="1">
        <v>-2.8776900000000002E-16</v>
      </c>
      <c r="E8009" s="1">
        <v>3.6789E-16</v>
      </c>
      <c r="F8009" s="1">
        <v>2.0994299999999999E-16</v>
      </c>
      <c r="G8009">
        <v>4.4900000000000002E-2</v>
      </c>
      <c r="H8009">
        <f t="shared" si="250"/>
        <v>-44.900000000000006</v>
      </c>
      <c r="I8009">
        <f t="shared" si="251"/>
        <v>-24.942499999999999</v>
      </c>
    </row>
    <row r="8010" spans="1:9" x14ac:dyDescent="0.15">
      <c r="A8010">
        <v>24.8948</v>
      </c>
      <c r="B8010" s="1">
        <v>5.9389E-18</v>
      </c>
      <c r="C8010" s="1">
        <v>-4.7657999999999997E-17</v>
      </c>
      <c r="D8010" s="1">
        <v>-2.88968E-16</v>
      </c>
      <c r="E8010" s="1">
        <v>3.6948299999999999E-16</v>
      </c>
      <c r="F8010" s="1">
        <v>2.1015200000000001E-16</v>
      </c>
      <c r="G8010">
        <v>4.4999999999999998E-2</v>
      </c>
      <c r="H8010">
        <f t="shared" si="250"/>
        <v>-45</v>
      </c>
      <c r="I8010">
        <f t="shared" si="251"/>
        <v>-24.8948</v>
      </c>
    </row>
    <row r="8011" spans="1:9" x14ac:dyDescent="0.15">
      <c r="A8011">
        <v>24.8992</v>
      </c>
      <c r="B8011" s="1">
        <v>6.2329199999999996E-18</v>
      </c>
      <c r="C8011" s="1">
        <v>-4.7534899999999998E-17</v>
      </c>
      <c r="D8011" s="1">
        <v>-2.9174500000000002E-16</v>
      </c>
      <c r="E8011" s="1">
        <v>3.7152899999999998E-16</v>
      </c>
      <c r="F8011" s="1">
        <v>2.10509E-16</v>
      </c>
      <c r="G8011">
        <v>4.5100000000000001E-2</v>
      </c>
      <c r="H8011">
        <f t="shared" si="250"/>
        <v>-45.1</v>
      </c>
      <c r="I8011">
        <f t="shared" si="251"/>
        <v>-24.8992</v>
      </c>
    </row>
    <row r="8012" spans="1:9" x14ac:dyDescent="0.15">
      <c r="A8012">
        <v>24.851500000000001</v>
      </c>
      <c r="B8012" s="1">
        <v>5.9578399999999997E-18</v>
      </c>
      <c r="C8012" s="1">
        <v>-4.7931599999999998E-17</v>
      </c>
      <c r="D8012" s="1">
        <v>-2.9319500000000002E-16</v>
      </c>
      <c r="E8012" s="1">
        <v>3.7265799999999999E-16</v>
      </c>
      <c r="F8012" s="1">
        <v>2.11026E-16</v>
      </c>
      <c r="G8012">
        <v>4.5199999999999997E-2</v>
      </c>
      <c r="H8012">
        <f t="shared" si="250"/>
        <v>-45.199999999999996</v>
      </c>
      <c r="I8012">
        <f t="shared" si="251"/>
        <v>-24.851500000000001</v>
      </c>
    </row>
    <row r="8013" spans="1:9" x14ac:dyDescent="0.15">
      <c r="A8013">
        <v>24.8535</v>
      </c>
      <c r="B8013" s="1">
        <v>6.2432800000000003E-18</v>
      </c>
      <c r="C8013" s="1">
        <v>-4.78379E-17</v>
      </c>
      <c r="D8013" s="1">
        <v>-2.9589699999999998E-16</v>
      </c>
      <c r="E8013" s="1">
        <v>3.74665E-16</v>
      </c>
      <c r="F8013" s="1">
        <v>2.1136200000000001E-16</v>
      </c>
      <c r="G8013">
        <v>4.53E-2</v>
      </c>
      <c r="H8013">
        <f t="shared" si="250"/>
        <v>-45.3</v>
      </c>
      <c r="I8013">
        <f t="shared" si="251"/>
        <v>-24.8535</v>
      </c>
    </row>
    <row r="8014" spans="1:9" x14ac:dyDescent="0.15">
      <c r="A8014">
        <v>24.814399999999999</v>
      </c>
      <c r="B8014" s="1">
        <v>5.8971500000000002E-18</v>
      </c>
      <c r="C8014" s="1">
        <v>-4.8343900000000001E-17</v>
      </c>
      <c r="D8014" s="1">
        <v>-2.9735299999999999E-16</v>
      </c>
      <c r="E8014" s="1">
        <v>3.7602499999999998E-16</v>
      </c>
      <c r="F8014" s="1">
        <v>2.1191799999999999E-16</v>
      </c>
      <c r="G8014">
        <v>4.5400000000000003E-2</v>
      </c>
      <c r="H8014">
        <f t="shared" si="250"/>
        <v>-45.400000000000006</v>
      </c>
      <c r="I8014">
        <f t="shared" si="251"/>
        <v>-24.814399999999999</v>
      </c>
    </row>
    <row r="8015" spans="1:9" x14ac:dyDescent="0.15">
      <c r="A8015">
        <v>24.8079</v>
      </c>
      <c r="B8015" s="1">
        <v>6.1996599999999997E-18</v>
      </c>
      <c r="C8015" s="1">
        <v>-4.8268399999999998E-17</v>
      </c>
      <c r="D8015" s="1">
        <v>-2.9981299999999999E-16</v>
      </c>
      <c r="E8015" s="1">
        <v>3.7785600000000002E-16</v>
      </c>
      <c r="F8015" s="1">
        <v>2.1210599999999999E-16</v>
      </c>
      <c r="G8015">
        <v>4.5499999999999999E-2</v>
      </c>
      <c r="H8015">
        <f t="shared" si="250"/>
        <v>-45.5</v>
      </c>
      <c r="I8015">
        <f t="shared" si="251"/>
        <v>-24.8079</v>
      </c>
    </row>
    <row r="8016" spans="1:9" x14ac:dyDescent="0.15">
      <c r="A8016">
        <v>24.7727</v>
      </c>
      <c r="B8016" s="1">
        <v>6.0444E-18</v>
      </c>
      <c r="C8016" s="1">
        <v>-4.9043100000000001E-17</v>
      </c>
      <c r="D8016" s="1">
        <v>-3.00916E-16</v>
      </c>
      <c r="E8016" s="1">
        <v>3.7889599999999998E-16</v>
      </c>
      <c r="F8016" s="1">
        <v>2.1274600000000001E-16</v>
      </c>
      <c r="G8016">
        <v>4.5600000000000002E-2</v>
      </c>
      <c r="H8016">
        <f t="shared" si="250"/>
        <v>-45.6</v>
      </c>
      <c r="I8016">
        <f t="shared" si="251"/>
        <v>-24.7727</v>
      </c>
    </row>
    <row r="8017" spans="1:9" x14ac:dyDescent="0.15">
      <c r="A8017">
        <v>24.763200000000001</v>
      </c>
      <c r="B8017" s="1">
        <v>6.2634399999999999E-18</v>
      </c>
      <c r="C8017" s="1">
        <v>-4.9025899999999997E-17</v>
      </c>
      <c r="D8017" s="1">
        <v>-3.03336E-16</v>
      </c>
      <c r="E8017" s="1">
        <v>3.8089900000000002E-16</v>
      </c>
      <c r="F8017" s="1">
        <v>2.1283200000000001E-16</v>
      </c>
      <c r="G8017">
        <v>4.5699999999999998E-2</v>
      </c>
      <c r="H8017">
        <f t="shared" si="250"/>
        <v>-45.699999999999996</v>
      </c>
      <c r="I8017">
        <f t="shared" si="251"/>
        <v>-24.763200000000001</v>
      </c>
    </row>
    <row r="8018" spans="1:9" x14ac:dyDescent="0.15">
      <c r="A8018">
        <v>24.742100000000001</v>
      </c>
      <c r="B8018" s="1">
        <v>6.5724100000000003E-18</v>
      </c>
      <c r="C8018" s="1">
        <v>-4.9353600000000002E-17</v>
      </c>
      <c r="D8018" s="1">
        <v>-3.0528600000000001E-16</v>
      </c>
      <c r="E8018" s="1">
        <v>3.8205699999999999E-16</v>
      </c>
      <c r="F8018" s="1">
        <v>2.1343E-16</v>
      </c>
      <c r="G8018">
        <v>4.58E-2</v>
      </c>
      <c r="H8018">
        <f t="shared" si="250"/>
        <v>-45.8</v>
      </c>
      <c r="I8018">
        <f t="shared" si="251"/>
        <v>-24.742100000000001</v>
      </c>
    </row>
    <row r="8019" spans="1:9" x14ac:dyDescent="0.15">
      <c r="A8019">
        <v>24.691099999999999</v>
      </c>
      <c r="B8019" s="1">
        <v>6.1196000000000002E-18</v>
      </c>
      <c r="C8019" s="1">
        <v>-4.9919699999999998E-17</v>
      </c>
      <c r="D8019" s="1">
        <v>-3.0634300000000002E-16</v>
      </c>
      <c r="E8019" s="1">
        <v>3.83321E-16</v>
      </c>
      <c r="F8019" s="1">
        <v>2.13733E-16</v>
      </c>
      <c r="G8019">
        <v>4.5900000000000003E-2</v>
      </c>
      <c r="H8019">
        <f t="shared" si="250"/>
        <v>-45.900000000000006</v>
      </c>
      <c r="I8019">
        <f t="shared" si="251"/>
        <v>-24.691099999999999</v>
      </c>
    </row>
    <row r="8020" spans="1:9" x14ac:dyDescent="0.15">
      <c r="A8020">
        <v>24.695900000000002</v>
      </c>
      <c r="B8020" s="1">
        <v>6.4517999999999998E-18</v>
      </c>
      <c r="C8020" s="1">
        <v>-4.9799099999999999E-17</v>
      </c>
      <c r="D8020" s="1">
        <v>-3.0903999999999999E-16</v>
      </c>
      <c r="E8020" s="1">
        <v>3.8538699999999998E-16</v>
      </c>
      <c r="F8020" s="1">
        <v>2.1396E-16</v>
      </c>
      <c r="G8020">
        <v>4.5999999999999999E-2</v>
      </c>
      <c r="H8020">
        <f t="shared" si="250"/>
        <v>-46</v>
      </c>
      <c r="I8020">
        <f t="shared" si="251"/>
        <v>-24.695900000000002</v>
      </c>
    </row>
    <row r="8021" spans="1:9" x14ac:dyDescent="0.15">
      <c r="A8021">
        <v>24.676600000000001</v>
      </c>
      <c r="B8021" s="1">
        <v>6.5930499999999998E-18</v>
      </c>
      <c r="C8021" s="1">
        <v>-5.00359E-17</v>
      </c>
      <c r="D8021" s="1">
        <v>-3.1112900000000002E-16</v>
      </c>
      <c r="E8021" s="1">
        <v>3.8701700000000002E-16</v>
      </c>
      <c r="F8021" s="1">
        <v>2.1432099999999999E-16</v>
      </c>
      <c r="G8021">
        <v>4.6100000000000002E-2</v>
      </c>
      <c r="H8021">
        <f t="shared" si="250"/>
        <v>-46.1</v>
      </c>
      <c r="I8021">
        <f t="shared" si="251"/>
        <v>-24.676600000000001</v>
      </c>
    </row>
    <row r="8022" spans="1:9" x14ac:dyDescent="0.15">
      <c r="A8022">
        <v>24.638300000000001</v>
      </c>
      <c r="B8022" s="1">
        <v>6.4113500000000002E-18</v>
      </c>
      <c r="C8022" s="1">
        <v>-5.0804699999999999E-17</v>
      </c>
      <c r="D8022" s="1">
        <v>-3.12276E-16</v>
      </c>
      <c r="E8022" s="1">
        <v>3.8805300000000002E-16</v>
      </c>
      <c r="F8022" s="1">
        <v>2.1499999999999999E-16</v>
      </c>
      <c r="G8022">
        <v>4.6199999999999998E-2</v>
      </c>
      <c r="H8022">
        <f t="shared" si="250"/>
        <v>-46.199999999999996</v>
      </c>
      <c r="I8022">
        <f t="shared" si="251"/>
        <v>-24.638300000000001</v>
      </c>
    </row>
    <row r="8023" spans="1:9" x14ac:dyDescent="0.15">
      <c r="A8023">
        <v>24.628699999999998</v>
      </c>
      <c r="B8023" s="1">
        <v>6.5719299999999997E-18</v>
      </c>
      <c r="C8023" s="1">
        <v>-5.08088E-17</v>
      </c>
      <c r="D8023" s="1">
        <v>-3.14613E-16</v>
      </c>
      <c r="E8023" s="1">
        <v>3.9009799999999998E-16</v>
      </c>
      <c r="F8023" s="1">
        <v>2.15039E-16</v>
      </c>
      <c r="G8023">
        <v>4.6300000000000001E-2</v>
      </c>
      <c r="H8023">
        <f t="shared" si="250"/>
        <v>-46.300000000000004</v>
      </c>
      <c r="I8023">
        <f t="shared" si="251"/>
        <v>-24.628699999999998</v>
      </c>
    </row>
    <row r="8024" spans="1:9" x14ac:dyDescent="0.15">
      <c r="A8024">
        <v>24.576899999999998</v>
      </c>
      <c r="B8024" s="1">
        <v>6.3749400000000004E-18</v>
      </c>
      <c r="C8024" s="1">
        <v>-5.1105E-17</v>
      </c>
      <c r="D8024" s="1">
        <v>-3.1591700000000001E-16</v>
      </c>
      <c r="E8024" s="1">
        <v>3.9096799999999999E-16</v>
      </c>
      <c r="F8024" s="1">
        <v>2.15448E-16</v>
      </c>
      <c r="G8024">
        <v>4.6399999999999997E-2</v>
      </c>
      <c r="H8024">
        <f t="shared" si="250"/>
        <v>-46.4</v>
      </c>
      <c r="I8024">
        <f t="shared" si="251"/>
        <v>-24.576899999999998</v>
      </c>
    </row>
    <row r="8025" spans="1:9" x14ac:dyDescent="0.15">
      <c r="A8025">
        <v>24.581600000000002</v>
      </c>
      <c r="B8025" s="1">
        <v>6.6016000000000004E-18</v>
      </c>
      <c r="C8025" s="1">
        <v>-5.10756E-17</v>
      </c>
      <c r="D8025" s="1">
        <v>-3.1860100000000001E-16</v>
      </c>
      <c r="E8025" s="1">
        <v>3.93185E-16</v>
      </c>
      <c r="F8025" s="1">
        <v>2.1570599999999999E-16</v>
      </c>
      <c r="G8025">
        <v>4.65E-2</v>
      </c>
      <c r="H8025">
        <f t="shared" si="250"/>
        <v>-46.5</v>
      </c>
      <c r="I8025">
        <f t="shared" si="251"/>
        <v>-24.581600000000002</v>
      </c>
    </row>
    <row r="8026" spans="1:9" x14ac:dyDescent="0.15">
      <c r="A8026">
        <v>24.531099999999999</v>
      </c>
      <c r="B8026" s="1">
        <v>6.4434999999999996E-18</v>
      </c>
      <c r="C8026" s="1">
        <v>-5.1312600000000002E-17</v>
      </c>
      <c r="D8026" s="1">
        <v>-3.20079E-16</v>
      </c>
      <c r="E8026" s="1">
        <v>3.9405000000000001E-16</v>
      </c>
      <c r="F8026" s="1">
        <v>2.16209E-16</v>
      </c>
      <c r="G8026">
        <v>4.6600000000000003E-2</v>
      </c>
      <c r="H8026">
        <f t="shared" si="250"/>
        <v>-46.6</v>
      </c>
      <c r="I8026">
        <f t="shared" si="251"/>
        <v>-24.531099999999999</v>
      </c>
    </row>
    <row r="8027" spans="1:9" x14ac:dyDescent="0.15">
      <c r="A8027">
        <v>24.534500000000001</v>
      </c>
      <c r="B8027" s="1">
        <v>6.6555700000000002E-18</v>
      </c>
      <c r="C8027" s="1">
        <v>-5.1316100000000001E-17</v>
      </c>
      <c r="D8027" s="1">
        <v>-3.2270199999999998E-16</v>
      </c>
      <c r="E8027" s="1">
        <v>3.9627200000000001E-16</v>
      </c>
      <c r="F8027" s="1">
        <v>2.1643500000000001E-16</v>
      </c>
      <c r="G8027">
        <v>4.6699999999999998E-2</v>
      </c>
      <c r="H8027">
        <f t="shared" si="250"/>
        <v>-46.699999999999996</v>
      </c>
      <c r="I8027">
        <f t="shared" si="251"/>
        <v>-24.534500000000001</v>
      </c>
    </row>
    <row r="8028" spans="1:9" x14ac:dyDescent="0.15">
      <c r="A8028">
        <v>24.499400000000001</v>
      </c>
      <c r="B8028" s="1">
        <v>6.57696E-18</v>
      </c>
      <c r="C8028" s="1">
        <v>-5.18867E-17</v>
      </c>
      <c r="D8028" s="1">
        <v>-3.2422599999999998E-16</v>
      </c>
      <c r="E8028" s="1">
        <v>3.9734600000000002E-16</v>
      </c>
      <c r="F8028" s="1">
        <v>2.1718299999999999E-16</v>
      </c>
      <c r="G8028">
        <v>4.6800000000000001E-2</v>
      </c>
      <c r="H8028">
        <f t="shared" si="250"/>
        <v>-46.800000000000004</v>
      </c>
      <c r="I8028">
        <f t="shared" si="251"/>
        <v>-24.499400000000001</v>
      </c>
    </row>
    <row r="8029" spans="1:9" x14ac:dyDescent="0.15">
      <c r="A8029">
        <v>24.489000000000001</v>
      </c>
      <c r="B8029" s="1">
        <v>6.7432499999999999E-18</v>
      </c>
      <c r="C8029" s="1">
        <v>-5.1902899999999998E-17</v>
      </c>
      <c r="D8029" s="1">
        <v>-3.2646599999999999E-16</v>
      </c>
      <c r="E8029" s="1">
        <v>3.9939600000000002E-16</v>
      </c>
      <c r="F8029" s="1">
        <v>2.1711999999999999E-16</v>
      </c>
      <c r="G8029">
        <v>4.6899999999999997E-2</v>
      </c>
      <c r="H8029">
        <f t="shared" si="250"/>
        <v>-46.9</v>
      </c>
      <c r="I8029">
        <f t="shared" si="251"/>
        <v>-24.489000000000001</v>
      </c>
    </row>
    <row r="8030" spans="1:9" x14ac:dyDescent="0.15">
      <c r="A8030">
        <v>24.456199999999999</v>
      </c>
      <c r="B8030" s="1">
        <v>6.8737899999999998E-18</v>
      </c>
      <c r="C8030" s="1">
        <v>-5.2796599999999998E-17</v>
      </c>
      <c r="D8030" s="1">
        <v>-3.2768200000000002E-16</v>
      </c>
      <c r="E8030" s="1">
        <v>3.9999300000000002E-16</v>
      </c>
      <c r="F8030" s="1">
        <v>2.18174E-16</v>
      </c>
      <c r="G8030">
        <v>4.7E-2</v>
      </c>
      <c r="H8030">
        <f t="shared" si="250"/>
        <v>-47</v>
      </c>
      <c r="I8030">
        <f t="shared" si="251"/>
        <v>-24.456199999999999</v>
      </c>
    </row>
    <row r="8031" spans="1:9" x14ac:dyDescent="0.15">
      <c r="A8031">
        <v>24.412299999999998</v>
      </c>
      <c r="B8031" s="1">
        <v>6.6601299999999997E-18</v>
      </c>
      <c r="C8031" s="1">
        <v>-5.2811599999999997E-17</v>
      </c>
      <c r="D8031" s="1">
        <v>-3.29108E-16</v>
      </c>
      <c r="E8031" s="1">
        <v>4.0156000000000001E-16</v>
      </c>
      <c r="F8031" s="1">
        <v>2.1782199999999999E-16</v>
      </c>
      <c r="G8031">
        <v>4.7100000000000003E-2</v>
      </c>
      <c r="H8031">
        <f t="shared" si="250"/>
        <v>-47.1</v>
      </c>
      <c r="I8031">
        <f t="shared" si="251"/>
        <v>-24.412299999999998</v>
      </c>
    </row>
    <row r="8032" spans="1:9" x14ac:dyDescent="0.15">
      <c r="A8032">
        <v>24.4191</v>
      </c>
      <c r="B8032" s="1">
        <v>6.84468E-18</v>
      </c>
      <c r="C8032" s="1">
        <v>-5.2824299999999997E-17</v>
      </c>
      <c r="D8032" s="1">
        <v>-3.3167299999999998E-16</v>
      </c>
      <c r="E8032" s="1">
        <v>4.0390699999999999E-16</v>
      </c>
      <c r="F8032" s="1">
        <v>2.17937E-16</v>
      </c>
      <c r="G8032">
        <v>4.7199999999999999E-2</v>
      </c>
      <c r="H8032">
        <f t="shared" si="250"/>
        <v>-47.199999999999996</v>
      </c>
      <c r="I8032">
        <f t="shared" si="251"/>
        <v>-24.4191</v>
      </c>
    </row>
    <row r="8033" spans="1:9" x14ac:dyDescent="0.15">
      <c r="A8033">
        <v>24.398099999999999</v>
      </c>
      <c r="B8033" s="1">
        <v>7.0011199999999999E-18</v>
      </c>
      <c r="C8033" s="1">
        <v>-5.3078500000000003E-17</v>
      </c>
      <c r="D8033" s="1">
        <v>-3.3360599999999999E-16</v>
      </c>
      <c r="E8033" s="1">
        <v>4.0547600000000001E-16</v>
      </c>
      <c r="F8033" s="1">
        <v>2.1818799999999999E-16</v>
      </c>
      <c r="G8033">
        <v>4.7300000000000002E-2</v>
      </c>
      <c r="H8033">
        <f t="shared" si="250"/>
        <v>-47.300000000000004</v>
      </c>
      <c r="I8033">
        <f t="shared" si="251"/>
        <v>-24.398099999999999</v>
      </c>
    </row>
    <row r="8034" spans="1:9" x14ac:dyDescent="0.15">
      <c r="A8034">
        <v>24.343699999999998</v>
      </c>
      <c r="B8034" s="1">
        <v>6.76339E-18</v>
      </c>
      <c r="C8034" s="1">
        <v>-5.3426600000000002E-17</v>
      </c>
      <c r="D8034" s="1">
        <v>-3.3474100000000001E-16</v>
      </c>
      <c r="E8034" s="1">
        <v>4.0620000000000002E-16</v>
      </c>
      <c r="F8034" s="1">
        <v>2.18642E-16</v>
      </c>
      <c r="G8034">
        <v>4.7399999999999998E-2</v>
      </c>
      <c r="H8034">
        <f t="shared" si="250"/>
        <v>-47.4</v>
      </c>
      <c r="I8034">
        <f t="shared" si="251"/>
        <v>-24.343699999999998</v>
      </c>
    </row>
    <row r="8035" spans="1:9" x14ac:dyDescent="0.15">
      <c r="A8035">
        <v>24.348500000000001</v>
      </c>
      <c r="B8035" s="1">
        <v>6.9906500000000006E-18</v>
      </c>
      <c r="C8035" s="1">
        <v>-5.3404700000000001E-17</v>
      </c>
      <c r="D8035" s="1">
        <v>-3.3731400000000002E-16</v>
      </c>
      <c r="E8035" s="1">
        <v>4.0844700000000001E-16</v>
      </c>
      <c r="F8035" s="1">
        <v>2.1876600000000001E-16</v>
      </c>
      <c r="G8035">
        <v>4.7500000000000001E-2</v>
      </c>
      <c r="H8035">
        <f t="shared" si="250"/>
        <v>-47.5</v>
      </c>
      <c r="I8035">
        <f t="shared" si="251"/>
        <v>-24.348500000000001</v>
      </c>
    </row>
    <row r="8036" spans="1:9" x14ac:dyDescent="0.15">
      <c r="A8036">
        <v>24.296199999999999</v>
      </c>
      <c r="B8036" s="1">
        <v>6.7593099999999997E-18</v>
      </c>
      <c r="C8036" s="1">
        <v>-5.37046E-17</v>
      </c>
      <c r="D8036" s="1">
        <v>-3.3854800000000001E-16</v>
      </c>
      <c r="E8036" s="1">
        <v>4.0940499999999999E-16</v>
      </c>
      <c r="F8036" s="1">
        <v>2.19051E-16</v>
      </c>
      <c r="G8036">
        <v>4.7600000000000003E-2</v>
      </c>
      <c r="H8036">
        <f t="shared" si="250"/>
        <v>-47.6</v>
      </c>
      <c r="I8036">
        <f t="shared" si="251"/>
        <v>-24.296199999999999</v>
      </c>
    </row>
    <row r="8037" spans="1:9" x14ac:dyDescent="0.15">
      <c r="A8037">
        <v>24.301600000000001</v>
      </c>
      <c r="B8037" s="1">
        <v>7.0060200000000006E-18</v>
      </c>
      <c r="C8037" s="1">
        <v>-5.3672499999999998E-17</v>
      </c>
      <c r="D8037" s="1">
        <v>-3.4114699999999998E-16</v>
      </c>
      <c r="E8037" s="1">
        <v>4.1160099999999999E-16</v>
      </c>
      <c r="F8037" s="1">
        <v>2.19228E-16</v>
      </c>
      <c r="G8037">
        <v>4.7699999999999999E-2</v>
      </c>
      <c r="H8037">
        <f t="shared" si="250"/>
        <v>-47.7</v>
      </c>
      <c r="I8037">
        <f t="shared" si="251"/>
        <v>-24.301600000000001</v>
      </c>
    </row>
    <row r="8038" spans="1:9" x14ac:dyDescent="0.15">
      <c r="A8038">
        <v>24.281199999999998</v>
      </c>
      <c r="B8038" s="1">
        <v>7.1740500000000007E-18</v>
      </c>
      <c r="C8038" s="1">
        <v>-5.3891900000000002E-17</v>
      </c>
      <c r="D8038" s="1">
        <v>-3.4307599999999998E-16</v>
      </c>
      <c r="E8038" s="1">
        <v>4.1319300000000002E-16</v>
      </c>
      <c r="F8038" s="1">
        <v>2.19413E-16</v>
      </c>
      <c r="G8038">
        <v>4.7800000000000002E-2</v>
      </c>
      <c r="H8038">
        <f t="shared" si="250"/>
        <v>-47.800000000000004</v>
      </c>
      <c r="I8038">
        <f t="shared" si="251"/>
        <v>-24.281199999999998</v>
      </c>
    </row>
    <row r="8039" spans="1:9" x14ac:dyDescent="0.15">
      <c r="A8039">
        <v>24.226500000000001</v>
      </c>
      <c r="B8039" s="1">
        <v>6.9663400000000002E-18</v>
      </c>
      <c r="C8039" s="1">
        <v>-5.42779E-17</v>
      </c>
      <c r="D8039" s="1">
        <v>-3.4404900000000002E-16</v>
      </c>
      <c r="E8039" s="1">
        <v>4.1380599999999999E-16</v>
      </c>
      <c r="F8039" s="1">
        <v>2.1981800000000001E-16</v>
      </c>
      <c r="G8039">
        <v>4.7899999999999998E-2</v>
      </c>
      <c r="H8039">
        <f t="shared" si="250"/>
        <v>-47.9</v>
      </c>
      <c r="I8039">
        <f t="shared" si="251"/>
        <v>-24.226500000000001</v>
      </c>
    </row>
    <row r="8040" spans="1:9" x14ac:dyDescent="0.15">
      <c r="A8040">
        <v>24.231999999999999</v>
      </c>
      <c r="B8040" s="1">
        <v>7.1701799999999995E-18</v>
      </c>
      <c r="C8040" s="1">
        <v>-5.4249300000000003E-17</v>
      </c>
      <c r="D8040" s="1">
        <v>-3.4674700000000001E-16</v>
      </c>
      <c r="E8040" s="1">
        <v>4.16232E-16</v>
      </c>
      <c r="F8040" s="1">
        <v>2.19914E-16</v>
      </c>
      <c r="G8040">
        <v>4.8000000000000001E-2</v>
      </c>
      <c r="H8040">
        <f t="shared" si="250"/>
        <v>-48</v>
      </c>
      <c r="I8040">
        <f t="shared" si="251"/>
        <v>-24.231999999999999</v>
      </c>
    </row>
    <row r="8041" spans="1:9" x14ac:dyDescent="0.15">
      <c r="A8041">
        <v>24.2103</v>
      </c>
      <c r="B8041" s="1">
        <v>7.2830299999999997E-18</v>
      </c>
      <c r="C8041" s="1">
        <v>-5.4508E-17</v>
      </c>
      <c r="D8041" s="1">
        <v>-3.4862899999999999E-16</v>
      </c>
      <c r="E8041" s="1">
        <v>4.1784199999999999E-16</v>
      </c>
      <c r="F8041" s="1">
        <v>2.20116E-16</v>
      </c>
      <c r="G8041">
        <v>4.8099999999999997E-2</v>
      </c>
      <c r="H8041">
        <f t="shared" si="250"/>
        <v>-48.099999999999994</v>
      </c>
      <c r="I8041">
        <f t="shared" si="251"/>
        <v>-24.2103</v>
      </c>
    </row>
    <row r="8042" spans="1:9" x14ac:dyDescent="0.15">
      <c r="A8042">
        <v>24.165500000000002</v>
      </c>
      <c r="B8042" s="1">
        <v>6.8726200000000002E-18</v>
      </c>
      <c r="C8042" s="1">
        <v>-5.50865E-17</v>
      </c>
      <c r="D8042" s="1">
        <v>-3.4958499999999999E-16</v>
      </c>
      <c r="E8042" s="1">
        <v>4.1885499999999998E-16</v>
      </c>
      <c r="F8042" s="1">
        <v>2.2059900000000001E-16</v>
      </c>
      <c r="G8042">
        <v>4.82E-2</v>
      </c>
      <c r="H8042">
        <f t="shared" si="250"/>
        <v>-48.2</v>
      </c>
      <c r="I8042">
        <f t="shared" si="251"/>
        <v>-24.165500000000002</v>
      </c>
    </row>
    <row r="8043" spans="1:9" x14ac:dyDescent="0.15">
      <c r="A8043">
        <v>24.1602</v>
      </c>
      <c r="B8043" s="1">
        <v>7.1777699999999997E-18</v>
      </c>
      <c r="C8043" s="1">
        <v>-5.5029600000000002E-17</v>
      </c>
      <c r="D8043" s="1">
        <v>-3.5203000000000002E-16</v>
      </c>
      <c r="E8043" s="1">
        <v>4.2091399999999999E-16</v>
      </c>
      <c r="F8043" s="1">
        <v>2.2057E-16</v>
      </c>
      <c r="G8043">
        <v>4.8300000000000003E-2</v>
      </c>
      <c r="H8043">
        <f t="shared" si="250"/>
        <v>-48.300000000000004</v>
      </c>
      <c r="I8043">
        <f t="shared" si="251"/>
        <v>-24.1602</v>
      </c>
    </row>
    <row r="8044" spans="1:9" x14ac:dyDescent="0.15">
      <c r="A8044">
        <v>24.117699999999999</v>
      </c>
      <c r="B8044" s="1">
        <v>6.9538200000000002E-18</v>
      </c>
      <c r="C8044" s="1">
        <v>-5.5356300000000002E-17</v>
      </c>
      <c r="D8044" s="1">
        <v>-3.5335600000000002E-16</v>
      </c>
      <c r="E8044" s="1">
        <v>4.2190399999999998E-16</v>
      </c>
      <c r="F8044" s="1">
        <v>2.2103100000000001E-16</v>
      </c>
      <c r="G8044">
        <v>4.8399999999999999E-2</v>
      </c>
      <c r="H8044">
        <f t="shared" si="250"/>
        <v>-48.4</v>
      </c>
      <c r="I8044">
        <f t="shared" si="251"/>
        <v>-24.117699999999999</v>
      </c>
    </row>
    <row r="8045" spans="1:9" x14ac:dyDescent="0.15">
      <c r="A8045">
        <v>24.113099999999999</v>
      </c>
      <c r="B8045" s="1">
        <v>7.2175799999999998E-18</v>
      </c>
      <c r="C8045" s="1">
        <v>-5.53013E-17</v>
      </c>
      <c r="D8045" s="1">
        <v>-3.5583699999999998E-16</v>
      </c>
      <c r="E8045" s="1">
        <v>4.2404700000000001E-16</v>
      </c>
      <c r="F8045" s="1">
        <v>2.21005E-16</v>
      </c>
      <c r="G8045">
        <v>4.8500000000000001E-2</v>
      </c>
      <c r="H8045">
        <f t="shared" si="250"/>
        <v>-48.5</v>
      </c>
      <c r="I8045">
        <f t="shared" si="251"/>
        <v>-24.113099999999999</v>
      </c>
    </row>
    <row r="8046" spans="1:9" x14ac:dyDescent="0.15">
      <c r="A8046">
        <v>24.091799999999999</v>
      </c>
      <c r="B8046" s="1">
        <v>7.3671699999999996E-18</v>
      </c>
      <c r="C8046" s="1">
        <v>-5.55504E-17</v>
      </c>
      <c r="D8046" s="1">
        <v>-3.5773499999999998E-16</v>
      </c>
      <c r="E8046" s="1">
        <v>4.2561500000000001E-16</v>
      </c>
      <c r="F8046" s="1">
        <v>2.2122200000000001E-16</v>
      </c>
      <c r="G8046">
        <v>4.8599999999999997E-2</v>
      </c>
      <c r="H8046">
        <f t="shared" si="250"/>
        <v>-48.599999999999994</v>
      </c>
      <c r="I8046">
        <f t="shared" si="251"/>
        <v>-24.091799999999999</v>
      </c>
    </row>
    <row r="8047" spans="1:9" x14ac:dyDescent="0.15">
      <c r="A8047">
        <v>24.0639</v>
      </c>
      <c r="B8047" s="1">
        <v>7.7196600000000001E-18</v>
      </c>
      <c r="C8047" s="1">
        <v>-5.5927800000000005E-17</v>
      </c>
      <c r="D8047" s="1">
        <v>-3.5941900000000001E-16</v>
      </c>
      <c r="E8047" s="1">
        <v>4.2632799999999998E-16</v>
      </c>
      <c r="F8047" s="1">
        <v>2.2193700000000001E-16</v>
      </c>
      <c r="G8047">
        <v>4.87E-2</v>
      </c>
      <c r="H8047">
        <f t="shared" si="250"/>
        <v>-48.7</v>
      </c>
      <c r="I8047">
        <f t="shared" si="251"/>
        <v>-24.0639</v>
      </c>
    </row>
    <row r="8048" spans="1:9" x14ac:dyDescent="0.15">
      <c r="A8048">
        <v>24.029900000000001</v>
      </c>
      <c r="B8048" s="1">
        <v>7.3359699999999993E-18</v>
      </c>
      <c r="C8048" s="1">
        <v>-5.6691199999999996E-17</v>
      </c>
      <c r="D8048" s="1">
        <v>-3.6050299999999999E-16</v>
      </c>
      <c r="E8048" s="1">
        <v>4.2789400000000001E-16</v>
      </c>
      <c r="F8048" s="1">
        <v>2.2226400000000001E-16</v>
      </c>
      <c r="G8048">
        <v>4.8800000000000003E-2</v>
      </c>
      <c r="H8048">
        <f t="shared" si="250"/>
        <v>-48.800000000000004</v>
      </c>
      <c r="I8048">
        <f t="shared" si="251"/>
        <v>-24.029900000000001</v>
      </c>
    </row>
    <row r="8049" spans="1:9" x14ac:dyDescent="0.15">
      <c r="A8049">
        <v>24.021699999999999</v>
      </c>
      <c r="B8049" s="1">
        <v>7.5122100000000005E-18</v>
      </c>
      <c r="C8049" s="1">
        <v>-5.6717699999999995E-17</v>
      </c>
      <c r="D8049" s="1">
        <v>-3.62763E-16</v>
      </c>
      <c r="E8049" s="1">
        <v>4.3011499999999999E-16</v>
      </c>
      <c r="F8049" s="1">
        <v>2.2207099999999999E-16</v>
      </c>
      <c r="G8049">
        <v>4.8899999999999999E-2</v>
      </c>
      <c r="H8049">
        <f t="shared" si="250"/>
        <v>-48.9</v>
      </c>
      <c r="I8049">
        <f t="shared" si="251"/>
        <v>-24.021699999999999</v>
      </c>
    </row>
    <row r="8050" spans="1:9" x14ac:dyDescent="0.15">
      <c r="A8050">
        <v>24.000299999999999</v>
      </c>
      <c r="B8050" s="1">
        <v>7.7046400000000003E-18</v>
      </c>
      <c r="C8050" s="1">
        <v>-5.6925300000000003E-17</v>
      </c>
      <c r="D8050" s="1">
        <v>-3.6460700000000002E-16</v>
      </c>
      <c r="E8050" s="1">
        <v>4.31534E-16</v>
      </c>
      <c r="F8050" s="1">
        <v>2.2229600000000001E-16</v>
      </c>
      <c r="G8050">
        <v>4.9000000000000002E-2</v>
      </c>
      <c r="H8050">
        <f t="shared" si="250"/>
        <v>-49</v>
      </c>
      <c r="I8050">
        <f t="shared" si="251"/>
        <v>-24.000299999999999</v>
      </c>
    </row>
    <row r="8051" spans="1:9" x14ac:dyDescent="0.15">
      <c r="A8051">
        <v>23.962</v>
      </c>
      <c r="B8051" s="1">
        <v>7.4878300000000003E-18</v>
      </c>
      <c r="C8051" s="1">
        <v>-5.7532599999999995E-17</v>
      </c>
      <c r="D8051" s="1">
        <v>-3.65875E-16</v>
      </c>
      <c r="E8051" s="1">
        <v>4.3254000000000002E-16</v>
      </c>
      <c r="F8051" s="1">
        <v>2.2299900000000001E-16</v>
      </c>
      <c r="G8051">
        <v>4.9099999999999998E-2</v>
      </c>
      <c r="H8051">
        <f t="shared" si="250"/>
        <v>-49.099999999999994</v>
      </c>
      <c r="I8051">
        <f t="shared" si="251"/>
        <v>-23.962</v>
      </c>
    </row>
    <row r="8052" spans="1:9" x14ac:dyDescent="0.15">
      <c r="A8052">
        <v>23.951599999999999</v>
      </c>
      <c r="B8052" s="1">
        <v>7.6123700000000004E-18</v>
      </c>
      <c r="C8052" s="1">
        <v>-5.75551E-17</v>
      </c>
      <c r="D8052" s="1">
        <v>-3.6807599999999999E-16</v>
      </c>
      <c r="E8052" s="1">
        <v>4.3472400000000001E-16</v>
      </c>
      <c r="F8052" s="1">
        <v>2.2281099999999998E-16</v>
      </c>
      <c r="G8052">
        <v>4.9200000000000001E-2</v>
      </c>
      <c r="H8052">
        <f t="shared" si="250"/>
        <v>-49.2</v>
      </c>
      <c r="I8052">
        <f t="shared" si="251"/>
        <v>-23.951599999999999</v>
      </c>
    </row>
    <row r="8053" spans="1:9" x14ac:dyDescent="0.15">
      <c r="A8053">
        <v>23.898499999999999</v>
      </c>
      <c r="B8053" s="1">
        <v>7.4254299999999998E-18</v>
      </c>
      <c r="C8053" s="1">
        <v>-5.7830700000000005E-17</v>
      </c>
      <c r="D8053" s="1">
        <v>-3.6923899999999999E-16</v>
      </c>
      <c r="E8053" s="1">
        <v>4.3537000000000001E-16</v>
      </c>
      <c r="F8053" s="1">
        <v>2.2325800000000002E-16</v>
      </c>
      <c r="G8053">
        <v>4.9299999999999997E-2</v>
      </c>
      <c r="H8053">
        <f t="shared" si="250"/>
        <v>-49.3</v>
      </c>
      <c r="I8053">
        <f t="shared" si="251"/>
        <v>-23.898499999999999</v>
      </c>
    </row>
    <row r="8054" spans="1:9" x14ac:dyDescent="0.15">
      <c r="A8054">
        <v>23.902000000000001</v>
      </c>
      <c r="B8054" s="1">
        <v>7.6302599999999996E-18</v>
      </c>
      <c r="C8054" s="1">
        <v>-5.78056E-17</v>
      </c>
      <c r="D8054" s="1">
        <v>-3.7174700000000002E-16</v>
      </c>
      <c r="E8054" s="1">
        <v>4.3767200000000001E-16</v>
      </c>
      <c r="F8054" s="1">
        <v>2.2326999999999998E-16</v>
      </c>
      <c r="G8054">
        <v>4.9399999999999999E-2</v>
      </c>
      <c r="H8054">
        <f t="shared" si="250"/>
        <v>-49.4</v>
      </c>
      <c r="I8054">
        <f t="shared" si="251"/>
        <v>-23.902000000000001</v>
      </c>
    </row>
    <row r="8055" spans="1:9" x14ac:dyDescent="0.15">
      <c r="A8055">
        <v>23.880600000000001</v>
      </c>
      <c r="B8055" s="1">
        <v>7.7459099999999995E-18</v>
      </c>
      <c r="C8055" s="1">
        <v>-5.8052100000000006E-17</v>
      </c>
      <c r="D8055" s="1">
        <v>-3.7363699999999999E-16</v>
      </c>
      <c r="E8055" s="1">
        <v>4.3929800000000002E-16</v>
      </c>
      <c r="F8055" s="1">
        <v>2.2345099999999998E-16</v>
      </c>
      <c r="G8055">
        <v>4.9500000000000002E-2</v>
      </c>
      <c r="H8055">
        <f t="shared" si="250"/>
        <v>-49.5</v>
      </c>
      <c r="I8055">
        <f t="shared" si="251"/>
        <v>-23.880600000000001</v>
      </c>
    </row>
    <row r="8056" spans="1:9" x14ac:dyDescent="0.15">
      <c r="A8056">
        <v>23.835599999999999</v>
      </c>
      <c r="B8056" s="1">
        <v>7.4247899999999995E-18</v>
      </c>
      <c r="C8056" s="1">
        <v>-5.8645699999999999E-17</v>
      </c>
      <c r="D8056" s="1">
        <v>-3.74757E-16</v>
      </c>
      <c r="E8056" s="1">
        <v>4.40241E-16</v>
      </c>
      <c r="F8056" s="1">
        <v>2.2409300000000001E-16</v>
      </c>
      <c r="G8056">
        <v>4.9599999999999998E-2</v>
      </c>
      <c r="H8056">
        <f t="shared" si="250"/>
        <v>-49.6</v>
      </c>
      <c r="I8056">
        <f t="shared" si="251"/>
        <v>-23.835599999999999</v>
      </c>
    </row>
    <row r="8057" spans="1:9" x14ac:dyDescent="0.15">
      <c r="A8057">
        <v>23.816800000000001</v>
      </c>
      <c r="B8057" s="1">
        <v>7.5482800000000006E-18</v>
      </c>
      <c r="C8057" s="1">
        <v>-5.8722900000000004E-17</v>
      </c>
      <c r="D8057" s="1">
        <v>-3.7677199999999999E-16</v>
      </c>
      <c r="E8057" s="1">
        <v>4.4162399999999999E-16</v>
      </c>
      <c r="F8057" s="1">
        <v>2.2449099999999999E-16</v>
      </c>
      <c r="G8057">
        <v>4.9700000000000001E-2</v>
      </c>
      <c r="H8057">
        <f t="shared" si="250"/>
        <v>-49.7</v>
      </c>
      <c r="I8057">
        <f t="shared" si="251"/>
        <v>-23.816800000000001</v>
      </c>
    </row>
    <row r="8058" spans="1:9" x14ac:dyDescent="0.15">
      <c r="A8058">
        <v>23.8063</v>
      </c>
      <c r="B8058" s="1">
        <v>7.7234199999999995E-18</v>
      </c>
      <c r="C8058" s="1">
        <v>-5.8745700000000003E-17</v>
      </c>
      <c r="D8058" s="1">
        <v>-3.7896700000000002E-16</v>
      </c>
      <c r="E8058" s="1">
        <v>4.4375699999999998E-16</v>
      </c>
      <c r="F8058" s="1">
        <v>2.2429499999999998E-16</v>
      </c>
      <c r="G8058">
        <v>4.9799999999999997E-2</v>
      </c>
      <c r="H8058">
        <f t="shared" si="250"/>
        <v>-49.8</v>
      </c>
      <c r="I8058">
        <f t="shared" si="251"/>
        <v>-23.8063</v>
      </c>
    </row>
    <row r="8059" spans="1:9" x14ac:dyDescent="0.15">
      <c r="A8059">
        <v>23.7851</v>
      </c>
      <c r="B8059" s="1">
        <v>7.8787099999999993E-18</v>
      </c>
      <c r="C8059" s="1">
        <v>-5.8950200000000002E-17</v>
      </c>
      <c r="D8059" s="1">
        <v>-3.8086200000000002E-16</v>
      </c>
      <c r="E8059" s="1">
        <v>4.4530599999999996E-16</v>
      </c>
      <c r="F8059" s="1">
        <v>2.2447800000000002E-16</v>
      </c>
      <c r="G8059">
        <v>4.99E-2</v>
      </c>
      <c r="H8059">
        <f t="shared" si="250"/>
        <v>-49.9</v>
      </c>
      <c r="I8059">
        <f t="shared" si="251"/>
        <v>-23.7851</v>
      </c>
    </row>
    <row r="8060" spans="1:9" x14ac:dyDescent="0.15">
      <c r="A8060">
        <v>23.7318</v>
      </c>
      <c r="B8060" s="1">
        <v>7.6807300000000003E-18</v>
      </c>
      <c r="C8060" s="1">
        <v>-5.9221399999999998E-17</v>
      </c>
      <c r="D8060" s="1">
        <v>-3.82112E-16</v>
      </c>
      <c r="E8060" s="1">
        <v>4.4582999999999999E-16</v>
      </c>
      <c r="F8060" s="1">
        <v>2.2514100000000001E-16</v>
      </c>
      <c r="G8060">
        <v>0.05</v>
      </c>
      <c r="H8060">
        <f t="shared" si="250"/>
        <v>-50</v>
      </c>
      <c r="I8060">
        <f t="shared" si="251"/>
        <v>-23.7318</v>
      </c>
    </row>
    <row r="8061" spans="1:9" x14ac:dyDescent="0.15">
      <c r="A8061">
        <v>23.733599999999999</v>
      </c>
      <c r="B8061" s="1">
        <v>7.89476E-18</v>
      </c>
      <c r="C8061" s="1">
        <v>-5.9212400000000004E-17</v>
      </c>
      <c r="D8061" s="1">
        <v>-3.8458599999999998E-16</v>
      </c>
      <c r="E8061" s="1">
        <v>4.4810399999999999E-16</v>
      </c>
      <c r="F8061" s="1">
        <v>2.2513599999999998E-16</v>
      </c>
      <c r="G8061">
        <v>5.0099999999999999E-2</v>
      </c>
      <c r="H8061">
        <f t="shared" si="250"/>
        <v>-50.1</v>
      </c>
      <c r="I8061">
        <f t="shared" si="251"/>
        <v>-23.733599999999999</v>
      </c>
    </row>
    <row r="8062" spans="1:9" x14ac:dyDescent="0.15">
      <c r="A8062">
        <v>23.712</v>
      </c>
      <c r="B8062" s="1">
        <v>7.9997999999999996E-18</v>
      </c>
      <c r="C8062" s="1">
        <v>-5.9468600000000001E-17</v>
      </c>
      <c r="D8062" s="1">
        <v>-3.8644800000000001E-16</v>
      </c>
      <c r="E8062" s="1">
        <v>4.4970399999999996E-16</v>
      </c>
      <c r="F8062" s="1">
        <v>2.2533300000000001E-16</v>
      </c>
      <c r="G8062">
        <v>5.0200000000000002E-2</v>
      </c>
      <c r="H8062">
        <f t="shared" si="250"/>
        <v>-50.2</v>
      </c>
      <c r="I8062">
        <f t="shared" si="251"/>
        <v>-23.712</v>
      </c>
    </row>
    <row r="8063" spans="1:9" x14ac:dyDescent="0.15">
      <c r="A8063">
        <v>23.659500000000001</v>
      </c>
      <c r="B8063" s="1">
        <v>7.7457299999999995E-18</v>
      </c>
      <c r="C8063" s="1">
        <v>-5.9813199999999995E-17</v>
      </c>
      <c r="D8063" s="1">
        <v>-3.8778699999999998E-16</v>
      </c>
      <c r="E8063" s="1">
        <v>4.5036999999999996E-16</v>
      </c>
      <c r="F8063" s="1">
        <v>2.2608000000000002E-16</v>
      </c>
      <c r="G8063">
        <v>5.0299999999999997E-2</v>
      </c>
      <c r="H8063">
        <f t="shared" si="250"/>
        <v>-50.3</v>
      </c>
      <c r="I8063">
        <f t="shared" si="251"/>
        <v>-23.659500000000001</v>
      </c>
    </row>
    <row r="8064" spans="1:9" x14ac:dyDescent="0.15">
      <c r="A8064">
        <v>23.645</v>
      </c>
      <c r="B8064" s="1">
        <v>7.7346700000000002E-18</v>
      </c>
      <c r="C8064" s="1">
        <v>-5.9927099999999999E-17</v>
      </c>
      <c r="D8064" s="1">
        <v>-3.89723E-16</v>
      </c>
      <c r="E8064" s="1">
        <v>4.5199300000000003E-16</v>
      </c>
      <c r="F8064" s="1">
        <v>2.2637300000000002E-16</v>
      </c>
      <c r="G8064">
        <v>5.04E-2</v>
      </c>
      <c r="H8064">
        <f t="shared" si="250"/>
        <v>-50.4</v>
      </c>
      <c r="I8064">
        <f t="shared" si="251"/>
        <v>-23.645</v>
      </c>
    </row>
    <row r="8065" spans="1:9" x14ac:dyDescent="0.15">
      <c r="A8065">
        <v>23.636099999999999</v>
      </c>
      <c r="B8065" s="1">
        <v>7.9570699999999998E-18</v>
      </c>
      <c r="C8065" s="1">
        <v>-5.9940500000000002E-17</v>
      </c>
      <c r="D8065" s="1">
        <v>-3.9197299999999999E-16</v>
      </c>
      <c r="E8065" s="1">
        <v>4.5408800000000001E-16</v>
      </c>
      <c r="F8065" s="1">
        <v>2.2622999999999998E-16</v>
      </c>
      <c r="G8065">
        <v>5.0500000000000003E-2</v>
      </c>
      <c r="H8065">
        <f t="shared" si="250"/>
        <v>-50.5</v>
      </c>
      <c r="I8065">
        <f t="shared" si="251"/>
        <v>-23.636099999999999</v>
      </c>
    </row>
    <row r="8066" spans="1:9" x14ac:dyDescent="0.15">
      <c r="A8066">
        <v>23.6145</v>
      </c>
      <c r="B8066" s="1">
        <v>8.1467099999999997E-18</v>
      </c>
      <c r="C8066" s="1">
        <v>-6.0186099999999997E-17</v>
      </c>
      <c r="D8066" s="1">
        <v>-3.9382099999999998E-16</v>
      </c>
      <c r="E8066" s="1">
        <v>4.5553000000000003E-16</v>
      </c>
      <c r="F8066" s="1">
        <v>2.2647600000000001E-16</v>
      </c>
      <c r="G8066">
        <v>5.0599999999999999E-2</v>
      </c>
      <c r="H8066">
        <f t="shared" ref="H8066:H8129" si="252">-G8066*1000</f>
        <v>-50.6</v>
      </c>
      <c r="I8066">
        <f t="shared" ref="I8066:I8129" si="253">-A8066</f>
        <v>-23.6145</v>
      </c>
    </row>
    <row r="8067" spans="1:9" x14ac:dyDescent="0.15">
      <c r="A8067">
        <v>23.590399999999999</v>
      </c>
      <c r="B8067" s="1">
        <v>8.26181E-18</v>
      </c>
      <c r="C8067" s="1">
        <v>-6.0514299999999999E-17</v>
      </c>
      <c r="D8067" s="1">
        <v>-3.9557400000000001E-16</v>
      </c>
      <c r="E8067" s="1">
        <v>4.5691499999999995E-16</v>
      </c>
      <c r="F8067" s="1">
        <v>2.2681599999999999E-16</v>
      </c>
      <c r="G8067">
        <v>5.0700000000000002E-2</v>
      </c>
      <c r="H8067">
        <f t="shared" si="252"/>
        <v>-50.7</v>
      </c>
      <c r="I8067">
        <f t="shared" si="253"/>
        <v>-23.590399999999999</v>
      </c>
    </row>
    <row r="8068" spans="1:9" x14ac:dyDescent="0.15">
      <c r="A8068">
        <v>23.538799999999998</v>
      </c>
      <c r="B8068" s="1">
        <v>7.9969999999999999E-18</v>
      </c>
      <c r="C8068" s="1">
        <v>-6.0897899999999997E-17</v>
      </c>
      <c r="D8068" s="1">
        <v>-3.9681200000000002E-16</v>
      </c>
      <c r="E8068" s="1">
        <v>4.5763200000000004E-16</v>
      </c>
      <c r="F8068" s="1">
        <v>2.2746900000000001E-16</v>
      </c>
      <c r="G8068">
        <v>5.0799999999999998E-2</v>
      </c>
      <c r="H8068">
        <f t="shared" si="252"/>
        <v>-50.8</v>
      </c>
      <c r="I8068">
        <f t="shared" si="253"/>
        <v>-23.538799999999998</v>
      </c>
    </row>
    <row r="8069" spans="1:9" x14ac:dyDescent="0.15">
      <c r="A8069">
        <v>23.540500000000002</v>
      </c>
      <c r="B8069" s="1">
        <v>8.2238999999999998E-18</v>
      </c>
      <c r="C8069" s="1">
        <v>-6.08566E-17</v>
      </c>
      <c r="D8069" s="1">
        <v>-3.9931200000000001E-16</v>
      </c>
      <c r="E8069" s="1">
        <v>4.5995899999999997E-16</v>
      </c>
      <c r="F8069" s="1">
        <v>2.2738999999999998E-16</v>
      </c>
      <c r="G8069">
        <v>5.0900000000000001E-2</v>
      </c>
      <c r="H8069">
        <f t="shared" si="252"/>
        <v>-50.9</v>
      </c>
      <c r="I8069">
        <f t="shared" si="253"/>
        <v>-23.540500000000002</v>
      </c>
    </row>
    <row r="8070" spans="1:9" x14ac:dyDescent="0.15">
      <c r="A8070">
        <v>23.494900000000001</v>
      </c>
      <c r="B8070" s="1">
        <v>7.9804699999999993E-18</v>
      </c>
      <c r="C8070" s="1">
        <v>-6.1211500000000001E-17</v>
      </c>
      <c r="D8070" s="1">
        <v>-4.0050799999999999E-16</v>
      </c>
      <c r="E8070" s="1">
        <v>4.6094199999999999E-16</v>
      </c>
      <c r="F8070" s="1">
        <v>2.2774500000000002E-16</v>
      </c>
      <c r="G8070">
        <v>5.0999999999999997E-2</v>
      </c>
      <c r="H8070">
        <f t="shared" si="252"/>
        <v>-51</v>
      </c>
      <c r="I8070">
        <f t="shared" si="253"/>
        <v>-23.494900000000001</v>
      </c>
    </row>
    <row r="8071" spans="1:9" x14ac:dyDescent="0.15">
      <c r="A8071">
        <v>23.479900000000001</v>
      </c>
      <c r="B8071" s="1">
        <v>8.1310200000000004E-18</v>
      </c>
      <c r="C8071" s="1">
        <v>-6.1366999999999997E-17</v>
      </c>
      <c r="D8071" s="1">
        <v>-4.02593E-16</v>
      </c>
      <c r="E8071" s="1">
        <v>4.6248800000000001E-16</v>
      </c>
      <c r="F8071" s="1">
        <v>2.2814E-16</v>
      </c>
      <c r="G8071">
        <v>5.11E-2</v>
      </c>
      <c r="H8071">
        <f t="shared" si="252"/>
        <v>-51.1</v>
      </c>
      <c r="I8071">
        <f t="shared" si="253"/>
        <v>-23.479900000000001</v>
      </c>
    </row>
    <row r="8072" spans="1:9" x14ac:dyDescent="0.15">
      <c r="A8072">
        <v>23.469000000000001</v>
      </c>
      <c r="B8072" s="1">
        <v>8.2629300000000001E-18</v>
      </c>
      <c r="C8072" s="1">
        <v>-6.1429999999999994E-17</v>
      </c>
      <c r="D8072" s="1">
        <v>-4.0471399999999999E-16</v>
      </c>
      <c r="E8072" s="1">
        <v>4.6475100000000003E-16</v>
      </c>
      <c r="F8072" s="1">
        <v>2.2782099999999999E-16</v>
      </c>
      <c r="G8072">
        <v>5.1200000000000002E-2</v>
      </c>
      <c r="H8072">
        <f t="shared" si="252"/>
        <v>-51.2</v>
      </c>
      <c r="I8072">
        <f t="shared" si="253"/>
        <v>-23.469000000000001</v>
      </c>
    </row>
    <row r="8073" spans="1:9" x14ac:dyDescent="0.15">
      <c r="A8073">
        <v>23.422000000000001</v>
      </c>
      <c r="B8073" s="1">
        <v>8.1337699999999998E-18</v>
      </c>
      <c r="C8073" s="1">
        <v>-6.1579800000000006E-17</v>
      </c>
      <c r="D8073" s="1">
        <v>-4.0612500000000002E-16</v>
      </c>
      <c r="E8073" s="1">
        <v>4.6544000000000003E-16</v>
      </c>
      <c r="F8073" s="1">
        <v>2.2835100000000002E-16</v>
      </c>
      <c r="G8073">
        <v>5.1299999999999998E-2</v>
      </c>
      <c r="H8073">
        <f t="shared" si="252"/>
        <v>-51.3</v>
      </c>
      <c r="I8073">
        <f t="shared" si="253"/>
        <v>-23.422000000000001</v>
      </c>
    </row>
    <row r="8074" spans="1:9" x14ac:dyDescent="0.15">
      <c r="A8074">
        <v>23.407699999999998</v>
      </c>
      <c r="B8074" s="1">
        <v>8.1844100000000007E-18</v>
      </c>
      <c r="C8074" s="1">
        <v>-6.1821999999999997E-17</v>
      </c>
      <c r="D8074" s="1">
        <v>-4.0802300000000002E-16</v>
      </c>
      <c r="E8074" s="1">
        <v>4.6719700000000003E-16</v>
      </c>
      <c r="F8074" s="1">
        <v>2.2854000000000001E-16</v>
      </c>
      <c r="G8074">
        <v>5.1400000000000001E-2</v>
      </c>
      <c r="H8074">
        <f t="shared" si="252"/>
        <v>-51.4</v>
      </c>
      <c r="I8074">
        <f t="shared" si="253"/>
        <v>-23.407699999999998</v>
      </c>
    </row>
    <row r="8075" spans="1:9" x14ac:dyDescent="0.15">
      <c r="A8075">
        <v>23.396000000000001</v>
      </c>
      <c r="B8075" s="1">
        <v>8.3219299999999996E-18</v>
      </c>
      <c r="C8075" s="1">
        <v>-6.1865900000000006E-17</v>
      </c>
      <c r="D8075" s="1">
        <v>-4.1015399999999999E-16</v>
      </c>
      <c r="E8075" s="1">
        <v>4.6942699999999997E-16</v>
      </c>
      <c r="F8075" s="1">
        <v>2.2823099999999998E-16</v>
      </c>
      <c r="G8075">
        <v>5.1499999999999997E-2</v>
      </c>
      <c r="H8075">
        <f t="shared" si="252"/>
        <v>-51.5</v>
      </c>
      <c r="I8075">
        <f t="shared" si="253"/>
        <v>-23.396000000000001</v>
      </c>
    </row>
    <row r="8076" spans="1:9" x14ac:dyDescent="0.15">
      <c r="A8076">
        <v>23.361000000000001</v>
      </c>
      <c r="B8076" s="1">
        <v>8.4058500000000006E-18</v>
      </c>
      <c r="C8076" s="1">
        <v>-6.2363100000000001E-17</v>
      </c>
      <c r="D8076" s="1">
        <v>-4.11593E-16</v>
      </c>
      <c r="E8076" s="1">
        <v>4.7016500000000002E-16</v>
      </c>
      <c r="F8076" s="1">
        <v>2.2899400000000002E-16</v>
      </c>
      <c r="G8076">
        <v>5.16E-2</v>
      </c>
      <c r="H8076">
        <f t="shared" si="252"/>
        <v>-51.6</v>
      </c>
      <c r="I8076">
        <f t="shared" si="253"/>
        <v>-23.361000000000001</v>
      </c>
    </row>
    <row r="8077" spans="1:9" x14ac:dyDescent="0.15">
      <c r="A8077">
        <v>23.349799999999998</v>
      </c>
      <c r="B8077" s="1">
        <v>8.4946800000000005E-18</v>
      </c>
      <c r="C8077" s="1">
        <v>-6.2429500000000002E-17</v>
      </c>
      <c r="D8077" s="1">
        <v>-4.1364999999999998E-16</v>
      </c>
      <c r="E8077" s="1">
        <v>4.7249000000000001E-16</v>
      </c>
      <c r="F8077" s="1">
        <v>2.2859299999999999E-16</v>
      </c>
      <c r="G8077">
        <v>5.1700000000000003E-2</v>
      </c>
      <c r="H8077">
        <f t="shared" si="252"/>
        <v>-51.7</v>
      </c>
      <c r="I8077">
        <f t="shared" si="253"/>
        <v>-23.349799999999998</v>
      </c>
    </row>
    <row r="8078" spans="1:9" x14ac:dyDescent="0.15">
      <c r="A8078">
        <v>23.309100000000001</v>
      </c>
      <c r="B8078" s="1">
        <v>8.2953999999999998E-18</v>
      </c>
      <c r="C8078" s="1">
        <v>-6.29147E-17</v>
      </c>
      <c r="D8078" s="1">
        <v>-4.1480399999999998E-16</v>
      </c>
      <c r="E8078" s="1">
        <v>4.7344699999999998E-16</v>
      </c>
      <c r="F8078" s="1">
        <v>2.2906699999999999E-16</v>
      </c>
      <c r="G8078">
        <v>5.1799999999999999E-2</v>
      </c>
      <c r="H8078">
        <f t="shared" si="252"/>
        <v>-51.8</v>
      </c>
      <c r="I8078">
        <f t="shared" si="253"/>
        <v>-23.309100000000001</v>
      </c>
    </row>
    <row r="8079" spans="1:9" x14ac:dyDescent="0.15">
      <c r="A8079">
        <v>23.3005</v>
      </c>
      <c r="B8079" s="1">
        <v>8.4769500000000002E-18</v>
      </c>
      <c r="C8079" s="1">
        <v>-6.29045E-17</v>
      </c>
      <c r="D8079" s="1">
        <v>-4.1701799999999999E-16</v>
      </c>
      <c r="E8079" s="1">
        <v>4.7567999999999997E-16</v>
      </c>
      <c r="F8079" s="1">
        <v>2.2877099999999999E-16</v>
      </c>
      <c r="G8079">
        <v>5.1900000000000002E-2</v>
      </c>
      <c r="H8079">
        <f t="shared" si="252"/>
        <v>-51.9</v>
      </c>
      <c r="I8079">
        <f t="shared" si="253"/>
        <v>-23.3005</v>
      </c>
    </row>
    <row r="8080" spans="1:9" x14ac:dyDescent="0.15">
      <c r="A8080">
        <v>23.259899999999998</v>
      </c>
      <c r="B8080" s="1">
        <v>8.3542799999999993E-18</v>
      </c>
      <c r="C8080" s="1">
        <v>-6.3099899999999998E-17</v>
      </c>
      <c r="D8080" s="1">
        <v>-4.1848E-16</v>
      </c>
      <c r="E8080" s="1">
        <v>4.7658099999999996E-16</v>
      </c>
      <c r="F8080" s="1">
        <v>2.2924400000000002E-16</v>
      </c>
      <c r="G8080">
        <v>5.1999999999999998E-2</v>
      </c>
      <c r="H8080">
        <f t="shared" si="252"/>
        <v>-52</v>
      </c>
      <c r="I8080">
        <f t="shared" si="253"/>
        <v>-23.259899999999998</v>
      </c>
    </row>
    <row r="8081" spans="1:9" x14ac:dyDescent="0.15">
      <c r="A8081">
        <v>23.251999999999999</v>
      </c>
      <c r="B8081" s="1">
        <v>8.5619899999999998E-18</v>
      </c>
      <c r="C8081" s="1">
        <v>-6.3093599999999998E-17</v>
      </c>
      <c r="D8081" s="1">
        <v>-4.2077500000000002E-16</v>
      </c>
      <c r="E8081" s="1">
        <v>4.7877599999999999E-16</v>
      </c>
      <c r="F8081" s="1">
        <v>2.2905100000000001E-16</v>
      </c>
      <c r="G8081">
        <v>5.21E-2</v>
      </c>
      <c r="H8081">
        <f t="shared" si="252"/>
        <v>-52.1</v>
      </c>
      <c r="I8081">
        <f t="shared" si="253"/>
        <v>-23.251999999999999</v>
      </c>
    </row>
    <row r="8082" spans="1:9" x14ac:dyDescent="0.15">
      <c r="A8082">
        <v>23.2165</v>
      </c>
      <c r="B8082" s="1">
        <v>8.58364E-18</v>
      </c>
      <c r="C8082" s="1">
        <v>-6.3611099999999999E-17</v>
      </c>
      <c r="D8082" s="1">
        <v>-4.22189E-16</v>
      </c>
      <c r="E8082" s="1">
        <v>4.7953100000000004E-16</v>
      </c>
      <c r="F8082" s="1">
        <v>2.29851E-16</v>
      </c>
      <c r="G8082">
        <v>5.2200000000000003E-2</v>
      </c>
      <c r="H8082">
        <f t="shared" si="252"/>
        <v>-52.2</v>
      </c>
      <c r="I8082">
        <f t="shared" si="253"/>
        <v>-23.2165</v>
      </c>
    </row>
    <row r="8083" spans="1:9" x14ac:dyDescent="0.15">
      <c r="A8083">
        <v>23.205100000000002</v>
      </c>
      <c r="B8083" s="1">
        <v>8.6820100000000002E-18</v>
      </c>
      <c r="C8083" s="1">
        <v>-6.3651200000000002E-17</v>
      </c>
      <c r="D8083" s="1">
        <v>-4.24308E-16</v>
      </c>
      <c r="E8083" s="1">
        <v>4.8193700000000004E-16</v>
      </c>
      <c r="F8083" s="1">
        <v>2.29392E-16</v>
      </c>
      <c r="G8083">
        <v>5.2299999999999999E-2</v>
      </c>
      <c r="H8083">
        <f t="shared" si="252"/>
        <v>-52.3</v>
      </c>
      <c r="I8083">
        <f t="shared" si="253"/>
        <v>-23.205100000000002</v>
      </c>
    </row>
    <row r="8084" spans="1:9" x14ac:dyDescent="0.15">
      <c r="A8084">
        <v>23.171900000000001</v>
      </c>
      <c r="B8084" s="1">
        <v>8.8386199999999996E-18</v>
      </c>
      <c r="C8084" s="1">
        <v>-6.4280500000000002E-17</v>
      </c>
      <c r="D8084" s="1">
        <v>-4.2564499999999999E-16</v>
      </c>
      <c r="E8084" s="1">
        <v>4.8256100000000001E-16</v>
      </c>
      <c r="F8084" s="1">
        <v>2.3024399999999999E-16</v>
      </c>
      <c r="G8084">
        <v>5.2400000000000002E-2</v>
      </c>
      <c r="H8084">
        <f t="shared" si="252"/>
        <v>-52.400000000000006</v>
      </c>
      <c r="I8084">
        <f t="shared" si="253"/>
        <v>-23.171900000000001</v>
      </c>
    </row>
    <row r="8085" spans="1:9" x14ac:dyDescent="0.15">
      <c r="A8085">
        <v>23.142600000000002</v>
      </c>
      <c r="B8085" s="1">
        <v>8.6033800000000005E-18</v>
      </c>
      <c r="C8085" s="1">
        <v>-6.4549400000000006E-17</v>
      </c>
      <c r="D8085" s="1">
        <v>-4.2689200000000001E-16</v>
      </c>
      <c r="E8085" s="1">
        <v>4.84604E-16</v>
      </c>
      <c r="F8085" s="1">
        <v>2.2966099999999999E-16</v>
      </c>
      <c r="G8085">
        <v>5.2499999999999998E-2</v>
      </c>
      <c r="H8085">
        <f t="shared" si="252"/>
        <v>-52.5</v>
      </c>
      <c r="I8085">
        <f t="shared" si="253"/>
        <v>-23.142600000000002</v>
      </c>
    </row>
    <row r="8086" spans="1:9" x14ac:dyDescent="0.15">
      <c r="A8086">
        <v>23.135100000000001</v>
      </c>
      <c r="B8086" s="1">
        <v>8.8039099999999996E-18</v>
      </c>
      <c r="C8086" s="1">
        <v>-6.4479300000000005E-17</v>
      </c>
      <c r="D8086" s="1">
        <v>-4.2916900000000001E-16</v>
      </c>
      <c r="E8086" s="1">
        <v>4.8689100000000003E-16</v>
      </c>
      <c r="F8086" s="1">
        <v>2.2930499999999999E-16</v>
      </c>
      <c r="G8086">
        <v>5.2600000000000001E-2</v>
      </c>
      <c r="H8086">
        <f t="shared" si="252"/>
        <v>-52.6</v>
      </c>
      <c r="I8086">
        <f t="shared" si="253"/>
        <v>-23.135100000000001</v>
      </c>
    </row>
    <row r="8087" spans="1:9" x14ac:dyDescent="0.15">
      <c r="A8087">
        <v>23.098400000000002</v>
      </c>
      <c r="B8087" s="1">
        <v>8.8397999999999998E-18</v>
      </c>
      <c r="C8087" s="1">
        <v>-6.4910999999999996E-17</v>
      </c>
      <c r="D8087" s="1">
        <v>-4.3033500000000002E-16</v>
      </c>
      <c r="E8087" s="1">
        <v>4.87808E-16</v>
      </c>
      <c r="F8087" s="1">
        <v>2.2958200000000001E-16</v>
      </c>
      <c r="G8087">
        <v>5.2699999999999997E-2</v>
      </c>
      <c r="H8087">
        <f t="shared" si="252"/>
        <v>-52.699999999999996</v>
      </c>
      <c r="I8087">
        <f t="shared" si="253"/>
        <v>-23.098400000000002</v>
      </c>
    </row>
    <row r="8088" spans="1:9" x14ac:dyDescent="0.15">
      <c r="A8088">
        <v>23.089500000000001</v>
      </c>
      <c r="B8088" s="1">
        <v>8.9510099999999993E-18</v>
      </c>
      <c r="C8088" s="1">
        <v>-6.49207E-17</v>
      </c>
      <c r="D8088" s="1">
        <v>-4.3240500000000002E-16</v>
      </c>
      <c r="E8088" s="1">
        <v>4.9028099999999997E-16</v>
      </c>
      <c r="F8088" s="1">
        <v>2.2898800000000001E-16</v>
      </c>
      <c r="G8088">
        <v>5.28E-2</v>
      </c>
      <c r="H8088">
        <f t="shared" si="252"/>
        <v>-52.8</v>
      </c>
      <c r="I8088">
        <f t="shared" si="253"/>
        <v>-23.089500000000001</v>
      </c>
    </row>
    <row r="8089" spans="1:9" x14ac:dyDescent="0.15">
      <c r="A8089">
        <v>23.037600000000001</v>
      </c>
      <c r="B8089" s="1">
        <v>8.8096400000000002E-18</v>
      </c>
      <c r="C8089" s="1">
        <v>-6.5138200000000001E-17</v>
      </c>
      <c r="D8089" s="1">
        <v>-4.3324600000000002E-16</v>
      </c>
      <c r="E8089" s="1">
        <v>4.9106500000000002E-16</v>
      </c>
      <c r="F8089" s="1">
        <v>2.2888500000000002E-16</v>
      </c>
      <c r="G8089">
        <v>5.2900000000000003E-2</v>
      </c>
      <c r="H8089">
        <f t="shared" si="252"/>
        <v>-52.900000000000006</v>
      </c>
      <c r="I8089">
        <f t="shared" si="253"/>
        <v>-23.037600000000001</v>
      </c>
    </row>
    <row r="8090" spans="1:9" x14ac:dyDescent="0.15">
      <c r="A8090">
        <v>23.029199999999999</v>
      </c>
      <c r="B8090" s="1">
        <v>8.8619000000000006E-18</v>
      </c>
      <c r="C8090" s="1">
        <v>-6.5310799999999999E-17</v>
      </c>
      <c r="D8090" s="1">
        <v>-4.3516600000000001E-16</v>
      </c>
      <c r="E8090" s="1">
        <v>4.9298099999999999E-16</v>
      </c>
      <c r="F8090" s="1">
        <v>2.2892599999999999E-16</v>
      </c>
      <c r="G8090">
        <v>5.2999999999999999E-2</v>
      </c>
      <c r="H8090">
        <f t="shared" si="252"/>
        <v>-53</v>
      </c>
      <c r="I8090">
        <f t="shared" si="253"/>
        <v>-23.029199999999999</v>
      </c>
    </row>
    <row r="8091" spans="1:9" x14ac:dyDescent="0.15">
      <c r="A8091">
        <v>23.018899999999999</v>
      </c>
      <c r="B8091" s="1">
        <v>8.9927599999999999E-18</v>
      </c>
      <c r="C8091" s="1">
        <v>-6.5309400000000005E-17</v>
      </c>
      <c r="D8091" s="1">
        <v>-4.3720899999999999E-16</v>
      </c>
      <c r="E8091" s="1">
        <v>4.9531400000000003E-16</v>
      </c>
      <c r="F8091" s="1">
        <v>2.2840099999999999E-16</v>
      </c>
      <c r="G8091">
        <v>5.3100000000000001E-2</v>
      </c>
      <c r="H8091">
        <f t="shared" si="252"/>
        <v>-53.1</v>
      </c>
      <c r="I8091">
        <f t="shared" si="253"/>
        <v>-23.018899999999999</v>
      </c>
    </row>
    <row r="8092" spans="1:9" x14ac:dyDescent="0.15">
      <c r="A8092">
        <v>22.964700000000001</v>
      </c>
      <c r="B8092" s="1">
        <v>8.8872799999999994E-18</v>
      </c>
      <c r="C8092" s="1">
        <v>-6.5456200000000001E-17</v>
      </c>
      <c r="D8092" s="1">
        <v>-4.3808600000000002E-16</v>
      </c>
      <c r="E8092" s="1">
        <v>4.9598500000000001E-16</v>
      </c>
      <c r="F8092" s="1">
        <v>2.2831699999999998E-16</v>
      </c>
      <c r="G8092">
        <v>5.3199999999999997E-2</v>
      </c>
      <c r="H8092">
        <f t="shared" si="252"/>
        <v>-53.199999999999996</v>
      </c>
      <c r="I8092">
        <f t="shared" si="253"/>
        <v>-22.964700000000001</v>
      </c>
    </row>
    <row r="8093" spans="1:9" x14ac:dyDescent="0.15">
      <c r="A8093">
        <v>22.970800000000001</v>
      </c>
      <c r="B8093" s="1">
        <v>9.0387499999999998E-18</v>
      </c>
      <c r="C8093" s="1">
        <v>-6.5493599999999998E-17</v>
      </c>
      <c r="D8093" s="1">
        <v>-4.40514E-16</v>
      </c>
      <c r="E8093" s="1">
        <v>4.98654E-16</v>
      </c>
      <c r="F8093" s="1">
        <v>2.2802199999999999E-16</v>
      </c>
      <c r="G8093">
        <v>5.33E-2</v>
      </c>
      <c r="H8093">
        <f t="shared" si="252"/>
        <v>-53.3</v>
      </c>
      <c r="I8093">
        <f t="shared" si="253"/>
        <v>-22.970800000000001</v>
      </c>
    </row>
    <row r="8094" spans="1:9" x14ac:dyDescent="0.15">
      <c r="A8094">
        <v>22.9331</v>
      </c>
      <c r="B8094" s="1">
        <v>9.0509799999999996E-18</v>
      </c>
      <c r="C8094" s="1">
        <v>-6.5955400000000006E-17</v>
      </c>
      <c r="D8094" s="1">
        <v>-4.41648E-16</v>
      </c>
      <c r="E8094" s="1">
        <v>4.9978100000000002E-16</v>
      </c>
      <c r="F8094" s="1">
        <v>2.28103E-16</v>
      </c>
      <c r="G8094">
        <v>5.3400000000000003E-2</v>
      </c>
      <c r="H8094">
        <f t="shared" si="252"/>
        <v>-53.400000000000006</v>
      </c>
      <c r="I8094">
        <f t="shared" si="253"/>
        <v>-22.9331</v>
      </c>
    </row>
    <row r="8095" spans="1:9" x14ac:dyDescent="0.15">
      <c r="A8095">
        <v>22.924499999999998</v>
      </c>
      <c r="B8095" s="1">
        <v>9.1631699999999999E-18</v>
      </c>
      <c r="C8095" s="1">
        <v>-6.5979699999999994E-17</v>
      </c>
      <c r="D8095" s="1">
        <v>-4.4375900000000002E-16</v>
      </c>
      <c r="E8095" s="1">
        <v>5.02277E-16</v>
      </c>
      <c r="F8095" s="1">
        <v>2.2754400000000002E-16</v>
      </c>
      <c r="G8095">
        <v>5.3499999999999999E-2</v>
      </c>
      <c r="H8095">
        <f t="shared" si="252"/>
        <v>-53.5</v>
      </c>
      <c r="I8095">
        <f t="shared" si="253"/>
        <v>-22.924499999999998</v>
      </c>
    </row>
    <row r="8096" spans="1:9" x14ac:dyDescent="0.15">
      <c r="A8096">
        <v>22.888300000000001</v>
      </c>
      <c r="B8096" s="1">
        <v>9.1875400000000003E-18</v>
      </c>
      <c r="C8096" s="1">
        <v>-6.6442499999999994E-17</v>
      </c>
      <c r="D8096" s="1">
        <v>-4.4479599999999998E-16</v>
      </c>
      <c r="E8096" s="1">
        <v>5.0328599999999997E-16</v>
      </c>
      <c r="F8096" s="1">
        <v>2.2764799999999998E-16</v>
      </c>
      <c r="G8096">
        <v>5.3600000000000002E-2</v>
      </c>
      <c r="H8096">
        <f t="shared" si="252"/>
        <v>-53.6</v>
      </c>
      <c r="I8096">
        <f t="shared" si="253"/>
        <v>-22.888300000000001</v>
      </c>
    </row>
    <row r="8097" spans="1:9" x14ac:dyDescent="0.15">
      <c r="A8097">
        <v>22.878499999999999</v>
      </c>
      <c r="B8097" s="1">
        <v>9.2855899999999996E-18</v>
      </c>
      <c r="C8097" s="1">
        <v>-6.6502900000000004E-17</v>
      </c>
      <c r="D8097" s="1">
        <v>-4.4677900000000002E-16</v>
      </c>
      <c r="E8097" s="1">
        <v>5.0579900000000004E-16</v>
      </c>
      <c r="F8097" s="1">
        <v>2.2698199999999998E-16</v>
      </c>
      <c r="G8097">
        <v>5.3699999999999998E-2</v>
      </c>
      <c r="H8097">
        <f t="shared" si="252"/>
        <v>-53.699999999999996</v>
      </c>
      <c r="I8097">
        <f t="shared" si="253"/>
        <v>-22.878499999999999</v>
      </c>
    </row>
    <row r="8098" spans="1:9" x14ac:dyDescent="0.15">
      <c r="A8098">
        <v>22.8278</v>
      </c>
      <c r="B8098" s="1">
        <v>9.1209299999999997E-18</v>
      </c>
      <c r="C8098" s="1">
        <v>-6.6734300000000004E-17</v>
      </c>
      <c r="D8098" s="1">
        <v>-4.4759299999999999E-16</v>
      </c>
      <c r="E8098" s="1">
        <v>5.0677000000000005E-16</v>
      </c>
      <c r="F8098" s="1">
        <v>2.2671499999999998E-16</v>
      </c>
      <c r="G8098">
        <v>5.3800000000000001E-2</v>
      </c>
      <c r="H8098">
        <f t="shared" si="252"/>
        <v>-53.8</v>
      </c>
      <c r="I8098">
        <f t="shared" si="253"/>
        <v>-22.8278</v>
      </c>
    </row>
    <row r="8099" spans="1:9" x14ac:dyDescent="0.15">
      <c r="A8099">
        <v>22.817900000000002</v>
      </c>
      <c r="B8099" s="1">
        <v>9.1767199999999993E-18</v>
      </c>
      <c r="C8099" s="1">
        <v>-6.6906000000000004E-17</v>
      </c>
      <c r="D8099" s="1">
        <v>-4.4953299999999998E-16</v>
      </c>
      <c r="E8099" s="1">
        <v>5.0878199999999999E-16</v>
      </c>
      <c r="F8099" s="1">
        <v>2.26659E-16</v>
      </c>
      <c r="G8099">
        <v>5.3900000000000003E-2</v>
      </c>
      <c r="H8099">
        <f t="shared" si="252"/>
        <v>-53.900000000000006</v>
      </c>
      <c r="I8099">
        <f t="shared" si="253"/>
        <v>-22.817900000000002</v>
      </c>
    </row>
    <row r="8100" spans="1:9" x14ac:dyDescent="0.15">
      <c r="A8100">
        <v>22.807300000000001</v>
      </c>
      <c r="B8100" s="1">
        <v>9.3065899999999997E-18</v>
      </c>
      <c r="C8100" s="1">
        <v>-6.6942700000000004E-17</v>
      </c>
      <c r="D8100" s="1">
        <v>-4.51515E-16</v>
      </c>
      <c r="E8100" s="1">
        <v>5.1119100000000005E-16</v>
      </c>
      <c r="F8100" s="1">
        <v>2.2603199999999998E-16</v>
      </c>
      <c r="G8100">
        <v>5.3999999999999999E-2</v>
      </c>
      <c r="H8100">
        <f t="shared" si="252"/>
        <v>-54</v>
      </c>
      <c r="I8100">
        <f t="shared" si="253"/>
        <v>-22.807300000000001</v>
      </c>
    </row>
    <row r="8101" spans="1:9" x14ac:dyDescent="0.15">
      <c r="A8101">
        <v>22.7682</v>
      </c>
      <c r="B8101" s="1">
        <v>9.1593600000000002E-18</v>
      </c>
      <c r="C8101" s="1">
        <v>-6.7364700000000003E-17</v>
      </c>
      <c r="D8101" s="1">
        <v>-4.5233700000000002E-16</v>
      </c>
      <c r="E8101" s="1">
        <v>5.1225200000000003E-16</v>
      </c>
      <c r="F8101" s="1">
        <v>2.2597199999999999E-16</v>
      </c>
      <c r="G8101">
        <v>5.4100000000000002E-2</v>
      </c>
      <c r="H8101">
        <f t="shared" si="252"/>
        <v>-54.1</v>
      </c>
      <c r="I8101">
        <f t="shared" si="253"/>
        <v>-22.7682</v>
      </c>
    </row>
    <row r="8102" spans="1:9" x14ac:dyDescent="0.15">
      <c r="A8102">
        <v>22.759699999999999</v>
      </c>
      <c r="B8102" s="1">
        <v>9.3495100000000007E-18</v>
      </c>
      <c r="C8102" s="1">
        <v>-6.7321900000000005E-17</v>
      </c>
      <c r="D8102" s="1">
        <v>-4.5451900000000002E-16</v>
      </c>
      <c r="E8102" s="1">
        <v>5.14731E-16</v>
      </c>
      <c r="F8102" s="1">
        <v>2.2535699999999998E-16</v>
      </c>
      <c r="G8102">
        <v>5.4199999999999998E-2</v>
      </c>
      <c r="H8102">
        <f t="shared" si="252"/>
        <v>-54.199999999999996</v>
      </c>
      <c r="I8102">
        <f t="shared" si="253"/>
        <v>-22.759699999999999</v>
      </c>
    </row>
    <row r="8103" spans="1:9" x14ac:dyDescent="0.15">
      <c r="A8103">
        <v>22.711600000000001</v>
      </c>
      <c r="B8103" s="1">
        <v>9.2778099999999998E-18</v>
      </c>
      <c r="C8103" s="1">
        <v>-6.7457499999999997E-17</v>
      </c>
      <c r="D8103" s="1">
        <v>-4.5554299999999996E-16</v>
      </c>
      <c r="E8103" s="1">
        <v>5.1566900000000004E-16</v>
      </c>
      <c r="F8103" s="1">
        <v>2.2517000000000002E-16</v>
      </c>
      <c r="G8103">
        <v>5.4300000000000001E-2</v>
      </c>
      <c r="H8103">
        <f t="shared" si="252"/>
        <v>-54.300000000000004</v>
      </c>
      <c r="I8103">
        <f t="shared" si="253"/>
        <v>-22.711600000000001</v>
      </c>
    </row>
    <row r="8104" spans="1:9" x14ac:dyDescent="0.15">
      <c r="A8104">
        <v>22.7121</v>
      </c>
      <c r="B8104" s="1">
        <v>9.4358899999999995E-18</v>
      </c>
      <c r="C8104" s="1">
        <v>-6.7485400000000003E-17</v>
      </c>
      <c r="D8104" s="1">
        <v>-4.5778799999999996E-16</v>
      </c>
      <c r="E8104" s="1">
        <v>5.1820199999999995E-16</v>
      </c>
      <c r="F8104" s="1">
        <v>2.2475699999999998E-16</v>
      </c>
      <c r="G8104">
        <v>5.4399999999999997E-2</v>
      </c>
      <c r="H8104">
        <f t="shared" si="252"/>
        <v>-54.4</v>
      </c>
      <c r="I8104">
        <f t="shared" si="253"/>
        <v>-22.7121</v>
      </c>
    </row>
    <row r="8105" spans="1:9" x14ac:dyDescent="0.15">
      <c r="A8105">
        <v>22.6739</v>
      </c>
      <c r="B8105" s="1">
        <v>9.3416699999999994E-18</v>
      </c>
      <c r="C8105" s="1">
        <v>-6.7915299999999998E-17</v>
      </c>
      <c r="D8105" s="1">
        <v>-4.5871799999999995E-16</v>
      </c>
      <c r="E8105" s="1">
        <v>5.1938300000000002E-16</v>
      </c>
      <c r="F8105" s="1">
        <v>2.2464799999999998E-16</v>
      </c>
      <c r="G8105">
        <v>5.45E-2</v>
      </c>
      <c r="H8105">
        <f t="shared" si="252"/>
        <v>-54.5</v>
      </c>
      <c r="I8105">
        <f t="shared" si="253"/>
        <v>-22.6739</v>
      </c>
    </row>
    <row r="8106" spans="1:9" x14ac:dyDescent="0.15">
      <c r="A8106">
        <v>22.572500000000002</v>
      </c>
      <c r="B8106" s="1">
        <v>9.2095899999999994E-18</v>
      </c>
      <c r="C8106" s="1">
        <v>-6.7843299999999994E-17</v>
      </c>
      <c r="D8106" s="1">
        <v>-4.4382599999999999E-16</v>
      </c>
      <c r="E8106" s="1">
        <v>5.1004999999999998E-16</v>
      </c>
      <c r="F8106" s="1">
        <v>2.1813499999999999E-16</v>
      </c>
      <c r="G8106">
        <v>5.4600000000000003E-2</v>
      </c>
      <c r="H8106">
        <f t="shared" si="252"/>
        <v>-54.6</v>
      </c>
      <c r="I8106">
        <f t="shared" si="253"/>
        <v>-22.572500000000002</v>
      </c>
    </row>
    <row r="8107" spans="1:9" x14ac:dyDescent="0.15">
      <c r="A8107">
        <v>22.5656</v>
      </c>
      <c r="B8107" s="1">
        <v>9.2368E-18</v>
      </c>
      <c r="C8107" s="1">
        <v>-6.7804900000000005E-17</v>
      </c>
      <c r="D8107" s="1">
        <v>-4.4605700000000004E-16</v>
      </c>
      <c r="E8107" s="1">
        <v>5.11883E-16</v>
      </c>
      <c r="F8107" s="1">
        <v>2.18398E-16</v>
      </c>
      <c r="G8107">
        <v>5.4699999999999999E-2</v>
      </c>
      <c r="H8107">
        <f t="shared" si="252"/>
        <v>-54.699999999999996</v>
      </c>
      <c r="I8107">
        <f t="shared" si="253"/>
        <v>-22.5656</v>
      </c>
    </row>
    <row r="8108" spans="1:9" x14ac:dyDescent="0.15">
      <c r="A8108">
        <v>22.569400000000002</v>
      </c>
      <c r="B8108" s="1">
        <v>9.2109800000000003E-18</v>
      </c>
      <c r="C8108" s="1">
        <v>-6.8108099999999996E-17</v>
      </c>
      <c r="D8108" s="1">
        <v>-4.4816800000000001E-16</v>
      </c>
      <c r="E8108" s="1">
        <v>5.1407700000000001E-16</v>
      </c>
      <c r="F8108" s="1">
        <v>2.18682E-16</v>
      </c>
      <c r="G8108">
        <v>5.4800000000000001E-2</v>
      </c>
      <c r="H8108">
        <f t="shared" si="252"/>
        <v>-54.800000000000004</v>
      </c>
      <c r="I8108">
        <f t="shared" si="253"/>
        <v>-22.569400000000002</v>
      </c>
    </row>
    <row r="8109" spans="1:9" x14ac:dyDescent="0.15">
      <c r="A8109">
        <v>22.564</v>
      </c>
      <c r="B8109" s="1">
        <v>9.3822399999999998E-18</v>
      </c>
      <c r="C8109" s="1">
        <v>-6.8376900000000005E-17</v>
      </c>
      <c r="D8109" s="1">
        <v>-4.5016399999999997E-16</v>
      </c>
      <c r="E8109" s="1">
        <v>5.1585300000000004E-16</v>
      </c>
      <c r="F8109" s="1">
        <v>2.18945E-16</v>
      </c>
      <c r="G8109">
        <v>5.4899999999999997E-2</v>
      </c>
      <c r="H8109">
        <f t="shared" si="252"/>
        <v>-54.9</v>
      </c>
      <c r="I8109">
        <f t="shared" si="253"/>
        <v>-22.564</v>
      </c>
    </row>
    <row r="8110" spans="1:9" x14ac:dyDescent="0.15">
      <c r="A8110">
        <v>22.554500000000001</v>
      </c>
      <c r="B8110" s="1">
        <v>9.4242599999999995E-18</v>
      </c>
      <c r="C8110" s="1">
        <v>-6.8745399999999998E-17</v>
      </c>
      <c r="D8110" s="1">
        <v>-4.5193699999999995E-16</v>
      </c>
      <c r="E8110" s="1">
        <v>5.1765500000000003E-16</v>
      </c>
      <c r="F8110" s="1">
        <v>2.1914800000000001E-16</v>
      </c>
      <c r="G8110">
        <v>5.5E-2</v>
      </c>
      <c r="H8110">
        <f t="shared" si="252"/>
        <v>-55</v>
      </c>
      <c r="I8110">
        <f t="shared" si="253"/>
        <v>-22.554500000000001</v>
      </c>
    </row>
    <row r="8111" spans="1:9" x14ac:dyDescent="0.15">
      <c r="A8111">
        <v>22.119299999999999</v>
      </c>
      <c r="B8111" s="1">
        <v>8.8796899999999993E-18</v>
      </c>
      <c r="C8111" s="1">
        <v>-6.9051E-17</v>
      </c>
      <c r="D8111" s="1">
        <v>-4.5173199999999998E-16</v>
      </c>
      <c r="E8111" s="1">
        <v>5.1398100000000004E-16</v>
      </c>
      <c r="F8111" s="1">
        <v>2.19116E-16</v>
      </c>
      <c r="G8111">
        <v>5.4899999999999997E-2</v>
      </c>
      <c r="H8111">
        <f t="shared" si="252"/>
        <v>-54.9</v>
      </c>
      <c r="I8111">
        <f t="shared" si="253"/>
        <v>-22.119299999999999</v>
      </c>
    </row>
    <row r="8112" spans="1:9" x14ac:dyDescent="0.15">
      <c r="A8112">
        <v>21.7485</v>
      </c>
      <c r="B8112" s="1">
        <v>8.5954300000000005E-18</v>
      </c>
      <c r="C8112" s="1">
        <v>-6.9132899999999997E-17</v>
      </c>
      <c r="D8112" s="1">
        <v>-4.5227400000000002E-16</v>
      </c>
      <c r="E8112" s="1">
        <v>5.1090599999999998E-16</v>
      </c>
      <c r="F8112" s="1">
        <v>2.1939099999999999E-16</v>
      </c>
      <c r="G8112">
        <v>5.4800000000000001E-2</v>
      </c>
      <c r="H8112">
        <f t="shared" si="252"/>
        <v>-54.800000000000004</v>
      </c>
      <c r="I8112">
        <f t="shared" si="253"/>
        <v>-21.7485</v>
      </c>
    </row>
    <row r="8113" spans="1:9" x14ac:dyDescent="0.15">
      <c r="A8113">
        <v>21.378399999999999</v>
      </c>
      <c r="B8113" s="1">
        <v>8.3020700000000007E-18</v>
      </c>
      <c r="C8113" s="1">
        <v>-6.9259899999999996E-17</v>
      </c>
      <c r="D8113" s="1">
        <v>-4.52738E-16</v>
      </c>
      <c r="E8113" s="1">
        <v>5.0788599999999999E-16</v>
      </c>
      <c r="F8113" s="1">
        <v>2.1959300000000001E-16</v>
      </c>
      <c r="G8113">
        <v>5.4699999999999999E-2</v>
      </c>
      <c r="H8113">
        <f t="shared" si="252"/>
        <v>-54.699999999999996</v>
      </c>
      <c r="I8113">
        <f t="shared" si="253"/>
        <v>-21.378399999999999</v>
      </c>
    </row>
    <row r="8114" spans="1:9" x14ac:dyDescent="0.15">
      <c r="A8114">
        <v>21.010400000000001</v>
      </c>
      <c r="B8114" s="1">
        <v>8.0176400000000001E-18</v>
      </c>
      <c r="C8114" s="1">
        <v>-6.9382999999999995E-17</v>
      </c>
      <c r="D8114" s="1">
        <v>-4.5319599999999998E-16</v>
      </c>
      <c r="E8114" s="1">
        <v>5.0486999999999996E-16</v>
      </c>
      <c r="F8114" s="1">
        <v>2.19795E-16</v>
      </c>
      <c r="G8114">
        <v>5.4600000000000003E-2</v>
      </c>
      <c r="H8114">
        <f t="shared" si="252"/>
        <v>-54.6</v>
      </c>
      <c r="I8114">
        <f t="shared" si="253"/>
        <v>-21.010400000000001</v>
      </c>
    </row>
    <row r="8115" spans="1:9" x14ac:dyDescent="0.15">
      <c r="A8115">
        <v>20.6449</v>
      </c>
      <c r="B8115" s="1">
        <v>7.7395900000000003E-18</v>
      </c>
      <c r="C8115" s="1">
        <v>-6.9494499999999999E-17</v>
      </c>
      <c r="D8115" s="1">
        <v>-4.53651E-16</v>
      </c>
      <c r="E8115" s="1">
        <v>5.0186000000000003E-16</v>
      </c>
      <c r="F8115" s="1">
        <v>2.1999499999999999E-16</v>
      </c>
      <c r="G8115">
        <v>5.45E-2</v>
      </c>
      <c r="H8115">
        <f t="shared" si="252"/>
        <v>-54.5</v>
      </c>
      <c r="I8115">
        <f t="shared" si="253"/>
        <v>-20.6449</v>
      </c>
    </row>
    <row r="8116" spans="1:9" x14ac:dyDescent="0.15">
      <c r="A8116">
        <v>20.281600000000001</v>
      </c>
      <c r="B8116" s="1">
        <v>7.4474999999999999E-18</v>
      </c>
      <c r="C8116" s="1">
        <v>-6.9617599999999998E-17</v>
      </c>
      <c r="D8116" s="1">
        <v>-4.5406000000000003E-16</v>
      </c>
      <c r="E8116" s="1">
        <v>4.98884E-16</v>
      </c>
      <c r="F8116" s="1">
        <v>2.2016299999999999E-16</v>
      </c>
      <c r="G8116">
        <v>5.4399999999999997E-2</v>
      </c>
      <c r="H8116">
        <f t="shared" si="252"/>
        <v>-54.4</v>
      </c>
      <c r="I8116">
        <f t="shared" si="253"/>
        <v>-20.281600000000001</v>
      </c>
    </row>
    <row r="8117" spans="1:9" x14ac:dyDescent="0.15">
      <c r="A8117">
        <v>19.920500000000001</v>
      </c>
      <c r="B8117" s="1">
        <v>7.1569999999999997E-18</v>
      </c>
      <c r="C8117" s="1">
        <v>-6.9742199999999999E-17</v>
      </c>
      <c r="D8117" s="1">
        <v>-4.5444699999999997E-16</v>
      </c>
      <c r="E8117" s="1">
        <v>4.9591499999999999E-16</v>
      </c>
      <c r="F8117" s="1">
        <v>2.20323E-16</v>
      </c>
      <c r="G8117">
        <v>5.4300000000000001E-2</v>
      </c>
      <c r="H8117">
        <f t="shared" si="252"/>
        <v>-54.300000000000004</v>
      </c>
      <c r="I8117">
        <f t="shared" si="253"/>
        <v>-19.920500000000001</v>
      </c>
    </row>
    <row r="8118" spans="1:9" x14ac:dyDescent="0.15">
      <c r="A8118">
        <v>19.561900000000001</v>
      </c>
      <c r="B8118" s="1">
        <v>6.87132E-18</v>
      </c>
      <c r="C8118" s="1">
        <v>-6.9860999999999995E-17</v>
      </c>
      <c r="D8118" s="1">
        <v>-4.5482099999999998E-16</v>
      </c>
      <c r="E8118" s="1">
        <v>4.9295300000000001E-16</v>
      </c>
      <c r="F8118" s="1">
        <v>2.2047700000000001E-16</v>
      </c>
      <c r="G8118">
        <v>5.4199999999999998E-2</v>
      </c>
      <c r="H8118">
        <f t="shared" si="252"/>
        <v>-54.199999999999996</v>
      </c>
      <c r="I8118">
        <f t="shared" si="253"/>
        <v>-19.561900000000001</v>
      </c>
    </row>
    <row r="8119" spans="1:9" x14ac:dyDescent="0.15">
      <c r="A8119">
        <v>19.2058</v>
      </c>
      <c r="B8119" s="1">
        <v>6.58583E-18</v>
      </c>
      <c r="C8119" s="1">
        <v>-6.9979699999999997E-17</v>
      </c>
      <c r="D8119" s="1">
        <v>-4.5517199999999999E-16</v>
      </c>
      <c r="E8119" s="1">
        <v>4.9000400000000004E-16</v>
      </c>
      <c r="F8119" s="1">
        <v>2.2061900000000001E-16</v>
      </c>
      <c r="G8119">
        <v>5.4100000000000002E-2</v>
      </c>
      <c r="H8119">
        <f t="shared" si="252"/>
        <v>-54.1</v>
      </c>
      <c r="I8119">
        <f t="shared" si="253"/>
        <v>-19.2058</v>
      </c>
    </row>
    <row r="8120" spans="1:9" x14ac:dyDescent="0.15">
      <c r="A8120">
        <v>18.8521</v>
      </c>
      <c r="B8120" s="1">
        <v>6.3017999999999999E-18</v>
      </c>
      <c r="C8120" s="1">
        <v>-7.0098699999999995E-17</v>
      </c>
      <c r="D8120" s="1">
        <v>-4.5550000000000001E-16</v>
      </c>
      <c r="E8120" s="1">
        <v>4.8706499999999996E-16</v>
      </c>
      <c r="F8120" s="1">
        <v>2.2075299999999999E-16</v>
      </c>
      <c r="G8120">
        <v>5.3999999999999999E-2</v>
      </c>
      <c r="H8120">
        <f t="shared" si="252"/>
        <v>-54</v>
      </c>
      <c r="I8120">
        <f t="shared" si="253"/>
        <v>-18.8521</v>
      </c>
    </row>
    <row r="8121" spans="1:9" x14ac:dyDescent="0.15">
      <c r="A8121">
        <v>18.500900000000001</v>
      </c>
      <c r="B8121" s="1">
        <v>6.0225000000000001E-18</v>
      </c>
      <c r="C8121" s="1">
        <v>-7.0212399999999998E-17</v>
      </c>
      <c r="D8121" s="1">
        <v>-4.5581399999999998E-16</v>
      </c>
      <c r="E8121" s="1">
        <v>4.8413299999999999E-16</v>
      </c>
      <c r="F8121" s="1">
        <v>2.2088E-16</v>
      </c>
      <c r="G8121">
        <v>5.3900000000000003E-2</v>
      </c>
      <c r="H8121">
        <f t="shared" si="252"/>
        <v>-53.900000000000006</v>
      </c>
      <c r="I8121">
        <f t="shared" si="253"/>
        <v>-18.500900000000001</v>
      </c>
    </row>
    <row r="8122" spans="1:9" x14ac:dyDescent="0.15">
      <c r="A8122">
        <v>18.1523</v>
      </c>
      <c r="B8122" s="1">
        <v>5.7466299999999999E-18</v>
      </c>
      <c r="C8122" s="1">
        <v>-7.0323000000000004E-17</v>
      </c>
      <c r="D8122" s="1">
        <v>-4.5611000000000003E-16</v>
      </c>
      <c r="E8122" s="1">
        <v>4.8120899999999997E-16</v>
      </c>
      <c r="F8122" s="1">
        <v>2.2099999999999999E-16</v>
      </c>
      <c r="G8122">
        <v>5.3800000000000001E-2</v>
      </c>
      <c r="H8122">
        <f t="shared" si="252"/>
        <v>-53.8</v>
      </c>
      <c r="I8122">
        <f t="shared" si="253"/>
        <v>-18.1523</v>
      </c>
    </row>
    <row r="8123" spans="1:9" x14ac:dyDescent="0.15">
      <c r="A8123">
        <v>17.8063</v>
      </c>
      <c r="B8123" s="1">
        <v>5.4780799999999999E-18</v>
      </c>
      <c r="C8123" s="1">
        <v>-7.04264E-17</v>
      </c>
      <c r="D8123" s="1">
        <v>-4.5639499999999999E-16</v>
      </c>
      <c r="E8123" s="1">
        <v>4.7829000000000003E-16</v>
      </c>
      <c r="F8123" s="1">
        <v>2.21118E-16</v>
      </c>
      <c r="G8123">
        <v>5.3699999999999998E-2</v>
      </c>
      <c r="H8123">
        <f t="shared" si="252"/>
        <v>-53.699999999999996</v>
      </c>
      <c r="I8123">
        <f t="shared" si="253"/>
        <v>-17.8063</v>
      </c>
    </row>
    <row r="8124" spans="1:9" x14ac:dyDescent="0.15">
      <c r="A8124">
        <v>17.4635</v>
      </c>
      <c r="B8124" s="1">
        <v>5.2031100000000002E-18</v>
      </c>
      <c r="C8124" s="1">
        <v>-7.0536800000000005E-17</v>
      </c>
      <c r="D8124" s="1">
        <v>-4.5662600000000002E-16</v>
      </c>
      <c r="E8124" s="1">
        <v>4.7535299999999998E-16</v>
      </c>
      <c r="F8124" s="1">
        <v>2.2124200000000001E-16</v>
      </c>
      <c r="G8124">
        <v>5.3600000000000002E-2</v>
      </c>
      <c r="H8124">
        <f t="shared" si="252"/>
        <v>-53.6</v>
      </c>
      <c r="I8124">
        <f t="shared" si="253"/>
        <v>-17.4635</v>
      </c>
    </row>
    <row r="8125" spans="1:9" x14ac:dyDescent="0.15">
      <c r="A8125">
        <v>17.128499999999999</v>
      </c>
      <c r="B8125" s="1">
        <v>4.9202000000000002E-18</v>
      </c>
      <c r="C8125" s="1">
        <v>-7.0655499999999995E-17</v>
      </c>
      <c r="D8125" s="1">
        <v>-4.5665799999999997E-16</v>
      </c>
      <c r="E8125" s="1">
        <v>4.7208400000000004E-16</v>
      </c>
      <c r="F8125" s="1">
        <v>2.2159400000000001E-16</v>
      </c>
      <c r="G8125">
        <v>5.3499999999999999E-2</v>
      </c>
      <c r="H8125">
        <f t="shared" si="252"/>
        <v>-53.5</v>
      </c>
      <c r="I8125">
        <f t="shared" si="253"/>
        <v>-17.128499999999999</v>
      </c>
    </row>
    <row r="8126" spans="1:9" x14ac:dyDescent="0.15">
      <c r="A8126">
        <v>16.7988</v>
      </c>
      <c r="B8126" s="1">
        <v>4.6641799999999999E-18</v>
      </c>
      <c r="C8126" s="1">
        <v>-7.0745299999999999E-17</v>
      </c>
      <c r="D8126" s="1">
        <v>-4.5662999999999999E-16</v>
      </c>
      <c r="E8126" s="1">
        <v>4.6860699999999998E-16</v>
      </c>
      <c r="F8126" s="1">
        <v>2.2209200000000001E-16</v>
      </c>
      <c r="G8126">
        <v>5.3400000000000003E-2</v>
      </c>
      <c r="H8126">
        <f t="shared" si="252"/>
        <v>-53.400000000000006</v>
      </c>
      <c r="I8126">
        <f t="shared" si="253"/>
        <v>-16.7988</v>
      </c>
    </row>
    <row r="8127" spans="1:9" x14ac:dyDescent="0.15">
      <c r="A8127">
        <v>16.473600000000001</v>
      </c>
      <c r="B8127" s="1">
        <v>4.4046199999999999E-18</v>
      </c>
      <c r="C8127" s="1">
        <v>-7.0837900000000004E-17</v>
      </c>
      <c r="D8127" s="1">
        <v>-4.5651300000000005E-16</v>
      </c>
      <c r="E8127" s="1">
        <v>4.6500400000000003E-16</v>
      </c>
      <c r="F8127" s="1">
        <v>2.22677E-16</v>
      </c>
      <c r="G8127">
        <v>5.33E-2</v>
      </c>
      <c r="H8127">
        <f t="shared" si="252"/>
        <v>-53.3</v>
      </c>
      <c r="I8127">
        <f t="shared" si="253"/>
        <v>-16.473600000000001</v>
      </c>
    </row>
    <row r="8128" spans="1:9" x14ac:dyDescent="0.15">
      <c r="A8128">
        <v>16.151599999999998</v>
      </c>
      <c r="B8128" s="1">
        <v>4.1443499999999998E-18</v>
      </c>
      <c r="C8128" s="1">
        <v>-7.0930800000000005E-17</v>
      </c>
      <c r="D8128" s="1">
        <v>-4.5635299999999996E-16</v>
      </c>
      <c r="E8128" s="1">
        <v>4.6136599999999997E-16</v>
      </c>
      <c r="F8128" s="1">
        <v>2.2328900000000001E-16</v>
      </c>
      <c r="G8128">
        <v>5.3199999999999997E-2</v>
      </c>
      <c r="H8128">
        <f t="shared" si="252"/>
        <v>-53.199999999999996</v>
      </c>
      <c r="I8128">
        <f t="shared" si="253"/>
        <v>-16.151599999999998</v>
      </c>
    </row>
    <row r="8129" spans="1:9" x14ac:dyDescent="0.15">
      <c r="A8129">
        <v>15.832100000000001</v>
      </c>
      <c r="B8129" s="1">
        <v>3.8916699999999999E-18</v>
      </c>
      <c r="C8129" s="1">
        <v>-7.1016100000000005E-17</v>
      </c>
      <c r="D8129" s="1">
        <v>-4.5619100000000004E-16</v>
      </c>
      <c r="E8129" s="1">
        <v>4.5773600000000005E-16</v>
      </c>
      <c r="F8129" s="1">
        <v>2.2390100000000002E-16</v>
      </c>
      <c r="G8129">
        <v>5.3100000000000001E-2</v>
      </c>
      <c r="H8129">
        <f t="shared" si="252"/>
        <v>-53.1</v>
      </c>
      <c r="I8129">
        <f t="shared" si="253"/>
        <v>-15.832100000000001</v>
      </c>
    </row>
    <row r="8130" spans="1:9" x14ac:dyDescent="0.15">
      <c r="A8130">
        <v>15.514799999999999</v>
      </c>
      <c r="B8130" s="1">
        <v>3.6279599999999998E-18</v>
      </c>
      <c r="C8130" s="1">
        <v>-7.1113400000000002E-17</v>
      </c>
      <c r="D8130" s="1">
        <v>-4.5599699999999996E-16</v>
      </c>
      <c r="E8130" s="1">
        <v>4.54139E-16</v>
      </c>
      <c r="F8130" s="1">
        <v>2.2449099999999999E-16</v>
      </c>
      <c r="G8130">
        <v>5.2999999999999999E-2</v>
      </c>
      <c r="H8130">
        <f t="shared" ref="H8130:H8193" si="254">-G8130*1000</f>
        <v>-53</v>
      </c>
      <c r="I8130">
        <f t="shared" ref="I8130:I8193" si="255">-A8130</f>
        <v>-15.514799999999999</v>
      </c>
    </row>
    <row r="8131" spans="1:9" x14ac:dyDescent="0.15">
      <c r="A8131">
        <v>15.1997</v>
      </c>
      <c r="B8131" s="1">
        <v>3.3639800000000001E-18</v>
      </c>
      <c r="C8131" s="1">
        <v>-7.1211399999999997E-17</v>
      </c>
      <c r="D8131" s="1">
        <v>-4.5578900000000004E-16</v>
      </c>
      <c r="E8131" s="1">
        <v>4.50562E-16</v>
      </c>
      <c r="F8131" s="1">
        <v>2.2507200000000001E-16</v>
      </c>
      <c r="G8131">
        <v>5.2900000000000003E-2</v>
      </c>
      <c r="H8131">
        <f t="shared" si="254"/>
        <v>-52.900000000000006</v>
      </c>
      <c r="I8131">
        <f t="shared" si="255"/>
        <v>-15.1997</v>
      </c>
    </row>
    <row r="8132" spans="1:9" x14ac:dyDescent="0.15">
      <c r="A8132">
        <v>14.8872</v>
      </c>
      <c r="B8132" s="1">
        <v>3.1120399999999998E-18</v>
      </c>
      <c r="C8132" s="1">
        <v>-7.1294000000000003E-17</v>
      </c>
      <c r="D8132" s="1">
        <v>-4.5559200000000001E-16</v>
      </c>
      <c r="E8132" s="1">
        <v>4.4698899999999997E-16</v>
      </c>
      <c r="F8132" s="1">
        <v>2.25657E-16</v>
      </c>
      <c r="G8132">
        <v>5.28E-2</v>
      </c>
      <c r="H8132">
        <f t="shared" si="254"/>
        <v>-52.8</v>
      </c>
      <c r="I8132">
        <f t="shared" si="255"/>
        <v>-14.8872</v>
      </c>
    </row>
    <row r="8133" spans="1:9" x14ac:dyDescent="0.15">
      <c r="A8133">
        <v>14.576700000000001</v>
      </c>
      <c r="B8133" s="1">
        <v>2.7535199999999999E-18</v>
      </c>
      <c r="C8133" s="1">
        <v>-7.1490999999999997E-17</v>
      </c>
      <c r="D8133" s="1">
        <v>-4.5518699999999996E-16</v>
      </c>
      <c r="E8133" s="1">
        <v>4.4359899999999998E-16</v>
      </c>
      <c r="F8133" s="1">
        <v>2.2609199999999998E-16</v>
      </c>
      <c r="G8133">
        <v>5.2699999999999997E-2</v>
      </c>
      <c r="H8133">
        <f t="shared" si="254"/>
        <v>-52.699999999999996</v>
      </c>
      <c r="I8133">
        <f t="shared" si="255"/>
        <v>-14.576700000000001</v>
      </c>
    </row>
    <row r="8134" spans="1:9" x14ac:dyDescent="0.15">
      <c r="A8134">
        <v>14.269500000000001</v>
      </c>
      <c r="B8134" s="1">
        <v>2.6031400000000002E-18</v>
      </c>
      <c r="C8134" s="1">
        <v>-7.1466899999999997E-17</v>
      </c>
      <c r="D8134" s="1">
        <v>-4.5514600000000004E-16</v>
      </c>
      <c r="E8134" s="1">
        <v>4.3991700000000001E-16</v>
      </c>
      <c r="F8134" s="1">
        <v>2.26788E-16</v>
      </c>
      <c r="G8134">
        <v>5.2600000000000001E-2</v>
      </c>
      <c r="H8134">
        <f t="shared" si="254"/>
        <v>-52.6</v>
      </c>
      <c r="I8134">
        <f t="shared" si="255"/>
        <v>-14.269500000000001</v>
      </c>
    </row>
    <row r="8135" spans="1:9" x14ac:dyDescent="0.15">
      <c r="A8135">
        <v>13.9641</v>
      </c>
      <c r="B8135" s="1">
        <v>2.24727E-18</v>
      </c>
      <c r="C8135" s="1">
        <v>-7.1660499999999999E-17</v>
      </c>
      <c r="D8135" s="1">
        <v>-4.5471500000000003E-16</v>
      </c>
      <c r="E8135" s="1">
        <v>4.3657000000000001E-16</v>
      </c>
      <c r="F8135" s="1">
        <v>2.2720000000000002E-16</v>
      </c>
      <c r="G8135">
        <v>5.2499999999999998E-2</v>
      </c>
      <c r="H8135">
        <f t="shared" si="254"/>
        <v>-52.5</v>
      </c>
      <c r="I8135">
        <f t="shared" si="255"/>
        <v>-13.9641</v>
      </c>
    </row>
    <row r="8136" spans="1:9" x14ac:dyDescent="0.15">
      <c r="A8136">
        <v>13.661899999999999</v>
      </c>
      <c r="B8136" s="1">
        <v>2.0956999999999999E-18</v>
      </c>
      <c r="C8136" s="1">
        <v>-7.1639899999999997E-17</v>
      </c>
      <c r="D8136" s="1">
        <v>-4.5464100000000004E-16</v>
      </c>
      <c r="E8136" s="1">
        <v>4.3293099999999998E-16</v>
      </c>
      <c r="F8136" s="1">
        <v>2.27873E-16</v>
      </c>
      <c r="G8136">
        <v>5.2400000000000002E-2</v>
      </c>
      <c r="H8136">
        <f t="shared" si="254"/>
        <v>-52.400000000000006</v>
      </c>
      <c r="I8136">
        <f t="shared" si="255"/>
        <v>-13.661899999999999</v>
      </c>
    </row>
    <row r="8137" spans="1:9" x14ac:dyDescent="0.15">
      <c r="A8137">
        <v>13.3612</v>
      </c>
      <c r="B8137" s="1">
        <v>1.73411E-18</v>
      </c>
      <c r="C8137" s="1">
        <v>-7.18439E-17</v>
      </c>
      <c r="D8137" s="1">
        <v>-4.5416400000000004E-16</v>
      </c>
      <c r="E8137" s="1">
        <v>4.2963400000000001E-16</v>
      </c>
      <c r="F8137" s="1">
        <v>2.28252E-16</v>
      </c>
      <c r="G8137">
        <v>5.2299999999999999E-2</v>
      </c>
      <c r="H8137">
        <f t="shared" si="254"/>
        <v>-52.3</v>
      </c>
      <c r="I8137">
        <f t="shared" si="255"/>
        <v>-13.3612</v>
      </c>
    </row>
    <row r="8138" spans="1:9" x14ac:dyDescent="0.15">
      <c r="A8138">
        <v>13.0601</v>
      </c>
      <c r="B8138" s="1">
        <v>1.20847E-18</v>
      </c>
      <c r="C8138" s="1">
        <v>-7.2432600000000001E-17</v>
      </c>
      <c r="D8138" s="1">
        <v>-4.5321199999999996E-16</v>
      </c>
      <c r="E8138" s="1">
        <v>4.2670900000000002E-16</v>
      </c>
      <c r="F8138" s="1">
        <v>2.2832800000000002E-16</v>
      </c>
      <c r="G8138">
        <v>5.2200000000000003E-2</v>
      </c>
      <c r="H8138">
        <f t="shared" si="254"/>
        <v>-52.2</v>
      </c>
      <c r="I8138">
        <f t="shared" si="255"/>
        <v>-13.0601</v>
      </c>
    </row>
    <row r="8139" spans="1:9" x14ac:dyDescent="0.15">
      <c r="A8139">
        <v>12.7674</v>
      </c>
      <c r="B8139" s="1">
        <v>1.35729E-18</v>
      </c>
      <c r="C8139" s="1">
        <v>-7.1886299999999996E-17</v>
      </c>
      <c r="D8139" s="1">
        <v>-4.5380200000000003E-16</v>
      </c>
      <c r="E8139" s="1">
        <v>4.2255599999999999E-16</v>
      </c>
      <c r="F8139" s="1">
        <v>2.2944899999999999E-16</v>
      </c>
      <c r="G8139">
        <v>5.21E-2</v>
      </c>
      <c r="H8139">
        <f t="shared" si="254"/>
        <v>-52.1</v>
      </c>
      <c r="I8139">
        <f t="shared" si="255"/>
        <v>-12.7674</v>
      </c>
    </row>
    <row r="8140" spans="1:9" x14ac:dyDescent="0.15">
      <c r="A8140">
        <v>12.4732</v>
      </c>
      <c r="B8140" s="1">
        <v>1.0028700000000001E-18</v>
      </c>
      <c r="C8140" s="1">
        <v>-7.2075999999999998E-17</v>
      </c>
      <c r="D8140" s="1">
        <v>-4.5329600000000002E-16</v>
      </c>
      <c r="E8140" s="1">
        <v>4.1930500000000002E-16</v>
      </c>
      <c r="F8140" s="1">
        <v>2.2979599999999999E-16</v>
      </c>
      <c r="G8140">
        <v>5.1999999999999998E-2</v>
      </c>
      <c r="H8140">
        <f t="shared" si="254"/>
        <v>-52</v>
      </c>
      <c r="I8140">
        <f t="shared" si="255"/>
        <v>-12.4732</v>
      </c>
    </row>
    <row r="8141" spans="1:9" x14ac:dyDescent="0.15">
      <c r="A8141">
        <v>12.1815</v>
      </c>
      <c r="B8141" s="1">
        <v>7.5573699999999999E-19</v>
      </c>
      <c r="C8141" s="1">
        <v>-7.2157500000000005E-17</v>
      </c>
      <c r="D8141" s="1">
        <v>-4.5297099999999996E-16</v>
      </c>
      <c r="E8141" s="1">
        <v>4.1590099999999998E-16</v>
      </c>
      <c r="F8141" s="1">
        <v>2.3028600000000002E-16</v>
      </c>
      <c r="G8141">
        <v>5.1900000000000002E-2</v>
      </c>
      <c r="H8141">
        <f t="shared" si="254"/>
        <v>-51.9</v>
      </c>
      <c r="I8141">
        <f t="shared" si="255"/>
        <v>-12.1815</v>
      </c>
    </row>
    <row r="8142" spans="1:9" x14ac:dyDescent="0.15">
      <c r="A8142">
        <v>11.8912</v>
      </c>
      <c r="B8142" s="1">
        <v>5.0922399999999999E-19</v>
      </c>
      <c r="C8142" s="1">
        <v>-7.2241500000000005E-17</v>
      </c>
      <c r="D8142" s="1">
        <v>-4.52629E-16</v>
      </c>
      <c r="E8142" s="1">
        <v>4.1251099999999999E-16</v>
      </c>
      <c r="F8142" s="1">
        <v>2.3076200000000001E-16</v>
      </c>
      <c r="G8142">
        <v>5.1799999999999999E-2</v>
      </c>
      <c r="H8142">
        <f t="shared" si="254"/>
        <v>-51.8</v>
      </c>
      <c r="I8142">
        <f t="shared" si="255"/>
        <v>-11.8912</v>
      </c>
    </row>
    <row r="8143" spans="1:9" x14ac:dyDescent="0.15">
      <c r="A8143">
        <v>11.599600000000001</v>
      </c>
      <c r="B8143" s="1">
        <v>-1.7929999999999999E-21</v>
      </c>
      <c r="C8143" s="1">
        <v>-7.2837600000000004E-17</v>
      </c>
      <c r="D8143" s="1">
        <v>-4.5161699999999998E-16</v>
      </c>
      <c r="E8143" s="1">
        <v>4.0962799999999998E-16</v>
      </c>
      <c r="F8143" s="1">
        <v>2.3082399999999999E-16</v>
      </c>
      <c r="G8143">
        <v>5.1700000000000003E-2</v>
      </c>
      <c r="H8143">
        <f t="shared" si="254"/>
        <v>-51.7</v>
      </c>
      <c r="I8143">
        <f t="shared" si="255"/>
        <v>-11.599600000000001</v>
      </c>
    </row>
    <row r="8144" spans="1:9" x14ac:dyDescent="0.15">
      <c r="A8144">
        <v>11.3164</v>
      </c>
      <c r="B8144" s="1">
        <v>1.6626999999999999E-19</v>
      </c>
      <c r="C8144" s="1">
        <v>-7.2250099999999997E-17</v>
      </c>
      <c r="D8144" s="1">
        <v>-4.5218499999999997E-16</v>
      </c>
      <c r="E8144" s="1">
        <v>4.0553400000000002E-16</v>
      </c>
      <c r="F8144" s="1">
        <v>2.3189900000000001E-16</v>
      </c>
      <c r="G8144">
        <v>5.16E-2</v>
      </c>
      <c r="H8144">
        <f t="shared" si="254"/>
        <v>-51.6</v>
      </c>
      <c r="I8144">
        <f t="shared" si="255"/>
        <v>-11.3164</v>
      </c>
    </row>
    <row r="8145" spans="1:9" x14ac:dyDescent="0.15">
      <c r="A8145">
        <v>11.030799999999999</v>
      </c>
      <c r="B8145" s="1">
        <v>-1.4830100000000001E-19</v>
      </c>
      <c r="C8145" s="1">
        <v>-7.2392200000000002E-17</v>
      </c>
      <c r="D8145" s="1">
        <v>-4.5169000000000005E-16</v>
      </c>
      <c r="E8145" s="1">
        <v>4.0228199999999999E-16</v>
      </c>
      <c r="F8145" s="1">
        <v>2.3225599999999998E-16</v>
      </c>
      <c r="G8145">
        <v>5.1499999999999997E-2</v>
      </c>
      <c r="H8145">
        <f t="shared" si="254"/>
        <v>-51.5</v>
      </c>
      <c r="I8145">
        <f t="shared" si="255"/>
        <v>-11.030799999999999</v>
      </c>
    </row>
    <row r="8146" spans="1:9" x14ac:dyDescent="0.15">
      <c r="A8146">
        <v>10.745900000000001</v>
      </c>
      <c r="B8146" s="1">
        <v>-4.2452500000000001E-19</v>
      </c>
      <c r="C8146" s="1">
        <v>-7.2491200000000001E-17</v>
      </c>
      <c r="D8146" s="1">
        <v>-4.5126300000000001E-16</v>
      </c>
      <c r="E8146" s="1">
        <v>3.98964E-16</v>
      </c>
      <c r="F8146" s="1">
        <v>2.3267299999999999E-16</v>
      </c>
      <c r="G8146">
        <v>5.1400000000000001E-2</v>
      </c>
      <c r="H8146">
        <f t="shared" si="254"/>
        <v>-51.4</v>
      </c>
      <c r="I8146">
        <f t="shared" si="255"/>
        <v>-10.745900000000001</v>
      </c>
    </row>
    <row r="8147" spans="1:9" x14ac:dyDescent="0.15">
      <c r="A8147">
        <v>10.46</v>
      </c>
      <c r="B8147" s="1">
        <v>-9.2788700000000008E-19</v>
      </c>
      <c r="C8147" s="1">
        <v>-7.30541E-17</v>
      </c>
      <c r="D8147" s="1">
        <v>-4.5025699999999999E-16</v>
      </c>
      <c r="E8147" s="1">
        <v>3.9608800000000001E-16</v>
      </c>
      <c r="F8147" s="1">
        <v>2.3274999999999999E-16</v>
      </c>
      <c r="G8147">
        <v>5.1299999999999998E-2</v>
      </c>
      <c r="H8147">
        <f t="shared" si="254"/>
        <v>-51.3</v>
      </c>
      <c r="I8147">
        <f t="shared" si="255"/>
        <v>-10.46</v>
      </c>
    </row>
    <row r="8148" spans="1:9" x14ac:dyDescent="0.15">
      <c r="A8148">
        <v>10.1806</v>
      </c>
      <c r="B8148" s="1">
        <v>-7.87234E-19</v>
      </c>
      <c r="C8148" s="1">
        <v>-7.2496299999999995E-17</v>
      </c>
      <c r="D8148" s="1">
        <v>-4.5072500000000004E-16</v>
      </c>
      <c r="E8148" s="1">
        <v>3.9204199999999999E-16</v>
      </c>
      <c r="F8148" s="1">
        <v>2.33773E-16</v>
      </c>
      <c r="G8148">
        <v>5.1200000000000002E-2</v>
      </c>
      <c r="H8148">
        <f t="shared" si="254"/>
        <v>-51.2</v>
      </c>
      <c r="I8148">
        <f t="shared" si="255"/>
        <v>-10.1806</v>
      </c>
    </row>
    <row r="8149" spans="1:9" x14ac:dyDescent="0.15">
      <c r="A8149">
        <v>9.8958700000000004</v>
      </c>
      <c r="B8149" s="1">
        <v>-1.35821E-18</v>
      </c>
      <c r="C8149" s="1">
        <v>-7.3127200000000003E-17</v>
      </c>
      <c r="D8149" s="1">
        <v>-4.4958999999999998E-16</v>
      </c>
      <c r="E8149" s="1">
        <v>3.8926499999999998E-16</v>
      </c>
      <c r="F8149" s="1">
        <v>2.3376899999999998E-16</v>
      </c>
      <c r="G8149">
        <v>5.11E-2</v>
      </c>
      <c r="H8149">
        <f t="shared" si="254"/>
        <v>-51.1</v>
      </c>
      <c r="I8149">
        <f t="shared" si="255"/>
        <v>-9.8958700000000004</v>
      </c>
    </row>
    <row r="8150" spans="1:9" x14ac:dyDescent="0.15">
      <c r="A8150">
        <v>9.6188800000000008</v>
      </c>
      <c r="B8150" s="1">
        <v>-1.25547E-18</v>
      </c>
      <c r="C8150" s="1">
        <v>-7.2579300000000003E-17</v>
      </c>
      <c r="D8150" s="1">
        <v>-4.4999000000000004E-16</v>
      </c>
      <c r="E8150" s="1">
        <v>3.8530000000000002E-16</v>
      </c>
      <c r="F8150" s="1">
        <v>2.3471300000000002E-16</v>
      </c>
      <c r="G8150">
        <v>5.0999999999999997E-2</v>
      </c>
      <c r="H8150">
        <f t="shared" si="254"/>
        <v>-51</v>
      </c>
      <c r="I8150">
        <f t="shared" si="255"/>
        <v>-9.6188800000000008</v>
      </c>
    </row>
    <row r="8151" spans="1:9" x14ac:dyDescent="0.15">
      <c r="A8151">
        <v>9.3375699999999995</v>
      </c>
      <c r="B8151" s="1">
        <v>-1.8101000000000001E-18</v>
      </c>
      <c r="C8151" s="1">
        <v>-7.3170899999999999E-17</v>
      </c>
      <c r="D8151" s="1">
        <v>-4.4888100000000003E-16</v>
      </c>
      <c r="E8151" s="1">
        <v>3.8252799999999999E-16</v>
      </c>
      <c r="F8151" s="1">
        <v>2.3471099999999999E-16</v>
      </c>
      <c r="G8151">
        <v>5.0900000000000001E-2</v>
      </c>
      <c r="H8151">
        <f t="shared" si="254"/>
        <v>-50.9</v>
      </c>
      <c r="I8151">
        <f t="shared" si="255"/>
        <v>-9.3375699999999995</v>
      </c>
    </row>
    <row r="8152" spans="1:9" x14ac:dyDescent="0.15">
      <c r="A8152">
        <v>9.0627300000000002</v>
      </c>
      <c r="B8152" s="1">
        <v>-1.6963399999999999E-18</v>
      </c>
      <c r="C8152" s="1">
        <v>-7.2627199999999995E-17</v>
      </c>
      <c r="D8152" s="1">
        <v>-4.4926199999999996E-16</v>
      </c>
      <c r="E8152" s="1">
        <v>3.78567E-16</v>
      </c>
      <c r="F8152" s="1">
        <v>2.3564500000000001E-16</v>
      </c>
      <c r="G8152">
        <v>5.0799999999999998E-2</v>
      </c>
      <c r="H8152">
        <f t="shared" si="254"/>
        <v>-50.8</v>
      </c>
      <c r="I8152">
        <f t="shared" si="255"/>
        <v>-9.0627300000000002</v>
      </c>
    </row>
    <row r="8153" spans="1:9" x14ac:dyDescent="0.15">
      <c r="A8153">
        <v>8.7863699999999998</v>
      </c>
      <c r="B8153" s="1">
        <v>-2.0236699999999999E-18</v>
      </c>
      <c r="C8153" s="1">
        <v>-7.2743299999999997E-17</v>
      </c>
      <c r="D8153" s="1">
        <v>-4.4869E-16</v>
      </c>
      <c r="E8153" s="1">
        <v>3.7538700000000002E-16</v>
      </c>
      <c r="F8153" s="1">
        <v>2.3593399999999999E-16</v>
      </c>
      <c r="G8153">
        <v>5.0700000000000002E-2</v>
      </c>
      <c r="H8153">
        <f t="shared" si="254"/>
        <v>-50.7</v>
      </c>
      <c r="I8153">
        <f t="shared" si="255"/>
        <v>-8.7863699999999998</v>
      </c>
    </row>
    <row r="8154" spans="1:9" x14ac:dyDescent="0.15">
      <c r="A8154">
        <v>8.5131599999999992</v>
      </c>
      <c r="B8154" s="1">
        <v>-2.1819200000000002E-18</v>
      </c>
      <c r="C8154" s="1">
        <v>-7.2682200000000003E-17</v>
      </c>
      <c r="D8154" s="1">
        <v>-4.4847400000000004E-16</v>
      </c>
      <c r="E8154" s="1">
        <v>3.7202200000000001E-16</v>
      </c>
      <c r="F8154" s="1">
        <v>2.3644700000000002E-16</v>
      </c>
      <c r="G8154">
        <v>5.0599999999999999E-2</v>
      </c>
      <c r="H8154">
        <f t="shared" si="254"/>
        <v>-50.6</v>
      </c>
      <c r="I8154">
        <f t="shared" si="255"/>
        <v>-8.5131599999999992</v>
      </c>
    </row>
    <row r="8155" spans="1:9" x14ac:dyDescent="0.15">
      <c r="A8155">
        <v>8.2415099999999999</v>
      </c>
      <c r="B8155" s="1">
        <v>-2.38159E-18</v>
      </c>
      <c r="C8155" s="1">
        <v>-7.2665599999999996E-17</v>
      </c>
      <c r="D8155" s="1">
        <v>-4.4814700000000004E-16</v>
      </c>
      <c r="E8155" s="1">
        <v>3.6875599999999998E-16</v>
      </c>
      <c r="F8155" s="1">
        <v>2.3685400000000001E-16</v>
      </c>
      <c r="G8155">
        <v>5.0500000000000003E-2</v>
      </c>
      <c r="H8155">
        <f t="shared" si="254"/>
        <v>-50.5</v>
      </c>
      <c r="I8155">
        <f t="shared" si="255"/>
        <v>-8.2415099999999999</v>
      </c>
    </row>
    <row r="8156" spans="1:9" x14ac:dyDescent="0.15">
      <c r="A8156">
        <v>7.9718400000000003</v>
      </c>
      <c r="B8156" s="1">
        <v>-2.5831300000000001E-18</v>
      </c>
      <c r="C8156" s="1">
        <v>-7.2648800000000001E-17</v>
      </c>
      <c r="D8156" s="1">
        <v>-4.4780399999999997E-16</v>
      </c>
      <c r="E8156" s="1">
        <v>3.65516E-16</v>
      </c>
      <c r="F8156" s="1">
        <v>2.37238E-16</v>
      </c>
      <c r="G8156">
        <v>5.04E-2</v>
      </c>
      <c r="H8156">
        <f t="shared" si="254"/>
        <v>-50.4</v>
      </c>
      <c r="I8156">
        <f t="shared" si="255"/>
        <v>-7.9718400000000003</v>
      </c>
    </row>
    <row r="8157" spans="1:9" x14ac:dyDescent="0.15">
      <c r="A8157">
        <v>7.7008799999999997</v>
      </c>
      <c r="B8157" s="1">
        <v>-3.1409E-18</v>
      </c>
      <c r="C8157" s="1">
        <v>-7.3242999999999998E-17</v>
      </c>
      <c r="D8157" s="1">
        <v>-4.4665900000000003E-16</v>
      </c>
      <c r="E8157" s="1">
        <v>3.6281899999999998E-16</v>
      </c>
      <c r="F8157" s="1">
        <v>2.3723300000000001E-16</v>
      </c>
      <c r="G8157">
        <v>5.0299999999999997E-2</v>
      </c>
      <c r="H8157">
        <f t="shared" si="254"/>
        <v>-50.3</v>
      </c>
      <c r="I8157">
        <f t="shared" si="255"/>
        <v>-7.7008799999999997</v>
      </c>
    </row>
    <row r="8158" spans="1:9" x14ac:dyDescent="0.15">
      <c r="A8158">
        <v>7.4382099999999998</v>
      </c>
      <c r="B8158" s="1">
        <v>-3.1093000000000001E-18</v>
      </c>
      <c r="C8158" s="1">
        <v>-7.2774700000000001E-17</v>
      </c>
      <c r="D8158" s="1">
        <v>-4.4682299999999998E-16</v>
      </c>
      <c r="E8158" s="1">
        <v>3.5925999999999999E-16</v>
      </c>
      <c r="F8158" s="1">
        <v>2.3782799999999998E-16</v>
      </c>
      <c r="G8158">
        <v>5.0200000000000002E-2</v>
      </c>
      <c r="H8158">
        <f t="shared" si="254"/>
        <v>-50.2</v>
      </c>
      <c r="I8158">
        <f t="shared" si="255"/>
        <v>-7.4382099999999998</v>
      </c>
    </row>
    <row r="8159" spans="1:9" x14ac:dyDescent="0.15">
      <c r="A8159">
        <v>7.17143</v>
      </c>
      <c r="B8159" s="1">
        <v>-3.3702499999999998E-18</v>
      </c>
      <c r="C8159" s="1">
        <v>-7.2823900000000006E-17</v>
      </c>
      <c r="D8159" s="1">
        <v>-4.4634200000000001E-16</v>
      </c>
      <c r="E8159" s="1">
        <v>3.5612100000000002E-16</v>
      </c>
      <c r="F8159" s="1">
        <v>2.3812999999999999E-16</v>
      </c>
      <c r="G8159">
        <v>5.0099999999999999E-2</v>
      </c>
      <c r="H8159">
        <f t="shared" si="254"/>
        <v>-50.1</v>
      </c>
      <c r="I8159">
        <f t="shared" si="255"/>
        <v>-7.17143</v>
      </c>
    </row>
    <row r="8160" spans="1:9" x14ac:dyDescent="0.15">
      <c r="A8160">
        <v>6.90665</v>
      </c>
      <c r="B8160" s="1">
        <v>-3.5223200000000004E-18</v>
      </c>
      <c r="C8160" s="1">
        <v>-7.2681899999999995E-17</v>
      </c>
      <c r="D8160" s="1">
        <v>-4.4609600000000002E-16</v>
      </c>
      <c r="E8160" s="1">
        <v>3.5289799999999999E-16</v>
      </c>
      <c r="F8160" s="1">
        <v>2.3846800000000002E-16</v>
      </c>
      <c r="G8160">
        <v>0.05</v>
      </c>
      <c r="H8160">
        <f t="shared" si="254"/>
        <v>-50</v>
      </c>
      <c r="I8160">
        <f t="shared" si="255"/>
        <v>-6.90665</v>
      </c>
    </row>
    <row r="8161" spans="1:9" x14ac:dyDescent="0.15">
      <c r="A8161">
        <v>6.6425099999999997</v>
      </c>
      <c r="B8161" s="1">
        <v>-3.6382799999999999E-18</v>
      </c>
      <c r="C8161" s="1">
        <v>-7.2536199999999998E-17</v>
      </c>
      <c r="D8161" s="1">
        <v>-4.4584500000000005E-16</v>
      </c>
      <c r="E8161" s="1">
        <v>3.4965500000000001E-16</v>
      </c>
      <c r="F8161" s="1">
        <v>2.3878999999999998E-16</v>
      </c>
      <c r="G8161">
        <v>4.99E-2</v>
      </c>
      <c r="H8161">
        <f t="shared" si="254"/>
        <v>-49.9</v>
      </c>
      <c r="I8161">
        <f t="shared" si="255"/>
        <v>-6.6425099999999997</v>
      </c>
    </row>
    <row r="8162" spans="1:9" x14ac:dyDescent="0.15">
      <c r="A8162">
        <v>6.3814700000000002</v>
      </c>
      <c r="B8162" s="1">
        <v>-3.8037399999999998E-18</v>
      </c>
      <c r="C8162" s="1">
        <v>-7.2439500000000003E-17</v>
      </c>
      <c r="D8162" s="1">
        <v>-4.4550400000000001E-16</v>
      </c>
      <c r="E8162" s="1">
        <v>3.4650999999999998E-16</v>
      </c>
      <c r="F8162" s="1">
        <v>2.3905199999999999E-16</v>
      </c>
      <c r="G8162">
        <v>4.9799999999999997E-2</v>
      </c>
      <c r="H8162">
        <f t="shared" si="254"/>
        <v>-49.8</v>
      </c>
      <c r="I8162">
        <f t="shared" si="255"/>
        <v>-6.3814700000000002</v>
      </c>
    </row>
    <row r="8163" spans="1:9" x14ac:dyDescent="0.15">
      <c r="A8163">
        <v>6.1222700000000003</v>
      </c>
      <c r="B8163" s="1">
        <v>-3.7926800000000004E-18</v>
      </c>
      <c r="C8163" s="1">
        <v>-7.2220300000000001E-17</v>
      </c>
      <c r="D8163" s="1">
        <v>-4.4539700000000005E-16</v>
      </c>
      <c r="E8163" s="1">
        <v>3.43192E-16</v>
      </c>
      <c r="F8163" s="1">
        <v>2.3944100000000002E-16</v>
      </c>
      <c r="G8163">
        <v>4.9700000000000001E-2</v>
      </c>
      <c r="H8163">
        <f t="shared" si="254"/>
        <v>-49.7</v>
      </c>
      <c r="I8163">
        <f t="shared" si="255"/>
        <v>-6.1222700000000003</v>
      </c>
    </row>
    <row r="8164" spans="1:9" x14ac:dyDescent="0.15">
      <c r="A8164">
        <v>5.8642300000000001</v>
      </c>
      <c r="B8164" s="1">
        <v>-3.9449700000000002E-18</v>
      </c>
      <c r="C8164" s="1">
        <v>-7.2153899999999999E-17</v>
      </c>
      <c r="D8164" s="1">
        <v>-4.4500000000000003E-16</v>
      </c>
      <c r="E8164" s="1">
        <v>3.4006799999999999E-16</v>
      </c>
      <c r="F8164" s="1">
        <v>2.3967300000000001E-16</v>
      </c>
      <c r="G8164">
        <v>4.9599999999999998E-2</v>
      </c>
      <c r="H8164">
        <f t="shared" si="254"/>
        <v>-49.6</v>
      </c>
      <c r="I8164">
        <f t="shared" si="255"/>
        <v>-5.8642300000000001</v>
      </c>
    </row>
    <row r="8165" spans="1:9" x14ac:dyDescent="0.15">
      <c r="A8165">
        <v>5.6076600000000001</v>
      </c>
      <c r="B8165" s="1">
        <v>-4.1278400000000002E-18</v>
      </c>
      <c r="C8165" s="1">
        <v>-7.2110099999999997E-17</v>
      </c>
      <c r="D8165" s="1">
        <v>-4.4454399999999999E-16</v>
      </c>
      <c r="E8165" s="1">
        <v>3.3700499999999999E-16</v>
      </c>
      <c r="F8165" s="1">
        <v>2.3985400000000001E-16</v>
      </c>
      <c r="G8165">
        <v>4.9500000000000002E-2</v>
      </c>
      <c r="H8165">
        <f t="shared" si="254"/>
        <v>-49.5</v>
      </c>
      <c r="I8165">
        <f t="shared" si="255"/>
        <v>-5.6076600000000001</v>
      </c>
    </row>
    <row r="8166" spans="1:9" x14ac:dyDescent="0.15">
      <c r="A8166">
        <v>5.3531399999999998</v>
      </c>
      <c r="B8166" s="1">
        <v>-4.2970799999999998E-18</v>
      </c>
      <c r="C8166" s="1">
        <v>-7.2052900000000003E-17</v>
      </c>
      <c r="D8166" s="1">
        <v>-4.4409200000000002E-16</v>
      </c>
      <c r="E8166" s="1">
        <v>3.3396699999999998E-16</v>
      </c>
      <c r="F8166" s="1">
        <v>2.4000699999999998E-16</v>
      </c>
      <c r="G8166">
        <v>4.9399999999999999E-2</v>
      </c>
      <c r="H8166">
        <f t="shared" si="254"/>
        <v>-49.4</v>
      </c>
      <c r="I8166">
        <f t="shared" si="255"/>
        <v>-5.3531399999999998</v>
      </c>
    </row>
    <row r="8167" spans="1:9" x14ac:dyDescent="0.15">
      <c r="A8167">
        <v>5.1012399999999998</v>
      </c>
      <c r="B8167" s="1">
        <v>-4.6176200000000002E-18</v>
      </c>
      <c r="C8167" s="1">
        <v>-7.2118999999999997E-17</v>
      </c>
      <c r="D8167" s="1">
        <v>-4.43405E-16</v>
      </c>
      <c r="E8167" s="1">
        <v>3.31109E-16</v>
      </c>
      <c r="F8167" s="1">
        <v>2.4004400000000002E-16</v>
      </c>
      <c r="G8167">
        <v>4.9299999999999997E-2</v>
      </c>
      <c r="H8167">
        <f t="shared" si="254"/>
        <v>-49.3</v>
      </c>
      <c r="I8167">
        <f t="shared" si="255"/>
        <v>-5.1012399999999998</v>
      </c>
    </row>
    <row r="8168" spans="1:9" x14ac:dyDescent="0.15">
      <c r="A8168">
        <v>4.8535899999999996</v>
      </c>
      <c r="B8168" s="1">
        <v>-4.6693600000000002E-18</v>
      </c>
      <c r="C8168" s="1">
        <v>-7.1994700000000004E-17</v>
      </c>
      <c r="D8168" s="1">
        <v>-4.4308499999999998E-16</v>
      </c>
      <c r="E8168" s="1">
        <v>3.2802499999999999E-16</v>
      </c>
      <c r="F8168" s="1">
        <v>2.4025999999999998E-16</v>
      </c>
      <c r="G8168">
        <v>4.9200000000000001E-2</v>
      </c>
      <c r="H8168">
        <f t="shared" si="254"/>
        <v>-49.2</v>
      </c>
      <c r="I8168">
        <f t="shared" si="255"/>
        <v>-4.8535899999999996</v>
      </c>
    </row>
    <row r="8169" spans="1:9" x14ac:dyDescent="0.15">
      <c r="A8169">
        <v>4.60921</v>
      </c>
      <c r="B8169" s="1">
        <v>-4.9305600000000001E-18</v>
      </c>
      <c r="C8169" s="1">
        <v>-7.1997699999999994E-17</v>
      </c>
      <c r="D8169" s="1">
        <v>-4.42472E-16</v>
      </c>
      <c r="E8169" s="1">
        <v>3.2518499999999998E-16</v>
      </c>
      <c r="F8169" s="1">
        <v>2.40307E-16</v>
      </c>
      <c r="G8169">
        <v>4.9099999999999998E-2</v>
      </c>
      <c r="H8169">
        <f t="shared" si="254"/>
        <v>-49.099999999999994</v>
      </c>
      <c r="I8169">
        <f t="shared" si="255"/>
        <v>-4.60921</v>
      </c>
    </row>
    <row r="8170" spans="1:9" x14ac:dyDescent="0.15">
      <c r="A8170">
        <v>4.3680000000000003</v>
      </c>
      <c r="B8170" s="1">
        <v>-5.1161800000000003E-18</v>
      </c>
      <c r="C8170" s="1">
        <v>-7.1972499999999995E-17</v>
      </c>
      <c r="D8170" s="1">
        <v>-4.4194100000000001E-16</v>
      </c>
      <c r="E8170" s="1">
        <v>3.2229699999999998E-16</v>
      </c>
      <c r="F8170" s="1">
        <v>2.40413E-16</v>
      </c>
      <c r="G8170">
        <v>4.9000000000000002E-2</v>
      </c>
      <c r="H8170">
        <f t="shared" si="254"/>
        <v>-49</v>
      </c>
      <c r="I8170">
        <f t="shared" si="255"/>
        <v>-4.3680000000000003</v>
      </c>
    </row>
    <row r="8171" spans="1:9" x14ac:dyDescent="0.15">
      <c r="A8171">
        <v>4.1298700000000004</v>
      </c>
      <c r="B8171" s="1">
        <v>-5.2707399999999997E-18</v>
      </c>
      <c r="C8171" s="1">
        <v>-7.1909600000000004E-17</v>
      </c>
      <c r="D8171" s="1">
        <v>-4.4144500000000002E-16</v>
      </c>
      <c r="E8171" s="1">
        <v>3.1941499999999998E-16</v>
      </c>
      <c r="F8171" s="1">
        <v>2.40508E-16</v>
      </c>
      <c r="G8171">
        <v>4.8899999999999999E-2</v>
      </c>
      <c r="H8171">
        <f t="shared" si="254"/>
        <v>-48.9</v>
      </c>
      <c r="I8171">
        <f t="shared" si="255"/>
        <v>-4.1298700000000004</v>
      </c>
    </row>
    <row r="8172" spans="1:9" x14ac:dyDescent="0.15">
      <c r="A8172">
        <v>3.8952100000000001</v>
      </c>
      <c r="B8172" s="1">
        <v>-5.3871799999999999E-18</v>
      </c>
      <c r="C8172" s="1">
        <v>-7.1799899999999996E-17</v>
      </c>
      <c r="D8172" s="1">
        <v>-4.4100800000000001E-16</v>
      </c>
      <c r="E8172" s="1">
        <v>3.1652699999999999E-16</v>
      </c>
      <c r="F8172" s="1">
        <v>2.4062100000000002E-16</v>
      </c>
      <c r="G8172">
        <v>4.8800000000000003E-2</v>
      </c>
      <c r="H8172">
        <f t="shared" si="254"/>
        <v>-48.800000000000004</v>
      </c>
      <c r="I8172">
        <f t="shared" si="255"/>
        <v>-3.8952100000000001</v>
      </c>
    </row>
    <row r="8173" spans="1:9" x14ac:dyDescent="0.15">
      <c r="A8173">
        <v>3.6635200000000001</v>
      </c>
      <c r="B8173" s="1">
        <v>-5.3843500000000002E-18</v>
      </c>
      <c r="C8173" s="1">
        <v>-7.1609099999999996E-17</v>
      </c>
      <c r="D8173" s="1">
        <v>-4.4072700000000001E-16</v>
      </c>
      <c r="E8173" s="1">
        <v>3.13548E-16</v>
      </c>
      <c r="F8173" s="1">
        <v>2.4080700000000001E-16</v>
      </c>
      <c r="G8173">
        <v>4.87E-2</v>
      </c>
      <c r="H8173">
        <f t="shared" si="254"/>
        <v>-48.7</v>
      </c>
      <c r="I8173">
        <f t="shared" si="255"/>
        <v>-3.6635200000000001</v>
      </c>
    </row>
    <row r="8174" spans="1:9" x14ac:dyDescent="0.15">
      <c r="A8174">
        <v>3.4351099999999999</v>
      </c>
      <c r="B8174" s="1">
        <v>-5.5122400000000003E-18</v>
      </c>
      <c r="C8174" s="1">
        <v>-7.1511100000000002E-17</v>
      </c>
      <c r="D8174" s="1">
        <v>-4.4025499999999999E-16</v>
      </c>
      <c r="E8174" s="1">
        <v>3.1073699999999999E-16</v>
      </c>
      <c r="F8174" s="1">
        <v>2.4089199999999999E-16</v>
      </c>
      <c r="G8174">
        <v>4.8599999999999997E-2</v>
      </c>
      <c r="H8174">
        <f t="shared" si="254"/>
        <v>-48.599999999999994</v>
      </c>
      <c r="I8174">
        <f t="shared" si="255"/>
        <v>-3.4351099999999999</v>
      </c>
    </row>
    <row r="8175" spans="1:9" x14ac:dyDescent="0.15">
      <c r="A8175">
        <v>3.2101000000000002</v>
      </c>
      <c r="B8175" s="1">
        <v>-5.6487599999999998E-18</v>
      </c>
      <c r="C8175" s="1">
        <v>-7.1425100000000004E-17</v>
      </c>
      <c r="D8175" s="1">
        <v>-4.3975499999999998E-16</v>
      </c>
      <c r="E8175" s="1">
        <v>3.0796899999999999E-16</v>
      </c>
      <c r="F8175" s="1">
        <v>2.4096099999999999E-16</v>
      </c>
      <c r="G8175">
        <v>4.8500000000000001E-2</v>
      </c>
      <c r="H8175">
        <f t="shared" si="254"/>
        <v>-48.5</v>
      </c>
      <c r="I8175">
        <f t="shared" si="255"/>
        <v>-3.2101000000000002</v>
      </c>
    </row>
    <row r="8176" spans="1:9" x14ac:dyDescent="0.15">
      <c r="A8176">
        <v>2.9885799999999998</v>
      </c>
      <c r="B8176" s="1">
        <v>-5.7780900000000004E-18</v>
      </c>
      <c r="C8176" s="1">
        <v>-7.1331800000000001E-17</v>
      </c>
      <c r="D8176" s="1">
        <v>-4.3925799999999998E-16</v>
      </c>
      <c r="E8176" s="1">
        <v>3.0522900000000001E-16</v>
      </c>
      <c r="F8176" s="1">
        <v>2.4102399999999999E-16</v>
      </c>
      <c r="G8176">
        <v>4.8399999999999999E-2</v>
      </c>
      <c r="H8176">
        <f t="shared" si="254"/>
        <v>-48.4</v>
      </c>
      <c r="I8176">
        <f t="shared" si="255"/>
        <v>-2.9885799999999998</v>
      </c>
    </row>
    <row r="8177" spans="1:9" x14ac:dyDescent="0.15">
      <c r="A8177">
        <v>2.7703000000000002</v>
      </c>
      <c r="B8177" s="1">
        <v>-5.9050100000000003E-18</v>
      </c>
      <c r="C8177" s="1">
        <v>-7.1229399999999998E-17</v>
      </c>
      <c r="D8177" s="1">
        <v>-4.3876600000000001E-16</v>
      </c>
      <c r="E8177" s="1">
        <v>3.0252299999999999E-16</v>
      </c>
      <c r="F8177" s="1">
        <v>2.4108099999999998E-16</v>
      </c>
      <c r="G8177">
        <v>4.8300000000000003E-2</v>
      </c>
      <c r="H8177">
        <f t="shared" si="254"/>
        <v>-48.300000000000004</v>
      </c>
      <c r="I8177">
        <f t="shared" si="255"/>
        <v>-2.7703000000000002</v>
      </c>
    </row>
    <row r="8178" spans="1:9" x14ac:dyDescent="0.15">
      <c r="A8178">
        <v>2.5554299999999999</v>
      </c>
      <c r="B8178" s="1">
        <v>-6.03001E-18</v>
      </c>
      <c r="C8178" s="1">
        <v>-7.1125100000000004E-17</v>
      </c>
      <c r="D8178" s="1">
        <v>-4.3826799999999999E-16</v>
      </c>
      <c r="E8178" s="1">
        <v>2.9984900000000001E-16</v>
      </c>
      <c r="F8178" s="1">
        <v>2.41128E-16</v>
      </c>
      <c r="G8178">
        <v>4.82E-2</v>
      </c>
      <c r="H8178">
        <f t="shared" si="254"/>
        <v>-48.2</v>
      </c>
      <c r="I8178">
        <f t="shared" si="255"/>
        <v>-2.5554299999999999</v>
      </c>
    </row>
    <row r="8179" spans="1:9" x14ac:dyDescent="0.15">
      <c r="A8179">
        <v>2.3436400000000002</v>
      </c>
      <c r="B8179" s="1">
        <v>-6.1517499999999996E-18</v>
      </c>
      <c r="C8179" s="1">
        <v>-7.1019000000000001E-17</v>
      </c>
      <c r="D8179" s="1">
        <v>-4.3776200000000002E-16</v>
      </c>
      <c r="E8179" s="1">
        <v>2.9720099999999999E-16</v>
      </c>
      <c r="F8179" s="1">
        <v>2.41168E-16</v>
      </c>
      <c r="G8179">
        <v>4.8099999999999997E-2</v>
      </c>
      <c r="H8179">
        <f t="shared" si="254"/>
        <v>-48.099999999999994</v>
      </c>
      <c r="I8179">
        <f t="shared" si="255"/>
        <v>-2.3436400000000002</v>
      </c>
    </row>
    <row r="8180" spans="1:9" x14ac:dyDescent="0.15">
      <c r="A8180">
        <v>2.1305299999999998</v>
      </c>
      <c r="B8180" s="1">
        <v>-6.61888E-18</v>
      </c>
      <c r="C8180" s="1">
        <v>-7.1408499999999997E-17</v>
      </c>
      <c r="D8180" s="1">
        <v>-4.3657000000000001E-16</v>
      </c>
      <c r="E8180" s="1">
        <v>2.9493299999999999E-16</v>
      </c>
      <c r="F8180" s="1">
        <v>2.4096899999999998E-16</v>
      </c>
      <c r="G8180">
        <v>4.8000000000000001E-2</v>
      </c>
      <c r="H8180">
        <f t="shared" si="254"/>
        <v>-48</v>
      </c>
      <c r="I8180">
        <f t="shared" si="255"/>
        <v>-2.1305299999999998</v>
      </c>
    </row>
    <row r="8181" spans="1:9" x14ac:dyDescent="0.15">
      <c r="A8181">
        <v>1.92686</v>
      </c>
      <c r="B8181" s="1">
        <v>-6.5737500000000002E-18</v>
      </c>
      <c r="C8181" s="1">
        <v>-7.0962399999999998E-17</v>
      </c>
      <c r="D8181" s="1">
        <v>-4.3644700000000002E-16</v>
      </c>
      <c r="E8181" s="1">
        <v>2.92166E-16</v>
      </c>
      <c r="F8181" s="1">
        <v>2.4108600000000002E-16</v>
      </c>
      <c r="G8181">
        <v>4.7899999999999998E-2</v>
      </c>
      <c r="H8181">
        <f t="shared" si="254"/>
        <v>-47.9</v>
      </c>
      <c r="I8181">
        <f t="shared" si="255"/>
        <v>-1.92686</v>
      </c>
    </row>
    <row r="8182" spans="1:9" x14ac:dyDescent="0.15">
      <c r="A8182">
        <v>1.7221200000000001</v>
      </c>
      <c r="B8182" s="1">
        <v>-6.66537E-18</v>
      </c>
      <c r="C8182" s="1">
        <v>-7.08751E-17</v>
      </c>
      <c r="D8182" s="1">
        <v>-4.3591099999999998E-16</v>
      </c>
      <c r="E8182" s="1">
        <v>2.8954699999999999E-16</v>
      </c>
      <c r="F8182" s="1">
        <v>2.4112600000000002E-16</v>
      </c>
      <c r="G8182">
        <v>4.7800000000000002E-2</v>
      </c>
      <c r="H8182">
        <f t="shared" si="254"/>
        <v>-47.800000000000004</v>
      </c>
      <c r="I8182">
        <f t="shared" si="255"/>
        <v>-1.7221200000000001</v>
      </c>
    </row>
    <row r="8183" spans="1:9" x14ac:dyDescent="0.15">
      <c r="A8183">
        <v>1.5222</v>
      </c>
      <c r="B8183" s="1">
        <v>-6.6289300000000002E-18</v>
      </c>
      <c r="C8183" s="1">
        <v>-7.0609499999999994E-17</v>
      </c>
      <c r="D8183" s="1">
        <v>-4.3561100000000001E-16</v>
      </c>
      <c r="E8183" s="1">
        <v>2.8684799999999998E-16</v>
      </c>
      <c r="F8183" s="1">
        <v>2.4122400000000002E-16</v>
      </c>
      <c r="G8183">
        <v>4.7699999999999999E-2</v>
      </c>
      <c r="H8183">
        <f t="shared" si="254"/>
        <v>-47.7</v>
      </c>
      <c r="I8183">
        <f t="shared" si="255"/>
        <v>-1.5222</v>
      </c>
    </row>
    <row r="8184" spans="1:9" x14ac:dyDescent="0.15">
      <c r="A8184">
        <v>1.3217699999999999</v>
      </c>
      <c r="B8184" s="1">
        <v>-6.76796E-18</v>
      </c>
      <c r="C8184" s="1">
        <v>-7.0554200000000003E-17</v>
      </c>
      <c r="D8184" s="1">
        <v>-4.3497700000000002E-16</v>
      </c>
      <c r="E8184" s="1">
        <v>2.8431599999999998E-16</v>
      </c>
      <c r="F8184" s="1">
        <v>2.4120199999999999E-16</v>
      </c>
      <c r="G8184">
        <v>4.7600000000000003E-2</v>
      </c>
      <c r="H8184">
        <f t="shared" si="254"/>
        <v>-47.6</v>
      </c>
      <c r="I8184">
        <f t="shared" si="255"/>
        <v>-1.3217699999999999</v>
      </c>
    </row>
    <row r="8185" spans="1:9" x14ac:dyDescent="0.15">
      <c r="A8185">
        <v>1.12418</v>
      </c>
      <c r="B8185" s="1">
        <v>-6.8653399999999997E-18</v>
      </c>
      <c r="C8185" s="1">
        <v>-7.0448700000000003E-17</v>
      </c>
      <c r="D8185" s="1">
        <v>-4.3438899999999998E-16</v>
      </c>
      <c r="E8185" s="1">
        <v>2.8176300000000002E-16</v>
      </c>
      <c r="F8185" s="1">
        <v>2.4118199999999999E-16</v>
      </c>
      <c r="G8185">
        <v>4.7500000000000001E-2</v>
      </c>
      <c r="H8185">
        <f t="shared" si="254"/>
        <v>-47.5</v>
      </c>
      <c r="I8185">
        <f t="shared" si="255"/>
        <v>-1.12418</v>
      </c>
    </row>
    <row r="8186" spans="1:9" x14ac:dyDescent="0.15">
      <c r="A8186">
        <v>0.92971000000000004</v>
      </c>
      <c r="B8186" s="1">
        <v>-6.9796800000000004E-18</v>
      </c>
      <c r="C8186" s="1">
        <v>-7.0371799999999994E-17</v>
      </c>
      <c r="D8186" s="1">
        <v>-4.3377E-16</v>
      </c>
      <c r="E8186" s="1">
        <v>2.7927100000000002E-16</v>
      </c>
      <c r="F8186" s="1">
        <v>2.4114699999999998E-16</v>
      </c>
      <c r="G8186">
        <v>4.7399999999999998E-2</v>
      </c>
      <c r="H8186">
        <f t="shared" si="254"/>
        <v>-47.4</v>
      </c>
      <c r="I8186">
        <f t="shared" si="255"/>
        <v>-0.92971000000000004</v>
      </c>
    </row>
    <row r="8187" spans="1:9" x14ac:dyDescent="0.15">
      <c r="A8187">
        <v>0.73664200000000002</v>
      </c>
      <c r="B8187" s="1">
        <v>-7.0949499999999994E-18</v>
      </c>
      <c r="C8187" s="1">
        <v>-7.0305999999999996E-17</v>
      </c>
      <c r="D8187" s="1">
        <v>-4.3311900000000001E-16</v>
      </c>
      <c r="E8187" s="1">
        <v>2.7678899999999999E-16</v>
      </c>
      <c r="F8187" s="1">
        <v>2.4109799999999998E-16</v>
      </c>
      <c r="G8187">
        <v>4.7300000000000002E-2</v>
      </c>
      <c r="H8187">
        <f t="shared" si="254"/>
        <v>-47.300000000000004</v>
      </c>
      <c r="I8187">
        <f t="shared" si="255"/>
        <v>-0.73664200000000002</v>
      </c>
    </row>
    <row r="8188" spans="1:9" x14ac:dyDescent="0.15">
      <c r="A8188">
        <v>0.54662999999999995</v>
      </c>
      <c r="B8188" s="1">
        <v>-7.2202200000000006E-18</v>
      </c>
      <c r="C8188" s="1">
        <v>-7.0253899999999996E-17</v>
      </c>
      <c r="D8188" s="1">
        <v>-4.3244899999999999E-16</v>
      </c>
      <c r="E8188" s="1">
        <v>2.7436200000000002E-16</v>
      </c>
      <c r="F8188" s="1">
        <v>2.4102699999999999E-16</v>
      </c>
      <c r="G8188">
        <v>4.7199999999999999E-2</v>
      </c>
      <c r="H8188">
        <f t="shared" si="254"/>
        <v>-47.199999999999996</v>
      </c>
      <c r="I8188">
        <f t="shared" si="255"/>
        <v>-0.54662999999999995</v>
      </c>
    </row>
    <row r="8189" spans="1:9" x14ac:dyDescent="0.15">
      <c r="A8189">
        <v>0.35879100000000003</v>
      </c>
      <c r="B8189" s="1">
        <v>-7.3338600000000002E-18</v>
      </c>
      <c r="C8189" s="1">
        <v>-7.0191900000000003E-17</v>
      </c>
      <c r="D8189" s="1">
        <v>-4.3178299999999999E-16</v>
      </c>
      <c r="E8189" s="1">
        <v>2.71941E-16</v>
      </c>
      <c r="F8189" s="1">
        <v>2.40956E-16</v>
      </c>
      <c r="G8189">
        <v>4.7100000000000003E-2</v>
      </c>
      <c r="H8189">
        <f t="shared" si="254"/>
        <v>-47.1</v>
      </c>
      <c r="I8189">
        <f t="shared" si="255"/>
        <v>-0.35879100000000003</v>
      </c>
    </row>
    <row r="8190" spans="1:9" x14ac:dyDescent="0.15">
      <c r="A8190">
        <v>0.16850699999999999</v>
      </c>
      <c r="B8190" s="1">
        <v>-7.7267399999999996E-18</v>
      </c>
      <c r="C8190" s="1">
        <v>-7.0543600000000001E-17</v>
      </c>
      <c r="D8190" s="1">
        <v>-4.3054400000000001E-16</v>
      </c>
      <c r="E8190" s="1">
        <v>2.6980399999999999E-16</v>
      </c>
      <c r="F8190" s="1">
        <v>2.4069500000000001E-16</v>
      </c>
      <c r="G8190">
        <v>4.7E-2</v>
      </c>
      <c r="H8190">
        <f t="shared" si="254"/>
        <v>-47</v>
      </c>
      <c r="I8190">
        <f t="shared" si="255"/>
        <v>-0.16850699999999999</v>
      </c>
    </row>
    <row r="8191" spans="1:9" x14ac:dyDescent="0.15">
      <c r="A8191">
        <v>-1.10279E-2</v>
      </c>
      <c r="B8191" s="1">
        <v>-7.5488499999999997E-18</v>
      </c>
      <c r="C8191" s="1">
        <v>-7.0113399999999999E-17</v>
      </c>
      <c r="D8191" s="1">
        <v>-4.30423E-16</v>
      </c>
      <c r="E8191" s="1">
        <v>2.6721199999999999E-16</v>
      </c>
      <c r="F8191" s="1">
        <v>2.4076299999999999E-16</v>
      </c>
      <c r="G8191">
        <v>4.6899999999999997E-2</v>
      </c>
      <c r="H8191">
        <f t="shared" si="254"/>
        <v>-46.9</v>
      </c>
      <c r="I8191">
        <f t="shared" si="255"/>
        <v>1.10279E-2</v>
      </c>
    </row>
    <row r="8192" spans="1:9" x14ac:dyDescent="0.15">
      <c r="A8192">
        <v>-0.19097600000000001</v>
      </c>
      <c r="B8192" s="1">
        <v>-7.6058E-18</v>
      </c>
      <c r="C8192" s="1">
        <v>-7.0005400000000005E-17</v>
      </c>
      <c r="D8192" s="1">
        <v>-4.2983899999999998E-16</v>
      </c>
      <c r="E8192" s="1">
        <v>2.6486800000000002E-16</v>
      </c>
      <c r="F8192" s="1">
        <v>2.4067200000000001E-16</v>
      </c>
      <c r="G8192">
        <v>4.6800000000000001E-2</v>
      </c>
      <c r="H8192">
        <f t="shared" si="254"/>
        <v>-46.800000000000004</v>
      </c>
      <c r="I8192">
        <f t="shared" si="255"/>
        <v>0.19097600000000001</v>
      </c>
    </row>
    <row r="8193" spans="1:9" x14ac:dyDescent="0.15">
      <c r="A8193">
        <v>-0.37355899999999997</v>
      </c>
      <c r="B8193" s="1">
        <v>-7.9897199999999994E-18</v>
      </c>
      <c r="C8193" s="1">
        <v>-7.0354999999999999E-17</v>
      </c>
      <c r="D8193" s="1">
        <v>-4.2858999999999998E-16</v>
      </c>
      <c r="E8193" s="1">
        <v>2.6278900000000001E-16</v>
      </c>
      <c r="F8193" s="1">
        <v>2.4041E-16</v>
      </c>
      <c r="G8193">
        <v>4.6699999999999998E-2</v>
      </c>
      <c r="H8193">
        <f t="shared" si="254"/>
        <v>-46.699999999999996</v>
      </c>
      <c r="I8193">
        <f t="shared" si="255"/>
        <v>0.37355899999999997</v>
      </c>
    </row>
    <row r="8194" spans="1:9" x14ac:dyDescent="0.15">
      <c r="A8194">
        <v>-0.54371000000000003</v>
      </c>
      <c r="B8194" s="1">
        <v>-7.80837E-18</v>
      </c>
      <c r="C8194" s="1">
        <v>-6.99128E-17</v>
      </c>
      <c r="D8194" s="1">
        <v>-4.2847299999999999E-16</v>
      </c>
      <c r="E8194" s="1">
        <v>2.6032699999999998E-16</v>
      </c>
      <c r="F8194" s="1">
        <v>2.4043100000000001E-16</v>
      </c>
      <c r="G8194">
        <v>4.6600000000000003E-2</v>
      </c>
      <c r="H8194">
        <f t="shared" ref="H8194:H8257" si="256">-G8194*1000</f>
        <v>-46.6</v>
      </c>
      <c r="I8194">
        <f t="shared" ref="I8194:I8257" si="257">-A8194</f>
        <v>0.54371000000000003</v>
      </c>
    </row>
    <row r="8195" spans="1:9" x14ac:dyDescent="0.15">
      <c r="A8195">
        <v>-0.71457499999999996</v>
      </c>
      <c r="B8195" s="1">
        <v>-7.8554399999999995E-18</v>
      </c>
      <c r="C8195" s="1">
        <v>-6.9794600000000006E-17</v>
      </c>
      <c r="D8195" s="1">
        <v>-4.2789700000000001E-16</v>
      </c>
      <c r="E8195" s="1">
        <v>2.5807999999999999E-16</v>
      </c>
      <c r="F8195" s="1">
        <v>2.4032200000000001E-16</v>
      </c>
      <c r="G8195">
        <v>4.65E-2</v>
      </c>
      <c r="H8195">
        <f t="shared" si="256"/>
        <v>-46.5</v>
      </c>
      <c r="I8195">
        <f t="shared" si="257"/>
        <v>0.71457499999999996</v>
      </c>
    </row>
    <row r="8196" spans="1:9" x14ac:dyDescent="0.15">
      <c r="A8196">
        <v>-0.88857600000000003</v>
      </c>
      <c r="B8196" s="1">
        <v>-8.2295999999999997E-18</v>
      </c>
      <c r="C8196" s="1">
        <v>-7.0124899999999999E-17</v>
      </c>
      <c r="D8196" s="1">
        <v>-4.2666300000000002E-16</v>
      </c>
      <c r="E8196" s="1">
        <v>2.5607400000000001E-16</v>
      </c>
      <c r="F8196" s="1">
        <v>2.40057E-16</v>
      </c>
      <c r="G8196">
        <v>4.6399999999999997E-2</v>
      </c>
      <c r="H8196">
        <f t="shared" si="256"/>
        <v>-46.4</v>
      </c>
      <c r="I8196">
        <f t="shared" si="257"/>
        <v>0.88857600000000003</v>
      </c>
    </row>
    <row r="8197" spans="1:9" x14ac:dyDescent="0.15">
      <c r="A8197">
        <v>-1.04972</v>
      </c>
      <c r="B8197" s="1">
        <v>-8.0351400000000002E-18</v>
      </c>
      <c r="C8197" s="1">
        <v>-6.9674299999999996E-17</v>
      </c>
      <c r="D8197" s="1">
        <v>-4.2655499999999999E-16</v>
      </c>
      <c r="E8197" s="1">
        <v>2.5371500000000002E-16</v>
      </c>
      <c r="F8197" s="1">
        <v>2.4005200000000001E-16</v>
      </c>
      <c r="G8197">
        <v>4.6300000000000001E-2</v>
      </c>
      <c r="H8197">
        <f t="shared" si="256"/>
        <v>-46.300000000000004</v>
      </c>
      <c r="I8197">
        <f t="shared" si="257"/>
        <v>1.04972</v>
      </c>
    </row>
    <row r="8198" spans="1:9" x14ac:dyDescent="0.15">
      <c r="A8198">
        <v>-1.2179800000000001</v>
      </c>
      <c r="B8198" s="1">
        <v>-8.3958099999999994E-18</v>
      </c>
      <c r="C8198" s="1">
        <v>-6.99916E-17</v>
      </c>
      <c r="D8198" s="1">
        <v>-4.2534800000000001E-16</v>
      </c>
      <c r="E8198" s="1">
        <v>2.5176300000000002E-16</v>
      </c>
      <c r="F8198" s="1">
        <v>2.3979199999999998E-16</v>
      </c>
      <c r="G8198">
        <v>4.6199999999999998E-2</v>
      </c>
      <c r="H8198">
        <f t="shared" si="256"/>
        <v>-46.199999999999996</v>
      </c>
      <c r="I8198">
        <f t="shared" si="257"/>
        <v>1.2179800000000001</v>
      </c>
    </row>
    <row r="8199" spans="1:9" x14ac:dyDescent="0.15">
      <c r="A8199">
        <v>-1.37357</v>
      </c>
      <c r="B8199" s="1">
        <v>-8.1800200000000006E-18</v>
      </c>
      <c r="C8199" s="1">
        <v>-6.9519000000000001E-17</v>
      </c>
      <c r="D8199" s="1">
        <v>-4.2526599999999999E-16</v>
      </c>
      <c r="E8199" s="1">
        <v>2.4946900000000002E-16</v>
      </c>
      <c r="F8199" s="1">
        <v>2.3976000000000002E-16</v>
      </c>
      <c r="G8199">
        <v>4.6100000000000002E-2</v>
      </c>
      <c r="H8199">
        <f t="shared" si="256"/>
        <v>-46.1</v>
      </c>
      <c r="I8199">
        <f t="shared" si="257"/>
        <v>1.37357</v>
      </c>
    </row>
    <row r="8200" spans="1:9" x14ac:dyDescent="0.15">
      <c r="A8200">
        <v>-1.53704</v>
      </c>
      <c r="B8200" s="1">
        <v>-8.5319199999999995E-18</v>
      </c>
      <c r="C8200" s="1">
        <v>-6.9829499999999997E-17</v>
      </c>
      <c r="D8200" s="1">
        <v>-4.24061E-16</v>
      </c>
      <c r="E8200" s="1">
        <v>2.4755499999999999E-16</v>
      </c>
      <c r="F8200" s="1">
        <v>2.3949699999999999E-16</v>
      </c>
      <c r="G8200">
        <v>4.5999999999999999E-2</v>
      </c>
      <c r="H8200">
        <f t="shared" si="256"/>
        <v>-46</v>
      </c>
      <c r="I8200">
        <f t="shared" si="257"/>
        <v>1.53704</v>
      </c>
    </row>
    <row r="8201" spans="1:9" x14ac:dyDescent="0.15">
      <c r="A8201">
        <v>-1.68692</v>
      </c>
      <c r="B8201" s="1">
        <v>-8.3094099999999996E-18</v>
      </c>
      <c r="C8201" s="1">
        <v>-6.9369800000000005E-17</v>
      </c>
      <c r="D8201" s="1">
        <v>-4.2397399999999998E-16</v>
      </c>
      <c r="E8201" s="1">
        <v>2.4534199999999999E-16</v>
      </c>
      <c r="F8201" s="1">
        <v>2.3944199999999999E-16</v>
      </c>
      <c r="G8201">
        <v>4.5900000000000003E-2</v>
      </c>
      <c r="H8201">
        <f t="shared" si="256"/>
        <v>-45.900000000000006</v>
      </c>
      <c r="I8201">
        <f t="shared" si="257"/>
        <v>1.68692</v>
      </c>
    </row>
    <row r="8202" spans="1:9" x14ac:dyDescent="0.15">
      <c r="A8202">
        <v>-1.84524</v>
      </c>
      <c r="B8202" s="1">
        <v>-8.6517400000000005E-18</v>
      </c>
      <c r="C8202" s="1">
        <v>-6.96662E-17</v>
      </c>
      <c r="D8202" s="1">
        <v>-4.2278299999999999E-16</v>
      </c>
      <c r="E8202" s="1">
        <v>2.4347200000000002E-16</v>
      </c>
      <c r="F8202" s="1">
        <v>2.39176E-16</v>
      </c>
      <c r="G8202">
        <v>4.58E-2</v>
      </c>
      <c r="H8202">
        <f t="shared" si="256"/>
        <v>-45.8</v>
      </c>
      <c r="I8202">
        <f t="shared" si="257"/>
        <v>1.84524</v>
      </c>
    </row>
    <row r="8203" spans="1:9" x14ac:dyDescent="0.15">
      <c r="A8203">
        <v>-1.98976</v>
      </c>
      <c r="B8203" s="1">
        <v>-8.4053700000000008E-18</v>
      </c>
      <c r="C8203" s="1">
        <v>-6.9235700000000002E-17</v>
      </c>
      <c r="D8203" s="1">
        <v>-4.2269000000000002E-16</v>
      </c>
      <c r="E8203" s="1">
        <v>2.41329E-16</v>
      </c>
      <c r="F8203" s="1">
        <v>2.39104E-16</v>
      </c>
      <c r="G8203">
        <v>4.5699999999999998E-2</v>
      </c>
      <c r="H8203">
        <f t="shared" si="256"/>
        <v>-45.699999999999996</v>
      </c>
      <c r="I8203">
        <f t="shared" si="257"/>
        <v>1.98976</v>
      </c>
    </row>
    <row r="8204" spans="1:9" x14ac:dyDescent="0.15">
      <c r="A8204">
        <v>-2.1425700000000001</v>
      </c>
      <c r="B8204" s="1">
        <v>-8.7441099999999993E-18</v>
      </c>
      <c r="C8204" s="1">
        <v>-6.9493699999999996E-17</v>
      </c>
      <c r="D8204" s="1">
        <v>-4.2153600000000002E-16</v>
      </c>
      <c r="E8204" s="1">
        <v>2.3952100000000001E-16</v>
      </c>
      <c r="F8204" s="1">
        <v>2.3882699999999998E-16</v>
      </c>
      <c r="G8204">
        <v>4.5600000000000002E-2</v>
      </c>
      <c r="H8204">
        <f t="shared" si="256"/>
        <v>-45.6</v>
      </c>
      <c r="I8204">
        <f t="shared" si="257"/>
        <v>2.1425700000000001</v>
      </c>
    </row>
    <row r="8205" spans="1:9" x14ac:dyDescent="0.15">
      <c r="A8205">
        <v>-2.2823199999999999</v>
      </c>
      <c r="B8205" s="1">
        <v>-8.4914599999999993E-18</v>
      </c>
      <c r="C8205" s="1">
        <v>-6.9077400000000005E-17</v>
      </c>
      <c r="D8205" s="1">
        <v>-4.2142900000000001E-16</v>
      </c>
      <c r="E8205" s="1">
        <v>2.3742999999999999E-16</v>
      </c>
      <c r="F8205" s="1">
        <v>2.3874399999999998E-16</v>
      </c>
      <c r="G8205">
        <v>4.5499999999999999E-2</v>
      </c>
      <c r="H8205">
        <f t="shared" si="256"/>
        <v>-45.5</v>
      </c>
      <c r="I8205">
        <f t="shared" si="257"/>
        <v>2.2823199999999999</v>
      </c>
    </row>
    <row r="8206" spans="1:9" x14ac:dyDescent="0.15">
      <c r="A8206">
        <v>-2.4306199999999998</v>
      </c>
      <c r="B8206" s="1">
        <v>-8.8259899999999994E-18</v>
      </c>
      <c r="C8206" s="1">
        <v>-6.9331699999999999E-17</v>
      </c>
      <c r="D8206" s="1">
        <v>-4.20277E-16</v>
      </c>
      <c r="E8206" s="1">
        <v>2.35659E-16</v>
      </c>
      <c r="F8206" s="1">
        <v>2.3847000000000001E-16</v>
      </c>
      <c r="G8206">
        <v>4.5400000000000003E-2</v>
      </c>
      <c r="H8206">
        <f t="shared" si="256"/>
        <v>-45.400000000000006</v>
      </c>
      <c r="I8206">
        <f t="shared" si="257"/>
        <v>2.4306199999999998</v>
      </c>
    </row>
    <row r="8207" spans="1:9" x14ac:dyDescent="0.15">
      <c r="A8207">
        <v>-2.5714899999999998</v>
      </c>
      <c r="B8207" s="1">
        <v>-9.0656000000000005E-18</v>
      </c>
      <c r="C8207" s="1">
        <v>-6.9388399999999997E-17</v>
      </c>
      <c r="D8207" s="1">
        <v>-4.1937199999999998E-16</v>
      </c>
      <c r="E8207" s="1">
        <v>2.3398300000000001E-16</v>
      </c>
      <c r="F8207" s="1">
        <v>2.38128E-16</v>
      </c>
      <c r="G8207">
        <v>4.53E-2</v>
      </c>
      <c r="H8207">
        <f t="shared" si="256"/>
        <v>-45.3</v>
      </c>
      <c r="I8207">
        <f t="shared" si="257"/>
        <v>2.5714899999999998</v>
      </c>
    </row>
    <row r="8208" spans="1:9" x14ac:dyDescent="0.15">
      <c r="A8208">
        <v>-2.7031700000000001</v>
      </c>
      <c r="B8208" s="1">
        <v>-8.6426000000000005E-18</v>
      </c>
      <c r="C8208" s="1">
        <v>-6.8861400000000006E-17</v>
      </c>
      <c r="D8208" s="1">
        <v>-4.19499E-16</v>
      </c>
      <c r="E8208" s="1">
        <v>2.3181699999999999E-16</v>
      </c>
      <c r="F8208" s="1">
        <v>2.38154E-16</v>
      </c>
      <c r="G8208">
        <v>4.5199999999999997E-2</v>
      </c>
      <c r="H8208">
        <f t="shared" si="256"/>
        <v>-45.199999999999996</v>
      </c>
      <c r="I8208">
        <f t="shared" si="257"/>
        <v>2.7031700000000001</v>
      </c>
    </row>
    <row r="8209" spans="1:9" x14ac:dyDescent="0.15">
      <c r="A8209">
        <v>-2.8376299999999999</v>
      </c>
      <c r="B8209" s="1">
        <v>-8.6277899999999999E-18</v>
      </c>
      <c r="C8209" s="1">
        <v>-6.8712899999999994E-17</v>
      </c>
      <c r="D8209" s="1">
        <v>-4.1897500000000002E-16</v>
      </c>
      <c r="E8209" s="1">
        <v>2.2998199999999998E-16</v>
      </c>
      <c r="F8209" s="1">
        <v>2.3795700000000002E-16</v>
      </c>
      <c r="G8209">
        <v>4.5100000000000001E-2</v>
      </c>
      <c r="H8209">
        <f t="shared" si="256"/>
        <v>-45.1</v>
      </c>
      <c r="I8209">
        <f t="shared" si="257"/>
        <v>2.8376299999999999</v>
      </c>
    </row>
    <row r="8210" spans="1:9" x14ac:dyDescent="0.15">
      <c r="A8210">
        <v>-2.9709099999999999</v>
      </c>
      <c r="B8210" s="1">
        <v>-8.65971E-18</v>
      </c>
      <c r="C8210" s="1">
        <v>-6.8618100000000003E-17</v>
      </c>
      <c r="D8210" s="1">
        <v>-4.1836199999999999E-16</v>
      </c>
      <c r="E8210" s="1">
        <v>2.2818100000000001E-16</v>
      </c>
      <c r="F8210" s="1">
        <v>2.3775000000000002E-16</v>
      </c>
      <c r="G8210">
        <v>4.4999999999999998E-2</v>
      </c>
      <c r="H8210">
        <f t="shared" si="256"/>
        <v>-45</v>
      </c>
      <c r="I8210">
        <f t="shared" si="257"/>
        <v>2.9709099999999999</v>
      </c>
    </row>
    <row r="8211" spans="1:9" x14ac:dyDescent="0.15">
      <c r="A8211">
        <v>-3.10202</v>
      </c>
      <c r="B8211" s="1">
        <v>-8.6950500000000006E-18</v>
      </c>
      <c r="C8211" s="1">
        <v>-6.8525999999999994E-17</v>
      </c>
      <c r="D8211" s="1">
        <v>-4.17745E-16</v>
      </c>
      <c r="E8211" s="1">
        <v>2.2640799999999998E-16</v>
      </c>
      <c r="F8211" s="1">
        <v>2.3753799999999998E-16</v>
      </c>
      <c r="G8211">
        <v>4.4900000000000002E-2</v>
      </c>
      <c r="H8211">
        <f t="shared" si="256"/>
        <v>-44.900000000000006</v>
      </c>
      <c r="I8211">
        <f t="shared" si="257"/>
        <v>3.10202</v>
      </c>
    </row>
    <row r="8212" spans="1:9" x14ac:dyDescent="0.15">
      <c r="A8212">
        <v>-3.2309600000000001</v>
      </c>
      <c r="B8212" s="1">
        <v>-8.7301100000000008E-18</v>
      </c>
      <c r="C8212" s="1">
        <v>-6.84319E-17</v>
      </c>
      <c r="D8212" s="1">
        <v>-4.1712900000000002E-16</v>
      </c>
      <c r="E8212" s="1">
        <v>2.24661E-16</v>
      </c>
      <c r="F8212" s="1">
        <v>2.37321E-16</v>
      </c>
      <c r="G8212">
        <v>4.48E-2</v>
      </c>
      <c r="H8212">
        <f t="shared" si="256"/>
        <v>-44.8</v>
      </c>
      <c r="I8212">
        <f t="shared" si="257"/>
        <v>3.2309600000000001</v>
      </c>
    </row>
    <row r="8213" spans="1:9" x14ac:dyDescent="0.15">
      <c r="A8213">
        <v>-3.3577699999999999</v>
      </c>
      <c r="B8213" s="1">
        <v>-8.7627999999999993E-18</v>
      </c>
      <c r="C8213" s="1">
        <v>-6.8334499999999996E-17</v>
      </c>
      <c r="D8213" s="1">
        <v>-4.1651799999999998E-16</v>
      </c>
      <c r="E8213" s="1">
        <v>2.22938E-16</v>
      </c>
      <c r="F8213" s="1">
        <v>2.371E-16</v>
      </c>
      <c r="G8213">
        <v>4.4699999999999997E-2</v>
      </c>
      <c r="H8213">
        <f t="shared" si="256"/>
        <v>-44.699999999999996</v>
      </c>
      <c r="I8213">
        <f t="shared" si="257"/>
        <v>3.3577699999999999</v>
      </c>
    </row>
    <row r="8214" spans="1:9" x14ac:dyDescent="0.15">
      <c r="A8214">
        <v>-3.4824999999999999</v>
      </c>
      <c r="B8214" s="1">
        <v>-8.7966799999999993E-18</v>
      </c>
      <c r="C8214" s="1">
        <v>-6.8236900000000004E-17</v>
      </c>
      <c r="D8214" s="1">
        <v>-4.1590600000000002E-16</v>
      </c>
      <c r="E8214" s="1">
        <v>2.2124200000000001E-16</v>
      </c>
      <c r="F8214" s="1">
        <v>2.3687299999999999E-16</v>
      </c>
      <c r="G8214">
        <v>4.4600000000000001E-2</v>
      </c>
      <c r="H8214">
        <f t="shared" si="256"/>
        <v>-44.6</v>
      </c>
      <c r="I8214">
        <f t="shared" si="257"/>
        <v>3.4824999999999999</v>
      </c>
    </row>
    <row r="8215" spans="1:9" x14ac:dyDescent="0.15">
      <c r="A8215">
        <v>-3.6051799999999998</v>
      </c>
      <c r="B8215" s="1">
        <v>-8.8272999999999992E-18</v>
      </c>
      <c r="C8215" s="1">
        <v>-6.8136099999999996E-17</v>
      </c>
      <c r="D8215" s="1">
        <v>-4.15299E-16</v>
      </c>
      <c r="E8215" s="1">
        <v>2.19568E-16</v>
      </c>
      <c r="F8215" s="1">
        <v>2.3664299999999999E-16</v>
      </c>
      <c r="G8215">
        <v>4.4499999999999998E-2</v>
      </c>
      <c r="H8215">
        <f t="shared" si="256"/>
        <v>-44.5</v>
      </c>
      <c r="I8215">
        <f t="shared" si="257"/>
        <v>3.6051799999999998</v>
      </c>
    </row>
    <row r="8216" spans="1:9" x14ac:dyDescent="0.15">
      <c r="A8216">
        <v>-3.7258599999999999</v>
      </c>
      <c r="B8216" s="1">
        <v>-8.8572499999999996E-18</v>
      </c>
      <c r="C8216" s="1">
        <v>-6.8033300000000003E-17</v>
      </c>
      <c r="D8216" s="1">
        <v>-4.1469499999999998E-16</v>
      </c>
      <c r="E8216" s="1">
        <v>2.1791799999999999E-16</v>
      </c>
      <c r="F8216" s="1">
        <v>2.3640900000000001E-16</v>
      </c>
      <c r="G8216">
        <v>4.4400000000000002E-2</v>
      </c>
      <c r="H8216">
        <f t="shared" si="256"/>
        <v>-44.4</v>
      </c>
      <c r="I8216">
        <f t="shared" si="257"/>
        <v>3.7258599999999999</v>
      </c>
    </row>
    <row r="8217" spans="1:9" x14ac:dyDescent="0.15">
      <c r="A8217">
        <v>-3.8445499999999999</v>
      </c>
      <c r="B8217" s="1">
        <v>-8.8843599999999998E-18</v>
      </c>
      <c r="C8217" s="1">
        <v>-6.7927499999999995E-17</v>
      </c>
      <c r="D8217" s="1">
        <v>-4.1409700000000001E-16</v>
      </c>
      <c r="E8217" s="1">
        <v>2.1629000000000001E-16</v>
      </c>
      <c r="F8217" s="1">
        <v>2.36173E-16</v>
      </c>
      <c r="G8217">
        <v>4.4299999999999999E-2</v>
      </c>
      <c r="H8217">
        <f t="shared" si="256"/>
        <v>-44.3</v>
      </c>
      <c r="I8217">
        <f t="shared" si="257"/>
        <v>3.8445499999999999</v>
      </c>
    </row>
    <row r="8218" spans="1:9" x14ac:dyDescent="0.15">
      <c r="A8218">
        <v>-3.9613</v>
      </c>
      <c r="B8218" s="1">
        <v>-8.9132599999999997E-18</v>
      </c>
      <c r="C8218" s="1">
        <v>-6.7821000000000003E-17</v>
      </c>
      <c r="D8218" s="1">
        <v>-4.1349599999999999E-16</v>
      </c>
      <c r="E8218" s="1">
        <v>2.14686E-16</v>
      </c>
      <c r="F8218" s="1">
        <v>2.3593000000000002E-16</v>
      </c>
      <c r="G8218">
        <v>4.4200000000000003E-2</v>
      </c>
      <c r="H8218">
        <f t="shared" si="256"/>
        <v>-44.2</v>
      </c>
      <c r="I8218">
        <f t="shared" si="257"/>
        <v>3.9613</v>
      </c>
    </row>
    <row r="8219" spans="1:9" x14ac:dyDescent="0.15">
      <c r="A8219">
        <v>-4.0760800000000001</v>
      </c>
      <c r="B8219" s="1">
        <v>-8.94167E-18</v>
      </c>
      <c r="C8219" s="1">
        <v>-6.7712700000000002E-17</v>
      </c>
      <c r="D8219" s="1">
        <v>-4.1289499999999998E-16</v>
      </c>
      <c r="E8219" s="1">
        <v>2.13104E-16</v>
      </c>
      <c r="F8219" s="1">
        <v>2.3568399999999999E-16</v>
      </c>
      <c r="G8219">
        <v>4.41E-2</v>
      </c>
      <c r="H8219">
        <f t="shared" si="256"/>
        <v>-44.1</v>
      </c>
      <c r="I8219">
        <f t="shared" si="257"/>
        <v>4.0760800000000001</v>
      </c>
    </row>
    <row r="8220" spans="1:9" x14ac:dyDescent="0.15">
      <c r="A8220">
        <v>-4.1897799999999998</v>
      </c>
      <c r="B8220" s="1">
        <v>-9.1088799999999999E-18</v>
      </c>
      <c r="C8220" s="1">
        <v>-6.7699299999999998E-17</v>
      </c>
      <c r="D8220" s="1">
        <v>-4.1208299999999999E-16</v>
      </c>
      <c r="E8220" s="1">
        <v>2.1167200000000001E-16</v>
      </c>
      <c r="F8220" s="1">
        <v>2.3532100000000001E-16</v>
      </c>
      <c r="G8220">
        <v>4.3999999999999997E-2</v>
      </c>
      <c r="H8220">
        <f t="shared" si="256"/>
        <v>-44</v>
      </c>
      <c r="I8220">
        <f t="shared" si="257"/>
        <v>4.1897799999999998</v>
      </c>
    </row>
    <row r="8221" spans="1:9" x14ac:dyDescent="0.15">
      <c r="A8221">
        <v>-4.3001300000000002</v>
      </c>
      <c r="B8221" s="1">
        <v>-9.0056300000000001E-18</v>
      </c>
      <c r="C8221" s="1">
        <v>-6.7507800000000001E-17</v>
      </c>
      <c r="D8221" s="1">
        <v>-4.1167400000000001E-16</v>
      </c>
      <c r="E8221" s="1">
        <v>2.1000299999999999E-16</v>
      </c>
      <c r="F8221" s="1">
        <v>2.3518199999999999E-16</v>
      </c>
      <c r="G8221">
        <v>4.3900000000000002E-2</v>
      </c>
      <c r="H8221">
        <f t="shared" si="256"/>
        <v>-43.9</v>
      </c>
      <c r="I8221">
        <f t="shared" si="257"/>
        <v>4.3001300000000002</v>
      </c>
    </row>
    <row r="8222" spans="1:9" x14ac:dyDescent="0.15">
      <c r="A8222">
        <v>-4.4091399999999998</v>
      </c>
      <c r="B8222" s="1">
        <v>-9.0111699999999995E-18</v>
      </c>
      <c r="C8222" s="1">
        <v>-6.7374700000000002E-17</v>
      </c>
      <c r="D8222" s="1">
        <v>-4.1110999999999999E-16</v>
      </c>
      <c r="E8222" s="1">
        <v>2.0847299999999999E-16</v>
      </c>
      <c r="F8222" s="1">
        <v>2.3493199999999999E-16</v>
      </c>
      <c r="G8222">
        <v>4.3799999999999999E-2</v>
      </c>
      <c r="H8222">
        <f t="shared" si="256"/>
        <v>-43.8</v>
      </c>
      <c r="I8222">
        <f t="shared" si="257"/>
        <v>4.4091399999999998</v>
      </c>
    </row>
    <row r="8223" spans="1:9" x14ac:dyDescent="0.15">
      <c r="A8223">
        <v>-4.5165899999999999</v>
      </c>
      <c r="B8223" s="1">
        <v>-9.0384200000000006E-18</v>
      </c>
      <c r="C8223" s="1">
        <v>-6.7260799999999999E-17</v>
      </c>
      <c r="D8223" s="1">
        <v>-4.1050999999999999E-16</v>
      </c>
      <c r="E8223" s="1">
        <v>2.0697400000000001E-16</v>
      </c>
      <c r="F8223" s="1">
        <v>2.3466900000000001E-16</v>
      </c>
      <c r="G8223">
        <v>4.3700000000000003E-2</v>
      </c>
      <c r="H8223">
        <f t="shared" si="256"/>
        <v>-43.7</v>
      </c>
      <c r="I8223">
        <f t="shared" si="257"/>
        <v>4.5165899999999999</v>
      </c>
    </row>
    <row r="8224" spans="1:9" x14ac:dyDescent="0.15">
      <c r="A8224">
        <v>-4.6221800000000002</v>
      </c>
      <c r="B8224" s="1">
        <v>-9.0532100000000002E-18</v>
      </c>
      <c r="C8224" s="1">
        <v>-6.7139800000000004E-17</v>
      </c>
      <c r="D8224" s="1">
        <v>-4.0992699999999999E-16</v>
      </c>
      <c r="E8224" s="1">
        <v>2.0548400000000001E-16</v>
      </c>
      <c r="F8224" s="1">
        <v>2.3441499999999998E-16</v>
      </c>
      <c r="G8224">
        <v>4.36E-2</v>
      </c>
      <c r="H8224">
        <f t="shared" si="256"/>
        <v>-43.6</v>
      </c>
      <c r="I8224">
        <f t="shared" si="257"/>
        <v>4.6221800000000002</v>
      </c>
    </row>
    <row r="8225" spans="1:9" x14ac:dyDescent="0.15">
      <c r="A8225">
        <v>-4.7261100000000003</v>
      </c>
      <c r="B8225" s="1">
        <v>-9.0740499999999999E-18</v>
      </c>
      <c r="C8225" s="1">
        <v>-6.7019699999999995E-17</v>
      </c>
      <c r="D8225" s="1">
        <v>-4.0933899999999999E-16</v>
      </c>
      <c r="E8225" s="1">
        <v>2.0402300000000001E-16</v>
      </c>
      <c r="F8225" s="1">
        <v>2.34149E-16</v>
      </c>
      <c r="G8225">
        <v>4.3499999999999997E-2</v>
      </c>
      <c r="H8225">
        <f t="shared" si="256"/>
        <v>-43.5</v>
      </c>
      <c r="I8225">
        <f t="shared" si="257"/>
        <v>4.7261100000000003</v>
      </c>
    </row>
    <row r="8226" spans="1:9" x14ac:dyDescent="0.15">
      <c r="A8226">
        <v>-4.8283300000000002</v>
      </c>
      <c r="B8226" s="1">
        <v>-9.0896400000000003E-18</v>
      </c>
      <c r="C8226" s="1">
        <v>-6.68961E-17</v>
      </c>
      <c r="D8226" s="1">
        <v>-4.0876000000000001E-16</v>
      </c>
      <c r="E8226" s="1">
        <v>2.0257600000000001E-16</v>
      </c>
      <c r="F8226" s="1">
        <v>2.3388600000000002E-16</v>
      </c>
      <c r="G8226">
        <v>4.3400000000000001E-2</v>
      </c>
      <c r="H8226">
        <f t="shared" si="256"/>
        <v>-43.4</v>
      </c>
      <c r="I8226">
        <f t="shared" si="257"/>
        <v>4.8283300000000002</v>
      </c>
    </row>
    <row r="8227" spans="1:9" x14ac:dyDescent="0.15">
      <c r="A8227">
        <v>-4.9289500000000004</v>
      </c>
      <c r="B8227" s="1">
        <v>-9.1081799999999996E-18</v>
      </c>
      <c r="C8227" s="1">
        <v>-6.6773000000000001E-17</v>
      </c>
      <c r="D8227" s="1">
        <v>-4.0817700000000001E-16</v>
      </c>
      <c r="E8227" s="1">
        <v>2.01153E-16</v>
      </c>
      <c r="F8227" s="1">
        <v>2.33615E-16</v>
      </c>
      <c r="G8227">
        <v>4.3299999999999998E-2</v>
      </c>
      <c r="H8227">
        <f t="shared" si="256"/>
        <v>-43.3</v>
      </c>
      <c r="I8227">
        <f t="shared" si="257"/>
        <v>4.9289500000000004</v>
      </c>
    </row>
    <row r="8228" spans="1:9" x14ac:dyDescent="0.15">
      <c r="A8228">
        <v>-5.02806</v>
      </c>
      <c r="B8228" s="1">
        <v>-9.1261599999999995E-18</v>
      </c>
      <c r="C8228" s="1">
        <v>-6.6650100000000003E-17</v>
      </c>
      <c r="D8228" s="1">
        <v>-4.0759500000000002E-16</v>
      </c>
      <c r="E8228" s="1">
        <v>1.9974800000000001E-16</v>
      </c>
      <c r="F8228" s="1">
        <v>2.3334300000000001E-16</v>
      </c>
      <c r="G8228">
        <v>4.3200000000000002E-2</v>
      </c>
      <c r="H8228">
        <f t="shared" si="256"/>
        <v>-43.2</v>
      </c>
      <c r="I8228">
        <f t="shared" si="257"/>
        <v>5.02806</v>
      </c>
    </row>
    <row r="8229" spans="1:9" x14ac:dyDescent="0.15">
      <c r="A8229">
        <v>-5.1255100000000002</v>
      </c>
      <c r="B8229" s="1">
        <v>-9.1422299999999998E-18</v>
      </c>
      <c r="C8229" s="1">
        <v>-6.6523100000000003E-17</v>
      </c>
      <c r="D8229" s="1">
        <v>-4.0702000000000001E-16</v>
      </c>
      <c r="E8229" s="1">
        <v>1.98364E-16</v>
      </c>
      <c r="F8229" s="1">
        <v>2.3306500000000002E-16</v>
      </c>
      <c r="G8229">
        <v>4.3099999999999999E-2</v>
      </c>
      <c r="H8229">
        <f t="shared" si="256"/>
        <v>-43.1</v>
      </c>
      <c r="I8229">
        <f t="shared" si="257"/>
        <v>5.1255100000000002</v>
      </c>
    </row>
    <row r="8230" spans="1:9" x14ac:dyDescent="0.15">
      <c r="A8230">
        <v>-5.2214499999999999</v>
      </c>
      <c r="B8230" s="1">
        <v>-9.1569300000000002E-18</v>
      </c>
      <c r="C8230" s="1">
        <v>-6.6394E-17</v>
      </c>
      <c r="D8230" s="1">
        <v>-4.0644900000000001E-16</v>
      </c>
      <c r="E8230" s="1">
        <v>1.9699800000000001E-16</v>
      </c>
      <c r="F8230" s="1">
        <v>2.32788E-16</v>
      </c>
      <c r="G8230">
        <v>4.2999999999999997E-2</v>
      </c>
      <c r="H8230">
        <f t="shared" si="256"/>
        <v>-43</v>
      </c>
      <c r="I8230">
        <f t="shared" si="257"/>
        <v>5.2214499999999999</v>
      </c>
    </row>
    <row r="8231" spans="1:9" x14ac:dyDescent="0.15">
      <c r="A8231">
        <v>-5.3159299999999998</v>
      </c>
      <c r="B8231" s="1">
        <v>-9.1766100000000007E-18</v>
      </c>
      <c r="C8231" s="1">
        <v>-6.6266399999999997E-17</v>
      </c>
      <c r="D8231" s="1">
        <v>-4.0587299999999998E-16</v>
      </c>
      <c r="E8231" s="1">
        <v>1.95655E-16</v>
      </c>
      <c r="F8231" s="1">
        <v>2.3250200000000002E-16</v>
      </c>
      <c r="G8231">
        <v>4.2900000000000001E-2</v>
      </c>
      <c r="H8231">
        <f t="shared" si="256"/>
        <v>-42.9</v>
      </c>
      <c r="I8231">
        <f t="shared" si="257"/>
        <v>5.3159299999999998</v>
      </c>
    </row>
    <row r="8232" spans="1:9" x14ac:dyDescent="0.15">
      <c r="A8232">
        <v>-5.4089700000000001</v>
      </c>
      <c r="B8232" s="1">
        <v>-9.1990699999999998E-18</v>
      </c>
      <c r="C8232" s="1">
        <v>-6.6138900000000002E-17</v>
      </c>
      <c r="D8232" s="1">
        <v>-4.0529500000000001E-16</v>
      </c>
      <c r="E8232" s="1">
        <v>1.94333E-16</v>
      </c>
      <c r="F8232" s="1">
        <v>2.3220999999999998E-16</v>
      </c>
      <c r="G8232">
        <v>4.2799999999999998E-2</v>
      </c>
      <c r="H8232">
        <f t="shared" si="256"/>
        <v>-42.8</v>
      </c>
      <c r="I8232">
        <f t="shared" si="257"/>
        <v>5.4089700000000001</v>
      </c>
    </row>
    <row r="8233" spans="1:9" x14ac:dyDescent="0.15">
      <c r="A8233">
        <v>-5.5004400000000002</v>
      </c>
      <c r="B8233" s="1">
        <v>-9.21099E-18</v>
      </c>
      <c r="C8233" s="1">
        <v>-6.6005499999999996E-17</v>
      </c>
      <c r="D8233" s="1">
        <v>-4.0473399999999999E-16</v>
      </c>
      <c r="E8233" s="1">
        <v>1.9302199999999999E-16</v>
      </c>
      <c r="F8233" s="1">
        <v>2.3192500000000002E-16</v>
      </c>
      <c r="G8233">
        <v>4.2700000000000002E-2</v>
      </c>
      <c r="H8233">
        <f t="shared" si="256"/>
        <v>-42.7</v>
      </c>
      <c r="I8233">
        <f t="shared" si="257"/>
        <v>5.5004400000000002</v>
      </c>
    </row>
    <row r="8234" spans="1:9" x14ac:dyDescent="0.15">
      <c r="A8234">
        <v>-5.5905500000000004</v>
      </c>
      <c r="B8234" s="1">
        <v>-9.2246900000000002E-18</v>
      </c>
      <c r="C8234" s="1">
        <v>-6.5871999999999996E-17</v>
      </c>
      <c r="D8234" s="1">
        <v>-4.0417099999999999E-16</v>
      </c>
      <c r="E8234" s="1">
        <v>1.9173000000000001E-16</v>
      </c>
      <c r="F8234" s="1">
        <v>2.3163299999999998E-16</v>
      </c>
      <c r="G8234">
        <v>4.2599999999999999E-2</v>
      </c>
      <c r="H8234">
        <f t="shared" si="256"/>
        <v>-42.6</v>
      </c>
      <c r="I8234">
        <f t="shared" si="257"/>
        <v>5.5905500000000004</v>
      </c>
    </row>
    <row r="8235" spans="1:9" x14ac:dyDescent="0.15">
      <c r="A8235">
        <v>-5.6792100000000003</v>
      </c>
      <c r="B8235" s="1">
        <v>-9.2374300000000006E-18</v>
      </c>
      <c r="C8235" s="1">
        <v>-6.5737599999999998E-17</v>
      </c>
      <c r="D8235" s="1">
        <v>-4.03612E-16</v>
      </c>
      <c r="E8235" s="1">
        <v>1.90456E-16</v>
      </c>
      <c r="F8235" s="1">
        <v>2.3133900000000001E-16</v>
      </c>
      <c r="G8235">
        <v>4.2500000000000003E-2</v>
      </c>
      <c r="H8235">
        <f t="shared" si="256"/>
        <v>-42.5</v>
      </c>
      <c r="I8235">
        <f t="shared" si="257"/>
        <v>5.6792100000000003</v>
      </c>
    </row>
    <row r="8236" spans="1:9" x14ac:dyDescent="0.15">
      <c r="A8236">
        <v>-5.7665199999999999</v>
      </c>
      <c r="B8236" s="1">
        <v>-9.2522899999999999E-18</v>
      </c>
      <c r="C8236" s="1">
        <v>-6.5602300000000001E-17</v>
      </c>
      <c r="D8236" s="1">
        <v>-4.03052E-16</v>
      </c>
      <c r="E8236" s="1">
        <v>1.8920200000000001E-16</v>
      </c>
      <c r="F8236" s="1">
        <v>2.3104E-16</v>
      </c>
      <c r="G8236">
        <v>4.24E-2</v>
      </c>
      <c r="H8236">
        <f t="shared" si="256"/>
        <v>-42.4</v>
      </c>
      <c r="I8236">
        <f t="shared" si="257"/>
        <v>5.7665199999999999</v>
      </c>
    </row>
    <row r="8237" spans="1:9" x14ac:dyDescent="0.15">
      <c r="A8237">
        <v>-5.8524700000000003</v>
      </c>
      <c r="B8237" s="1">
        <v>-9.2641199999999994E-18</v>
      </c>
      <c r="C8237" s="1">
        <v>-6.5465599999999998E-17</v>
      </c>
      <c r="D8237" s="1">
        <v>-4.0249699999999998E-16</v>
      </c>
      <c r="E8237" s="1">
        <v>1.8796200000000001E-16</v>
      </c>
      <c r="F8237" s="1">
        <v>2.3073999999999998E-16</v>
      </c>
      <c r="G8237">
        <v>4.2299999999999997E-2</v>
      </c>
      <c r="H8237">
        <f t="shared" si="256"/>
        <v>-42.3</v>
      </c>
      <c r="I8237">
        <f t="shared" si="257"/>
        <v>5.8524700000000003</v>
      </c>
    </row>
    <row r="8238" spans="1:9" x14ac:dyDescent="0.15">
      <c r="A8238">
        <v>-5.9372400000000001</v>
      </c>
      <c r="B8238" s="1">
        <v>-9.2845199999999997E-18</v>
      </c>
      <c r="C8238" s="1">
        <v>-6.5333100000000003E-17</v>
      </c>
      <c r="D8238" s="1">
        <v>-4.0193100000000002E-16</v>
      </c>
      <c r="E8238" s="1">
        <v>1.86744E-16</v>
      </c>
      <c r="F8238" s="1">
        <v>2.3043200000000001E-16</v>
      </c>
      <c r="G8238">
        <v>4.2200000000000001E-2</v>
      </c>
      <c r="H8238">
        <f t="shared" si="256"/>
        <v>-42.2</v>
      </c>
      <c r="I8238">
        <f t="shared" si="257"/>
        <v>5.9372400000000001</v>
      </c>
    </row>
    <row r="8239" spans="1:9" x14ac:dyDescent="0.15">
      <c r="A8239">
        <v>-6.0204000000000004</v>
      </c>
      <c r="B8239" s="1">
        <v>-9.2859700000000005E-18</v>
      </c>
      <c r="C8239" s="1">
        <v>-6.5188700000000005E-17</v>
      </c>
      <c r="D8239" s="1">
        <v>-4.01396E-16</v>
      </c>
      <c r="E8239" s="1">
        <v>1.8553300000000001E-16</v>
      </c>
      <c r="F8239" s="1">
        <v>2.3013400000000002E-16</v>
      </c>
      <c r="G8239">
        <v>4.2099999999999999E-2</v>
      </c>
      <c r="H8239">
        <f t="shared" si="256"/>
        <v>-42.1</v>
      </c>
      <c r="I8239">
        <f t="shared" si="257"/>
        <v>6.0204000000000004</v>
      </c>
    </row>
    <row r="8240" spans="1:9" x14ac:dyDescent="0.15">
      <c r="A8240">
        <v>-6.1025200000000002</v>
      </c>
      <c r="B8240" s="1">
        <v>-9.3026699999999998E-18</v>
      </c>
      <c r="C8240" s="1">
        <v>-6.5050900000000003E-17</v>
      </c>
      <c r="D8240" s="1">
        <v>-4.00839E-16</v>
      </c>
      <c r="E8240" s="1">
        <v>1.8434799999999999E-16</v>
      </c>
      <c r="F8240" s="1">
        <v>2.2982000000000001E-16</v>
      </c>
      <c r="G8240">
        <v>4.2000000000000003E-2</v>
      </c>
      <c r="H8240">
        <f t="shared" si="256"/>
        <v>-42</v>
      </c>
      <c r="I8240">
        <f t="shared" si="257"/>
        <v>6.1025200000000002</v>
      </c>
    </row>
    <row r="8241" spans="1:9" x14ac:dyDescent="0.15">
      <c r="A8241">
        <v>-6.1831699999999996</v>
      </c>
      <c r="B8241" s="1">
        <v>-9.3064699999999998E-18</v>
      </c>
      <c r="C8241" s="1">
        <v>-6.4906300000000004E-17</v>
      </c>
      <c r="D8241" s="1">
        <v>-4.0030399999999999E-16</v>
      </c>
      <c r="E8241" s="1">
        <v>1.8317099999999999E-16</v>
      </c>
      <c r="F8241" s="1">
        <v>2.2951399999999998E-16</v>
      </c>
      <c r="G8241">
        <v>4.19E-2</v>
      </c>
      <c r="H8241">
        <f t="shared" si="256"/>
        <v>-41.9</v>
      </c>
      <c r="I8241">
        <f t="shared" si="257"/>
        <v>6.1831699999999996</v>
      </c>
    </row>
    <row r="8242" spans="1:9" x14ac:dyDescent="0.15">
      <c r="A8242">
        <v>-6.2626499999999998</v>
      </c>
      <c r="B8242" s="1">
        <v>-9.3131600000000001E-18</v>
      </c>
      <c r="C8242" s="1">
        <v>-6.4763000000000006E-17</v>
      </c>
      <c r="D8242" s="1">
        <v>-3.99765E-16</v>
      </c>
      <c r="E8242" s="1">
        <v>1.8200900000000001E-16</v>
      </c>
      <c r="F8242" s="1">
        <v>2.2920499999999999E-16</v>
      </c>
      <c r="G8242">
        <v>4.1799999999999997E-2</v>
      </c>
      <c r="H8242">
        <f t="shared" si="256"/>
        <v>-41.8</v>
      </c>
      <c r="I8242">
        <f t="shared" si="257"/>
        <v>6.2626499999999998</v>
      </c>
    </row>
    <row r="8243" spans="1:9" x14ac:dyDescent="0.15">
      <c r="A8243">
        <v>-6.3409500000000003</v>
      </c>
      <c r="B8243" s="1">
        <v>-9.3242299999999993E-18</v>
      </c>
      <c r="C8243" s="1">
        <v>-6.4619100000000005E-17</v>
      </c>
      <c r="D8243" s="1">
        <v>-3.9922100000000002E-16</v>
      </c>
      <c r="E8243" s="1">
        <v>1.80869E-16</v>
      </c>
      <c r="F8243" s="1">
        <v>2.2888599999999999E-16</v>
      </c>
      <c r="G8243">
        <v>4.1700000000000001E-2</v>
      </c>
      <c r="H8243">
        <f t="shared" si="256"/>
        <v>-41.7</v>
      </c>
      <c r="I8243">
        <f t="shared" si="257"/>
        <v>6.3409500000000003</v>
      </c>
    </row>
    <row r="8244" spans="1:9" x14ac:dyDescent="0.15">
      <c r="A8244">
        <v>-6.41798</v>
      </c>
      <c r="B8244" s="1">
        <v>-9.32972E-18</v>
      </c>
      <c r="C8244" s="1">
        <v>-6.4473200000000006E-17</v>
      </c>
      <c r="D8244" s="1">
        <v>-3.9868700000000002E-16</v>
      </c>
      <c r="E8244" s="1">
        <v>1.7973999999999999E-16</v>
      </c>
      <c r="F8244" s="1">
        <v>2.28571E-16</v>
      </c>
      <c r="G8244">
        <v>4.1599999999999998E-2</v>
      </c>
      <c r="H8244">
        <f t="shared" si="256"/>
        <v>-41.6</v>
      </c>
      <c r="I8244">
        <f t="shared" si="257"/>
        <v>6.41798</v>
      </c>
    </row>
    <row r="8245" spans="1:9" x14ac:dyDescent="0.15">
      <c r="A8245">
        <v>-6.49411</v>
      </c>
      <c r="B8245" s="1">
        <v>-9.3488600000000007E-18</v>
      </c>
      <c r="C8245" s="1">
        <v>-6.4334399999999999E-17</v>
      </c>
      <c r="D8245" s="1">
        <v>-3.9813399999999999E-16</v>
      </c>
      <c r="E8245" s="1">
        <v>1.78631E-16</v>
      </c>
      <c r="F8245" s="1">
        <v>2.2824500000000002E-16</v>
      </c>
      <c r="G8245">
        <v>4.1500000000000002E-2</v>
      </c>
      <c r="H8245">
        <f t="shared" si="256"/>
        <v>-41.5</v>
      </c>
      <c r="I8245">
        <f t="shared" si="257"/>
        <v>6.49411</v>
      </c>
    </row>
    <row r="8246" spans="1:9" x14ac:dyDescent="0.15">
      <c r="A8246">
        <v>-6.5688000000000004</v>
      </c>
      <c r="B8246" s="1">
        <v>-9.3545499999999993E-18</v>
      </c>
      <c r="C8246" s="1">
        <v>-6.4185999999999994E-17</v>
      </c>
      <c r="D8246" s="1">
        <v>-3.9760400000000001E-16</v>
      </c>
      <c r="E8246" s="1">
        <v>1.7753399999999999E-16</v>
      </c>
      <c r="F8246" s="1">
        <v>2.27922E-16</v>
      </c>
      <c r="G8246">
        <v>4.1399999999999999E-2</v>
      </c>
      <c r="H8246">
        <f t="shared" si="256"/>
        <v>-41.4</v>
      </c>
      <c r="I8246">
        <f t="shared" si="257"/>
        <v>6.5688000000000004</v>
      </c>
    </row>
    <row r="8247" spans="1:9" x14ac:dyDescent="0.15">
      <c r="A8247">
        <v>-6.6423100000000002</v>
      </c>
      <c r="B8247" s="1">
        <v>-9.3570700000000001E-18</v>
      </c>
      <c r="C8247" s="1">
        <v>-6.40359E-17</v>
      </c>
      <c r="D8247" s="1">
        <v>-3.9707999999999999E-16</v>
      </c>
      <c r="E8247" s="1">
        <v>1.76449E-16</v>
      </c>
      <c r="F8247" s="1">
        <v>2.2760100000000001E-16</v>
      </c>
      <c r="G8247">
        <v>4.1300000000000003E-2</v>
      </c>
      <c r="H8247">
        <f t="shared" si="256"/>
        <v>-41.300000000000004</v>
      </c>
      <c r="I8247">
        <f t="shared" si="257"/>
        <v>6.6423100000000002</v>
      </c>
    </row>
    <row r="8248" spans="1:9" x14ac:dyDescent="0.15">
      <c r="A8248">
        <v>-6.7147699999999997</v>
      </c>
      <c r="B8248" s="1">
        <v>-9.3627199999999997E-18</v>
      </c>
      <c r="C8248" s="1">
        <v>-6.3886799999999998E-17</v>
      </c>
      <c r="D8248" s="1">
        <v>-3.9655300000000001E-16</v>
      </c>
      <c r="E8248" s="1">
        <v>1.7538E-16</v>
      </c>
      <c r="F8248" s="1">
        <v>2.2727499999999998E-16</v>
      </c>
      <c r="G8248">
        <v>4.1200000000000001E-2</v>
      </c>
      <c r="H8248">
        <f t="shared" si="256"/>
        <v>-41.2</v>
      </c>
      <c r="I8248">
        <f t="shared" si="257"/>
        <v>6.7147699999999997</v>
      </c>
    </row>
    <row r="8249" spans="1:9" x14ac:dyDescent="0.15">
      <c r="A8249">
        <v>-6.7861799999999999</v>
      </c>
      <c r="B8249" s="1">
        <v>-9.3702599999999996E-18</v>
      </c>
      <c r="C8249" s="1">
        <v>-6.3737899999999997E-17</v>
      </c>
      <c r="D8249" s="1">
        <v>-3.9602500000000001E-16</v>
      </c>
      <c r="E8249" s="1">
        <v>1.7432700000000001E-16</v>
      </c>
      <c r="F8249" s="1">
        <v>2.2694400000000002E-16</v>
      </c>
      <c r="G8249">
        <v>4.1099999999999998E-2</v>
      </c>
      <c r="H8249">
        <f t="shared" si="256"/>
        <v>-41.099999999999994</v>
      </c>
      <c r="I8249">
        <f t="shared" si="257"/>
        <v>6.7861799999999999</v>
      </c>
    </row>
    <row r="8250" spans="1:9" x14ac:dyDescent="0.15">
      <c r="A8250">
        <v>-6.8564400000000001</v>
      </c>
      <c r="B8250" s="1">
        <v>-9.3737400000000002E-18</v>
      </c>
      <c r="C8250" s="1">
        <v>-6.3586700000000004E-17</v>
      </c>
      <c r="D8250" s="1">
        <v>-3.9550399999999999E-16</v>
      </c>
      <c r="E8250" s="1">
        <v>1.7328499999999999E-16</v>
      </c>
      <c r="F8250" s="1">
        <v>2.2661499999999999E-16</v>
      </c>
      <c r="G8250">
        <v>4.1000000000000002E-2</v>
      </c>
      <c r="H8250">
        <f t="shared" si="256"/>
        <v>-41</v>
      </c>
      <c r="I8250">
        <f t="shared" si="257"/>
        <v>6.8564400000000001</v>
      </c>
    </row>
    <row r="8251" spans="1:9" x14ac:dyDescent="0.15">
      <c r="A8251">
        <v>-6.9256900000000003</v>
      </c>
      <c r="B8251" s="1">
        <v>-9.3798500000000002E-18</v>
      </c>
      <c r="C8251" s="1">
        <v>-6.3435600000000005E-17</v>
      </c>
      <c r="D8251" s="1">
        <v>-3.94982E-16</v>
      </c>
      <c r="E8251" s="1">
        <v>1.72259E-16</v>
      </c>
      <c r="F8251" s="1">
        <v>2.2628100000000002E-16</v>
      </c>
      <c r="G8251">
        <v>4.0899999999999999E-2</v>
      </c>
      <c r="H8251">
        <f t="shared" si="256"/>
        <v>-40.9</v>
      </c>
      <c r="I8251">
        <f t="shared" si="257"/>
        <v>6.9256900000000003</v>
      </c>
    </row>
    <row r="8252" spans="1:9" x14ac:dyDescent="0.15">
      <c r="A8252">
        <v>-6.9938799999999999</v>
      </c>
      <c r="B8252" s="1">
        <v>-9.3847899999999998E-18</v>
      </c>
      <c r="C8252" s="1">
        <v>-6.3283500000000001E-17</v>
      </c>
      <c r="D8252" s="1">
        <v>-3.9446199999999999E-16</v>
      </c>
      <c r="E8252" s="1">
        <v>1.71246E-16</v>
      </c>
      <c r="F8252" s="1">
        <v>2.2594599999999998E-16</v>
      </c>
      <c r="G8252">
        <v>4.0800000000000003E-2</v>
      </c>
      <c r="H8252">
        <f t="shared" si="256"/>
        <v>-40.800000000000004</v>
      </c>
      <c r="I8252">
        <f t="shared" si="257"/>
        <v>6.9938799999999999</v>
      </c>
    </row>
    <row r="8253" spans="1:9" x14ac:dyDescent="0.15">
      <c r="A8253">
        <v>-7.0610600000000003</v>
      </c>
      <c r="B8253" s="1">
        <v>-9.3898200000000002E-18</v>
      </c>
      <c r="C8253" s="1">
        <v>-6.3130999999999995E-17</v>
      </c>
      <c r="D8253" s="1">
        <v>-3.9394400000000002E-16</v>
      </c>
      <c r="E8253" s="1">
        <v>1.7024600000000001E-16</v>
      </c>
      <c r="F8253" s="1">
        <v>2.25608E-16</v>
      </c>
      <c r="G8253">
        <v>4.07E-2</v>
      </c>
      <c r="H8253">
        <f t="shared" si="256"/>
        <v>-40.700000000000003</v>
      </c>
      <c r="I8253">
        <f t="shared" si="257"/>
        <v>7.0610600000000003</v>
      </c>
    </row>
    <row r="8254" spans="1:9" x14ac:dyDescent="0.15">
      <c r="A8254">
        <v>-7.1272500000000001</v>
      </c>
      <c r="B8254" s="1">
        <v>-9.3948399999999992E-18</v>
      </c>
      <c r="C8254" s="1">
        <v>-6.2978500000000001E-17</v>
      </c>
      <c r="D8254" s="1">
        <v>-3.9342700000000001E-16</v>
      </c>
      <c r="E8254" s="1">
        <v>1.69258E-16</v>
      </c>
      <c r="F8254" s="1">
        <v>2.2527000000000001E-16</v>
      </c>
      <c r="G8254">
        <v>4.0599999999999997E-2</v>
      </c>
      <c r="H8254">
        <f t="shared" si="256"/>
        <v>-40.599999999999994</v>
      </c>
      <c r="I8254">
        <f t="shared" si="257"/>
        <v>7.1272500000000001</v>
      </c>
    </row>
    <row r="8255" spans="1:9" x14ac:dyDescent="0.15">
      <c r="A8255">
        <v>-7.19238</v>
      </c>
      <c r="B8255" s="1">
        <v>-9.3977199999999999E-18</v>
      </c>
      <c r="C8255" s="1">
        <v>-6.2823799999999997E-17</v>
      </c>
      <c r="D8255" s="1">
        <v>-3.92915E-16</v>
      </c>
      <c r="E8255" s="1">
        <v>1.68283E-16</v>
      </c>
      <c r="F8255" s="1">
        <v>2.2492999999999999E-16</v>
      </c>
      <c r="G8255">
        <v>4.0500000000000001E-2</v>
      </c>
      <c r="H8255">
        <f t="shared" si="256"/>
        <v>-40.5</v>
      </c>
      <c r="I8255">
        <f t="shared" si="257"/>
        <v>7.19238</v>
      </c>
    </row>
    <row r="8256" spans="1:9" x14ac:dyDescent="0.15">
      <c r="A8256">
        <v>-7.2565</v>
      </c>
      <c r="B8256" s="1">
        <v>-9.3973099999999998E-18</v>
      </c>
      <c r="C8256" s="1">
        <v>-6.2667400000000003E-17</v>
      </c>
      <c r="D8256" s="1">
        <v>-3.9241E-16</v>
      </c>
      <c r="E8256" s="1">
        <v>1.6731799999999999E-16</v>
      </c>
      <c r="F8256" s="1">
        <v>2.2459099999999998E-16</v>
      </c>
      <c r="G8256">
        <v>4.0399999999999998E-2</v>
      </c>
      <c r="H8256">
        <f t="shared" si="256"/>
        <v>-40.4</v>
      </c>
      <c r="I8256">
        <f t="shared" si="257"/>
        <v>7.2565</v>
      </c>
    </row>
    <row r="8257" spans="1:9" x14ac:dyDescent="0.15">
      <c r="A8257">
        <v>-7.3198299999999996</v>
      </c>
      <c r="B8257" s="1">
        <v>-9.4054700000000005E-18</v>
      </c>
      <c r="C8257" s="1">
        <v>-6.2513799999999998E-17</v>
      </c>
      <c r="D8257" s="1">
        <v>-3.9189400000000001E-16</v>
      </c>
      <c r="E8257" s="1">
        <v>1.6637199999999999E-16</v>
      </c>
      <c r="F8257" s="1">
        <v>2.2424300000000002E-16</v>
      </c>
      <c r="G8257">
        <v>4.0300000000000002E-2</v>
      </c>
      <c r="H8257">
        <f t="shared" si="256"/>
        <v>-40.300000000000004</v>
      </c>
      <c r="I8257">
        <f t="shared" si="257"/>
        <v>7.3198299999999996</v>
      </c>
    </row>
    <row r="8258" spans="1:9" x14ac:dyDescent="0.15">
      <c r="A8258">
        <v>-7.3820800000000002</v>
      </c>
      <c r="B8258" s="1">
        <v>-9.4062299999999993E-18</v>
      </c>
      <c r="C8258" s="1">
        <v>-6.2356100000000004E-17</v>
      </c>
      <c r="D8258" s="1">
        <v>-3.9138999999999999E-16</v>
      </c>
      <c r="E8258" s="1">
        <v>1.65435E-16</v>
      </c>
      <c r="F8258" s="1">
        <v>2.2389599999999998E-16</v>
      </c>
      <c r="G8258">
        <v>4.02E-2</v>
      </c>
      <c r="H8258">
        <f t="shared" ref="H8258:H8321" si="258">-G8258*1000</f>
        <v>-40.200000000000003</v>
      </c>
      <c r="I8258">
        <f t="shared" ref="I8258:I8321" si="259">-A8258</f>
        <v>7.3820800000000002</v>
      </c>
    </row>
    <row r="8259" spans="1:9" x14ac:dyDescent="0.15">
      <c r="A8259">
        <v>-7.4435200000000004</v>
      </c>
      <c r="B8259" s="1">
        <v>-9.4121700000000007E-18</v>
      </c>
      <c r="C8259" s="1">
        <v>-6.2199699999999997E-17</v>
      </c>
      <c r="D8259" s="1">
        <v>-3.9088100000000002E-16</v>
      </c>
      <c r="E8259" s="1">
        <v>1.64514E-16</v>
      </c>
      <c r="F8259" s="1">
        <v>2.2354299999999998E-16</v>
      </c>
      <c r="G8259">
        <v>4.0099999999999997E-2</v>
      </c>
      <c r="H8259">
        <f t="shared" si="258"/>
        <v>-40.099999999999994</v>
      </c>
      <c r="I8259">
        <f t="shared" si="259"/>
        <v>7.4435200000000004</v>
      </c>
    </row>
    <row r="8260" spans="1:9" x14ac:dyDescent="0.15">
      <c r="A8260">
        <v>-7.5039600000000002</v>
      </c>
      <c r="B8260" s="1">
        <v>-9.4118900000000002E-18</v>
      </c>
      <c r="C8260" s="1">
        <v>-6.2041199999999999E-17</v>
      </c>
      <c r="D8260" s="1">
        <v>-3.9038100000000001E-16</v>
      </c>
      <c r="E8260" s="1">
        <v>1.6360000000000001E-16</v>
      </c>
      <c r="F8260" s="1">
        <v>2.23194E-16</v>
      </c>
      <c r="G8260">
        <v>0.04</v>
      </c>
      <c r="H8260">
        <f t="shared" si="258"/>
        <v>-40</v>
      </c>
      <c r="I8260">
        <f t="shared" si="259"/>
        <v>7.5039600000000002</v>
      </c>
    </row>
    <row r="8261" spans="1:9" x14ac:dyDescent="0.15">
      <c r="A8261">
        <v>-7.5636099999999997</v>
      </c>
      <c r="B8261" s="1">
        <v>-9.4165800000000002E-18</v>
      </c>
      <c r="C8261" s="1">
        <v>-6.18838E-17</v>
      </c>
      <c r="D8261" s="1">
        <v>-3.8987600000000002E-16</v>
      </c>
      <c r="E8261" s="1">
        <v>1.62701E-16</v>
      </c>
      <c r="F8261" s="1">
        <v>2.2283999999999999E-16</v>
      </c>
      <c r="G8261">
        <v>3.9899999999999998E-2</v>
      </c>
      <c r="H8261">
        <f t="shared" si="258"/>
        <v>-39.9</v>
      </c>
      <c r="I8261">
        <f t="shared" si="259"/>
        <v>7.5636099999999997</v>
      </c>
    </row>
    <row r="8262" spans="1:9" x14ac:dyDescent="0.15">
      <c r="A8262">
        <v>-7.63619</v>
      </c>
      <c r="B8262" s="1">
        <v>-9.7236200000000006E-18</v>
      </c>
      <c r="C8262" s="1">
        <v>-6.2056899999999995E-17</v>
      </c>
      <c r="D8262" s="1">
        <v>-3.8883700000000002E-16</v>
      </c>
      <c r="E8262" s="1">
        <v>1.6157199999999999E-16</v>
      </c>
      <c r="F8262" s="1">
        <v>2.2268400000000002E-16</v>
      </c>
      <c r="G8262">
        <v>3.9800000000000002E-2</v>
      </c>
      <c r="H8262">
        <f t="shared" si="258"/>
        <v>-39.800000000000004</v>
      </c>
      <c r="I8262">
        <f t="shared" si="259"/>
        <v>7.63619</v>
      </c>
    </row>
    <row r="8263" spans="1:9" x14ac:dyDescent="0.15">
      <c r="A8263">
        <v>-7.6809799999999999</v>
      </c>
      <c r="B8263" s="1">
        <v>-9.4389400000000004E-18</v>
      </c>
      <c r="C8263" s="1">
        <v>-6.1586699999999996E-17</v>
      </c>
      <c r="D8263" s="1">
        <v>-3.88836E-16</v>
      </c>
      <c r="E8263" s="1">
        <v>1.6091400000000001E-16</v>
      </c>
      <c r="F8263" s="1">
        <v>2.2213800000000001E-16</v>
      </c>
      <c r="G8263">
        <v>3.9699999999999999E-2</v>
      </c>
      <c r="H8263">
        <f t="shared" si="258"/>
        <v>-39.699999999999996</v>
      </c>
      <c r="I8263">
        <f t="shared" si="259"/>
        <v>7.6809799999999999</v>
      </c>
    </row>
    <row r="8264" spans="1:9" x14ac:dyDescent="0.15">
      <c r="A8264">
        <v>-7.7518500000000001</v>
      </c>
      <c r="B8264" s="1">
        <v>-9.7502999999999996E-18</v>
      </c>
      <c r="C8264" s="1">
        <v>-6.1766199999999997E-17</v>
      </c>
      <c r="D8264" s="1">
        <v>-3.8780699999999998E-16</v>
      </c>
      <c r="E8264" s="1">
        <v>1.5981900000000001E-16</v>
      </c>
      <c r="F8264" s="1">
        <v>2.2198599999999999E-16</v>
      </c>
      <c r="G8264">
        <v>3.9600000000000003E-2</v>
      </c>
      <c r="H8264">
        <f t="shared" si="258"/>
        <v>-39.6</v>
      </c>
      <c r="I8264">
        <f t="shared" si="259"/>
        <v>7.7518500000000001</v>
      </c>
    </row>
    <row r="8265" spans="1:9" x14ac:dyDescent="0.15">
      <c r="A8265">
        <v>-7.7942299999999998</v>
      </c>
      <c r="B8265" s="1">
        <v>-9.4445800000000003E-18</v>
      </c>
      <c r="C8265" s="1">
        <v>-6.1267799999999997E-17</v>
      </c>
      <c r="D8265" s="1">
        <v>-3.8784399999999998E-16</v>
      </c>
      <c r="E8265" s="1">
        <v>1.5919300000000001E-16</v>
      </c>
      <c r="F8265" s="1">
        <v>2.21421E-16</v>
      </c>
      <c r="G8265">
        <v>3.95E-2</v>
      </c>
      <c r="H8265">
        <f t="shared" si="258"/>
        <v>-39.5</v>
      </c>
      <c r="I8265">
        <f t="shared" si="259"/>
        <v>7.7942299999999998</v>
      </c>
    </row>
    <row r="8266" spans="1:9" x14ac:dyDescent="0.15">
      <c r="A8266">
        <v>-7.8632600000000004</v>
      </c>
      <c r="B8266" s="1">
        <v>-9.7537800000000002E-18</v>
      </c>
      <c r="C8266" s="1">
        <v>-6.1438199999999997E-17</v>
      </c>
      <c r="D8266" s="1">
        <v>-3.8683099999999998E-16</v>
      </c>
      <c r="E8266" s="1">
        <v>1.58126E-16</v>
      </c>
      <c r="F8266" s="1">
        <v>2.2126399999999999E-16</v>
      </c>
      <c r="G8266">
        <v>3.9399999999999998E-2</v>
      </c>
      <c r="H8266">
        <f t="shared" si="258"/>
        <v>-39.4</v>
      </c>
      <c r="I8266">
        <f t="shared" si="259"/>
        <v>7.8632600000000004</v>
      </c>
    </row>
    <row r="8267" spans="1:9" x14ac:dyDescent="0.15">
      <c r="A8267">
        <v>-7.9041199999999998</v>
      </c>
      <c r="B8267" s="1">
        <v>-9.4454399999999996E-18</v>
      </c>
      <c r="C8267" s="1">
        <v>-6.0942700000000005E-17</v>
      </c>
      <c r="D8267" s="1">
        <v>-3.8686400000000001E-16</v>
      </c>
      <c r="E8267" s="1">
        <v>1.5751399999999999E-16</v>
      </c>
      <c r="F8267" s="1">
        <v>2.2069699999999999E-16</v>
      </c>
      <c r="G8267">
        <v>3.9300000000000002E-2</v>
      </c>
      <c r="H8267">
        <f t="shared" si="258"/>
        <v>-39.300000000000004</v>
      </c>
      <c r="I8267">
        <f t="shared" si="259"/>
        <v>7.9041199999999998</v>
      </c>
    </row>
    <row r="8268" spans="1:9" x14ac:dyDescent="0.15">
      <c r="A8268">
        <v>-7.95709</v>
      </c>
      <c r="B8268" s="1">
        <v>-9.4280999999999999E-18</v>
      </c>
      <c r="C8268" s="1">
        <v>-6.0760099999999995E-17</v>
      </c>
      <c r="D8268" s="1">
        <v>-3.8641900000000001E-16</v>
      </c>
      <c r="E8268" s="1">
        <v>1.56711E-16</v>
      </c>
      <c r="F8268" s="1">
        <v>2.2032500000000001E-16</v>
      </c>
      <c r="G8268">
        <v>3.9199999999999999E-2</v>
      </c>
      <c r="H8268">
        <f t="shared" si="258"/>
        <v>-39.199999999999996</v>
      </c>
      <c r="I8268">
        <f t="shared" si="259"/>
        <v>7.95709</v>
      </c>
    </row>
    <row r="8269" spans="1:9" x14ac:dyDescent="0.15">
      <c r="A8269">
        <v>-8.0104900000000008</v>
      </c>
      <c r="B8269" s="1">
        <v>-9.44999E-18</v>
      </c>
      <c r="C8269" s="1">
        <v>-6.05998E-17</v>
      </c>
      <c r="D8269" s="1">
        <v>-3.8590099999999999E-16</v>
      </c>
      <c r="E8269" s="1">
        <v>1.55907E-16</v>
      </c>
      <c r="F8269" s="1">
        <v>2.1993899999999999E-16</v>
      </c>
      <c r="G8269">
        <v>3.9100000000000003E-2</v>
      </c>
      <c r="H8269">
        <f t="shared" si="258"/>
        <v>-39.1</v>
      </c>
      <c r="I8269">
        <f t="shared" si="259"/>
        <v>8.0104900000000008</v>
      </c>
    </row>
    <row r="8270" spans="1:9" x14ac:dyDescent="0.15">
      <c r="A8270">
        <v>-8.0766799999999996</v>
      </c>
      <c r="B8270" s="1">
        <v>-9.7434299999999993E-18</v>
      </c>
      <c r="C8270" s="1">
        <v>-6.0759599999999998E-17</v>
      </c>
      <c r="D8270" s="1">
        <v>-3.8490100000000002E-16</v>
      </c>
      <c r="E8270" s="1">
        <v>1.5483999999999999E-16</v>
      </c>
      <c r="F8270" s="1">
        <v>2.1979699999999999E-16</v>
      </c>
      <c r="G8270">
        <v>3.9E-2</v>
      </c>
      <c r="H8270">
        <f t="shared" si="258"/>
        <v>-39</v>
      </c>
      <c r="I8270">
        <f t="shared" si="259"/>
        <v>8.0766799999999996</v>
      </c>
    </row>
    <row r="8271" spans="1:9" x14ac:dyDescent="0.15">
      <c r="A8271">
        <v>-8.1147600000000004</v>
      </c>
      <c r="B8271" s="1">
        <v>-9.4636499999999997E-18</v>
      </c>
      <c r="C8271" s="1">
        <v>-6.0286300000000003E-17</v>
      </c>
      <c r="D8271" s="1">
        <v>-3.8489500000000002E-16</v>
      </c>
      <c r="E8271" s="1">
        <v>1.5429100000000001E-16</v>
      </c>
      <c r="F8271" s="1">
        <v>2.19206E-16</v>
      </c>
      <c r="G8271">
        <v>3.8899999999999997E-2</v>
      </c>
      <c r="H8271">
        <f t="shared" si="258"/>
        <v>-38.9</v>
      </c>
      <c r="I8271">
        <f t="shared" si="259"/>
        <v>8.1147600000000004</v>
      </c>
    </row>
    <row r="8272" spans="1:9" x14ac:dyDescent="0.15">
      <c r="A8272">
        <v>-8.1644100000000002</v>
      </c>
      <c r="B8272" s="1">
        <v>-9.4312599999999995E-18</v>
      </c>
      <c r="C8272" s="1">
        <v>-6.01066E-17</v>
      </c>
      <c r="D8272" s="1">
        <v>-3.8447300000000002E-16</v>
      </c>
      <c r="E8272" s="1">
        <v>1.53517E-16</v>
      </c>
      <c r="F8272" s="1">
        <v>2.1885E-16</v>
      </c>
      <c r="G8272">
        <v>3.8800000000000001E-2</v>
      </c>
      <c r="H8272">
        <f t="shared" si="258"/>
        <v>-38.800000000000004</v>
      </c>
      <c r="I8272">
        <f t="shared" si="259"/>
        <v>8.1644100000000002</v>
      </c>
    </row>
    <row r="8273" spans="1:9" x14ac:dyDescent="0.15">
      <c r="A8273">
        <v>-8.22987</v>
      </c>
      <c r="B8273" s="1">
        <v>-9.7375399999999997E-18</v>
      </c>
      <c r="C8273" s="1">
        <v>-6.0297100000000006E-17</v>
      </c>
      <c r="D8273" s="1">
        <v>-3.8343100000000002E-16</v>
      </c>
      <c r="E8273" s="1">
        <v>1.5242999999999999E-16</v>
      </c>
      <c r="F8273" s="1">
        <v>2.18737E-16</v>
      </c>
      <c r="G8273">
        <v>3.8699999999999998E-2</v>
      </c>
      <c r="H8273">
        <f t="shared" si="258"/>
        <v>-38.699999999999996</v>
      </c>
      <c r="I8273">
        <f t="shared" si="259"/>
        <v>8.22987</v>
      </c>
    </row>
    <row r="8274" spans="1:9" x14ac:dyDescent="0.15">
      <c r="A8274">
        <v>-8.2643900000000006</v>
      </c>
      <c r="B8274" s="1">
        <v>-9.4485299999999994E-18</v>
      </c>
      <c r="C8274" s="1">
        <v>-5.9786899999999997E-17</v>
      </c>
      <c r="D8274" s="1">
        <v>-3.8346599999999998E-16</v>
      </c>
      <c r="E8274" s="1">
        <v>1.5196599999999999E-16</v>
      </c>
      <c r="F8274" s="1">
        <v>2.18091E-16</v>
      </c>
      <c r="G8274">
        <v>3.8600000000000002E-2</v>
      </c>
      <c r="H8274">
        <f t="shared" si="258"/>
        <v>-38.6</v>
      </c>
      <c r="I8274">
        <f t="shared" si="259"/>
        <v>8.2643900000000006</v>
      </c>
    </row>
    <row r="8275" spans="1:9" x14ac:dyDescent="0.15">
      <c r="A8275">
        <v>-8.3118599999999994</v>
      </c>
      <c r="B8275" s="1">
        <v>-9.43225E-18</v>
      </c>
      <c r="C8275" s="1">
        <v>-5.9608400000000001E-17</v>
      </c>
      <c r="D8275" s="1">
        <v>-3.8302199999999999E-16</v>
      </c>
      <c r="E8275" s="1">
        <v>1.5126999999999999E-16</v>
      </c>
      <c r="F8275" s="1">
        <v>2.1767399999999999E-16</v>
      </c>
      <c r="G8275">
        <v>3.85E-2</v>
      </c>
      <c r="H8275">
        <f t="shared" si="258"/>
        <v>-38.5</v>
      </c>
      <c r="I8275">
        <f t="shared" si="259"/>
        <v>8.3118599999999994</v>
      </c>
    </row>
    <row r="8276" spans="1:9" x14ac:dyDescent="0.15">
      <c r="A8276">
        <v>-8.3594100000000005</v>
      </c>
      <c r="B8276" s="1">
        <v>-9.4224199999999995E-18</v>
      </c>
      <c r="C8276" s="1">
        <v>-5.9438000000000001E-17</v>
      </c>
      <c r="D8276" s="1">
        <v>-3.8254499999999999E-16</v>
      </c>
      <c r="E8276" s="1">
        <v>1.5057399999999999E-16</v>
      </c>
      <c r="F8276" s="1">
        <v>2.17237E-16</v>
      </c>
      <c r="G8276">
        <v>3.8399999999999997E-2</v>
      </c>
      <c r="H8276">
        <f t="shared" si="258"/>
        <v>-38.4</v>
      </c>
      <c r="I8276">
        <f t="shared" si="259"/>
        <v>8.3594100000000005</v>
      </c>
    </row>
    <row r="8277" spans="1:9" x14ac:dyDescent="0.15">
      <c r="A8277">
        <v>-8.4065799999999999</v>
      </c>
      <c r="B8277" s="1">
        <v>-9.4365499999999993E-18</v>
      </c>
      <c r="C8277" s="1">
        <v>-5.9274100000000001E-17</v>
      </c>
      <c r="D8277" s="1">
        <v>-3.8203900000000002E-16</v>
      </c>
      <c r="E8277" s="1">
        <v>1.49904E-16</v>
      </c>
      <c r="F8277" s="1">
        <v>2.1677999999999999E-16</v>
      </c>
      <c r="G8277">
        <v>3.8300000000000001E-2</v>
      </c>
      <c r="H8277">
        <f t="shared" si="258"/>
        <v>-38.299999999999997</v>
      </c>
      <c r="I8277">
        <f t="shared" si="259"/>
        <v>8.4065799999999999</v>
      </c>
    </row>
    <row r="8278" spans="1:9" x14ac:dyDescent="0.15">
      <c r="A8278">
        <v>-8.4562600000000003</v>
      </c>
      <c r="B8278" s="1">
        <v>-9.6199600000000007E-18</v>
      </c>
      <c r="C8278" s="1">
        <v>-5.9150899999999995E-17</v>
      </c>
      <c r="D8278" s="1">
        <v>-3.81334E-16</v>
      </c>
      <c r="E8278" s="1">
        <v>1.4941800000000001E-16</v>
      </c>
      <c r="F8278" s="1">
        <v>2.1612399999999999E-16</v>
      </c>
      <c r="G8278">
        <v>3.8199999999999998E-2</v>
      </c>
      <c r="H8278">
        <f t="shared" si="258"/>
        <v>-38.199999999999996</v>
      </c>
      <c r="I8278">
        <f t="shared" si="259"/>
        <v>8.4562600000000003</v>
      </c>
    </row>
    <row r="8279" spans="1:9" x14ac:dyDescent="0.15">
      <c r="A8279">
        <v>-8.4978499999999997</v>
      </c>
      <c r="B8279" s="1">
        <v>-9.3899699999999993E-18</v>
      </c>
      <c r="C8279" s="1">
        <v>-5.8935400000000005E-17</v>
      </c>
      <c r="D8279" s="1">
        <v>-3.8108099999999999E-16</v>
      </c>
      <c r="E8279" s="1">
        <v>1.4860100000000001E-16</v>
      </c>
      <c r="F8279" s="1">
        <v>2.15827E-16</v>
      </c>
      <c r="G8279">
        <v>3.8100000000000002E-2</v>
      </c>
      <c r="H8279">
        <f t="shared" si="258"/>
        <v>-38.1</v>
      </c>
      <c r="I8279">
        <f t="shared" si="259"/>
        <v>8.4978499999999997</v>
      </c>
    </row>
    <row r="8280" spans="1:9" x14ac:dyDescent="0.15">
      <c r="A8280">
        <v>-8.5429200000000005</v>
      </c>
      <c r="B8280" s="1">
        <v>-9.4134300000000003E-18</v>
      </c>
      <c r="C8280" s="1">
        <v>-5.8769800000000003E-17</v>
      </c>
      <c r="D8280" s="1">
        <v>-3.8054699999999999E-16</v>
      </c>
      <c r="E8280" s="1">
        <v>1.4801599999999999E-16</v>
      </c>
      <c r="F8280" s="1">
        <v>2.1528500000000001E-16</v>
      </c>
      <c r="G8280">
        <v>3.7999999999999999E-2</v>
      </c>
      <c r="H8280">
        <f t="shared" si="258"/>
        <v>-38</v>
      </c>
      <c r="I8280">
        <f t="shared" si="259"/>
        <v>8.5429200000000005</v>
      </c>
    </row>
    <row r="8281" spans="1:9" x14ac:dyDescent="0.15">
      <c r="A8281">
        <v>-8.5871700000000004</v>
      </c>
      <c r="B8281" s="1">
        <v>-9.4128200000000007E-18</v>
      </c>
      <c r="C8281" s="1">
        <v>-5.86053E-17</v>
      </c>
      <c r="D8281" s="1">
        <v>-3.8003299999999999E-16</v>
      </c>
      <c r="E8281" s="1">
        <v>1.47428E-16</v>
      </c>
      <c r="F8281" s="1">
        <v>2.14752E-16</v>
      </c>
      <c r="G8281">
        <v>3.7900000000000003E-2</v>
      </c>
      <c r="H8281">
        <f t="shared" si="258"/>
        <v>-37.900000000000006</v>
      </c>
      <c r="I8281">
        <f t="shared" si="259"/>
        <v>8.5871700000000004</v>
      </c>
    </row>
    <row r="8282" spans="1:9" x14ac:dyDescent="0.15">
      <c r="A8282">
        <v>-8.6334700000000009</v>
      </c>
      <c r="B8282" s="1">
        <v>-9.6044900000000003E-18</v>
      </c>
      <c r="C8282" s="1">
        <v>-5.8470799999999996E-17</v>
      </c>
      <c r="D8282" s="1">
        <v>-3.7933400000000001E-16</v>
      </c>
      <c r="E8282" s="1">
        <v>1.4706100000000001E-16</v>
      </c>
      <c r="F8282" s="1">
        <v>2.14014E-16</v>
      </c>
      <c r="G8282">
        <v>3.78E-2</v>
      </c>
      <c r="H8282">
        <f t="shared" si="258"/>
        <v>-37.799999999999997</v>
      </c>
      <c r="I8282">
        <f t="shared" si="259"/>
        <v>8.6334700000000009</v>
      </c>
    </row>
    <row r="8283" spans="1:9" x14ac:dyDescent="0.15">
      <c r="A8283">
        <v>-8.6741299999999999</v>
      </c>
      <c r="B8283" s="1">
        <v>-9.4106199999999993E-18</v>
      </c>
      <c r="C8283" s="1">
        <v>-5.8282799999999996E-17</v>
      </c>
      <c r="D8283" s="1">
        <v>-3.7899800000000001E-16</v>
      </c>
      <c r="E8283" s="1">
        <v>1.4624899999999999E-16</v>
      </c>
      <c r="F8283" s="1">
        <v>2.1370099999999999E-16</v>
      </c>
      <c r="G8283">
        <v>3.7699999999999997E-2</v>
      </c>
      <c r="H8283">
        <f t="shared" si="258"/>
        <v>-37.699999999999996</v>
      </c>
      <c r="I8283">
        <f t="shared" si="259"/>
        <v>8.6741299999999999</v>
      </c>
    </row>
    <row r="8284" spans="1:9" x14ac:dyDescent="0.15">
      <c r="A8284">
        <v>-8.7154900000000008</v>
      </c>
      <c r="B8284" s="1">
        <v>-9.37422E-18</v>
      </c>
      <c r="C8284" s="1">
        <v>-5.8106499999999998E-17</v>
      </c>
      <c r="D8284" s="1">
        <v>-3.78541E-16</v>
      </c>
      <c r="E8284" s="1">
        <v>1.45665E-16</v>
      </c>
      <c r="F8284" s="1">
        <v>2.13202E-16</v>
      </c>
      <c r="G8284">
        <v>3.7600000000000001E-2</v>
      </c>
      <c r="H8284">
        <f t="shared" si="258"/>
        <v>-37.6</v>
      </c>
      <c r="I8284">
        <f t="shared" si="259"/>
        <v>8.7154900000000008</v>
      </c>
    </row>
    <row r="8285" spans="1:9" x14ac:dyDescent="0.15">
      <c r="A8285">
        <v>-8.75718</v>
      </c>
      <c r="B8285" s="1">
        <v>-9.3710799999999999E-18</v>
      </c>
      <c r="C8285" s="1">
        <v>-5.7938299999999996E-17</v>
      </c>
      <c r="D8285" s="1">
        <v>-3.7803600000000001E-16</v>
      </c>
      <c r="E8285" s="1">
        <v>1.4509899999999999E-16</v>
      </c>
      <c r="F8285" s="1">
        <v>2.12675E-16</v>
      </c>
      <c r="G8285">
        <v>3.7499999999999999E-2</v>
      </c>
      <c r="H8285">
        <f t="shared" si="258"/>
        <v>-37.5</v>
      </c>
      <c r="I8285">
        <f t="shared" si="259"/>
        <v>8.75718</v>
      </c>
    </row>
    <row r="8286" spans="1:9" x14ac:dyDescent="0.15">
      <c r="A8286">
        <v>-8.7986799999999992</v>
      </c>
      <c r="B8286" s="1">
        <v>-9.3846500000000004E-18</v>
      </c>
      <c r="C8286" s="1">
        <v>-5.7773299999999997E-17</v>
      </c>
      <c r="D8286" s="1">
        <v>-3.7750800000000001E-16</v>
      </c>
      <c r="E8286" s="1">
        <v>1.44547E-16</v>
      </c>
      <c r="F8286" s="1">
        <v>2.1213300000000001E-16</v>
      </c>
      <c r="G8286">
        <v>3.7400000000000003E-2</v>
      </c>
      <c r="H8286">
        <f t="shared" si="258"/>
        <v>-37.400000000000006</v>
      </c>
      <c r="I8286">
        <f t="shared" si="259"/>
        <v>8.7986799999999992</v>
      </c>
    </row>
    <row r="8287" spans="1:9" x14ac:dyDescent="0.15">
      <c r="A8287">
        <v>-8.8392700000000008</v>
      </c>
      <c r="B8287" s="1">
        <v>-9.3777499999999993E-18</v>
      </c>
      <c r="C8287" s="1">
        <v>-5.7609899999999994E-17</v>
      </c>
      <c r="D8287" s="1">
        <v>-3.7700399999999998E-16</v>
      </c>
      <c r="E8287" s="1">
        <v>1.4398799999999999E-16</v>
      </c>
      <c r="F8287" s="1">
        <v>2.1161200000000001E-16</v>
      </c>
      <c r="G8287">
        <v>3.73E-2</v>
      </c>
      <c r="H8287">
        <f t="shared" si="258"/>
        <v>-37.299999999999997</v>
      </c>
      <c r="I8287">
        <f t="shared" si="259"/>
        <v>8.8392700000000008</v>
      </c>
    </row>
    <row r="8288" spans="1:9" x14ac:dyDescent="0.15">
      <c r="A8288">
        <v>-8.8788999999999998</v>
      </c>
      <c r="B8288" s="1">
        <v>-9.3631399999999996E-18</v>
      </c>
      <c r="C8288" s="1">
        <v>-5.7428300000000001E-17</v>
      </c>
      <c r="D8288" s="1">
        <v>-3.7652199999999999E-16</v>
      </c>
      <c r="E8288" s="1">
        <v>1.43433E-16</v>
      </c>
      <c r="F8288" s="1">
        <v>2.1109100000000001E-16</v>
      </c>
      <c r="G8288">
        <v>3.7199999999999997E-2</v>
      </c>
      <c r="H8288">
        <f t="shared" si="258"/>
        <v>-37.199999999999996</v>
      </c>
      <c r="I8288">
        <f t="shared" si="259"/>
        <v>8.8788999999999998</v>
      </c>
    </row>
    <row r="8289" spans="1:9" x14ac:dyDescent="0.15">
      <c r="A8289">
        <v>-8.9179899999999996</v>
      </c>
      <c r="B8289" s="1">
        <v>-9.34681E-18</v>
      </c>
      <c r="C8289" s="1">
        <v>-5.7269699999999997E-17</v>
      </c>
      <c r="D8289" s="1">
        <v>-3.7603099999999999E-16</v>
      </c>
      <c r="E8289" s="1">
        <v>1.4289299999999999E-16</v>
      </c>
      <c r="F8289" s="1">
        <v>2.1057400000000001E-16</v>
      </c>
      <c r="G8289">
        <v>3.7100000000000001E-2</v>
      </c>
      <c r="H8289">
        <f t="shared" si="258"/>
        <v>-37.1</v>
      </c>
      <c r="I8289">
        <f t="shared" si="259"/>
        <v>8.9179899999999996</v>
      </c>
    </row>
    <row r="8290" spans="1:9" x14ac:dyDescent="0.15">
      <c r="A8290">
        <v>-8.9572299999999991</v>
      </c>
      <c r="B8290" s="1">
        <v>-9.3687000000000001E-18</v>
      </c>
      <c r="C8290" s="1">
        <v>-5.7091100000000006E-17</v>
      </c>
      <c r="D8290" s="1">
        <v>-3.7550799999999998E-16</v>
      </c>
      <c r="E8290" s="1">
        <v>1.4237700000000001E-16</v>
      </c>
      <c r="F8290" s="1">
        <v>2.1001899999999999E-16</v>
      </c>
      <c r="G8290">
        <v>3.6999999999999998E-2</v>
      </c>
      <c r="H8290">
        <f t="shared" si="258"/>
        <v>-37</v>
      </c>
      <c r="I8290">
        <f t="shared" si="259"/>
        <v>8.9572299999999991</v>
      </c>
    </row>
    <row r="8291" spans="1:9" x14ac:dyDescent="0.15">
      <c r="A8291">
        <v>-8.9954199999999993</v>
      </c>
      <c r="B8291" s="1">
        <v>-9.3555499999999995E-18</v>
      </c>
      <c r="C8291" s="1">
        <v>-5.69234E-17</v>
      </c>
      <c r="D8291" s="1">
        <v>-3.7501400000000002E-16</v>
      </c>
      <c r="E8291" s="1">
        <v>1.4183799999999999E-16</v>
      </c>
      <c r="F8291" s="1">
        <v>2.0950099999999999E-16</v>
      </c>
      <c r="G8291">
        <v>3.6900000000000002E-2</v>
      </c>
      <c r="H8291">
        <f t="shared" si="258"/>
        <v>-36.900000000000006</v>
      </c>
      <c r="I8291">
        <f t="shared" si="259"/>
        <v>8.9954199999999993</v>
      </c>
    </row>
    <row r="8292" spans="1:9" x14ac:dyDescent="0.15">
      <c r="A8292">
        <v>-9.0331499999999991</v>
      </c>
      <c r="B8292" s="1">
        <v>-9.3509500000000003E-18</v>
      </c>
      <c r="C8292" s="1">
        <v>-5.6752399999999997E-17</v>
      </c>
      <c r="D8292" s="1">
        <v>-3.7451799999999999E-16</v>
      </c>
      <c r="E8292" s="1">
        <v>1.4131399999999999E-16</v>
      </c>
      <c r="F8292" s="1">
        <v>2.0897500000000001E-16</v>
      </c>
      <c r="G8292">
        <v>3.6799999999999999E-2</v>
      </c>
      <c r="H8292">
        <f t="shared" si="258"/>
        <v>-36.799999999999997</v>
      </c>
      <c r="I8292">
        <f t="shared" si="259"/>
        <v>9.0331499999999991</v>
      </c>
    </row>
    <row r="8293" spans="1:9" x14ac:dyDescent="0.15">
      <c r="A8293">
        <v>-9.0695800000000002</v>
      </c>
      <c r="B8293" s="1">
        <v>-9.3208399999999995E-18</v>
      </c>
      <c r="C8293" s="1">
        <v>-5.6567800000000002E-17</v>
      </c>
      <c r="D8293" s="1">
        <v>-3.7407200000000002E-16</v>
      </c>
      <c r="E8293" s="1">
        <v>1.4079800000000001E-16</v>
      </c>
      <c r="F8293" s="1">
        <v>2.0846700000000001E-16</v>
      </c>
      <c r="G8293">
        <v>3.6700000000000003E-2</v>
      </c>
      <c r="H8293">
        <f t="shared" si="258"/>
        <v>-36.700000000000003</v>
      </c>
      <c r="I8293">
        <f t="shared" si="259"/>
        <v>9.0695800000000002</v>
      </c>
    </row>
    <row r="8294" spans="1:9" x14ac:dyDescent="0.15">
      <c r="A8294">
        <v>-9.1064799999999995</v>
      </c>
      <c r="B8294" s="1">
        <v>-9.3211000000000004E-18</v>
      </c>
      <c r="C8294" s="1">
        <v>-5.6398200000000005E-17</v>
      </c>
      <c r="D8294" s="1">
        <v>-3.7356400000000002E-16</v>
      </c>
      <c r="E8294" s="1">
        <v>1.4028000000000001E-16</v>
      </c>
      <c r="F8294" s="1">
        <v>2.07938E-16</v>
      </c>
      <c r="G8294">
        <v>3.6600000000000001E-2</v>
      </c>
      <c r="H8294">
        <f t="shared" si="258"/>
        <v>-36.6</v>
      </c>
      <c r="I8294">
        <f t="shared" si="259"/>
        <v>9.1064799999999995</v>
      </c>
    </row>
    <row r="8295" spans="1:9" x14ac:dyDescent="0.15">
      <c r="A8295">
        <v>-9.1429299999999998</v>
      </c>
      <c r="B8295" s="1">
        <v>-9.3255699999999999E-18</v>
      </c>
      <c r="C8295" s="1">
        <v>-5.6229699999999996E-17</v>
      </c>
      <c r="D8295" s="1">
        <v>-3.7305300000000002E-16</v>
      </c>
      <c r="E8295" s="1">
        <v>1.39773E-16</v>
      </c>
      <c r="F8295" s="1">
        <v>2.0740499999999999E-16</v>
      </c>
      <c r="G8295">
        <v>3.6499999999999998E-2</v>
      </c>
      <c r="H8295">
        <f t="shared" si="258"/>
        <v>-36.5</v>
      </c>
      <c r="I8295">
        <f t="shared" si="259"/>
        <v>9.1429299999999998</v>
      </c>
    </row>
    <row r="8296" spans="1:9" x14ac:dyDescent="0.15">
      <c r="A8296">
        <v>-9.1783099999999997</v>
      </c>
      <c r="B8296" s="1">
        <v>-9.3085100000000007E-18</v>
      </c>
      <c r="C8296" s="1">
        <v>-5.6054699999999998E-17</v>
      </c>
      <c r="D8296" s="1">
        <v>-3.7257699999999998E-16</v>
      </c>
      <c r="E8296" s="1">
        <v>1.3926699999999999E-16</v>
      </c>
      <c r="F8296" s="1">
        <v>2.0689099999999999E-16</v>
      </c>
      <c r="G8296">
        <v>3.6400000000000002E-2</v>
      </c>
      <c r="H8296">
        <f t="shared" si="258"/>
        <v>-36.4</v>
      </c>
      <c r="I8296">
        <f t="shared" si="259"/>
        <v>9.1783099999999997</v>
      </c>
    </row>
    <row r="8297" spans="1:9" x14ac:dyDescent="0.15">
      <c r="A8297">
        <v>-9.2126199999999994</v>
      </c>
      <c r="B8297" s="1">
        <v>-9.2792100000000004E-18</v>
      </c>
      <c r="C8297" s="1">
        <v>-5.5882799999999997E-17</v>
      </c>
      <c r="D8297" s="1">
        <v>-3.7211799999999999E-16</v>
      </c>
      <c r="E8297" s="1">
        <v>1.38762E-16</v>
      </c>
      <c r="F8297" s="1">
        <v>2.06391E-16</v>
      </c>
      <c r="G8297">
        <v>3.6299999999999999E-2</v>
      </c>
      <c r="H8297">
        <f t="shared" si="258"/>
        <v>-36.299999999999997</v>
      </c>
      <c r="I8297">
        <f t="shared" si="259"/>
        <v>9.2126199999999994</v>
      </c>
    </row>
    <row r="8298" spans="1:9" x14ac:dyDescent="0.15">
      <c r="A8298">
        <v>-9.24742</v>
      </c>
      <c r="B8298" s="1">
        <v>-9.2720800000000007E-18</v>
      </c>
      <c r="C8298" s="1">
        <v>-5.5726699999999998E-17</v>
      </c>
      <c r="D8298" s="1">
        <v>-3.71625E-16</v>
      </c>
      <c r="E8298" s="1">
        <v>1.3828E-16</v>
      </c>
      <c r="F8298" s="1">
        <v>2.0586899999999999E-16</v>
      </c>
      <c r="G8298">
        <v>3.6200000000000003E-2</v>
      </c>
      <c r="H8298">
        <f t="shared" si="258"/>
        <v>-36.200000000000003</v>
      </c>
      <c r="I8298">
        <f t="shared" si="259"/>
        <v>9.24742</v>
      </c>
    </row>
    <row r="8299" spans="1:9" x14ac:dyDescent="0.15">
      <c r="A8299">
        <v>-9.2815399999999997</v>
      </c>
      <c r="B8299" s="1">
        <v>-9.2671600000000005E-18</v>
      </c>
      <c r="C8299" s="1">
        <v>-5.5555800000000001E-17</v>
      </c>
      <c r="D8299" s="1">
        <v>-3.7113599999999998E-16</v>
      </c>
      <c r="E8299" s="1">
        <v>1.3780999999999999E-16</v>
      </c>
      <c r="F8299" s="1">
        <v>2.05334E-16</v>
      </c>
      <c r="G8299">
        <v>3.61E-2</v>
      </c>
      <c r="H8299">
        <f t="shared" si="258"/>
        <v>-36.1</v>
      </c>
      <c r="I8299">
        <f t="shared" si="259"/>
        <v>9.2815399999999997</v>
      </c>
    </row>
    <row r="8300" spans="1:9" x14ac:dyDescent="0.15">
      <c r="A8300">
        <v>-9.31494</v>
      </c>
      <c r="B8300" s="1">
        <v>-9.2639000000000004E-18</v>
      </c>
      <c r="C8300" s="1">
        <v>-5.5371500000000002E-17</v>
      </c>
      <c r="D8300" s="1">
        <v>-3.7065600000000002E-16</v>
      </c>
      <c r="E8300" s="1">
        <v>1.3734900000000001E-16</v>
      </c>
      <c r="F8300" s="1">
        <v>2.04793E-16</v>
      </c>
      <c r="G8300">
        <v>3.5999999999999997E-2</v>
      </c>
      <c r="H8300">
        <f t="shared" si="258"/>
        <v>-36</v>
      </c>
      <c r="I8300">
        <f t="shared" si="259"/>
        <v>9.31494</v>
      </c>
    </row>
    <row r="8301" spans="1:9" x14ac:dyDescent="0.15">
      <c r="A8301">
        <v>-9.3482000000000003</v>
      </c>
      <c r="B8301" s="1">
        <v>-9.2598800000000001E-18</v>
      </c>
      <c r="C8301" s="1">
        <v>-5.5199900000000002E-17</v>
      </c>
      <c r="D8301" s="1">
        <v>-3.7016599999999999E-16</v>
      </c>
      <c r="E8301" s="1">
        <v>1.3688800000000001E-16</v>
      </c>
      <c r="F8301" s="1">
        <v>2.04256E-16</v>
      </c>
      <c r="G8301">
        <v>3.5900000000000001E-2</v>
      </c>
      <c r="H8301">
        <f t="shared" si="258"/>
        <v>-35.9</v>
      </c>
      <c r="I8301">
        <f t="shared" si="259"/>
        <v>9.3482000000000003</v>
      </c>
    </row>
    <row r="8302" spans="1:9" x14ac:dyDescent="0.15">
      <c r="A8302">
        <v>-9.3807299999999998</v>
      </c>
      <c r="B8302" s="1">
        <v>-9.2492400000000006E-18</v>
      </c>
      <c r="C8302" s="1">
        <v>-5.5027300000000003E-17</v>
      </c>
      <c r="D8302" s="1">
        <v>-3.6968899999999998E-16</v>
      </c>
      <c r="E8302" s="1">
        <v>1.36431E-16</v>
      </c>
      <c r="F8302" s="1">
        <v>2.0372700000000001E-16</v>
      </c>
      <c r="G8302">
        <v>3.5799999999999998E-2</v>
      </c>
      <c r="H8302">
        <f t="shared" si="258"/>
        <v>-35.799999999999997</v>
      </c>
      <c r="I8302">
        <f t="shared" si="259"/>
        <v>9.3807299999999998</v>
      </c>
    </row>
    <row r="8303" spans="1:9" x14ac:dyDescent="0.15">
      <c r="A8303">
        <v>-9.4133200000000006</v>
      </c>
      <c r="B8303" s="1">
        <v>-9.2728999999999994E-18</v>
      </c>
      <c r="C8303" s="1">
        <v>-5.4855200000000001E-17</v>
      </c>
      <c r="D8303" s="1">
        <v>-3.69199E-16</v>
      </c>
      <c r="E8303" s="1">
        <v>1.36032E-16</v>
      </c>
      <c r="F8303" s="1">
        <v>2.0316199999999999E-16</v>
      </c>
      <c r="G8303">
        <v>3.5700000000000003E-2</v>
      </c>
      <c r="H8303">
        <f t="shared" si="258"/>
        <v>-35.700000000000003</v>
      </c>
      <c r="I8303">
        <f t="shared" si="259"/>
        <v>9.4133200000000006</v>
      </c>
    </row>
    <row r="8304" spans="1:9" x14ac:dyDescent="0.15">
      <c r="A8304">
        <v>-9.4454200000000004</v>
      </c>
      <c r="B8304" s="1">
        <v>-9.2512000000000005E-18</v>
      </c>
      <c r="C8304" s="1">
        <v>-5.4672E-17</v>
      </c>
      <c r="D8304" s="1">
        <v>-3.6872100000000002E-16</v>
      </c>
      <c r="E8304" s="1">
        <v>1.35544E-16</v>
      </c>
      <c r="F8304" s="1">
        <v>2.02646E-16</v>
      </c>
      <c r="G8304">
        <v>3.56E-2</v>
      </c>
      <c r="H8304">
        <f t="shared" si="258"/>
        <v>-35.6</v>
      </c>
      <c r="I8304">
        <f t="shared" si="259"/>
        <v>9.4454200000000004</v>
      </c>
    </row>
    <row r="8305" spans="1:9" x14ac:dyDescent="0.15">
      <c r="A8305">
        <v>-9.4763900000000003</v>
      </c>
      <c r="B8305" s="1">
        <v>-9.2387199999999995E-18</v>
      </c>
      <c r="C8305" s="1">
        <v>-5.4487199999999998E-17</v>
      </c>
      <c r="D8305" s="1">
        <v>-3.6827300000000002E-16</v>
      </c>
      <c r="E8305" s="1">
        <v>1.35106E-16</v>
      </c>
      <c r="F8305" s="1">
        <v>2.02129E-16</v>
      </c>
      <c r="G8305">
        <v>3.5499999999999997E-2</v>
      </c>
      <c r="H8305">
        <f t="shared" si="258"/>
        <v>-35.5</v>
      </c>
      <c r="I8305">
        <f t="shared" si="259"/>
        <v>9.4763900000000003</v>
      </c>
    </row>
    <row r="8306" spans="1:9" x14ac:dyDescent="0.15">
      <c r="A8306">
        <v>-9.5074000000000005</v>
      </c>
      <c r="B8306" s="1">
        <v>-9.2338100000000006E-18</v>
      </c>
      <c r="C8306" s="1">
        <v>-5.4294099999999998E-17</v>
      </c>
      <c r="D8306" s="1">
        <v>-3.6781999999999998E-16</v>
      </c>
      <c r="E8306" s="1">
        <v>1.34674E-16</v>
      </c>
      <c r="F8306" s="1">
        <v>2.0159899999999999E-16</v>
      </c>
      <c r="G8306">
        <v>3.5400000000000001E-2</v>
      </c>
      <c r="H8306">
        <f t="shared" si="258"/>
        <v>-35.4</v>
      </c>
      <c r="I8306">
        <f t="shared" si="259"/>
        <v>9.5074000000000005</v>
      </c>
    </row>
    <row r="8307" spans="1:9" x14ac:dyDescent="0.15">
      <c r="A8307">
        <v>-9.54237</v>
      </c>
      <c r="B8307" s="1">
        <v>-9.44922E-18</v>
      </c>
      <c r="C8307" s="1">
        <v>-5.4131599999999999E-17</v>
      </c>
      <c r="D8307" s="1">
        <v>-3.6713099999999998E-16</v>
      </c>
      <c r="E8307" s="1">
        <v>1.34407E-16</v>
      </c>
      <c r="F8307" s="1">
        <v>2.0088200000000001E-16</v>
      </c>
      <c r="G8307">
        <v>3.5299999999999998E-2</v>
      </c>
      <c r="H8307">
        <f t="shared" si="258"/>
        <v>-35.299999999999997</v>
      </c>
      <c r="I8307">
        <f t="shared" si="259"/>
        <v>9.54237</v>
      </c>
    </row>
    <row r="8308" spans="1:9" x14ac:dyDescent="0.15">
      <c r="A8308">
        <v>-9.5680800000000001</v>
      </c>
      <c r="B8308" s="1">
        <v>-9.2130099999999999E-18</v>
      </c>
      <c r="C8308" s="1">
        <v>-5.3906299999999998E-17</v>
      </c>
      <c r="D8308" s="1">
        <v>-3.6692600000000001E-16</v>
      </c>
      <c r="E8308" s="1">
        <v>1.3381799999999999E-16</v>
      </c>
      <c r="F8308" s="1">
        <v>2.00547E-16</v>
      </c>
      <c r="G8308">
        <v>3.5200000000000002E-2</v>
      </c>
      <c r="H8308">
        <f t="shared" si="258"/>
        <v>-35.200000000000003</v>
      </c>
      <c r="I8308">
        <f t="shared" si="259"/>
        <v>9.5680800000000001</v>
      </c>
    </row>
    <row r="8309" spans="1:9" x14ac:dyDescent="0.15">
      <c r="A8309">
        <v>-9.5977700000000006</v>
      </c>
      <c r="B8309" s="1">
        <v>-9.2149400000000007E-18</v>
      </c>
      <c r="C8309" s="1">
        <v>-5.3714399999999998E-17</v>
      </c>
      <c r="D8309" s="1">
        <v>-3.6646700000000001E-16</v>
      </c>
      <c r="E8309" s="1">
        <v>1.33414E-16</v>
      </c>
      <c r="F8309" s="1">
        <v>2.0000500000000001E-16</v>
      </c>
      <c r="G8309">
        <v>3.5099999999999999E-2</v>
      </c>
      <c r="H8309">
        <f t="shared" si="258"/>
        <v>-35.1</v>
      </c>
      <c r="I8309">
        <f t="shared" si="259"/>
        <v>9.5977700000000006</v>
      </c>
    </row>
    <row r="8310" spans="1:9" x14ac:dyDescent="0.15">
      <c r="A8310">
        <v>-9.6273800000000005</v>
      </c>
      <c r="B8310" s="1">
        <v>-9.2212500000000001E-18</v>
      </c>
      <c r="C8310" s="1">
        <v>-5.3517299999999998E-17</v>
      </c>
      <c r="D8310" s="1">
        <v>-3.6601499999999999E-16</v>
      </c>
      <c r="E8310" s="1">
        <v>1.3301800000000001E-16</v>
      </c>
      <c r="F8310" s="1">
        <v>1.99462E-16</v>
      </c>
      <c r="G8310">
        <v>3.5000000000000003E-2</v>
      </c>
      <c r="H8310">
        <f t="shared" si="258"/>
        <v>-35</v>
      </c>
      <c r="I8310">
        <f t="shared" si="259"/>
        <v>9.6273800000000005</v>
      </c>
    </row>
    <row r="8311" spans="1:9" x14ac:dyDescent="0.15">
      <c r="A8311">
        <v>-9.6559799999999996</v>
      </c>
      <c r="B8311" s="1">
        <v>-9.20743E-18</v>
      </c>
      <c r="C8311" s="1">
        <v>-5.3329099999999998E-17</v>
      </c>
      <c r="D8311" s="1">
        <v>-3.6556699999999999E-16</v>
      </c>
      <c r="E8311" s="1">
        <v>1.32597E-16</v>
      </c>
      <c r="F8311" s="1">
        <v>1.9894599999999999E-16</v>
      </c>
      <c r="G8311">
        <v>3.49E-2</v>
      </c>
      <c r="H8311">
        <f t="shared" si="258"/>
        <v>-34.9</v>
      </c>
      <c r="I8311">
        <f t="shared" si="259"/>
        <v>9.6559799999999996</v>
      </c>
    </row>
    <row r="8312" spans="1:9" x14ac:dyDescent="0.15">
      <c r="A8312">
        <v>-9.6845499999999998</v>
      </c>
      <c r="B8312" s="1">
        <v>-9.1951900000000005E-18</v>
      </c>
      <c r="C8312" s="1">
        <v>-5.31325E-17</v>
      </c>
      <c r="D8312" s="1">
        <v>-3.65134E-16</v>
      </c>
      <c r="E8312" s="1">
        <v>1.32191E-16</v>
      </c>
      <c r="F8312" s="1">
        <v>1.9842600000000001E-16</v>
      </c>
      <c r="G8312">
        <v>3.4799999999999998E-2</v>
      </c>
      <c r="H8312">
        <f t="shared" si="258"/>
        <v>-34.799999999999997</v>
      </c>
      <c r="I8312">
        <f t="shared" si="259"/>
        <v>9.6845499999999998</v>
      </c>
    </row>
    <row r="8313" spans="1:9" x14ac:dyDescent="0.15">
      <c r="A8313">
        <v>-9.7123799999999996</v>
      </c>
      <c r="B8313" s="1">
        <v>-9.2026899999999998E-18</v>
      </c>
      <c r="C8313" s="1">
        <v>-5.29495E-17</v>
      </c>
      <c r="D8313" s="1">
        <v>-3.64672E-16</v>
      </c>
      <c r="E8313" s="1">
        <v>1.31806E-16</v>
      </c>
      <c r="F8313" s="1">
        <v>1.9789399999999999E-16</v>
      </c>
      <c r="G8313">
        <v>3.4700000000000002E-2</v>
      </c>
      <c r="H8313">
        <f t="shared" si="258"/>
        <v>-34.700000000000003</v>
      </c>
      <c r="I8313">
        <f t="shared" si="259"/>
        <v>9.7123799999999996</v>
      </c>
    </row>
    <row r="8314" spans="1:9" x14ac:dyDescent="0.15">
      <c r="A8314">
        <v>-9.7398299999999995</v>
      </c>
      <c r="B8314" s="1">
        <v>-9.1778299999999998E-18</v>
      </c>
      <c r="C8314" s="1">
        <v>-5.2757299999999999E-17</v>
      </c>
      <c r="D8314" s="1">
        <v>-3.6423999999999998E-16</v>
      </c>
      <c r="E8314" s="1">
        <v>1.3138799999999999E-16</v>
      </c>
      <c r="F8314" s="1">
        <v>1.97388E-16</v>
      </c>
      <c r="G8314">
        <v>3.4599999999999999E-2</v>
      </c>
      <c r="H8314">
        <f t="shared" si="258"/>
        <v>-34.6</v>
      </c>
      <c r="I8314">
        <f t="shared" si="259"/>
        <v>9.7398299999999995</v>
      </c>
    </row>
    <row r="8315" spans="1:9" x14ac:dyDescent="0.15">
      <c r="A8315">
        <v>-9.7671200000000002</v>
      </c>
      <c r="B8315" s="1">
        <v>-9.1758299999999993E-18</v>
      </c>
      <c r="C8315" s="1">
        <v>-5.25669E-17</v>
      </c>
      <c r="D8315" s="1">
        <v>-3.6379100000000001E-16</v>
      </c>
      <c r="E8315" s="1">
        <v>1.3100000000000001E-16</v>
      </c>
      <c r="F8315" s="1">
        <v>1.9686300000000001E-16</v>
      </c>
      <c r="G8315">
        <v>3.4500000000000003E-2</v>
      </c>
      <c r="H8315">
        <f t="shared" si="258"/>
        <v>-34.5</v>
      </c>
      <c r="I8315">
        <f t="shared" si="259"/>
        <v>9.7671200000000002</v>
      </c>
    </row>
    <row r="8316" spans="1:9" x14ac:dyDescent="0.15">
      <c r="A8316">
        <v>-9.7937999999999992</v>
      </c>
      <c r="B8316" s="1">
        <v>-9.1631199999999997E-18</v>
      </c>
      <c r="C8316" s="1">
        <v>-5.2376400000000001E-17</v>
      </c>
      <c r="D8316" s="1">
        <v>-3.63354E-16</v>
      </c>
      <c r="E8316" s="1">
        <v>1.3060800000000001E-16</v>
      </c>
      <c r="F8316" s="1">
        <v>1.9634799999999999E-16</v>
      </c>
      <c r="G8316">
        <v>3.44E-2</v>
      </c>
      <c r="H8316">
        <f t="shared" si="258"/>
        <v>-34.4</v>
      </c>
      <c r="I8316">
        <f t="shared" si="259"/>
        <v>9.7937999999999992</v>
      </c>
    </row>
    <row r="8317" spans="1:9" x14ac:dyDescent="0.15">
      <c r="A8317">
        <v>-9.8207299999999993</v>
      </c>
      <c r="B8317" s="1">
        <v>-9.1665400000000002E-18</v>
      </c>
      <c r="C8317" s="1">
        <v>-5.2185600000000001E-17</v>
      </c>
      <c r="D8317" s="1">
        <v>-3.6290599999999999E-16</v>
      </c>
      <c r="E8317" s="1">
        <v>1.3023099999999999E-16</v>
      </c>
      <c r="F8317" s="1">
        <v>1.95819E-16</v>
      </c>
      <c r="G8317">
        <v>3.4299999999999997E-2</v>
      </c>
      <c r="H8317">
        <f t="shared" si="258"/>
        <v>-34.299999999999997</v>
      </c>
      <c r="I8317">
        <f t="shared" si="259"/>
        <v>9.8207299999999993</v>
      </c>
    </row>
    <row r="8318" spans="1:9" x14ac:dyDescent="0.15">
      <c r="A8318">
        <v>-9.8470099999999992</v>
      </c>
      <c r="B8318" s="1">
        <v>-9.1670299999999998E-18</v>
      </c>
      <c r="C8318" s="1">
        <v>-5.19973E-17</v>
      </c>
      <c r="D8318" s="1">
        <v>-3.6245199999999999E-16</v>
      </c>
      <c r="E8318" s="1">
        <v>1.29854E-16</v>
      </c>
      <c r="F8318" s="1">
        <v>1.9529299999999999E-16</v>
      </c>
      <c r="G8318">
        <v>3.4200000000000001E-2</v>
      </c>
      <c r="H8318">
        <f t="shared" si="258"/>
        <v>-34.200000000000003</v>
      </c>
      <c r="I8318">
        <f t="shared" si="259"/>
        <v>9.8470099999999992</v>
      </c>
    </row>
    <row r="8319" spans="1:9" x14ac:dyDescent="0.15">
      <c r="A8319">
        <v>-9.8732199999999999</v>
      </c>
      <c r="B8319" s="1">
        <v>-9.1757300000000004E-18</v>
      </c>
      <c r="C8319" s="1">
        <v>-5.1807799999999999E-17</v>
      </c>
      <c r="D8319" s="1">
        <v>-3.61982E-16</v>
      </c>
      <c r="E8319" s="1">
        <v>1.29475E-16</v>
      </c>
      <c r="F8319" s="1">
        <v>1.9475899999999999E-16</v>
      </c>
      <c r="G8319">
        <v>3.4099999999999998E-2</v>
      </c>
      <c r="H8319">
        <f t="shared" si="258"/>
        <v>-34.1</v>
      </c>
      <c r="I8319">
        <f t="shared" si="259"/>
        <v>9.8732199999999999</v>
      </c>
    </row>
    <row r="8320" spans="1:9" x14ac:dyDescent="0.15">
      <c r="A8320">
        <v>-9.8983500000000006</v>
      </c>
      <c r="B8320" s="1">
        <v>-9.1585599999999994E-18</v>
      </c>
      <c r="C8320" s="1">
        <v>-5.1616799999999998E-17</v>
      </c>
      <c r="D8320" s="1">
        <v>-3.61554E-16</v>
      </c>
      <c r="E8320" s="1">
        <v>1.29099E-16</v>
      </c>
      <c r="F8320" s="1">
        <v>1.94247E-16</v>
      </c>
      <c r="G8320">
        <v>3.4000000000000002E-2</v>
      </c>
      <c r="H8320">
        <f t="shared" si="258"/>
        <v>-34</v>
      </c>
      <c r="I8320">
        <f t="shared" si="259"/>
        <v>9.8983500000000006</v>
      </c>
    </row>
    <row r="8321" spans="1:9" x14ac:dyDescent="0.15">
      <c r="A8321">
        <v>-9.9228000000000005</v>
      </c>
      <c r="B8321" s="1">
        <v>-9.1573300000000006E-18</v>
      </c>
      <c r="C8321" s="1">
        <v>-5.1443500000000002E-17</v>
      </c>
      <c r="D8321" s="1">
        <v>-3.61109E-16</v>
      </c>
      <c r="E8321" s="1">
        <v>1.2875800000000001E-16</v>
      </c>
      <c r="F8321" s="1">
        <v>1.9372399999999999E-16</v>
      </c>
      <c r="G8321">
        <v>3.39E-2</v>
      </c>
      <c r="H8321">
        <f t="shared" si="258"/>
        <v>-33.9</v>
      </c>
      <c r="I8321">
        <f t="shared" si="259"/>
        <v>9.9228000000000005</v>
      </c>
    </row>
    <row r="8322" spans="1:9" x14ac:dyDescent="0.15">
      <c r="A8322">
        <v>-9.9480000000000004</v>
      </c>
      <c r="B8322" s="1">
        <v>-9.1557900000000005E-18</v>
      </c>
      <c r="C8322" s="1">
        <v>-5.1237700000000003E-17</v>
      </c>
      <c r="D8322" s="1">
        <v>-3.6065900000000001E-16</v>
      </c>
      <c r="E8322" s="1">
        <v>1.2837900000000001E-16</v>
      </c>
      <c r="F8322" s="1">
        <v>1.9319400000000001E-16</v>
      </c>
      <c r="G8322">
        <v>3.3799999999999997E-2</v>
      </c>
      <c r="H8322">
        <f t="shared" ref="H8322:H8385" si="260">-G8322*1000</f>
        <v>-33.799999999999997</v>
      </c>
      <c r="I8322">
        <f t="shared" ref="I8322:I8385" si="261">-A8322</f>
        <v>9.9480000000000004</v>
      </c>
    </row>
    <row r="8323" spans="1:9" x14ac:dyDescent="0.15">
      <c r="A8323">
        <v>-9.9723100000000002</v>
      </c>
      <c r="B8323" s="1">
        <v>-9.1487499999999999E-18</v>
      </c>
      <c r="C8323" s="1">
        <v>-5.10427E-17</v>
      </c>
      <c r="D8323" s="1">
        <v>-3.6022000000000001E-16</v>
      </c>
      <c r="E8323" s="1">
        <v>1.2802000000000001E-16</v>
      </c>
      <c r="F8323" s="1">
        <v>1.92668E-16</v>
      </c>
      <c r="G8323">
        <v>3.3700000000000001E-2</v>
      </c>
      <c r="H8323">
        <f t="shared" si="260"/>
        <v>-33.700000000000003</v>
      </c>
      <c r="I8323">
        <f t="shared" si="261"/>
        <v>9.9723100000000002</v>
      </c>
    </row>
    <row r="8324" spans="1:9" x14ac:dyDescent="0.15">
      <c r="A8324">
        <v>-9.9962700000000009</v>
      </c>
      <c r="B8324" s="1">
        <v>-9.1437799999999996E-18</v>
      </c>
      <c r="C8324" s="1">
        <v>-5.0851300000000003E-17</v>
      </c>
      <c r="D8324" s="1">
        <v>-3.5978E-16</v>
      </c>
      <c r="E8324" s="1">
        <v>1.2766899999999999E-16</v>
      </c>
      <c r="F8324" s="1">
        <v>1.92144E-16</v>
      </c>
      <c r="G8324">
        <v>3.3599999999999998E-2</v>
      </c>
      <c r="H8324">
        <f t="shared" si="260"/>
        <v>-33.6</v>
      </c>
      <c r="I8324">
        <f t="shared" si="261"/>
        <v>9.9962700000000009</v>
      </c>
    </row>
    <row r="8325" spans="1:9" x14ac:dyDescent="0.15">
      <c r="A8325">
        <v>-10.0199</v>
      </c>
      <c r="B8325" s="1">
        <v>-9.13949E-18</v>
      </c>
      <c r="C8325" s="1">
        <v>-5.0661800000000003E-17</v>
      </c>
      <c r="D8325" s="1">
        <v>-3.59338E-16</v>
      </c>
      <c r="E8325" s="1">
        <v>1.27319E-16</v>
      </c>
      <c r="F8325" s="1">
        <v>1.9162099999999999E-16</v>
      </c>
      <c r="G8325">
        <v>3.3500000000000002E-2</v>
      </c>
      <c r="H8325">
        <f t="shared" si="260"/>
        <v>-33.5</v>
      </c>
      <c r="I8325">
        <f t="shared" si="261"/>
        <v>10.0199</v>
      </c>
    </row>
    <row r="8326" spans="1:9" x14ac:dyDescent="0.15">
      <c r="A8326">
        <v>-10.043100000000001</v>
      </c>
      <c r="B8326" s="1">
        <v>-9.1292200000000002E-18</v>
      </c>
      <c r="C8326" s="1">
        <v>-5.0472100000000001E-17</v>
      </c>
      <c r="D8326" s="1">
        <v>-3.5890299999999998E-16</v>
      </c>
      <c r="E8326" s="1">
        <v>1.2697099999999999E-16</v>
      </c>
      <c r="F8326" s="1">
        <v>1.9110299999999999E-16</v>
      </c>
      <c r="G8326">
        <v>3.3399999999999999E-2</v>
      </c>
      <c r="H8326">
        <f t="shared" si="260"/>
        <v>-33.4</v>
      </c>
      <c r="I8326">
        <f t="shared" si="261"/>
        <v>10.043100000000001</v>
      </c>
    </row>
    <row r="8327" spans="1:9" x14ac:dyDescent="0.15">
      <c r="A8327">
        <v>-10.0707</v>
      </c>
      <c r="B8327" s="1">
        <v>-9.2747600000000004E-18</v>
      </c>
      <c r="C8327" s="1">
        <v>-5.0309700000000003E-17</v>
      </c>
      <c r="D8327" s="1">
        <v>-3.58293E-16</v>
      </c>
      <c r="E8327" s="1">
        <v>1.2670699999999999E-16</v>
      </c>
      <c r="F8327" s="1">
        <v>1.9046299999999999E-16</v>
      </c>
      <c r="G8327">
        <v>3.3300000000000003E-2</v>
      </c>
      <c r="H8327">
        <f t="shared" si="260"/>
        <v>-33.300000000000004</v>
      </c>
      <c r="I8327">
        <f t="shared" si="261"/>
        <v>10.0707</v>
      </c>
    </row>
    <row r="8328" spans="1:9" x14ac:dyDescent="0.15">
      <c r="A8328">
        <v>-10.087899999999999</v>
      </c>
      <c r="B8328" s="1">
        <v>-9.10211E-18</v>
      </c>
      <c r="C8328" s="1">
        <v>-5.0105399999999998E-17</v>
      </c>
      <c r="D8328" s="1">
        <v>-3.5804100000000001E-16</v>
      </c>
      <c r="E8328" s="1">
        <v>1.26293E-16</v>
      </c>
      <c r="F8328" s="1">
        <v>1.90077E-16</v>
      </c>
      <c r="G8328">
        <v>3.32E-2</v>
      </c>
      <c r="H8328">
        <f t="shared" si="260"/>
        <v>-33.200000000000003</v>
      </c>
      <c r="I8328">
        <f t="shared" si="261"/>
        <v>10.087899999999999</v>
      </c>
    </row>
    <row r="8329" spans="1:9" x14ac:dyDescent="0.15">
      <c r="A8329">
        <v>-10.1106</v>
      </c>
      <c r="B8329" s="1">
        <v>-9.1069299999999997E-18</v>
      </c>
      <c r="C8329" s="1">
        <v>-4.9907099999999998E-17</v>
      </c>
      <c r="D8329" s="1">
        <v>-3.5759000000000001E-16</v>
      </c>
      <c r="E8329" s="1">
        <v>1.25951E-16</v>
      </c>
      <c r="F8329" s="1">
        <v>1.8954699999999999E-16</v>
      </c>
      <c r="G8329">
        <v>3.3099999999999997E-2</v>
      </c>
      <c r="H8329">
        <f t="shared" si="260"/>
        <v>-33.099999999999994</v>
      </c>
      <c r="I8329">
        <f t="shared" si="261"/>
        <v>10.1106</v>
      </c>
    </row>
    <row r="8330" spans="1:9" x14ac:dyDescent="0.15">
      <c r="A8330">
        <v>-10.1326</v>
      </c>
      <c r="B8330" s="1">
        <v>-9.0987399999999997E-18</v>
      </c>
      <c r="C8330" s="1">
        <v>-4.9716599999999999E-17</v>
      </c>
      <c r="D8330" s="1">
        <v>-3.5715400000000001E-16</v>
      </c>
      <c r="E8330" s="1">
        <v>1.25618E-16</v>
      </c>
      <c r="F8330" s="1">
        <v>1.8902599999999999E-16</v>
      </c>
      <c r="G8330">
        <v>3.3000000000000002E-2</v>
      </c>
      <c r="H8330">
        <f t="shared" si="260"/>
        <v>-33</v>
      </c>
      <c r="I8330">
        <f t="shared" si="261"/>
        <v>10.1326</v>
      </c>
    </row>
    <row r="8331" spans="1:9" x14ac:dyDescent="0.15">
      <c r="A8331">
        <v>-10.154199999999999</v>
      </c>
      <c r="B8331" s="1">
        <v>-9.0915400000000002E-18</v>
      </c>
      <c r="C8331" s="1">
        <v>-4.95274E-17</v>
      </c>
      <c r="D8331" s="1">
        <v>-3.5671500000000002E-16</v>
      </c>
      <c r="E8331" s="1">
        <v>1.2528599999999999E-16</v>
      </c>
      <c r="F8331" s="1">
        <v>1.8850600000000001E-16</v>
      </c>
      <c r="G8331">
        <v>3.2899999999999999E-2</v>
      </c>
      <c r="H8331">
        <f t="shared" si="260"/>
        <v>-32.9</v>
      </c>
      <c r="I8331">
        <f t="shared" si="261"/>
        <v>10.154199999999999</v>
      </c>
    </row>
    <row r="8332" spans="1:9" x14ac:dyDescent="0.15">
      <c r="A8332">
        <v>-10.1808</v>
      </c>
      <c r="B8332" s="1">
        <v>-9.2576000000000007E-18</v>
      </c>
      <c r="C8332" s="1">
        <v>-4.93684E-17</v>
      </c>
      <c r="D8332" s="1">
        <v>-3.5608999999999998E-16</v>
      </c>
      <c r="E8332" s="1">
        <v>1.2504600000000001E-16</v>
      </c>
      <c r="F8332" s="1">
        <v>1.8786199999999999E-16</v>
      </c>
      <c r="G8332">
        <v>3.2800000000000003E-2</v>
      </c>
      <c r="H8332">
        <f t="shared" si="260"/>
        <v>-32.800000000000004</v>
      </c>
      <c r="I8332">
        <f t="shared" si="261"/>
        <v>10.1808</v>
      </c>
    </row>
    <row r="8333" spans="1:9" x14ac:dyDescent="0.15">
      <c r="A8333">
        <v>-10.196300000000001</v>
      </c>
      <c r="B8333" s="1">
        <v>-9.0443000000000005E-18</v>
      </c>
      <c r="C8333" s="1">
        <v>-4.9118899999999998E-17</v>
      </c>
      <c r="D8333" s="1">
        <v>-3.55873E-16</v>
      </c>
      <c r="E8333" s="1">
        <v>1.2460500000000001E-16</v>
      </c>
      <c r="F8333" s="1">
        <v>1.8746800000000001E-16</v>
      </c>
      <c r="G8333">
        <v>3.27E-2</v>
      </c>
      <c r="H8333">
        <f t="shared" si="260"/>
        <v>-32.700000000000003</v>
      </c>
      <c r="I8333">
        <f t="shared" si="261"/>
        <v>10.196300000000001</v>
      </c>
    </row>
    <row r="8334" spans="1:9" x14ac:dyDescent="0.15">
      <c r="A8334">
        <v>-10.2163</v>
      </c>
      <c r="B8334" s="1">
        <v>-9.0536599999999993E-18</v>
      </c>
      <c r="C8334" s="1">
        <v>-4.8976399999999998E-17</v>
      </c>
      <c r="D8334" s="1">
        <v>-3.5540699999999999E-16</v>
      </c>
      <c r="E8334" s="1">
        <v>1.24315E-16</v>
      </c>
      <c r="F8334" s="1">
        <v>1.8696000000000001E-16</v>
      </c>
      <c r="G8334">
        <v>3.2599999999999997E-2</v>
      </c>
      <c r="H8334">
        <f t="shared" si="260"/>
        <v>-32.599999999999994</v>
      </c>
      <c r="I8334">
        <f t="shared" si="261"/>
        <v>10.2163</v>
      </c>
    </row>
    <row r="8335" spans="1:9" x14ac:dyDescent="0.15">
      <c r="A8335">
        <v>-10.2425</v>
      </c>
      <c r="B8335" s="1">
        <v>-9.2311799999999996E-18</v>
      </c>
      <c r="C8335" s="1">
        <v>-4.8799200000000001E-17</v>
      </c>
      <c r="D8335" s="1">
        <v>-3.5474699999999999E-16</v>
      </c>
      <c r="E8335" s="1">
        <v>1.2406299999999999E-16</v>
      </c>
      <c r="F8335" s="1">
        <v>1.8628999999999999E-16</v>
      </c>
      <c r="G8335">
        <v>3.2500000000000001E-2</v>
      </c>
      <c r="H8335">
        <f t="shared" si="260"/>
        <v>-32.5</v>
      </c>
      <c r="I8335">
        <f t="shared" si="261"/>
        <v>10.2425</v>
      </c>
    </row>
    <row r="8336" spans="1:9" x14ac:dyDescent="0.15">
      <c r="A8336">
        <v>-10.257300000000001</v>
      </c>
      <c r="B8336" s="1">
        <v>-9.0372E-18</v>
      </c>
      <c r="C8336" s="1">
        <v>-4.85841E-17</v>
      </c>
      <c r="D8336" s="1">
        <v>-3.5451399999999999E-16</v>
      </c>
      <c r="E8336" s="1">
        <v>1.23656E-16</v>
      </c>
      <c r="F8336" s="1">
        <v>1.85907E-16</v>
      </c>
      <c r="G8336">
        <v>3.2399999999999998E-2</v>
      </c>
      <c r="H8336">
        <f t="shared" si="260"/>
        <v>-32.4</v>
      </c>
      <c r="I8336">
        <f t="shared" si="261"/>
        <v>10.257300000000001</v>
      </c>
    </row>
    <row r="8337" spans="1:9" x14ac:dyDescent="0.15">
      <c r="A8337">
        <v>-10.276999999999999</v>
      </c>
      <c r="B8337" s="1">
        <v>-9.0313100000000004E-18</v>
      </c>
      <c r="C8337" s="1">
        <v>-4.8401699999999997E-17</v>
      </c>
      <c r="D8337" s="1">
        <v>-3.5405300000000001E-16</v>
      </c>
      <c r="E8337" s="1">
        <v>1.2333099999999999E-16</v>
      </c>
      <c r="F8337" s="1">
        <v>1.8538400000000001E-16</v>
      </c>
      <c r="G8337">
        <v>3.2300000000000002E-2</v>
      </c>
      <c r="H8337">
        <f t="shared" si="260"/>
        <v>-32.300000000000004</v>
      </c>
      <c r="I8337">
        <f t="shared" si="261"/>
        <v>10.276999999999999</v>
      </c>
    </row>
    <row r="8338" spans="1:9" x14ac:dyDescent="0.15">
      <c r="A8338">
        <v>-10.297000000000001</v>
      </c>
      <c r="B8338" s="1">
        <v>-9.03779E-18</v>
      </c>
      <c r="C8338" s="1">
        <v>-4.8207199999999997E-17</v>
      </c>
      <c r="D8338" s="1">
        <v>-3.5356399999999999E-16</v>
      </c>
      <c r="E8338" s="1">
        <v>1.2300099999999999E-16</v>
      </c>
      <c r="F8338" s="1">
        <v>1.8483899999999999E-16</v>
      </c>
      <c r="G8338">
        <v>3.2199999999999999E-2</v>
      </c>
      <c r="H8338">
        <f t="shared" si="260"/>
        <v>-32.200000000000003</v>
      </c>
      <c r="I8338">
        <f t="shared" si="261"/>
        <v>10.297000000000001</v>
      </c>
    </row>
    <row r="8339" spans="1:9" x14ac:dyDescent="0.15">
      <c r="A8339">
        <v>-10.3165</v>
      </c>
      <c r="B8339" s="1">
        <v>-9.0301999999999999E-18</v>
      </c>
      <c r="C8339" s="1">
        <v>-4.8011699999999999E-17</v>
      </c>
      <c r="D8339" s="1">
        <v>-3.5309299999999999E-16</v>
      </c>
      <c r="E8339" s="1">
        <v>1.22664E-16</v>
      </c>
      <c r="F8339" s="1">
        <v>1.8430600000000001E-16</v>
      </c>
      <c r="G8339">
        <v>3.2099999999999997E-2</v>
      </c>
      <c r="H8339">
        <f t="shared" si="260"/>
        <v>-32.099999999999994</v>
      </c>
      <c r="I8339">
        <f t="shared" si="261"/>
        <v>10.3165</v>
      </c>
    </row>
    <row r="8340" spans="1:9" x14ac:dyDescent="0.15">
      <c r="A8340">
        <v>-10.335800000000001</v>
      </c>
      <c r="B8340" s="1">
        <v>-9.0220299999999994E-18</v>
      </c>
      <c r="C8340" s="1">
        <v>-4.7816999999999998E-17</v>
      </c>
      <c r="D8340" s="1">
        <v>-3.5262400000000002E-16</v>
      </c>
      <c r="E8340" s="1">
        <v>1.22331E-16</v>
      </c>
      <c r="F8340" s="1">
        <v>1.8377499999999999E-16</v>
      </c>
      <c r="G8340">
        <v>3.2000000000000001E-2</v>
      </c>
      <c r="H8340">
        <f t="shared" si="260"/>
        <v>-32</v>
      </c>
      <c r="I8340">
        <f t="shared" si="261"/>
        <v>10.335800000000001</v>
      </c>
    </row>
    <row r="8341" spans="1:9" x14ac:dyDescent="0.15">
      <c r="A8341">
        <v>-10.360099999999999</v>
      </c>
      <c r="B8341" s="1">
        <v>-9.2655899999999997E-18</v>
      </c>
      <c r="C8341" s="1">
        <v>-4.76357E-17</v>
      </c>
      <c r="D8341" s="1">
        <v>-3.5188699999999998E-16</v>
      </c>
      <c r="E8341" s="1">
        <v>1.2210200000000001E-16</v>
      </c>
      <c r="F8341" s="1">
        <v>1.83085E-16</v>
      </c>
      <c r="G8341">
        <v>3.1899999999999998E-2</v>
      </c>
      <c r="H8341">
        <f t="shared" si="260"/>
        <v>-31.9</v>
      </c>
      <c r="I8341">
        <f t="shared" si="261"/>
        <v>10.360099999999999</v>
      </c>
    </row>
    <row r="8342" spans="1:9" x14ac:dyDescent="0.15">
      <c r="A8342">
        <v>-10.3812</v>
      </c>
      <c r="B8342" s="1">
        <v>-9.3112299999999994E-18</v>
      </c>
      <c r="C8342" s="1">
        <v>-4.7408300000000001E-17</v>
      </c>
      <c r="D8342" s="1">
        <v>-3.5131800000000002E-16</v>
      </c>
      <c r="E8342" s="1">
        <v>1.2174899999999999E-16</v>
      </c>
      <c r="F8342" s="1">
        <v>1.8247599999999999E-16</v>
      </c>
      <c r="G8342">
        <v>3.1800000000000002E-2</v>
      </c>
      <c r="H8342">
        <f t="shared" si="260"/>
        <v>-31.8</v>
      </c>
      <c r="I8342">
        <f t="shared" si="261"/>
        <v>10.3812</v>
      </c>
    </row>
    <row r="8343" spans="1:9" x14ac:dyDescent="0.15">
      <c r="A8343">
        <v>-10.3927</v>
      </c>
      <c r="B8343" s="1">
        <v>-8.9683299999999995E-18</v>
      </c>
      <c r="C8343" s="1">
        <v>-4.7193500000000001E-17</v>
      </c>
      <c r="D8343" s="1">
        <v>-3.5121199999999998E-16</v>
      </c>
      <c r="E8343" s="1">
        <v>1.2127E-16</v>
      </c>
      <c r="F8343" s="1">
        <v>1.8217700000000001E-16</v>
      </c>
      <c r="G8343">
        <v>3.1699999999999999E-2</v>
      </c>
      <c r="H8343">
        <f t="shared" si="260"/>
        <v>-31.7</v>
      </c>
      <c r="I8343">
        <f t="shared" si="261"/>
        <v>10.3927</v>
      </c>
    </row>
    <row r="8344" spans="1:9" x14ac:dyDescent="0.15">
      <c r="A8344">
        <v>-10.4163</v>
      </c>
      <c r="B8344" s="1">
        <v>-9.2286399999999993E-18</v>
      </c>
      <c r="C8344" s="1">
        <v>-4.7038899999999997E-17</v>
      </c>
      <c r="D8344" s="1">
        <v>-3.5043000000000001E-16</v>
      </c>
      <c r="E8344" s="1">
        <v>1.2105999999999999E-16</v>
      </c>
      <c r="F8344" s="1">
        <v>1.8147500000000001E-16</v>
      </c>
      <c r="G8344">
        <v>3.1600000000000003E-2</v>
      </c>
      <c r="H8344">
        <f t="shared" si="260"/>
        <v>-31.6</v>
      </c>
      <c r="I8344">
        <f t="shared" si="261"/>
        <v>10.4163</v>
      </c>
    </row>
    <row r="8345" spans="1:9" x14ac:dyDescent="0.15">
      <c r="A8345">
        <v>-10.429</v>
      </c>
      <c r="B8345" s="1">
        <v>-8.9562400000000007E-18</v>
      </c>
      <c r="C8345" s="1">
        <v>-4.6815100000000003E-17</v>
      </c>
      <c r="D8345" s="1">
        <v>-3.5022400000000002E-16</v>
      </c>
      <c r="E8345" s="1">
        <v>1.2060099999999999E-16</v>
      </c>
      <c r="F8345" s="1">
        <v>1.8110500000000001E-16</v>
      </c>
      <c r="G8345">
        <v>3.15E-2</v>
      </c>
      <c r="H8345">
        <f t="shared" si="260"/>
        <v>-31.5</v>
      </c>
      <c r="I8345">
        <f t="shared" si="261"/>
        <v>10.429</v>
      </c>
    </row>
    <row r="8346" spans="1:9" x14ac:dyDescent="0.15">
      <c r="A8346">
        <v>-10.4465</v>
      </c>
      <c r="B8346" s="1">
        <v>-8.9609300000000006E-18</v>
      </c>
      <c r="C8346" s="1">
        <v>-4.6641099999999998E-17</v>
      </c>
      <c r="D8346" s="1">
        <v>-3.4971699999999999E-16</v>
      </c>
      <c r="E8346" s="1">
        <v>1.20287E-16</v>
      </c>
      <c r="F8346" s="1">
        <v>1.8056699999999999E-16</v>
      </c>
      <c r="G8346">
        <v>3.1399999999999997E-2</v>
      </c>
      <c r="H8346">
        <f t="shared" si="260"/>
        <v>-31.4</v>
      </c>
      <c r="I8346">
        <f t="shared" si="261"/>
        <v>10.4465</v>
      </c>
    </row>
    <row r="8347" spans="1:9" x14ac:dyDescent="0.15">
      <c r="A8347">
        <v>-10.463900000000001</v>
      </c>
      <c r="B8347" s="1">
        <v>-8.9509600000000006E-18</v>
      </c>
      <c r="C8347" s="1">
        <v>-4.6453199999999999E-17</v>
      </c>
      <c r="D8347" s="1">
        <v>-3.49224E-16</v>
      </c>
      <c r="E8347" s="1">
        <v>1.1995499999999999E-16</v>
      </c>
      <c r="F8347" s="1">
        <v>1.8003400000000001E-16</v>
      </c>
      <c r="G8347">
        <v>3.1300000000000001E-2</v>
      </c>
      <c r="H8347">
        <f t="shared" si="260"/>
        <v>-31.3</v>
      </c>
      <c r="I8347">
        <f t="shared" si="261"/>
        <v>10.463900000000001</v>
      </c>
    </row>
    <row r="8348" spans="1:9" x14ac:dyDescent="0.15">
      <c r="A8348">
        <v>-10.486800000000001</v>
      </c>
      <c r="B8348" s="1">
        <v>-9.2063500000000003E-18</v>
      </c>
      <c r="C8348" s="1">
        <v>-4.6278899999999998E-17</v>
      </c>
      <c r="D8348" s="1">
        <v>-3.4845200000000001E-16</v>
      </c>
      <c r="E8348" s="1">
        <v>1.1974E-16</v>
      </c>
      <c r="F8348" s="1">
        <v>1.79329E-16</v>
      </c>
      <c r="G8348">
        <v>3.1199999999999999E-2</v>
      </c>
      <c r="H8348">
        <f t="shared" si="260"/>
        <v>-31.2</v>
      </c>
      <c r="I8348">
        <f t="shared" si="261"/>
        <v>10.486800000000001</v>
      </c>
    </row>
    <row r="8349" spans="1:9" x14ac:dyDescent="0.15">
      <c r="A8349">
        <v>-10.498699999999999</v>
      </c>
      <c r="B8349" s="1">
        <v>-8.9229999999999994E-18</v>
      </c>
      <c r="C8349" s="1">
        <v>-4.60403E-17</v>
      </c>
      <c r="D8349" s="1">
        <v>-3.4825700000000001E-16</v>
      </c>
      <c r="E8349" s="1">
        <v>1.1927400000000001E-16</v>
      </c>
      <c r="F8349" s="1">
        <v>1.7895900000000001E-16</v>
      </c>
      <c r="G8349">
        <v>3.1099999999999999E-2</v>
      </c>
      <c r="H8349">
        <f t="shared" si="260"/>
        <v>-31.099999999999998</v>
      </c>
      <c r="I8349">
        <f t="shared" si="261"/>
        <v>10.498699999999999</v>
      </c>
    </row>
    <row r="8350" spans="1:9" x14ac:dyDescent="0.15">
      <c r="A8350">
        <v>-10.520899999999999</v>
      </c>
      <c r="B8350" s="1">
        <v>-9.1830699999999993E-18</v>
      </c>
      <c r="C8350" s="1">
        <v>-4.5875999999999998E-17</v>
      </c>
      <c r="D8350" s="1">
        <v>-3.47484E-16</v>
      </c>
      <c r="E8350" s="1">
        <v>1.19077E-16</v>
      </c>
      <c r="F8350" s="1">
        <v>1.78258E-16</v>
      </c>
      <c r="G8350">
        <v>3.1E-2</v>
      </c>
      <c r="H8350">
        <f t="shared" si="260"/>
        <v>-31</v>
      </c>
      <c r="I8350">
        <f t="shared" si="261"/>
        <v>10.520899999999999</v>
      </c>
    </row>
    <row r="8351" spans="1:9" x14ac:dyDescent="0.15">
      <c r="A8351">
        <v>-10.5322</v>
      </c>
      <c r="B8351" s="1">
        <v>-8.9003899999999995E-18</v>
      </c>
      <c r="C8351" s="1">
        <v>-4.5645100000000001E-17</v>
      </c>
      <c r="D8351" s="1">
        <v>-3.47286E-16</v>
      </c>
      <c r="E8351" s="1">
        <v>1.1861999999999999E-16</v>
      </c>
      <c r="F8351" s="1">
        <v>1.77889E-16</v>
      </c>
      <c r="G8351">
        <v>3.09E-2</v>
      </c>
      <c r="H8351">
        <f t="shared" si="260"/>
        <v>-30.900000000000002</v>
      </c>
      <c r="I8351">
        <f t="shared" si="261"/>
        <v>10.5322</v>
      </c>
    </row>
    <row r="8352" spans="1:9" x14ac:dyDescent="0.15">
      <c r="A8352">
        <v>-10.5481</v>
      </c>
      <c r="B8352" s="1">
        <v>-8.9000600000000004E-18</v>
      </c>
      <c r="C8352" s="1">
        <v>-4.5469900000000002E-17</v>
      </c>
      <c r="D8352" s="1">
        <v>-3.4678400000000001E-16</v>
      </c>
      <c r="E8352" s="1">
        <v>1.1831699999999999E-16</v>
      </c>
      <c r="F8352" s="1">
        <v>1.77355E-16</v>
      </c>
      <c r="G8352">
        <v>3.0800000000000001E-2</v>
      </c>
      <c r="H8352">
        <f t="shared" si="260"/>
        <v>-30.8</v>
      </c>
      <c r="I8352">
        <f t="shared" si="261"/>
        <v>10.5481</v>
      </c>
    </row>
    <row r="8353" spans="1:9" x14ac:dyDescent="0.15">
      <c r="A8353">
        <v>-10.5642</v>
      </c>
      <c r="B8353" s="1">
        <v>-8.8963900000000002E-18</v>
      </c>
      <c r="C8353" s="1">
        <v>-4.52814E-17</v>
      </c>
      <c r="D8353" s="1">
        <v>-3.4628599999999998E-16</v>
      </c>
      <c r="E8353" s="1">
        <v>1.1800399999999999E-16</v>
      </c>
      <c r="F8353" s="1">
        <v>1.76818E-16</v>
      </c>
      <c r="G8353">
        <v>3.0700000000000002E-2</v>
      </c>
      <c r="H8353">
        <f t="shared" si="260"/>
        <v>-30.700000000000003</v>
      </c>
      <c r="I8353">
        <f t="shared" si="261"/>
        <v>10.5642</v>
      </c>
    </row>
    <row r="8354" spans="1:9" x14ac:dyDescent="0.15">
      <c r="A8354">
        <v>-10.58</v>
      </c>
      <c r="B8354" s="1">
        <v>-8.8838299999999997E-18</v>
      </c>
      <c r="C8354" s="1">
        <v>-4.5087999999999999E-17</v>
      </c>
      <c r="D8354" s="1">
        <v>-3.45802E-16</v>
      </c>
      <c r="E8354" s="1">
        <v>1.1768800000000001E-16</v>
      </c>
      <c r="F8354" s="1">
        <v>1.7628600000000001E-16</v>
      </c>
      <c r="G8354">
        <v>3.0599999999999999E-2</v>
      </c>
      <c r="H8354">
        <f t="shared" si="260"/>
        <v>-30.599999999999998</v>
      </c>
      <c r="I8354">
        <f t="shared" si="261"/>
        <v>10.58</v>
      </c>
    </row>
    <row r="8355" spans="1:9" x14ac:dyDescent="0.15">
      <c r="A8355">
        <v>-10.5954</v>
      </c>
      <c r="B8355" s="1">
        <v>-8.86406E-18</v>
      </c>
      <c r="C8355" s="1">
        <v>-4.4891700000000003E-17</v>
      </c>
      <c r="D8355" s="1">
        <v>-3.4532699999999998E-16</v>
      </c>
      <c r="E8355" s="1">
        <v>1.1737200000000001E-16</v>
      </c>
      <c r="F8355" s="1">
        <v>1.7575699999999999E-16</v>
      </c>
      <c r="G8355">
        <v>3.0499999999999999E-2</v>
      </c>
      <c r="H8355">
        <f t="shared" si="260"/>
        <v>-30.5</v>
      </c>
      <c r="I8355">
        <f t="shared" si="261"/>
        <v>10.5954</v>
      </c>
    </row>
    <row r="8356" spans="1:9" x14ac:dyDescent="0.15">
      <c r="A8356">
        <v>-10.610799999999999</v>
      </c>
      <c r="B8356" s="1">
        <v>-8.8563400000000001E-18</v>
      </c>
      <c r="C8356" s="1">
        <v>-4.4698999999999999E-17</v>
      </c>
      <c r="D8356" s="1">
        <v>-3.4483399999999999E-16</v>
      </c>
      <c r="E8356" s="1">
        <v>1.1706E-16</v>
      </c>
      <c r="F8356" s="1">
        <v>1.75222E-16</v>
      </c>
      <c r="G8356">
        <v>3.04E-2</v>
      </c>
      <c r="H8356">
        <f t="shared" si="260"/>
        <v>-30.4</v>
      </c>
      <c r="I8356">
        <f t="shared" si="261"/>
        <v>10.610799999999999</v>
      </c>
    </row>
    <row r="8357" spans="1:9" x14ac:dyDescent="0.15">
      <c r="A8357">
        <v>-10.626200000000001</v>
      </c>
      <c r="B8357" s="1">
        <v>-8.8571600000000004E-18</v>
      </c>
      <c r="C8357" s="1">
        <v>-4.4505100000000002E-17</v>
      </c>
      <c r="D8357" s="1">
        <v>-3.44332E-16</v>
      </c>
      <c r="E8357" s="1">
        <v>1.1675E-16</v>
      </c>
      <c r="F8357" s="1">
        <v>1.74681E-16</v>
      </c>
      <c r="G8357">
        <v>3.0300000000000001E-2</v>
      </c>
      <c r="H8357">
        <f t="shared" si="260"/>
        <v>-30.3</v>
      </c>
      <c r="I8357">
        <f t="shared" si="261"/>
        <v>10.626200000000001</v>
      </c>
    </row>
    <row r="8358" spans="1:9" x14ac:dyDescent="0.15">
      <c r="A8358">
        <v>-10.641</v>
      </c>
      <c r="B8358" s="1">
        <v>-8.8378700000000006E-18</v>
      </c>
      <c r="C8358" s="1">
        <v>-4.4308399999999998E-17</v>
      </c>
      <c r="D8358" s="1">
        <v>-3.4385999999999998E-16</v>
      </c>
      <c r="E8358" s="1">
        <v>1.1644399999999999E-16</v>
      </c>
      <c r="F8358" s="1">
        <v>1.7415199999999999E-16</v>
      </c>
      <c r="G8358">
        <v>3.0200000000000001E-2</v>
      </c>
      <c r="H8358">
        <f t="shared" si="260"/>
        <v>-30.200000000000003</v>
      </c>
      <c r="I8358">
        <f t="shared" si="261"/>
        <v>10.641</v>
      </c>
    </row>
    <row r="8359" spans="1:9" x14ac:dyDescent="0.15">
      <c r="A8359">
        <v>-10.6557</v>
      </c>
      <c r="B8359" s="1">
        <v>-8.8291899999999995E-18</v>
      </c>
      <c r="C8359" s="1">
        <v>-4.4115499999999999E-17</v>
      </c>
      <c r="D8359" s="1">
        <v>-3.4337E-16</v>
      </c>
      <c r="E8359" s="1">
        <v>1.1613900000000001E-16</v>
      </c>
      <c r="F8359" s="1">
        <v>1.7361900000000001E-16</v>
      </c>
      <c r="G8359">
        <v>3.0099999999999998E-2</v>
      </c>
      <c r="H8359">
        <f t="shared" si="260"/>
        <v>-30.099999999999998</v>
      </c>
      <c r="I8359">
        <f t="shared" si="261"/>
        <v>10.6557</v>
      </c>
    </row>
    <row r="8360" spans="1:9" x14ac:dyDescent="0.15">
      <c r="A8360">
        <v>-10.670299999999999</v>
      </c>
      <c r="B8360" s="1">
        <v>-8.8229700000000007E-18</v>
      </c>
      <c r="C8360" s="1">
        <v>-4.3922299999999999E-17</v>
      </c>
      <c r="D8360" s="1">
        <v>-3.4287599999999999E-16</v>
      </c>
      <c r="E8360" s="1">
        <v>1.1583499999999999E-16</v>
      </c>
      <c r="F8360" s="1">
        <v>1.73083E-16</v>
      </c>
      <c r="G8360">
        <v>0.03</v>
      </c>
      <c r="H8360">
        <f t="shared" si="260"/>
        <v>-30</v>
      </c>
      <c r="I8360">
        <f t="shared" si="261"/>
        <v>10.670299999999999</v>
      </c>
    </row>
    <row r="8361" spans="1:9" x14ac:dyDescent="0.15">
      <c r="A8361">
        <v>-10.6846</v>
      </c>
      <c r="B8361" s="1">
        <v>-8.8142199999999999E-18</v>
      </c>
      <c r="C8361" s="1">
        <v>-4.3728200000000001E-17</v>
      </c>
      <c r="D8361" s="1">
        <v>-3.4238999999999998E-16</v>
      </c>
      <c r="E8361" s="1">
        <v>1.15537E-16</v>
      </c>
      <c r="F8361" s="1">
        <v>1.7254999999999999E-16</v>
      </c>
      <c r="G8361">
        <v>2.9899999999999999E-2</v>
      </c>
      <c r="H8361">
        <f t="shared" si="260"/>
        <v>-29.9</v>
      </c>
      <c r="I8361">
        <f t="shared" si="261"/>
        <v>10.6846</v>
      </c>
    </row>
    <row r="8362" spans="1:9" x14ac:dyDescent="0.15">
      <c r="A8362">
        <v>-10.699</v>
      </c>
      <c r="B8362" s="1">
        <v>-8.8164100000000001E-18</v>
      </c>
      <c r="C8362" s="1">
        <v>-4.3531799999999998E-17</v>
      </c>
      <c r="D8362" s="1">
        <v>-3.4188499999999998E-16</v>
      </c>
      <c r="E8362" s="1">
        <v>1.1523600000000001E-16</v>
      </c>
      <c r="F8362" s="1">
        <v>1.7200700000000001E-16</v>
      </c>
      <c r="G8362">
        <v>2.98E-2</v>
      </c>
      <c r="H8362">
        <f t="shared" si="260"/>
        <v>-29.8</v>
      </c>
      <c r="I8362">
        <f t="shared" si="261"/>
        <v>10.699</v>
      </c>
    </row>
    <row r="8363" spans="1:9" x14ac:dyDescent="0.15">
      <c r="A8363">
        <v>-10.7128</v>
      </c>
      <c r="B8363" s="1">
        <v>-8.8022200000000003E-18</v>
      </c>
      <c r="C8363" s="1">
        <v>-4.3336099999999999E-17</v>
      </c>
      <c r="D8363" s="1">
        <v>-3.41401E-16</v>
      </c>
      <c r="E8363" s="1">
        <v>1.1493499999999999E-16</v>
      </c>
      <c r="F8363" s="1">
        <v>1.71477E-16</v>
      </c>
      <c r="G8363">
        <v>2.9700000000000001E-2</v>
      </c>
      <c r="H8363">
        <f t="shared" si="260"/>
        <v>-29.7</v>
      </c>
      <c r="I8363">
        <f t="shared" si="261"/>
        <v>10.7128</v>
      </c>
    </row>
    <row r="8364" spans="1:9" x14ac:dyDescent="0.15">
      <c r="A8364">
        <v>-10.7264</v>
      </c>
      <c r="B8364" s="1">
        <v>-8.7854599999999995E-18</v>
      </c>
      <c r="C8364" s="1">
        <v>-4.3136199999999997E-17</v>
      </c>
      <c r="D8364" s="1">
        <v>-3.4091799999999999E-16</v>
      </c>
      <c r="E8364" s="1">
        <v>1.1463200000000001E-16</v>
      </c>
      <c r="F8364" s="1">
        <v>1.7094399999999999E-16</v>
      </c>
      <c r="G8364">
        <v>2.9600000000000001E-2</v>
      </c>
      <c r="H8364">
        <f t="shared" si="260"/>
        <v>-29.6</v>
      </c>
      <c r="I8364">
        <f t="shared" si="261"/>
        <v>10.7264</v>
      </c>
    </row>
    <row r="8365" spans="1:9" x14ac:dyDescent="0.15">
      <c r="A8365">
        <v>-10.7453</v>
      </c>
      <c r="B8365" s="1">
        <v>-9.0636000000000001E-18</v>
      </c>
      <c r="C8365" s="1">
        <v>-4.2978300000000002E-17</v>
      </c>
      <c r="D8365" s="1">
        <v>-3.4016400000000001E-16</v>
      </c>
      <c r="E8365" s="1">
        <v>1.1449899999999999E-16</v>
      </c>
      <c r="F8365" s="1">
        <v>1.7025300000000001E-16</v>
      </c>
      <c r="G8365">
        <v>2.9499999999999998E-2</v>
      </c>
      <c r="H8365">
        <f t="shared" si="260"/>
        <v>-29.5</v>
      </c>
      <c r="I8365">
        <f t="shared" si="261"/>
        <v>10.7453</v>
      </c>
    </row>
    <row r="8366" spans="1:9" x14ac:dyDescent="0.15">
      <c r="A8366">
        <v>-10.7531</v>
      </c>
      <c r="B8366" s="1">
        <v>-8.7282200000000005E-18</v>
      </c>
      <c r="C8366" s="1">
        <v>-4.2723900000000001E-17</v>
      </c>
      <c r="D8366" s="1">
        <v>-3.40017E-16</v>
      </c>
      <c r="E8366" s="1">
        <v>1.1403799999999999E-16</v>
      </c>
      <c r="F8366" s="1">
        <v>1.69901E-16</v>
      </c>
      <c r="G8366">
        <v>2.9399999999999999E-2</v>
      </c>
      <c r="H8366">
        <f t="shared" si="260"/>
        <v>-29.4</v>
      </c>
      <c r="I8366">
        <f t="shared" si="261"/>
        <v>10.7531</v>
      </c>
    </row>
    <row r="8367" spans="1:9" x14ac:dyDescent="0.15">
      <c r="A8367">
        <v>-10.766</v>
      </c>
      <c r="B8367" s="1">
        <v>-8.7459600000000006E-18</v>
      </c>
      <c r="C8367" s="1">
        <v>-4.2554099999999998E-17</v>
      </c>
      <c r="D8367" s="1">
        <v>-3.3948E-16</v>
      </c>
      <c r="E8367" s="1">
        <v>1.13763E-16</v>
      </c>
      <c r="F8367" s="1">
        <v>1.69358E-16</v>
      </c>
      <c r="G8367">
        <v>2.93E-2</v>
      </c>
      <c r="H8367">
        <f t="shared" si="260"/>
        <v>-29.3</v>
      </c>
      <c r="I8367">
        <f t="shared" si="261"/>
        <v>10.766</v>
      </c>
    </row>
    <row r="8368" spans="1:9" x14ac:dyDescent="0.15">
      <c r="A8368">
        <v>-10.7781</v>
      </c>
      <c r="B8368" s="1">
        <v>-8.7380999999999997E-18</v>
      </c>
      <c r="C8368" s="1">
        <v>-4.2383100000000001E-17</v>
      </c>
      <c r="D8368" s="1">
        <v>-3.3900799999999998E-16</v>
      </c>
      <c r="E8368" s="1">
        <v>1.13513E-16</v>
      </c>
      <c r="F8368" s="1">
        <v>1.6883500000000001E-16</v>
      </c>
      <c r="G8368">
        <v>2.92E-2</v>
      </c>
      <c r="H8368">
        <f t="shared" si="260"/>
        <v>-29.2</v>
      </c>
      <c r="I8368">
        <f t="shared" si="261"/>
        <v>10.7781</v>
      </c>
    </row>
    <row r="8369" spans="1:9" x14ac:dyDescent="0.15">
      <c r="A8369">
        <v>-10.790699999999999</v>
      </c>
      <c r="B8369" s="1">
        <v>-8.7321599999999999E-18</v>
      </c>
      <c r="C8369" s="1">
        <v>-4.2195100000000001E-17</v>
      </c>
      <c r="D8369" s="1">
        <v>-3.3851700000000002E-16</v>
      </c>
      <c r="E8369" s="1">
        <v>1.1323399999999999E-16</v>
      </c>
      <c r="F8369" s="1">
        <v>1.68303E-16</v>
      </c>
      <c r="G8369">
        <v>2.9100000000000001E-2</v>
      </c>
      <c r="H8369">
        <f t="shared" si="260"/>
        <v>-29.1</v>
      </c>
      <c r="I8369">
        <f t="shared" si="261"/>
        <v>10.790699999999999</v>
      </c>
    </row>
    <row r="8370" spans="1:9" x14ac:dyDescent="0.15">
      <c r="A8370">
        <v>-10.8089</v>
      </c>
      <c r="B8370" s="1">
        <v>-8.9920900000000004E-18</v>
      </c>
      <c r="C8370" s="1">
        <v>-4.2022899999999998E-17</v>
      </c>
      <c r="D8370" s="1">
        <v>-3.37752E-16</v>
      </c>
      <c r="E8370" s="1">
        <v>1.1306300000000001E-16</v>
      </c>
      <c r="F8370" s="1">
        <v>1.6761499999999999E-16</v>
      </c>
      <c r="G8370">
        <v>2.9000000000000001E-2</v>
      </c>
      <c r="H8370">
        <f t="shared" si="260"/>
        <v>-29</v>
      </c>
      <c r="I8370">
        <f t="shared" si="261"/>
        <v>10.8089</v>
      </c>
    </row>
    <row r="8371" spans="1:9" x14ac:dyDescent="0.15">
      <c r="A8371">
        <v>-10.8238</v>
      </c>
      <c r="B8371" s="1">
        <v>-9.0605999999999994E-18</v>
      </c>
      <c r="C8371" s="1">
        <v>-4.1770400000000001E-17</v>
      </c>
      <c r="D8371" s="1">
        <v>-3.3720599999999999E-16</v>
      </c>
      <c r="E8371" s="1">
        <v>1.1280499999999999E-16</v>
      </c>
      <c r="F8371" s="1">
        <v>1.66994E-16</v>
      </c>
      <c r="G8371">
        <v>2.8899999999999999E-2</v>
      </c>
      <c r="H8371">
        <f t="shared" si="260"/>
        <v>-28.9</v>
      </c>
      <c r="I8371">
        <f t="shared" si="261"/>
        <v>10.8238</v>
      </c>
    </row>
    <row r="8372" spans="1:9" x14ac:dyDescent="0.15">
      <c r="A8372">
        <v>-10.836600000000001</v>
      </c>
      <c r="B8372" s="1">
        <v>-9.0623599999999999E-18</v>
      </c>
      <c r="C8372" s="1">
        <v>-4.1526899999999997E-17</v>
      </c>
      <c r="D8372" s="1">
        <v>-3.3673199999999999E-16</v>
      </c>
      <c r="E8372" s="1">
        <v>1.12523E-16</v>
      </c>
      <c r="F8372" s="1">
        <v>1.6643200000000001E-16</v>
      </c>
      <c r="G8372">
        <v>2.8799999999999999E-2</v>
      </c>
      <c r="H8372">
        <f t="shared" si="260"/>
        <v>-28.8</v>
      </c>
      <c r="I8372">
        <f t="shared" si="261"/>
        <v>10.836600000000001</v>
      </c>
    </row>
    <row r="8373" spans="1:9" x14ac:dyDescent="0.15">
      <c r="A8373">
        <v>-10.8392</v>
      </c>
      <c r="B8373" s="1">
        <v>-8.6164699999999996E-18</v>
      </c>
      <c r="C8373" s="1">
        <v>-4.1343799999999997E-17</v>
      </c>
      <c r="D8373" s="1">
        <v>-3.3669300000000001E-16</v>
      </c>
      <c r="E8373" s="1">
        <v>1.1205400000000001E-16</v>
      </c>
      <c r="F8373" s="1">
        <v>1.6620699999999999E-16</v>
      </c>
      <c r="G8373">
        <v>2.87E-2</v>
      </c>
      <c r="H8373">
        <f t="shared" si="260"/>
        <v>-28.7</v>
      </c>
      <c r="I8373">
        <f t="shared" si="261"/>
        <v>10.8392</v>
      </c>
    </row>
    <row r="8374" spans="1:9" x14ac:dyDescent="0.15">
      <c r="A8374">
        <v>-10.8529</v>
      </c>
      <c r="B8374" s="1">
        <v>-8.5485500000000006E-18</v>
      </c>
      <c r="C8374" s="1">
        <v>-4.1363099999999998E-17</v>
      </c>
      <c r="D8374" s="1">
        <v>-3.3605000000000001E-16</v>
      </c>
      <c r="E8374" s="1">
        <v>1.1173500000000001E-16</v>
      </c>
      <c r="F8374" s="1">
        <v>1.65698E-16</v>
      </c>
      <c r="G8374">
        <v>2.86E-2</v>
      </c>
      <c r="H8374">
        <f t="shared" si="260"/>
        <v>-28.6</v>
      </c>
      <c r="I8374">
        <f t="shared" si="261"/>
        <v>10.8529</v>
      </c>
    </row>
    <row r="8375" spans="1:9" x14ac:dyDescent="0.15">
      <c r="A8375">
        <v>-10.869400000000001</v>
      </c>
      <c r="B8375" s="1">
        <v>-8.4270699999999996E-18</v>
      </c>
      <c r="C8375" s="1">
        <v>-4.1351000000000001E-17</v>
      </c>
      <c r="D8375" s="1">
        <v>-3.35375E-16</v>
      </c>
      <c r="E8375" s="1">
        <v>1.11287E-16</v>
      </c>
      <c r="F8375" s="1">
        <v>1.6517199999999999E-16</v>
      </c>
      <c r="G8375">
        <v>2.8500000000000001E-2</v>
      </c>
      <c r="H8375">
        <f t="shared" si="260"/>
        <v>-28.5</v>
      </c>
      <c r="I8375">
        <f t="shared" si="261"/>
        <v>10.869400000000001</v>
      </c>
    </row>
    <row r="8376" spans="1:9" x14ac:dyDescent="0.15">
      <c r="A8376">
        <v>-10.884</v>
      </c>
      <c r="B8376" s="1">
        <v>-8.3097599999999998E-18</v>
      </c>
      <c r="C8376" s="1">
        <v>-4.13266E-17</v>
      </c>
      <c r="D8376" s="1">
        <v>-3.3477399999999998E-16</v>
      </c>
      <c r="E8376" s="1">
        <v>1.10905E-16</v>
      </c>
      <c r="F8376" s="1">
        <v>1.64666E-16</v>
      </c>
      <c r="G8376">
        <v>2.8400000000000002E-2</v>
      </c>
      <c r="H8376">
        <f t="shared" si="260"/>
        <v>-28.400000000000002</v>
      </c>
      <c r="I8376">
        <f t="shared" si="261"/>
        <v>10.884</v>
      </c>
    </row>
    <row r="8377" spans="1:9" x14ac:dyDescent="0.15">
      <c r="A8377">
        <v>-10.898300000000001</v>
      </c>
      <c r="B8377" s="1">
        <v>-8.2036900000000008E-18</v>
      </c>
      <c r="C8377" s="1">
        <v>-4.1309400000000003E-17</v>
      </c>
      <c r="D8377" s="1">
        <v>-3.34172E-16</v>
      </c>
      <c r="E8377" s="1">
        <v>1.10544E-16</v>
      </c>
      <c r="F8377" s="1">
        <v>1.64158E-16</v>
      </c>
      <c r="G8377">
        <v>2.8299999999999999E-2</v>
      </c>
      <c r="H8377">
        <f t="shared" si="260"/>
        <v>-28.299999999999997</v>
      </c>
      <c r="I8377">
        <f t="shared" si="261"/>
        <v>10.898300000000001</v>
      </c>
    </row>
    <row r="8378" spans="1:9" x14ac:dyDescent="0.15">
      <c r="A8378">
        <v>-10.9124</v>
      </c>
      <c r="B8378" s="1">
        <v>-8.0990199999999993E-18</v>
      </c>
      <c r="C8378" s="1">
        <v>-4.1292800000000003E-17</v>
      </c>
      <c r="D8378" s="1">
        <v>-3.3355600000000002E-16</v>
      </c>
      <c r="E8378" s="1">
        <v>1.1017400000000001E-16</v>
      </c>
      <c r="F8378" s="1">
        <v>1.6364899999999999E-16</v>
      </c>
      <c r="G8378">
        <v>2.8199999999999999E-2</v>
      </c>
      <c r="H8378">
        <f t="shared" si="260"/>
        <v>-28.2</v>
      </c>
      <c r="I8378">
        <f t="shared" si="261"/>
        <v>10.9124</v>
      </c>
    </row>
    <row r="8379" spans="1:9" x14ac:dyDescent="0.15">
      <c r="A8379">
        <v>-10.926299999999999</v>
      </c>
      <c r="B8379" s="1">
        <v>-7.9947200000000006E-18</v>
      </c>
      <c r="C8379" s="1">
        <v>-4.1273999999999998E-17</v>
      </c>
      <c r="D8379" s="1">
        <v>-3.3294400000000001E-16</v>
      </c>
      <c r="E8379" s="1">
        <v>1.0981E-16</v>
      </c>
      <c r="F8379" s="1">
        <v>1.6314E-16</v>
      </c>
      <c r="G8379">
        <v>2.81E-2</v>
      </c>
      <c r="H8379">
        <f t="shared" si="260"/>
        <v>-28.1</v>
      </c>
      <c r="I8379">
        <f t="shared" si="261"/>
        <v>10.926299999999999</v>
      </c>
    </row>
    <row r="8380" spans="1:9" x14ac:dyDescent="0.15">
      <c r="A8380">
        <v>-10.9398</v>
      </c>
      <c r="B8380" s="1">
        <v>-7.8876099999999993E-18</v>
      </c>
      <c r="C8380" s="1">
        <v>-4.12515E-17</v>
      </c>
      <c r="D8380" s="1">
        <v>-3.3232400000000001E-16</v>
      </c>
      <c r="E8380" s="1">
        <v>1.09436E-16</v>
      </c>
      <c r="F8380" s="1">
        <v>1.62629E-16</v>
      </c>
      <c r="G8380">
        <v>2.8000000000000001E-2</v>
      </c>
      <c r="H8380">
        <f t="shared" si="260"/>
        <v>-28</v>
      </c>
      <c r="I8380">
        <f t="shared" si="261"/>
        <v>10.9398</v>
      </c>
    </row>
    <row r="8381" spans="1:9" x14ac:dyDescent="0.15">
      <c r="A8381">
        <v>-10.9535</v>
      </c>
      <c r="B8381" s="1">
        <v>-7.7877999999999995E-18</v>
      </c>
      <c r="C8381" s="1">
        <v>-4.1235200000000001E-17</v>
      </c>
      <c r="D8381" s="1">
        <v>-3.3171899999999998E-16</v>
      </c>
      <c r="E8381" s="1">
        <v>1.09087E-16</v>
      </c>
      <c r="F8381" s="1">
        <v>1.6212000000000001E-16</v>
      </c>
      <c r="G8381">
        <v>2.7900000000000001E-2</v>
      </c>
      <c r="H8381">
        <f t="shared" si="260"/>
        <v>-27.900000000000002</v>
      </c>
      <c r="I8381">
        <f t="shared" si="261"/>
        <v>10.9535</v>
      </c>
    </row>
    <row r="8382" spans="1:9" x14ac:dyDescent="0.15">
      <c r="A8382">
        <v>-10.9665</v>
      </c>
      <c r="B8382" s="1">
        <v>-7.6822700000000003E-18</v>
      </c>
      <c r="C8382" s="1">
        <v>-4.1211100000000001E-17</v>
      </c>
      <c r="D8382" s="1">
        <v>-3.3110100000000001E-16</v>
      </c>
      <c r="E8382" s="1">
        <v>1.08718E-16</v>
      </c>
      <c r="F8382" s="1">
        <v>1.6161099999999999E-16</v>
      </c>
      <c r="G8382">
        <v>2.7799999999999998E-2</v>
      </c>
      <c r="H8382">
        <f t="shared" si="260"/>
        <v>-27.799999999999997</v>
      </c>
      <c r="I8382">
        <f t="shared" si="261"/>
        <v>10.9665</v>
      </c>
    </row>
    <row r="8383" spans="1:9" x14ac:dyDescent="0.15">
      <c r="A8383">
        <v>-10.979699999999999</v>
      </c>
      <c r="B8383" s="1">
        <v>-7.5837600000000007E-18</v>
      </c>
      <c r="C8383" s="1">
        <v>-4.1192400000000003E-17</v>
      </c>
      <c r="D8383" s="1">
        <v>-3.3050100000000001E-16</v>
      </c>
      <c r="E8383" s="1">
        <v>1.08377E-16</v>
      </c>
      <c r="F8383" s="1">
        <v>1.61103E-16</v>
      </c>
      <c r="G8383">
        <v>2.7699999999999999E-2</v>
      </c>
      <c r="H8383">
        <f t="shared" si="260"/>
        <v>-27.7</v>
      </c>
      <c r="I8383">
        <f t="shared" si="261"/>
        <v>10.979699999999999</v>
      </c>
    </row>
    <row r="8384" spans="1:9" x14ac:dyDescent="0.15">
      <c r="A8384">
        <v>-10.992599999999999</v>
      </c>
      <c r="B8384" s="1">
        <v>-7.4842899999999998E-18</v>
      </c>
      <c r="C8384" s="1">
        <v>-4.11714E-17</v>
      </c>
      <c r="D8384" s="1">
        <v>-3.2989000000000002E-16</v>
      </c>
      <c r="E8384" s="1">
        <v>1.08026E-16</v>
      </c>
      <c r="F8384" s="1">
        <v>1.6059299999999999E-16</v>
      </c>
      <c r="G8384">
        <v>2.76E-2</v>
      </c>
      <c r="H8384">
        <f t="shared" si="260"/>
        <v>-27.599999999999998</v>
      </c>
      <c r="I8384">
        <f t="shared" si="261"/>
        <v>10.992599999999999</v>
      </c>
    </row>
    <row r="8385" spans="1:9" x14ac:dyDescent="0.15">
      <c r="A8385">
        <v>-11.004899999999999</v>
      </c>
      <c r="B8385" s="1">
        <v>-7.3802799999999997E-18</v>
      </c>
      <c r="C8385" s="1">
        <v>-4.1143299999999999E-17</v>
      </c>
      <c r="D8385" s="1">
        <v>-3.2927399999999999E-16</v>
      </c>
      <c r="E8385" s="1">
        <v>1.07665E-16</v>
      </c>
      <c r="F8385" s="1">
        <v>1.60084E-16</v>
      </c>
      <c r="G8385">
        <v>2.75E-2</v>
      </c>
      <c r="H8385">
        <f t="shared" si="260"/>
        <v>-27.5</v>
      </c>
      <c r="I8385">
        <f t="shared" si="261"/>
        <v>11.004899999999999</v>
      </c>
    </row>
    <row r="8386" spans="1:9" x14ac:dyDescent="0.15">
      <c r="A8386">
        <v>-11.017200000000001</v>
      </c>
      <c r="B8386" s="1">
        <v>-7.2796800000000004E-18</v>
      </c>
      <c r="C8386" s="1">
        <v>-4.1117599999999998E-17</v>
      </c>
      <c r="D8386" s="1">
        <v>-3.2867000000000002E-16</v>
      </c>
      <c r="E8386" s="1">
        <v>1.0731899999999999E-16</v>
      </c>
      <c r="F8386" s="1">
        <v>1.59576E-16</v>
      </c>
      <c r="G8386">
        <v>2.7400000000000001E-2</v>
      </c>
      <c r="H8386">
        <f t="shared" ref="H8386:H8449" si="262">-G8386*1000</f>
        <v>-27.400000000000002</v>
      </c>
      <c r="I8386">
        <f t="shared" ref="I8386:I8449" si="263">-A8386</f>
        <v>11.017200000000001</v>
      </c>
    </row>
    <row r="8387" spans="1:9" x14ac:dyDescent="0.15">
      <c r="A8387">
        <v>-11.0299</v>
      </c>
      <c r="B8387" s="1">
        <v>-7.1852200000000004E-18</v>
      </c>
      <c r="C8387" s="1">
        <v>-4.1098000000000001E-17</v>
      </c>
      <c r="D8387" s="1">
        <v>-3.2807299999999998E-16</v>
      </c>
      <c r="E8387" s="1">
        <v>1.06987E-16</v>
      </c>
      <c r="F8387" s="1">
        <v>1.5906999999999999E-16</v>
      </c>
      <c r="G8387">
        <v>2.7300000000000001E-2</v>
      </c>
      <c r="H8387">
        <f t="shared" si="262"/>
        <v>-27.3</v>
      </c>
      <c r="I8387">
        <f t="shared" si="263"/>
        <v>11.0299</v>
      </c>
    </row>
    <row r="8388" spans="1:9" x14ac:dyDescent="0.15">
      <c r="A8388">
        <v>-11.0421</v>
      </c>
      <c r="B8388" s="1">
        <v>-7.0894899999999994E-18</v>
      </c>
      <c r="C8388" s="1">
        <v>-4.10749E-17</v>
      </c>
      <c r="D8388" s="1">
        <v>-3.2746100000000002E-16</v>
      </c>
      <c r="E8388" s="1">
        <v>1.06648E-16</v>
      </c>
      <c r="F8388" s="1">
        <v>1.5855600000000001E-16</v>
      </c>
      <c r="G8388">
        <v>2.7199999999999998E-2</v>
      </c>
      <c r="H8388">
        <f t="shared" si="262"/>
        <v>-27.2</v>
      </c>
      <c r="I8388">
        <f t="shared" si="263"/>
        <v>11.0421</v>
      </c>
    </row>
    <row r="8389" spans="1:9" x14ac:dyDescent="0.15">
      <c r="A8389">
        <v>-11.051399999999999</v>
      </c>
      <c r="B8389" s="1">
        <v>-6.9810799999999995E-18</v>
      </c>
      <c r="C8389" s="1">
        <v>-4.1028400000000003E-17</v>
      </c>
      <c r="D8389" s="1">
        <v>-3.2691399999999999E-16</v>
      </c>
      <c r="E8389" s="1">
        <v>1.06348E-16</v>
      </c>
      <c r="F8389" s="1">
        <v>1.5806099999999999E-16</v>
      </c>
      <c r="G8389">
        <v>2.7099999999999999E-2</v>
      </c>
      <c r="H8389">
        <f t="shared" si="262"/>
        <v>-27.099999999999998</v>
      </c>
      <c r="I8389">
        <f t="shared" si="263"/>
        <v>11.051399999999999</v>
      </c>
    </row>
    <row r="8390" spans="1:9" x14ac:dyDescent="0.15">
      <c r="A8390">
        <v>-11.0639</v>
      </c>
      <c r="B8390" s="1">
        <v>-6.8920800000000002E-18</v>
      </c>
      <c r="C8390" s="1">
        <v>-4.1007900000000002E-17</v>
      </c>
      <c r="D8390" s="1">
        <v>-3.26263E-16</v>
      </c>
      <c r="E8390" s="1">
        <v>1.06018E-16</v>
      </c>
      <c r="F8390" s="1">
        <v>1.57506E-16</v>
      </c>
      <c r="G8390">
        <v>2.7E-2</v>
      </c>
      <c r="H8390">
        <f t="shared" si="262"/>
        <v>-27</v>
      </c>
      <c r="I8390">
        <f t="shared" si="263"/>
        <v>11.0639</v>
      </c>
    </row>
    <row r="8391" spans="1:9" x14ac:dyDescent="0.15">
      <c r="A8391">
        <v>-11.0768</v>
      </c>
      <c r="B8391" s="1">
        <v>-6.7986399999999999E-18</v>
      </c>
      <c r="C8391" s="1">
        <v>-4.09897E-17</v>
      </c>
      <c r="D8391" s="1">
        <v>-3.25654E-16</v>
      </c>
      <c r="E8391" s="1">
        <v>1.0567900000000001E-16</v>
      </c>
      <c r="F8391" s="1">
        <v>1.5699599999999999E-16</v>
      </c>
      <c r="G8391">
        <v>2.69E-2</v>
      </c>
      <c r="H8391">
        <f t="shared" si="262"/>
        <v>-26.9</v>
      </c>
      <c r="I8391">
        <f t="shared" si="263"/>
        <v>11.0768</v>
      </c>
    </row>
    <row r="8392" spans="1:9" x14ac:dyDescent="0.15">
      <c r="A8392">
        <v>-11.088200000000001</v>
      </c>
      <c r="B8392" s="1">
        <v>-6.7047799999999997E-18</v>
      </c>
      <c r="C8392" s="1">
        <v>-4.09541E-17</v>
      </c>
      <c r="D8392" s="1">
        <v>-3.2506E-16</v>
      </c>
      <c r="E8392" s="1">
        <v>1.0536100000000001E-16</v>
      </c>
      <c r="F8392" s="1">
        <v>1.5647600000000001E-16</v>
      </c>
      <c r="G8392">
        <v>2.6800000000000001E-2</v>
      </c>
      <c r="H8392">
        <f t="shared" si="262"/>
        <v>-26.8</v>
      </c>
      <c r="I8392">
        <f t="shared" si="263"/>
        <v>11.088200000000001</v>
      </c>
    </row>
    <row r="8393" spans="1:9" x14ac:dyDescent="0.15">
      <c r="A8393">
        <v>-11.099299999999999</v>
      </c>
      <c r="B8393" s="1">
        <v>-6.6107299999999998E-18</v>
      </c>
      <c r="C8393" s="1">
        <v>-4.0915300000000003E-17</v>
      </c>
      <c r="D8393" s="1">
        <v>-3.2447000000000002E-16</v>
      </c>
      <c r="E8393" s="1">
        <v>1.05045E-16</v>
      </c>
      <c r="F8393" s="1">
        <v>1.5595799999999999E-16</v>
      </c>
      <c r="G8393">
        <v>2.6700000000000002E-2</v>
      </c>
      <c r="H8393">
        <f t="shared" si="262"/>
        <v>-26.700000000000003</v>
      </c>
      <c r="I8393">
        <f t="shared" si="263"/>
        <v>11.099299999999999</v>
      </c>
    </row>
    <row r="8394" spans="1:9" x14ac:dyDescent="0.15">
      <c r="A8394">
        <v>-11.110099999999999</v>
      </c>
      <c r="B8394" s="1">
        <v>-6.5188100000000001E-18</v>
      </c>
      <c r="C8394" s="1">
        <v>-4.0876800000000001E-17</v>
      </c>
      <c r="D8394" s="1">
        <v>-3.2388100000000002E-16</v>
      </c>
      <c r="E8394" s="1">
        <v>1.04734E-16</v>
      </c>
      <c r="F8394" s="1">
        <v>1.5544100000000001E-16</v>
      </c>
      <c r="G8394">
        <v>2.6599999999999999E-2</v>
      </c>
      <c r="H8394">
        <f t="shared" si="262"/>
        <v>-26.599999999999998</v>
      </c>
      <c r="I8394">
        <f t="shared" si="263"/>
        <v>11.110099999999999</v>
      </c>
    </row>
    <row r="8395" spans="1:9" x14ac:dyDescent="0.15">
      <c r="A8395">
        <v>-11.120900000000001</v>
      </c>
      <c r="B8395" s="1">
        <v>-6.4281400000000002E-18</v>
      </c>
      <c r="C8395" s="1">
        <v>-4.0837799999999997E-17</v>
      </c>
      <c r="D8395" s="1">
        <v>-3.2329200000000001E-16</v>
      </c>
      <c r="E8395" s="1">
        <v>1.04425E-16</v>
      </c>
      <c r="F8395" s="1">
        <v>1.5492400000000001E-16</v>
      </c>
      <c r="G8395">
        <v>2.6499999999999999E-2</v>
      </c>
      <c r="H8395">
        <f t="shared" si="262"/>
        <v>-26.5</v>
      </c>
      <c r="I8395">
        <f t="shared" si="263"/>
        <v>11.120900000000001</v>
      </c>
    </row>
    <row r="8396" spans="1:9" x14ac:dyDescent="0.15">
      <c r="A8396">
        <v>-11.1312</v>
      </c>
      <c r="B8396" s="1">
        <v>-6.3367900000000003E-18</v>
      </c>
      <c r="C8396" s="1">
        <v>-4.0795500000000001E-17</v>
      </c>
      <c r="D8396" s="1">
        <v>-3.2271099999999999E-16</v>
      </c>
      <c r="E8396" s="1">
        <v>1.0412300000000001E-16</v>
      </c>
      <c r="F8396" s="1">
        <v>1.5440900000000001E-16</v>
      </c>
      <c r="G8396">
        <v>2.64E-2</v>
      </c>
      <c r="H8396">
        <f t="shared" si="262"/>
        <v>-26.4</v>
      </c>
      <c r="I8396">
        <f t="shared" si="263"/>
        <v>11.1312</v>
      </c>
    </row>
    <row r="8397" spans="1:9" x14ac:dyDescent="0.15">
      <c r="A8397">
        <v>-11.1412</v>
      </c>
      <c r="B8397" s="1">
        <v>-6.2438700000000003E-18</v>
      </c>
      <c r="C8397" s="1">
        <v>-4.0748899999999997E-17</v>
      </c>
      <c r="D8397" s="1">
        <v>-3.2213500000000001E-16</v>
      </c>
      <c r="E8397" s="1">
        <v>1.03825E-16</v>
      </c>
      <c r="F8397" s="1">
        <v>1.5389E-16</v>
      </c>
      <c r="G8397">
        <v>2.63E-2</v>
      </c>
      <c r="H8397">
        <f t="shared" si="262"/>
        <v>-26.3</v>
      </c>
      <c r="I8397">
        <f t="shared" si="263"/>
        <v>11.1412</v>
      </c>
    </row>
    <row r="8398" spans="1:9" x14ac:dyDescent="0.15">
      <c r="A8398">
        <v>-11.1516</v>
      </c>
      <c r="B8398" s="1">
        <v>-6.1600300000000003E-18</v>
      </c>
      <c r="C8398" s="1">
        <v>-4.0707299999999999E-17</v>
      </c>
      <c r="D8398" s="1">
        <v>-3.2153899999999998E-16</v>
      </c>
      <c r="E8398" s="1">
        <v>1.0353E-16</v>
      </c>
      <c r="F8398" s="1">
        <v>1.5335999999999999E-16</v>
      </c>
      <c r="G8398">
        <v>2.6200000000000001E-2</v>
      </c>
      <c r="H8398">
        <f t="shared" si="262"/>
        <v>-26.200000000000003</v>
      </c>
      <c r="I8398">
        <f t="shared" si="263"/>
        <v>11.1516</v>
      </c>
    </row>
    <row r="8399" spans="1:9" x14ac:dyDescent="0.15">
      <c r="A8399">
        <v>-11.1594</v>
      </c>
      <c r="B8399" s="1">
        <v>-6.0942499999999998E-18</v>
      </c>
      <c r="C8399" s="1">
        <v>-4.0669800000000002E-17</v>
      </c>
      <c r="D8399" s="1">
        <v>-3.2100299999999999E-16</v>
      </c>
      <c r="E8399" s="1">
        <v>1.03315E-16</v>
      </c>
      <c r="F8399" s="1">
        <v>1.5285899999999999E-16</v>
      </c>
      <c r="G8399">
        <v>2.6100000000000002E-2</v>
      </c>
      <c r="H8399">
        <f t="shared" si="262"/>
        <v>-26.1</v>
      </c>
      <c r="I8399">
        <f t="shared" si="263"/>
        <v>11.1594</v>
      </c>
    </row>
    <row r="8400" spans="1:9" x14ac:dyDescent="0.15">
      <c r="A8400">
        <v>-11.170999999999999</v>
      </c>
      <c r="B8400" s="1">
        <v>-5.9930900000000004E-18</v>
      </c>
      <c r="C8400" s="1">
        <v>-4.0622199999999999E-17</v>
      </c>
      <c r="D8400" s="1">
        <v>-3.2036799999999998E-16</v>
      </c>
      <c r="E8400" s="1">
        <v>1.0295E-16</v>
      </c>
      <c r="F8400" s="1">
        <v>1.52324E-16</v>
      </c>
      <c r="G8400">
        <v>2.5999999999999999E-2</v>
      </c>
      <c r="H8400">
        <f t="shared" si="262"/>
        <v>-26</v>
      </c>
      <c r="I8400">
        <f t="shared" si="263"/>
        <v>11.170999999999999</v>
      </c>
    </row>
    <row r="8401" spans="1:9" x14ac:dyDescent="0.15">
      <c r="A8401">
        <v>-11.1806</v>
      </c>
      <c r="B8401" s="1">
        <v>-5.8967199999999999E-18</v>
      </c>
      <c r="C8401" s="1">
        <v>-4.0564300000000002E-17</v>
      </c>
      <c r="D8401" s="1">
        <v>-3.1980200000000002E-16</v>
      </c>
      <c r="E8401" s="1">
        <v>1.02655E-16</v>
      </c>
      <c r="F8401" s="1">
        <v>1.5180200000000001E-16</v>
      </c>
      <c r="G8401">
        <v>2.5899999999999999E-2</v>
      </c>
      <c r="H8401">
        <f t="shared" si="262"/>
        <v>-25.9</v>
      </c>
      <c r="I8401">
        <f t="shared" si="263"/>
        <v>11.1806</v>
      </c>
    </row>
    <row r="8402" spans="1:9" x14ac:dyDescent="0.15">
      <c r="A8402">
        <v>-11.1884</v>
      </c>
      <c r="B8402" s="1">
        <v>-5.8292899999999997E-18</v>
      </c>
      <c r="C8402" s="1">
        <v>-4.0526499999999998E-17</v>
      </c>
      <c r="D8402" s="1">
        <v>-3.1926200000000002E-16</v>
      </c>
      <c r="E8402" s="1">
        <v>1.02423E-16</v>
      </c>
      <c r="F8402" s="1">
        <v>1.5131000000000001E-16</v>
      </c>
      <c r="G8402">
        <v>2.58E-2</v>
      </c>
      <c r="H8402">
        <f t="shared" si="262"/>
        <v>-25.8</v>
      </c>
      <c r="I8402">
        <f t="shared" si="263"/>
        <v>11.1884</v>
      </c>
    </row>
    <row r="8403" spans="1:9" x14ac:dyDescent="0.15">
      <c r="A8403">
        <v>-11.1975</v>
      </c>
      <c r="B8403" s="1">
        <v>-5.7544399999999997E-18</v>
      </c>
      <c r="C8403" s="1">
        <v>-4.0484399999999997E-17</v>
      </c>
      <c r="D8403" s="1">
        <v>-3.18675E-16</v>
      </c>
      <c r="E8403" s="1">
        <v>1.02147E-16</v>
      </c>
      <c r="F8403" s="1">
        <v>1.5079300000000001E-16</v>
      </c>
      <c r="G8403">
        <v>2.5700000000000001E-2</v>
      </c>
      <c r="H8403">
        <f t="shared" si="262"/>
        <v>-25.7</v>
      </c>
      <c r="I8403">
        <f t="shared" si="263"/>
        <v>11.1975</v>
      </c>
    </row>
    <row r="8404" spans="1:9" x14ac:dyDescent="0.15">
      <c r="A8404">
        <v>-11.2065</v>
      </c>
      <c r="B8404" s="1">
        <v>-5.6744900000000004E-18</v>
      </c>
      <c r="C8404" s="1">
        <v>-4.0436499999999999E-17</v>
      </c>
      <c r="D8404" s="1">
        <v>-3.1809699999999998E-16</v>
      </c>
      <c r="E8404" s="1">
        <v>1.01866E-16</v>
      </c>
      <c r="F8404" s="1">
        <v>1.50277E-16</v>
      </c>
      <c r="G8404">
        <v>2.5600000000000001E-2</v>
      </c>
      <c r="H8404">
        <f t="shared" si="262"/>
        <v>-25.6</v>
      </c>
      <c r="I8404">
        <f t="shared" si="263"/>
        <v>11.2065</v>
      </c>
    </row>
    <row r="8405" spans="1:9" x14ac:dyDescent="0.15">
      <c r="A8405">
        <v>-11.215199999999999</v>
      </c>
      <c r="B8405" s="1">
        <v>-5.5935100000000001E-18</v>
      </c>
      <c r="C8405" s="1">
        <v>-4.0385299999999997E-17</v>
      </c>
      <c r="D8405" s="1">
        <v>-3.1752500000000002E-16</v>
      </c>
      <c r="E8405" s="1">
        <v>1.01589E-16</v>
      </c>
      <c r="F8405" s="1">
        <v>1.4976299999999999E-16</v>
      </c>
      <c r="G8405">
        <v>2.5499999999999998E-2</v>
      </c>
      <c r="H8405">
        <f t="shared" si="262"/>
        <v>-25.5</v>
      </c>
      <c r="I8405">
        <f t="shared" si="263"/>
        <v>11.215199999999999</v>
      </c>
    </row>
    <row r="8406" spans="1:9" x14ac:dyDescent="0.15">
      <c r="A8406">
        <v>-11.2239</v>
      </c>
      <c r="B8406" s="1">
        <v>-5.5120700000000001E-18</v>
      </c>
      <c r="C8406" s="1">
        <v>-4.03324E-17</v>
      </c>
      <c r="D8406" s="1">
        <v>-3.1695100000000002E-16</v>
      </c>
      <c r="E8406" s="1">
        <v>1.01309E-16</v>
      </c>
      <c r="F8406" s="1">
        <v>1.49248E-16</v>
      </c>
      <c r="G8406">
        <v>2.5399999999999999E-2</v>
      </c>
      <c r="H8406">
        <f t="shared" si="262"/>
        <v>-25.4</v>
      </c>
      <c r="I8406">
        <f t="shared" si="263"/>
        <v>11.2239</v>
      </c>
    </row>
    <row r="8407" spans="1:9" x14ac:dyDescent="0.15">
      <c r="A8407">
        <v>-11.2325</v>
      </c>
      <c r="B8407" s="1">
        <v>-5.4308199999999999E-18</v>
      </c>
      <c r="C8407" s="1">
        <v>-4.0278000000000001E-17</v>
      </c>
      <c r="D8407" s="1">
        <v>-3.1637799999999999E-16</v>
      </c>
      <c r="E8407" s="1">
        <v>1.01028E-16</v>
      </c>
      <c r="F8407" s="1">
        <v>1.4873300000000001E-16</v>
      </c>
      <c r="G8407">
        <v>2.53E-2</v>
      </c>
      <c r="H8407">
        <f t="shared" si="262"/>
        <v>-25.3</v>
      </c>
      <c r="I8407">
        <f t="shared" si="263"/>
        <v>11.2325</v>
      </c>
    </row>
    <row r="8408" spans="1:9" x14ac:dyDescent="0.15">
      <c r="A8408">
        <v>-11.2407</v>
      </c>
      <c r="B8408" s="1">
        <v>-5.35021E-18</v>
      </c>
      <c r="C8408" s="1">
        <v>-4.0221599999999999E-17</v>
      </c>
      <c r="D8408" s="1">
        <v>-3.1581400000000002E-16</v>
      </c>
      <c r="E8408" s="1">
        <v>1.00763E-16</v>
      </c>
      <c r="F8408" s="1">
        <v>1.4821500000000001E-16</v>
      </c>
      <c r="G8408">
        <v>2.52E-2</v>
      </c>
      <c r="H8408">
        <f t="shared" si="262"/>
        <v>-25.2</v>
      </c>
      <c r="I8408">
        <f t="shared" si="263"/>
        <v>11.2407</v>
      </c>
    </row>
    <row r="8409" spans="1:9" x14ac:dyDescent="0.15">
      <c r="A8409">
        <v>-11.2492</v>
      </c>
      <c r="B8409" s="1">
        <v>-5.27082E-18</v>
      </c>
      <c r="C8409" s="1">
        <v>-4.0165100000000002E-17</v>
      </c>
      <c r="D8409" s="1">
        <v>-3.1522200000000001E-16</v>
      </c>
      <c r="E8409" s="1">
        <v>1.00554E-16</v>
      </c>
      <c r="F8409" s="1">
        <v>1.4761200000000001E-16</v>
      </c>
      <c r="G8409">
        <v>2.5100000000000001E-2</v>
      </c>
      <c r="H8409">
        <f t="shared" si="262"/>
        <v>-25.1</v>
      </c>
      <c r="I8409">
        <f t="shared" si="263"/>
        <v>11.2492</v>
      </c>
    </row>
    <row r="8410" spans="1:9" x14ac:dyDescent="0.15">
      <c r="A8410">
        <v>-11.257099999999999</v>
      </c>
      <c r="B8410" s="1">
        <v>-5.1930999999999997E-18</v>
      </c>
      <c r="C8410" s="1">
        <v>-4.0105599999999997E-17</v>
      </c>
      <c r="D8410" s="1">
        <v>-3.14639E-16</v>
      </c>
      <c r="E8410" s="1">
        <v>1.00426E-16</v>
      </c>
      <c r="F8410" s="1">
        <v>1.4694099999999999E-16</v>
      </c>
      <c r="G8410">
        <v>2.5000000000000001E-2</v>
      </c>
      <c r="H8410">
        <f t="shared" si="262"/>
        <v>-25</v>
      </c>
      <c r="I8410">
        <f t="shared" si="263"/>
        <v>11.257099999999999</v>
      </c>
    </row>
    <row r="8411" spans="1:9" x14ac:dyDescent="0.15">
      <c r="A8411">
        <v>-11.2646</v>
      </c>
      <c r="B8411" s="1">
        <v>-5.1177900000000001E-18</v>
      </c>
      <c r="C8411" s="1">
        <v>-4.0044799999999998E-17</v>
      </c>
      <c r="D8411" s="1">
        <v>-3.14056E-16</v>
      </c>
      <c r="E8411" s="1">
        <v>1.00305E-16</v>
      </c>
      <c r="F8411" s="1">
        <v>1.46268E-16</v>
      </c>
      <c r="G8411">
        <v>2.4899999999999999E-2</v>
      </c>
      <c r="H8411">
        <f t="shared" si="262"/>
        <v>-24.9</v>
      </c>
      <c r="I8411">
        <f t="shared" si="263"/>
        <v>11.2646</v>
      </c>
    </row>
    <row r="8412" spans="1:9" x14ac:dyDescent="0.15">
      <c r="A8412">
        <v>-11.2722</v>
      </c>
      <c r="B8412" s="1">
        <v>-5.0438800000000003E-18</v>
      </c>
      <c r="C8412" s="1">
        <v>-3.9983599999999997E-17</v>
      </c>
      <c r="D8412" s="1">
        <v>-3.1347400000000001E-16</v>
      </c>
      <c r="E8412" s="1">
        <v>1.0018499999999999E-16</v>
      </c>
      <c r="F8412" s="1">
        <v>1.45595E-16</v>
      </c>
      <c r="G8412">
        <v>2.4799999999999999E-2</v>
      </c>
      <c r="H8412">
        <f t="shared" si="262"/>
        <v>-24.8</v>
      </c>
      <c r="I8412">
        <f t="shared" si="263"/>
        <v>11.2722</v>
      </c>
    </row>
    <row r="8413" spans="1:9" x14ac:dyDescent="0.15">
      <c r="A8413">
        <v>-11.279199999999999</v>
      </c>
      <c r="B8413" s="1">
        <v>-4.9688099999999998E-18</v>
      </c>
      <c r="C8413" s="1">
        <v>-3.99193E-17</v>
      </c>
      <c r="D8413" s="1">
        <v>-3.1289799999999998E-16</v>
      </c>
      <c r="E8413" s="1">
        <v>1.0007E-16</v>
      </c>
      <c r="F8413" s="1">
        <v>1.4492399999999999E-16</v>
      </c>
      <c r="G8413">
        <v>2.47E-2</v>
      </c>
      <c r="H8413">
        <f t="shared" si="262"/>
        <v>-24.7</v>
      </c>
      <c r="I8413">
        <f t="shared" si="263"/>
        <v>11.279199999999999</v>
      </c>
    </row>
    <row r="8414" spans="1:9" x14ac:dyDescent="0.15">
      <c r="A8414">
        <v>-11.2866</v>
      </c>
      <c r="B8414" s="1">
        <v>-4.8956100000000001E-18</v>
      </c>
      <c r="C8414" s="1">
        <v>-3.9857999999999999E-17</v>
      </c>
      <c r="D8414" s="1">
        <v>-3.12322E-16</v>
      </c>
      <c r="E8414" s="1">
        <v>9.9955699999999999E-17</v>
      </c>
      <c r="F8414" s="1">
        <v>1.44254E-16</v>
      </c>
      <c r="G8414">
        <v>2.46E-2</v>
      </c>
      <c r="H8414">
        <f t="shared" si="262"/>
        <v>-24.6</v>
      </c>
      <c r="I8414">
        <f t="shared" si="263"/>
        <v>11.2866</v>
      </c>
    </row>
    <row r="8415" spans="1:9" x14ac:dyDescent="0.15">
      <c r="A8415">
        <v>-11.293799999999999</v>
      </c>
      <c r="B8415" s="1">
        <v>-4.82192E-18</v>
      </c>
      <c r="C8415" s="1">
        <v>-3.97934E-17</v>
      </c>
      <c r="D8415" s="1">
        <v>-3.11745E-16</v>
      </c>
      <c r="E8415" s="1">
        <v>9.9838099999999996E-17</v>
      </c>
      <c r="F8415" s="1">
        <v>1.43584E-16</v>
      </c>
      <c r="G8415">
        <v>2.4500000000000001E-2</v>
      </c>
      <c r="H8415">
        <f t="shared" si="262"/>
        <v>-24.5</v>
      </c>
      <c r="I8415">
        <f t="shared" si="263"/>
        <v>11.293799999999999</v>
      </c>
    </row>
    <row r="8416" spans="1:9" x14ac:dyDescent="0.15">
      <c r="A8416">
        <v>-11.302099999999999</v>
      </c>
      <c r="B8416" s="1">
        <v>-4.7242400000000004E-18</v>
      </c>
      <c r="C8416" s="1">
        <v>-3.9702400000000002E-17</v>
      </c>
      <c r="D8416" s="1">
        <v>-3.1115200000000002E-16</v>
      </c>
      <c r="E8416" s="1">
        <v>9.9667100000000005E-17</v>
      </c>
      <c r="F8416" s="1">
        <v>1.4288999999999999E-16</v>
      </c>
      <c r="G8416">
        <v>2.4400000000000002E-2</v>
      </c>
      <c r="H8416">
        <f t="shared" si="262"/>
        <v>-24.400000000000002</v>
      </c>
      <c r="I8416">
        <f t="shared" si="263"/>
        <v>11.302099999999999</v>
      </c>
    </row>
    <row r="8417" spans="1:9" x14ac:dyDescent="0.15">
      <c r="A8417">
        <v>-11.3071</v>
      </c>
      <c r="B8417" s="1">
        <v>-4.6673500000000001E-18</v>
      </c>
      <c r="C8417" s="1">
        <v>-3.96511E-17</v>
      </c>
      <c r="D8417" s="1">
        <v>-3.1062999999999998E-16</v>
      </c>
      <c r="E8417" s="1">
        <v>9.9624600000000002E-17</v>
      </c>
      <c r="F8417" s="1">
        <v>1.42253E-16</v>
      </c>
      <c r="G8417">
        <v>2.4299999999999999E-2</v>
      </c>
      <c r="H8417">
        <f t="shared" si="262"/>
        <v>-24.299999999999997</v>
      </c>
      <c r="I8417">
        <f t="shared" si="263"/>
        <v>11.3071</v>
      </c>
    </row>
    <row r="8418" spans="1:9" x14ac:dyDescent="0.15">
      <c r="A8418">
        <v>-11.3139</v>
      </c>
      <c r="B8418" s="1">
        <v>-4.5990099999999997E-18</v>
      </c>
      <c r="C8418" s="1">
        <v>-3.9583399999999998E-17</v>
      </c>
      <c r="D8418" s="1">
        <v>-3.1004600000000001E-16</v>
      </c>
      <c r="E8418" s="1">
        <v>9.9507100000000006E-17</v>
      </c>
      <c r="F8418" s="1">
        <v>1.4158200000000001E-16</v>
      </c>
      <c r="G8418">
        <v>2.4199999999999999E-2</v>
      </c>
      <c r="H8418">
        <f t="shared" si="262"/>
        <v>-24.2</v>
      </c>
      <c r="I8418">
        <f t="shared" si="263"/>
        <v>11.3139</v>
      </c>
    </row>
    <row r="8419" spans="1:9" x14ac:dyDescent="0.15">
      <c r="A8419">
        <v>-11.3202</v>
      </c>
      <c r="B8419" s="1">
        <v>-4.5272000000000001E-18</v>
      </c>
      <c r="C8419" s="1">
        <v>-3.9489000000000003E-17</v>
      </c>
      <c r="D8419" s="1">
        <v>-3.0952100000000002E-16</v>
      </c>
      <c r="E8419" s="1">
        <v>9.9415100000000003E-17</v>
      </c>
      <c r="F8419" s="1">
        <v>1.4091899999999999E-16</v>
      </c>
      <c r="G8419">
        <v>2.41E-2</v>
      </c>
      <c r="H8419">
        <f t="shared" si="262"/>
        <v>-24.1</v>
      </c>
      <c r="I8419">
        <f t="shared" si="263"/>
        <v>11.3202</v>
      </c>
    </row>
    <row r="8420" spans="1:9" x14ac:dyDescent="0.15">
      <c r="A8420">
        <v>-11.3268</v>
      </c>
      <c r="B8420" s="1">
        <v>-4.4581199999999997E-18</v>
      </c>
      <c r="C8420" s="1">
        <v>-3.93918E-17</v>
      </c>
      <c r="D8420" s="1">
        <v>-3.0900100000000001E-16</v>
      </c>
      <c r="E8420" s="1">
        <v>9.9327200000000003E-17</v>
      </c>
      <c r="F8420" s="1">
        <v>1.40255E-16</v>
      </c>
      <c r="G8420">
        <v>2.4E-2</v>
      </c>
      <c r="H8420">
        <f t="shared" si="262"/>
        <v>-24</v>
      </c>
      <c r="I8420">
        <f t="shared" si="263"/>
        <v>11.3268</v>
      </c>
    </row>
    <row r="8421" spans="1:9" x14ac:dyDescent="0.15">
      <c r="A8421">
        <v>-11.3332</v>
      </c>
      <c r="B8421" s="1">
        <v>-4.3907000000000001E-18</v>
      </c>
      <c r="C8421" s="1">
        <v>-3.9293299999999997E-17</v>
      </c>
      <c r="D8421" s="1">
        <v>-3.0848200000000002E-16</v>
      </c>
      <c r="E8421" s="1">
        <v>9.9243499999999997E-17</v>
      </c>
      <c r="F8421" s="1">
        <v>1.3959100000000001E-16</v>
      </c>
      <c r="G8421">
        <v>2.3900000000000001E-2</v>
      </c>
      <c r="H8421">
        <f t="shared" si="262"/>
        <v>-23.900000000000002</v>
      </c>
      <c r="I8421">
        <f t="shared" si="263"/>
        <v>11.3332</v>
      </c>
    </row>
    <row r="8422" spans="1:9" x14ac:dyDescent="0.15">
      <c r="A8422">
        <v>-11.338900000000001</v>
      </c>
      <c r="B8422" s="1">
        <v>-4.3256799999999998E-18</v>
      </c>
      <c r="C8422" s="1">
        <v>-3.9194099999999997E-17</v>
      </c>
      <c r="D8422" s="1">
        <v>-3.0795799999999999E-16</v>
      </c>
      <c r="E8422" s="1">
        <v>9.9162000000000003E-17</v>
      </c>
      <c r="F8422" s="1">
        <v>1.3892800000000001E-16</v>
      </c>
      <c r="G8422">
        <v>2.3800000000000002E-2</v>
      </c>
      <c r="H8422">
        <f t="shared" si="262"/>
        <v>-23.8</v>
      </c>
      <c r="I8422">
        <f t="shared" si="263"/>
        <v>11.338900000000001</v>
      </c>
    </row>
    <row r="8423" spans="1:9" x14ac:dyDescent="0.15">
      <c r="A8423">
        <v>-11.345000000000001</v>
      </c>
      <c r="B8423" s="1">
        <v>-4.2619299999999996E-18</v>
      </c>
      <c r="C8423" s="1">
        <v>-3.9093799999999998E-17</v>
      </c>
      <c r="D8423" s="1">
        <v>-3.0744000000000002E-16</v>
      </c>
      <c r="E8423" s="1">
        <v>9.9083099999999996E-17</v>
      </c>
      <c r="F8423" s="1">
        <v>1.38263E-16</v>
      </c>
      <c r="G8423">
        <v>2.3699999999999999E-2</v>
      </c>
      <c r="H8423">
        <f t="shared" si="262"/>
        <v>-23.7</v>
      </c>
      <c r="I8423">
        <f t="shared" si="263"/>
        <v>11.345000000000001</v>
      </c>
    </row>
    <row r="8424" spans="1:9" x14ac:dyDescent="0.15">
      <c r="A8424">
        <v>-11.350899999999999</v>
      </c>
      <c r="B8424" s="1">
        <v>-4.1981999999999997E-18</v>
      </c>
      <c r="C8424" s="1">
        <v>-3.8991800000000002E-17</v>
      </c>
      <c r="D8424" s="1">
        <v>-3.0692399999999999E-16</v>
      </c>
      <c r="E8424" s="1">
        <v>9.9005900000000004E-17</v>
      </c>
      <c r="F8424" s="1">
        <v>1.3759899999999999E-16</v>
      </c>
      <c r="G8424">
        <v>2.3599999999999999E-2</v>
      </c>
      <c r="H8424">
        <f t="shared" si="262"/>
        <v>-23.599999999999998</v>
      </c>
      <c r="I8424">
        <f t="shared" si="263"/>
        <v>11.350899999999999</v>
      </c>
    </row>
    <row r="8425" spans="1:9" x14ac:dyDescent="0.15">
      <c r="A8425">
        <v>-11.3567</v>
      </c>
      <c r="B8425" s="1">
        <v>-4.13482E-18</v>
      </c>
      <c r="C8425" s="1">
        <v>-3.88883E-17</v>
      </c>
      <c r="D8425" s="1">
        <v>-3.0640999999999998E-16</v>
      </c>
      <c r="E8425" s="1">
        <v>9.893E-17</v>
      </c>
      <c r="F8425" s="1">
        <v>1.3693700000000001E-16</v>
      </c>
      <c r="G8425">
        <v>2.35E-2</v>
      </c>
      <c r="H8425">
        <f t="shared" si="262"/>
        <v>-23.5</v>
      </c>
      <c r="I8425">
        <f t="shared" si="263"/>
        <v>11.3567</v>
      </c>
    </row>
    <row r="8426" spans="1:9" x14ac:dyDescent="0.15">
      <c r="A8426">
        <v>-11.3622</v>
      </c>
      <c r="B8426" s="1">
        <v>-4.0718900000000001E-18</v>
      </c>
      <c r="C8426" s="1">
        <v>-3.8783799999999999E-17</v>
      </c>
      <c r="D8426" s="1">
        <v>-3.0589899999999998E-16</v>
      </c>
      <c r="E8426" s="1">
        <v>9.8856899999999997E-17</v>
      </c>
      <c r="F8426" s="1">
        <v>1.36276E-16</v>
      </c>
      <c r="G8426">
        <v>2.3400000000000001E-2</v>
      </c>
      <c r="H8426">
        <f t="shared" si="262"/>
        <v>-23.400000000000002</v>
      </c>
      <c r="I8426">
        <f t="shared" si="263"/>
        <v>11.3622</v>
      </c>
    </row>
    <row r="8427" spans="1:9" x14ac:dyDescent="0.15">
      <c r="A8427">
        <v>-11.367599999999999</v>
      </c>
      <c r="B8427" s="1">
        <v>-4.0088200000000001E-18</v>
      </c>
      <c r="C8427" s="1">
        <v>-3.8678299999999999E-17</v>
      </c>
      <c r="D8427" s="1">
        <v>-3.0539000000000002E-16</v>
      </c>
      <c r="E8427" s="1">
        <v>9.8783299999999997E-17</v>
      </c>
      <c r="F8427" s="1">
        <v>1.35617E-16</v>
      </c>
      <c r="G8427">
        <v>2.3300000000000001E-2</v>
      </c>
      <c r="H8427">
        <f t="shared" si="262"/>
        <v>-23.3</v>
      </c>
      <c r="I8427">
        <f t="shared" si="263"/>
        <v>11.367599999999999</v>
      </c>
    </row>
    <row r="8428" spans="1:9" x14ac:dyDescent="0.15">
      <c r="A8428">
        <v>-11.372999999999999</v>
      </c>
      <c r="B8428" s="1">
        <v>-3.9490499999999998E-18</v>
      </c>
      <c r="C8428" s="1">
        <v>-3.8571399999999998E-17</v>
      </c>
      <c r="D8428" s="1">
        <v>-3.0487999999999999E-16</v>
      </c>
      <c r="E8428" s="1">
        <v>9.8715200000000006E-17</v>
      </c>
      <c r="F8428" s="1">
        <v>1.3495600000000001E-16</v>
      </c>
      <c r="G8428">
        <v>2.3199999999999998E-2</v>
      </c>
      <c r="H8428">
        <f t="shared" si="262"/>
        <v>-23.2</v>
      </c>
      <c r="I8428">
        <f t="shared" si="263"/>
        <v>11.372999999999999</v>
      </c>
    </row>
    <row r="8429" spans="1:9" x14ac:dyDescent="0.15">
      <c r="A8429">
        <v>-11.3781</v>
      </c>
      <c r="B8429" s="1">
        <v>-3.8889099999999999E-18</v>
      </c>
      <c r="C8429" s="1">
        <v>-3.84625E-17</v>
      </c>
      <c r="D8429" s="1">
        <v>-3.0437300000000001E-16</v>
      </c>
      <c r="E8429" s="1">
        <v>9.8647700000000005E-17</v>
      </c>
      <c r="F8429" s="1">
        <v>1.3429599999999999E-16</v>
      </c>
      <c r="G8429">
        <v>2.3099999999999999E-2</v>
      </c>
      <c r="H8429">
        <f t="shared" si="262"/>
        <v>-23.099999999999998</v>
      </c>
      <c r="I8429">
        <f t="shared" si="263"/>
        <v>11.3781</v>
      </c>
    </row>
    <row r="8430" spans="1:9" x14ac:dyDescent="0.15">
      <c r="A8430">
        <v>-11.3832</v>
      </c>
      <c r="B8430" s="1">
        <v>-3.8291399999999996E-18</v>
      </c>
      <c r="C8430" s="1">
        <v>-3.8352400000000002E-17</v>
      </c>
      <c r="D8430" s="1">
        <v>-3.0386599999999998E-16</v>
      </c>
      <c r="E8430" s="1">
        <v>9.8578900000000005E-17</v>
      </c>
      <c r="F8430" s="1">
        <v>1.3363700000000001E-16</v>
      </c>
      <c r="G8430">
        <v>2.3E-2</v>
      </c>
      <c r="H8430">
        <f t="shared" si="262"/>
        <v>-23</v>
      </c>
      <c r="I8430">
        <f t="shared" si="263"/>
        <v>11.3832</v>
      </c>
    </row>
    <row r="8431" spans="1:9" x14ac:dyDescent="0.15">
      <c r="A8431">
        <v>-11.387600000000001</v>
      </c>
      <c r="B8431" s="1">
        <v>-3.7676599999999999E-18</v>
      </c>
      <c r="C8431" s="1">
        <v>-3.8242099999999998E-17</v>
      </c>
      <c r="D8431" s="1">
        <v>-3.0337200000000002E-16</v>
      </c>
      <c r="E8431" s="1">
        <v>9.8524000000000004E-17</v>
      </c>
      <c r="F8431" s="1">
        <v>1.32982E-16</v>
      </c>
      <c r="G8431">
        <v>2.29E-2</v>
      </c>
      <c r="H8431">
        <f t="shared" si="262"/>
        <v>-22.9</v>
      </c>
      <c r="I8431">
        <f t="shared" si="263"/>
        <v>11.387600000000001</v>
      </c>
    </row>
    <row r="8432" spans="1:9" x14ac:dyDescent="0.15">
      <c r="A8432">
        <v>-11.3926</v>
      </c>
      <c r="B8432" s="1">
        <v>-3.7033300000000002E-18</v>
      </c>
      <c r="C8432" s="1">
        <v>-3.8127300000000002E-17</v>
      </c>
      <c r="D8432" s="1">
        <v>-3.0286699999999998E-16</v>
      </c>
      <c r="E8432" s="1">
        <v>9.8443999999999998E-17</v>
      </c>
      <c r="F8432" s="1">
        <v>1.32327E-16</v>
      </c>
      <c r="G8432">
        <v>2.2800000000000001E-2</v>
      </c>
      <c r="H8432">
        <f t="shared" si="262"/>
        <v>-22.8</v>
      </c>
      <c r="I8432">
        <f t="shared" si="263"/>
        <v>11.3926</v>
      </c>
    </row>
    <row r="8433" spans="1:9" x14ac:dyDescent="0.15">
      <c r="A8433">
        <v>-11.396699999999999</v>
      </c>
      <c r="B8433" s="1">
        <v>-3.6461099999999999E-18</v>
      </c>
      <c r="C8433" s="1">
        <v>-3.8016700000000002E-17</v>
      </c>
      <c r="D8433" s="1">
        <v>-3.0237500000000001E-16</v>
      </c>
      <c r="E8433" s="1">
        <v>9.8397200000000005E-17</v>
      </c>
      <c r="F8433" s="1">
        <v>1.31673E-16</v>
      </c>
      <c r="G8433">
        <v>2.2700000000000001E-2</v>
      </c>
      <c r="H8433">
        <f t="shared" si="262"/>
        <v>-22.700000000000003</v>
      </c>
      <c r="I8433">
        <f t="shared" si="263"/>
        <v>11.396699999999999</v>
      </c>
    </row>
    <row r="8434" spans="1:9" x14ac:dyDescent="0.15">
      <c r="A8434">
        <v>-11.401400000000001</v>
      </c>
      <c r="B8434" s="1">
        <v>-3.6003699999999997E-18</v>
      </c>
      <c r="C8434" s="1">
        <v>-3.7907699999999997E-17</v>
      </c>
      <c r="D8434" s="1">
        <v>-3.0184799999999998E-16</v>
      </c>
      <c r="E8434" s="1">
        <v>9.8450900000000001E-17</v>
      </c>
      <c r="F8434" s="1">
        <v>1.3089100000000001E-16</v>
      </c>
      <c r="G8434">
        <v>2.2599999999999999E-2</v>
      </c>
      <c r="H8434">
        <f t="shared" si="262"/>
        <v>-22.599999999999998</v>
      </c>
      <c r="I8434">
        <f t="shared" si="263"/>
        <v>11.401400000000001</v>
      </c>
    </row>
    <row r="8435" spans="1:9" x14ac:dyDescent="0.15">
      <c r="A8435">
        <v>-11.4054</v>
      </c>
      <c r="B8435" s="1">
        <v>-3.5556700000000003E-18</v>
      </c>
      <c r="C8435" s="1">
        <v>-3.78244E-17</v>
      </c>
      <c r="D8435" s="1">
        <v>-3.0125099999999998E-16</v>
      </c>
      <c r="E8435" s="1">
        <v>9.86072E-17</v>
      </c>
      <c r="F8435" s="1">
        <v>1.2997100000000001E-16</v>
      </c>
      <c r="G8435">
        <v>2.2499999999999999E-2</v>
      </c>
      <c r="H8435">
        <f t="shared" si="262"/>
        <v>-22.5</v>
      </c>
      <c r="I8435">
        <f t="shared" si="263"/>
        <v>11.4054</v>
      </c>
    </row>
    <row r="8436" spans="1:9" x14ac:dyDescent="0.15">
      <c r="A8436">
        <v>-11.409800000000001</v>
      </c>
      <c r="B8436" s="1">
        <v>-3.5105299999999999E-18</v>
      </c>
      <c r="C8436" s="1">
        <v>-3.7690599999999999E-17</v>
      </c>
      <c r="D8436" s="1">
        <v>-3.0074500000000002E-16</v>
      </c>
      <c r="E8436" s="1">
        <v>9.8813499999999996E-17</v>
      </c>
      <c r="F8436" s="1">
        <v>1.2903399999999999E-16</v>
      </c>
      <c r="G8436">
        <v>2.24E-2</v>
      </c>
      <c r="H8436">
        <f t="shared" si="262"/>
        <v>-22.4</v>
      </c>
      <c r="I8436">
        <f t="shared" si="263"/>
        <v>11.409800000000001</v>
      </c>
    </row>
    <row r="8437" spans="1:9" x14ac:dyDescent="0.15">
      <c r="A8437">
        <v>-11.4139</v>
      </c>
      <c r="B8437" s="1">
        <v>-3.4515000000000001E-18</v>
      </c>
      <c r="C8437" s="1">
        <v>-3.7565500000000002E-17</v>
      </c>
      <c r="D8437" s="1">
        <v>-3.0021700000000002E-16</v>
      </c>
      <c r="E8437" s="1">
        <v>9.8989099999999997E-17</v>
      </c>
      <c r="F8437" s="1">
        <v>1.2810499999999999E-16</v>
      </c>
      <c r="G8437">
        <v>2.23E-2</v>
      </c>
      <c r="H8437">
        <f t="shared" si="262"/>
        <v>-22.3</v>
      </c>
      <c r="I8437">
        <f t="shared" si="263"/>
        <v>11.4139</v>
      </c>
    </row>
    <row r="8438" spans="1:9" x14ac:dyDescent="0.15">
      <c r="A8438">
        <v>-11.417</v>
      </c>
      <c r="B8438" s="1">
        <v>-3.3955999999999999E-18</v>
      </c>
      <c r="C8438" s="1">
        <v>-3.7472999999999998E-17</v>
      </c>
      <c r="D8438" s="1">
        <v>-2.9964500000000001E-16</v>
      </c>
      <c r="E8438" s="1">
        <v>9.9154499999999997E-17</v>
      </c>
      <c r="F8438" s="1">
        <v>1.2718900000000001E-16</v>
      </c>
      <c r="G8438">
        <v>2.2200000000000001E-2</v>
      </c>
      <c r="H8438">
        <f t="shared" si="262"/>
        <v>-22.2</v>
      </c>
      <c r="I8438">
        <f t="shared" si="263"/>
        <v>11.417</v>
      </c>
    </row>
    <row r="8439" spans="1:9" x14ac:dyDescent="0.15">
      <c r="A8439">
        <v>-11.4206</v>
      </c>
      <c r="B8439" s="1">
        <v>-3.3566599999999999E-18</v>
      </c>
      <c r="C8439" s="1">
        <v>-3.7366099999999997E-17</v>
      </c>
      <c r="D8439" s="1">
        <v>-2.9912099999999998E-16</v>
      </c>
      <c r="E8439" s="1">
        <v>9.9389399999999996E-17</v>
      </c>
      <c r="F8439" s="1">
        <v>1.26248E-16</v>
      </c>
      <c r="G8439">
        <v>2.2100000000000002E-2</v>
      </c>
      <c r="H8439">
        <f t="shared" si="262"/>
        <v>-22.1</v>
      </c>
      <c r="I8439">
        <f t="shared" si="263"/>
        <v>11.4206</v>
      </c>
    </row>
    <row r="8440" spans="1:9" x14ac:dyDescent="0.15">
      <c r="A8440">
        <v>-11.4239</v>
      </c>
      <c r="B8440" s="1">
        <v>-3.3091400000000001E-18</v>
      </c>
      <c r="C8440" s="1">
        <v>-3.7250499999999998E-17</v>
      </c>
      <c r="D8440" s="1">
        <v>-2.9860300000000001E-16</v>
      </c>
      <c r="E8440" s="1">
        <v>9.9615799999999997E-17</v>
      </c>
      <c r="F8440" s="1">
        <v>1.25308E-16</v>
      </c>
      <c r="G8440">
        <v>2.1999999999999999E-2</v>
      </c>
      <c r="H8440">
        <f t="shared" si="262"/>
        <v>-22</v>
      </c>
      <c r="I8440">
        <f t="shared" si="263"/>
        <v>11.4239</v>
      </c>
    </row>
    <row r="8441" spans="1:9" x14ac:dyDescent="0.15">
      <c r="A8441">
        <v>-11.427</v>
      </c>
      <c r="B8441" s="1">
        <v>-3.2571399999999999E-18</v>
      </c>
      <c r="C8441" s="1">
        <v>-3.7130500000000001E-17</v>
      </c>
      <c r="D8441" s="1">
        <v>-2.981E-16</v>
      </c>
      <c r="E8441" s="1">
        <v>9.9844300000000001E-17</v>
      </c>
      <c r="F8441" s="1">
        <v>1.2437299999999999E-16</v>
      </c>
      <c r="G8441">
        <v>2.1899999999999999E-2</v>
      </c>
      <c r="H8441">
        <f t="shared" si="262"/>
        <v>-21.9</v>
      </c>
      <c r="I8441">
        <f t="shared" si="263"/>
        <v>11.427</v>
      </c>
    </row>
    <row r="8442" spans="1:9" x14ac:dyDescent="0.15">
      <c r="A8442">
        <v>-11.429600000000001</v>
      </c>
      <c r="B8442" s="1">
        <v>-3.2080600000000002E-18</v>
      </c>
      <c r="C8442" s="1">
        <v>-3.7018099999999999E-17</v>
      </c>
      <c r="D8442" s="1">
        <v>-2.97592E-16</v>
      </c>
      <c r="E8442" s="1">
        <v>1.0008300000000001E-16</v>
      </c>
      <c r="F8442" s="1">
        <v>1.23439E-16</v>
      </c>
      <c r="G8442">
        <v>2.18E-2</v>
      </c>
      <c r="H8442">
        <f t="shared" si="262"/>
        <v>-21.8</v>
      </c>
      <c r="I8442">
        <f t="shared" si="263"/>
        <v>11.429600000000001</v>
      </c>
    </row>
    <row r="8443" spans="1:9" x14ac:dyDescent="0.15">
      <c r="A8443">
        <v>-11.4331</v>
      </c>
      <c r="B8443" s="1">
        <v>-3.1627600000000001E-18</v>
      </c>
      <c r="C8443" s="1">
        <v>-3.6893399999999998E-17</v>
      </c>
      <c r="D8443" s="1">
        <v>-2.97075E-16</v>
      </c>
      <c r="E8443" s="1">
        <v>1.00304E-16</v>
      </c>
      <c r="F8443" s="1">
        <v>1.2249699999999999E-16</v>
      </c>
      <c r="G8443">
        <v>2.1700000000000001E-2</v>
      </c>
      <c r="H8443">
        <f t="shared" si="262"/>
        <v>-21.7</v>
      </c>
      <c r="I8443">
        <f t="shared" si="263"/>
        <v>11.4331</v>
      </c>
    </row>
    <row r="8444" spans="1:9" x14ac:dyDescent="0.15">
      <c r="A8444">
        <v>-11.4351</v>
      </c>
      <c r="B8444" s="1">
        <v>-3.1149599999999999E-18</v>
      </c>
      <c r="C8444" s="1">
        <v>-3.6783600000000002E-17</v>
      </c>
      <c r="D8444" s="1">
        <v>-2.9656500000000002E-16</v>
      </c>
      <c r="E8444" s="1">
        <v>1.00544E-16</v>
      </c>
      <c r="F8444" s="1">
        <v>1.2156800000000001E-16</v>
      </c>
      <c r="G8444">
        <v>2.1600000000000001E-2</v>
      </c>
      <c r="H8444">
        <f t="shared" si="262"/>
        <v>-21.6</v>
      </c>
      <c r="I8444">
        <f t="shared" si="263"/>
        <v>11.4351</v>
      </c>
    </row>
    <row r="8445" spans="1:9" x14ac:dyDescent="0.15">
      <c r="A8445">
        <v>-11.439399999999999</v>
      </c>
      <c r="B8445" s="1">
        <v>-3.06648E-18</v>
      </c>
      <c r="C8445" s="1">
        <v>-3.6635599999999999E-17</v>
      </c>
      <c r="D8445" s="1">
        <v>-2.9606800000000001E-16</v>
      </c>
      <c r="E8445" s="1">
        <v>1.00758E-16</v>
      </c>
      <c r="F8445" s="1">
        <v>1.2061900000000001E-16</v>
      </c>
      <c r="G8445">
        <v>2.1499999999999998E-2</v>
      </c>
      <c r="H8445">
        <f t="shared" si="262"/>
        <v>-21.5</v>
      </c>
      <c r="I8445">
        <f t="shared" si="263"/>
        <v>11.439399999999999</v>
      </c>
    </row>
    <row r="8446" spans="1:9" x14ac:dyDescent="0.15">
      <c r="A8446">
        <v>-11.4435</v>
      </c>
      <c r="B8446" s="1">
        <v>-3.0243900000000001E-18</v>
      </c>
      <c r="C8446" s="1">
        <v>-3.6496799999999998E-17</v>
      </c>
      <c r="D8446" s="1">
        <v>-2.9555599999999999E-16</v>
      </c>
      <c r="E8446" s="1">
        <v>1.00972E-16</v>
      </c>
      <c r="F8446" s="1">
        <v>1.19671E-16</v>
      </c>
      <c r="G8446">
        <v>2.1399999999999999E-2</v>
      </c>
      <c r="H8446">
        <f t="shared" si="262"/>
        <v>-21.4</v>
      </c>
      <c r="I8446">
        <f t="shared" si="263"/>
        <v>11.4435</v>
      </c>
    </row>
    <row r="8447" spans="1:9" x14ac:dyDescent="0.15">
      <c r="A8447">
        <v>-11.4458</v>
      </c>
      <c r="B8447" s="1">
        <v>-2.9670300000000001E-18</v>
      </c>
      <c r="C8447" s="1">
        <v>-3.6346699999999998E-17</v>
      </c>
      <c r="D8447" s="1">
        <v>-2.95071E-16</v>
      </c>
      <c r="E8447" s="1">
        <v>1.01205E-16</v>
      </c>
      <c r="F8447" s="1">
        <v>1.1872199999999999E-16</v>
      </c>
      <c r="G8447">
        <v>2.1299999999999999E-2</v>
      </c>
      <c r="H8447">
        <f t="shared" si="262"/>
        <v>-21.3</v>
      </c>
      <c r="I8447">
        <f t="shared" si="263"/>
        <v>11.4458</v>
      </c>
    </row>
    <row r="8448" spans="1:9" x14ac:dyDescent="0.15">
      <c r="A8448">
        <v>-11.448</v>
      </c>
      <c r="B8448" s="1">
        <v>-2.9128799999999999E-18</v>
      </c>
      <c r="C8448" s="1">
        <v>-3.6223399999999998E-17</v>
      </c>
      <c r="D8448" s="1">
        <v>-2.9458199999999998E-16</v>
      </c>
      <c r="E8448" s="1">
        <v>1.01434E-16</v>
      </c>
      <c r="F8448" s="1">
        <v>1.1780400000000001E-16</v>
      </c>
      <c r="G8448">
        <v>2.12E-2</v>
      </c>
      <c r="H8448">
        <f t="shared" si="262"/>
        <v>-21.2</v>
      </c>
      <c r="I8448">
        <f t="shared" si="263"/>
        <v>11.448</v>
      </c>
    </row>
    <row r="8449" spans="1:9" x14ac:dyDescent="0.15">
      <c r="A8449">
        <v>-11.45</v>
      </c>
      <c r="B8449" s="1">
        <v>-2.8673900000000001E-18</v>
      </c>
      <c r="C8449" s="1">
        <v>-3.6109700000000001E-17</v>
      </c>
      <c r="D8449" s="1">
        <v>-2.94078E-16</v>
      </c>
      <c r="E8449" s="1">
        <v>1.01749E-16</v>
      </c>
      <c r="F8449" s="1">
        <v>1.1680500000000001E-16</v>
      </c>
      <c r="G8449">
        <v>2.1100000000000001E-2</v>
      </c>
      <c r="H8449">
        <f t="shared" si="262"/>
        <v>-21.1</v>
      </c>
      <c r="I8449">
        <f t="shared" si="263"/>
        <v>11.45</v>
      </c>
    </row>
    <row r="8450" spans="1:9" x14ac:dyDescent="0.15">
      <c r="A8450">
        <v>-11.4503</v>
      </c>
      <c r="B8450" s="1">
        <v>-2.8250499999999998E-18</v>
      </c>
      <c r="C8450" s="1">
        <v>-3.59607E-17</v>
      </c>
      <c r="D8450" s="1">
        <v>-2.93541E-16</v>
      </c>
      <c r="E8450" s="1">
        <v>1.02175E-16</v>
      </c>
      <c r="F8450" s="1">
        <v>1.15649E-16</v>
      </c>
      <c r="G8450">
        <v>2.1000000000000001E-2</v>
      </c>
      <c r="H8450">
        <f t="shared" ref="H8450:H8513" si="264">-G8450*1000</f>
        <v>-21</v>
      </c>
      <c r="I8450">
        <f t="shared" ref="I8450:I8513" si="265">-A8450</f>
        <v>11.4503</v>
      </c>
    </row>
    <row r="8451" spans="1:9" x14ac:dyDescent="0.15">
      <c r="A8451">
        <v>-11.453900000000001</v>
      </c>
      <c r="B8451" s="1">
        <v>-2.7876300000000001E-18</v>
      </c>
      <c r="C8451" s="1">
        <v>-3.58322E-17</v>
      </c>
      <c r="D8451" s="1">
        <v>-2.9303E-16</v>
      </c>
      <c r="E8451" s="1">
        <v>1.02612E-16</v>
      </c>
      <c r="F8451" s="1">
        <v>1.1449899999999999E-16</v>
      </c>
      <c r="G8451">
        <v>2.0899999999999998E-2</v>
      </c>
      <c r="H8451">
        <f t="shared" si="264"/>
        <v>-20.9</v>
      </c>
      <c r="I8451">
        <f t="shared" si="265"/>
        <v>11.453900000000001</v>
      </c>
    </row>
    <row r="8452" spans="1:9" x14ac:dyDescent="0.15">
      <c r="A8452">
        <v>-11.4559</v>
      </c>
      <c r="B8452" s="1">
        <v>-2.74985E-18</v>
      </c>
      <c r="C8452" s="1">
        <v>-3.5692700000000001E-17</v>
      </c>
      <c r="D8452" s="1">
        <v>-2.92513E-16</v>
      </c>
      <c r="E8452" s="1">
        <v>1.03047E-16</v>
      </c>
      <c r="F8452" s="1">
        <v>1.1334899999999999E-16</v>
      </c>
      <c r="G8452">
        <v>2.0799999999999999E-2</v>
      </c>
      <c r="H8452">
        <f t="shared" si="264"/>
        <v>-20.8</v>
      </c>
      <c r="I8452">
        <f t="shared" si="265"/>
        <v>11.4559</v>
      </c>
    </row>
    <row r="8453" spans="1:9" x14ac:dyDescent="0.15">
      <c r="A8453">
        <v>-11.4556</v>
      </c>
      <c r="B8453" s="1">
        <v>-2.7168000000000001E-18</v>
      </c>
      <c r="C8453" s="1">
        <v>-3.5572499999999998E-17</v>
      </c>
      <c r="D8453" s="1">
        <v>-2.9197499999999998E-16</v>
      </c>
      <c r="E8453" s="1">
        <v>1.03499E-16</v>
      </c>
      <c r="F8453" s="1">
        <v>1.1221E-16</v>
      </c>
      <c r="G8453">
        <v>2.07E-2</v>
      </c>
      <c r="H8453">
        <f t="shared" si="264"/>
        <v>-20.7</v>
      </c>
      <c r="I8453">
        <f t="shared" si="265"/>
        <v>11.4556</v>
      </c>
    </row>
    <row r="8454" spans="1:9" x14ac:dyDescent="0.15">
      <c r="A8454">
        <v>-11.4573</v>
      </c>
      <c r="B8454" s="1">
        <v>-2.6856300000000002E-18</v>
      </c>
      <c r="C8454" s="1">
        <v>-3.54408E-17</v>
      </c>
      <c r="D8454" s="1">
        <v>-2.9145299999999999E-16</v>
      </c>
      <c r="E8454" s="1">
        <v>1.03942E-16</v>
      </c>
      <c r="F8454" s="1">
        <v>1.1106500000000001E-16</v>
      </c>
      <c r="G8454">
        <v>2.06E-2</v>
      </c>
      <c r="H8454">
        <f t="shared" si="264"/>
        <v>-20.6</v>
      </c>
      <c r="I8454">
        <f t="shared" si="265"/>
        <v>11.4573</v>
      </c>
    </row>
    <row r="8455" spans="1:9" x14ac:dyDescent="0.15">
      <c r="A8455">
        <v>-11.4589</v>
      </c>
      <c r="B8455" s="1">
        <v>-2.6497800000000001E-18</v>
      </c>
      <c r="C8455" s="1">
        <v>-3.5301300000000002E-17</v>
      </c>
      <c r="D8455" s="1">
        <v>-2.9093599999999998E-16</v>
      </c>
      <c r="E8455" s="1">
        <v>1.04379E-16</v>
      </c>
      <c r="F8455" s="1">
        <v>1.09919E-16</v>
      </c>
      <c r="G8455">
        <v>2.0500000000000001E-2</v>
      </c>
      <c r="H8455">
        <f t="shared" si="264"/>
        <v>-20.5</v>
      </c>
      <c r="I8455">
        <f t="shared" si="265"/>
        <v>11.4589</v>
      </c>
    </row>
    <row r="8456" spans="1:9" x14ac:dyDescent="0.15">
      <c r="A8456">
        <v>-11.4603</v>
      </c>
      <c r="B8456" s="1">
        <v>-2.61258E-18</v>
      </c>
      <c r="C8456" s="1">
        <v>-3.51561E-17</v>
      </c>
      <c r="D8456" s="1">
        <v>-2.9042199999999998E-16</v>
      </c>
      <c r="E8456" s="1">
        <v>1.04814E-16</v>
      </c>
      <c r="F8456" s="1">
        <v>1.08774E-16</v>
      </c>
      <c r="G8456">
        <v>2.0400000000000001E-2</v>
      </c>
      <c r="H8456">
        <f t="shared" si="264"/>
        <v>-20.400000000000002</v>
      </c>
      <c r="I8456">
        <f t="shared" si="265"/>
        <v>11.4603</v>
      </c>
    </row>
    <row r="8457" spans="1:9" x14ac:dyDescent="0.15">
      <c r="A8457">
        <v>-11.4617</v>
      </c>
      <c r="B8457" s="1">
        <v>-2.5756199999999999E-18</v>
      </c>
      <c r="C8457" s="1">
        <v>-3.5010899999999999E-17</v>
      </c>
      <c r="D8457" s="1">
        <v>-2.8991099999999998E-16</v>
      </c>
      <c r="E8457" s="1">
        <v>1.0525199999999999E-16</v>
      </c>
      <c r="F8457" s="1">
        <v>1.0762900000000001E-16</v>
      </c>
      <c r="G8457">
        <v>2.0299999999999999E-2</v>
      </c>
      <c r="H8457">
        <f t="shared" si="264"/>
        <v>-20.299999999999997</v>
      </c>
      <c r="I8457">
        <f t="shared" si="265"/>
        <v>11.4617</v>
      </c>
    </row>
    <row r="8458" spans="1:9" x14ac:dyDescent="0.15">
      <c r="A8458">
        <v>-11.462899999999999</v>
      </c>
      <c r="B8458" s="1">
        <v>-2.5390399999999999E-18</v>
      </c>
      <c r="C8458" s="1">
        <v>-3.4861799999999997E-17</v>
      </c>
      <c r="D8458" s="1">
        <v>-2.89401E-16</v>
      </c>
      <c r="E8458" s="1">
        <v>1.05688E-16</v>
      </c>
      <c r="F8458" s="1">
        <v>1.0648499999999999E-16</v>
      </c>
      <c r="G8458">
        <v>2.0199999999999999E-2</v>
      </c>
      <c r="H8458">
        <f t="shared" si="264"/>
        <v>-20.2</v>
      </c>
      <c r="I8458">
        <f t="shared" si="265"/>
        <v>11.462899999999999</v>
      </c>
    </row>
    <row r="8459" spans="1:9" x14ac:dyDescent="0.15">
      <c r="A8459">
        <v>-11.4641</v>
      </c>
      <c r="B8459" s="1">
        <v>-2.5031999999999999E-18</v>
      </c>
      <c r="C8459" s="1">
        <v>-3.4715400000000002E-17</v>
      </c>
      <c r="D8459" s="1">
        <v>-2.88893E-16</v>
      </c>
      <c r="E8459" s="1">
        <v>1.0612900000000001E-16</v>
      </c>
      <c r="F8459" s="1">
        <v>1.05342E-16</v>
      </c>
      <c r="G8459">
        <v>2.01E-2</v>
      </c>
      <c r="H8459">
        <f t="shared" si="264"/>
        <v>-20.100000000000001</v>
      </c>
      <c r="I8459">
        <f t="shared" si="265"/>
        <v>11.4641</v>
      </c>
    </row>
    <row r="8460" spans="1:9" x14ac:dyDescent="0.15">
      <c r="A8460">
        <v>-11.465199999999999</v>
      </c>
      <c r="B8460" s="1">
        <v>-2.4690900000000001E-18</v>
      </c>
      <c r="C8460" s="1">
        <v>-3.4567299999999999E-17</v>
      </c>
      <c r="D8460" s="1">
        <v>-2.88382E-16</v>
      </c>
      <c r="E8460" s="1">
        <v>1.06567E-16</v>
      </c>
      <c r="F8460" s="1">
        <v>1.04199E-16</v>
      </c>
      <c r="G8460">
        <v>0.02</v>
      </c>
      <c r="H8460">
        <f t="shared" si="264"/>
        <v>-20</v>
      </c>
      <c r="I8460">
        <f t="shared" si="265"/>
        <v>11.465199999999999</v>
      </c>
    </row>
    <row r="8461" spans="1:9" x14ac:dyDescent="0.15">
      <c r="A8461">
        <v>-11.465999999999999</v>
      </c>
      <c r="B8461" s="1">
        <v>-2.4345799999999999E-18</v>
      </c>
      <c r="C8461" s="1">
        <v>-3.4415000000000001E-17</v>
      </c>
      <c r="D8461" s="1">
        <v>-2.8787500000000002E-16</v>
      </c>
      <c r="E8461" s="1">
        <v>1.07007E-16</v>
      </c>
      <c r="F8461" s="1">
        <v>1.03058E-16</v>
      </c>
      <c r="G8461">
        <v>1.9900000000000001E-2</v>
      </c>
      <c r="H8461">
        <f t="shared" si="264"/>
        <v>-19.900000000000002</v>
      </c>
      <c r="I8461">
        <f t="shared" si="265"/>
        <v>11.465999999999999</v>
      </c>
    </row>
    <row r="8462" spans="1:9" x14ac:dyDescent="0.15">
      <c r="A8462">
        <v>-11.4666</v>
      </c>
      <c r="B8462" s="1">
        <v>-2.3991600000000002E-18</v>
      </c>
      <c r="C8462" s="1">
        <v>-3.4262500000000001E-17</v>
      </c>
      <c r="D8462" s="1">
        <v>-2.8737399999999999E-16</v>
      </c>
      <c r="E8462" s="1">
        <v>1.0745100000000001E-16</v>
      </c>
      <c r="F8462" s="1">
        <v>1.01918E-16</v>
      </c>
      <c r="G8462">
        <v>1.9800000000000002E-2</v>
      </c>
      <c r="H8462">
        <f t="shared" si="264"/>
        <v>-19.8</v>
      </c>
      <c r="I8462">
        <f t="shared" si="265"/>
        <v>11.4666</v>
      </c>
    </row>
    <row r="8463" spans="1:9" x14ac:dyDescent="0.15">
      <c r="A8463">
        <v>-11.467499999999999</v>
      </c>
      <c r="B8463" s="1">
        <v>-2.3680400000000002E-18</v>
      </c>
      <c r="C8463" s="1">
        <v>-3.4106599999999997E-17</v>
      </c>
      <c r="D8463" s="1">
        <v>-2.86869E-16</v>
      </c>
      <c r="E8463" s="1">
        <v>1.0789099999999999E-16</v>
      </c>
      <c r="F8463" s="1">
        <v>1.0077700000000001E-16</v>
      </c>
      <c r="G8463">
        <v>1.9699999999999999E-2</v>
      </c>
      <c r="H8463">
        <f t="shared" si="264"/>
        <v>-19.7</v>
      </c>
      <c r="I8463">
        <f t="shared" si="265"/>
        <v>11.467499999999999</v>
      </c>
    </row>
    <row r="8464" spans="1:9" x14ac:dyDescent="0.15">
      <c r="A8464">
        <v>-11.469799999999999</v>
      </c>
      <c r="B8464" s="1">
        <v>-2.3387099999999999E-18</v>
      </c>
      <c r="C8464" s="1">
        <v>-3.3956999999999999E-17</v>
      </c>
      <c r="D8464" s="1">
        <v>-2.86378E-16</v>
      </c>
      <c r="E8464" s="1">
        <v>1.0834E-16</v>
      </c>
      <c r="F8464" s="1">
        <v>9.9635599999999994E-17</v>
      </c>
      <c r="G8464">
        <v>1.9599999999999999E-2</v>
      </c>
      <c r="H8464">
        <f t="shared" si="264"/>
        <v>-19.599999999999998</v>
      </c>
      <c r="I8464">
        <f t="shared" si="265"/>
        <v>11.469799999999999</v>
      </c>
    </row>
    <row r="8465" spans="1:9" x14ac:dyDescent="0.15">
      <c r="A8465">
        <v>-11.4709</v>
      </c>
      <c r="B8465" s="1">
        <v>-2.3094800000000001E-18</v>
      </c>
      <c r="C8465" s="1">
        <v>-3.3799399999999999E-17</v>
      </c>
      <c r="D8465" s="1">
        <v>-2.8587799999999999E-16</v>
      </c>
      <c r="E8465" s="1">
        <v>1.08782E-16</v>
      </c>
      <c r="F8465" s="1">
        <v>9.8496200000000004E-17</v>
      </c>
      <c r="G8465">
        <v>1.95E-2</v>
      </c>
      <c r="H8465">
        <f t="shared" si="264"/>
        <v>-19.5</v>
      </c>
      <c r="I8465">
        <f t="shared" si="265"/>
        <v>11.4709</v>
      </c>
    </row>
    <row r="8466" spans="1:9" x14ac:dyDescent="0.15">
      <c r="A8466">
        <v>-11.4687</v>
      </c>
      <c r="B8466" s="1">
        <v>-2.2715600000000002E-18</v>
      </c>
      <c r="C8466" s="1">
        <v>-3.3656500000000003E-17</v>
      </c>
      <c r="D8466" s="1">
        <v>-2.8536099999999998E-16</v>
      </c>
      <c r="E8466" s="1">
        <v>1.09227E-16</v>
      </c>
      <c r="F8466" s="1">
        <v>9.7375200000000006E-17</v>
      </c>
      <c r="G8466">
        <v>1.9400000000000001E-2</v>
      </c>
      <c r="H8466">
        <f t="shared" si="264"/>
        <v>-19.400000000000002</v>
      </c>
      <c r="I8466">
        <f t="shared" si="265"/>
        <v>11.4687</v>
      </c>
    </row>
    <row r="8467" spans="1:9" x14ac:dyDescent="0.15">
      <c r="A8467">
        <v>-11.4695</v>
      </c>
      <c r="B8467" s="1">
        <v>-2.24095E-18</v>
      </c>
      <c r="C8467" s="1">
        <v>-3.3501200000000002E-17</v>
      </c>
      <c r="D8467" s="1">
        <v>-2.8487800000000002E-16</v>
      </c>
      <c r="E8467" s="1">
        <v>1.09621E-16</v>
      </c>
      <c r="F8467" s="1">
        <v>9.6304099999999996E-17</v>
      </c>
      <c r="G8467">
        <v>1.9300000000000001E-2</v>
      </c>
      <c r="H8467">
        <f t="shared" si="264"/>
        <v>-19.3</v>
      </c>
      <c r="I8467">
        <f t="shared" si="265"/>
        <v>11.4695</v>
      </c>
    </row>
    <row r="8468" spans="1:9" x14ac:dyDescent="0.15">
      <c r="A8468">
        <v>-11.4718</v>
      </c>
      <c r="B8468" s="1">
        <v>-2.2187700000000001E-18</v>
      </c>
      <c r="C8468" s="1">
        <v>-3.3346499999999997E-17</v>
      </c>
      <c r="D8468" s="1">
        <v>-2.8441200000000001E-16</v>
      </c>
      <c r="E8468" s="1">
        <v>1.10038E-16</v>
      </c>
      <c r="F8468" s="1">
        <v>9.5221000000000002E-17</v>
      </c>
      <c r="G8468">
        <v>1.9199999999999998E-2</v>
      </c>
      <c r="H8468">
        <f t="shared" si="264"/>
        <v>-19.2</v>
      </c>
      <c r="I8468">
        <f t="shared" si="265"/>
        <v>11.4718</v>
      </c>
    </row>
    <row r="8469" spans="1:9" x14ac:dyDescent="0.15">
      <c r="A8469">
        <v>-11.471299999999999</v>
      </c>
      <c r="B8469" s="1">
        <v>-2.18924E-18</v>
      </c>
      <c r="C8469" s="1">
        <v>-3.32009E-17</v>
      </c>
      <c r="D8469" s="1">
        <v>-2.8393699999999998E-16</v>
      </c>
      <c r="E8469" s="1">
        <v>1.1047E-16</v>
      </c>
      <c r="F8469" s="1">
        <v>9.4143600000000005E-17</v>
      </c>
      <c r="G8469">
        <v>1.9099999999999999E-2</v>
      </c>
      <c r="H8469">
        <f t="shared" si="264"/>
        <v>-19.099999999999998</v>
      </c>
      <c r="I8469">
        <f t="shared" si="265"/>
        <v>11.471299999999999</v>
      </c>
    </row>
    <row r="8470" spans="1:9" x14ac:dyDescent="0.15">
      <c r="A8470">
        <v>-11.4697</v>
      </c>
      <c r="B8470" s="1">
        <v>-2.16592E-18</v>
      </c>
      <c r="C8470" s="1">
        <v>-3.30279E-17</v>
      </c>
      <c r="D8470" s="1">
        <v>-2.8346500000000001E-16</v>
      </c>
      <c r="E8470" s="1">
        <v>1.10887E-16</v>
      </c>
      <c r="F8470" s="1">
        <v>9.3074100000000003E-17</v>
      </c>
      <c r="G8470">
        <v>1.9E-2</v>
      </c>
      <c r="H8470">
        <f t="shared" si="264"/>
        <v>-19</v>
      </c>
      <c r="I8470">
        <f t="shared" si="265"/>
        <v>11.4697</v>
      </c>
    </row>
    <row r="8471" spans="1:9" x14ac:dyDescent="0.15">
      <c r="A8471">
        <v>-11.4696</v>
      </c>
      <c r="B8471" s="1">
        <v>-2.1444100000000001E-18</v>
      </c>
      <c r="C8471" s="1">
        <v>-3.2876499999999999E-17</v>
      </c>
      <c r="D8471" s="1">
        <v>-2.8300600000000002E-16</v>
      </c>
      <c r="E8471" s="1">
        <v>1.1133099999999999E-16</v>
      </c>
      <c r="F8471" s="1">
        <v>9.2000099999999998E-17</v>
      </c>
      <c r="G8471">
        <v>1.89E-2</v>
      </c>
      <c r="H8471">
        <f t="shared" si="264"/>
        <v>-18.899999999999999</v>
      </c>
      <c r="I8471">
        <f t="shared" si="265"/>
        <v>11.4696</v>
      </c>
    </row>
    <row r="8472" spans="1:9" x14ac:dyDescent="0.15">
      <c r="A8472">
        <v>-11.4694</v>
      </c>
      <c r="B8472" s="1">
        <v>-2.1223299999999999E-18</v>
      </c>
      <c r="C8472" s="1">
        <v>-3.2713100000000002E-17</v>
      </c>
      <c r="D8472" s="1">
        <v>-2.8254499999999999E-16</v>
      </c>
      <c r="E8472" s="1">
        <v>1.1175699999999999E-16</v>
      </c>
      <c r="F8472" s="1">
        <v>9.0929299999999996E-17</v>
      </c>
      <c r="G8472">
        <v>1.8800000000000001E-2</v>
      </c>
      <c r="H8472">
        <f t="shared" si="264"/>
        <v>-18.8</v>
      </c>
      <c r="I8472">
        <f t="shared" si="265"/>
        <v>11.4694</v>
      </c>
    </row>
    <row r="8473" spans="1:9" x14ac:dyDescent="0.15">
      <c r="A8473">
        <v>-11.4719</v>
      </c>
      <c r="B8473" s="1">
        <v>-2.1101700000000002E-18</v>
      </c>
      <c r="C8473" s="1">
        <v>-3.2554200000000002E-17</v>
      </c>
      <c r="D8473" s="1">
        <v>-2.82092E-16</v>
      </c>
      <c r="E8473" s="1">
        <v>1.12181E-16</v>
      </c>
      <c r="F8473" s="1">
        <v>8.9856899999999998E-17</v>
      </c>
      <c r="G8473">
        <v>1.8700000000000001E-2</v>
      </c>
      <c r="H8473">
        <f t="shared" si="264"/>
        <v>-18.700000000000003</v>
      </c>
      <c r="I8473">
        <f t="shared" si="265"/>
        <v>11.4719</v>
      </c>
    </row>
    <row r="8474" spans="1:9" x14ac:dyDescent="0.15">
      <c r="A8474">
        <v>-11.4697</v>
      </c>
      <c r="B8474" s="1">
        <v>-2.0866000000000001E-18</v>
      </c>
      <c r="C8474" s="1">
        <v>-3.2389399999999998E-17</v>
      </c>
      <c r="D8474" s="1">
        <v>-2.8161400000000002E-16</v>
      </c>
      <c r="E8474" s="1">
        <v>1.1260099999999999E-16</v>
      </c>
      <c r="F8474" s="1">
        <v>8.8792199999999995E-17</v>
      </c>
      <c r="G8474">
        <v>1.8599999999999998E-2</v>
      </c>
      <c r="H8474">
        <f t="shared" si="264"/>
        <v>-18.599999999999998</v>
      </c>
      <c r="I8474">
        <f t="shared" si="265"/>
        <v>11.4697</v>
      </c>
    </row>
    <row r="8475" spans="1:9" x14ac:dyDescent="0.15">
      <c r="A8475">
        <v>-11.471</v>
      </c>
      <c r="B8475" s="1">
        <v>-2.06864E-18</v>
      </c>
      <c r="C8475" s="1">
        <v>-3.2220499999999999E-17</v>
      </c>
      <c r="D8475" s="1">
        <v>-2.8116900000000002E-16</v>
      </c>
      <c r="E8475" s="1">
        <v>1.1302899999999999E-16</v>
      </c>
      <c r="F8475" s="1">
        <v>8.7719000000000006E-17</v>
      </c>
      <c r="G8475">
        <v>1.8499999999999999E-2</v>
      </c>
      <c r="H8475">
        <f t="shared" si="264"/>
        <v>-18.5</v>
      </c>
      <c r="I8475">
        <f t="shared" si="265"/>
        <v>11.471</v>
      </c>
    </row>
    <row r="8476" spans="1:9" x14ac:dyDescent="0.15">
      <c r="A8476">
        <v>-11.4709</v>
      </c>
      <c r="B8476" s="1">
        <v>-2.04482E-18</v>
      </c>
      <c r="C8476" s="1">
        <v>-3.2054700000000002E-17</v>
      </c>
      <c r="D8476" s="1">
        <v>-2.80694E-16</v>
      </c>
      <c r="E8476" s="1">
        <v>1.1342900000000001E-16</v>
      </c>
      <c r="F8476" s="1">
        <v>8.6655499999999996E-17</v>
      </c>
      <c r="G8476">
        <v>1.84E-2</v>
      </c>
      <c r="H8476">
        <f t="shared" si="264"/>
        <v>-18.399999999999999</v>
      </c>
      <c r="I8476">
        <f t="shared" si="265"/>
        <v>11.4709</v>
      </c>
    </row>
    <row r="8477" spans="1:9" x14ac:dyDescent="0.15">
      <c r="A8477">
        <v>-11.4687</v>
      </c>
      <c r="B8477" s="1">
        <v>-2.02285E-18</v>
      </c>
      <c r="C8477" s="1">
        <v>-3.1893699999999998E-17</v>
      </c>
      <c r="D8477" s="1">
        <v>-2.8019899999999998E-16</v>
      </c>
      <c r="E8477" s="1">
        <v>1.1382999999999999E-16</v>
      </c>
      <c r="F8477" s="1">
        <v>8.5597699999999996E-17</v>
      </c>
      <c r="G8477">
        <v>1.83E-2</v>
      </c>
      <c r="H8477">
        <f t="shared" si="264"/>
        <v>-18.3</v>
      </c>
      <c r="I8477">
        <f t="shared" si="265"/>
        <v>11.4687</v>
      </c>
    </row>
    <row r="8478" spans="1:9" x14ac:dyDescent="0.15">
      <c r="A8478">
        <v>-11.4687</v>
      </c>
      <c r="B8478" s="1">
        <v>-2.0023999999999998E-18</v>
      </c>
      <c r="C8478" s="1">
        <v>-3.1725300000000002E-17</v>
      </c>
      <c r="D8478" s="1">
        <v>-2.7973699999999998E-16</v>
      </c>
      <c r="E8478" s="1">
        <v>1.1424700000000001E-16</v>
      </c>
      <c r="F8478" s="1">
        <v>8.4530799999999994E-17</v>
      </c>
      <c r="G8478">
        <v>1.8200000000000001E-2</v>
      </c>
      <c r="H8478">
        <f t="shared" si="264"/>
        <v>-18.2</v>
      </c>
      <c r="I8478">
        <f t="shared" si="265"/>
        <v>11.4687</v>
      </c>
    </row>
    <row r="8479" spans="1:9" x14ac:dyDescent="0.15">
      <c r="A8479">
        <v>-11.468400000000001</v>
      </c>
      <c r="B8479" s="1">
        <v>-1.9820500000000002E-18</v>
      </c>
      <c r="C8479" s="1">
        <v>-3.1560499999999998E-17</v>
      </c>
      <c r="D8479" s="1">
        <v>-2.79264E-16</v>
      </c>
      <c r="E8479" s="1">
        <v>1.14653E-16</v>
      </c>
      <c r="F8479" s="1">
        <v>8.3468999999999999E-17</v>
      </c>
      <c r="G8479">
        <v>1.8100000000000002E-2</v>
      </c>
      <c r="H8479">
        <f t="shared" si="264"/>
        <v>-18.100000000000001</v>
      </c>
      <c r="I8479">
        <f t="shared" si="265"/>
        <v>11.468400000000001</v>
      </c>
    </row>
    <row r="8480" spans="1:9" x14ac:dyDescent="0.15">
      <c r="A8480">
        <v>-11.47</v>
      </c>
      <c r="B8480" s="1">
        <v>-1.9647499999999999E-18</v>
      </c>
      <c r="C8480" s="1">
        <v>-3.1404199999999998E-17</v>
      </c>
      <c r="D8480" s="1">
        <v>-2.7880099999999998E-16</v>
      </c>
      <c r="E8480" s="1">
        <v>1.1506400000000001E-16</v>
      </c>
      <c r="F8480" s="1">
        <v>8.2406300000000005E-17</v>
      </c>
      <c r="G8480">
        <v>1.7999999999999999E-2</v>
      </c>
      <c r="H8480">
        <f t="shared" si="264"/>
        <v>-18</v>
      </c>
      <c r="I8480">
        <f t="shared" si="265"/>
        <v>11.47</v>
      </c>
    </row>
    <row r="8481" spans="1:9" x14ac:dyDescent="0.15">
      <c r="A8481">
        <v>-11.4666</v>
      </c>
      <c r="B8481" s="1">
        <v>-1.9401600000000002E-18</v>
      </c>
      <c r="C8481" s="1">
        <v>-3.1242599999999997E-17</v>
      </c>
      <c r="D8481" s="1">
        <v>-2.7830300000000001E-16</v>
      </c>
      <c r="E8481" s="1">
        <v>1.15467E-16</v>
      </c>
      <c r="F8481" s="1">
        <v>8.1352600000000006E-17</v>
      </c>
      <c r="G8481">
        <v>1.7899999999999999E-2</v>
      </c>
      <c r="H8481">
        <f t="shared" si="264"/>
        <v>-17.899999999999999</v>
      </c>
      <c r="I8481">
        <f t="shared" si="265"/>
        <v>11.4666</v>
      </c>
    </row>
    <row r="8482" spans="1:9" x14ac:dyDescent="0.15">
      <c r="A8482">
        <v>-11.4688</v>
      </c>
      <c r="B8482" s="1">
        <v>-1.9283E-18</v>
      </c>
      <c r="C8482" s="1">
        <v>-3.1076299999999998E-17</v>
      </c>
      <c r="D8482" s="1">
        <v>-2.7785300000000002E-16</v>
      </c>
      <c r="E8482" s="1">
        <v>1.15883E-16</v>
      </c>
      <c r="F8482" s="1">
        <v>8.0286400000000001E-17</v>
      </c>
      <c r="G8482">
        <v>1.78E-2</v>
      </c>
      <c r="H8482">
        <f t="shared" si="264"/>
        <v>-17.8</v>
      </c>
      <c r="I8482">
        <f t="shared" si="265"/>
        <v>11.4688</v>
      </c>
    </row>
    <row r="8483" spans="1:9" x14ac:dyDescent="0.15">
      <c r="A8483">
        <v>-11.468299999999999</v>
      </c>
      <c r="B8483" s="1">
        <v>-1.91216E-18</v>
      </c>
      <c r="C8483" s="1">
        <v>-3.0913399999999998E-17</v>
      </c>
      <c r="D8483" s="1">
        <v>-2.7737399999999998E-16</v>
      </c>
      <c r="E8483" s="1">
        <v>1.1628700000000001E-16</v>
      </c>
      <c r="F8483" s="1">
        <v>7.9229000000000003E-17</v>
      </c>
      <c r="G8483">
        <v>1.77E-2</v>
      </c>
      <c r="H8483">
        <f t="shared" si="264"/>
        <v>-17.7</v>
      </c>
      <c r="I8483">
        <f t="shared" si="265"/>
        <v>11.468299999999999</v>
      </c>
    </row>
    <row r="8484" spans="1:9" x14ac:dyDescent="0.15">
      <c r="A8484">
        <v>-11.4678</v>
      </c>
      <c r="B8484" s="1">
        <v>-1.8962199999999998E-18</v>
      </c>
      <c r="C8484" s="1">
        <v>-3.0742099999999999E-17</v>
      </c>
      <c r="D8484" s="1">
        <v>-2.7690500000000001E-16</v>
      </c>
      <c r="E8484" s="1">
        <v>1.1670499999999999E-16</v>
      </c>
      <c r="F8484" s="1">
        <v>7.8159999999999997E-17</v>
      </c>
      <c r="G8484">
        <v>1.7600000000000001E-2</v>
      </c>
      <c r="H8484">
        <f t="shared" si="264"/>
        <v>-17.600000000000001</v>
      </c>
      <c r="I8484">
        <f t="shared" si="265"/>
        <v>11.4678</v>
      </c>
    </row>
    <row r="8485" spans="1:9" x14ac:dyDescent="0.15">
      <c r="A8485">
        <v>-11.4641</v>
      </c>
      <c r="B8485" s="1">
        <v>-1.8690800000000001E-18</v>
      </c>
      <c r="C8485" s="1">
        <v>-3.0565399999999999E-17</v>
      </c>
      <c r="D8485" s="1">
        <v>-2.7649299999999998E-16</v>
      </c>
      <c r="E8485" s="1">
        <v>1.1700300000000001E-16</v>
      </c>
      <c r="F8485" s="1">
        <v>7.72834E-17</v>
      </c>
      <c r="G8485">
        <v>1.7500000000000002E-2</v>
      </c>
      <c r="H8485">
        <f t="shared" si="264"/>
        <v>-17.5</v>
      </c>
      <c r="I8485">
        <f t="shared" si="265"/>
        <v>11.4641</v>
      </c>
    </row>
    <row r="8486" spans="1:9" x14ac:dyDescent="0.15">
      <c r="A8486">
        <v>-11.4626</v>
      </c>
      <c r="B8486" s="1">
        <v>-1.84937E-18</v>
      </c>
      <c r="C8486" s="1">
        <v>-3.0414500000000001E-17</v>
      </c>
      <c r="D8486" s="1">
        <v>-2.76135E-16</v>
      </c>
      <c r="E8486" s="1">
        <v>1.1722300000000001E-16</v>
      </c>
      <c r="F8486" s="1">
        <v>7.6550199999999995E-17</v>
      </c>
      <c r="G8486">
        <v>1.7399999999999999E-2</v>
      </c>
      <c r="H8486">
        <f t="shared" si="264"/>
        <v>-17.399999999999999</v>
      </c>
      <c r="I8486">
        <f t="shared" si="265"/>
        <v>11.4626</v>
      </c>
    </row>
    <row r="8487" spans="1:9" x14ac:dyDescent="0.15">
      <c r="A8487">
        <v>-11.4612</v>
      </c>
      <c r="B8487" s="1">
        <v>-1.83157E-18</v>
      </c>
      <c r="C8487" s="1">
        <v>-3.0270000000000003E-17</v>
      </c>
      <c r="D8487" s="1">
        <v>-2.7577799999999998E-16</v>
      </c>
      <c r="E8487" s="1">
        <v>1.1744999999999999E-16</v>
      </c>
      <c r="F8487" s="1">
        <v>7.5817799999999994E-17</v>
      </c>
      <c r="G8487">
        <v>1.7299999999999999E-2</v>
      </c>
      <c r="H8487">
        <f t="shared" si="264"/>
        <v>-17.3</v>
      </c>
      <c r="I8487">
        <f t="shared" si="265"/>
        <v>11.4612</v>
      </c>
    </row>
    <row r="8488" spans="1:9" x14ac:dyDescent="0.15">
      <c r="A8488">
        <v>-11.4587</v>
      </c>
      <c r="B8488" s="1">
        <v>-1.8186099999999998E-18</v>
      </c>
      <c r="C8488" s="1">
        <v>-3.0072600000000001E-17</v>
      </c>
      <c r="D8488" s="1">
        <v>-2.7542199999999998E-16</v>
      </c>
      <c r="E8488" s="1">
        <v>1.1765E-16</v>
      </c>
      <c r="F8488" s="1">
        <v>7.5077400000000004E-17</v>
      </c>
      <c r="G8488">
        <v>1.72E-2</v>
      </c>
      <c r="H8488">
        <f t="shared" si="264"/>
        <v>-17.2</v>
      </c>
      <c r="I8488">
        <f t="shared" si="265"/>
        <v>11.4587</v>
      </c>
    </row>
    <row r="8489" spans="1:9" x14ac:dyDescent="0.15">
      <c r="A8489">
        <v>-11.461399999999999</v>
      </c>
      <c r="B8489" s="1">
        <v>-1.8004499999999999E-18</v>
      </c>
      <c r="C8489" s="1">
        <v>-2.98931E-17</v>
      </c>
      <c r="D8489" s="1">
        <v>-2.7515100000000001E-16</v>
      </c>
      <c r="E8489" s="1">
        <v>1.1789499999999999E-16</v>
      </c>
      <c r="F8489" s="1">
        <v>7.4335200000000005E-17</v>
      </c>
      <c r="G8489">
        <v>1.7100000000000001E-2</v>
      </c>
      <c r="H8489">
        <f t="shared" si="264"/>
        <v>-17.100000000000001</v>
      </c>
      <c r="I8489">
        <f t="shared" si="265"/>
        <v>11.461399999999999</v>
      </c>
    </row>
    <row r="8490" spans="1:9" x14ac:dyDescent="0.15">
      <c r="A8490">
        <v>-11.4602</v>
      </c>
      <c r="B8490" s="1">
        <v>-1.7891100000000001E-18</v>
      </c>
      <c r="C8490" s="1">
        <v>-2.9713399999999998E-17</v>
      </c>
      <c r="D8490" s="1">
        <v>-2.7482799999999999E-16</v>
      </c>
      <c r="E8490" s="1">
        <v>1.1812899999999999E-16</v>
      </c>
      <c r="F8490" s="1">
        <v>7.3599800000000002E-17</v>
      </c>
      <c r="G8490">
        <v>1.7000000000000001E-2</v>
      </c>
      <c r="H8490">
        <f t="shared" si="264"/>
        <v>-17</v>
      </c>
      <c r="I8490">
        <f t="shared" si="265"/>
        <v>11.4602</v>
      </c>
    </row>
    <row r="8491" spans="1:9" x14ac:dyDescent="0.15">
      <c r="A8491">
        <v>-11.4596</v>
      </c>
      <c r="B8491" s="1">
        <v>-1.7779499999999998E-18</v>
      </c>
      <c r="C8491" s="1">
        <v>-2.9520900000000001E-17</v>
      </c>
      <c r="D8491" s="1">
        <v>-2.7452300000000002E-16</v>
      </c>
      <c r="E8491" s="1">
        <v>1.1836599999999999E-16</v>
      </c>
      <c r="F8491" s="1">
        <v>7.2860200000000003E-17</v>
      </c>
      <c r="G8491">
        <v>1.6899999999999998E-2</v>
      </c>
      <c r="H8491">
        <f t="shared" si="264"/>
        <v>-16.899999999999999</v>
      </c>
      <c r="I8491">
        <f t="shared" si="265"/>
        <v>11.4596</v>
      </c>
    </row>
    <row r="8492" spans="1:9" x14ac:dyDescent="0.15">
      <c r="A8492">
        <v>-11.453900000000001</v>
      </c>
      <c r="B8492" s="1">
        <v>-1.75059E-18</v>
      </c>
      <c r="C8492" s="1">
        <v>-2.9337800000000001E-17</v>
      </c>
      <c r="D8492" s="1">
        <v>-2.7418900000000001E-16</v>
      </c>
      <c r="E8492" s="1">
        <v>1.1860999999999999E-16</v>
      </c>
      <c r="F8492" s="1">
        <v>7.2129100000000002E-17</v>
      </c>
      <c r="G8492">
        <v>1.6799999999999999E-2</v>
      </c>
      <c r="H8492">
        <f t="shared" si="264"/>
        <v>-16.8</v>
      </c>
      <c r="I8492">
        <f t="shared" si="265"/>
        <v>11.453900000000001</v>
      </c>
    </row>
    <row r="8493" spans="1:9" x14ac:dyDescent="0.15">
      <c r="A8493">
        <v>-11.4534</v>
      </c>
      <c r="B8493" s="1">
        <v>-1.7384800000000002E-18</v>
      </c>
      <c r="C8493" s="1">
        <v>-2.9138699999999997E-17</v>
      </c>
      <c r="D8493" s="1">
        <v>-2.7389799999999999E-16</v>
      </c>
      <c r="E8493" s="1">
        <v>1.1885200000000001E-16</v>
      </c>
      <c r="F8493" s="1">
        <v>7.1388499999999999E-17</v>
      </c>
      <c r="G8493">
        <v>1.67E-2</v>
      </c>
      <c r="H8493">
        <f t="shared" si="264"/>
        <v>-16.7</v>
      </c>
      <c r="I8493">
        <f t="shared" si="265"/>
        <v>11.4534</v>
      </c>
    </row>
    <row r="8494" spans="1:9" x14ac:dyDescent="0.15">
      <c r="A8494">
        <v>-11.4512</v>
      </c>
      <c r="B8494" s="1">
        <v>-1.71907E-18</v>
      </c>
      <c r="C8494" s="1">
        <v>-2.8965500000000002E-17</v>
      </c>
      <c r="D8494" s="1">
        <v>-2.73577E-16</v>
      </c>
      <c r="E8494" s="1">
        <v>1.1909300000000001E-16</v>
      </c>
      <c r="F8494" s="1">
        <v>7.0655299999999994E-17</v>
      </c>
      <c r="G8494">
        <v>1.66E-2</v>
      </c>
      <c r="H8494">
        <f t="shared" si="264"/>
        <v>-16.600000000000001</v>
      </c>
      <c r="I8494">
        <f t="shared" si="265"/>
        <v>11.4512</v>
      </c>
    </row>
    <row r="8495" spans="1:9" x14ac:dyDescent="0.15">
      <c r="A8495">
        <v>-11.4528</v>
      </c>
      <c r="B8495" s="1">
        <v>-1.7129299999999999E-18</v>
      </c>
      <c r="C8495" s="1">
        <v>-2.87883E-17</v>
      </c>
      <c r="D8495" s="1">
        <v>-2.7328200000000001E-16</v>
      </c>
      <c r="E8495" s="1">
        <v>1.19338E-16</v>
      </c>
      <c r="F8495" s="1">
        <v>6.9917300000000003E-17</v>
      </c>
      <c r="G8495">
        <v>1.6500000000000001E-2</v>
      </c>
      <c r="H8495">
        <f t="shared" si="264"/>
        <v>-16.5</v>
      </c>
      <c r="I8495">
        <f t="shared" si="265"/>
        <v>11.4528</v>
      </c>
    </row>
    <row r="8496" spans="1:9" x14ac:dyDescent="0.15">
      <c r="A8496">
        <v>-11.450900000000001</v>
      </c>
      <c r="B8496" s="1">
        <v>-1.69848E-18</v>
      </c>
      <c r="C8496" s="1">
        <v>-2.86028E-17</v>
      </c>
      <c r="D8496" s="1">
        <v>-2.7296799999999999E-16</v>
      </c>
      <c r="E8496" s="1">
        <v>1.19578E-16</v>
      </c>
      <c r="F8496" s="1">
        <v>6.9182100000000001E-17</v>
      </c>
      <c r="G8496">
        <v>1.6400000000000001E-2</v>
      </c>
      <c r="H8496">
        <f t="shared" si="264"/>
        <v>-16.400000000000002</v>
      </c>
      <c r="I8496">
        <f t="shared" si="265"/>
        <v>11.450900000000001</v>
      </c>
    </row>
    <row r="8497" spans="1:9" x14ac:dyDescent="0.15">
      <c r="A8497">
        <v>-11.444800000000001</v>
      </c>
      <c r="B8497" s="1">
        <v>-1.6755199999999999E-18</v>
      </c>
      <c r="C8497" s="1">
        <v>-2.84057E-17</v>
      </c>
      <c r="D8497" s="1">
        <v>-2.7263300000000001E-16</v>
      </c>
      <c r="E8497" s="1">
        <v>1.19816E-16</v>
      </c>
      <c r="F8497" s="1">
        <v>6.8450700000000005E-17</v>
      </c>
      <c r="G8497">
        <v>1.6299999999999999E-2</v>
      </c>
      <c r="H8497">
        <f t="shared" si="264"/>
        <v>-16.299999999999997</v>
      </c>
      <c r="I8497">
        <f t="shared" si="265"/>
        <v>11.444800000000001</v>
      </c>
    </row>
    <row r="8498" spans="1:9" x14ac:dyDescent="0.15">
      <c r="A8498">
        <v>-11.443099999999999</v>
      </c>
      <c r="B8498" s="1">
        <v>-1.6627200000000001E-18</v>
      </c>
      <c r="C8498" s="1">
        <v>-2.8224300000000002E-17</v>
      </c>
      <c r="D8498" s="1">
        <v>-2.7231500000000002E-16</v>
      </c>
      <c r="E8498" s="1">
        <v>1.20057E-16</v>
      </c>
      <c r="F8498" s="1">
        <v>6.7714200000000003E-17</v>
      </c>
      <c r="G8498">
        <v>1.6199999999999999E-2</v>
      </c>
      <c r="H8498">
        <f t="shared" si="264"/>
        <v>-16.2</v>
      </c>
      <c r="I8498">
        <f t="shared" si="265"/>
        <v>11.443099999999999</v>
      </c>
    </row>
    <row r="8499" spans="1:9" x14ac:dyDescent="0.15">
      <c r="A8499">
        <v>-11.440799999999999</v>
      </c>
      <c r="B8499" s="1">
        <v>-1.6646700000000001E-18</v>
      </c>
      <c r="C8499" s="1">
        <v>-2.8055799999999998E-17</v>
      </c>
      <c r="D8499" s="1">
        <v>-2.7201499999999999E-16</v>
      </c>
      <c r="E8499" s="1">
        <v>1.20343E-16</v>
      </c>
      <c r="F8499" s="1">
        <v>6.6983500000000004E-17</v>
      </c>
      <c r="G8499">
        <v>1.61E-2</v>
      </c>
      <c r="H8499">
        <f t="shared" si="264"/>
        <v>-16.100000000000001</v>
      </c>
      <c r="I8499">
        <f t="shared" si="265"/>
        <v>11.440799999999999</v>
      </c>
    </row>
    <row r="8500" spans="1:9" x14ac:dyDescent="0.15">
      <c r="A8500">
        <v>-11.4443</v>
      </c>
      <c r="B8500" s="1">
        <v>-1.6658500000000001E-18</v>
      </c>
      <c r="C8500" s="1">
        <v>-2.79061E-17</v>
      </c>
      <c r="D8500" s="1">
        <v>-2.71737E-16</v>
      </c>
      <c r="E8500" s="1">
        <v>1.20614E-16</v>
      </c>
      <c r="F8500" s="1">
        <v>6.6251800000000001E-17</v>
      </c>
      <c r="G8500">
        <v>1.6E-2</v>
      </c>
      <c r="H8500">
        <f t="shared" si="264"/>
        <v>-16</v>
      </c>
      <c r="I8500">
        <f t="shared" si="265"/>
        <v>11.4443</v>
      </c>
    </row>
    <row r="8501" spans="1:9" x14ac:dyDescent="0.15">
      <c r="A8501">
        <v>-11.4429</v>
      </c>
      <c r="B8501" s="1">
        <v>-1.6484200000000001E-18</v>
      </c>
      <c r="C8501" s="1">
        <v>-2.7733400000000001E-17</v>
      </c>
      <c r="D8501" s="1">
        <v>-2.7144800000000002E-16</v>
      </c>
      <c r="E8501" s="1">
        <v>1.2088199999999999E-16</v>
      </c>
      <c r="F8501" s="1">
        <v>6.5519199999999999E-17</v>
      </c>
      <c r="G8501">
        <v>1.5900000000000001E-2</v>
      </c>
      <c r="H8501">
        <f t="shared" si="264"/>
        <v>-15.9</v>
      </c>
      <c r="I8501">
        <f t="shared" si="265"/>
        <v>11.4429</v>
      </c>
    </row>
    <row r="8502" spans="1:9" x14ac:dyDescent="0.15">
      <c r="A8502">
        <v>-11.4412</v>
      </c>
      <c r="B8502" s="1">
        <v>-1.6552799999999999E-18</v>
      </c>
      <c r="C8502" s="1">
        <v>-2.7589399999999999E-17</v>
      </c>
      <c r="D8502" s="1">
        <v>-2.7112499999999999E-16</v>
      </c>
      <c r="E8502" s="1">
        <v>1.2116300000000001E-16</v>
      </c>
      <c r="F8502" s="1">
        <v>6.4795000000000001E-17</v>
      </c>
      <c r="G8502">
        <v>1.5800000000000002E-2</v>
      </c>
      <c r="H8502">
        <f t="shared" si="264"/>
        <v>-15.8</v>
      </c>
      <c r="I8502">
        <f t="shared" si="265"/>
        <v>11.4412</v>
      </c>
    </row>
    <row r="8503" spans="1:9" x14ac:dyDescent="0.15">
      <c r="A8503">
        <v>-11.4396</v>
      </c>
      <c r="B8503" s="1">
        <v>-1.65513E-18</v>
      </c>
      <c r="C8503" s="1">
        <v>-2.74351E-17</v>
      </c>
      <c r="D8503" s="1">
        <v>-2.7081300000000001E-16</v>
      </c>
      <c r="E8503" s="1">
        <v>1.2144000000000001E-16</v>
      </c>
      <c r="F8503" s="1">
        <v>6.4067300000000004E-17</v>
      </c>
      <c r="G8503">
        <v>1.5699999999999999E-2</v>
      </c>
      <c r="H8503">
        <f t="shared" si="264"/>
        <v>-15.7</v>
      </c>
      <c r="I8503">
        <f t="shared" si="265"/>
        <v>11.4396</v>
      </c>
    </row>
    <row r="8504" spans="1:9" x14ac:dyDescent="0.15">
      <c r="A8504">
        <v>-11.4383</v>
      </c>
      <c r="B8504" s="1">
        <v>-1.6537900000000001E-18</v>
      </c>
      <c r="C8504" s="1">
        <v>-2.72705E-17</v>
      </c>
      <c r="D8504" s="1">
        <v>-2.7050900000000001E-16</v>
      </c>
      <c r="E8504" s="1">
        <v>1.2171199999999999E-16</v>
      </c>
      <c r="F8504" s="1">
        <v>6.3338E-17</v>
      </c>
      <c r="G8504">
        <v>1.5599999999999999E-2</v>
      </c>
      <c r="H8504">
        <f t="shared" si="264"/>
        <v>-15.6</v>
      </c>
      <c r="I8504">
        <f t="shared" si="265"/>
        <v>11.4383</v>
      </c>
    </row>
    <row r="8505" spans="1:9" x14ac:dyDescent="0.15">
      <c r="A8505">
        <v>-11.436</v>
      </c>
      <c r="B8505" s="1">
        <v>-1.6437700000000001E-18</v>
      </c>
      <c r="C8505" s="1">
        <v>-2.7116300000000001E-17</v>
      </c>
      <c r="D8505" s="1">
        <v>-2.70204E-16</v>
      </c>
      <c r="E8505" s="1">
        <v>1.2199299999999999E-16</v>
      </c>
      <c r="F8505" s="1">
        <v>6.2611099999999995E-17</v>
      </c>
      <c r="G8505">
        <v>1.55E-2</v>
      </c>
      <c r="H8505">
        <f t="shared" si="264"/>
        <v>-15.5</v>
      </c>
      <c r="I8505">
        <f t="shared" si="265"/>
        <v>11.436</v>
      </c>
    </row>
    <row r="8506" spans="1:9" x14ac:dyDescent="0.15">
      <c r="A8506">
        <v>-11.4331</v>
      </c>
      <c r="B8506" s="1">
        <v>-1.6339800000000001E-18</v>
      </c>
      <c r="C8506" s="1">
        <v>-2.6974500000000001E-17</v>
      </c>
      <c r="D8506" s="1">
        <v>-2.6989200000000002E-16</v>
      </c>
      <c r="E8506" s="1">
        <v>1.2228299999999999E-16</v>
      </c>
      <c r="F8506" s="1">
        <v>6.18862E-17</v>
      </c>
      <c r="G8506">
        <v>1.54E-2</v>
      </c>
      <c r="H8506">
        <f t="shared" si="264"/>
        <v>-15.4</v>
      </c>
      <c r="I8506">
        <f t="shared" si="265"/>
        <v>11.4331</v>
      </c>
    </row>
    <row r="8507" spans="1:9" x14ac:dyDescent="0.15">
      <c r="A8507">
        <v>-11.4322</v>
      </c>
      <c r="B8507" s="1">
        <v>-1.6405000000000001E-18</v>
      </c>
      <c r="C8507" s="1">
        <v>-2.6807300000000001E-17</v>
      </c>
      <c r="D8507" s="1">
        <v>-2.6958599999999999E-16</v>
      </c>
      <c r="E8507" s="1">
        <v>1.22555E-16</v>
      </c>
      <c r="F8507" s="1">
        <v>6.1156699999999994E-17</v>
      </c>
      <c r="G8507">
        <v>1.5299999999999999E-2</v>
      </c>
      <c r="H8507">
        <f t="shared" si="264"/>
        <v>-15.299999999999999</v>
      </c>
      <c r="I8507">
        <f t="shared" si="265"/>
        <v>11.4322</v>
      </c>
    </row>
    <row r="8508" spans="1:9" x14ac:dyDescent="0.15">
      <c r="A8508">
        <v>-11.429500000000001</v>
      </c>
      <c r="B8508" s="1">
        <v>-1.60023E-18</v>
      </c>
      <c r="C8508" s="1">
        <v>-2.6636500000000002E-17</v>
      </c>
      <c r="D8508" s="1">
        <v>-2.6933200000000001E-16</v>
      </c>
      <c r="E8508" s="1">
        <v>1.22816E-16</v>
      </c>
      <c r="F8508" s="1">
        <v>6.0458000000000003E-17</v>
      </c>
      <c r="G8508">
        <v>1.52E-2</v>
      </c>
      <c r="H8508">
        <f t="shared" si="264"/>
        <v>-15.2</v>
      </c>
      <c r="I8508">
        <f t="shared" si="265"/>
        <v>11.429500000000001</v>
      </c>
    </row>
    <row r="8509" spans="1:9" x14ac:dyDescent="0.15">
      <c r="A8509">
        <v>-11.427899999999999</v>
      </c>
      <c r="B8509" s="1">
        <v>-1.6273E-18</v>
      </c>
      <c r="C8509" s="1">
        <v>-2.6495499999999999E-17</v>
      </c>
      <c r="D8509" s="1">
        <v>-2.6923499999999998E-16</v>
      </c>
      <c r="E8509" s="1">
        <v>1.22776E-16</v>
      </c>
      <c r="F8509" s="1">
        <v>6.0303599999999994E-17</v>
      </c>
      <c r="G8509">
        <v>1.5100000000000001E-2</v>
      </c>
      <c r="H8509">
        <f t="shared" si="264"/>
        <v>-15.100000000000001</v>
      </c>
      <c r="I8509">
        <f t="shared" si="265"/>
        <v>11.427899999999999</v>
      </c>
    </row>
    <row r="8510" spans="1:9" x14ac:dyDescent="0.15">
      <c r="A8510">
        <v>-11.425000000000001</v>
      </c>
      <c r="B8510" s="1">
        <v>-1.6238099999999999E-18</v>
      </c>
      <c r="C8510" s="1">
        <v>-2.6355099999999999E-17</v>
      </c>
      <c r="D8510" s="1">
        <v>-2.69153E-16</v>
      </c>
      <c r="E8510" s="1">
        <v>1.22737E-16</v>
      </c>
      <c r="F8510" s="1">
        <v>6.0145000000000002E-17</v>
      </c>
      <c r="G8510">
        <v>1.4999999999999999E-2</v>
      </c>
      <c r="H8510">
        <f t="shared" si="264"/>
        <v>-15</v>
      </c>
      <c r="I8510">
        <f t="shared" si="265"/>
        <v>11.425000000000001</v>
      </c>
    </row>
    <row r="8511" spans="1:9" x14ac:dyDescent="0.15">
      <c r="A8511">
        <v>-11.422800000000001</v>
      </c>
      <c r="B8511" s="1">
        <v>-1.62448E-18</v>
      </c>
      <c r="C8511" s="1">
        <v>-2.62129E-17</v>
      </c>
      <c r="D8511" s="1">
        <v>-2.6907199999999999E-16</v>
      </c>
      <c r="E8511" s="1">
        <v>1.22697E-16</v>
      </c>
      <c r="F8511" s="1">
        <v>5.9983999999999998E-17</v>
      </c>
      <c r="G8511">
        <v>1.49E-2</v>
      </c>
      <c r="H8511">
        <f t="shared" si="264"/>
        <v>-14.9</v>
      </c>
      <c r="I8511">
        <f t="shared" si="265"/>
        <v>11.422800000000001</v>
      </c>
    </row>
    <row r="8512" spans="1:9" x14ac:dyDescent="0.15">
      <c r="A8512">
        <v>-11.4198</v>
      </c>
      <c r="B8512" s="1">
        <v>-1.6145700000000001E-18</v>
      </c>
      <c r="C8512" s="1">
        <v>-2.6071900000000001E-17</v>
      </c>
      <c r="D8512" s="1">
        <v>-2.68995E-16</v>
      </c>
      <c r="E8512" s="1">
        <v>1.22661E-16</v>
      </c>
      <c r="F8512" s="1">
        <v>5.9823000000000006E-17</v>
      </c>
      <c r="G8512">
        <v>1.4800000000000001E-2</v>
      </c>
      <c r="H8512">
        <f t="shared" si="264"/>
        <v>-14.8</v>
      </c>
      <c r="I8512">
        <f t="shared" si="265"/>
        <v>11.4198</v>
      </c>
    </row>
    <row r="8513" spans="1:9" x14ac:dyDescent="0.15">
      <c r="A8513">
        <v>-11.417299999999999</v>
      </c>
      <c r="B8513" s="1">
        <v>-1.612E-18</v>
      </c>
      <c r="C8513" s="1">
        <v>-2.59242E-17</v>
      </c>
      <c r="D8513" s="1">
        <v>-2.6892499999999998E-16</v>
      </c>
      <c r="E8513" s="1">
        <v>1.2262700000000001E-16</v>
      </c>
      <c r="F8513" s="1">
        <v>5.9661699999999994E-17</v>
      </c>
      <c r="G8513">
        <v>1.47E-2</v>
      </c>
      <c r="H8513">
        <f t="shared" si="264"/>
        <v>-14.7</v>
      </c>
      <c r="I8513">
        <f t="shared" si="265"/>
        <v>11.417299999999999</v>
      </c>
    </row>
    <row r="8514" spans="1:9" x14ac:dyDescent="0.15">
      <c r="A8514">
        <v>-11.4145</v>
      </c>
      <c r="B8514" s="1">
        <v>-1.60258E-18</v>
      </c>
      <c r="C8514" s="1">
        <v>-2.5777700000000001E-17</v>
      </c>
      <c r="D8514" s="1">
        <v>-2.6887300000000002E-16</v>
      </c>
      <c r="E8514" s="1">
        <v>1.22608E-16</v>
      </c>
      <c r="F8514" s="1">
        <v>5.9500199999999994E-17</v>
      </c>
      <c r="G8514">
        <v>1.46E-2</v>
      </c>
      <c r="H8514">
        <f t="shared" ref="H8514:H8577" si="266">-G8514*1000</f>
        <v>-14.6</v>
      </c>
      <c r="I8514">
        <f t="shared" ref="I8514:I8577" si="267">-A8514</f>
        <v>11.4145</v>
      </c>
    </row>
    <row r="8515" spans="1:9" x14ac:dyDescent="0.15">
      <c r="A8515">
        <v>-11.413600000000001</v>
      </c>
      <c r="B8515" s="1">
        <v>-1.61527E-18</v>
      </c>
      <c r="C8515" s="1">
        <v>-2.56294E-17</v>
      </c>
      <c r="D8515" s="1">
        <v>-2.6881200000000001E-16</v>
      </c>
      <c r="E8515" s="1">
        <v>1.22582E-16</v>
      </c>
      <c r="F8515" s="1">
        <v>5.9338500000000005E-17</v>
      </c>
      <c r="G8515">
        <v>1.4500000000000001E-2</v>
      </c>
      <c r="H8515">
        <f t="shared" si="266"/>
        <v>-14.5</v>
      </c>
      <c r="I8515">
        <f t="shared" si="267"/>
        <v>11.413600000000001</v>
      </c>
    </row>
    <row r="8516" spans="1:9" x14ac:dyDescent="0.15">
      <c r="A8516">
        <v>-11.4093</v>
      </c>
      <c r="B8516" s="1">
        <v>-1.5965599999999999E-18</v>
      </c>
      <c r="C8516" s="1">
        <v>-2.5490599999999999E-17</v>
      </c>
      <c r="D8516" s="1">
        <v>-2.6875500000000002E-16</v>
      </c>
      <c r="E8516" s="1">
        <v>1.22572E-16</v>
      </c>
      <c r="F8516" s="1">
        <v>5.91773E-17</v>
      </c>
      <c r="G8516">
        <v>1.44E-2</v>
      </c>
      <c r="H8516">
        <f t="shared" si="266"/>
        <v>-14.4</v>
      </c>
      <c r="I8516">
        <f t="shared" si="267"/>
        <v>11.4093</v>
      </c>
    </row>
    <row r="8517" spans="1:9" x14ac:dyDescent="0.15">
      <c r="A8517">
        <v>-11.406499999999999</v>
      </c>
      <c r="B8517" s="1">
        <v>-1.5937199999999999E-18</v>
      </c>
      <c r="C8517" s="1">
        <v>-2.5350600000000001E-17</v>
      </c>
      <c r="D8517" s="1">
        <v>-2.6869500000000002E-16</v>
      </c>
      <c r="E8517" s="1">
        <v>1.22559E-16</v>
      </c>
      <c r="F8517" s="1">
        <v>5.9015500000000005E-17</v>
      </c>
      <c r="G8517">
        <v>1.43E-2</v>
      </c>
      <c r="H8517">
        <f t="shared" si="266"/>
        <v>-14.3</v>
      </c>
      <c r="I8517">
        <f t="shared" si="267"/>
        <v>11.406499999999999</v>
      </c>
    </row>
    <row r="8518" spans="1:9" x14ac:dyDescent="0.15">
      <c r="A8518">
        <v>-11.404</v>
      </c>
      <c r="B8518" s="1">
        <v>-1.5857E-18</v>
      </c>
      <c r="C8518" s="1">
        <v>-2.5199499999999999E-17</v>
      </c>
      <c r="D8518" s="1">
        <v>-2.6864600000000002E-16</v>
      </c>
      <c r="E8518" s="1">
        <v>1.2253999999999999E-16</v>
      </c>
      <c r="F8518" s="1">
        <v>5.8852100000000001E-17</v>
      </c>
      <c r="G8518">
        <v>1.4200000000000001E-2</v>
      </c>
      <c r="H8518">
        <f t="shared" si="266"/>
        <v>-14.200000000000001</v>
      </c>
      <c r="I8518">
        <f t="shared" si="267"/>
        <v>11.404</v>
      </c>
    </row>
    <row r="8519" spans="1:9" x14ac:dyDescent="0.15">
      <c r="A8519">
        <v>-11.4041</v>
      </c>
      <c r="B8519" s="1">
        <v>-1.61361E-18</v>
      </c>
      <c r="C8519" s="1">
        <v>-2.5042499999999999E-17</v>
      </c>
      <c r="D8519" s="1">
        <v>-2.68582E-16</v>
      </c>
      <c r="E8519" s="1">
        <v>1.2250800000000001E-16</v>
      </c>
      <c r="F8519" s="1">
        <v>5.8689399999999995E-17</v>
      </c>
      <c r="G8519">
        <v>1.41E-2</v>
      </c>
      <c r="H8519">
        <f t="shared" si="266"/>
        <v>-14.1</v>
      </c>
      <c r="I8519">
        <f t="shared" si="267"/>
        <v>11.4041</v>
      </c>
    </row>
    <row r="8520" spans="1:9" x14ac:dyDescent="0.15">
      <c r="A8520">
        <v>-11.399900000000001</v>
      </c>
      <c r="B8520" s="1">
        <v>-1.59592E-18</v>
      </c>
      <c r="C8520" s="1">
        <v>-2.4901800000000001E-17</v>
      </c>
      <c r="D8520" s="1">
        <v>-2.6852800000000001E-16</v>
      </c>
      <c r="E8520" s="1">
        <v>1.2249800000000001E-16</v>
      </c>
      <c r="F8520" s="1">
        <v>5.8528200000000003E-17</v>
      </c>
      <c r="G8520">
        <v>1.4E-2</v>
      </c>
      <c r="H8520">
        <f t="shared" si="266"/>
        <v>-14</v>
      </c>
      <c r="I8520">
        <f t="shared" si="267"/>
        <v>11.399900000000001</v>
      </c>
    </row>
    <row r="8521" spans="1:9" x14ac:dyDescent="0.15">
      <c r="A8521">
        <v>-11.3972</v>
      </c>
      <c r="B8521" s="1">
        <v>-1.5926600000000001E-18</v>
      </c>
      <c r="C8521" s="1">
        <v>-2.4764099999999999E-17</v>
      </c>
      <c r="D8521" s="1">
        <v>-2.6847100000000002E-16</v>
      </c>
      <c r="E8521" s="1">
        <v>1.2248999999999999E-16</v>
      </c>
      <c r="F8521" s="1">
        <v>5.8365600000000003E-17</v>
      </c>
      <c r="G8521">
        <v>1.3899999999999999E-2</v>
      </c>
      <c r="H8521">
        <f t="shared" si="266"/>
        <v>-13.899999999999999</v>
      </c>
      <c r="I8521">
        <f t="shared" si="267"/>
        <v>11.3972</v>
      </c>
    </row>
    <row r="8522" spans="1:9" x14ac:dyDescent="0.15">
      <c r="A8522">
        <v>-11.3948</v>
      </c>
      <c r="B8522" s="1">
        <v>-1.6136999999999999E-18</v>
      </c>
      <c r="C8522" s="1">
        <v>-2.46028E-17</v>
      </c>
      <c r="D8522" s="1">
        <v>-2.68401E-16</v>
      </c>
      <c r="E8522" s="1">
        <v>1.2246500000000001E-16</v>
      </c>
      <c r="F8522" s="1">
        <v>5.8203599999999994E-17</v>
      </c>
      <c r="G8522">
        <v>1.38E-2</v>
      </c>
      <c r="H8522">
        <f t="shared" si="266"/>
        <v>-13.799999999999999</v>
      </c>
      <c r="I8522">
        <f t="shared" si="267"/>
        <v>11.3948</v>
      </c>
    </row>
    <row r="8523" spans="1:9" x14ac:dyDescent="0.15">
      <c r="A8523">
        <v>-11.3895</v>
      </c>
      <c r="B8523" s="1">
        <v>-1.56485E-18</v>
      </c>
      <c r="C8523" s="1">
        <v>-2.4486700000000001E-17</v>
      </c>
      <c r="D8523" s="1">
        <v>-2.6836400000000001E-16</v>
      </c>
      <c r="E8523" s="1">
        <v>1.2248E-16</v>
      </c>
      <c r="F8523" s="1">
        <v>5.8040200000000003E-17</v>
      </c>
      <c r="G8523">
        <v>1.37E-2</v>
      </c>
      <c r="H8523">
        <f t="shared" si="266"/>
        <v>-13.700000000000001</v>
      </c>
      <c r="I8523">
        <f t="shared" si="267"/>
        <v>11.3895</v>
      </c>
    </row>
    <row r="8524" spans="1:9" x14ac:dyDescent="0.15">
      <c r="A8524">
        <v>-11.389699999999999</v>
      </c>
      <c r="B8524" s="1">
        <v>-1.59394E-18</v>
      </c>
      <c r="C8524" s="1">
        <v>-2.43353E-17</v>
      </c>
      <c r="D8524" s="1">
        <v>-2.6829999999999999E-16</v>
      </c>
      <c r="E8524" s="1">
        <v>1.2245500000000001E-16</v>
      </c>
      <c r="F8524" s="1">
        <v>5.7876599999999999E-17</v>
      </c>
      <c r="G8524">
        <v>1.3599999999999999E-2</v>
      </c>
      <c r="H8524">
        <f t="shared" si="266"/>
        <v>-13.6</v>
      </c>
      <c r="I8524">
        <f t="shared" si="267"/>
        <v>11.389699999999999</v>
      </c>
    </row>
    <row r="8525" spans="1:9" x14ac:dyDescent="0.15">
      <c r="A8525">
        <v>-11.3856</v>
      </c>
      <c r="B8525" s="1">
        <v>-1.57665E-18</v>
      </c>
      <c r="C8525" s="1">
        <v>-2.4188899999999999E-17</v>
      </c>
      <c r="D8525" s="1">
        <v>-2.6825099999999999E-16</v>
      </c>
      <c r="E8525" s="1">
        <v>1.2244799999999999E-16</v>
      </c>
      <c r="F8525" s="1">
        <v>5.7712799999999994E-17</v>
      </c>
      <c r="G8525">
        <v>1.35E-2</v>
      </c>
      <c r="H8525">
        <f t="shared" si="266"/>
        <v>-13.5</v>
      </c>
      <c r="I8525">
        <f t="shared" si="267"/>
        <v>11.3856</v>
      </c>
    </row>
    <row r="8526" spans="1:9" x14ac:dyDescent="0.15">
      <c r="A8526">
        <v>-11.382300000000001</v>
      </c>
      <c r="B8526" s="1">
        <v>-1.58721E-18</v>
      </c>
      <c r="C8526" s="1">
        <v>-2.4036100000000001E-17</v>
      </c>
      <c r="D8526" s="1">
        <v>-2.6818400000000002E-16</v>
      </c>
      <c r="E8526" s="1">
        <v>1.2243399999999999E-16</v>
      </c>
      <c r="F8526" s="1">
        <v>5.75501E-17</v>
      </c>
      <c r="G8526">
        <v>1.34E-2</v>
      </c>
      <c r="H8526">
        <f t="shared" si="266"/>
        <v>-13.4</v>
      </c>
      <c r="I8526">
        <f t="shared" si="267"/>
        <v>11.382300000000001</v>
      </c>
    </row>
    <row r="8527" spans="1:9" x14ac:dyDescent="0.15">
      <c r="A8527">
        <v>-11.379200000000001</v>
      </c>
      <c r="B8527" s="1">
        <v>-1.5684000000000001E-18</v>
      </c>
      <c r="C8527" s="1">
        <v>-2.39074E-17</v>
      </c>
      <c r="D8527" s="1">
        <v>-2.6813899999999999E-16</v>
      </c>
      <c r="E8527" s="1">
        <v>1.22436E-16</v>
      </c>
      <c r="F8527" s="1">
        <v>5.7385799999999999E-17</v>
      </c>
      <c r="G8527">
        <v>1.3299999999999999E-2</v>
      </c>
      <c r="H8527">
        <f t="shared" si="266"/>
        <v>-13.299999999999999</v>
      </c>
      <c r="I8527">
        <f t="shared" si="267"/>
        <v>11.379200000000001</v>
      </c>
    </row>
    <row r="8528" spans="1:9" x14ac:dyDescent="0.15">
      <c r="A8528">
        <v>-11.3767</v>
      </c>
      <c r="B8528" s="1">
        <v>-1.61051E-18</v>
      </c>
      <c r="C8528" s="1">
        <v>-2.3741700000000001E-17</v>
      </c>
      <c r="D8528" s="1">
        <v>-2.68051E-16</v>
      </c>
      <c r="E8528" s="1">
        <v>1.22413E-16</v>
      </c>
      <c r="F8528" s="1">
        <v>5.7223199999999999E-17</v>
      </c>
      <c r="G8528">
        <v>1.32E-2</v>
      </c>
      <c r="H8528">
        <f t="shared" si="266"/>
        <v>-13.2</v>
      </c>
      <c r="I8528">
        <f t="shared" si="267"/>
        <v>11.3767</v>
      </c>
    </row>
    <row r="8529" spans="1:9" x14ac:dyDescent="0.15">
      <c r="A8529">
        <v>-11.371700000000001</v>
      </c>
      <c r="B8529" s="1">
        <v>-1.56849E-18</v>
      </c>
      <c r="C8529" s="1">
        <v>-2.3606699999999999E-17</v>
      </c>
      <c r="D8529" s="1">
        <v>-2.6802000000000001E-16</v>
      </c>
      <c r="E8529" s="1">
        <v>1.2242E-16</v>
      </c>
      <c r="F8529" s="1">
        <v>5.7058299999999995E-17</v>
      </c>
      <c r="G8529">
        <v>1.3100000000000001E-2</v>
      </c>
      <c r="H8529">
        <f t="shared" si="266"/>
        <v>-13.100000000000001</v>
      </c>
      <c r="I8529">
        <f t="shared" si="267"/>
        <v>11.371700000000001</v>
      </c>
    </row>
    <row r="8530" spans="1:9" x14ac:dyDescent="0.15">
      <c r="A8530">
        <v>-11.3666</v>
      </c>
      <c r="B8530" s="1">
        <v>-1.55687E-18</v>
      </c>
      <c r="C8530" s="1">
        <v>-2.3472599999999999E-17</v>
      </c>
      <c r="D8530" s="1">
        <v>-2.6795700000000002E-16</v>
      </c>
      <c r="E8530" s="1">
        <v>1.2242500000000001E-16</v>
      </c>
      <c r="F8530" s="1">
        <v>5.6894999999999998E-17</v>
      </c>
      <c r="G8530">
        <v>1.2999999999999999E-2</v>
      </c>
      <c r="H8530">
        <f t="shared" si="266"/>
        <v>-13</v>
      </c>
      <c r="I8530">
        <f t="shared" si="267"/>
        <v>11.3666</v>
      </c>
    </row>
    <row r="8531" spans="1:9" x14ac:dyDescent="0.15">
      <c r="A8531">
        <v>-11.3629</v>
      </c>
      <c r="B8531" s="1">
        <v>-1.5512600000000001E-18</v>
      </c>
      <c r="C8531" s="1">
        <v>-2.33379E-17</v>
      </c>
      <c r="D8531" s="1">
        <v>-2.6789900000000001E-16</v>
      </c>
      <c r="E8531" s="1">
        <v>1.2242900000000001E-16</v>
      </c>
      <c r="F8531" s="1">
        <v>5.6730800000000003E-17</v>
      </c>
      <c r="G8531">
        <v>1.29E-2</v>
      </c>
      <c r="H8531">
        <f t="shared" si="266"/>
        <v>-12.9</v>
      </c>
      <c r="I8531">
        <f t="shared" si="267"/>
        <v>11.3629</v>
      </c>
    </row>
    <row r="8532" spans="1:9" x14ac:dyDescent="0.15">
      <c r="A8532">
        <v>-11.3584</v>
      </c>
      <c r="B8532" s="1">
        <v>-1.5544E-18</v>
      </c>
      <c r="C8532" s="1">
        <v>-2.3193200000000001E-17</v>
      </c>
      <c r="D8532" s="1">
        <v>-2.6783199999999999E-16</v>
      </c>
      <c r="E8532" s="1">
        <v>1.2242900000000001E-16</v>
      </c>
      <c r="F8532" s="1">
        <v>5.6567100000000005E-17</v>
      </c>
      <c r="G8532">
        <v>1.2800000000000001E-2</v>
      </c>
      <c r="H8532">
        <f t="shared" si="266"/>
        <v>-12.8</v>
      </c>
      <c r="I8532">
        <f t="shared" si="267"/>
        <v>11.3584</v>
      </c>
    </row>
    <row r="8533" spans="1:9" x14ac:dyDescent="0.15">
      <c r="A8533">
        <v>-11.358599999999999</v>
      </c>
      <c r="B8533" s="1">
        <v>-1.5703E-18</v>
      </c>
      <c r="C8533" s="1">
        <v>-2.3069900000000001E-17</v>
      </c>
      <c r="D8533" s="1">
        <v>-2.6777699999999998E-16</v>
      </c>
      <c r="E8533" s="1">
        <v>1.2243E-16</v>
      </c>
      <c r="F8533" s="1">
        <v>5.6401100000000001E-17</v>
      </c>
      <c r="G8533">
        <v>1.2699999999999999E-2</v>
      </c>
      <c r="H8533">
        <f t="shared" si="266"/>
        <v>-12.7</v>
      </c>
      <c r="I8533">
        <f t="shared" si="267"/>
        <v>11.358599999999999</v>
      </c>
    </row>
    <row r="8534" spans="1:9" x14ac:dyDescent="0.15">
      <c r="A8534">
        <v>-11.3529</v>
      </c>
      <c r="B8534" s="1">
        <v>-1.57047E-18</v>
      </c>
      <c r="C8534" s="1">
        <v>-2.29357E-17</v>
      </c>
      <c r="D8534" s="1">
        <v>-2.6770100000000001E-16</v>
      </c>
      <c r="E8534" s="1">
        <v>1.2244099999999999E-16</v>
      </c>
      <c r="F8534" s="1">
        <v>5.6237200000000001E-17</v>
      </c>
      <c r="G8534">
        <v>1.26E-2</v>
      </c>
      <c r="H8534">
        <f t="shared" si="266"/>
        <v>-12.6</v>
      </c>
      <c r="I8534">
        <f t="shared" si="267"/>
        <v>11.3529</v>
      </c>
    </row>
    <row r="8535" spans="1:9" x14ac:dyDescent="0.15">
      <c r="A8535">
        <v>-11.3482</v>
      </c>
      <c r="B8535" s="1">
        <v>-1.56895E-18</v>
      </c>
      <c r="C8535" s="1">
        <v>-2.28098E-17</v>
      </c>
      <c r="D8535" s="1">
        <v>-2.6763399999999999E-16</v>
      </c>
      <c r="E8535" s="1">
        <v>1.22459E-16</v>
      </c>
      <c r="F8535" s="1">
        <v>5.6072600000000005E-17</v>
      </c>
      <c r="G8535">
        <v>1.2500000000000001E-2</v>
      </c>
      <c r="H8535">
        <f t="shared" si="266"/>
        <v>-12.5</v>
      </c>
      <c r="I8535">
        <f t="shared" si="267"/>
        <v>11.3482</v>
      </c>
    </row>
    <row r="8536" spans="1:9" x14ac:dyDescent="0.15">
      <c r="A8536">
        <v>-11.347300000000001</v>
      </c>
      <c r="B8536" s="1">
        <v>-1.57473E-18</v>
      </c>
      <c r="C8536" s="1">
        <v>-2.2692400000000001E-17</v>
      </c>
      <c r="D8536" s="1">
        <v>-2.6758400000000002E-16</v>
      </c>
      <c r="E8536" s="1">
        <v>1.22473E-16</v>
      </c>
      <c r="F8536" s="1">
        <v>5.5905999999999998E-17</v>
      </c>
      <c r="G8536">
        <v>1.24E-2</v>
      </c>
      <c r="H8536">
        <f t="shared" si="266"/>
        <v>-12.4</v>
      </c>
      <c r="I8536">
        <f t="shared" si="267"/>
        <v>11.347300000000001</v>
      </c>
    </row>
    <row r="8537" spans="1:9" x14ac:dyDescent="0.15">
      <c r="A8537">
        <v>-11.340299999999999</v>
      </c>
      <c r="B8537" s="1">
        <v>-1.57889E-18</v>
      </c>
      <c r="C8537" s="1">
        <v>-2.25485E-17</v>
      </c>
      <c r="D8537" s="1">
        <v>-2.6769699999999999E-16</v>
      </c>
      <c r="E8537" s="1">
        <v>1.2267799999999999E-16</v>
      </c>
      <c r="F8537" s="1">
        <v>5.5743300000000004E-17</v>
      </c>
      <c r="G8537">
        <v>1.23E-2</v>
      </c>
      <c r="H8537">
        <f t="shared" si="266"/>
        <v>-12.3</v>
      </c>
      <c r="I8537">
        <f t="shared" si="267"/>
        <v>11.340299999999999</v>
      </c>
    </row>
    <row r="8538" spans="1:9" x14ac:dyDescent="0.15">
      <c r="A8538">
        <v>-11.3354</v>
      </c>
      <c r="B8538" s="1">
        <v>-1.55597E-18</v>
      </c>
      <c r="C8538" s="1">
        <v>-2.2408399999999999E-17</v>
      </c>
      <c r="D8538" s="1">
        <v>-2.6792599999999998E-16</v>
      </c>
      <c r="E8538" s="1">
        <v>1.22958E-16</v>
      </c>
      <c r="F8538" s="1">
        <v>5.5578199999999999E-17</v>
      </c>
      <c r="G8538">
        <v>1.2200000000000001E-2</v>
      </c>
      <c r="H8538">
        <f t="shared" si="266"/>
        <v>-12.200000000000001</v>
      </c>
      <c r="I8538">
        <f t="shared" si="267"/>
        <v>11.3354</v>
      </c>
    </row>
    <row r="8539" spans="1:9" x14ac:dyDescent="0.15">
      <c r="A8539">
        <v>-11.333399999999999</v>
      </c>
      <c r="B8539" s="1">
        <v>-1.5898099999999999E-18</v>
      </c>
      <c r="C8539" s="1">
        <v>-2.2314E-17</v>
      </c>
      <c r="D8539" s="1">
        <v>-2.6808900000000002E-16</v>
      </c>
      <c r="E8539" s="1">
        <v>1.2324499999999999E-16</v>
      </c>
      <c r="F8539" s="1">
        <v>5.5413300000000001E-17</v>
      </c>
      <c r="G8539">
        <v>1.21E-2</v>
      </c>
      <c r="H8539">
        <f t="shared" si="266"/>
        <v>-12.1</v>
      </c>
      <c r="I8539">
        <f t="shared" si="267"/>
        <v>11.333399999999999</v>
      </c>
    </row>
    <row r="8540" spans="1:9" x14ac:dyDescent="0.15">
      <c r="A8540">
        <v>-11.327500000000001</v>
      </c>
      <c r="B8540" s="1">
        <v>-1.57946E-18</v>
      </c>
      <c r="C8540" s="1">
        <v>-2.2210000000000001E-17</v>
      </c>
      <c r="D8540" s="1">
        <v>-2.6824E-16</v>
      </c>
      <c r="E8540" s="1">
        <v>1.23508E-16</v>
      </c>
      <c r="F8540" s="1">
        <v>5.5246900000000001E-17</v>
      </c>
      <c r="G8540">
        <v>1.2E-2</v>
      </c>
      <c r="H8540">
        <f t="shared" si="266"/>
        <v>-12</v>
      </c>
      <c r="I8540">
        <f t="shared" si="267"/>
        <v>11.327500000000001</v>
      </c>
    </row>
    <row r="8541" spans="1:9" x14ac:dyDescent="0.15">
      <c r="A8541">
        <v>-11.3291</v>
      </c>
      <c r="B8541" s="1">
        <v>-1.6157E-18</v>
      </c>
      <c r="C8541" s="1">
        <v>-2.2147000000000001E-17</v>
      </c>
      <c r="D8541" s="1">
        <v>-2.6839699999999998E-16</v>
      </c>
      <c r="E8541" s="1">
        <v>1.23788E-16</v>
      </c>
      <c r="F8541" s="1">
        <v>5.5080400000000002E-17</v>
      </c>
      <c r="G8541">
        <v>1.1900000000000001E-2</v>
      </c>
      <c r="H8541">
        <f t="shared" si="266"/>
        <v>-11.9</v>
      </c>
      <c r="I8541">
        <f t="shared" si="267"/>
        <v>11.3291</v>
      </c>
    </row>
    <row r="8542" spans="1:9" x14ac:dyDescent="0.15">
      <c r="A8542">
        <v>-11.3232</v>
      </c>
      <c r="B8542" s="1">
        <v>-1.64755E-18</v>
      </c>
      <c r="C8542" s="1">
        <v>-2.2054999999999999E-17</v>
      </c>
      <c r="D8542" s="1">
        <v>-2.6850599999999998E-16</v>
      </c>
      <c r="E8542" s="1">
        <v>1.24059E-16</v>
      </c>
      <c r="F8542" s="1">
        <v>5.4917800000000002E-17</v>
      </c>
      <c r="G8542">
        <v>1.18E-2</v>
      </c>
      <c r="H8542">
        <f t="shared" si="266"/>
        <v>-11.799999999999999</v>
      </c>
      <c r="I8542">
        <f t="shared" si="267"/>
        <v>11.3232</v>
      </c>
    </row>
    <row r="8543" spans="1:9" x14ac:dyDescent="0.15">
      <c r="A8543">
        <v>-11.3177</v>
      </c>
      <c r="B8543" s="1">
        <v>-1.62228E-18</v>
      </c>
      <c r="C8543" s="1">
        <v>-2.1966099999999999E-17</v>
      </c>
      <c r="D8543" s="1">
        <v>-2.6868199999999999E-16</v>
      </c>
      <c r="E8543" s="1">
        <v>1.24345E-16</v>
      </c>
      <c r="F8543" s="1">
        <v>5.4748700000000002E-17</v>
      </c>
      <c r="G8543">
        <v>1.17E-2</v>
      </c>
      <c r="H8543">
        <f t="shared" si="266"/>
        <v>-11.700000000000001</v>
      </c>
      <c r="I8543">
        <f t="shared" si="267"/>
        <v>11.3177</v>
      </c>
    </row>
    <row r="8544" spans="1:9" x14ac:dyDescent="0.15">
      <c r="A8544">
        <v>-11.314</v>
      </c>
      <c r="B8544" s="1">
        <v>-1.6377100000000001E-18</v>
      </c>
      <c r="C8544" s="1">
        <v>-2.18887E-17</v>
      </c>
      <c r="D8544" s="1">
        <v>-2.6878900000000001E-16</v>
      </c>
      <c r="E8544" s="1">
        <v>1.2459500000000001E-16</v>
      </c>
      <c r="F8544" s="1">
        <v>5.4580700000000001E-17</v>
      </c>
      <c r="G8544">
        <v>1.1599999999999999E-2</v>
      </c>
      <c r="H8544">
        <f t="shared" si="266"/>
        <v>-11.6</v>
      </c>
      <c r="I8544">
        <f t="shared" si="267"/>
        <v>11.314</v>
      </c>
    </row>
    <row r="8545" spans="1:9" x14ac:dyDescent="0.15">
      <c r="A8545">
        <v>-11.309900000000001</v>
      </c>
      <c r="B8545" s="1">
        <v>-1.6335399999999999E-18</v>
      </c>
      <c r="C8545" s="1">
        <v>-2.1810700000000001E-17</v>
      </c>
      <c r="D8545" s="1">
        <v>-2.6890700000000001E-16</v>
      </c>
      <c r="E8545" s="1">
        <v>1.2484200000000001E-16</v>
      </c>
      <c r="F8545" s="1">
        <v>5.4410600000000002E-17</v>
      </c>
      <c r="G8545">
        <v>1.15E-2</v>
      </c>
      <c r="H8545">
        <f t="shared" si="266"/>
        <v>-11.5</v>
      </c>
      <c r="I8545">
        <f t="shared" si="267"/>
        <v>11.309900000000001</v>
      </c>
    </row>
    <row r="8546" spans="1:9" x14ac:dyDescent="0.15">
      <c r="A8546">
        <v>-11.3071</v>
      </c>
      <c r="B8546" s="1">
        <v>-1.6410700000000001E-18</v>
      </c>
      <c r="C8546" s="1">
        <v>-2.1737000000000001E-17</v>
      </c>
      <c r="D8546" s="1">
        <v>-2.69024E-16</v>
      </c>
      <c r="E8546" s="1">
        <v>1.2508900000000001E-16</v>
      </c>
      <c r="F8546" s="1">
        <v>5.4241799999999997E-17</v>
      </c>
      <c r="G8546">
        <v>1.14E-2</v>
      </c>
      <c r="H8546">
        <f t="shared" si="266"/>
        <v>-11.4</v>
      </c>
      <c r="I8546">
        <f t="shared" si="267"/>
        <v>11.3071</v>
      </c>
    </row>
    <row r="8547" spans="1:9" x14ac:dyDescent="0.15">
      <c r="A8547">
        <v>-11.3034</v>
      </c>
      <c r="B8547" s="1">
        <v>-1.65725E-18</v>
      </c>
      <c r="C8547" s="1">
        <v>-2.1662000000000001E-17</v>
      </c>
      <c r="D8547" s="1">
        <v>-2.6912599999999998E-16</v>
      </c>
      <c r="E8547" s="1">
        <v>1.25338E-16</v>
      </c>
      <c r="F8547" s="1">
        <v>5.4073099999999999E-17</v>
      </c>
      <c r="G8547">
        <v>1.1299999999999999E-2</v>
      </c>
      <c r="H8547">
        <f t="shared" si="266"/>
        <v>-11.299999999999999</v>
      </c>
      <c r="I8547">
        <f t="shared" si="267"/>
        <v>11.3034</v>
      </c>
    </row>
    <row r="8548" spans="1:9" x14ac:dyDescent="0.15">
      <c r="A8548">
        <v>-11.302099999999999</v>
      </c>
      <c r="B8548" s="1">
        <v>-1.68993E-18</v>
      </c>
      <c r="C8548" s="1">
        <v>-2.15996E-17</v>
      </c>
      <c r="D8548" s="1">
        <v>-2.69228E-16</v>
      </c>
      <c r="E8548" s="1">
        <v>1.2559299999999999E-16</v>
      </c>
      <c r="F8548" s="1">
        <v>5.3903999999999999E-17</v>
      </c>
      <c r="G8548">
        <v>1.12E-2</v>
      </c>
      <c r="H8548">
        <f t="shared" si="266"/>
        <v>-11.2</v>
      </c>
      <c r="I8548">
        <f t="shared" si="267"/>
        <v>11.302099999999999</v>
      </c>
    </row>
    <row r="8549" spans="1:9" x14ac:dyDescent="0.15">
      <c r="A8549">
        <v>-11.2965</v>
      </c>
      <c r="B8549" s="1">
        <v>-1.6807500000000001E-18</v>
      </c>
      <c r="C8549" s="1">
        <v>-2.1519000000000001E-17</v>
      </c>
      <c r="D8549" s="1">
        <v>-2.6934999999999998E-16</v>
      </c>
      <c r="E8549" s="1">
        <v>1.2584999999999999E-16</v>
      </c>
      <c r="F8549" s="1">
        <v>5.3734499999999997E-17</v>
      </c>
      <c r="G8549">
        <v>1.11E-2</v>
      </c>
      <c r="H8549">
        <f t="shared" si="266"/>
        <v>-11.1</v>
      </c>
      <c r="I8549">
        <f t="shared" si="267"/>
        <v>11.2965</v>
      </c>
    </row>
    <row r="8550" spans="1:9" x14ac:dyDescent="0.15">
      <c r="A8550">
        <v>-11.292299999999999</v>
      </c>
      <c r="B8550" s="1">
        <v>-1.6853200000000001E-18</v>
      </c>
      <c r="C8550" s="1">
        <v>-2.1445900000000001E-17</v>
      </c>
      <c r="D8550" s="1">
        <v>-2.69466E-16</v>
      </c>
      <c r="E8550" s="1">
        <v>1.2610800000000001E-16</v>
      </c>
      <c r="F8550" s="1">
        <v>5.3565300000000003E-17</v>
      </c>
      <c r="G8550">
        <v>1.0999999999999999E-2</v>
      </c>
      <c r="H8550">
        <f t="shared" si="266"/>
        <v>-11</v>
      </c>
      <c r="I8550">
        <f t="shared" si="267"/>
        <v>11.292299999999999</v>
      </c>
    </row>
    <row r="8551" spans="1:9" x14ac:dyDescent="0.15">
      <c r="A8551">
        <v>-11.2905</v>
      </c>
      <c r="B8551" s="1">
        <v>-1.7192000000000001E-18</v>
      </c>
      <c r="C8551" s="1">
        <v>-2.1393E-17</v>
      </c>
      <c r="D8551" s="1">
        <v>-2.6956899999999999E-16</v>
      </c>
      <c r="E8551" s="1">
        <v>1.26379E-16</v>
      </c>
      <c r="F8551" s="1">
        <v>5.3397E-17</v>
      </c>
      <c r="G8551">
        <v>1.09E-2</v>
      </c>
      <c r="H8551">
        <f t="shared" si="266"/>
        <v>-10.9</v>
      </c>
      <c r="I8551">
        <f t="shared" si="267"/>
        <v>11.2905</v>
      </c>
    </row>
    <row r="8552" spans="1:9" x14ac:dyDescent="0.15">
      <c r="A8552">
        <v>-11.286300000000001</v>
      </c>
      <c r="B8552" s="1">
        <v>-1.7279499999999999E-18</v>
      </c>
      <c r="C8552" s="1">
        <v>-2.1327399999999999E-17</v>
      </c>
      <c r="D8552" s="1">
        <v>-2.69684E-16</v>
      </c>
      <c r="E8552" s="1">
        <v>1.26649E-16</v>
      </c>
      <c r="F8552" s="1">
        <v>5.32278E-17</v>
      </c>
      <c r="G8552">
        <v>1.0800000000000001E-2</v>
      </c>
      <c r="H8552">
        <f t="shared" si="266"/>
        <v>-10.8</v>
      </c>
      <c r="I8552">
        <f t="shared" si="267"/>
        <v>11.286300000000001</v>
      </c>
    </row>
    <row r="8553" spans="1:9" x14ac:dyDescent="0.15">
      <c r="A8553">
        <v>-11.281700000000001</v>
      </c>
      <c r="B8553" s="1">
        <v>-1.7390999999999999E-18</v>
      </c>
      <c r="C8553" s="1">
        <v>-2.1264399999999999E-17</v>
      </c>
      <c r="D8553" s="1">
        <v>-2.6979400000000001E-16</v>
      </c>
      <c r="E8553" s="1">
        <v>1.2692200000000001E-16</v>
      </c>
      <c r="F8553" s="1">
        <v>5.3058499999999999E-17</v>
      </c>
      <c r="G8553">
        <v>1.0699999999999999E-2</v>
      </c>
      <c r="H8553">
        <f t="shared" si="266"/>
        <v>-10.7</v>
      </c>
      <c r="I8553">
        <f t="shared" si="267"/>
        <v>11.281700000000001</v>
      </c>
    </row>
    <row r="8554" spans="1:9" x14ac:dyDescent="0.15">
      <c r="A8554">
        <v>-11.2781</v>
      </c>
      <c r="B8554" s="1">
        <v>-1.7616100000000001E-18</v>
      </c>
      <c r="C8554" s="1">
        <v>-2.12119E-17</v>
      </c>
      <c r="D8554" s="1">
        <v>-2.6990300000000001E-16</v>
      </c>
      <c r="E8554" s="1">
        <v>1.2720499999999999E-16</v>
      </c>
      <c r="F8554" s="1">
        <v>5.2890499999999998E-17</v>
      </c>
      <c r="G8554">
        <v>1.06E-2</v>
      </c>
      <c r="H8554">
        <f t="shared" si="266"/>
        <v>-10.6</v>
      </c>
      <c r="I8554">
        <f t="shared" si="267"/>
        <v>11.2781</v>
      </c>
    </row>
    <row r="8555" spans="1:9" x14ac:dyDescent="0.15">
      <c r="A8555">
        <v>-11.273199999999999</v>
      </c>
      <c r="B8555" s="1">
        <v>-1.7532199999999999E-18</v>
      </c>
      <c r="C8555" s="1">
        <v>-2.11508E-17</v>
      </c>
      <c r="D8555" s="1">
        <v>-2.7003200000000001E-16</v>
      </c>
      <c r="E8555" s="1">
        <v>1.2748199999999999E-16</v>
      </c>
      <c r="F8555" s="1">
        <v>5.2722400000000002E-17</v>
      </c>
      <c r="G8555">
        <v>1.0500000000000001E-2</v>
      </c>
      <c r="H8555">
        <f t="shared" si="266"/>
        <v>-10.5</v>
      </c>
      <c r="I8555">
        <f t="shared" si="267"/>
        <v>11.273199999999999</v>
      </c>
    </row>
    <row r="8556" spans="1:9" x14ac:dyDescent="0.15">
      <c r="A8556">
        <v>-11.275700000000001</v>
      </c>
      <c r="B8556" s="1">
        <v>-1.7968400000000001E-18</v>
      </c>
      <c r="C8556" s="1">
        <v>-2.1133300000000001E-17</v>
      </c>
      <c r="D8556" s="1">
        <v>-2.7014799999999998E-16</v>
      </c>
      <c r="E8556" s="1">
        <v>1.2776799999999999E-16</v>
      </c>
      <c r="F8556" s="1">
        <v>5.2553899999999999E-17</v>
      </c>
      <c r="G8556">
        <v>1.04E-2</v>
      </c>
      <c r="H8556">
        <f t="shared" si="266"/>
        <v>-10.4</v>
      </c>
      <c r="I8556">
        <f t="shared" si="267"/>
        <v>11.275700000000001</v>
      </c>
    </row>
    <row r="8557" spans="1:9" x14ac:dyDescent="0.15">
      <c r="A8557">
        <v>-11.265700000000001</v>
      </c>
      <c r="B8557" s="1">
        <v>-1.7793200000000001E-18</v>
      </c>
      <c r="C8557" s="1">
        <v>-2.1055799999999999E-17</v>
      </c>
      <c r="D8557" s="1">
        <v>-2.7025100000000002E-16</v>
      </c>
      <c r="E8557" s="1">
        <v>1.2804300000000001E-16</v>
      </c>
      <c r="F8557" s="1">
        <v>5.23864E-17</v>
      </c>
      <c r="G8557">
        <v>1.03E-2</v>
      </c>
      <c r="H8557">
        <f t="shared" si="266"/>
        <v>-10.3</v>
      </c>
      <c r="I8557">
        <f t="shared" si="267"/>
        <v>11.265700000000001</v>
      </c>
    </row>
    <row r="8558" spans="1:9" x14ac:dyDescent="0.15">
      <c r="A8558">
        <v>-11.2637</v>
      </c>
      <c r="B8558" s="1">
        <v>-1.8284699999999999E-18</v>
      </c>
      <c r="C8558" s="1">
        <v>-2.1034700000000001E-17</v>
      </c>
      <c r="D8558" s="1">
        <v>-2.7034300000000002E-16</v>
      </c>
      <c r="E8558" s="1">
        <v>1.28347E-16</v>
      </c>
      <c r="F8558" s="1">
        <v>5.2221200000000001E-17</v>
      </c>
      <c r="G8558">
        <v>1.0200000000000001E-2</v>
      </c>
      <c r="H8558">
        <f t="shared" si="266"/>
        <v>-10.200000000000001</v>
      </c>
      <c r="I8558">
        <f t="shared" si="267"/>
        <v>11.2637</v>
      </c>
    </row>
    <row r="8559" spans="1:9" x14ac:dyDescent="0.15">
      <c r="A8559">
        <v>-11.2559</v>
      </c>
      <c r="B8559" s="1">
        <v>-1.8250200000000002E-18</v>
      </c>
      <c r="C8559" s="1">
        <v>-2.0976300000000001E-17</v>
      </c>
      <c r="D8559" s="1">
        <v>-2.7046999999999999E-16</v>
      </c>
      <c r="E8559" s="1">
        <v>1.2866499999999999E-16</v>
      </c>
      <c r="F8559" s="1">
        <v>5.2047400000000002E-17</v>
      </c>
      <c r="G8559">
        <v>1.01E-2</v>
      </c>
      <c r="H8559">
        <f t="shared" si="266"/>
        <v>-10.1</v>
      </c>
      <c r="I8559">
        <f t="shared" si="267"/>
        <v>11.2559</v>
      </c>
    </row>
    <row r="8560" spans="1:9" x14ac:dyDescent="0.15">
      <c r="A8560">
        <v>-11.253299999999999</v>
      </c>
      <c r="B8560" s="1">
        <v>-1.8716099999999999E-18</v>
      </c>
      <c r="C8560" s="1">
        <v>-2.0973700000000001E-17</v>
      </c>
      <c r="D8560" s="1">
        <v>-2.7058600000000001E-16</v>
      </c>
      <c r="E8560" s="1">
        <v>1.28984E-16</v>
      </c>
      <c r="F8560" s="1">
        <v>5.19147E-17</v>
      </c>
      <c r="G8560">
        <v>0.01</v>
      </c>
      <c r="H8560">
        <f t="shared" si="266"/>
        <v>-10</v>
      </c>
      <c r="I8560">
        <f t="shared" si="267"/>
        <v>11.253299999999999</v>
      </c>
    </row>
    <row r="8561" spans="1:9" x14ac:dyDescent="0.15">
      <c r="A8561">
        <v>-11.251300000000001</v>
      </c>
      <c r="B8561" s="1">
        <v>-1.9387299999999999E-18</v>
      </c>
      <c r="C8561" s="1">
        <v>-2.10047E-17</v>
      </c>
      <c r="D8561" s="1">
        <v>-2.70795E-16</v>
      </c>
      <c r="E8561" s="1">
        <v>1.2942299999999999E-16</v>
      </c>
      <c r="F8561" s="1">
        <v>5.1802599999999999E-17</v>
      </c>
      <c r="G8561">
        <v>9.9000000000000008E-3</v>
      </c>
      <c r="H8561">
        <f t="shared" si="266"/>
        <v>-9.9</v>
      </c>
      <c r="I8561">
        <f t="shared" si="267"/>
        <v>11.251300000000001</v>
      </c>
    </row>
    <row r="8562" spans="1:9" x14ac:dyDescent="0.15">
      <c r="A8562">
        <v>-10.8482</v>
      </c>
      <c r="B8562" s="1">
        <v>-8.6439099999999996E-19</v>
      </c>
      <c r="C8562" s="1">
        <v>-2.4168900000000001E-17</v>
      </c>
      <c r="D8562" s="1">
        <v>-2.3232400000000002E-16</v>
      </c>
      <c r="E8562" s="1">
        <v>9.8711800000000002E-17</v>
      </c>
      <c r="F8562" s="1">
        <v>5.0163599999999997E-17</v>
      </c>
      <c r="G8562">
        <v>9.7999999999999997E-3</v>
      </c>
      <c r="H8562">
        <f t="shared" si="266"/>
        <v>-9.7999999999999989</v>
      </c>
      <c r="I8562">
        <f t="shared" si="267"/>
        <v>10.8482</v>
      </c>
    </row>
    <row r="8563" spans="1:9" x14ac:dyDescent="0.15">
      <c r="A8563">
        <v>-11.0501</v>
      </c>
      <c r="B8563" s="1">
        <v>-1.17729E-18</v>
      </c>
      <c r="C8563" s="1">
        <v>-2.4100399999999999E-17</v>
      </c>
      <c r="D8563" s="1">
        <v>-2.3472199999999998E-16</v>
      </c>
      <c r="E8563" s="1">
        <v>9.9514399999999998E-17</v>
      </c>
      <c r="F8563" s="1">
        <v>4.9984300000000003E-17</v>
      </c>
      <c r="G8563">
        <v>9.7000000000000003E-3</v>
      </c>
      <c r="H8563">
        <f t="shared" si="266"/>
        <v>-9.7000000000000011</v>
      </c>
      <c r="I8563">
        <f t="shared" si="267"/>
        <v>11.0501</v>
      </c>
    </row>
    <row r="8564" spans="1:9" x14ac:dyDescent="0.15">
      <c r="A8564">
        <v>-11.1966</v>
      </c>
      <c r="B8564" s="1">
        <v>-1.5293399999999999E-18</v>
      </c>
      <c r="C8564" s="1">
        <v>-2.3838599999999999E-17</v>
      </c>
      <c r="D8564" s="1">
        <v>-2.3764499999999999E-16</v>
      </c>
      <c r="E8564" s="1">
        <v>1.01051E-16</v>
      </c>
      <c r="F8564" s="1">
        <v>4.9996600000000001E-17</v>
      </c>
      <c r="G8564">
        <v>9.5999999999999992E-3</v>
      </c>
      <c r="H8564">
        <f t="shared" si="266"/>
        <v>-9.6</v>
      </c>
      <c r="I8564">
        <f t="shared" si="267"/>
        <v>11.1966</v>
      </c>
    </row>
    <row r="8565" spans="1:9" x14ac:dyDescent="0.15">
      <c r="A8565">
        <v>-11.331099999999999</v>
      </c>
      <c r="B8565" s="1">
        <v>-1.8911899999999999E-18</v>
      </c>
      <c r="C8565" s="1">
        <v>-2.3561E-17</v>
      </c>
      <c r="D8565" s="1">
        <v>-2.4069800000000001E-16</v>
      </c>
      <c r="E8565" s="1">
        <v>1.02875E-16</v>
      </c>
      <c r="F8565" s="1">
        <v>4.9964399999999999E-17</v>
      </c>
      <c r="G8565">
        <v>9.4999999999999998E-3</v>
      </c>
      <c r="H8565">
        <f t="shared" si="266"/>
        <v>-9.5</v>
      </c>
      <c r="I8565">
        <f t="shared" si="267"/>
        <v>11.331099999999999</v>
      </c>
    </row>
    <row r="8566" spans="1:9" x14ac:dyDescent="0.15">
      <c r="A8566">
        <v>-11.428900000000001</v>
      </c>
      <c r="B8566" s="1">
        <v>-2.2224600000000002E-18</v>
      </c>
      <c r="C8566" s="1">
        <v>-2.3326100000000001E-17</v>
      </c>
      <c r="D8566" s="1">
        <v>-2.4362900000000001E-16</v>
      </c>
      <c r="E8566" s="1">
        <v>1.04955E-16</v>
      </c>
      <c r="F8566" s="1">
        <v>4.9933400000000003E-17</v>
      </c>
      <c r="G8566">
        <v>9.4000000000000004E-3</v>
      </c>
      <c r="H8566">
        <f t="shared" si="266"/>
        <v>-9.4</v>
      </c>
      <c r="I8566">
        <f t="shared" si="267"/>
        <v>11.428900000000001</v>
      </c>
    </row>
    <row r="8567" spans="1:9" x14ac:dyDescent="0.15">
      <c r="A8567">
        <v>-11.4941</v>
      </c>
      <c r="B8567" s="1">
        <v>-2.49437E-18</v>
      </c>
      <c r="C8567" s="1">
        <v>-2.3242100000000001E-17</v>
      </c>
      <c r="D8567" s="1">
        <v>-2.4653899999999999E-16</v>
      </c>
      <c r="E8567" s="1">
        <v>1.0742E-16</v>
      </c>
      <c r="F8567" s="1">
        <v>4.9913900000000001E-17</v>
      </c>
      <c r="G8567">
        <v>9.2999999999999992E-3</v>
      </c>
      <c r="H8567">
        <f t="shared" si="266"/>
        <v>-9.2999999999999989</v>
      </c>
      <c r="I8567">
        <f t="shared" si="267"/>
        <v>11.4941</v>
      </c>
    </row>
    <row r="8568" spans="1:9" x14ac:dyDescent="0.15">
      <c r="A8568">
        <v>-11.559200000000001</v>
      </c>
      <c r="B8568" s="1">
        <v>-2.7148499999999998E-18</v>
      </c>
      <c r="C8568" s="1">
        <v>-2.3078399999999999E-17</v>
      </c>
      <c r="D8568" s="1">
        <v>-2.4932500000000001E-16</v>
      </c>
      <c r="E8568" s="1">
        <v>1.09687E-16</v>
      </c>
      <c r="F8568" s="1">
        <v>4.9839000000000001E-17</v>
      </c>
      <c r="G8568">
        <v>9.1999999999999998E-3</v>
      </c>
      <c r="H8568">
        <f t="shared" si="266"/>
        <v>-9.1999999999999993</v>
      </c>
      <c r="I8568">
        <f t="shared" si="267"/>
        <v>11.559200000000001</v>
      </c>
    </row>
    <row r="8569" spans="1:9" x14ac:dyDescent="0.15">
      <c r="A8569">
        <v>-11.613</v>
      </c>
      <c r="B8569" s="1">
        <v>-2.79683E-18</v>
      </c>
      <c r="C8569" s="1">
        <v>-2.3085100000000001E-17</v>
      </c>
      <c r="D8569" s="1">
        <v>-2.5223399999999998E-16</v>
      </c>
      <c r="E8569" s="1">
        <v>1.1222499999999999E-16</v>
      </c>
      <c r="F8569" s="1">
        <v>4.9760300000000002E-17</v>
      </c>
      <c r="G8569">
        <v>9.1000000000000004E-3</v>
      </c>
      <c r="H8569">
        <f t="shared" si="266"/>
        <v>-9.1</v>
      </c>
      <c r="I8569">
        <f t="shared" si="267"/>
        <v>11.613</v>
      </c>
    </row>
    <row r="8570" spans="1:9" x14ac:dyDescent="0.15">
      <c r="A8570">
        <v>-11.669600000000001</v>
      </c>
      <c r="B8570" s="1">
        <v>-2.99688E-18</v>
      </c>
      <c r="C8570" s="1">
        <v>-2.29E-17</v>
      </c>
      <c r="D8570" s="1">
        <v>-2.5488099999999998E-16</v>
      </c>
      <c r="E8570" s="1">
        <v>1.14436E-16</v>
      </c>
      <c r="F8570" s="1">
        <v>4.9646499999999998E-17</v>
      </c>
      <c r="G8570">
        <v>8.9999999999999993E-3</v>
      </c>
      <c r="H8570">
        <f t="shared" si="266"/>
        <v>-9</v>
      </c>
      <c r="I8570">
        <f t="shared" si="267"/>
        <v>11.669600000000001</v>
      </c>
    </row>
    <row r="8571" spans="1:9" x14ac:dyDescent="0.15">
      <c r="A8571">
        <v>-11.701499999999999</v>
      </c>
      <c r="B8571" s="1">
        <v>-2.9602200000000001E-18</v>
      </c>
      <c r="C8571" s="1">
        <v>-2.2982499999999999E-17</v>
      </c>
      <c r="D8571" s="1">
        <v>-2.5769100000000002E-16</v>
      </c>
      <c r="E8571" s="1">
        <v>1.1709200000000001E-16</v>
      </c>
      <c r="F8571" s="1">
        <v>4.9526500000000002E-17</v>
      </c>
      <c r="G8571">
        <v>8.8999999999999999E-3</v>
      </c>
      <c r="H8571">
        <f t="shared" si="266"/>
        <v>-8.9</v>
      </c>
      <c r="I8571">
        <f t="shared" si="267"/>
        <v>11.701499999999999</v>
      </c>
    </row>
    <row r="8572" spans="1:9" x14ac:dyDescent="0.15">
      <c r="A8572">
        <v>-11.7469</v>
      </c>
      <c r="B8572" s="1">
        <v>-3.1435500000000001E-18</v>
      </c>
      <c r="C8572" s="1">
        <v>-2.2811300000000001E-17</v>
      </c>
      <c r="D8572" s="1">
        <v>-2.6017199999999998E-16</v>
      </c>
      <c r="E8572" s="1">
        <v>1.1927400000000001E-16</v>
      </c>
      <c r="F8572" s="1">
        <v>4.9384000000000002E-17</v>
      </c>
      <c r="G8572">
        <v>8.8000000000000005E-3</v>
      </c>
      <c r="H8572">
        <f t="shared" si="266"/>
        <v>-8.8000000000000007</v>
      </c>
      <c r="I8572">
        <f t="shared" si="267"/>
        <v>11.7469</v>
      </c>
    </row>
    <row r="8573" spans="1:9" x14ac:dyDescent="0.15">
      <c r="A8573">
        <v>-11.7704</v>
      </c>
      <c r="B8573" s="1">
        <v>-3.0407500000000002E-18</v>
      </c>
      <c r="C8573" s="1">
        <v>-2.2904199999999999E-17</v>
      </c>
      <c r="D8573" s="1">
        <v>-2.6283800000000001E-16</v>
      </c>
      <c r="E8573" s="1">
        <v>1.2185699999999999E-16</v>
      </c>
      <c r="F8573" s="1">
        <v>4.9221899999999998E-17</v>
      </c>
      <c r="G8573">
        <v>8.6999999999999994E-3</v>
      </c>
      <c r="H8573">
        <f t="shared" si="266"/>
        <v>-8.6999999999999993</v>
      </c>
      <c r="I8573">
        <f t="shared" si="267"/>
        <v>11.7704</v>
      </c>
    </row>
    <row r="8574" spans="1:9" x14ac:dyDescent="0.15">
      <c r="A8574">
        <v>-11.799200000000001</v>
      </c>
      <c r="B8574" s="1">
        <v>-3.05387E-18</v>
      </c>
      <c r="C8574" s="1">
        <v>-2.2857899999999999E-17</v>
      </c>
      <c r="D8574" s="1">
        <v>-2.6531099999999998E-16</v>
      </c>
      <c r="E8574" s="1">
        <v>1.2418199999999999E-16</v>
      </c>
      <c r="F8574" s="1">
        <v>4.9048600000000003E-17</v>
      </c>
      <c r="G8574">
        <v>8.6E-3</v>
      </c>
      <c r="H8574">
        <f t="shared" si="266"/>
        <v>-8.6</v>
      </c>
      <c r="I8574">
        <f t="shared" si="267"/>
        <v>11.799200000000001</v>
      </c>
    </row>
    <row r="8575" spans="1:9" x14ac:dyDescent="0.15">
      <c r="A8575">
        <v>-11.8247</v>
      </c>
      <c r="B8575" s="1">
        <v>-3.0639100000000001E-18</v>
      </c>
      <c r="C8575" s="1">
        <v>-2.28308E-17</v>
      </c>
      <c r="D8575" s="1">
        <v>-2.6767500000000001E-16</v>
      </c>
      <c r="E8575" s="1">
        <v>1.2646299999999999E-16</v>
      </c>
      <c r="F8575" s="1">
        <v>4.88599E-17</v>
      </c>
      <c r="G8575">
        <v>8.5000000000000006E-3</v>
      </c>
      <c r="H8575">
        <f t="shared" si="266"/>
        <v>-8.5</v>
      </c>
      <c r="I8575">
        <f t="shared" si="267"/>
        <v>11.8247</v>
      </c>
    </row>
    <row r="8576" spans="1:9" x14ac:dyDescent="0.15">
      <c r="A8576">
        <v>-11.847799999999999</v>
      </c>
      <c r="B8576" s="1">
        <v>-3.0998200000000001E-18</v>
      </c>
      <c r="C8576" s="1">
        <v>-2.2793500000000001E-17</v>
      </c>
      <c r="D8576" s="1">
        <v>-2.6992399999999998E-16</v>
      </c>
      <c r="E8576" s="1">
        <v>1.2868E-16</v>
      </c>
      <c r="F8576" s="1">
        <v>4.8659500000000002E-17</v>
      </c>
      <c r="G8576">
        <v>8.3999999999999995E-3</v>
      </c>
      <c r="H8576">
        <f t="shared" si="266"/>
        <v>-8.4</v>
      </c>
      <c r="I8576">
        <f t="shared" si="267"/>
        <v>11.847799999999999</v>
      </c>
    </row>
    <row r="8577" spans="1:9" x14ac:dyDescent="0.15">
      <c r="A8577">
        <v>-11.868499999999999</v>
      </c>
      <c r="B8577" s="1">
        <v>-3.1067500000000001E-18</v>
      </c>
      <c r="C8577" s="1">
        <v>-2.2765500000000001E-17</v>
      </c>
      <c r="D8577" s="1">
        <v>-2.7210800000000001E-16</v>
      </c>
      <c r="E8577" s="1">
        <v>1.30846E-16</v>
      </c>
      <c r="F8577" s="1">
        <v>4.8449500000000001E-17</v>
      </c>
      <c r="G8577">
        <v>8.3000000000000001E-3</v>
      </c>
      <c r="H8577">
        <f t="shared" si="266"/>
        <v>-8.3000000000000007</v>
      </c>
      <c r="I8577">
        <f t="shared" si="267"/>
        <v>11.868499999999999</v>
      </c>
    </row>
    <row r="8578" spans="1:9" x14ac:dyDescent="0.15">
      <c r="A8578">
        <v>-11.887</v>
      </c>
      <c r="B8578" s="1">
        <v>-3.0972E-18</v>
      </c>
      <c r="C8578" s="1">
        <v>-2.2745299999999999E-17</v>
      </c>
      <c r="D8578" s="1">
        <v>-2.74252E-16</v>
      </c>
      <c r="E8578" s="1">
        <v>1.3299299999999999E-16</v>
      </c>
      <c r="F8578" s="1">
        <v>4.8231499999999998E-17</v>
      </c>
      <c r="G8578">
        <v>8.2000000000000007E-3</v>
      </c>
      <c r="H8578">
        <f t="shared" ref="H8578:H8641" si="268">-G8578*1000</f>
        <v>-8.2000000000000011</v>
      </c>
      <c r="I8578">
        <f t="shared" ref="I8578:I8641" si="269">-A8578</f>
        <v>11.887</v>
      </c>
    </row>
    <row r="8579" spans="1:9" x14ac:dyDescent="0.15">
      <c r="A8579">
        <v>-11.9169</v>
      </c>
      <c r="B8579" s="1">
        <v>-3.2854299999999999E-18</v>
      </c>
      <c r="C8579" s="1">
        <v>-2.2564700000000001E-17</v>
      </c>
      <c r="D8579" s="1">
        <v>-2.7614799999999998E-16</v>
      </c>
      <c r="E8579" s="1">
        <v>1.3479400000000001E-16</v>
      </c>
      <c r="F8579" s="1">
        <v>4.8035000000000001E-17</v>
      </c>
      <c r="G8579">
        <v>8.0999999999999996E-3</v>
      </c>
      <c r="H8579">
        <f t="shared" si="268"/>
        <v>-8.1</v>
      </c>
      <c r="I8579">
        <f t="shared" si="269"/>
        <v>11.9169</v>
      </c>
    </row>
    <row r="8580" spans="1:9" x14ac:dyDescent="0.15">
      <c r="A8580">
        <v>-11.918100000000001</v>
      </c>
      <c r="B8580" s="1">
        <v>-3.1113600000000001E-18</v>
      </c>
      <c r="C8580" s="1">
        <v>-2.2690799999999999E-17</v>
      </c>
      <c r="D8580" s="1">
        <v>-2.7841500000000001E-16</v>
      </c>
      <c r="E8580" s="1">
        <v>1.3726000000000001E-16</v>
      </c>
      <c r="F8580" s="1">
        <v>4.7775900000000002E-17</v>
      </c>
      <c r="G8580">
        <v>8.0000000000000002E-3</v>
      </c>
      <c r="H8580">
        <f t="shared" si="268"/>
        <v>-8</v>
      </c>
      <c r="I8580">
        <f t="shared" si="269"/>
        <v>11.918100000000001</v>
      </c>
    </row>
    <row r="8581" spans="1:9" x14ac:dyDescent="0.15">
      <c r="A8581">
        <v>-11.9313</v>
      </c>
      <c r="B8581" s="1">
        <v>-3.06025E-18</v>
      </c>
      <c r="C8581" s="1">
        <v>-2.2732599999999999E-17</v>
      </c>
      <c r="D8581" s="1">
        <v>-2.8037199999999999E-16</v>
      </c>
      <c r="E8581" s="1">
        <v>1.3930999999999999E-16</v>
      </c>
      <c r="F8581" s="1">
        <v>4.7541299999999998E-17</v>
      </c>
      <c r="G8581">
        <v>7.9000000000000008E-3</v>
      </c>
      <c r="H8581">
        <f t="shared" si="268"/>
        <v>-7.9</v>
      </c>
      <c r="I8581">
        <f t="shared" si="269"/>
        <v>11.9313</v>
      </c>
    </row>
    <row r="8582" spans="1:9" x14ac:dyDescent="0.15">
      <c r="A8582">
        <v>-11.9436</v>
      </c>
      <c r="B8582" s="1">
        <v>-2.9942599999999998E-18</v>
      </c>
      <c r="C8582" s="1">
        <v>-2.27614E-17</v>
      </c>
      <c r="D8582" s="1">
        <v>-2.8230300000000002E-16</v>
      </c>
      <c r="E8582" s="1">
        <v>1.4131800000000001E-16</v>
      </c>
      <c r="F8582" s="1">
        <v>4.7304500000000003E-17</v>
      </c>
      <c r="G8582">
        <v>7.7999999999999996E-3</v>
      </c>
      <c r="H8582">
        <f t="shared" si="268"/>
        <v>-7.8</v>
      </c>
      <c r="I8582">
        <f t="shared" si="269"/>
        <v>11.9436</v>
      </c>
    </row>
    <row r="8583" spans="1:9" x14ac:dyDescent="0.15">
      <c r="A8583">
        <v>-11.9544</v>
      </c>
      <c r="B8583" s="1">
        <v>-2.93158E-18</v>
      </c>
      <c r="C8583" s="1">
        <v>-2.27938E-17</v>
      </c>
      <c r="D8583" s="1">
        <v>-2.8415400000000001E-16</v>
      </c>
      <c r="E8583" s="1">
        <v>1.4327000000000001E-16</v>
      </c>
      <c r="F8583" s="1">
        <v>4.7065300000000002E-17</v>
      </c>
      <c r="G8583">
        <v>7.7000000000000002E-3</v>
      </c>
      <c r="H8583">
        <f t="shared" si="268"/>
        <v>-7.7</v>
      </c>
      <c r="I8583">
        <f t="shared" si="269"/>
        <v>11.9544</v>
      </c>
    </row>
    <row r="8584" spans="1:9" x14ac:dyDescent="0.15">
      <c r="A8584">
        <v>-11.9636</v>
      </c>
      <c r="B8584" s="1">
        <v>-2.8890200000000001E-18</v>
      </c>
      <c r="C8584" s="1">
        <v>-2.2836100000000001E-17</v>
      </c>
      <c r="D8584" s="1">
        <v>-2.8590000000000002E-16</v>
      </c>
      <c r="E8584" s="1">
        <v>1.4516499999999999E-16</v>
      </c>
      <c r="F8584" s="1">
        <v>4.6823800000000002E-17</v>
      </c>
      <c r="G8584">
        <v>7.6E-3</v>
      </c>
      <c r="H8584">
        <f t="shared" si="268"/>
        <v>-7.6</v>
      </c>
      <c r="I8584">
        <f t="shared" si="269"/>
        <v>11.9636</v>
      </c>
    </row>
    <row r="8585" spans="1:9" x14ac:dyDescent="0.15">
      <c r="A8585">
        <v>-11.972200000000001</v>
      </c>
      <c r="B8585" s="1">
        <v>-2.8296100000000001E-18</v>
      </c>
      <c r="C8585" s="1">
        <v>-2.2863400000000001E-17</v>
      </c>
      <c r="D8585" s="1">
        <v>-2.87627E-16</v>
      </c>
      <c r="E8585" s="1">
        <v>1.47016E-16</v>
      </c>
      <c r="F8585" s="1">
        <v>4.6582300000000002E-17</v>
      </c>
      <c r="G8585">
        <v>7.4999999999999997E-3</v>
      </c>
      <c r="H8585">
        <f t="shared" si="268"/>
        <v>-7.5</v>
      </c>
      <c r="I8585">
        <f t="shared" si="269"/>
        <v>11.972200000000001</v>
      </c>
    </row>
    <row r="8586" spans="1:9" x14ac:dyDescent="0.15">
      <c r="A8586">
        <v>-11.979699999999999</v>
      </c>
      <c r="B8586" s="1">
        <v>-2.7650899999999999E-18</v>
      </c>
      <c r="C8586" s="1">
        <v>-2.28847E-17</v>
      </c>
      <c r="D8586" s="1">
        <v>-2.8930799999999998E-16</v>
      </c>
      <c r="E8586" s="1">
        <v>1.4882E-16</v>
      </c>
      <c r="F8586" s="1">
        <v>4.6340900000000003E-17</v>
      </c>
      <c r="G8586">
        <v>7.4000000000000003E-3</v>
      </c>
      <c r="H8586">
        <f t="shared" si="268"/>
        <v>-7.4</v>
      </c>
      <c r="I8586">
        <f t="shared" si="269"/>
        <v>11.979699999999999</v>
      </c>
    </row>
    <row r="8587" spans="1:9" x14ac:dyDescent="0.15">
      <c r="A8587">
        <v>-11.9862</v>
      </c>
      <c r="B8587" s="1">
        <v>-2.7148199999999999E-18</v>
      </c>
      <c r="C8587" s="1">
        <v>-2.2906799999999999E-17</v>
      </c>
      <c r="D8587" s="1">
        <v>-2.9090999999999998E-16</v>
      </c>
      <c r="E8587" s="1">
        <v>1.5057E-16</v>
      </c>
      <c r="F8587" s="1">
        <v>4.6099699999999998E-17</v>
      </c>
      <c r="G8587">
        <v>7.3000000000000001E-3</v>
      </c>
      <c r="H8587">
        <f t="shared" si="268"/>
        <v>-7.3</v>
      </c>
      <c r="I8587">
        <f t="shared" si="269"/>
        <v>11.9862</v>
      </c>
    </row>
    <row r="8588" spans="1:9" x14ac:dyDescent="0.15">
      <c r="A8588">
        <v>-12.0069</v>
      </c>
      <c r="B8588" s="1">
        <v>-2.8246400000000001E-18</v>
      </c>
      <c r="C8588" s="1">
        <v>-2.2857100000000001E-17</v>
      </c>
      <c r="D8588" s="1">
        <v>-2.9208600000000001E-16</v>
      </c>
      <c r="E8588" s="1">
        <v>1.5179699999999999E-16</v>
      </c>
      <c r="F8588" s="1">
        <v>4.5901399999999998E-17</v>
      </c>
      <c r="G8588">
        <v>7.1999999999999998E-3</v>
      </c>
      <c r="H8588">
        <f t="shared" si="268"/>
        <v>-7.2</v>
      </c>
      <c r="I8588">
        <f t="shared" si="269"/>
        <v>12.0069</v>
      </c>
    </row>
    <row r="8589" spans="1:9" x14ac:dyDescent="0.15">
      <c r="A8589">
        <v>-11.9962</v>
      </c>
      <c r="B8589" s="1">
        <v>-2.6249900000000002E-18</v>
      </c>
      <c r="C8589" s="1">
        <v>-2.2947399999999999E-17</v>
      </c>
      <c r="D8589" s="1">
        <v>-2.9395399999999999E-16</v>
      </c>
      <c r="E8589" s="1">
        <v>1.53946E-16</v>
      </c>
      <c r="F8589" s="1">
        <v>4.5617600000000003E-17</v>
      </c>
      <c r="G8589">
        <v>7.1000000000000004E-3</v>
      </c>
      <c r="H8589">
        <f t="shared" si="268"/>
        <v>-7.1000000000000005</v>
      </c>
      <c r="I8589">
        <f t="shared" si="269"/>
        <v>11.9962</v>
      </c>
    </row>
    <row r="8590" spans="1:9" x14ac:dyDescent="0.15">
      <c r="A8590">
        <v>-12.0122</v>
      </c>
      <c r="B8590" s="1">
        <v>-2.7194800000000002E-18</v>
      </c>
      <c r="C8590" s="1">
        <v>-2.29082E-17</v>
      </c>
      <c r="D8590" s="1">
        <v>-2.95028E-16</v>
      </c>
      <c r="E8590" s="1">
        <v>1.5511399999999999E-16</v>
      </c>
      <c r="F8590" s="1">
        <v>4.5419100000000002E-17</v>
      </c>
      <c r="G8590">
        <v>7.0000000000000001E-3</v>
      </c>
      <c r="H8590">
        <f t="shared" si="268"/>
        <v>-7</v>
      </c>
      <c r="I8590">
        <f t="shared" si="269"/>
        <v>12.0122</v>
      </c>
    </row>
    <row r="8591" spans="1:9" x14ac:dyDescent="0.15">
      <c r="A8591">
        <v>-12.003500000000001</v>
      </c>
      <c r="B8591" s="1">
        <v>-2.5275899999999998E-18</v>
      </c>
      <c r="C8591" s="1">
        <v>-2.2999699999999999E-17</v>
      </c>
      <c r="D8591" s="1">
        <v>-2.9678399999999998E-16</v>
      </c>
      <c r="E8591" s="1">
        <v>1.5713600000000001E-16</v>
      </c>
      <c r="F8591" s="1">
        <v>4.5140500000000001E-17</v>
      </c>
      <c r="G8591">
        <v>6.8999999999999999E-3</v>
      </c>
      <c r="H8591">
        <f t="shared" si="268"/>
        <v>-6.8999999999999995</v>
      </c>
      <c r="I8591">
        <f t="shared" si="269"/>
        <v>12.003500000000001</v>
      </c>
    </row>
    <row r="8592" spans="1:9" x14ac:dyDescent="0.15">
      <c r="A8592">
        <v>-12.0185</v>
      </c>
      <c r="B8592" s="1">
        <v>-2.6166499999999999E-18</v>
      </c>
      <c r="C8592" s="1">
        <v>-2.29457E-17</v>
      </c>
      <c r="D8592" s="1">
        <v>-2.9777900000000001E-16</v>
      </c>
      <c r="E8592" s="1">
        <v>1.5821000000000001E-16</v>
      </c>
      <c r="F8592" s="1">
        <v>4.4946899999999999E-17</v>
      </c>
      <c r="G8592">
        <v>6.7999999999999996E-3</v>
      </c>
      <c r="H8592">
        <f t="shared" si="268"/>
        <v>-6.8</v>
      </c>
      <c r="I8592">
        <f t="shared" si="269"/>
        <v>12.0185</v>
      </c>
    </row>
    <row r="8593" spans="1:9" x14ac:dyDescent="0.15">
      <c r="A8593">
        <v>-12.008900000000001</v>
      </c>
      <c r="B8593" s="1">
        <v>-2.4062199999999998E-18</v>
      </c>
      <c r="C8593" s="1">
        <v>-2.3015200000000001E-17</v>
      </c>
      <c r="D8593" s="1">
        <v>-2.9950899999999999E-16</v>
      </c>
      <c r="E8593" s="1">
        <v>1.6017099999999999E-16</v>
      </c>
      <c r="F8593" s="1">
        <v>4.4670300000000002E-17</v>
      </c>
      <c r="G8593">
        <v>6.7000000000000002E-3</v>
      </c>
      <c r="H8593">
        <f t="shared" si="268"/>
        <v>-6.7</v>
      </c>
      <c r="I8593">
        <f t="shared" si="269"/>
        <v>12.008900000000001</v>
      </c>
    </row>
    <row r="8594" spans="1:9" x14ac:dyDescent="0.15">
      <c r="A8594">
        <v>-12.0419</v>
      </c>
      <c r="B8594" s="1">
        <v>-2.5263699999999999E-18</v>
      </c>
      <c r="C8594" s="1">
        <v>-2.29789E-17</v>
      </c>
      <c r="D8594" s="1">
        <v>-3.0037500000000002E-16</v>
      </c>
      <c r="E8594" s="1">
        <v>1.6097000000000001E-16</v>
      </c>
      <c r="F8594" s="1">
        <v>4.4491300000000003E-17</v>
      </c>
      <c r="G8594">
        <v>6.6E-3</v>
      </c>
      <c r="H8594">
        <f t="shared" si="268"/>
        <v>-6.6</v>
      </c>
      <c r="I8594">
        <f t="shared" si="269"/>
        <v>12.0419</v>
      </c>
    </row>
    <row r="8595" spans="1:9" x14ac:dyDescent="0.15">
      <c r="A8595">
        <v>-12.0114</v>
      </c>
      <c r="B8595" s="1">
        <v>-2.3135700000000002E-18</v>
      </c>
      <c r="C8595" s="1">
        <v>-2.3045900000000002E-17</v>
      </c>
      <c r="D8595" s="1">
        <v>-3.0201900000000001E-16</v>
      </c>
      <c r="E8595" s="1">
        <v>1.6305899999999999E-16</v>
      </c>
      <c r="F8595" s="1">
        <v>4.4205499999999998E-17</v>
      </c>
      <c r="G8595">
        <v>6.4999999999999997E-3</v>
      </c>
      <c r="H8595">
        <f t="shared" si="268"/>
        <v>-6.5</v>
      </c>
      <c r="I8595">
        <f t="shared" si="269"/>
        <v>12.0114</v>
      </c>
    </row>
    <row r="8596" spans="1:9" x14ac:dyDescent="0.15">
      <c r="A8596">
        <v>-12.011900000000001</v>
      </c>
      <c r="B8596" s="1">
        <v>-2.2377400000000002E-18</v>
      </c>
      <c r="C8596" s="1">
        <v>-2.3073E-17</v>
      </c>
      <c r="D8596" s="1">
        <v>-3.03233E-16</v>
      </c>
      <c r="E8596" s="1">
        <v>1.6444999999999999E-16</v>
      </c>
      <c r="F8596" s="1">
        <v>4.3975299999999997E-17</v>
      </c>
      <c r="G8596">
        <v>6.4000000000000003E-3</v>
      </c>
      <c r="H8596">
        <f t="shared" si="268"/>
        <v>-6.4</v>
      </c>
      <c r="I8596">
        <f t="shared" si="269"/>
        <v>12.011900000000001</v>
      </c>
    </row>
    <row r="8597" spans="1:9" x14ac:dyDescent="0.15">
      <c r="A8597">
        <v>-12.0098</v>
      </c>
      <c r="B8597" s="1">
        <v>-2.15613E-18</v>
      </c>
      <c r="C8597" s="1">
        <v>-2.30634E-17</v>
      </c>
      <c r="D8597" s="1">
        <v>-3.0442000000000002E-16</v>
      </c>
      <c r="E8597" s="1">
        <v>1.6579199999999999E-16</v>
      </c>
      <c r="F8597" s="1">
        <v>4.3750399999999998E-17</v>
      </c>
      <c r="G8597">
        <v>6.3E-3</v>
      </c>
      <c r="H8597">
        <f t="shared" si="268"/>
        <v>-6.3</v>
      </c>
      <c r="I8597">
        <f t="shared" si="269"/>
        <v>12.0098</v>
      </c>
    </row>
    <row r="8598" spans="1:9" x14ac:dyDescent="0.15">
      <c r="A8598">
        <v>-12.012600000000001</v>
      </c>
      <c r="B8598" s="1">
        <v>-2.1180999999999999E-18</v>
      </c>
      <c r="C8598" s="1">
        <v>-2.3094999999999999E-17</v>
      </c>
      <c r="D8598" s="1">
        <v>-3.05541E-16</v>
      </c>
      <c r="E8598" s="1">
        <v>1.67106E-16</v>
      </c>
      <c r="F8598" s="1">
        <v>4.3522300000000001E-17</v>
      </c>
      <c r="G8598">
        <v>6.1999999999999998E-3</v>
      </c>
      <c r="H8598">
        <f t="shared" si="268"/>
        <v>-6.2</v>
      </c>
      <c r="I8598">
        <f t="shared" si="269"/>
        <v>12.012600000000001</v>
      </c>
    </row>
    <row r="8599" spans="1:9" x14ac:dyDescent="0.15">
      <c r="A8599">
        <v>-12.040699999999999</v>
      </c>
      <c r="B8599" s="1">
        <v>-2.2331900000000001E-18</v>
      </c>
      <c r="C8599" s="1">
        <v>-2.3038999999999999E-17</v>
      </c>
      <c r="D8599" s="1">
        <v>-3.0621400000000002E-16</v>
      </c>
      <c r="E8599" s="1">
        <v>1.67725E-16</v>
      </c>
      <c r="F8599" s="1">
        <v>4.3354500000000001E-17</v>
      </c>
      <c r="G8599">
        <v>6.1000000000000004E-3</v>
      </c>
      <c r="H8599">
        <f t="shared" si="268"/>
        <v>-6.1000000000000005</v>
      </c>
      <c r="I8599">
        <f t="shared" si="269"/>
        <v>12.040699999999999</v>
      </c>
    </row>
    <row r="8600" spans="1:9" x14ac:dyDescent="0.15">
      <c r="A8600">
        <v>-12.011100000000001</v>
      </c>
      <c r="B8600" s="1">
        <v>-2.0259099999999999E-18</v>
      </c>
      <c r="C8600" s="1">
        <v>-2.3104399999999999E-17</v>
      </c>
      <c r="D8600" s="1">
        <v>-3.0771899999999998E-16</v>
      </c>
      <c r="E8600" s="1">
        <v>1.69664E-16</v>
      </c>
      <c r="F8600" s="1">
        <v>4.3074800000000001E-17</v>
      </c>
      <c r="G8600">
        <v>6.0000000000000001E-3</v>
      </c>
      <c r="H8600">
        <f t="shared" si="268"/>
        <v>-6</v>
      </c>
      <c r="I8600">
        <f t="shared" si="269"/>
        <v>12.011100000000001</v>
      </c>
    </row>
    <row r="8601" spans="1:9" x14ac:dyDescent="0.15">
      <c r="A8601">
        <v>-12.0566</v>
      </c>
      <c r="B8601" s="1">
        <v>-2.1602500000000001E-18</v>
      </c>
      <c r="C8601" s="1">
        <v>-2.3059899999999999E-17</v>
      </c>
      <c r="D8601" s="1">
        <v>-3.0827800000000002E-16</v>
      </c>
      <c r="E8601" s="1">
        <v>1.7000499999999999E-16</v>
      </c>
      <c r="F8601" s="1">
        <v>4.2927400000000002E-17</v>
      </c>
      <c r="G8601">
        <v>5.8999999999999999E-3</v>
      </c>
      <c r="H8601">
        <f t="shared" si="268"/>
        <v>-5.8999999999999995</v>
      </c>
      <c r="I8601">
        <f t="shared" si="269"/>
        <v>12.0566</v>
      </c>
    </row>
    <row r="8602" spans="1:9" x14ac:dyDescent="0.15">
      <c r="A8602">
        <v>-12.0366</v>
      </c>
      <c r="B8602" s="1">
        <v>-2.1843499999999999E-18</v>
      </c>
      <c r="C8602" s="1">
        <v>-2.3006599999999999E-17</v>
      </c>
      <c r="D8602" s="1">
        <v>-3.0900799999999998E-16</v>
      </c>
      <c r="E8602" s="1">
        <v>1.7110300000000001E-16</v>
      </c>
      <c r="F8602" s="1">
        <v>4.2729200000000002E-17</v>
      </c>
      <c r="G8602">
        <v>5.7999999999999996E-3</v>
      </c>
      <c r="H8602">
        <f t="shared" si="268"/>
        <v>-5.8</v>
      </c>
      <c r="I8602">
        <f t="shared" si="269"/>
        <v>12.0366</v>
      </c>
    </row>
    <row r="8603" spans="1:9" x14ac:dyDescent="0.15">
      <c r="A8603">
        <v>-12.0068</v>
      </c>
      <c r="B8603" s="1">
        <v>-1.8810800000000001E-18</v>
      </c>
      <c r="C8603" s="1">
        <v>-2.3071200000000001E-17</v>
      </c>
      <c r="D8603" s="1">
        <v>-3.1083300000000002E-16</v>
      </c>
      <c r="E8603" s="1">
        <v>1.733E-16</v>
      </c>
      <c r="F8603" s="1">
        <v>4.24174E-17</v>
      </c>
      <c r="G8603">
        <v>5.7000000000000002E-3</v>
      </c>
      <c r="H8603">
        <f t="shared" si="268"/>
        <v>-5.7</v>
      </c>
      <c r="I8603">
        <f t="shared" si="269"/>
        <v>12.0068</v>
      </c>
    </row>
    <row r="8604" spans="1:9" x14ac:dyDescent="0.15">
      <c r="A8604">
        <v>-12.004899999999999</v>
      </c>
      <c r="B8604" s="1">
        <v>-1.8081499999999999E-18</v>
      </c>
      <c r="C8604" s="1">
        <v>-2.3075799999999999E-17</v>
      </c>
      <c r="D8604" s="1">
        <v>-3.1180199999999999E-16</v>
      </c>
      <c r="E8604" s="1">
        <v>1.74434E-16</v>
      </c>
      <c r="F8604" s="1">
        <v>4.2202600000000001E-17</v>
      </c>
      <c r="G8604">
        <v>5.5999999999999999E-3</v>
      </c>
      <c r="H8604">
        <f t="shared" si="268"/>
        <v>-5.6</v>
      </c>
      <c r="I8604">
        <f t="shared" si="269"/>
        <v>12.004899999999999</v>
      </c>
    </row>
    <row r="8605" spans="1:9" x14ac:dyDescent="0.15">
      <c r="A8605">
        <v>-12.0326</v>
      </c>
      <c r="B8605" s="1">
        <v>-1.9280799999999999E-18</v>
      </c>
      <c r="C8605" s="1">
        <v>-2.3036E-17</v>
      </c>
      <c r="D8605" s="1">
        <v>-3.1224300000000002E-16</v>
      </c>
      <c r="E8605" s="1">
        <v>1.7483399999999999E-16</v>
      </c>
      <c r="F8605" s="1">
        <v>4.2047600000000001E-17</v>
      </c>
      <c r="G8605">
        <v>5.4999999999999997E-3</v>
      </c>
      <c r="H8605">
        <f t="shared" si="268"/>
        <v>-5.5</v>
      </c>
      <c r="I8605">
        <f t="shared" si="269"/>
        <v>12.0326</v>
      </c>
    </row>
    <row r="8606" spans="1:9" x14ac:dyDescent="0.15">
      <c r="A8606">
        <v>-11.999700000000001</v>
      </c>
      <c r="B8606" s="1">
        <v>-1.70695E-18</v>
      </c>
      <c r="C8606" s="1">
        <v>-2.30781E-17</v>
      </c>
      <c r="D8606" s="1">
        <v>-3.13663E-16</v>
      </c>
      <c r="E8606" s="1">
        <v>1.76676E-16</v>
      </c>
      <c r="F8606" s="1">
        <v>4.1774699999999997E-17</v>
      </c>
      <c r="G8606">
        <v>5.4000000000000003E-3</v>
      </c>
      <c r="H8606">
        <f t="shared" si="268"/>
        <v>-5.4</v>
      </c>
      <c r="I8606">
        <f t="shared" si="269"/>
        <v>11.999700000000001</v>
      </c>
    </row>
    <row r="8607" spans="1:9" x14ac:dyDescent="0.15">
      <c r="A8607">
        <v>-12.026999999999999</v>
      </c>
      <c r="B8607" s="1">
        <v>-1.8209799999999999E-18</v>
      </c>
      <c r="C8607" s="1">
        <v>-2.3030500000000001E-17</v>
      </c>
      <c r="D8607" s="1">
        <v>-3.14076E-16</v>
      </c>
      <c r="E8607" s="1">
        <v>1.7703299999999999E-16</v>
      </c>
      <c r="F8607" s="1">
        <v>4.1624400000000002E-17</v>
      </c>
      <c r="G8607">
        <v>5.3E-3</v>
      </c>
      <c r="H8607">
        <f t="shared" si="268"/>
        <v>-5.3</v>
      </c>
      <c r="I8607">
        <f t="shared" si="269"/>
        <v>12.026999999999999</v>
      </c>
    </row>
    <row r="8608" spans="1:9" x14ac:dyDescent="0.15">
      <c r="A8608">
        <v>-11.988799999999999</v>
      </c>
      <c r="B8608" s="1">
        <v>-1.58078E-18</v>
      </c>
      <c r="C8608" s="1">
        <v>-2.30538E-17</v>
      </c>
      <c r="D8608" s="1">
        <v>-3.1548100000000002E-16</v>
      </c>
      <c r="E8608" s="1">
        <v>1.7887400000000001E-16</v>
      </c>
      <c r="F8608" s="1">
        <v>4.1353900000000003E-17</v>
      </c>
      <c r="G8608">
        <v>5.1999999999999998E-3</v>
      </c>
      <c r="H8608">
        <f t="shared" si="268"/>
        <v>-5.2</v>
      </c>
      <c r="I8608">
        <f t="shared" si="269"/>
        <v>11.988799999999999</v>
      </c>
    </row>
    <row r="8609" spans="1:9" x14ac:dyDescent="0.15">
      <c r="A8609">
        <v>-12.019600000000001</v>
      </c>
      <c r="B8609" s="1">
        <v>-1.70192E-18</v>
      </c>
      <c r="C8609" s="1">
        <v>-2.3019899999999999E-17</v>
      </c>
      <c r="D8609" s="1">
        <v>-3.1584899999999998E-16</v>
      </c>
      <c r="E8609" s="1">
        <v>1.79168E-16</v>
      </c>
      <c r="F8609" s="1">
        <v>4.1205699999999999E-17</v>
      </c>
      <c r="G8609">
        <v>5.1000000000000004E-3</v>
      </c>
      <c r="H8609">
        <f t="shared" si="268"/>
        <v>-5.1000000000000005</v>
      </c>
      <c r="I8609">
        <f t="shared" si="269"/>
        <v>12.019600000000001</v>
      </c>
    </row>
    <row r="8610" spans="1:9" x14ac:dyDescent="0.15">
      <c r="A8610">
        <v>-11.9871</v>
      </c>
      <c r="B8610" s="1">
        <v>-1.4830100000000001E-18</v>
      </c>
      <c r="C8610" s="1">
        <v>-2.3065099999999999E-17</v>
      </c>
      <c r="D8610" s="1">
        <v>-3.1720000000000001E-16</v>
      </c>
      <c r="E8610" s="1">
        <v>1.8093999999999999E-16</v>
      </c>
      <c r="F8610" s="1">
        <v>4.0936800000000002E-17</v>
      </c>
      <c r="G8610">
        <v>5.0000000000000001E-3</v>
      </c>
      <c r="H8610">
        <f t="shared" si="268"/>
        <v>-5</v>
      </c>
      <c r="I8610">
        <f t="shared" si="269"/>
        <v>11.9871</v>
      </c>
    </row>
    <row r="8611" spans="1:9" x14ac:dyDescent="0.15">
      <c r="A8611">
        <v>-11.9838</v>
      </c>
      <c r="B8611" s="1">
        <v>-1.40965E-18</v>
      </c>
      <c r="C8611" s="1">
        <v>-2.3069599999999999E-17</v>
      </c>
      <c r="D8611" s="1">
        <v>-3.1803999999999999E-16</v>
      </c>
      <c r="E8611" s="1">
        <v>1.8195E-16</v>
      </c>
      <c r="F8611" s="1">
        <v>4.07316E-17</v>
      </c>
      <c r="G8611">
        <v>4.8999999999999998E-3</v>
      </c>
      <c r="H8611">
        <f t="shared" si="268"/>
        <v>-4.8999999999999995</v>
      </c>
      <c r="I8611">
        <f t="shared" si="269"/>
        <v>11.9838</v>
      </c>
    </row>
    <row r="8612" spans="1:9" x14ac:dyDescent="0.15">
      <c r="A8612">
        <v>-11.9796</v>
      </c>
      <c r="B8612" s="1">
        <v>-1.34661E-18</v>
      </c>
      <c r="C8612" s="1">
        <v>-2.3075700000000001E-17</v>
      </c>
      <c r="D8612" s="1">
        <v>-3.18879E-16</v>
      </c>
      <c r="E8612" s="1">
        <v>1.8297999999999999E-16</v>
      </c>
      <c r="F8612" s="1">
        <v>4.05256E-17</v>
      </c>
      <c r="G8612">
        <v>4.7999999999999996E-3</v>
      </c>
      <c r="H8612">
        <f t="shared" si="268"/>
        <v>-4.8</v>
      </c>
      <c r="I8612">
        <f t="shared" si="269"/>
        <v>11.9796</v>
      </c>
    </row>
    <row r="8613" spans="1:9" x14ac:dyDescent="0.15">
      <c r="A8613">
        <v>-11.9733</v>
      </c>
      <c r="B8613" s="1">
        <v>-1.27252E-18</v>
      </c>
      <c r="C8613" s="1">
        <v>-2.3052700000000001E-17</v>
      </c>
      <c r="D8613" s="1">
        <v>-3.1971000000000002E-16</v>
      </c>
      <c r="E8613" s="1">
        <v>1.8397899999999999E-16</v>
      </c>
      <c r="F8613" s="1">
        <v>4.0323800000000001E-17</v>
      </c>
      <c r="G8613">
        <v>4.7000000000000002E-3</v>
      </c>
      <c r="H8613">
        <f t="shared" si="268"/>
        <v>-4.7</v>
      </c>
      <c r="I8613">
        <f t="shared" si="269"/>
        <v>11.9733</v>
      </c>
    </row>
    <row r="8614" spans="1:9" x14ac:dyDescent="0.15">
      <c r="A8614">
        <v>-11.9719</v>
      </c>
      <c r="B8614" s="1">
        <v>-1.2368200000000001E-18</v>
      </c>
      <c r="C8614" s="1">
        <v>-2.3066899999999999E-17</v>
      </c>
      <c r="D8614" s="1">
        <v>-3.2047300000000001E-16</v>
      </c>
      <c r="E8614" s="1">
        <v>1.8493799999999999E-16</v>
      </c>
      <c r="F8614" s="1">
        <v>4.01202E-17</v>
      </c>
      <c r="G8614">
        <v>4.5999999999999999E-3</v>
      </c>
      <c r="H8614">
        <f t="shared" si="268"/>
        <v>-4.5999999999999996</v>
      </c>
      <c r="I8614">
        <f t="shared" si="269"/>
        <v>11.9719</v>
      </c>
    </row>
    <row r="8615" spans="1:9" x14ac:dyDescent="0.15">
      <c r="A8615">
        <v>-11.9687</v>
      </c>
      <c r="B8615" s="1">
        <v>-1.1675E-18</v>
      </c>
      <c r="C8615" s="1">
        <v>-2.3051699999999999E-17</v>
      </c>
      <c r="D8615" s="1">
        <v>-3.2124699999999999E-16</v>
      </c>
      <c r="E8615" s="1">
        <v>1.8586099999999999E-16</v>
      </c>
      <c r="F8615" s="1">
        <v>3.9918300000000001E-17</v>
      </c>
      <c r="G8615">
        <v>4.4999999999999997E-3</v>
      </c>
      <c r="H8615">
        <f t="shared" si="268"/>
        <v>-4.5</v>
      </c>
      <c r="I8615">
        <f t="shared" si="269"/>
        <v>11.9687</v>
      </c>
    </row>
    <row r="8616" spans="1:9" x14ac:dyDescent="0.15">
      <c r="A8616">
        <v>-11.9649</v>
      </c>
      <c r="B8616" s="1">
        <v>-1.1180899999999999E-18</v>
      </c>
      <c r="C8616" s="1">
        <v>-2.3046500000000001E-17</v>
      </c>
      <c r="D8616" s="1">
        <v>-3.2196900000000002E-16</v>
      </c>
      <c r="E8616" s="1">
        <v>1.8676600000000001E-16</v>
      </c>
      <c r="F8616" s="1">
        <v>3.9718099999999998E-17</v>
      </c>
      <c r="G8616">
        <v>4.4000000000000003E-3</v>
      </c>
      <c r="H8616">
        <f t="shared" si="268"/>
        <v>-4.4000000000000004</v>
      </c>
      <c r="I8616">
        <f t="shared" si="269"/>
        <v>11.9649</v>
      </c>
    </row>
    <row r="8617" spans="1:9" x14ac:dyDescent="0.15">
      <c r="A8617">
        <v>-11.9611</v>
      </c>
      <c r="B8617" s="1">
        <v>-1.0618099999999999E-18</v>
      </c>
      <c r="C8617" s="1">
        <v>-2.3037799999999999E-17</v>
      </c>
      <c r="D8617" s="1">
        <v>-3.2269500000000001E-16</v>
      </c>
      <c r="E8617" s="1">
        <v>1.8766499999999999E-16</v>
      </c>
      <c r="F8617" s="1">
        <v>3.9518399999999998E-17</v>
      </c>
      <c r="G8617">
        <v>4.3E-3</v>
      </c>
      <c r="H8617">
        <f t="shared" si="268"/>
        <v>-4.3</v>
      </c>
      <c r="I8617">
        <f t="shared" si="269"/>
        <v>11.9611</v>
      </c>
    </row>
    <row r="8618" spans="1:9" x14ac:dyDescent="0.15">
      <c r="A8618">
        <v>-11.957100000000001</v>
      </c>
      <c r="B8618" s="1">
        <v>-1.01063E-18</v>
      </c>
      <c r="C8618" s="1">
        <v>-2.3031800000000001E-17</v>
      </c>
      <c r="D8618" s="1">
        <v>-3.2339999999999999E-16</v>
      </c>
      <c r="E8618" s="1">
        <v>1.8855099999999999E-16</v>
      </c>
      <c r="F8618" s="1">
        <v>3.9319900000000003E-17</v>
      </c>
      <c r="G8618">
        <v>4.1999999999999997E-3</v>
      </c>
      <c r="H8618">
        <f t="shared" si="268"/>
        <v>-4.2</v>
      </c>
      <c r="I8618">
        <f t="shared" si="269"/>
        <v>11.957100000000001</v>
      </c>
    </row>
    <row r="8619" spans="1:9" x14ac:dyDescent="0.15">
      <c r="A8619">
        <v>-11.9529</v>
      </c>
      <c r="B8619" s="1">
        <v>-9.6430100000000004E-19</v>
      </c>
      <c r="C8619" s="1">
        <v>-2.3026999999999999E-17</v>
      </c>
      <c r="D8619" s="1">
        <v>-3.2408299999999998E-16</v>
      </c>
      <c r="E8619" s="1">
        <v>1.8942300000000001E-16</v>
      </c>
      <c r="F8619" s="1">
        <v>3.9122600000000002E-17</v>
      </c>
      <c r="G8619">
        <v>4.1000000000000003E-3</v>
      </c>
      <c r="H8619">
        <f t="shared" si="268"/>
        <v>-4.1000000000000005</v>
      </c>
      <c r="I8619">
        <f t="shared" si="269"/>
        <v>11.9529</v>
      </c>
    </row>
    <row r="8620" spans="1:9" x14ac:dyDescent="0.15">
      <c r="A8620">
        <v>-11.9498</v>
      </c>
      <c r="B8620" s="1">
        <v>-8.985540000000001E-19</v>
      </c>
      <c r="C8620" s="1">
        <v>-2.3007700000000001E-17</v>
      </c>
      <c r="D8620" s="1">
        <v>-3.2477900000000001E-16</v>
      </c>
      <c r="E8620" s="1">
        <v>1.9026199999999999E-16</v>
      </c>
      <c r="F8620" s="1">
        <v>3.8925400000000001E-17</v>
      </c>
      <c r="G8620">
        <v>4.0000000000000001E-3</v>
      </c>
      <c r="H8620">
        <f t="shared" si="268"/>
        <v>-4</v>
      </c>
      <c r="I8620">
        <f t="shared" si="269"/>
        <v>11.9498</v>
      </c>
    </row>
    <row r="8621" spans="1:9" x14ac:dyDescent="0.15">
      <c r="A8621">
        <v>-11.9497</v>
      </c>
      <c r="B8621" s="1">
        <v>-8.5494399999999997E-19</v>
      </c>
      <c r="C8621" s="1">
        <v>-2.29807E-17</v>
      </c>
      <c r="D8621" s="1">
        <v>-3.2525000000000001E-16</v>
      </c>
      <c r="E8621" s="1">
        <v>1.9085899999999999E-16</v>
      </c>
      <c r="F8621" s="1">
        <v>3.87294E-17</v>
      </c>
      <c r="G8621">
        <v>3.8999999999999998E-3</v>
      </c>
      <c r="H8621">
        <f t="shared" si="268"/>
        <v>-3.9</v>
      </c>
      <c r="I8621">
        <f t="shared" si="269"/>
        <v>11.9497</v>
      </c>
    </row>
    <row r="8622" spans="1:9" x14ac:dyDescent="0.15">
      <c r="A8622">
        <v>-11.950799999999999</v>
      </c>
      <c r="B8622" s="1">
        <v>-8.1033799999999997E-19</v>
      </c>
      <c r="C8622" s="1">
        <v>-2.29445E-17</v>
      </c>
      <c r="D8622" s="1">
        <v>-3.25611E-16</v>
      </c>
      <c r="E8622" s="1">
        <v>1.9132399999999999E-16</v>
      </c>
      <c r="F8622" s="1">
        <v>3.8533399999999999E-17</v>
      </c>
      <c r="G8622">
        <v>3.8E-3</v>
      </c>
      <c r="H8622">
        <f t="shared" si="268"/>
        <v>-3.8</v>
      </c>
      <c r="I8622">
        <f t="shared" si="269"/>
        <v>11.950799999999999</v>
      </c>
    </row>
    <row r="8623" spans="1:9" x14ac:dyDescent="0.15">
      <c r="A8623">
        <v>-11.951599999999999</v>
      </c>
      <c r="B8623" s="1">
        <v>-7.7253899999999996E-19</v>
      </c>
      <c r="C8623" s="1">
        <v>-2.2911299999999999E-17</v>
      </c>
      <c r="D8623" s="1">
        <v>-3.2595199999999999E-16</v>
      </c>
      <c r="E8623" s="1">
        <v>1.9178199999999999E-16</v>
      </c>
      <c r="F8623" s="1">
        <v>3.8338599999999997E-17</v>
      </c>
      <c r="G8623">
        <v>3.7000000000000002E-3</v>
      </c>
      <c r="H8623">
        <f t="shared" si="268"/>
        <v>-3.7</v>
      </c>
      <c r="I8623">
        <f t="shared" si="269"/>
        <v>11.951599999999999</v>
      </c>
    </row>
    <row r="8624" spans="1:9" x14ac:dyDescent="0.15">
      <c r="A8624">
        <v>-11.952299999999999</v>
      </c>
      <c r="B8624" s="1">
        <v>-7.3928499999999999E-19</v>
      </c>
      <c r="C8624" s="1">
        <v>-2.2877400000000001E-17</v>
      </c>
      <c r="D8624" s="1">
        <v>-3.2627899999999998E-16</v>
      </c>
      <c r="E8624" s="1">
        <v>1.9222699999999999E-16</v>
      </c>
      <c r="F8624" s="1">
        <v>3.8145000000000002E-17</v>
      </c>
      <c r="G8624">
        <v>3.5999999999999999E-3</v>
      </c>
      <c r="H8624">
        <f t="shared" si="268"/>
        <v>-3.6</v>
      </c>
      <c r="I8624">
        <f t="shared" si="269"/>
        <v>11.952299999999999</v>
      </c>
    </row>
    <row r="8625" spans="1:9" x14ac:dyDescent="0.15">
      <c r="A8625">
        <v>-11.952999999999999</v>
      </c>
      <c r="B8625" s="1">
        <v>-6.9332200000000005E-19</v>
      </c>
      <c r="C8625" s="1">
        <v>-2.2838000000000001E-17</v>
      </c>
      <c r="D8625" s="1">
        <v>-3.2662600000000002E-16</v>
      </c>
      <c r="E8625" s="1">
        <v>1.9267600000000001E-16</v>
      </c>
      <c r="F8625" s="1">
        <v>3.7951099999999998E-17</v>
      </c>
      <c r="G8625">
        <v>3.5000000000000001E-3</v>
      </c>
      <c r="H8625">
        <f t="shared" si="268"/>
        <v>-3.5</v>
      </c>
      <c r="I8625">
        <f t="shared" si="269"/>
        <v>11.952999999999999</v>
      </c>
    </row>
    <row r="8626" spans="1:9" x14ac:dyDescent="0.15">
      <c r="A8626">
        <v>-11.9536</v>
      </c>
      <c r="B8626" s="1">
        <v>-6.5093300000000001E-19</v>
      </c>
      <c r="C8626" s="1">
        <v>-2.2798799999999999E-17</v>
      </c>
      <c r="D8626" s="1">
        <v>-3.2695900000000002E-16</v>
      </c>
      <c r="E8626" s="1">
        <v>1.9311500000000001E-16</v>
      </c>
      <c r="F8626" s="1">
        <v>3.7758400000000001E-17</v>
      </c>
      <c r="G8626">
        <v>3.3999999999999998E-3</v>
      </c>
      <c r="H8626">
        <f t="shared" si="268"/>
        <v>-3.4</v>
      </c>
      <c r="I8626">
        <f t="shared" si="269"/>
        <v>11.9536</v>
      </c>
    </row>
    <row r="8627" spans="1:9" x14ac:dyDescent="0.15">
      <c r="A8627">
        <v>-11.946199999999999</v>
      </c>
      <c r="B8627" s="1">
        <v>-6.3247299999999999E-19</v>
      </c>
      <c r="C8627" s="1">
        <v>-2.27444E-17</v>
      </c>
      <c r="D8627" s="1">
        <v>-3.2717799999999999E-16</v>
      </c>
      <c r="E8627" s="1">
        <v>1.9351899999999999E-16</v>
      </c>
      <c r="F8627" s="1">
        <v>3.7574300000000002E-17</v>
      </c>
      <c r="G8627">
        <v>3.3E-3</v>
      </c>
      <c r="H8627">
        <f t="shared" si="268"/>
        <v>-3.3</v>
      </c>
      <c r="I8627">
        <f t="shared" si="269"/>
        <v>11.946199999999999</v>
      </c>
    </row>
    <row r="8628" spans="1:9" x14ac:dyDescent="0.15">
      <c r="A8628">
        <v>-11.9543</v>
      </c>
      <c r="B8628" s="1">
        <v>-5.6823700000000003E-19</v>
      </c>
      <c r="C8628" s="1">
        <v>-2.2722900000000001E-17</v>
      </c>
      <c r="D8628" s="1">
        <v>-3.27595E-16</v>
      </c>
      <c r="E8628" s="1">
        <v>1.9396799999999999E-16</v>
      </c>
      <c r="F8628" s="1">
        <v>3.7374900000000003E-17</v>
      </c>
      <c r="G8628">
        <v>3.2000000000000002E-3</v>
      </c>
      <c r="H8628">
        <f t="shared" si="268"/>
        <v>-3.2</v>
      </c>
      <c r="I8628">
        <f t="shared" si="269"/>
        <v>11.9543</v>
      </c>
    </row>
    <row r="8629" spans="1:9" x14ac:dyDescent="0.15">
      <c r="A8629">
        <v>-11.964700000000001</v>
      </c>
      <c r="B8629" s="1">
        <v>-5.4728199999999999E-19</v>
      </c>
      <c r="C8629" s="1">
        <v>-2.2623899999999999E-17</v>
      </c>
      <c r="D8629" s="1">
        <v>-3.2736000000000001E-16</v>
      </c>
      <c r="E8629" s="1">
        <v>1.9369399999999999E-16</v>
      </c>
      <c r="F8629" s="1">
        <v>3.7190300000000002E-17</v>
      </c>
      <c r="G8629">
        <v>3.0999999999999999E-3</v>
      </c>
      <c r="H8629">
        <f t="shared" si="268"/>
        <v>-3.1</v>
      </c>
      <c r="I8629">
        <f t="shared" si="269"/>
        <v>11.964700000000001</v>
      </c>
    </row>
    <row r="8630" spans="1:9" x14ac:dyDescent="0.15">
      <c r="A8630">
        <v>-11.976000000000001</v>
      </c>
      <c r="B8630" s="1">
        <v>-5.2806800000000003E-19</v>
      </c>
      <c r="C8630" s="1">
        <v>-2.25301E-17</v>
      </c>
      <c r="D8630" s="1">
        <v>-3.2701999999999999E-16</v>
      </c>
      <c r="E8630" s="1">
        <v>1.93314E-16</v>
      </c>
      <c r="F8630" s="1">
        <v>3.7004099999999999E-17</v>
      </c>
      <c r="G8630">
        <v>3.0000000000000001E-3</v>
      </c>
      <c r="H8630">
        <f t="shared" si="268"/>
        <v>-3</v>
      </c>
      <c r="I8630">
        <f t="shared" si="269"/>
        <v>11.976000000000001</v>
      </c>
    </row>
    <row r="8631" spans="1:9" x14ac:dyDescent="0.15">
      <c r="A8631">
        <v>-11.9857</v>
      </c>
      <c r="B8631" s="1">
        <v>-5.7933700000000001E-19</v>
      </c>
      <c r="C8631" s="1">
        <v>-2.2400700000000001E-17</v>
      </c>
      <c r="D8631" s="1">
        <v>-3.26524E-16</v>
      </c>
      <c r="E8631" s="1">
        <v>1.9280699999999999E-16</v>
      </c>
      <c r="F8631" s="1">
        <v>3.6839600000000002E-17</v>
      </c>
      <c r="G8631">
        <v>2.8999999999999998E-3</v>
      </c>
      <c r="H8631">
        <f t="shared" si="268"/>
        <v>-2.9</v>
      </c>
      <c r="I8631">
        <f t="shared" si="269"/>
        <v>11.9857</v>
      </c>
    </row>
    <row r="8632" spans="1:9" x14ac:dyDescent="0.15">
      <c r="A8632">
        <v>-12.0273</v>
      </c>
      <c r="B8632" s="1">
        <v>-6.8834100000000004E-19</v>
      </c>
      <c r="C8632" s="1">
        <v>-2.22815E-17</v>
      </c>
      <c r="D8632" s="1">
        <v>-3.25505E-16</v>
      </c>
      <c r="E8632" s="1">
        <v>1.9150499999999999E-16</v>
      </c>
      <c r="F8632" s="1">
        <v>3.6697100000000002E-17</v>
      </c>
      <c r="G8632">
        <v>2.8E-3</v>
      </c>
      <c r="H8632">
        <f t="shared" si="268"/>
        <v>-2.8</v>
      </c>
      <c r="I8632">
        <f t="shared" si="269"/>
        <v>12.0273</v>
      </c>
    </row>
    <row r="8633" spans="1:9" x14ac:dyDescent="0.15">
      <c r="A8633">
        <v>-12.0199</v>
      </c>
      <c r="B8633" s="1">
        <v>-5.20277E-19</v>
      </c>
      <c r="C8633" s="1">
        <v>-2.2198500000000001E-17</v>
      </c>
      <c r="D8633" s="1">
        <v>-3.2478399999999999E-16</v>
      </c>
      <c r="E8633" s="1">
        <v>1.90874E-16</v>
      </c>
      <c r="F8633" s="1">
        <v>3.6430400000000003E-17</v>
      </c>
      <c r="G8633">
        <v>2.7000000000000001E-3</v>
      </c>
      <c r="H8633">
        <f t="shared" si="268"/>
        <v>-2.7</v>
      </c>
      <c r="I8633">
        <f t="shared" si="269"/>
        <v>12.0199</v>
      </c>
    </row>
    <row r="8634" spans="1:9" x14ac:dyDescent="0.15">
      <c r="A8634">
        <v>-12.035</v>
      </c>
      <c r="B8634" s="1">
        <v>-5.2666899999999997E-19</v>
      </c>
      <c r="C8634" s="1">
        <v>-2.2109099999999999E-17</v>
      </c>
      <c r="D8634" s="1">
        <v>-3.2379800000000002E-16</v>
      </c>
      <c r="E8634" s="1">
        <v>1.89843E-16</v>
      </c>
      <c r="F8634" s="1">
        <v>3.6241399999999999E-17</v>
      </c>
      <c r="G8634">
        <v>2.5999999999999999E-3</v>
      </c>
      <c r="H8634">
        <f t="shared" si="268"/>
        <v>-2.6</v>
      </c>
      <c r="I8634">
        <f t="shared" si="269"/>
        <v>12.035</v>
      </c>
    </row>
    <row r="8635" spans="1:9" x14ac:dyDescent="0.15">
      <c r="A8635">
        <v>-12.064299999999999</v>
      </c>
      <c r="B8635" s="1">
        <v>-6.3164499999999996E-19</v>
      </c>
      <c r="C8635" s="1">
        <v>-2.19664E-17</v>
      </c>
      <c r="D8635" s="1">
        <v>-3.2268799999999999E-16</v>
      </c>
      <c r="E8635" s="1">
        <v>1.8854799999999999E-16</v>
      </c>
      <c r="F8635" s="1">
        <v>3.6095900000000002E-17</v>
      </c>
      <c r="G8635">
        <v>2.5000000000000001E-3</v>
      </c>
      <c r="H8635">
        <f t="shared" si="268"/>
        <v>-2.5</v>
      </c>
      <c r="I8635">
        <f t="shared" si="269"/>
        <v>12.064299999999999</v>
      </c>
    </row>
    <row r="8636" spans="1:9" x14ac:dyDescent="0.15">
      <c r="A8636">
        <v>-12.068199999999999</v>
      </c>
      <c r="B8636" s="1">
        <v>-5.0500000000000001E-19</v>
      </c>
      <c r="C8636" s="1">
        <v>-2.1896899999999999E-17</v>
      </c>
      <c r="D8636" s="1">
        <v>-3.2188800000000001E-16</v>
      </c>
      <c r="E8636" s="1">
        <v>1.87753E-16</v>
      </c>
      <c r="F8636" s="1">
        <v>3.5854500000000003E-17</v>
      </c>
      <c r="G8636">
        <v>2.3999999999999998E-3</v>
      </c>
      <c r="H8636">
        <f t="shared" si="268"/>
        <v>-2.4</v>
      </c>
      <c r="I8636">
        <f t="shared" si="269"/>
        <v>12.068199999999999</v>
      </c>
    </row>
    <row r="8637" spans="1:9" x14ac:dyDescent="0.15">
      <c r="A8637">
        <v>-12.108499999999999</v>
      </c>
      <c r="B8637" s="1">
        <v>-6.5315099999999996E-19</v>
      </c>
      <c r="C8637" s="1">
        <v>-2.1737800000000002E-17</v>
      </c>
      <c r="D8637" s="1">
        <v>-3.2074399999999998E-16</v>
      </c>
      <c r="E8637" s="1">
        <v>1.8631700000000001E-16</v>
      </c>
      <c r="F8637" s="1">
        <v>3.5733799999999997E-17</v>
      </c>
      <c r="G8637">
        <v>2.3E-3</v>
      </c>
      <c r="H8637">
        <f t="shared" si="268"/>
        <v>-2.2999999999999998</v>
      </c>
      <c r="I8637">
        <f t="shared" si="269"/>
        <v>12.108499999999999</v>
      </c>
    </row>
    <row r="8638" spans="1:9" x14ac:dyDescent="0.15">
      <c r="A8638">
        <v>-12.1008</v>
      </c>
      <c r="B8638" s="1">
        <v>-5.0129300000000003E-19</v>
      </c>
      <c r="C8638" s="1">
        <v>-2.1671099999999999E-17</v>
      </c>
      <c r="D8638" s="1">
        <v>-3.1993199999999999E-16</v>
      </c>
      <c r="E8638" s="1">
        <v>1.8562099999999999E-16</v>
      </c>
      <c r="F8638" s="1">
        <v>3.5475200000000001E-17</v>
      </c>
      <c r="G8638">
        <v>2.2000000000000001E-3</v>
      </c>
      <c r="H8638">
        <f t="shared" si="268"/>
        <v>-2.2000000000000002</v>
      </c>
      <c r="I8638">
        <f t="shared" si="269"/>
        <v>12.1008</v>
      </c>
    </row>
    <row r="8639" spans="1:9" x14ac:dyDescent="0.15">
      <c r="A8639">
        <v>-12.1241</v>
      </c>
      <c r="B8639" s="1">
        <v>-6.0683699999999996E-19</v>
      </c>
      <c r="C8639" s="1">
        <v>-2.1530500000000001E-17</v>
      </c>
      <c r="D8639" s="1">
        <v>-3.1877600000000001E-16</v>
      </c>
      <c r="E8639" s="1">
        <v>1.84341E-16</v>
      </c>
      <c r="F8639" s="1">
        <v>3.5331800000000002E-17</v>
      </c>
      <c r="G8639">
        <v>2.0999999999999999E-3</v>
      </c>
      <c r="H8639">
        <f t="shared" si="268"/>
        <v>-2.1</v>
      </c>
      <c r="I8639">
        <f t="shared" si="269"/>
        <v>12.1241</v>
      </c>
    </row>
    <row r="8640" spans="1:9" x14ac:dyDescent="0.15">
      <c r="A8640">
        <v>-12.1477</v>
      </c>
      <c r="B8640" s="1">
        <v>-6.5433500000000001E-19</v>
      </c>
      <c r="C8640" s="1">
        <v>-2.1409700000000001E-17</v>
      </c>
      <c r="D8640" s="1">
        <v>-3.1763E-16</v>
      </c>
      <c r="E8640" s="1">
        <v>1.83052E-16</v>
      </c>
      <c r="F8640" s="1">
        <v>3.5165100000000001E-17</v>
      </c>
      <c r="G8640">
        <v>2E-3</v>
      </c>
      <c r="H8640">
        <f t="shared" si="268"/>
        <v>-2</v>
      </c>
      <c r="I8640">
        <f t="shared" si="269"/>
        <v>12.1477</v>
      </c>
    </row>
    <row r="8641" spans="1:9" x14ac:dyDescent="0.15">
      <c r="A8641">
        <v>-12.1615</v>
      </c>
      <c r="B8641" s="1">
        <v>-6.6740000000000001E-19</v>
      </c>
      <c r="C8641" s="1">
        <v>-2.12887E-17</v>
      </c>
      <c r="D8641" s="1">
        <v>-3.1648000000000002E-16</v>
      </c>
      <c r="E8641" s="1">
        <v>1.8183700000000001E-16</v>
      </c>
      <c r="F8641" s="1">
        <v>3.4984099999999999E-17</v>
      </c>
      <c r="G8641">
        <v>1.9E-3</v>
      </c>
      <c r="H8641">
        <f t="shared" si="268"/>
        <v>-1.9</v>
      </c>
      <c r="I8641">
        <f t="shared" si="269"/>
        <v>12.1615</v>
      </c>
    </row>
    <row r="8642" spans="1:9" x14ac:dyDescent="0.15">
      <c r="A8642">
        <v>-12.167299999999999</v>
      </c>
      <c r="B8642" s="1">
        <v>-5.0119400000000002E-19</v>
      </c>
      <c r="C8642" s="1">
        <v>-2.12322E-17</v>
      </c>
      <c r="D8642" s="1">
        <v>-3.15606E-16</v>
      </c>
      <c r="E8642" s="1">
        <v>1.80942E-16</v>
      </c>
      <c r="F8642" s="1">
        <v>3.4724200000000002E-17</v>
      </c>
      <c r="G8642">
        <v>1.8E-3</v>
      </c>
      <c r="H8642">
        <f t="shared" ref="H8642:H8705" si="270">-G8642*1000</f>
        <v>-1.8</v>
      </c>
      <c r="I8642">
        <f t="shared" ref="I8642:I8705" si="271">-A8642</f>
        <v>12.167299999999999</v>
      </c>
    </row>
    <row r="8643" spans="1:9" x14ac:dyDescent="0.15">
      <c r="A8643">
        <v>-12.192600000000001</v>
      </c>
      <c r="B8643" s="1">
        <v>-5.7672500000000001E-19</v>
      </c>
      <c r="C8643" s="1">
        <v>-2.10955E-17</v>
      </c>
      <c r="D8643" s="1">
        <v>-3.1432100000000001E-16</v>
      </c>
      <c r="E8643" s="1">
        <v>1.7948599999999999E-16</v>
      </c>
      <c r="F8643" s="1">
        <v>3.45815E-17</v>
      </c>
      <c r="G8643">
        <v>1.6999999999999999E-3</v>
      </c>
      <c r="H8643">
        <f t="shared" si="270"/>
        <v>-1.7</v>
      </c>
      <c r="I8643">
        <f t="shared" si="271"/>
        <v>12.192600000000001</v>
      </c>
    </row>
    <row r="8644" spans="1:9" x14ac:dyDescent="0.15">
      <c r="A8644">
        <v>-12.2311</v>
      </c>
      <c r="B8644" s="1">
        <v>-6.5449599999999999E-19</v>
      </c>
      <c r="C8644" s="1">
        <v>-2.0970400000000001E-17</v>
      </c>
      <c r="D8644" s="1">
        <v>-3.1309200000000001E-16</v>
      </c>
      <c r="E8644" s="1">
        <v>1.77962E-16</v>
      </c>
      <c r="F8644" s="1">
        <v>3.4444300000000001E-17</v>
      </c>
      <c r="G8644">
        <v>1.6000000000000001E-3</v>
      </c>
      <c r="H8644">
        <f t="shared" si="270"/>
        <v>-1.6</v>
      </c>
      <c r="I8644">
        <f t="shared" si="271"/>
        <v>12.2311</v>
      </c>
    </row>
    <row r="8645" spans="1:9" x14ac:dyDescent="0.15">
      <c r="A8645">
        <v>-12.224</v>
      </c>
      <c r="B8645" s="1">
        <v>-4.9724999999999999E-19</v>
      </c>
      <c r="C8645" s="1">
        <v>-2.09652E-17</v>
      </c>
      <c r="D8645" s="1">
        <v>-3.1203699999999999E-16</v>
      </c>
      <c r="E8645" s="1">
        <v>1.7708899999999999E-16</v>
      </c>
      <c r="F8645" s="1">
        <v>3.41709E-17</v>
      </c>
      <c r="G8645">
        <v>1.5E-3</v>
      </c>
      <c r="H8645">
        <f t="shared" si="270"/>
        <v>-1.5</v>
      </c>
      <c r="I8645">
        <f t="shared" si="271"/>
        <v>12.224</v>
      </c>
    </row>
    <row r="8646" spans="1:9" x14ac:dyDescent="0.15">
      <c r="A8646">
        <v>-12.2507</v>
      </c>
      <c r="B8646" s="1">
        <v>-5.6276500000000004E-19</v>
      </c>
      <c r="C8646" s="1">
        <v>-2.0841500000000001E-17</v>
      </c>
      <c r="D8646" s="1">
        <v>-3.1066499999999999E-16</v>
      </c>
      <c r="E8646" s="1">
        <v>1.75532E-16</v>
      </c>
      <c r="F8646" s="1">
        <v>3.4031E-17</v>
      </c>
      <c r="G8646">
        <v>1.4E-3</v>
      </c>
      <c r="H8646">
        <f t="shared" si="270"/>
        <v>-1.4</v>
      </c>
      <c r="I8646">
        <f t="shared" si="271"/>
        <v>12.2507</v>
      </c>
    </row>
    <row r="8647" spans="1:9" x14ac:dyDescent="0.15">
      <c r="A8647">
        <v>-12.264699999999999</v>
      </c>
      <c r="B8647" s="1">
        <v>-4.8244200000000004E-19</v>
      </c>
      <c r="C8647" s="1">
        <v>-2.0843499999999999E-17</v>
      </c>
      <c r="D8647" s="1">
        <v>-3.0940999999999998E-16</v>
      </c>
      <c r="E8647" s="1">
        <v>1.7428800000000001E-16</v>
      </c>
      <c r="F8647" s="1">
        <v>3.3799900000000001E-17</v>
      </c>
      <c r="G8647">
        <v>1.2999999999999999E-3</v>
      </c>
      <c r="H8647">
        <f t="shared" si="270"/>
        <v>-1.3</v>
      </c>
      <c r="I8647">
        <f t="shared" si="271"/>
        <v>12.264699999999999</v>
      </c>
    </row>
    <row r="8648" spans="1:9" x14ac:dyDescent="0.15">
      <c r="A8648">
        <v>-12.301299999999999</v>
      </c>
      <c r="B8648" s="1">
        <v>-5.8846300000000004E-19</v>
      </c>
      <c r="C8648" s="1">
        <v>-2.0695499999999999E-17</v>
      </c>
      <c r="D8648" s="1">
        <v>-3.07967E-16</v>
      </c>
      <c r="E8648" s="1">
        <v>1.7256400000000001E-16</v>
      </c>
      <c r="F8648" s="1">
        <v>3.3674300000000003E-17</v>
      </c>
      <c r="G8648">
        <v>1.1999999999999999E-3</v>
      </c>
      <c r="H8648">
        <f t="shared" si="270"/>
        <v>-1.2</v>
      </c>
      <c r="I8648">
        <f t="shared" si="271"/>
        <v>12.301299999999999</v>
      </c>
    </row>
    <row r="8649" spans="1:9" x14ac:dyDescent="0.15">
      <c r="A8649">
        <v>-12.3146</v>
      </c>
      <c r="B8649" s="1">
        <v>-5.8915500000000002E-19</v>
      </c>
      <c r="C8649" s="1">
        <v>-2.0615399999999999E-17</v>
      </c>
      <c r="D8649" s="1">
        <v>-3.0658400000000001E-16</v>
      </c>
      <c r="E8649" s="1">
        <v>1.7115300000000001E-16</v>
      </c>
      <c r="F8649" s="1">
        <v>3.3489299999999999E-17</v>
      </c>
      <c r="G8649">
        <v>1.1000000000000001E-3</v>
      </c>
      <c r="H8649">
        <f t="shared" si="270"/>
        <v>-1.1000000000000001</v>
      </c>
      <c r="I8649">
        <f t="shared" si="271"/>
        <v>12.3146</v>
      </c>
    </row>
    <row r="8650" spans="1:9" x14ac:dyDescent="0.15">
      <c r="A8650">
        <v>-12.325799999999999</v>
      </c>
      <c r="B8650" s="1">
        <v>-4.82204E-19</v>
      </c>
      <c r="C8650" s="1">
        <v>-2.0633199999999999E-17</v>
      </c>
      <c r="D8650" s="1">
        <v>-3.0537300000000002E-16</v>
      </c>
      <c r="E8650" s="1">
        <v>1.6999600000000001E-16</v>
      </c>
      <c r="F8650" s="1">
        <v>3.32339E-17</v>
      </c>
      <c r="G8650">
        <v>1E-3</v>
      </c>
      <c r="H8650">
        <f t="shared" si="270"/>
        <v>-1</v>
      </c>
      <c r="I8650">
        <f t="shared" si="271"/>
        <v>12.325799999999999</v>
      </c>
    </row>
    <row r="8651" spans="1:9" x14ac:dyDescent="0.15">
      <c r="A8651">
        <v>-12.3627</v>
      </c>
      <c r="B8651" s="1">
        <v>-5.8123000000000003E-19</v>
      </c>
      <c r="C8651" s="1">
        <v>-2.05005E-17</v>
      </c>
      <c r="D8651" s="1">
        <v>-3.0391199999999998E-16</v>
      </c>
      <c r="E8651" s="1">
        <v>1.6825500000000001E-16</v>
      </c>
      <c r="F8651" s="1">
        <v>3.3112100000000001E-17</v>
      </c>
      <c r="G8651">
        <v>8.9999999999999998E-4</v>
      </c>
      <c r="H8651">
        <f t="shared" si="270"/>
        <v>-0.9</v>
      </c>
      <c r="I8651">
        <f t="shared" si="271"/>
        <v>12.3627</v>
      </c>
    </row>
    <row r="8652" spans="1:9" x14ac:dyDescent="0.15">
      <c r="A8652">
        <v>-12.374599999999999</v>
      </c>
      <c r="B8652" s="1">
        <v>-5.7759099999999998E-19</v>
      </c>
      <c r="C8652" s="1">
        <v>-2.04262E-17</v>
      </c>
      <c r="D8652" s="1">
        <v>-3.0252299999999999E-16</v>
      </c>
      <c r="E8652" s="1">
        <v>1.66858E-16</v>
      </c>
      <c r="F8652" s="1">
        <v>3.2922700000000001E-17</v>
      </c>
      <c r="G8652">
        <v>8.0000000000000004E-4</v>
      </c>
      <c r="H8652">
        <f t="shared" si="270"/>
        <v>-0.8</v>
      </c>
      <c r="I8652">
        <f t="shared" si="271"/>
        <v>12.374599999999999</v>
      </c>
    </row>
    <row r="8653" spans="1:9" x14ac:dyDescent="0.15">
      <c r="A8653">
        <v>-12.4115</v>
      </c>
      <c r="B8653" s="1">
        <v>-6.3177099999999998E-19</v>
      </c>
      <c r="C8653" s="1">
        <v>-2.0346900000000001E-17</v>
      </c>
      <c r="D8653" s="1">
        <v>-3.01126E-16</v>
      </c>
      <c r="E8653" s="1">
        <v>1.6521799999999999E-16</v>
      </c>
      <c r="F8653" s="1">
        <v>3.2771700000000003E-17</v>
      </c>
      <c r="G8653">
        <v>6.9999999999999999E-4</v>
      </c>
      <c r="H8653">
        <f t="shared" si="270"/>
        <v>-0.7</v>
      </c>
      <c r="I8653">
        <f t="shared" si="271"/>
        <v>12.4115</v>
      </c>
    </row>
    <row r="8654" spans="1:9" x14ac:dyDescent="0.15">
      <c r="A8654">
        <v>-12.406499999999999</v>
      </c>
      <c r="B8654" s="1">
        <v>-4.8537400000000001E-19</v>
      </c>
      <c r="C8654" s="1">
        <v>-2.0356099999999999E-17</v>
      </c>
      <c r="D8654" s="1">
        <v>-2.9993899999999998E-16</v>
      </c>
      <c r="E8654" s="1">
        <v>1.6423199999999999E-16</v>
      </c>
      <c r="F8654" s="1">
        <v>3.24838E-17</v>
      </c>
      <c r="G8654">
        <v>5.9999999999999995E-4</v>
      </c>
      <c r="H8654">
        <f t="shared" si="270"/>
        <v>-0.6</v>
      </c>
      <c r="I8654">
        <f t="shared" si="271"/>
        <v>12.406499999999999</v>
      </c>
    </row>
    <row r="8655" spans="1:9" x14ac:dyDescent="0.15">
      <c r="A8655">
        <v>-12.4435</v>
      </c>
      <c r="B8655" s="1">
        <v>-5.8723599999999999E-19</v>
      </c>
      <c r="C8655" s="1">
        <v>-2.0249199999999999E-17</v>
      </c>
      <c r="D8655" s="1">
        <v>-2.98433E-16</v>
      </c>
      <c r="E8655" s="1">
        <v>1.6247199999999999E-16</v>
      </c>
      <c r="F8655" s="1">
        <v>3.2362699999999998E-17</v>
      </c>
      <c r="G8655">
        <v>5.0000000000000001E-4</v>
      </c>
      <c r="H8655">
        <f t="shared" si="270"/>
        <v>-0.5</v>
      </c>
      <c r="I8655">
        <f t="shared" si="271"/>
        <v>12.4435</v>
      </c>
    </row>
    <row r="8656" spans="1:9" x14ac:dyDescent="0.15">
      <c r="A8656">
        <v>-12.446099999999999</v>
      </c>
      <c r="B8656" s="1">
        <v>-4.7402099999999999E-19</v>
      </c>
      <c r="C8656" s="1">
        <v>-2.0244899999999999E-17</v>
      </c>
      <c r="D8656" s="1">
        <v>-2.9719600000000001E-16</v>
      </c>
      <c r="E8656" s="1">
        <v>1.6134399999999999E-16</v>
      </c>
      <c r="F8656" s="1">
        <v>3.21101E-17</v>
      </c>
      <c r="G8656">
        <v>4.0000000000000002E-4</v>
      </c>
      <c r="H8656">
        <f t="shared" si="270"/>
        <v>-0.4</v>
      </c>
      <c r="I8656">
        <f t="shared" si="271"/>
        <v>12.446099999999999</v>
      </c>
    </row>
    <row r="8657" spans="1:9" x14ac:dyDescent="0.15">
      <c r="A8657">
        <v>-12.4718</v>
      </c>
      <c r="B8657" s="1">
        <v>-5.4627000000000004E-19</v>
      </c>
      <c r="C8657" s="1">
        <v>-2.0146800000000001E-17</v>
      </c>
      <c r="D8657" s="1">
        <v>-2.957E-16</v>
      </c>
      <c r="E8657" s="1">
        <v>1.59708E-16</v>
      </c>
      <c r="F8657" s="1">
        <v>3.1966800000000002E-17</v>
      </c>
      <c r="G8657">
        <v>2.9999999999999997E-4</v>
      </c>
      <c r="H8657">
        <f t="shared" si="270"/>
        <v>-0.3</v>
      </c>
      <c r="I8657">
        <f t="shared" si="271"/>
        <v>12.4718</v>
      </c>
    </row>
    <row r="8658" spans="1:9" x14ac:dyDescent="0.15">
      <c r="A8658">
        <v>-12.509</v>
      </c>
      <c r="B8658" s="1">
        <v>-6.1681099999999999E-19</v>
      </c>
      <c r="C8658" s="1">
        <v>-2.0059000000000001E-17</v>
      </c>
      <c r="D8658" s="1">
        <v>-2.9426299999999998E-16</v>
      </c>
      <c r="E8658" s="1">
        <v>1.5802099999999999E-16</v>
      </c>
      <c r="F8658" s="1">
        <v>3.1828300000000002E-17</v>
      </c>
      <c r="G8658">
        <v>2.0000000000000001E-4</v>
      </c>
      <c r="H8658">
        <f t="shared" si="270"/>
        <v>-0.2</v>
      </c>
      <c r="I8658">
        <f t="shared" si="271"/>
        <v>12.509</v>
      </c>
    </row>
    <row r="8659" spans="1:9" x14ac:dyDescent="0.15">
      <c r="A8659">
        <v>-12.5528</v>
      </c>
      <c r="B8659" s="1">
        <v>-6.7605200000000004E-19</v>
      </c>
      <c r="C8659" s="1">
        <v>-1.9981699999999999E-17</v>
      </c>
      <c r="D8659" s="1">
        <v>-2.9281800000000001E-16</v>
      </c>
      <c r="E8659" s="1">
        <v>1.5624600000000001E-16</v>
      </c>
      <c r="F8659" s="1">
        <v>3.1701499999999997E-17</v>
      </c>
      <c r="G8659">
        <v>1E-4</v>
      </c>
      <c r="H8659">
        <f t="shared" si="270"/>
        <v>-0.1</v>
      </c>
      <c r="I8659">
        <f t="shared" si="271"/>
        <v>12.5528</v>
      </c>
    </row>
    <row r="8660" spans="1:9" x14ac:dyDescent="0.15">
      <c r="A8660">
        <v>-12.5265</v>
      </c>
      <c r="B8660" s="1">
        <v>-4.7796200000000004E-19</v>
      </c>
      <c r="C8660" s="1">
        <v>-1.9988599999999999E-17</v>
      </c>
      <c r="D8660" s="1">
        <v>-2.9164299999999999E-16</v>
      </c>
      <c r="E8660" s="1">
        <v>1.55482E-16</v>
      </c>
      <c r="F8660" s="1">
        <v>3.1363299999999997E-17</v>
      </c>
      <c r="G8660" s="1">
        <v>2.4005300000000001E-14</v>
      </c>
      <c r="H8660">
        <f t="shared" si="270"/>
        <v>-2.4005300000000001E-11</v>
      </c>
      <c r="I8660">
        <f t="shared" si="271"/>
        <v>12.5265</v>
      </c>
    </row>
    <row r="8661" spans="1:9" x14ac:dyDescent="0.15">
      <c r="A8661">
        <v>-12.5815</v>
      </c>
      <c r="B8661" s="1">
        <v>-6.7256600000000002E-19</v>
      </c>
      <c r="C8661" s="1">
        <v>-1.9840499999999999E-17</v>
      </c>
      <c r="D8661" s="1">
        <v>-2.8990400000000001E-16</v>
      </c>
      <c r="E8661" s="1">
        <v>1.5324E-16</v>
      </c>
      <c r="F8661" s="1">
        <v>3.1362800000000001E-17</v>
      </c>
      <c r="G8661">
        <v>-1E-4</v>
      </c>
      <c r="H8661">
        <f t="shared" si="270"/>
        <v>0.1</v>
      </c>
      <c r="I8661">
        <f t="shared" si="271"/>
        <v>12.5815</v>
      </c>
    </row>
    <row r="8662" spans="1:9" x14ac:dyDescent="0.15">
      <c r="A8662">
        <v>-12.5665</v>
      </c>
      <c r="B8662" s="1">
        <v>-4.6146499999999996E-19</v>
      </c>
      <c r="C8662" s="1">
        <v>-1.9892500000000001E-17</v>
      </c>
      <c r="D8662" s="1">
        <v>-2.8889E-16</v>
      </c>
      <c r="E8662" s="1">
        <v>1.52597E-16</v>
      </c>
      <c r="F8662" s="1">
        <v>3.0982700000000001E-17</v>
      </c>
      <c r="G8662">
        <v>-2.0000000000000001E-4</v>
      </c>
      <c r="H8662">
        <f t="shared" si="270"/>
        <v>0.2</v>
      </c>
      <c r="I8662">
        <f t="shared" si="271"/>
        <v>12.5665</v>
      </c>
    </row>
    <row r="8663" spans="1:9" x14ac:dyDescent="0.15">
      <c r="A8663">
        <v>-12.5862</v>
      </c>
      <c r="B8663" s="1">
        <v>-4.4567400000000004E-19</v>
      </c>
      <c r="C8663" s="1">
        <v>-1.98561E-17</v>
      </c>
      <c r="D8663" s="1">
        <v>-2.8748200000000002E-16</v>
      </c>
      <c r="E8663" s="1">
        <v>1.51124E-16</v>
      </c>
      <c r="F8663" s="1">
        <v>3.0797200000000001E-17</v>
      </c>
      <c r="G8663">
        <v>-2.9999999999999997E-4</v>
      </c>
      <c r="H8663">
        <f t="shared" si="270"/>
        <v>0.3</v>
      </c>
      <c r="I8663">
        <f t="shared" si="271"/>
        <v>12.5862</v>
      </c>
    </row>
    <row r="8664" spans="1:9" x14ac:dyDescent="0.15">
      <c r="A8664">
        <v>-12.6061</v>
      </c>
      <c r="B8664" s="1">
        <v>-4.3047099999999999E-19</v>
      </c>
      <c r="C8664" s="1">
        <v>-1.9817500000000001E-17</v>
      </c>
      <c r="D8664" s="1">
        <v>-2.86068E-16</v>
      </c>
      <c r="E8664" s="1">
        <v>1.49643E-16</v>
      </c>
      <c r="F8664" s="1">
        <v>3.0611999999999997E-17</v>
      </c>
      <c r="G8664">
        <v>-4.0000000000000002E-4</v>
      </c>
      <c r="H8664">
        <f t="shared" si="270"/>
        <v>0.4</v>
      </c>
      <c r="I8664">
        <f t="shared" si="271"/>
        <v>12.6061</v>
      </c>
    </row>
    <row r="8665" spans="1:9" x14ac:dyDescent="0.15">
      <c r="A8665">
        <v>-12.626300000000001</v>
      </c>
      <c r="B8665" s="1">
        <v>-4.1625299999999998E-19</v>
      </c>
      <c r="C8665" s="1">
        <v>-1.9777599999999999E-17</v>
      </c>
      <c r="D8665" s="1">
        <v>-2.8465E-16</v>
      </c>
      <c r="E8665" s="1">
        <v>1.4815499999999999E-16</v>
      </c>
      <c r="F8665" s="1">
        <v>3.0425900000000001E-17</v>
      </c>
      <c r="G8665">
        <v>-5.0000000000000001E-4</v>
      </c>
      <c r="H8665">
        <f t="shared" si="270"/>
        <v>0.5</v>
      </c>
      <c r="I8665">
        <f t="shared" si="271"/>
        <v>12.626300000000001</v>
      </c>
    </row>
    <row r="8666" spans="1:9" x14ac:dyDescent="0.15">
      <c r="A8666">
        <v>-12.646100000000001</v>
      </c>
      <c r="B8666" s="1">
        <v>-4.0258700000000002E-19</v>
      </c>
      <c r="C8666" s="1">
        <v>-1.9737699999999999E-17</v>
      </c>
      <c r="D8666" s="1">
        <v>-2.8323600000000002E-16</v>
      </c>
      <c r="E8666" s="1">
        <v>1.4667500000000001E-16</v>
      </c>
      <c r="F8666" s="1">
        <v>3.0240500000000002E-17</v>
      </c>
      <c r="G8666">
        <v>-5.9999999999999995E-4</v>
      </c>
      <c r="H8666">
        <f t="shared" si="270"/>
        <v>0.6</v>
      </c>
      <c r="I8666">
        <f t="shared" si="271"/>
        <v>12.646100000000001</v>
      </c>
    </row>
    <row r="8667" spans="1:9" x14ac:dyDescent="0.15">
      <c r="A8667">
        <v>-12.6661</v>
      </c>
      <c r="B8667" s="1">
        <v>-3.91363E-19</v>
      </c>
      <c r="C8667" s="1">
        <v>-1.96966E-17</v>
      </c>
      <c r="D8667" s="1">
        <v>-2.8181799999999998E-16</v>
      </c>
      <c r="E8667" s="1">
        <v>1.4518900000000001E-16</v>
      </c>
      <c r="F8667" s="1">
        <v>3.0055299999999998E-17</v>
      </c>
      <c r="G8667">
        <v>-6.9999999999999999E-4</v>
      </c>
      <c r="H8667">
        <f t="shared" si="270"/>
        <v>0.7</v>
      </c>
      <c r="I8667">
        <f t="shared" si="271"/>
        <v>12.6661</v>
      </c>
    </row>
    <row r="8668" spans="1:9" x14ac:dyDescent="0.15">
      <c r="A8668">
        <v>-12.6859</v>
      </c>
      <c r="B8668" s="1">
        <v>-3.8046E-19</v>
      </c>
      <c r="C8668" s="1">
        <v>-1.9653799999999999E-17</v>
      </c>
      <c r="D8668" s="1">
        <v>-2.8040200000000002E-16</v>
      </c>
      <c r="E8668" s="1">
        <v>1.4370699999999999E-16</v>
      </c>
      <c r="F8668" s="1">
        <v>2.9870099999999999E-17</v>
      </c>
      <c r="G8668">
        <v>-8.0000000000000004E-4</v>
      </c>
      <c r="H8668">
        <f t="shared" si="270"/>
        <v>0.8</v>
      </c>
      <c r="I8668">
        <f t="shared" si="271"/>
        <v>12.6859</v>
      </c>
    </row>
    <row r="8669" spans="1:9" x14ac:dyDescent="0.15">
      <c r="A8669">
        <v>-12.705500000000001</v>
      </c>
      <c r="B8669" s="1">
        <v>-3.70712E-19</v>
      </c>
      <c r="C8669" s="1">
        <v>-1.961E-17</v>
      </c>
      <c r="D8669" s="1">
        <v>-2.7898499999999999E-16</v>
      </c>
      <c r="E8669" s="1">
        <v>1.4222500000000001E-16</v>
      </c>
      <c r="F8669" s="1">
        <v>2.9685599999999999E-17</v>
      </c>
      <c r="G8669">
        <v>-8.9999999999999998E-4</v>
      </c>
      <c r="H8669">
        <f t="shared" si="270"/>
        <v>0.9</v>
      </c>
      <c r="I8669">
        <f t="shared" si="271"/>
        <v>12.705500000000001</v>
      </c>
    </row>
    <row r="8670" spans="1:9" x14ac:dyDescent="0.15">
      <c r="A8670">
        <v>-12.725300000000001</v>
      </c>
      <c r="B8670" s="1">
        <v>-3.6066700000000001E-19</v>
      </c>
      <c r="C8670" s="1">
        <v>-1.9564600000000001E-17</v>
      </c>
      <c r="D8670" s="1">
        <v>-2.7757100000000001E-16</v>
      </c>
      <c r="E8670" s="1">
        <v>1.4074399999999999E-16</v>
      </c>
      <c r="F8670" s="1">
        <v>2.9499600000000003E-17</v>
      </c>
      <c r="G8670">
        <v>-1E-3</v>
      </c>
      <c r="H8670">
        <f t="shared" si="270"/>
        <v>1</v>
      </c>
      <c r="I8670">
        <f t="shared" si="271"/>
        <v>12.725300000000001</v>
      </c>
    </row>
    <row r="8671" spans="1:9" x14ac:dyDescent="0.15">
      <c r="A8671">
        <v>-12.744999999999999</v>
      </c>
      <c r="B8671" s="1">
        <v>-3.52737E-19</v>
      </c>
      <c r="C8671" s="1">
        <v>-1.9518700000000001E-17</v>
      </c>
      <c r="D8671" s="1">
        <v>-2.7615099999999998E-16</v>
      </c>
      <c r="E8671" s="1">
        <v>1.3925800000000001E-16</v>
      </c>
      <c r="F8671" s="1">
        <v>2.93147E-17</v>
      </c>
      <c r="G8671">
        <v>-1.1000000000000001E-3</v>
      </c>
      <c r="H8671">
        <f t="shared" si="270"/>
        <v>1.1000000000000001</v>
      </c>
      <c r="I8671">
        <f t="shared" si="271"/>
        <v>12.744999999999999</v>
      </c>
    </row>
    <row r="8672" spans="1:9" x14ac:dyDescent="0.15">
      <c r="A8672">
        <v>-12.7646</v>
      </c>
      <c r="B8672" s="1">
        <v>-3.4464299999999998E-19</v>
      </c>
      <c r="C8672" s="1">
        <v>-1.94721E-17</v>
      </c>
      <c r="D8672" s="1">
        <v>-2.74731E-16</v>
      </c>
      <c r="E8672" s="1">
        <v>1.37772E-16</v>
      </c>
      <c r="F8672" s="1">
        <v>2.9129700000000003E-17</v>
      </c>
      <c r="G8672">
        <v>-1.1999999999999999E-3</v>
      </c>
      <c r="H8672">
        <f t="shared" si="270"/>
        <v>1.2</v>
      </c>
      <c r="I8672">
        <f t="shared" si="271"/>
        <v>12.7646</v>
      </c>
    </row>
    <row r="8673" spans="1:9" x14ac:dyDescent="0.15">
      <c r="A8673">
        <v>-12.7849</v>
      </c>
      <c r="B8673" s="1">
        <v>-3.4270800000000001E-19</v>
      </c>
      <c r="C8673" s="1">
        <v>-1.9424700000000001E-17</v>
      </c>
      <c r="D8673" s="1">
        <v>-2.7329499999999999E-16</v>
      </c>
      <c r="E8673" s="1">
        <v>1.3626699999999999E-16</v>
      </c>
      <c r="F8673" s="1">
        <v>2.8946500000000002E-17</v>
      </c>
      <c r="G8673">
        <v>-1.2999999999999999E-3</v>
      </c>
      <c r="H8673">
        <f t="shared" si="270"/>
        <v>1.3</v>
      </c>
      <c r="I8673">
        <f t="shared" si="271"/>
        <v>12.7849</v>
      </c>
    </row>
    <row r="8674" spans="1:9" x14ac:dyDescent="0.15">
      <c r="A8674">
        <v>-12.803900000000001</v>
      </c>
      <c r="B8674" s="1">
        <v>-3.2843000000000001E-19</v>
      </c>
      <c r="C8674" s="1">
        <v>-1.9377299999999999E-17</v>
      </c>
      <c r="D8674" s="1">
        <v>-2.7188799999999998E-16</v>
      </c>
      <c r="E8674" s="1">
        <v>1.34795E-16</v>
      </c>
      <c r="F8674" s="1">
        <v>2.8759700000000003E-17</v>
      </c>
      <c r="G8674">
        <v>-1.4E-3</v>
      </c>
      <c r="H8674">
        <f t="shared" si="270"/>
        <v>1.4</v>
      </c>
      <c r="I8674">
        <f t="shared" si="271"/>
        <v>12.803900000000001</v>
      </c>
    </row>
    <row r="8675" spans="1:9" x14ac:dyDescent="0.15">
      <c r="A8675">
        <v>-12.824</v>
      </c>
      <c r="B8675" s="1">
        <v>-3.2650500000000002E-19</v>
      </c>
      <c r="C8675" s="1">
        <v>-1.93292E-17</v>
      </c>
      <c r="D8675" s="1">
        <v>-2.7044900000000002E-16</v>
      </c>
      <c r="E8675" s="1">
        <v>1.3328800000000001E-16</v>
      </c>
      <c r="F8675" s="1">
        <v>2.8576799999999997E-17</v>
      </c>
      <c r="G8675">
        <v>-1.5E-3</v>
      </c>
      <c r="H8675">
        <f t="shared" si="270"/>
        <v>1.5</v>
      </c>
      <c r="I8675">
        <f t="shared" si="271"/>
        <v>12.824</v>
      </c>
    </row>
    <row r="8676" spans="1:9" x14ac:dyDescent="0.15">
      <c r="A8676">
        <v>-12.843</v>
      </c>
      <c r="B8676" s="1">
        <v>-3.2039700000000002E-19</v>
      </c>
      <c r="C8676" s="1">
        <v>-1.92688E-17</v>
      </c>
      <c r="D8676" s="1">
        <v>-2.6903499999999999E-16</v>
      </c>
      <c r="E8676" s="1">
        <v>1.3180299999999999E-16</v>
      </c>
      <c r="F8676" s="1">
        <v>2.8390600000000001E-17</v>
      </c>
      <c r="G8676">
        <v>-1.6000000000000001E-3</v>
      </c>
      <c r="H8676">
        <f t="shared" si="270"/>
        <v>1.6</v>
      </c>
      <c r="I8676">
        <f t="shared" si="271"/>
        <v>12.843</v>
      </c>
    </row>
    <row r="8677" spans="1:9" x14ac:dyDescent="0.15">
      <c r="A8677">
        <v>-12.8626</v>
      </c>
      <c r="B8677" s="1">
        <v>-3.2140900000000002E-19</v>
      </c>
      <c r="C8677" s="1">
        <v>-1.9207200000000001E-17</v>
      </c>
      <c r="D8677" s="1">
        <v>-2.676E-16</v>
      </c>
      <c r="E8677" s="1">
        <v>1.30296E-16</v>
      </c>
      <c r="F8677" s="1">
        <v>2.8205899999999999E-17</v>
      </c>
      <c r="G8677">
        <v>-1.6999999999999999E-3</v>
      </c>
      <c r="H8677">
        <f t="shared" si="270"/>
        <v>1.7</v>
      </c>
      <c r="I8677">
        <f t="shared" si="271"/>
        <v>12.8626</v>
      </c>
    </row>
    <row r="8678" spans="1:9" x14ac:dyDescent="0.15">
      <c r="A8678">
        <v>-12.882199999999999</v>
      </c>
      <c r="B8678" s="1">
        <v>-3.23443E-19</v>
      </c>
      <c r="C8678" s="1">
        <v>-1.9140500000000001E-17</v>
      </c>
      <c r="D8678" s="1">
        <v>-2.66173E-16</v>
      </c>
      <c r="E8678" s="1">
        <v>1.28793E-16</v>
      </c>
      <c r="F8678" s="1">
        <v>2.80219E-17</v>
      </c>
      <c r="G8678">
        <v>-1.8E-3</v>
      </c>
      <c r="H8678">
        <f t="shared" si="270"/>
        <v>1.8</v>
      </c>
      <c r="I8678">
        <f t="shared" si="271"/>
        <v>12.882199999999999</v>
      </c>
    </row>
    <row r="8679" spans="1:9" x14ac:dyDescent="0.15">
      <c r="A8679">
        <v>-12.9016</v>
      </c>
      <c r="B8679" s="1">
        <v>-3.2509599999999999E-19</v>
      </c>
      <c r="C8679" s="1">
        <v>-1.90756E-17</v>
      </c>
      <c r="D8679" s="1">
        <v>-2.6474299999999999E-16</v>
      </c>
      <c r="E8679" s="1">
        <v>1.2728999999999999E-16</v>
      </c>
      <c r="F8679" s="1">
        <v>2.78376E-17</v>
      </c>
      <c r="G8679">
        <v>-1.9E-3</v>
      </c>
      <c r="H8679">
        <f t="shared" si="270"/>
        <v>1.9</v>
      </c>
      <c r="I8679">
        <f t="shared" si="271"/>
        <v>12.9016</v>
      </c>
    </row>
    <row r="8680" spans="1:9" x14ac:dyDescent="0.15">
      <c r="A8680">
        <v>-12.920999999999999</v>
      </c>
      <c r="B8680" s="1">
        <v>-3.2668199999999999E-19</v>
      </c>
      <c r="C8680" s="1">
        <v>-1.9011099999999999E-17</v>
      </c>
      <c r="D8680" s="1">
        <v>-2.63314E-16</v>
      </c>
      <c r="E8680" s="1">
        <v>1.2578999999999999E-16</v>
      </c>
      <c r="F8680" s="1">
        <v>2.7652700000000001E-17</v>
      </c>
      <c r="G8680">
        <v>-2E-3</v>
      </c>
      <c r="H8680">
        <f t="shared" si="270"/>
        <v>2</v>
      </c>
      <c r="I8680">
        <f t="shared" si="271"/>
        <v>12.920999999999999</v>
      </c>
    </row>
    <row r="8681" spans="1:9" x14ac:dyDescent="0.15">
      <c r="A8681">
        <v>-12.940200000000001</v>
      </c>
      <c r="B8681" s="1">
        <v>-3.2853399999999999E-19</v>
      </c>
      <c r="C8681" s="1">
        <v>-1.8948000000000001E-17</v>
      </c>
      <c r="D8681" s="1">
        <v>-2.6189400000000002E-16</v>
      </c>
      <c r="E8681" s="1">
        <v>1.24302E-16</v>
      </c>
      <c r="F8681" s="1">
        <v>2.7466799999999999E-17</v>
      </c>
      <c r="G8681">
        <v>-2.0999999999999999E-3</v>
      </c>
      <c r="H8681">
        <f t="shared" si="270"/>
        <v>2.1</v>
      </c>
      <c r="I8681">
        <f t="shared" si="271"/>
        <v>12.940200000000001</v>
      </c>
    </row>
    <row r="8682" spans="1:9" x14ac:dyDescent="0.15">
      <c r="A8682">
        <v>-12.959300000000001</v>
      </c>
      <c r="B8682" s="1">
        <v>-3.29896E-19</v>
      </c>
      <c r="C8682" s="1">
        <v>-1.88868E-17</v>
      </c>
      <c r="D8682" s="1">
        <v>-2.6048400000000001E-16</v>
      </c>
      <c r="E8682" s="1">
        <v>1.2282800000000001E-16</v>
      </c>
      <c r="F8682" s="1">
        <v>2.7279299999999999E-17</v>
      </c>
      <c r="G8682">
        <v>-2.2000000000000001E-3</v>
      </c>
      <c r="H8682">
        <f t="shared" si="270"/>
        <v>2.2000000000000002</v>
      </c>
      <c r="I8682">
        <f t="shared" si="271"/>
        <v>12.959300000000001</v>
      </c>
    </row>
    <row r="8683" spans="1:9" x14ac:dyDescent="0.15">
      <c r="A8683">
        <v>-12.9788</v>
      </c>
      <c r="B8683" s="1">
        <v>-3.3560100000000001E-19</v>
      </c>
      <c r="C8683" s="1">
        <v>-1.8824199999999999E-17</v>
      </c>
      <c r="D8683" s="1">
        <v>-2.5906300000000002E-16</v>
      </c>
      <c r="E8683" s="1">
        <v>1.21342E-16</v>
      </c>
      <c r="F8683" s="1">
        <v>2.70932E-17</v>
      </c>
      <c r="G8683">
        <v>-2.3E-3</v>
      </c>
      <c r="H8683">
        <f t="shared" si="270"/>
        <v>2.2999999999999998</v>
      </c>
      <c r="I8683">
        <f t="shared" si="271"/>
        <v>12.9788</v>
      </c>
    </row>
    <row r="8684" spans="1:9" x14ac:dyDescent="0.15">
      <c r="A8684">
        <v>-12.997299999999999</v>
      </c>
      <c r="B8684" s="1">
        <v>-3.30197E-19</v>
      </c>
      <c r="C8684" s="1">
        <v>-1.8765099999999999E-17</v>
      </c>
      <c r="D8684" s="1">
        <v>-2.57664E-16</v>
      </c>
      <c r="E8684" s="1">
        <v>1.1988299999999999E-16</v>
      </c>
      <c r="F8684" s="1">
        <v>2.6903300000000001E-17</v>
      </c>
      <c r="G8684">
        <v>-2.3999999999999998E-3</v>
      </c>
      <c r="H8684">
        <f t="shared" si="270"/>
        <v>2.4</v>
      </c>
      <c r="I8684">
        <f t="shared" si="271"/>
        <v>12.997299999999999</v>
      </c>
    </row>
    <row r="8685" spans="1:9" x14ac:dyDescent="0.15">
      <c r="A8685">
        <v>-13.0162</v>
      </c>
      <c r="B8685" s="1">
        <v>-3.3063300000000002E-19</v>
      </c>
      <c r="C8685" s="1">
        <v>-1.8704500000000001E-17</v>
      </c>
      <c r="D8685" s="1">
        <v>-2.5625599999999998E-16</v>
      </c>
      <c r="E8685" s="1">
        <v>1.1841299999999999E-16</v>
      </c>
      <c r="F8685" s="1">
        <v>2.6715900000000001E-17</v>
      </c>
      <c r="G8685">
        <v>-2.5000000000000001E-3</v>
      </c>
      <c r="H8685">
        <f t="shared" si="270"/>
        <v>2.5</v>
      </c>
      <c r="I8685">
        <f t="shared" si="271"/>
        <v>13.0162</v>
      </c>
    </row>
    <row r="8686" spans="1:9" x14ac:dyDescent="0.15">
      <c r="A8686">
        <v>-13.0352</v>
      </c>
      <c r="B8686" s="1">
        <v>-3.3171299999999999E-19</v>
      </c>
      <c r="C8686" s="1">
        <v>-1.8643500000000001E-17</v>
      </c>
      <c r="D8686" s="1">
        <v>-2.54842E-16</v>
      </c>
      <c r="E8686" s="1">
        <v>1.1693700000000001E-16</v>
      </c>
      <c r="F8686" s="1">
        <v>2.6528300000000001E-17</v>
      </c>
      <c r="G8686">
        <v>-2.5999999999999999E-3</v>
      </c>
      <c r="H8686">
        <f t="shared" si="270"/>
        <v>2.6</v>
      </c>
      <c r="I8686">
        <f t="shared" si="271"/>
        <v>13.0352</v>
      </c>
    </row>
    <row r="8687" spans="1:9" x14ac:dyDescent="0.15">
      <c r="A8687">
        <v>-13.0541</v>
      </c>
      <c r="B8687" s="1">
        <v>-3.3283600000000002E-19</v>
      </c>
      <c r="C8687" s="1">
        <v>-1.85822E-17</v>
      </c>
      <c r="D8687" s="1">
        <v>-2.5342700000000001E-16</v>
      </c>
      <c r="E8687" s="1">
        <v>1.1546000000000001E-16</v>
      </c>
      <c r="F8687" s="1">
        <v>2.6340800000000001E-17</v>
      </c>
      <c r="G8687">
        <v>-2.7000000000000001E-3</v>
      </c>
      <c r="H8687">
        <f t="shared" si="270"/>
        <v>2.7</v>
      </c>
      <c r="I8687">
        <f t="shared" si="271"/>
        <v>13.0541</v>
      </c>
    </row>
    <row r="8688" spans="1:9" x14ac:dyDescent="0.15">
      <c r="A8688">
        <v>-13.0731</v>
      </c>
      <c r="B8688" s="1">
        <v>-3.33686E-19</v>
      </c>
      <c r="C8688" s="1">
        <v>-1.8521099999999999E-17</v>
      </c>
      <c r="D8688" s="1">
        <v>-2.5201099999999999E-16</v>
      </c>
      <c r="E8688" s="1">
        <v>1.13981E-16</v>
      </c>
      <c r="F8688" s="1">
        <v>2.6152799999999998E-17</v>
      </c>
      <c r="G8688">
        <v>-2.8E-3</v>
      </c>
      <c r="H8688">
        <f t="shared" si="270"/>
        <v>2.8</v>
      </c>
      <c r="I8688">
        <f t="shared" si="271"/>
        <v>13.0731</v>
      </c>
    </row>
    <row r="8689" spans="1:9" x14ac:dyDescent="0.15">
      <c r="A8689">
        <v>-13.091799999999999</v>
      </c>
      <c r="B8689" s="1">
        <v>-3.3382100000000001E-19</v>
      </c>
      <c r="C8689" s="1">
        <v>-1.8460099999999999E-17</v>
      </c>
      <c r="D8689" s="1">
        <v>-2.5059799999999998E-16</v>
      </c>
      <c r="E8689" s="1">
        <v>1.1250900000000001E-16</v>
      </c>
      <c r="F8689" s="1">
        <v>2.5965900000000001E-17</v>
      </c>
      <c r="G8689">
        <v>-2.8999999999999998E-3</v>
      </c>
      <c r="H8689">
        <f t="shared" si="270"/>
        <v>2.9</v>
      </c>
      <c r="I8689">
        <f t="shared" si="271"/>
        <v>13.091799999999999</v>
      </c>
    </row>
    <row r="8690" spans="1:9" x14ac:dyDescent="0.15">
      <c r="A8690">
        <v>-13.110799999999999</v>
      </c>
      <c r="B8690" s="1">
        <v>-3.3489499999999998E-19</v>
      </c>
      <c r="C8690" s="1">
        <v>-1.83985E-17</v>
      </c>
      <c r="D8690" s="1">
        <v>-2.4917999999999999E-16</v>
      </c>
      <c r="E8690" s="1">
        <v>1.1102799999999999E-16</v>
      </c>
      <c r="F8690" s="1">
        <v>2.5777600000000001E-17</v>
      </c>
      <c r="G8690">
        <v>-3.0000000000000001E-3</v>
      </c>
      <c r="H8690">
        <f t="shared" si="270"/>
        <v>3</v>
      </c>
      <c r="I8690">
        <f t="shared" si="271"/>
        <v>13.110799999999999</v>
      </c>
    </row>
    <row r="8691" spans="1:9" x14ac:dyDescent="0.15">
      <c r="A8691">
        <v>-13.1297</v>
      </c>
      <c r="B8691" s="1">
        <v>-3.3603900000000001E-19</v>
      </c>
      <c r="C8691" s="1">
        <v>-1.8337E-17</v>
      </c>
      <c r="D8691" s="1">
        <v>-2.4776199999999999E-16</v>
      </c>
      <c r="E8691" s="1">
        <v>1.09548E-16</v>
      </c>
      <c r="F8691" s="1">
        <v>2.5590200000000001E-17</v>
      </c>
      <c r="G8691">
        <v>-3.0999999999999999E-3</v>
      </c>
      <c r="H8691">
        <f t="shared" si="270"/>
        <v>3.1</v>
      </c>
      <c r="I8691">
        <f t="shared" si="271"/>
        <v>13.1297</v>
      </c>
    </row>
    <row r="8692" spans="1:9" x14ac:dyDescent="0.15">
      <c r="A8692">
        <v>-13.1485</v>
      </c>
      <c r="B8692" s="1">
        <v>-3.3632500000000002E-19</v>
      </c>
      <c r="C8692" s="1">
        <v>-1.8276E-17</v>
      </c>
      <c r="D8692" s="1">
        <v>-2.46344E-16</v>
      </c>
      <c r="E8692" s="1">
        <v>1.0806899999999999E-16</v>
      </c>
      <c r="F8692" s="1">
        <v>2.5402299999999999E-17</v>
      </c>
      <c r="G8692">
        <v>-3.2000000000000002E-3</v>
      </c>
      <c r="H8692">
        <f t="shared" si="270"/>
        <v>3.2</v>
      </c>
      <c r="I8692">
        <f t="shared" si="271"/>
        <v>13.1485</v>
      </c>
    </row>
    <row r="8693" spans="1:9" x14ac:dyDescent="0.15">
      <c r="A8693">
        <v>-13.1671</v>
      </c>
      <c r="B8693" s="1">
        <v>-3.3538999999999998E-19</v>
      </c>
      <c r="C8693" s="1">
        <v>-1.8210799999999999E-17</v>
      </c>
      <c r="D8693" s="1">
        <v>-2.44949E-16</v>
      </c>
      <c r="E8693" s="1">
        <v>1.0660700000000001E-16</v>
      </c>
      <c r="F8693" s="1">
        <v>2.5217600000000001E-17</v>
      </c>
      <c r="G8693">
        <v>-3.3E-3</v>
      </c>
      <c r="H8693">
        <f t="shared" si="270"/>
        <v>3.3</v>
      </c>
      <c r="I8693">
        <f t="shared" si="271"/>
        <v>13.1671</v>
      </c>
    </row>
    <row r="8694" spans="1:9" x14ac:dyDescent="0.15">
      <c r="A8694">
        <v>-13.1852</v>
      </c>
      <c r="B8694" s="1">
        <v>-3.3484000000000001E-19</v>
      </c>
      <c r="C8694" s="1">
        <v>-1.8144699999999999E-17</v>
      </c>
      <c r="D8694" s="1">
        <v>-2.4368499999999998E-16</v>
      </c>
      <c r="E8694" s="1">
        <v>1.05278E-16</v>
      </c>
      <c r="F8694" s="1">
        <v>2.5034600000000001E-17</v>
      </c>
      <c r="G8694">
        <v>-3.3999999999999998E-3</v>
      </c>
      <c r="H8694">
        <f t="shared" si="270"/>
        <v>3.4</v>
      </c>
      <c r="I8694">
        <f t="shared" si="271"/>
        <v>13.1852</v>
      </c>
    </row>
    <row r="8695" spans="1:9" x14ac:dyDescent="0.15">
      <c r="A8695">
        <v>-13.2028</v>
      </c>
      <c r="B8695" s="1">
        <v>-3.3224200000000001E-19</v>
      </c>
      <c r="C8695" s="1">
        <v>-1.8081700000000001E-17</v>
      </c>
      <c r="D8695" s="1">
        <v>-2.4255099999999998E-16</v>
      </c>
      <c r="E8695" s="1">
        <v>1.04086E-16</v>
      </c>
      <c r="F8695" s="1">
        <v>2.4850400000000001E-17</v>
      </c>
      <c r="G8695">
        <v>-3.5000000000000001E-3</v>
      </c>
      <c r="H8695">
        <f t="shared" si="270"/>
        <v>3.5</v>
      </c>
      <c r="I8695">
        <f t="shared" si="271"/>
        <v>13.2028</v>
      </c>
    </row>
    <row r="8696" spans="1:9" x14ac:dyDescent="0.15">
      <c r="A8696">
        <v>-13.220599999999999</v>
      </c>
      <c r="B8696" s="1">
        <v>-3.30916E-19</v>
      </c>
      <c r="C8696" s="1">
        <v>-1.8017699999999999E-17</v>
      </c>
      <c r="D8696" s="1">
        <v>-2.4141399999999998E-16</v>
      </c>
      <c r="E8696" s="1">
        <v>1.02889E-16</v>
      </c>
      <c r="F8696" s="1">
        <v>2.46671E-17</v>
      </c>
      <c r="G8696">
        <v>-3.5999999999999999E-3</v>
      </c>
      <c r="H8696">
        <f t="shared" si="270"/>
        <v>3.6</v>
      </c>
      <c r="I8696">
        <f t="shared" si="271"/>
        <v>13.220599999999999</v>
      </c>
    </row>
    <row r="8697" spans="1:9" x14ac:dyDescent="0.15">
      <c r="A8697">
        <v>-13.2378</v>
      </c>
      <c r="B8697" s="1">
        <v>-3.1852199999999998E-19</v>
      </c>
      <c r="C8697" s="1">
        <v>-1.7966000000000001E-17</v>
      </c>
      <c r="D8697" s="1">
        <v>-2.40278E-16</v>
      </c>
      <c r="E8697" s="1">
        <v>1.01703E-16</v>
      </c>
      <c r="F8697" s="1">
        <v>2.4481700000000001E-17</v>
      </c>
      <c r="G8697">
        <v>-3.7000000000000002E-3</v>
      </c>
      <c r="H8697">
        <f t="shared" si="270"/>
        <v>3.7</v>
      </c>
      <c r="I8697">
        <f t="shared" si="271"/>
        <v>13.2378</v>
      </c>
    </row>
    <row r="8698" spans="1:9" x14ac:dyDescent="0.15">
      <c r="A8698">
        <v>-13.2555</v>
      </c>
      <c r="B8698" s="1">
        <v>-3.0801500000000001E-19</v>
      </c>
      <c r="C8698" s="1">
        <v>-1.7913999999999999E-17</v>
      </c>
      <c r="D8698" s="1">
        <v>-2.3913799999999999E-16</v>
      </c>
      <c r="E8698" s="1">
        <v>1.00508E-16</v>
      </c>
      <c r="F8698" s="1">
        <v>2.4298099999999999E-17</v>
      </c>
      <c r="G8698">
        <v>-3.8E-3</v>
      </c>
      <c r="H8698">
        <f t="shared" si="270"/>
        <v>3.8</v>
      </c>
      <c r="I8698">
        <f t="shared" si="271"/>
        <v>13.2555</v>
      </c>
    </row>
    <row r="8699" spans="1:9" x14ac:dyDescent="0.15">
      <c r="A8699">
        <v>-13.2729</v>
      </c>
      <c r="B8699" s="1">
        <v>-2.9676999999999999E-19</v>
      </c>
      <c r="C8699" s="1">
        <v>-1.78647E-17</v>
      </c>
      <c r="D8699" s="1">
        <v>-2.3801199999999998E-16</v>
      </c>
      <c r="E8699" s="1">
        <v>9.9332800000000005E-17</v>
      </c>
      <c r="F8699" s="1">
        <v>2.41122E-17</v>
      </c>
      <c r="G8699">
        <v>-3.8999999999999998E-3</v>
      </c>
      <c r="H8699">
        <f t="shared" si="270"/>
        <v>3.9</v>
      </c>
      <c r="I8699">
        <f t="shared" si="271"/>
        <v>13.2729</v>
      </c>
    </row>
    <row r="8700" spans="1:9" x14ac:dyDescent="0.15">
      <c r="A8700">
        <v>-13.2898</v>
      </c>
      <c r="B8700" s="1">
        <v>-2.8345700000000002E-19</v>
      </c>
      <c r="C8700" s="1">
        <v>-1.7825400000000001E-17</v>
      </c>
      <c r="D8700" s="1">
        <v>-2.3696300000000001E-16</v>
      </c>
      <c r="E8700" s="1">
        <v>9.8255999999999999E-17</v>
      </c>
      <c r="F8700" s="1">
        <v>2.3917399999999999E-17</v>
      </c>
      <c r="G8700">
        <v>-4.0000000000000001E-3</v>
      </c>
      <c r="H8700">
        <f t="shared" si="270"/>
        <v>4</v>
      </c>
      <c r="I8700">
        <f t="shared" si="271"/>
        <v>13.2898</v>
      </c>
    </row>
    <row r="8701" spans="1:9" x14ac:dyDescent="0.15">
      <c r="A8701">
        <v>-13.3064</v>
      </c>
      <c r="B8701" s="1">
        <v>-2.6889199999999998E-19</v>
      </c>
      <c r="C8701" s="1">
        <v>-1.7788199999999999E-17</v>
      </c>
      <c r="D8701" s="1">
        <v>-2.3591599999999998E-16</v>
      </c>
      <c r="E8701" s="1">
        <v>9.7187300000000001E-17</v>
      </c>
      <c r="F8701" s="1">
        <v>2.3721599999999999E-17</v>
      </c>
      <c r="G8701">
        <v>-4.1000000000000003E-3</v>
      </c>
      <c r="H8701">
        <f t="shared" si="270"/>
        <v>4.1000000000000005</v>
      </c>
      <c r="I8701">
        <f t="shared" si="271"/>
        <v>13.3064</v>
      </c>
    </row>
    <row r="8702" spans="1:9" x14ac:dyDescent="0.15">
      <c r="A8702">
        <v>-13.3231</v>
      </c>
      <c r="B8702" s="1">
        <v>-2.5509299999999999E-19</v>
      </c>
      <c r="C8702" s="1">
        <v>-1.77503E-17</v>
      </c>
      <c r="D8702" s="1">
        <v>-2.3486700000000001E-16</v>
      </c>
      <c r="E8702" s="1">
        <v>9.6115100000000004E-17</v>
      </c>
      <c r="F8702" s="1">
        <v>2.35261E-17</v>
      </c>
      <c r="G8702">
        <v>-4.1999999999999997E-3</v>
      </c>
      <c r="H8702">
        <f t="shared" si="270"/>
        <v>4.2</v>
      </c>
      <c r="I8702">
        <f t="shared" si="271"/>
        <v>13.3231</v>
      </c>
    </row>
    <row r="8703" spans="1:9" x14ac:dyDescent="0.15">
      <c r="A8703">
        <v>-13.3399</v>
      </c>
      <c r="B8703" s="1">
        <v>-2.41819E-19</v>
      </c>
      <c r="C8703" s="1">
        <v>-1.77121E-17</v>
      </c>
      <c r="D8703" s="1">
        <v>-2.33816E-16</v>
      </c>
      <c r="E8703" s="1">
        <v>9.5040099999999994E-17</v>
      </c>
      <c r="F8703" s="1">
        <v>2.3330600000000001E-17</v>
      </c>
      <c r="G8703">
        <v>-4.3E-3</v>
      </c>
      <c r="H8703">
        <f t="shared" si="270"/>
        <v>4.3</v>
      </c>
      <c r="I8703">
        <f t="shared" si="271"/>
        <v>13.3399</v>
      </c>
    </row>
    <row r="8704" spans="1:9" x14ac:dyDescent="0.15">
      <c r="A8704">
        <v>-13.3566</v>
      </c>
      <c r="B8704" s="1">
        <v>-2.2776599999999999E-19</v>
      </c>
      <c r="C8704" s="1">
        <v>-1.76739E-17</v>
      </c>
      <c r="D8704" s="1">
        <v>-2.32768E-16</v>
      </c>
      <c r="E8704" s="1">
        <v>9.3968400000000006E-17</v>
      </c>
      <c r="F8704" s="1">
        <v>2.3134899999999999E-17</v>
      </c>
      <c r="G8704">
        <v>-4.4000000000000003E-3</v>
      </c>
      <c r="H8704">
        <f t="shared" si="270"/>
        <v>4.4000000000000004</v>
      </c>
      <c r="I8704">
        <f t="shared" si="271"/>
        <v>13.3566</v>
      </c>
    </row>
    <row r="8705" spans="1:9" x14ac:dyDescent="0.15">
      <c r="A8705">
        <v>-13.373100000000001</v>
      </c>
      <c r="B8705" s="1">
        <v>-2.1437E-19</v>
      </c>
      <c r="C8705" s="1">
        <v>-1.7634999999999999E-17</v>
      </c>
      <c r="D8705" s="1">
        <v>-2.3171899999999998E-16</v>
      </c>
      <c r="E8705" s="1">
        <v>9.2897299999999996E-17</v>
      </c>
      <c r="F8705" s="1">
        <v>2.2939600000000001E-17</v>
      </c>
      <c r="G8705">
        <v>-4.4999999999999997E-3</v>
      </c>
      <c r="H8705">
        <f t="shared" si="270"/>
        <v>4.5</v>
      </c>
      <c r="I8705">
        <f t="shared" si="271"/>
        <v>13.373100000000001</v>
      </c>
    </row>
    <row r="8706" spans="1:9" x14ac:dyDescent="0.15">
      <c r="A8706">
        <v>-13.389699999999999</v>
      </c>
      <c r="B8706" s="1">
        <v>-2.02946E-19</v>
      </c>
      <c r="C8706" s="1">
        <v>-1.7592300000000002E-17</v>
      </c>
      <c r="D8706" s="1">
        <v>-2.3066700000000001E-16</v>
      </c>
      <c r="E8706" s="1">
        <v>9.18225E-17</v>
      </c>
      <c r="F8706" s="1">
        <v>2.2742199999999999E-17</v>
      </c>
      <c r="G8706">
        <v>-4.5999999999999999E-3</v>
      </c>
      <c r="H8706">
        <f t="shared" ref="H8706:H8769" si="272">-G8706*1000</f>
        <v>4.5999999999999996</v>
      </c>
      <c r="I8706">
        <f t="shared" ref="I8706:I8769" si="273">-A8706</f>
        <v>13.389699999999999</v>
      </c>
    </row>
    <row r="8707" spans="1:9" x14ac:dyDescent="0.15">
      <c r="A8707">
        <v>-13.406499999999999</v>
      </c>
      <c r="B8707" s="1">
        <v>-1.9296700000000001E-19</v>
      </c>
      <c r="C8707" s="1">
        <v>-1.7547000000000001E-17</v>
      </c>
      <c r="D8707" s="1">
        <v>-2.29616E-16</v>
      </c>
      <c r="E8707" s="1">
        <v>9.0742599999999997E-17</v>
      </c>
      <c r="F8707" s="1">
        <v>2.25478E-17</v>
      </c>
      <c r="G8707">
        <v>-4.7000000000000002E-3</v>
      </c>
      <c r="H8707">
        <f t="shared" si="272"/>
        <v>4.7</v>
      </c>
      <c r="I8707">
        <f t="shared" si="273"/>
        <v>13.406499999999999</v>
      </c>
    </row>
    <row r="8708" spans="1:9" x14ac:dyDescent="0.15">
      <c r="A8708">
        <v>-13.4232</v>
      </c>
      <c r="B8708" s="1">
        <v>-1.82628E-19</v>
      </c>
      <c r="C8708" s="1">
        <v>-1.7502600000000001E-17</v>
      </c>
      <c r="D8708" s="1">
        <v>-2.2856300000000001E-16</v>
      </c>
      <c r="E8708" s="1">
        <v>8.9663899999999999E-17</v>
      </c>
      <c r="F8708" s="1">
        <v>2.23521E-17</v>
      </c>
      <c r="G8708">
        <v>-4.7999999999999996E-3</v>
      </c>
      <c r="H8708">
        <f t="shared" si="272"/>
        <v>4.8</v>
      </c>
      <c r="I8708">
        <f t="shared" si="273"/>
        <v>13.4232</v>
      </c>
    </row>
    <row r="8709" spans="1:9" x14ac:dyDescent="0.15">
      <c r="A8709">
        <v>-13.4396</v>
      </c>
      <c r="B8709" s="1">
        <v>-1.6927500000000001E-19</v>
      </c>
      <c r="C8709" s="1">
        <v>-1.7452400000000001E-17</v>
      </c>
      <c r="D8709" s="1">
        <v>-2.27546E-16</v>
      </c>
      <c r="E8709" s="1">
        <v>8.8609799999999998E-17</v>
      </c>
      <c r="F8709" s="1">
        <v>2.2162200000000001E-17</v>
      </c>
      <c r="G8709">
        <v>-4.8999999999999998E-3</v>
      </c>
      <c r="H8709">
        <f t="shared" si="272"/>
        <v>4.8999999999999995</v>
      </c>
      <c r="I8709">
        <f t="shared" si="273"/>
        <v>13.4396</v>
      </c>
    </row>
    <row r="8710" spans="1:9" x14ac:dyDescent="0.15">
      <c r="A8710">
        <v>-13.4549</v>
      </c>
      <c r="B8710" s="1">
        <v>-1.48603E-19</v>
      </c>
      <c r="C8710" s="1">
        <v>-1.73759E-17</v>
      </c>
      <c r="D8710" s="1">
        <v>-2.26662E-16</v>
      </c>
      <c r="E8710" s="1">
        <v>8.7641100000000004E-17</v>
      </c>
      <c r="F8710" s="1">
        <v>2.1996499999999998E-17</v>
      </c>
      <c r="G8710">
        <v>-5.0000000000000001E-3</v>
      </c>
      <c r="H8710">
        <f t="shared" si="272"/>
        <v>5</v>
      </c>
      <c r="I8710">
        <f t="shared" si="273"/>
        <v>13.4549</v>
      </c>
    </row>
    <row r="8711" spans="1:9" x14ac:dyDescent="0.15">
      <c r="A8711">
        <v>-13.469900000000001</v>
      </c>
      <c r="B8711" s="1">
        <v>-1.26835E-19</v>
      </c>
      <c r="C8711" s="1">
        <v>-1.73021E-17</v>
      </c>
      <c r="D8711" s="1">
        <v>-2.2577999999999999E-16</v>
      </c>
      <c r="E8711" s="1">
        <v>8.6680499999999994E-17</v>
      </c>
      <c r="F8711" s="1">
        <v>2.18291E-17</v>
      </c>
      <c r="G8711">
        <v>-5.1000000000000004E-3</v>
      </c>
      <c r="H8711">
        <f t="shared" si="272"/>
        <v>5.1000000000000005</v>
      </c>
      <c r="I8711">
        <f t="shared" si="273"/>
        <v>13.469900000000001</v>
      </c>
    </row>
    <row r="8712" spans="1:9" x14ac:dyDescent="0.15">
      <c r="A8712">
        <v>-13.485300000000001</v>
      </c>
      <c r="B8712" s="1">
        <v>-1.07792E-19</v>
      </c>
      <c r="C8712" s="1">
        <v>-1.7223099999999999E-17</v>
      </c>
      <c r="D8712" s="1">
        <v>-2.2490000000000002E-16</v>
      </c>
      <c r="E8712" s="1">
        <v>8.5711899999999995E-17</v>
      </c>
      <c r="F8712" s="1">
        <v>2.1665999999999999E-17</v>
      </c>
      <c r="G8712">
        <v>-5.1999999999999998E-3</v>
      </c>
      <c r="H8712">
        <f t="shared" si="272"/>
        <v>5.2</v>
      </c>
      <c r="I8712">
        <f t="shared" si="273"/>
        <v>13.485300000000001</v>
      </c>
    </row>
    <row r="8713" spans="1:9" x14ac:dyDescent="0.15">
      <c r="A8713">
        <v>-13.500299999999999</v>
      </c>
      <c r="B8713" s="1">
        <v>-8.6838900000000004E-20</v>
      </c>
      <c r="C8713" s="1">
        <v>-1.71483E-17</v>
      </c>
      <c r="D8713" s="1">
        <v>-2.2402200000000002E-16</v>
      </c>
      <c r="E8713" s="1">
        <v>8.4753800000000003E-17</v>
      </c>
      <c r="F8713" s="1">
        <v>2.1500600000000001E-17</v>
      </c>
      <c r="G8713">
        <v>-5.3E-3</v>
      </c>
      <c r="H8713">
        <f t="shared" si="272"/>
        <v>5.3</v>
      </c>
      <c r="I8713">
        <f t="shared" si="273"/>
        <v>13.500299999999999</v>
      </c>
    </row>
    <row r="8714" spans="1:9" x14ac:dyDescent="0.15">
      <c r="A8714">
        <v>-13.5153</v>
      </c>
      <c r="B8714" s="1">
        <v>-6.6568500000000003E-20</v>
      </c>
      <c r="C8714" s="1">
        <v>-1.70721E-17</v>
      </c>
      <c r="D8714" s="1">
        <v>-2.2314300000000002E-16</v>
      </c>
      <c r="E8714" s="1">
        <v>8.3792299999999994E-17</v>
      </c>
      <c r="F8714" s="1">
        <v>2.13358E-17</v>
      </c>
      <c r="G8714">
        <v>-5.4000000000000003E-3</v>
      </c>
      <c r="H8714">
        <f t="shared" si="272"/>
        <v>5.4</v>
      </c>
      <c r="I8714">
        <f t="shared" si="273"/>
        <v>13.5153</v>
      </c>
    </row>
    <row r="8715" spans="1:9" x14ac:dyDescent="0.15">
      <c r="A8715">
        <v>-13.5304</v>
      </c>
      <c r="B8715" s="1">
        <v>-4.6724299999999999E-20</v>
      </c>
      <c r="C8715" s="1">
        <v>-1.6995499999999999E-17</v>
      </c>
      <c r="D8715" s="1">
        <v>-2.2226299999999999E-16</v>
      </c>
      <c r="E8715" s="1">
        <v>8.2829800000000006E-17</v>
      </c>
      <c r="F8715" s="1">
        <v>2.1170899999999999E-17</v>
      </c>
      <c r="G8715">
        <v>-5.4999999999999997E-3</v>
      </c>
      <c r="H8715">
        <f t="shared" si="272"/>
        <v>5.5</v>
      </c>
      <c r="I8715">
        <f t="shared" si="273"/>
        <v>13.5304</v>
      </c>
    </row>
    <row r="8716" spans="1:9" x14ac:dyDescent="0.15">
      <c r="A8716">
        <v>-13.545500000000001</v>
      </c>
      <c r="B8716" s="1">
        <v>-2.6841800000000001E-20</v>
      </c>
      <c r="C8716" s="1">
        <v>-1.6918099999999999E-17</v>
      </c>
      <c r="D8716" s="1">
        <v>-2.2138300000000001E-16</v>
      </c>
      <c r="E8716" s="1">
        <v>8.1866599999999995E-17</v>
      </c>
      <c r="F8716" s="1">
        <v>2.1006100000000001E-17</v>
      </c>
      <c r="G8716">
        <v>-5.5999999999999999E-3</v>
      </c>
      <c r="H8716">
        <f t="shared" si="272"/>
        <v>5.6</v>
      </c>
      <c r="I8716">
        <f t="shared" si="273"/>
        <v>13.545500000000001</v>
      </c>
    </row>
    <row r="8717" spans="1:9" x14ac:dyDescent="0.15">
      <c r="A8717">
        <v>-13.5604</v>
      </c>
      <c r="B8717" s="1">
        <v>-6.12697E-21</v>
      </c>
      <c r="C8717" s="1">
        <v>-1.68426E-17</v>
      </c>
      <c r="D8717" s="1">
        <v>-2.20504E-16</v>
      </c>
      <c r="E8717" s="1">
        <v>8.0908300000000003E-17</v>
      </c>
      <c r="F8717" s="1">
        <v>2.0840200000000001E-17</v>
      </c>
      <c r="G8717">
        <v>-5.7000000000000002E-3</v>
      </c>
      <c r="H8717">
        <f t="shared" si="272"/>
        <v>5.7</v>
      </c>
      <c r="I8717">
        <f t="shared" si="273"/>
        <v>13.5604</v>
      </c>
    </row>
    <row r="8718" spans="1:9" x14ac:dyDescent="0.15">
      <c r="A8718">
        <v>-13.5755</v>
      </c>
      <c r="B8718" s="1">
        <v>1.3768599999999999E-20</v>
      </c>
      <c r="C8718" s="1">
        <v>-1.6764899999999999E-17</v>
      </c>
      <c r="D8718" s="1">
        <v>-2.1962499999999999E-16</v>
      </c>
      <c r="E8718" s="1">
        <v>7.9945300000000006E-17</v>
      </c>
      <c r="F8718" s="1">
        <v>2.0675099999999999E-17</v>
      </c>
      <c r="G8718">
        <v>-5.7999999999999996E-3</v>
      </c>
      <c r="H8718">
        <f t="shared" si="272"/>
        <v>5.8</v>
      </c>
      <c r="I8718">
        <f t="shared" si="273"/>
        <v>13.5755</v>
      </c>
    </row>
    <row r="8719" spans="1:9" x14ac:dyDescent="0.15">
      <c r="A8719">
        <v>-13.5905</v>
      </c>
      <c r="B8719" s="1">
        <v>3.4067399999999998E-20</v>
      </c>
      <c r="C8719" s="1">
        <v>-1.66881E-17</v>
      </c>
      <c r="D8719" s="1">
        <v>-2.1874499999999999E-16</v>
      </c>
      <c r="E8719" s="1">
        <v>7.8984699999999995E-17</v>
      </c>
      <c r="F8719" s="1">
        <v>2.0509299999999999E-17</v>
      </c>
      <c r="G8719">
        <v>-5.8999999999999999E-3</v>
      </c>
      <c r="H8719">
        <f t="shared" si="272"/>
        <v>5.8999999999999995</v>
      </c>
      <c r="I8719">
        <f t="shared" si="273"/>
        <v>13.5905</v>
      </c>
    </row>
    <row r="8720" spans="1:9" x14ac:dyDescent="0.15">
      <c r="A8720">
        <v>-13.605499999999999</v>
      </c>
      <c r="B8720" s="1">
        <v>5.5000400000000001E-20</v>
      </c>
      <c r="C8720" s="1">
        <v>-1.66112E-17</v>
      </c>
      <c r="D8720" s="1">
        <v>-2.17867E-16</v>
      </c>
      <c r="E8720" s="1">
        <v>7.8024900000000001E-17</v>
      </c>
      <c r="F8720" s="1">
        <v>2.0343299999999999E-17</v>
      </c>
      <c r="G8720">
        <v>-6.0000000000000001E-3</v>
      </c>
      <c r="H8720">
        <f t="shared" si="272"/>
        <v>6</v>
      </c>
      <c r="I8720">
        <f t="shared" si="273"/>
        <v>13.605499999999999</v>
      </c>
    </row>
    <row r="8721" spans="1:9" x14ac:dyDescent="0.15">
      <c r="A8721">
        <v>-13.6204</v>
      </c>
      <c r="B8721" s="1">
        <v>8.1768099999999997E-20</v>
      </c>
      <c r="C8721" s="1">
        <v>-1.6543400000000001E-17</v>
      </c>
      <c r="D8721" s="1">
        <v>-2.1698499999999999E-16</v>
      </c>
      <c r="E8721" s="1">
        <v>7.7065600000000004E-17</v>
      </c>
      <c r="F8721" s="1">
        <v>2.0176799999999999E-17</v>
      </c>
      <c r="G8721">
        <v>-6.1000000000000004E-3</v>
      </c>
      <c r="H8721">
        <f t="shared" si="272"/>
        <v>6.1000000000000005</v>
      </c>
      <c r="I8721">
        <f t="shared" si="273"/>
        <v>13.6204</v>
      </c>
    </row>
    <row r="8722" spans="1:9" x14ac:dyDescent="0.15">
      <c r="A8722">
        <v>-13.635199999999999</v>
      </c>
      <c r="B8722" s="1">
        <v>1.08861E-19</v>
      </c>
      <c r="C8722" s="1">
        <v>-1.6476899999999999E-17</v>
      </c>
      <c r="D8722" s="1">
        <v>-2.16104E-16</v>
      </c>
      <c r="E8722" s="1">
        <v>7.61101E-17</v>
      </c>
      <c r="F8722" s="1">
        <v>2.0009500000000001E-17</v>
      </c>
      <c r="G8722">
        <v>-6.1999999999999998E-3</v>
      </c>
      <c r="H8722">
        <f t="shared" si="272"/>
        <v>6.2</v>
      </c>
      <c r="I8722">
        <f t="shared" si="273"/>
        <v>13.635199999999999</v>
      </c>
    </row>
    <row r="8723" spans="1:9" x14ac:dyDescent="0.15">
      <c r="A8723">
        <v>-13.6503</v>
      </c>
      <c r="B8723" s="1">
        <v>1.3571700000000001E-19</v>
      </c>
      <c r="C8723" s="1">
        <v>-1.6408100000000001E-17</v>
      </c>
      <c r="D8723" s="1">
        <v>-2.1522200000000001E-16</v>
      </c>
      <c r="E8723" s="1">
        <v>7.5148400000000003E-17</v>
      </c>
      <c r="F8723" s="1">
        <v>1.98433E-17</v>
      </c>
      <c r="G8723">
        <v>-6.3E-3</v>
      </c>
      <c r="H8723">
        <f t="shared" si="272"/>
        <v>6.3</v>
      </c>
      <c r="I8723">
        <f t="shared" si="273"/>
        <v>13.6503</v>
      </c>
    </row>
    <row r="8724" spans="1:9" x14ac:dyDescent="0.15">
      <c r="A8724">
        <v>-13.6652</v>
      </c>
      <c r="B8724" s="1">
        <v>1.6253500000000001E-19</v>
      </c>
      <c r="C8724" s="1">
        <v>-1.6340000000000001E-17</v>
      </c>
      <c r="D8724" s="1">
        <v>-2.1434E-16</v>
      </c>
      <c r="E8724" s="1">
        <v>7.4188900000000004E-17</v>
      </c>
      <c r="F8724" s="1">
        <v>1.9676499999999998E-17</v>
      </c>
      <c r="G8724">
        <v>-6.4000000000000003E-3</v>
      </c>
      <c r="H8724">
        <f t="shared" si="272"/>
        <v>6.4</v>
      </c>
      <c r="I8724">
        <f t="shared" si="273"/>
        <v>13.6652</v>
      </c>
    </row>
    <row r="8725" spans="1:9" x14ac:dyDescent="0.15">
      <c r="A8725">
        <v>-13.715999999999999</v>
      </c>
      <c r="B8725" s="1">
        <v>7.0143699999999997E-20</v>
      </c>
      <c r="C8725" s="1">
        <v>-1.61586E-17</v>
      </c>
      <c r="D8725" s="1">
        <v>-2.1319500000000001E-16</v>
      </c>
      <c r="E8725" s="1">
        <v>7.2410099999999997E-17</v>
      </c>
      <c r="F8725" s="1">
        <v>1.9712600000000001E-17</v>
      </c>
      <c r="G8725">
        <v>-6.4999999999999997E-3</v>
      </c>
      <c r="H8725">
        <f t="shared" si="272"/>
        <v>6.5</v>
      </c>
      <c r="I8725">
        <f t="shared" si="273"/>
        <v>13.715999999999999</v>
      </c>
    </row>
    <row r="8726" spans="1:9" x14ac:dyDescent="0.15">
      <c r="A8726">
        <v>-13.694699999999999</v>
      </c>
      <c r="B8726" s="1">
        <v>1.9235199999999999E-19</v>
      </c>
      <c r="C8726" s="1">
        <v>-1.6182400000000001E-17</v>
      </c>
      <c r="D8726" s="1">
        <v>-2.1258999999999999E-16</v>
      </c>
      <c r="E8726" s="1">
        <v>7.2283000000000003E-17</v>
      </c>
      <c r="F8726" s="1">
        <v>1.93501E-17</v>
      </c>
      <c r="G8726">
        <v>-6.6E-3</v>
      </c>
      <c r="H8726">
        <f t="shared" si="272"/>
        <v>6.6</v>
      </c>
      <c r="I8726">
        <f t="shared" si="273"/>
        <v>13.694699999999999</v>
      </c>
    </row>
    <row r="8727" spans="1:9" x14ac:dyDescent="0.15">
      <c r="A8727">
        <v>-13.7446</v>
      </c>
      <c r="B8727" s="1">
        <v>1.19241E-19</v>
      </c>
      <c r="C8727" s="1">
        <v>-1.6013599999999999E-17</v>
      </c>
      <c r="D8727" s="1">
        <v>-2.1144700000000001E-16</v>
      </c>
      <c r="E8727" s="1">
        <v>7.0496700000000002E-17</v>
      </c>
      <c r="F8727" s="1">
        <v>1.9398700000000001E-17</v>
      </c>
      <c r="G8727">
        <v>-6.7000000000000002E-3</v>
      </c>
      <c r="H8727">
        <f t="shared" si="272"/>
        <v>6.7</v>
      </c>
      <c r="I8727">
        <f t="shared" si="273"/>
        <v>13.7446</v>
      </c>
    </row>
    <row r="8728" spans="1:9" x14ac:dyDescent="0.15">
      <c r="A8728">
        <v>-13.7227</v>
      </c>
      <c r="B8728" s="1">
        <v>2.3935199999999999E-19</v>
      </c>
      <c r="C8728" s="1">
        <v>-1.6045999999999999E-17</v>
      </c>
      <c r="D8728" s="1">
        <v>-2.10852E-16</v>
      </c>
      <c r="E8728" s="1">
        <v>7.0392300000000001E-17</v>
      </c>
      <c r="F8728" s="1">
        <v>1.90393E-17</v>
      </c>
      <c r="G8728">
        <v>-6.7999999999999996E-3</v>
      </c>
      <c r="H8728">
        <f t="shared" si="272"/>
        <v>6.8</v>
      </c>
      <c r="I8728">
        <f t="shared" si="273"/>
        <v>13.7227</v>
      </c>
    </row>
    <row r="8729" spans="1:9" x14ac:dyDescent="0.15">
      <c r="A8729">
        <v>-13.7729</v>
      </c>
      <c r="B8729" s="1">
        <v>1.6392599999999999E-19</v>
      </c>
      <c r="C8729" s="1">
        <v>-1.5883700000000001E-17</v>
      </c>
      <c r="D8729" s="1">
        <v>-2.0968899999999999E-16</v>
      </c>
      <c r="E8729" s="1">
        <v>6.8592000000000006E-17</v>
      </c>
      <c r="F8729" s="1">
        <v>1.90876E-17</v>
      </c>
      <c r="G8729">
        <v>-6.8999999999999999E-3</v>
      </c>
      <c r="H8729">
        <f t="shared" si="272"/>
        <v>6.8999999999999995</v>
      </c>
      <c r="I8729">
        <f t="shared" si="273"/>
        <v>13.7729</v>
      </c>
    </row>
    <row r="8730" spans="1:9" x14ac:dyDescent="0.15">
      <c r="A8730">
        <v>-13.7515</v>
      </c>
      <c r="B8730" s="1">
        <v>2.82578E-19</v>
      </c>
      <c r="C8730" s="1">
        <v>-1.5904700000000001E-17</v>
      </c>
      <c r="D8730" s="1">
        <v>-2.09108E-16</v>
      </c>
      <c r="E8730" s="1">
        <v>6.8487099999999997E-17</v>
      </c>
      <c r="F8730" s="1">
        <v>1.8727599999999999E-17</v>
      </c>
      <c r="G8730">
        <v>-7.0000000000000001E-3</v>
      </c>
      <c r="H8730">
        <f t="shared" si="272"/>
        <v>7</v>
      </c>
      <c r="I8730">
        <f t="shared" si="273"/>
        <v>13.7515</v>
      </c>
    </row>
    <row r="8731" spans="1:9" x14ac:dyDescent="0.15">
      <c r="A8731">
        <v>-13.8017</v>
      </c>
      <c r="B8731" s="1">
        <v>2.09464E-19</v>
      </c>
      <c r="C8731" s="1">
        <v>-1.5740899999999999E-17</v>
      </c>
      <c r="D8731" s="1">
        <v>-2.0794600000000001E-16</v>
      </c>
      <c r="E8731" s="1">
        <v>6.6683100000000002E-17</v>
      </c>
      <c r="F8731" s="1">
        <v>1.87767E-17</v>
      </c>
      <c r="G8731">
        <v>-7.1000000000000004E-3</v>
      </c>
      <c r="H8731">
        <f t="shared" si="272"/>
        <v>7.1000000000000005</v>
      </c>
      <c r="I8731">
        <f t="shared" si="273"/>
        <v>13.8017</v>
      </c>
    </row>
    <row r="8732" spans="1:9" x14ac:dyDescent="0.15">
      <c r="A8732">
        <v>-13.779500000000001</v>
      </c>
      <c r="B8732" s="1">
        <v>3.3282699999999999E-19</v>
      </c>
      <c r="C8732" s="1">
        <v>-1.5766600000000001E-17</v>
      </c>
      <c r="D8732" s="1">
        <v>-2.0737900000000001E-16</v>
      </c>
      <c r="E8732" s="1">
        <v>6.6600499999999996E-17</v>
      </c>
      <c r="F8732" s="1">
        <v>1.8417499999999999E-17</v>
      </c>
      <c r="G8732">
        <v>-7.1999999999999998E-3</v>
      </c>
      <c r="H8732">
        <f t="shared" si="272"/>
        <v>7.2</v>
      </c>
      <c r="I8732">
        <f t="shared" si="273"/>
        <v>13.779500000000001</v>
      </c>
    </row>
    <row r="8733" spans="1:9" x14ac:dyDescent="0.15">
      <c r="A8733">
        <v>-13.829700000000001</v>
      </c>
      <c r="B8733" s="1">
        <v>2.60505E-19</v>
      </c>
      <c r="C8733" s="1">
        <v>-1.5600700000000001E-17</v>
      </c>
      <c r="D8733" s="1">
        <v>-2.06223E-16</v>
      </c>
      <c r="E8733" s="1">
        <v>6.4795600000000004E-17</v>
      </c>
      <c r="F8733" s="1">
        <v>1.8470799999999999E-17</v>
      </c>
      <c r="G8733">
        <v>-7.3000000000000001E-3</v>
      </c>
      <c r="H8733">
        <f t="shared" si="272"/>
        <v>7.3</v>
      </c>
      <c r="I8733">
        <f t="shared" si="273"/>
        <v>13.829700000000001</v>
      </c>
    </row>
    <row r="8734" spans="1:9" x14ac:dyDescent="0.15">
      <c r="A8734">
        <v>-13.807499999999999</v>
      </c>
      <c r="B8734" s="1">
        <v>3.8001800000000002E-19</v>
      </c>
      <c r="C8734" s="1">
        <v>-1.5628299999999999E-17</v>
      </c>
      <c r="D8734" s="1">
        <v>-2.05647E-16</v>
      </c>
      <c r="E8734" s="1">
        <v>6.4714499999999999E-17</v>
      </c>
      <c r="F8734" s="1">
        <v>1.8105800000000001E-17</v>
      </c>
      <c r="G8734">
        <v>-7.4000000000000003E-3</v>
      </c>
      <c r="H8734">
        <f t="shared" si="272"/>
        <v>7.4</v>
      </c>
      <c r="I8734">
        <f t="shared" si="273"/>
        <v>13.807499999999999</v>
      </c>
    </row>
    <row r="8735" spans="1:9" x14ac:dyDescent="0.15">
      <c r="A8735">
        <v>-13.857699999999999</v>
      </c>
      <c r="B8735" s="1">
        <v>3.0895299999999998E-19</v>
      </c>
      <c r="C8735" s="1">
        <v>-1.5460900000000001E-17</v>
      </c>
      <c r="D8735" s="1">
        <v>-2.0449399999999999E-16</v>
      </c>
      <c r="E8735" s="1">
        <v>6.2910500000000004E-17</v>
      </c>
      <c r="F8735" s="1">
        <v>1.81584E-17</v>
      </c>
      <c r="G8735">
        <v>-7.4999999999999997E-3</v>
      </c>
      <c r="H8735">
        <f t="shared" si="272"/>
        <v>7.5</v>
      </c>
      <c r="I8735">
        <f t="shared" si="273"/>
        <v>13.857699999999999</v>
      </c>
    </row>
    <row r="8736" spans="1:9" x14ac:dyDescent="0.15">
      <c r="A8736">
        <v>-13.8352</v>
      </c>
      <c r="B8736" s="1">
        <v>4.2693299999999999E-19</v>
      </c>
      <c r="C8736" s="1">
        <v>-1.54893E-17</v>
      </c>
      <c r="D8736" s="1">
        <v>-2.0392399999999999E-16</v>
      </c>
      <c r="E8736" s="1">
        <v>6.2841599999999997E-17</v>
      </c>
      <c r="F8736" s="1">
        <v>1.7792699999999999E-17</v>
      </c>
      <c r="G8736">
        <v>-7.6E-3</v>
      </c>
      <c r="H8736">
        <f t="shared" si="272"/>
        <v>7.6</v>
      </c>
      <c r="I8736">
        <f t="shared" si="273"/>
        <v>13.8352</v>
      </c>
    </row>
    <row r="8737" spans="1:9" x14ac:dyDescent="0.15">
      <c r="A8737">
        <v>-13.8855</v>
      </c>
      <c r="B8737" s="1">
        <v>3.5783100000000002E-19</v>
      </c>
      <c r="C8737" s="1">
        <v>-1.5316799999999998E-17</v>
      </c>
      <c r="D8737" s="1">
        <v>-2.0278100000000001E-16</v>
      </c>
      <c r="E8737" s="1">
        <v>6.1037699999999997E-17</v>
      </c>
      <c r="F8737" s="1">
        <v>1.7847000000000001E-17</v>
      </c>
      <c r="G8737">
        <v>-7.7000000000000002E-3</v>
      </c>
      <c r="H8737">
        <f t="shared" si="272"/>
        <v>7.7</v>
      </c>
      <c r="I8737">
        <f t="shared" si="273"/>
        <v>13.8855</v>
      </c>
    </row>
    <row r="8738" spans="1:9" x14ac:dyDescent="0.15">
      <c r="A8738">
        <v>-13.863</v>
      </c>
      <c r="B8738" s="1">
        <v>4.7295600000000001E-19</v>
      </c>
      <c r="C8738" s="1">
        <v>-1.53483E-17</v>
      </c>
      <c r="D8738" s="1">
        <v>-2.0220700000000001E-16</v>
      </c>
      <c r="E8738" s="1">
        <v>6.0976600000000003E-17</v>
      </c>
      <c r="F8738" s="1">
        <v>1.7476099999999999E-17</v>
      </c>
      <c r="G8738">
        <v>-7.7999999999999996E-3</v>
      </c>
      <c r="H8738">
        <f t="shared" si="272"/>
        <v>7.8</v>
      </c>
      <c r="I8738">
        <f t="shared" si="273"/>
        <v>13.863</v>
      </c>
    </row>
    <row r="8739" spans="1:9" x14ac:dyDescent="0.15">
      <c r="A8739">
        <v>-13.913399999999999</v>
      </c>
      <c r="B8739" s="1">
        <v>4.0447999999999998E-19</v>
      </c>
      <c r="C8739" s="1">
        <v>-1.5175099999999999E-17</v>
      </c>
      <c r="D8739" s="1">
        <v>-2.0106199999999999E-16</v>
      </c>
      <c r="E8739" s="1">
        <v>5.9168499999999995E-17</v>
      </c>
      <c r="F8739" s="1">
        <v>1.7530099999999999E-17</v>
      </c>
      <c r="G8739">
        <v>-7.9000000000000008E-3</v>
      </c>
      <c r="H8739">
        <f t="shared" si="272"/>
        <v>7.9</v>
      </c>
      <c r="I8739">
        <f t="shared" si="273"/>
        <v>13.913399999999999</v>
      </c>
    </row>
    <row r="8740" spans="1:9" x14ac:dyDescent="0.15">
      <c r="A8740">
        <v>-13.890499999999999</v>
      </c>
      <c r="B8740" s="1">
        <v>5.1939099999999997E-19</v>
      </c>
      <c r="C8740" s="1">
        <v>-1.5296499999999999E-17</v>
      </c>
      <c r="D8740" s="1">
        <v>-2.00425E-16</v>
      </c>
      <c r="E8740" s="1">
        <v>5.9140100000000005E-17</v>
      </c>
      <c r="F8740" s="1">
        <v>1.71572E-17</v>
      </c>
      <c r="G8740">
        <v>-8.0000000000000002E-3</v>
      </c>
      <c r="H8740">
        <f t="shared" si="272"/>
        <v>8</v>
      </c>
      <c r="I8740">
        <f t="shared" si="273"/>
        <v>13.890499999999999</v>
      </c>
    </row>
    <row r="8741" spans="1:9" x14ac:dyDescent="0.15">
      <c r="A8741">
        <v>-13.939299999999999</v>
      </c>
      <c r="B8741" s="1">
        <v>4.4179900000000004E-19</v>
      </c>
      <c r="C8741" s="1">
        <v>-1.5323600000000001E-17</v>
      </c>
      <c r="D8741" s="1">
        <v>-1.99937E-16</v>
      </c>
      <c r="E8741" s="1">
        <v>5.8195000000000002E-17</v>
      </c>
      <c r="F8741" s="1">
        <v>1.7231100000000001E-17</v>
      </c>
      <c r="G8741">
        <v>-8.0999999999999996E-3</v>
      </c>
      <c r="H8741">
        <f t="shared" si="272"/>
        <v>8.1</v>
      </c>
      <c r="I8741">
        <f t="shared" si="273"/>
        <v>13.939299999999999</v>
      </c>
    </row>
    <row r="8742" spans="1:9" x14ac:dyDescent="0.15">
      <c r="A8742">
        <v>-13.9139</v>
      </c>
      <c r="B8742" s="1">
        <v>5.6656699999999996E-19</v>
      </c>
      <c r="C8742" s="1">
        <v>-1.5509900000000001E-17</v>
      </c>
      <c r="D8742" s="1">
        <v>-2.0000699999999999E-16</v>
      </c>
      <c r="E8742" s="1">
        <v>5.8991099999999997E-17</v>
      </c>
      <c r="F8742" s="1">
        <v>1.6820500000000001E-17</v>
      </c>
      <c r="G8742">
        <v>-8.2000000000000007E-3</v>
      </c>
      <c r="H8742">
        <f t="shared" si="272"/>
        <v>8.2000000000000011</v>
      </c>
      <c r="I8742">
        <f t="shared" si="273"/>
        <v>13.9139</v>
      </c>
    </row>
    <row r="8743" spans="1:9" x14ac:dyDescent="0.15">
      <c r="A8743">
        <v>-13.9611</v>
      </c>
      <c r="B8743" s="1">
        <v>4.83208E-19</v>
      </c>
      <c r="C8743" s="1">
        <v>-1.5552400000000001E-17</v>
      </c>
      <c r="D8743" s="1">
        <v>-1.99917E-16</v>
      </c>
      <c r="E8743" s="1">
        <v>5.8485499999999999E-17</v>
      </c>
      <c r="F8743" s="1">
        <v>1.6889900000000001E-17</v>
      </c>
      <c r="G8743">
        <v>-8.3000000000000001E-3</v>
      </c>
      <c r="H8743">
        <f t="shared" si="272"/>
        <v>8.3000000000000007</v>
      </c>
      <c r="I8743">
        <f t="shared" si="273"/>
        <v>13.9611</v>
      </c>
    </row>
    <row r="8744" spans="1:9" x14ac:dyDescent="0.15">
      <c r="A8744">
        <v>-13.936299999999999</v>
      </c>
      <c r="B8744" s="1">
        <v>6.1335199999999998E-19</v>
      </c>
      <c r="C8744" s="1">
        <v>-1.5731299999999999E-17</v>
      </c>
      <c r="D8744" s="1">
        <v>-1.9999200000000001E-16</v>
      </c>
      <c r="E8744" s="1">
        <v>5.9266200000000006E-17</v>
      </c>
      <c r="F8744" s="1">
        <v>1.6479900000000001E-17</v>
      </c>
      <c r="G8744">
        <v>-8.3999999999999995E-3</v>
      </c>
      <c r="H8744">
        <f t="shared" si="272"/>
        <v>8.4</v>
      </c>
      <c r="I8744">
        <f t="shared" si="273"/>
        <v>13.936299999999999</v>
      </c>
    </row>
    <row r="8745" spans="1:9" x14ac:dyDescent="0.15">
      <c r="A8745">
        <v>-13.983499999999999</v>
      </c>
      <c r="B8745" s="1">
        <v>5.3095300000000003E-19</v>
      </c>
      <c r="C8745" s="1">
        <v>-1.5771E-17</v>
      </c>
      <c r="D8745" s="1">
        <v>-1.999E-16</v>
      </c>
      <c r="E8745" s="1">
        <v>5.8754299999999996E-17</v>
      </c>
      <c r="F8745" s="1">
        <v>1.6550099999999999E-17</v>
      </c>
      <c r="G8745">
        <v>-8.5000000000000006E-3</v>
      </c>
      <c r="H8745">
        <f t="shared" si="272"/>
        <v>8.5</v>
      </c>
      <c r="I8745">
        <f t="shared" si="273"/>
        <v>13.983499999999999</v>
      </c>
    </row>
    <row r="8746" spans="1:9" x14ac:dyDescent="0.15">
      <c r="A8746">
        <v>-13.9588</v>
      </c>
      <c r="B8746" s="1">
        <v>6.6052699999999998E-19</v>
      </c>
      <c r="C8746" s="1">
        <v>-1.5954300000000001E-17</v>
      </c>
      <c r="D8746" s="1">
        <v>-1.9997099999999999E-16</v>
      </c>
      <c r="E8746" s="1">
        <v>5.9536300000000003E-17</v>
      </c>
      <c r="F8746" s="1">
        <v>1.61403E-17</v>
      </c>
      <c r="G8746">
        <v>-8.6E-3</v>
      </c>
      <c r="H8746">
        <f t="shared" si="272"/>
        <v>8.6</v>
      </c>
      <c r="I8746">
        <f t="shared" si="273"/>
        <v>13.9588</v>
      </c>
    </row>
    <row r="8747" spans="1:9" x14ac:dyDescent="0.15">
      <c r="A8747">
        <v>-14.0059</v>
      </c>
      <c r="B8747" s="1">
        <v>5.7862799999999995E-19</v>
      </c>
      <c r="C8747" s="1">
        <v>-1.59921E-17</v>
      </c>
      <c r="D8747" s="1">
        <v>-1.9986600000000001E-16</v>
      </c>
      <c r="E8747" s="1">
        <v>5.9007999999999999E-17</v>
      </c>
      <c r="F8747" s="1">
        <v>1.6212499999999999E-17</v>
      </c>
      <c r="G8747">
        <v>-8.6999999999999994E-3</v>
      </c>
      <c r="H8747">
        <f t="shared" si="272"/>
        <v>8.6999999999999993</v>
      </c>
      <c r="I8747">
        <f t="shared" si="273"/>
        <v>14.0059</v>
      </c>
    </row>
    <row r="8748" spans="1:9" x14ac:dyDescent="0.15">
      <c r="A8748">
        <v>-13.980399999999999</v>
      </c>
      <c r="B8748" s="1">
        <v>7.0806399999999996E-19</v>
      </c>
      <c r="C8748" s="1">
        <v>-1.6167299999999999E-17</v>
      </c>
      <c r="D8748" s="1">
        <v>-1.9991799999999999E-16</v>
      </c>
      <c r="E8748" s="1">
        <v>5.9774600000000005E-17</v>
      </c>
      <c r="F8748" s="1">
        <v>1.5797999999999999E-17</v>
      </c>
      <c r="G8748">
        <v>-8.8000000000000005E-3</v>
      </c>
      <c r="H8748">
        <f t="shared" si="272"/>
        <v>8.8000000000000007</v>
      </c>
      <c r="I8748">
        <f t="shared" si="273"/>
        <v>13.980399999999999</v>
      </c>
    </row>
    <row r="8749" spans="1:9" x14ac:dyDescent="0.15">
      <c r="A8749">
        <v>-14.027900000000001</v>
      </c>
      <c r="B8749" s="1">
        <v>6.2740000000000003E-19</v>
      </c>
      <c r="C8749" s="1">
        <v>-1.62006E-17</v>
      </c>
      <c r="D8749" s="1">
        <v>-1.99792E-16</v>
      </c>
      <c r="E8749" s="1">
        <v>5.9218599999999997E-17</v>
      </c>
      <c r="F8749" s="1">
        <v>1.58675E-17</v>
      </c>
      <c r="G8749">
        <v>-8.8999999999999999E-3</v>
      </c>
      <c r="H8749">
        <f t="shared" si="272"/>
        <v>8.9</v>
      </c>
      <c r="I8749">
        <f t="shared" si="273"/>
        <v>14.027900000000001</v>
      </c>
    </row>
    <row r="8750" spans="1:9" x14ac:dyDescent="0.15">
      <c r="A8750">
        <v>-14.001799999999999</v>
      </c>
      <c r="B8750" s="1">
        <v>7.5898299999999998E-19</v>
      </c>
      <c r="C8750" s="1">
        <v>-1.63577E-17</v>
      </c>
      <c r="D8750" s="1">
        <v>-1.9988199999999999E-16</v>
      </c>
      <c r="E8750" s="1">
        <v>5.9989500000000006E-17</v>
      </c>
      <c r="F8750" s="1">
        <v>1.5473299999999999E-17</v>
      </c>
      <c r="G8750">
        <v>-8.9999999999999993E-3</v>
      </c>
      <c r="H8750">
        <f t="shared" si="272"/>
        <v>9</v>
      </c>
      <c r="I8750">
        <f t="shared" si="273"/>
        <v>14.001799999999999</v>
      </c>
    </row>
    <row r="8751" spans="1:9" x14ac:dyDescent="0.15">
      <c r="A8751">
        <v>-14.0124</v>
      </c>
      <c r="B8751" s="1">
        <v>8.0070599999999996E-19</v>
      </c>
      <c r="C8751" s="1">
        <v>-1.6359000000000001E-17</v>
      </c>
      <c r="D8751" s="1">
        <v>-1.9996200000000001E-16</v>
      </c>
      <c r="E8751" s="1">
        <v>6.0069200000000004E-17</v>
      </c>
      <c r="F8751" s="1">
        <v>1.5326999999999999E-17</v>
      </c>
      <c r="G8751">
        <v>-9.1000000000000004E-3</v>
      </c>
      <c r="H8751">
        <f t="shared" si="272"/>
        <v>9.1</v>
      </c>
      <c r="I8751">
        <f t="shared" si="273"/>
        <v>14.0124</v>
      </c>
    </row>
    <row r="8752" spans="1:9" x14ac:dyDescent="0.15">
      <c r="A8752">
        <v>-14.0221</v>
      </c>
      <c r="B8752" s="1">
        <v>8.3541200000000002E-19</v>
      </c>
      <c r="C8752" s="1">
        <v>-1.6329800000000001E-17</v>
      </c>
      <c r="D8752" s="1">
        <v>-2.0003500000000001E-16</v>
      </c>
      <c r="E8752" s="1">
        <v>6.0135000000000002E-17</v>
      </c>
      <c r="F8752" s="1">
        <v>1.51734E-17</v>
      </c>
      <c r="G8752">
        <v>-9.1999999999999998E-3</v>
      </c>
      <c r="H8752">
        <f t="shared" si="272"/>
        <v>9.1999999999999993</v>
      </c>
      <c r="I8752">
        <f t="shared" si="273"/>
        <v>14.0221</v>
      </c>
    </row>
    <row r="8753" spans="1:9" x14ac:dyDescent="0.15">
      <c r="A8753">
        <v>-14.069800000000001</v>
      </c>
      <c r="B8753" s="1">
        <v>6.2915999999999997E-19</v>
      </c>
      <c r="C8753" s="1">
        <v>-1.6434800000000001E-17</v>
      </c>
      <c r="D8753" s="1">
        <v>-1.9970800000000001E-16</v>
      </c>
      <c r="E8753" s="1">
        <v>5.9529300000000006E-17</v>
      </c>
      <c r="F8753" s="1">
        <v>1.5286999999999999E-17</v>
      </c>
      <c r="G8753">
        <v>-9.2999999999999992E-3</v>
      </c>
      <c r="H8753">
        <f t="shared" si="272"/>
        <v>9.2999999999999989</v>
      </c>
      <c r="I8753">
        <f t="shared" si="273"/>
        <v>14.069800000000001</v>
      </c>
    </row>
    <row r="8754" spans="1:9" x14ac:dyDescent="0.15">
      <c r="A8754">
        <v>-14.0426</v>
      </c>
      <c r="B8754" s="1">
        <v>8.8624600000000003E-19</v>
      </c>
      <c r="C8754" s="1">
        <v>-1.62464E-17</v>
      </c>
      <c r="D8754" s="1">
        <v>-2.0020900000000001E-16</v>
      </c>
      <c r="E8754" s="1">
        <v>6.0259200000000001E-17</v>
      </c>
      <c r="F8754" s="1">
        <v>1.4884699999999999E-17</v>
      </c>
      <c r="G8754">
        <v>-9.4000000000000004E-3</v>
      </c>
      <c r="H8754">
        <f t="shared" si="272"/>
        <v>9.4</v>
      </c>
      <c r="I8754">
        <f t="shared" si="273"/>
        <v>14.0426</v>
      </c>
    </row>
    <row r="8755" spans="1:9" x14ac:dyDescent="0.15">
      <c r="A8755">
        <v>-14.088699999999999</v>
      </c>
      <c r="B8755" s="1">
        <v>6.9193300000000002E-19</v>
      </c>
      <c r="C8755" s="1">
        <v>-1.6330699999999999E-17</v>
      </c>
      <c r="D8755" s="1">
        <v>-1.99904E-16</v>
      </c>
      <c r="E8755" s="1">
        <v>5.9645500000000002E-17</v>
      </c>
      <c r="F8755" s="1">
        <v>1.5009700000000001E-17</v>
      </c>
      <c r="G8755">
        <v>-9.4999999999999998E-3</v>
      </c>
      <c r="H8755">
        <f t="shared" si="272"/>
        <v>9.5</v>
      </c>
      <c r="I8755">
        <f t="shared" si="273"/>
        <v>14.088699999999999</v>
      </c>
    </row>
    <row r="8756" spans="1:9" x14ac:dyDescent="0.15">
      <c r="A8756">
        <v>-14.062099999999999</v>
      </c>
      <c r="B8756" s="1">
        <v>9.3979299999999995E-19</v>
      </c>
      <c r="C8756" s="1">
        <v>-1.6160999999999999E-17</v>
      </c>
      <c r="D8756" s="1">
        <v>-2.0037400000000001E-16</v>
      </c>
      <c r="E8756" s="1">
        <v>6.0364900000000001E-17</v>
      </c>
      <c r="F8756" s="1">
        <v>1.4608600000000001E-17</v>
      </c>
      <c r="G8756">
        <v>-9.5999999999999992E-3</v>
      </c>
      <c r="H8756">
        <f t="shared" si="272"/>
        <v>9.6</v>
      </c>
      <c r="I8756">
        <f t="shared" si="273"/>
        <v>14.062099999999999</v>
      </c>
    </row>
    <row r="8757" spans="1:9" x14ac:dyDescent="0.15">
      <c r="A8757">
        <v>-14.1084</v>
      </c>
      <c r="B8757" s="1">
        <v>7.5185600000000003E-19</v>
      </c>
      <c r="C8757" s="1">
        <v>-1.6242700000000001E-17</v>
      </c>
      <c r="D8757" s="1">
        <v>-2.00075E-16</v>
      </c>
      <c r="E8757" s="1">
        <v>5.9748800000000004E-17</v>
      </c>
      <c r="F8757" s="1">
        <v>1.4733299999999998E-17</v>
      </c>
      <c r="G8757">
        <v>-9.7000000000000003E-3</v>
      </c>
      <c r="H8757">
        <f t="shared" si="272"/>
        <v>9.7000000000000011</v>
      </c>
      <c r="I8757">
        <f t="shared" si="273"/>
        <v>14.1084</v>
      </c>
    </row>
    <row r="8758" spans="1:9" x14ac:dyDescent="0.15">
      <c r="A8758">
        <v>-14.0815</v>
      </c>
      <c r="B8758" s="1">
        <v>9.9418399999999999E-19</v>
      </c>
      <c r="C8758" s="1">
        <v>-1.6076900000000001E-17</v>
      </c>
      <c r="D8758" s="1">
        <v>-2.0054099999999999E-16</v>
      </c>
      <c r="E8758" s="1">
        <v>6.0477899999999995E-17</v>
      </c>
      <c r="F8758" s="1">
        <v>1.4330499999999999E-17</v>
      </c>
      <c r="G8758">
        <v>-9.7999999999999997E-3</v>
      </c>
      <c r="H8758">
        <f t="shared" si="272"/>
        <v>9.7999999999999989</v>
      </c>
      <c r="I8758">
        <f t="shared" si="273"/>
        <v>14.0815</v>
      </c>
    </row>
    <row r="8759" spans="1:9" x14ac:dyDescent="0.15">
      <c r="A8759">
        <v>-14.1275</v>
      </c>
      <c r="B8759" s="1">
        <v>8.1346000000000002E-19</v>
      </c>
      <c r="C8759" s="1">
        <v>-1.6155600000000001E-17</v>
      </c>
      <c r="D8759" s="1">
        <v>-2.0025099999999999E-16</v>
      </c>
      <c r="E8759" s="1">
        <v>5.9866200000000006E-17</v>
      </c>
      <c r="F8759" s="1">
        <v>1.4451799999999999E-17</v>
      </c>
      <c r="G8759">
        <v>-9.9000000000000008E-3</v>
      </c>
      <c r="H8759">
        <f t="shared" si="272"/>
        <v>9.9</v>
      </c>
      <c r="I8759">
        <f t="shared" si="273"/>
        <v>14.1275</v>
      </c>
    </row>
    <row r="8760" spans="1:9" x14ac:dyDescent="0.15">
      <c r="A8760">
        <v>-14.100899999999999</v>
      </c>
      <c r="B8760" s="1">
        <v>1.0491199999999999E-18</v>
      </c>
      <c r="C8760" s="1">
        <v>-1.5995500000000001E-17</v>
      </c>
      <c r="D8760" s="1">
        <v>-2.0070899999999999E-16</v>
      </c>
      <c r="E8760" s="1">
        <v>6.0596300000000002E-17</v>
      </c>
      <c r="F8760" s="1">
        <v>1.40504E-17</v>
      </c>
      <c r="G8760">
        <v>-0.01</v>
      </c>
      <c r="H8760">
        <f t="shared" si="272"/>
        <v>10</v>
      </c>
      <c r="I8760">
        <f t="shared" si="273"/>
        <v>14.100899999999999</v>
      </c>
    </row>
    <row r="8761" spans="1:9" x14ac:dyDescent="0.15">
      <c r="A8761">
        <v>-14.1107</v>
      </c>
      <c r="B8761" s="1">
        <v>1.07639E-18</v>
      </c>
      <c r="C8761" s="1">
        <v>-1.59603E-17</v>
      </c>
      <c r="D8761" s="1">
        <v>-2.00784E-16</v>
      </c>
      <c r="E8761" s="1">
        <v>6.0650300000000005E-17</v>
      </c>
      <c r="F8761" s="1">
        <v>1.39105E-17</v>
      </c>
      <c r="G8761">
        <v>-1.01E-2</v>
      </c>
      <c r="H8761">
        <f t="shared" si="272"/>
        <v>10.1</v>
      </c>
      <c r="I8761">
        <f t="shared" si="273"/>
        <v>14.1107</v>
      </c>
    </row>
    <row r="8762" spans="1:9" x14ac:dyDescent="0.15">
      <c r="A8762">
        <v>-14.120200000000001</v>
      </c>
      <c r="B8762" s="1">
        <v>1.10599E-18</v>
      </c>
      <c r="C8762" s="1">
        <v>-1.5923700000000001E-17</v>
      </c>
      <c r="D8762" s="1">
        <v>-2.00866E-16</v>
      </c>
      <c r="E8762" s="1">
        <v>6.0712999999999994E-17</v>
      </c>
      <c r="F8762" s="1">
        <v>1.37687E-17</v>
      </c>
      <c r="G8762">
        <v>-1.0200000000000001E-2</v>
      </c>
      <c r="H8762">
        <f t="shared" si="272"/>
        <v>10.200000000000001</v>
      </c>
      <c r="I8762">
        <f t="shared" si="273"/>
        <v>14.120200000000001</v>
      </c>
    </row>
    <row r="8763" spans="1:9" x14ac:dyDescent="0.15">
      <c r="A8763">
        <v>-14.1295</v>
      </c>
      <c r="B8763" s="1">
        <v>1.1361199999999999E-18</v>
      </c>
      <c r="C8763" s="1">
        <v>-1.5886900000000001E-17</v>
      </c>
      <c r="D8763" s="1">
        <v>-2.00949E-16</v>
      </c>
      <c r="E8763" s="1">
        <v>6.0778200000000002E-17</v>
      </c>
      <c r="F8763" s="1">
        <v>1.36261E-17</v>
      </c>
      <c r="G8763">
        <v>-1.03E-2</v>
      </c>
      <c r="H8763">
        <f t="shared" si="272"/>
        <v>10.3</v>
      </c>
      <c r="I8763">
        <f t="shared" si="273"/>
        <v>14.1295</v>
      </c>
    </row>
    <row r="8764" spans="1:9" x14ac:dyDescent="0.15">
      <c r="A8764">
        <v>-14.1395</v>
      </c>
      <c r="B8764" s="1">
        <v>1.16368E-18</v>
      </c>
      <c r="C8764" s="1">
        <v>-1.5848100000000001E-17</v>
      </c>
      <c r="D8764" s="1">
        <v>-2.0104000000000001E-16</v>
      </c>
      <c r="E8764" s="1">
        <v>6.0843500000000004E-17</v>
      </c>
      <c r="F8764" s="1">
        <v>1.34858E-17</v>
      </c>
      <c r="G8764">
        <v>-1.04E-2</v>
      </c>
      <c r="H8764">
        <f t="shared" si="272"/>
        <v>10.4</v>
      </c>
      <c r="I8764">
        <f t="shared" si="273"/>
        <v>14.1395</v>
      </c>
    </row>
    <row r="8765" spans="1:9" x14ac:dyDescent="0.15">
      <c r="A8765">
        <v>-14.1861</v>
      </c>
      <c r="B8765" s="1">
        <v>9.9259899999999993E-19</v>
      </c>
      <c r="C8765" s="1">
        <v>-1.5906199999999999E-17</v>
      </c>
      <c r="D8765" s="1">
        <v>-2.0078499999999999E-16</v>
      </c>
      <c r="E8765" s="1">
        <v>6.0230100000000001E-17</v>
      </c>
      <c r="F8765" s="1">
        <v>1.3607100000000001E-17</v>
      </c>
      <c r="G8765">
        <v>-1.0500000000000001E-2</v>
      </c>
      <c r="H8765">
        <f t="shared" si="272"/>
        <v>10.5</v>
      </c>
      <c r="I8765">
        <f t="shared" si="273"/>
        <v>14.1861</v>
      </c>
    </row>
    <row r="8766" spans="1:9" x14ac:dyDescent="0.15">
      <c r="A8766">
        <v>-14.158099999999999</v>
      </c>
      <c r="B8766" s="1">
        <v>1.21372E-18</v>
      </c>
      <c r="C8766" s="1">
        <v>-1.5759700000000001E-17</v>
      </c>
      <c r="D8766" s="1">
        <v>-2.0122800000000001E-16</v>
      </c>
      <c r="E8766" s="1">
        <v>6.0993100000000002E-17</v>
      </c>
      <c r="F8766" s="1">
        <v>1.3199099999999999E-17</v>
      </c>
      <c r="G8766">
        <v>-1.06E-2</v>
      </c>
      <c r="H8766">
        <f t="shared" si="272"/>
        <v>10.6</v>
      </c>
      <c r="I8766">
        <f t="shared" si="273"/>
        <v>14.158099999999999</v>
      </c>
    </row>
    <row r="8767" spans="1:9" x14ac:dyDescent="0.15">
      <c r="A8767">
        <v>-14.2058</v>
      </c>
      <c r="B8767" s="1">
        <v>1.0514199999999999E-18</v>
      </c>
      <c r="C8767" s="1">
        <v>-1.5820999999999999E-17</v>
      </c>
      <c r="D8767" s="1">
        <v>-2.00952E-16</v>
      </c>
      <c r="E8767" s="1">
        <v>6.0338600000000003E-17</v>
      </c>
      <c r="F8767" s="1">
        <v>1.33258E-17</v>
      </c>
      <c r="G8767">
        <v>-1.0699999999999999E-2</v>
      </c>
      <c r="H8767">
        <f t="shared" si="272"/>
        <v>10.7</v>
      </c>
      <c r="I8767">
        <f t="shared" si="273"/>
        <v>14.2058</v>
      </c>
    </row>
    <row r="8768" spans="1:9" x14ac:dyDescent="0.15">
      <c r="A8768">
        <v>-14.1769</v>
      </c>
      <c r="B8768" s="1">
        <v>1.2676600000000001E-18</v>
      </c>
      <c r="C8768" s="1">
        <v>-1.5676699999999999E-17</v>
      </c>
      <c r="D8768" s="1">
        <v>-2.0139199999999999E-16</v>
      </c>
      <c r="E8768" s="1">
        <v>6.1114099999999997E-17</v>
      </c>
      <c r="F8768" s="1">
        <v>1.2918100000000001E-17</v>
      </c>
      <c r="G8768">
        <v>-1.0800000000000001E-2</v>
      </c>
      <c r="H8768">
        <f t="shared" si="272"/>
        <v>10.8</v>
      </c>
      <c r="I8768">
        <f t="shared" si="273"/>
        <v>14.1769</v>
      </c>
    </row>
    <row r="8769" spans="1:9" x14ac:dyDescent="0.15">
      <c r="A8769">
        <v>-14.1867</v>
      </c>
      <c r="B8769" s="1">
        <v>1.29498E-18</v>
      </c>
      <c r="C8769" s="1">
        <v>-1.5639899999999999E-17</v>
      </c>
      <c r="D8769" s="1">
        <v>-2.0146799999999999E-16</v>
      </c>
      <c r="E8769" s="1">
        <v>6.1167899999999999E-17</v>
      </c>
      <c r="F8769" s="1">
        <v>1.27782E-17</v>
      </c>
      <c r="G8769">
        <v>-1.09E-2</v>
      </c>
      <c r="H8769">
        <f t="shared" si="272"/>
        <v>10.9</v>
      </c>
      <c r="I8769">
        <f t="shared" si="273"/>
        <v>14.1867</v>
      </c>
    </row>
    <row r="8770" spans="1:9" x14ac:dyDescent="0.15">
      <c r="A8770">
        <v>-14.196</v>
      </c>
      <c r="B8770" s="1">
        <v>1.32466E-18</v>
      </c>
      <c r="C8770" s="1">
        <v>-1.56013E-17</v>
      </c>
      <c r="D8770" s="1">
        <v>-2.01552E-16</v>
      </c>
      <c r="E8770" s="1">
        <v>6.1231799999999995E-17</v>
      </c>
      <c r="F8770" s="1">
        <v>1.26368E-17</v>
      </c>
      <c r="G8770">
        <v>-1.0999999999999999E-2</v>
      </c>
      <c r="H8770">
        <f t="shared" ref="H8770:H8833" si="274">-G8770*1000</f>
        <v>11</v>
      </c>
      <c r="I8770">
        <f t="shared" ref="I8770:I8833" si="275">-A8770</f>
        <v>14.196</v>
      </c>
    </row>
    <row r="8771" spans="1:9" x14ac:dyDescent="0.15">
      <c r="A8771">
        <v>-14.2052</v>
      </c>
      <c r="B8771" s="1">
        <v>1.3524999999999999E-18</v>
      </c>
      <c r="C8771" s="1">
        <v>-1.5560399999999999E-17</v>
      </c>
      <c r="D8771" s="1">
        <v>-2.01635E-16</v>
      </c>
      <c r="E8771" s="1">
        <v>6.1295599999999996E-17</v>
      </c>
      <c r="F8771" s="1">
        <v>1.24947E-17</v>
      </c>
      <c r="G8771">
        <v>-1.11E-2</v>
      </c>
      <c r="H8771">
        <f t="shared" si="274"/>
        <v>11.1</v>
      </c>
      <c r="I8771">
        <f t="shared" si="275"/>
        <v>14.2052</v>
      </c>
    </row>
    <row r="8772" spans="1:9" x14ac:dyDescent="0.15">
      <c r="A8772">
        <v>-14.250500000000001</v>
      </c>
      <c r="B8772" s="1">
        <v>1.17527E-18</v>
      </c>
      <c r="C8772" s="1">
        <v>-1.5604899999999999E-17</v>
      </c>
      <c r="D8772" s="1">
        <v>-2.01358E-16</v>
      </c>
      <c r="E8772" s="1">
        <v>6.0653600000000002E-17</v>
      </c>
      <c r="F8772" s="1">
        <v>1.26295E-17</v>
      </c>
      <c r="G8772">
        <v>-1.12E-2</v>
      </c>
      <c r="H8772">
        <f t="shared" si="274"/>
        <v>11.2</v>
      </c>
      <c r="I8772">
        <f t="shared" si="275"/>
        <v>14.250500000000001</v>
      </c>
    </row>
    <row r="8773" spans="1:9" x14ac:dyDescent="0.15">
      <c r="A8773">
        <v>-14.220599999999999</v>
      </c>
      <c r="B8773" s="1">
        <v>1.40138E-18</v>
      </c>
      <c r="C8773" s="1">
        <v>-1.54645E-17</v>
      </c>
      <c r="D8773" s="1">
        <v>-2.0180200000000001E-16</v>
      </c>
      <c r="E8773" s="1">
        <v>6.1470099999999998E-17</v>
      </c>
      <c r="F8773" s="1">
        <v>1.21892E-17</v>
      </c>
      <c r="G8773">
        <v>-1.1299999999999999E-2</v>
      </c>
      <c r="H8773">
        <f t="shared" si="274"/>
        <v>11.299999999999999</v>
      </c>
      <c r="I8773">
        <f t="shared" si="275"/>
        <v>14.220599999999999</v>
      </c>
    </row>
    <row r="8774" spans="1:9" x14ac:dyDescent="0.15">
      <c r="A8774">
        <v>-14.26</v>
      </c>
      <c r="B8774" s="1">
        <v>1.22629E-18</v>
      </c>
      <c r="C8774" s="1">
        <v>-1.55314E-17</v>
      </c>
      <c r="D8774" s="1">
        <v>-2.0151100000000001E-16</v>
      </c>
      <c r="E8774" s="1">
        <v>6.0907499999999994E-17</v>
      </c>
      <c r="F8774" s="1">
        <v>1.2309E-17</v>
      </c>
      <c r="G8774">
        <v>-1.14E-2</v>
      </c>
      <c r="H8774">
        <f t="shared" si="274"/>
        <v>11.4</v>
      </c>
      <c r="I8774">
        <f t="shared" si="275"/>
        <v>14.26</v>
      </c>
    </row>
    <row r="8775" spans="1:9" x14ac:dyDescent="0.15">
      <c r="A8775">
        <v>-14.2319</v>
      </c>
      <c r="B8775" s="1">
        <v>1.4537699999999999E-18</v>
      </c>
      <c r="C8775" s="1">
        <v>-1.5391100000000001E-17</v>
      </c>
      <c r="D8775" s="1">
        <v>-2.0191400000000001E-16</v>
      </c>
      <c r="E8775" s="1">
        <v>6.1674900000000005E-17</v>
      </c>
      <c r="F8775" s="1">
        <v>1.1856999999999999E-17</v>
      </c>
      <c r="G8775">
        <v>-1.15E-2</v>
      </c>
      <c r="H8775">
        <f t="shared" si="274"/>
        <v>11.5</v>
      </c>
      <c r="I8775">
        <f t="shared" si="275"/>
        <v>14.2319</v>
      </c>
    </row>
    <row r="8776" spans="1:9" x14ac:dyDescent="0.15">
      <c r="A8776">
        <v>-14.270200000000001</v>
      </c>
      <c r="B8776" s="1">
        <v>1.28607E-18</v>
      </c>
      <c r="C8776" s="1">
        <v>-1.54398E-17</v>
      </c>
      <c r="D8776" s="1">
        <v>-2.0164599999999999E-16</v>
      </c>
      <c r="E8776" s="1">
        <v>6.1112700000000003E-17</v>
      </c>
      <c r="F8776" s="1">
        <v>1.1985399999999999E-17</v>
      </c>
      <c r="G8776">
        <v>-1.1599999999999999E-2</v>
      </c>
      <c r="H8776">
        <f t="shared" si="274"/>
        <v>11.6</v>
      </c>
      <c r="I8776">
        <f t="shared" si="275"/>
        <v>14.270200000000001</v>
      </c>
    </row>
    <row r="8777" spans="1:9" x14ac:dyDescent="0.15">
      <c r="A8777">
        <v>-14.2424</v>
      </c>
      <c r="B8777" s="1">
        <v>1.5059200000000001E-18</v>
      </c>
      <c r="C8777" s="1">
        <v>-1.53241E-17</v>
      </c>
      <c r="D8777" s="1">
        <v>-2.0214100000000001E-16</v>
      </c>
      <c r="E8777" s="1">
        <v>6.2014200000000004E-17</v>
      </c>
      <c r="F8777" s="1">
        <v>1.15208E-17</v>
      </c>
      <c r="G8777">
        <v>-1.17E-2</v>
      </c>
      <c r="H8777">
        <f t="shared" si="274"/>
        <v>11.700000000000001</v>
      </c>
      <c r="I8777">
        <f t="shared" si="275"/>
        <v>14.2424</v>
      </c>
    </row>
    <row r="8778" spans="1:9" x14ac:dyDescent="0.15">
      <c r="A8778">
        <v>-14.280200000000001</v>
      </c>
      <c r="B8778" s="1">
        <v>1.3364199999999999E-18</v>
      </c>
      <c r="C8778" s="1">
        <v>-1.53806E-17</v>
      </c>
      <c r="D8778" s="1">
        <v>-2.01922E-16</v>
      </c>
      <c r="E8778" s="1">
        <v>6.1518499999999998E-17</v>
      </c>
      <c r="F8778" s="1">
        <v>1.16457E-17</v>
      </c>
      <c r="G8778">
        <v>-1.18E-2</v>
      </c>
      <c r="H8778">
        <f t="shared" si="274"/>
        <v>11.799999999999999</v>
      </c>
      <c r="I8778">
        <f t="shared" si="275"/>
        <v>14.280200000000001</v>
      </c>
    </row>
    <row r="8779" spans="1:9" x14ac:dyDescent="0.15">
      <c r="A8779">
        <v>-14.2525</v>
      </c>
      <c r="B8779" s="1">
        <v>1.5573700000000001E-18</v>
      </c>
      <c r="C8779" s="1">
        <v>-1.5262799999999999E-17</v>
      </c>
      <c r="D8779" s="1">
        <v>-2.02436E-16</v>
      </c>
      <c r="E8779" s="1">
        <v>6.2434700000000003E-17</v>
      </c>
      <c r="F8779" s="1">
        <v>1.11821E-17</v>
      </c>
      <c r="G8779">
        <v>-1.1900000000000001E-2</v>
      </c>
      <c r="H8779">
        <f t="shared" si="274"/>
        <v>11.9</v>
      </c>
      <c r="I8779">
        <f t="shared" si="275"/>
        <v>14.2525</v>
      </c>
    </row>
    <row r="8780" spans="1:9" x14ac:dyDescent="0.15">
      <c r="A8780">
        <v>-14.290100000000001</v>
      </c>
      <c r="B8780" s="1">
        <v>1.3938499999999999E-18</v>
      </c>
      <c r="C8780" s="1">
        <v>-1.5308400000000001E-17</v>
      </c>
      <c r="D8780" s="1">
        <v>-2.02224E-16</v>
      </c>
      <c r="E8780" s="1">
        <v>6.1927299999999996E-17</v>
      </c>
      <c r="F8780" s="1">
        <v>1.1310000000000001E-17</v>
      </c>
      <c r="G8780">
        <v>-1.2E-2</v>
      </c>
      <c r="H8780">
        <f t="shared" si="274"/>
        <v>12</v>
      </c>
      <c r="I8780">
        <f t="shared" si="275"/>
        <v>14.290100000000001</v>
      </c>
    </row>
    <row r="8781" spans="1:9" x14ac:dyDescent="0.15">
      <c r="A8781">
        <v>-14.261799999999999</v>
      </c>
      <c r="B8781" s="1">
        <v>1.60763E-18</v>
      </c>
      <c r="C8781" s="1">
        <v>-1.5197100000000001E-17</v>
      </c>
      <c r="D8781" s="1">
        <v>-2.0270500000000001E-16</v>
      </c>
      <c r="E8781" s="1">
        <v>6.2829100000000004E-17</v>
      </c>
      <c r="F8781" s="1">
        <v>1.08472E-17</v>
      </c>
      <c r="G8781">
        <v>-1.21E-2</v>
      </c>
      <c r="H8781">
        <f t="shared" si="274"/>
        <v>12.1</v>
      </c>
      <c r="I8781">
        <f t="shared" si="275"/>
        <v>14.261799999999999</v>
      </c>
    </row>
    <row r="8782" spans="1:9" x14ac:dyDescent="0.15">
      <c r="A8782">
        <v>-14.2666</v>
      </c>
      <c r="B8782" s="1">
        <v>1.6331E-18</v>
      </c>
      <c r="C8782" s="1">
        <v>-1.5167300000000001E-17</v>
      </c>
      <c r="D8782" s="1">
        <v>-2.0282899999999999E-16</v>
      </c>
      <c r="E8782" s="1">
        <v>6.3015499999999996E-17</v>
      </c>
      <c r="F8782" s="1">
        <v>1.0682000000000001E-17</v>
      </c>
      <c r="G8782">
        <v>-1.2200000000000001E-2</v>
      </c>
      <c r="H8782">
        <f t="shared" si="274"/>
        <v>12.200000000000001</v>
      </c>
      <c r="I8782">
        <f t="shared" si="275"/>
        <v>14.2666</v>
      </c>
    </row>
    <row r="8783" spans="1:9" x14ac:dyDescent="0.15">
      <c r="A8783">
        <v>-14.304500000000001</v>
      </c>
      <c r="B8783" s="1">
        <v>1.46877E-18</v>
      </c>
      <c r="C8783" s="1">
        <v>-1.5209399999999999E-17</v>
      </c>
      <c r="D8783" s="1">
        <v>-2.02637E-16</v>
      </c>
      <c r="E8783" s="1">
        <v>6.2505399999999994E-17</v>
      </c>
      <c r="F8783" s="1">
        <v>1.08274E-17</v>
      </c>
      <c r="G8783">
        <v>-1.23E-2</v>
      </c>
      <c r="H8783">
        <f t="shared" si="274"/>
        <v>12.3</v>
      </c>
      <c r="I8783">
        <f t="shared" si="275"/>
        <v>14.304500000000001</v>
      </c>
    </row>
    <row r="8784" spans="1:9" x14ac:dyDescent="0.15">
      <c r="A8784">
        <v>-14.275700000000001</v>
      </c>
      <c r="B8784" s="1">
        <v>1.68538E-18</v>
      </c>
      <c r="C8784" s="1">
        <v>-1.50909E-17</v>
      </c>
      <c r="D8784" s="1">
        <v>-2.03112E-16</v>
      </c>
      <c r="E8784" s="1">
        <v>6.3415000000000003E-17</v>
      </c>
      <c r="F8784" s="1">
        <v>1.0346400000000001E-17</v>
      </c>
      <c r="G8784">
        <v>-1.24E-2</v>
      </c>
      <c r="H8784">
        <f t="shared" si="274"/>
        <v>12.4</v>
      </c>
      <c r="I8784">
        <f t="shared" si="275"/>
        <v>14.275700000000001</v>
      </c>
    </row>
    <row r="8785" spans="1:9" x14ac:dyDescent="0.15">
      <c r="A8785">
        <v>-14.313700000000001</v>
      </c>
      <c r="B8785" s="1">
        <v>1.5247799999999999E-18</v>
      </c>
      <c r="C8785" s="1">
        <v>-1.51328E-17</v>
      </c>
      <c r="D8785" s="1">
        <v>-2.0292600000000001E-16</v>
      </c>
      <c r="E8785" s="1">
        <v>6.2904099999999998E-17</v>
      </c>
      <c r="F8785" s="1">
        <v>1.0493599999999999E-17</v>
      </c>
      <c r="G8785">
        <v>-1.2500000000000001E-2</v>
      </c>
      <c r="H8785">
        <f t="shared" si="274"/>
        <v>12.5</v>
      </c>
      <c r="I8785">
        <f t="shared" si="275"/>
        <v>14.313700000000001</v>
      </c>
    </row>
    <row r="8786" spans="1:9" x14ac:dyDescent="0.15">
      <c r="A8786">
        <v>-14.284599999999999</v>
      </c>
      <c r="B8786" s="1">
        <v>1.7363300000000001E-18</v>
      </c>
      <c r="C8786" s="1">
        <v>-1.5020599999999998E-17</v>
      </c>
      <c r="D8786" s="1">
        <v>-2.03385E-16</v>
      </c>
      <c r="E8786" s="1">
        <v>6.3813300000000005E-17</v>
      </c>
      <c r="F8786" s="1">
        <v>1.001E-17</v>
      </c>
      <c r="G8786">
        <v>-1.26E-2</v>
      </c>
      <c r="H8786">
        <f t="shared" si="274"/>
        <v>12.6</v>
      </c>
      <c r="I8786">
        <f t="shared" si="275"/>
        <v>14.284599999999999</v>
      </c>
    </row>
    <row r="8787" spans="1:9" x14ac:dyDescent="0.15">
      <c r="A8787">
        <v>-14.3224</v>
      </c>
      <c r="B8787" s="1">
        <v>1.5776E-18</v>
      </c>
      <c r="C8787" s="1">
        <v>-1.5061800000000001E-17</v>
      </c>
      <c r="D8787" s="1">
        <v>-2.03204E-16</v>
      </c>
      <c r="E8787" s="1">
        <v>6.3310499999999996E-17</v>
      </c>
      <c r="F8787" s="1">
        <v>1.0154E-17</v>
      </c>
      <c r="G8787">
        <v>-1.2699999999999999E-2</v>
      </c>
      <c r="H8787">
        <f t="shared" si="274"/>
        <v>12.7</v>
      </c>
      <c r="I8787">
        <f t="shared" si="275"/>
        <v>14.3224</v>
      </c>
    </row>
    <row r="8788" spans="1:9" x14ac:dyDescent="0.15">
      <c r="A8788">
        <v>-14.2936</v>
      </c>
      <c r="B8788" s="1">
        <v>1.7881900000000001E-18</v>
      </c>
      <c r="C8788" s="1">
        <v>-1.4948000000000001E-17</v>
      </c>
      <c r="D8788" s="1">
        <v>-2.03665E-16</v>
      </c>
      <c r="E8788" s="1">
        <v>6.4215299999999994E-17</v>
      </c>
      <c r="F8788" s="1">
        <v>9.6731099999999995E-18</v>
      </c>
      <c r="G8788">
        <v>-1.2800000000000001E-2</v>
      </c>
      <c r="H8788">
        <f t="shared" si="274"/>
        <v>12.8</v>
      </c>
      <c r="I8788">
        <f t="shared" si="275"/>
        <v>14.2936</v>
      </c>
    </row>
    <row r="8789" spans="1:9" x14ac:dyDescent="0.15">
      <c r="A8789">
        <v>-14.331300000000001</v>
      </c>
      <c r="B8789" s="1">
        <v>1.63077E-18</v>
      </c>
      <c r="C8789" s="1">
        <v>-1.4988100000000001E-17</v>
      </c>
      <c r="D8789" s="1">
        <v>-2.0349E-16</v>
      </c>
      <c r="E8789" s="1">
        <v>6.3717499999999997E-17</v>
      </c>
      <c r="F8789" s="1">
        <v>9.8166000000000006E-18</v>
      </c>
      <c r="G8789">
        <v>-1.29E-2</v>
      </c>
      <c r="H8789">
        <f t="shared" si="274"/>
        <v>12.9</v>
      </c>
      <c r="I8789">
        <f t="shared" si="275"/>
        <v>14.331300000000001</v>
      </c>
    </row>
    <row r="8790" spans="1:9" x14ac:dyDescent="0.15">
      <c r="A8790">
        <v>-14.302300000000001</v>
      </c>
      <c r="B8790" s="1">
        <v>1.8394700000000001E-18</v>
      </c>
      <c r="C8790" s="1">
        <v>-1.4878299999999999E-17</v>
      </c>
      <c r="D8790" s="1">
        <v>-2.0394800000000001E-16</v>
      </c>
      <c r="E8790" s="1">
        <v>6.4630400000000004E-17</v>
      </c>
      <c r="F8790" s="1">
        <v>9.3336399999999999E-18</v>
      </c>
      <c r="G8790">
        <v>-1.2999999999999999E-2</v>
      </c>
      <c r="H8790">
        <f t="shared" si="274"/>
        <v>13</v>
      </c>
      <c r="I8790">
        <f t="shared" si="275"/>
        <v>14.302300000000001</v>
      </c>
    </row>
    <row r="8791" spans="1:9" x14ac:dyDescent="0.15">
      <c r="A8791">
        <v>-14.34</v>
      </c>
      <c r="B8791" s="1">
        <v>1.6831599999999999E-18</v>
      </c>
      <c r="C8791" s="1">
        <v>-1.4916200000000001E-17</v>
      </c>
      <c r="D8791" s="1">
        <v>-2.0376899999999999E-16</v>
      </c>
      <c r="E8791" s="1">
        <v>6.4126800000000003E-17</v>
      </c>
      <c r="F8791" s="1">
        <v>9.4754699999999994E-18</v>
      </c>
      <c r="G8791">
        <v>-1.3100000000000001E-2</v>
      </c>
      <c r="H8791">
        <f t="shared" si="274"/>
        <v>13.100000000000001</v>
      </c>
      <c r="I8791">
        <f t="shared" si="275"/>
        <v>14.34</v>
      </c>
    </row>
    <row r="8792" spans="1:9" x14ac:dyDescent="0.15">
      <c r="A8792">
        <v>-14.3111</v>
      </c>
      <c r="B8792" s="1">
        <v>1.8780899999999999E-18</v>
      </c>
      <c r="C8792" s="1">
        <v>-1.4852600000000001E-17</v>
      </c>
      <c r="D8792" s="1">
        <v>-2.0416200000000001E-16</v>
      </c>
      <c r="E8792" s="1">
        <v>6.5034299999999996E-17</v>
      </c>
      <c r="F8792" s="1">
        <v>8.9919100000000004E-18</v>
      </c>
      <c r="G8792">
        <v>-1.32E-2</v>
      </c>
      <c r="H8792">
        <f t="shared" si="274"/>
        <v>13.2</v>
      </c>
      <c r="I8792">
        <f t="shared" si="275"/>
        <v>14.3111</v>
      </c>
    </row>
    <row r="8793" spans="1:9" x14ac:dyDescent="0.15">
      <c r="A8793">
        <v>-14.348800000000001</v>
      </c>
      <c r="B8793" s="1">
        <v>1.7071E-18</v>
      </c>
      <c r="C8793" s="1">
        <v>-1.4907300000000001E-17</v>
      </c>
      <c r="D8793" s="1">
        <v>-2.0392699999999999E-16</v>
      </c>
      <c r="E8793" s="1">
        <v>6.4509700000000004E-17</v>
      </c>
      <c r="F8793" s="1">
        <v>9.1296599999999995E-18</v>
      </c>
      <c r="G8793">
        <v>-1.3299999999999999E-2</v>
      </c>
      <c r="H8793">
        <f t="shared" si="274"/>
        <v>13.299999999999999</v>
      </c>
      <c r="I8793">
        <f t="shared" si="275"/>
        <v>14.348800000000001</v>
      </c>
    </row>
    <row r="8794" spans="1:9" x14ac:dyDescent="0.15">
      <c r="A8794">
        <v>-14.319599999999999</v>
      </c>
      <c r="B8794" s="1">
        <v>1.9284300000000001E-18</v>
      </c>
      <c r="C8794" s="1">
        <v>-1.4803299999999999E-17</v>
      </c>
      <c r="D8794" s="1">
        <v>-2.04391E-16</v>
      </c>
      <c r="E8794" s="1">
        <v>6.5404700000000005E-17</v>
      </c>
      <c r="F8794" s="1">
        <v>8.6649600000000008E-18</v>
      </c>
      <c r="G8794">
        <v>-1.34E-2</v>
      </c>
      <c r="H8794">
        <f t="shared" si="274"/>
        <v>13.4</v>
      </c>
      <c r="I8794">
        <f t="shared" si="275"/>
        <v>14.319599999999999</v>
      </c>
    </row>
    <row r="8795" spans="1:9" x14ac:dyDescent="0.15">
      <c r="A8795">
        <v>-14.357799999999999</v>
      </c>
      <c r="B8795" s="1">
        <v>1.7581500000000002E-18</v>
      </c>
      <c r="C8795" s="1">
        <v>-1.48455E-17</v>
      </c>
      <c r="D8795" s="1">
        <v>-2.04166E-16</v>
      </c>
      <c r="E8795" s="1">
        <v>6.4861899999999998E-17</v>
      </c>
      <c r="F8795" s="1">
        <v>8.8136499999999993E-18</v>
      </c>
      <c r="G8795">
        <v>-1.35E-2</v>
      </c>
      <c r="H8795">
        <f t="shared" si="274"/>
        <v>13.5</v>
      </c>
      <c r="I8795">
        <f t="shared" si="275"/>
        <v>14.357799999999999</v>
      </c>
    </row>
    <row r="8796" spans="1:9" x14ac:dyDescent="0.15">
      <c r="A8796">
        <v>-14.328099999999999</v>
      </c>
      <c r="B8796" s="1">
        <v>1.9791399999999999E-18</v>
      </c>
      <c r="C8796" s="1">
        <v>-1.47438E-17</v>
      </c>
      <c r="D8796" s="1">
        <v>-2.04628E-16</v>
      </c>
      <c r="E8796" s="1">
        <v>6.5766899999999998E-17</v>
      </c>
      <c r="F8796" s="1">
        <v>8.3446700000000008E-18</v>
      </c>
      <c r="G8796">
        <v>-1.3599999999999999E-2</v>
      </c>
      <c r="H8796">
        <f t="shared" si="274"/>
        <v>13.6</v>
      </c>
      <c r="I8796">
        <f t="shared" si="275"/>
        <v>14.328099999999999</v>
      </c>
    </row>
    <row r="8797" spans="1:9" x14ac:dyDescent="0.15">
      <c r="A8797">
        <v>-14.3659</v>
      </c>
      <c r="B8797" s="1">
        <v>1.8118899999999998E-18</v>
      </c>
      <c r="C8797" s="1">
        <v>-1.4784600000000001E-17</v>
      </c>
      <c r="D8797" s="1">
        <v>-2.0441099999999999E-16</v>
      </c>
      <c r="E8797" s="1">
        <v>6.5236399999999996E-17</v>
      </c>
      <c r="F8797" s="1">
        <v>8.4882599999999992E-18</v>
      </c>
      <c r="G8797">
        <v>-1.37E-2</v>
      </c>
      <c r="H8797">
        <f t="shared" si="274"/>
        <v>13.700000000000001</v>
      </c>
      <c r="I8797">
        <f t="shared" si="275"/>
        <v>14.3659</v>
      </c>
    </row>
    <row r="8798" spans="1:9" x14ac:dyDescent="0.15">
      <c r="A8798">
        <v>-14.3363</v>
      </c>
      <c r="B8798" s="1">
        <v>2.0284100000000001E-18</v>
      </c>
      <c r="C8798" s="1">
        <v>-1.4686299999999999E-17</v>
      </c>
      <c r="D8798" s="1">
        <v>-2.0487299999999999E-16</v>
      </c>
      <c r="E8798" s="1">
        <v>6.6143900000000001E-17</v>
      </c>
      <c r="F8798" s="1">
        <v>8.0237599999999999E-18</v>
      </c>
      <c r="G8798">
        <v>-1.38E-2</v>
      </c>
      <c r="H8798">
        <f t="shared" si="274"/>
        <v>13.799999999999999</v>
      </c>
      <c r="I8798">
        <f t="shared" si="275"/>
        <v>14.3363</v>
      </c>
    </row>
    <row r="8799" spans="1:9" x14ac:dyDescent="0.15">
      <c r="A8799">
        <v>-14.373699999999999</v>
      </c>
      <c r="B8799" s="1">
        <v>1.8646399999999998E-18</v>
      </c>
      <c r="C8799" s="1">
        <v>-1.4723100000000001E-17</v>
      </c>
      <c r="D8799" s="1">
        <v>-2.0468300000000001E-16</v>
      </c>
      <c r="E8799" s="1">
        <v>6.5633599999999999E-17</v>
      </c>
      <c r="F8799" s="1">
        <v>8.1700000000000004E-18</v>
      </c>
      <c r="G8799">
        <v>-1.3899999999999999E-2</v>
      </c>
      <c r="H8799">
        <f t="shared" si="274"/>
        <v>13.899999999999999</v>
      </c>
      <c r="I8799">
        <f t="shared" si="275"/>
        <v>14.373699999999999</v>
      </c>
    </row>
    <row r="8800" spans="1:9" x14ac:dyDescent="0.15">
      <c r="A8800">
        <v>-14.3439</v>
      </c>
      <c r="B8800" s="1">
        <v>2.07778E-18</v>
      </c>
      <c r="C8800" s="1">
        <v>-1.46358E-17</v>
      </c>
      <c r="D8800" s="1">
        <v>-2.05126E-16</v>
      </c>
      <c r="E8800" s="1">
        <v>6.6545500000000001E-17</v>
      </c>
      <c r="F8800" s="1">
        <v>7.6997600000000007E-18</v>
      </c>
      <c r="G8800">
        <v>-1.4E-2</v>
      </c>
      <c r="H8800">
        <f t="shared" si="274"/>
        <v>14</v>
      </c>
      <c r="I8800">
        <f t="shared" si="275"/>
        <v>14.3439</v>
      </c>
    </row>
    <row r="8801" spans="1:9" x14ac:dyDescent="0.15">
      <c r="A8801">
        <v>-14.3819</v>
      </c>
      <c r="B8801" s="1">
        <v>1.9135200000000001E-18</v>
      </c>
      <c r="C8801" s="1">
        <v>-1.4671199999999999E-17</v>
      </c>
      <c r="D8801" s="1">
        <v>-2.0494000000000001E-16</v>
      </c>
      <c r="E8801" s="1">
        <v>6.6030899999999996E-17</v>
      </c>
      <c r="F8801" s="1">
        <v>7.84848E-18</v>
      </c>
      <c r="G8801">
        <v>-1.41E-2</v>
      </c>
      <c r="H8801">
        <f t="shared" si="274"/>
        <v>14.1</v>
      </c>
      <c r="I8801">
        <f t="shared" si="275"/>
        <v>14.3819</v>
      </c>
    </row>
    <row r="8802" spans="1:9" x14ac:dyDescent="0.15">
      <c r="A8802">
        <v>-14.393599999999999</v>
      </c>
      <c r="B8802" s="1">
        <v>1.8704000000000001E-18</v>
      </c>
      <c r="C8802" s="1">
        <v>-1.4624099999999999E-17</v>
      </c>
      <c r="D8802" s="1">
        <v>-2.04964E-16</v>
      </c>
      <c r="E8802" s="1">
        <v>6.6002500000000006E-17</v>
      </c>
      <c r="F8802" s="1">
        <v>7.7788600000000005E-18</v>
      </c>
      <c r="G8802">
        <v>-1.4200000000000001E-2</v>
      </c>
      <c r="H8802">
        <f t="shared" si="274"/>
        <v>14.200000000000001</v>
      </c>
      <c r="I8802">
        <f t="shared" si="275"/>
        <v>14.393599999999999</v>
      </c>
    </row>
    <row r="8803" spans="1:9" x14ac:dyDescent="0.15">
      <c r="A8803">
        <v>-14.355499999999999</v>
      </c>
      <c r="B8803" s="1">
        <v>2.1462600000000002E-18</v>
      </c>
      <c r="C8803" s="1">
        <v>-1.45492E-17</v>
      </c>
      <c r="D8803" s="1">
        <v>-2.05524E-16</v>
      </c>
      <c r="E8803" s="1">
        <v>6.7158900000000004E-17</v>
      </c>
      <c r="F8803" s="1">
        <v>7.2125299999999999E-18</v>
      </c>
      <c r="G8803">
        <v>-1.43E-2</v>
      </c>
      <c r="H8803">
        <f t="shared" si="274"/>
        <v>14.3</v>
      </c>
      <c r="I8803">
        <f t="shared" si="275"/>
        <v>14.355499999999999</v>
      </c>
    </row>
    <row r="8804" spans="1:9" x14ac:dyDescent="0.15">
      <c r="A8804">
        <v>-14.3592</v>
      </c>
      <c r="B8804" s="1">
        <v>2.1751700000000002E-18</v>
      </c>
      <c r="C8804" s="1">
        <v>-1.4522900000000002E-17</v>
      </c>
      <c r="D8804" s="1">
        <v>-2.0559600000000001E-16</v>
      </c>
      <c r="E8804" s="1">
        <v>6.7285999999999998E-17</v>
      </c>
      <c r="F8804" s="1">
        <v>7.0654300000000002E-18</v>
      </c>
      <c r="G8804">
        <v>-1.44E-2</v>
      </c>
      <c r="H8804">
        <f t="shared" si="274"/>
        <v>14.4</v>
      </c>
      <c r="I8804">
        <f t="shared" si="275"/>
        <v>14.3592</v>
      </c>
    </row>
    <row r="8805" spans="1:9" x14ac:dyDescent="0.15">
      <c r="A8805">
        <v>-14.3995</v>
      </c>
      <c r="B8805" s="1">
        <v>2.0190300000000002E-18</v>
      </c>
      <c r="C8805" s="1">
        <v>-1.4545000000000001E-17</v>
      </c>
      <c r="D8805" s="1">
        <v>-2.0533600000000001E-16</v>
      </c>
      <c r="E8805" s="1">
        <v>6.6626200000000004E-17</v>
      </c>
      <c r="F8805" s="1">
        <v>7.2403199999999994E-18</v>
      </c>
      <c r="G8805">
        <v>-1.4500000000000001E-2</v>
      </c>
      <c r="H8805">
        <f t="shared" si="274"/>
        <v>14.5</v>
      </c>
      <c r="I8805">
        <f t="shared" si="275"/>
        <v>14.3995</v>
      </c>
    </row>
    <row r="8806" spans="1:9" x14ac:dyDescent="0.15">
      <c r="A8806">
        <v>-14.408099999999999</v>
      </c>
      <c r="B8806" s="1">
        <v>1.9824299999999999E-18</v>
      </c>
      <c r="C8806" s="1">
        <v>-1.44901E-17</v>
      </c>
      <c r="D8806" s="1">
        <v>-2.0529600000000001E-16</v>
      </c>
      <c r="E8806" s="1">
        <v>6.6544899999999998E-17</v>
      </c>
      <c r="F8806" s="1">
        <v>7.1778000000000004E-18</v>
      </c>
      <c r="G8806">
        <v>-1.46E-2</v>
      </c>
      <c r="H8806">
        <f t="shared" si="274"/>
        <v>14.6</v>
      </c>
      <c r="I8806">
        <f t="shared" si="275"/>
        <v>14.408099999999999</v>
      </c>
    </row>
    <row r="8807" spans="1:9" x14ac:dyDescent="0.15">
      <c r="A8807">
        <v>-14.3691</v>
      </c>
      <c r="B8807" s="1">
        <v>2.25427E-18</v>
      </c>
      <c r="C8807" s="1">
        <v>-1.4418699999999999E-17</v>
      </c>
      <c r="D8807" s="1">
        <v>-2.0582700000000001E-16</v>
      </c>
      <c r="E8807" s="1">
        <v>6.7684000000000004E-17</v>
      </c>
      <c r="F8807" s="1">
        <v>6.61636E-18</v>
      </c>
      <c r="G8807">
        <v>-1.47E-2</v>
      </c>
      <c r="H8807">
        <f t="shared" si="274"/>
        <v>14.7</v>
      </c>
      <c r="I8807">
        <f t="shared" si="275"/>
        <v>14.3691</v>
      </c>
    </row>
    <row r="8808" spans="1:9" x14ac:dyDescent="0.15">
      <c r="A8808">
        <v>-14.4093</v>
      </c>
      <c r="B8808" s="1">
        <v>2.1064099999999999E-18</v>
      </c>
      <c r="C8808" s="1">
        <v>-1.4435800000000001E-17</v>
      </c>
      <c r="D8808" s="1">
        <v>-2.0555600000000001E-16</v>
      </c>
      <c r="E8808" s="1">
        <v>6.7003199999999995E-17</v>
      </c>
      <c r="F8808" s="1">
        <v>6.7894000000000003E-18</v>
      </c>
      <c r="G8808">
        <v>-1.4800000000000001E-2</v>
      </c>
      <c r="H8808">
        <f t="shared" si="274"/>
        <v>14.8</v>
      </c>
      <c r="I8808">
        <f t="shared" si="275"/>
        <v>14.4093</v>
      </c>
    </row>
    <row r="8809" spans="1:9" x14ac:dyDescent="0.15">
      <c r="A8809">
        <v>-14.417299999999999</v>
      </c>
      <c r="B8809" s="1">
        <v>2.0677300000000002E-18</v>
      </c>
      <c r="C8809" s="1">
        <v>-1.43891E-17</v>
      </c>
      <c r="D8809" s="1">
        <v>-2.0550000000000001E-16</v>
      </c>
      <c r="E8809" s="1">
        <v>6.69254E-17</v>
      </c>
      <c r="F8809" s="1">
        <v>6.7227199999999999E-18</v>
      </c>
      <c r="G8809">
        <v>-1.49E-2</v>
      </c>
      <c r="H8809">
        <f t="shared" si="274"/>
        <v>14.9</v>
      </c>
      <c r="I8809">
        <f t="shared" si="275"/>
        <v>14.417299999999999</v>
      </c>
    </row>
    <row r="8810" spans="1:9" x14ac:dyDescent="0.15">
      <c r="A8810">
        <v>-14.4208</v>
      </c>
      <c r="B8810" s="1">
        <v>2.0789300000000002E-18</v>
      </c>
      <c r="C8810" s="1">
        <v>-1.4346800000000001E-17</v>
      </c>
      <c r="D8810" s="1">
        <v>-2.0552700000000001E-16</v>
      </c>
      <c r="E8810" s="1">
        <v>6.6981699999999995E-17</v>
      </c>
      <c r="F8810" s="1">
        <v>6.6054300000000003E-18</v>
      </c>
      <c r="G8810">
        <v>-1.4999999999999999E-2</v>
      </c>
      <c r="H8810">
        <f t="shared" si="274"/>
        <v>15</v>
      </c>
      <c r="I8810">
        <f t="shared" si="275"/>
        <v>14.4208</v>
      </c>
    </row>
    <row r="8811" spans="1:9" x14ac:dyDescent="0.15">
      <c r="A8811">
        <v>-14.423999999999999</v>
      </c>
      <c r="B8811" s="1">
        <v>2.0903E-18</v>
      </c>
      <c r="C8811" s="1">
        <v>-1.4320199999999999E-17</v>
      </c>
      <c r="D8811" s="1">
        <v>-2.0552700000000001E-16</v>
      </c>
      <c r="E8811" s="1">
        <v>6.7049500000000004E-17</v>
      </c>
      <c r="F8811" s="1">
        <v>6.4674699999999997E-18</v>
      </c>
      <c r="G8811">
        <v>-1.5100000000000001E-2</v>
      </c>
      <c r="H8811">
        <f t="shared" si="274"/>
        <v>15.100000000000001</v>
      </c>
      <c r="I8811">
        <f t="shared" si="275"/>
        <v>14.423999999999999</v>
      </c>
    </row>
    <row r="8812" spans="1:9" x14ac:dyDescent="0.15">
      <c r="A8812">
        <v>-14.382199999999999</v>
      </c>
      <c r="B8812" s="1">
        <v>2.3863300000000002E-18</v>
      </c>
      <c r="C8812" s="1">
        <v>-1.4279300000000001E-17</v>
      </c>
      <c r="D8812" s="1">
        <v>-2.0599399999999999E-16</v>
      </c>
      <c r="E8812" s="1">
        <v>6.8239399999999998E-17</v>
      </c>
      <c r="F8812" s="1">
        <v>5.8248399999999997E-18</v>
      </c>
      <c r="G8812">
        <v>-1.52E-2</v>
      </c>
      <c r="H8812">
        <f t="shared" si="274"/>
        <v>15.2</v>
      </c>
      <c r="I8812">
        <f t="shared" si="275"/>
        <v>14.382199999999999</v>
      </c>
    </row>
    <row r="8813" spans="1:9" x14ac:dyDescent="0.15">
      <c r="A8813">
        <v>-14.417899999999999</v>
      </c>
      <c r="B8813" s="1">
        <v>2.23754E-18</v>
      </c>
      <c r="C8813" s="1">
        <v>-1.4344100000000001E-17</v>
      </c>
      <c r="D8813" s="1">
        <v>-2.05548E-16</v>
      </c>
      <c r="E8813" s="1">
        <v>6.7482800000000003E-17</v>
      </c>
      <c r="F8813" s="1">
        <v>5.9925300000000003E-18</v>
      </c>
      <c r="G8813">
        <v>-1.5299999999999999E-2</v>
      </c>
      <c r="H8813">
        <f t="shared" si="274"/>
        <v>15.299999999999999</v>
      </c>
      <c r="I8813">
        <f t="shared" si="275"/>
        <v>14.417899999999999</v>
      </c>
    </row>
    <row r="8814" spans="1:9" x14ac:dyDescent="0.15">
      <c r="A8814">
        <v>-14.3848</v>
      </c>
      <c r="B8814" s="1">
        <v>2.44229E-18</v>
      </c>
      <c r="C8814" s="1">
        <v>-1.4303500000000001E-17</v>
      </c>
      <c r="D8814" s="1">
        <v>-2.05795E-16</v>
      </c>
      <c r="E8814" s="1">
        <v>6.8335999999999998E-17</v>
      </c>
      <c r="F8814" s="1">
        <v>5.4727600000000001E-18</v>
      </c>
      <c r="G8814">
        <v>-1.54E-2</v>
      </c>
      <c r="H8814">
        <f t="shared" si="274"/>
        <v>15.4</v>
      </c>
      <c r="I8814">
        <f t="shared" si="275"/>
        <v>14.3848</v>
      </c>
    </row>
    <row r="8815" spans="1:9" x14ac:dyDescent="0.15">
      <c r="A8815">
        <v>-14.4207</v>
      </c>
      <c r="B8815" s="1">
        <v>2.2899400000000002E-18</v>
      </c>
      <c r="C8815" s="1">
        <v>-1.4365900000000001E-17</v>
      </c>
      <c r="D8815" s="1">
        <v>-2.0535399999999999E-16</v>
      </c>
      <c r="E8815" s="1">
        <v>6.7582600000000006E-17</v>
      </c>
      <c r="F8815" s="1">
        <v>5.6405600000000001E-18</v>
      </c>
      <c r="G8815">
        <v>-1.55E-2</v>
      </c>
      <c r="H8815">
        <f t="shared" si="274"/>
        <v>15.5</v>
      </c>
      <c r="I8815">
        <f t="shared" si="275"/>
        <v>14.4207</v>
      </c>
    </row>
    <row r="8816" spans="1:9" x14ac:dyDescent="0.15">
      <c r="A8816">
        <v>-14.3878</v>
      </c>
      <c r="B8816" s="1">
        <v>2.4963599999999999E-18</v>
      </c>
      <c r="C8816" s="1">
        <v>-1.4320000000000001E-17</v>
      </c>
      <c r="D8816" s="1">
        <v>-2.0562099999999999E-16</v>
      </c>
      <c r="E8816" s="1">
        <v>6.8447000000000006E-17</v>
      </c>
      <c r="F8816" s="1">
        <v>5.11999E-18</v>
      </c>
      <c r="G8816">
        <v>-1.5599999999999999E-2</v>
      </c>
      <c r="H8816">
        <f t="shared" si="274"/>
        <v>15.6</v>
      </c>
      <c r="I8816">
        <f t="shared" si="275"/>
        <v>14.3878</v>
      </c>
    </row>
    <row r="8817" spans="1:9" x14ac:dyDescent="0.15">
      <c r="A8817">
        <v>-14.423500000000001</v>
      </c>
      <c r="B8817" s="1">
        <v>2.34314E-18</v>
      </c>
      <c r="C8817" s="1">
        <v>-1.4377499999999999E-17</v>
      </c>
      <c r="D8817" s="1">
        <v>-2.05188E-16</v>
      </c>
      <c r="E8817" s="1">
        <v>6.7699999999999996E-17</v>
      </c>
      <c r="F8817" s="1">
        <v>5.2874699999999998E-18</v>
      </c>
      <c r="G8817">
        <v>-1.5699999999999999E-2</v>
      </c>
      <c r="H8817">
        <f t="shared" si="274"/>
        <v>15.7</v>
      </c>
      <c r="I8817">
        <f t="shared" si="275"/>
        <v>14.423500000000001</v>
      </c>
    </row>
    <row r="8818" spans="1:9" x14ac:dyDescent="0.15">
      <c r="A8818">
        <v>-14.3902</v>
      </c>
      <c r="B8818" s="1">
        <v>2.54853E-18</v>
      </c>
      <c r="C8818" s="1">
        <v>-1.4341600000000001E-17</v>
      </c>
      <c r="D8818" s="1">
        <v>-2.0544299999999999E-16</v>
      </c>
      <c r="E8818" s="1">
        <v>6.8568400000000003E-17</v>
      </c>
      <c r="F8818" s="1">
        <v>4.7653499999999998E-18</v>
      </c>
      <c r="G8818">
        <v>-1.5800000000000002E-2</v>
      </c>
      <c r="H8818">
        <f t="shared" si="274"/>
        <v>15.8</v>
      </c>
      <c r="I8818">
        <f t="shared" si="275"/>
        <v>14.3902</v>
      </c>
    </row>
    <row r="8819" spans="1:9" x14ac:dyDescent="0.15">
      <c r="A8819">
        <v>-14.425700000000001</v>
      </c>
      <c r="B8819" s="1">
        <v>2.3988899999999999E-18</v>
      </c>
      <c r="C8819" s="1">
        <v>-1.43891E-17</v>
      </c>
      <c r="D8819" s="1">
        <v>-2.0502099999999999E-16</v>
      </c>
      <c r="E8819" s="1">
        <v>6.7822199999999996E-17</v>
      </c>
      <c r="F8819" s="1">
        <v>4.9314899999999998E-18</v>
      </c>
      <c r="G8819">
        <v>-1.5900000000000001E-2</v>
      </c>
      <c r="H8819">
        <f t="shared" si="274"/>
        <v>15.9</v>
      </c>
      <c r="I8819">
        <f t="shared" si="275"/>
        <v>14.425700000000001</v>
      </c>
    </row>
    <row r="8820" spans="1:9" x14ac:dyDescent="0.15">
      <c r="A8820">
        <v>-14.3925</v>
      </c>
      <c r="B8820" s="1">
        <v>2.6011799999999998E-18</v>
      </c>
      <c r="C8820" s="1">
        <v>-1.4358200000000001E-17</v>
      </c>
      <c r="D8820" s="1">
        <v>-2.0527499999999999E-16</v>
      </c>
      <c r="E8820" s="1">
        <v>6.8697399999999999E-17</v>
      </c>
      <c r="F8820" s="1">
        <v>4.40957E-18</v>
      </c>
      <c r="G8820">
        <v>-1.6E-2</v>
      </c>
      <c r="H8820">
        <f t="shared" si="274"/>
        <v>16</v>
      </c>
      <c r="I8820">
        <f t="shared" si="275"/>
        <v>14.3925</v>
      </c>
    </row>
    <row r="8821" spans="1:9" x14ac:dyDescent="0.15">
      <c r="A8821">
        <v>-14.4278</v>
      </c>
      <c r="B8821" s="1">
        <v>2.45334E-18</v>
      </c>
      <c r="C8821" s="1">
        <v>-1.4398999999999999E-17</v>
      </c>
      <c r="D8821" s="1">
        <v>-2.0485999999999999E-16</v>
      </c>
      <c r="E8821" s="1">
        <v>6.7952300000000005E-17</v>
      </c>
      <c r="F8821" s="1">
        <v>4.5750999999999996E-18</v>
      </c>
      <c r="G8821">
        <v>-1.61E-2</v>
      </c>
      <c r="H8821">
        <f t="shared" si="274"/>
        <v>16.100000000000001</v>
      </c>
      <c r="I8821">
        <f t="shared" si="275"/>
        <v>14.4278</v>
      </c>
    </row>
    <row r="8822" spans="1:9" x14ac:dyDescent="0.15">
      <c r="A8822">
        <v>-14.3947</v>
      </c>
      <c r="B8822" s="1">
        <v>2.6532200000000001E-18</v>
      </c>
      <c r="C8822" s="1">
        <v>-1.4369299999999999E-17</v>
      </c>
      <c r="D8822" s="1">
        <v>-2.0511800000000001E-16</v>
      </c>
      <c r="E8822" s="1">
        <v>6.8834199999999997E-17</v>
      </c>
      <c r="F8822" s="1">
        <v>4.0532999999999998E-18</v>
      </c>
      <c r="G8822">
        <v>-1.6199999999999999E-2</v>
      </c>
      <c r="H8822">
        <f t="shared" si="274"/>
        <v>16.2</v>
      </c>
      <c r="I8822">
        <f t="shared" si="275"/>
        <v>14.3947</v>
      </c>
    </row>
    <row r="8823" spans="1:9" x14ac:dyDescent="0.15">
      <c r="A8823">
        <v>-14.429500000000001</v>
      </c>
      <c r="B8823" s="1">
        <v>2.5027600000000002E-18</v>
      </c>
      <c r="C8823" s="1">
        <v>-1.4398800000000001E-17</v>
      </c>
      <c r="D8823" s="1">
        <v>-2.0470900000000001E-16</v>
      </c>
      <c r="E8823" s="1">
        <v>6.8094100000000002E-17</v>
      </c>
      <c r="F8823" s="1">
        <v>4.2162099999999997E-18</v>
      </c>
      <c r="G8823">
        <v>-1.6299999999999999E-2</v>
      </c>
      <c r="H8823">
        <f t="shared" si="274"/>
        <v>16.299999999999997</v>
      </c>
      <c r="I8823">
        <f t="shared" si="275"/>
        <v>14.429500000000001</v>
      </c>
    </row>
    <row r="8824" spans="1:9" x14ac:dyDescent="0.15">
      <c r="A8824">
        <v>-14.3964</v>
      </c>
      <c r="B8824" s="1">
        <v>2.7046800000000001E-18</v>
      </c>
      <c r="C8824" s="1">
        <v>-1.4378199999999999E-17</v>
      </c>
      <c r="D8824" s="1">
        <v>-2.0496300000000001E-16</v>
      </c>
      <c r="E8824" s="1">
        <v>6.8976799999999998E-17</v>
      </c>
      <c r="F8824" s="1">
        <v>3.6956899999999998E-18</v>
      </c>
      <c r="G8824">
        <v>-1.6400000000000001E-2</v>
      </c>
      <c r="H8824">
        <f t="shared" si="274"/>
        <v>16.400000000000002</v>
      </c>
      <c r="I8824">
        <f t="shared" si="275"/>
        <v>14.3964</v>
      </c>
    </row>
    <row r="8825" spans="1:9" x14ac:dyDescent="0.15">
      <c r="A8825">
        <v>-14.4306</v>
      </c>
      <c r="B8825" s="1">
        <v>2.55476E-18</v>
      </c>
      <c r="C8825" s="1">
        <v>-1.43955E-17</v>
      </c>
      <c r="D8825" s="1">
        <v>-2.0455999999999999E-16</v>
      </c>
      <c r="E8825" s="1">
        <v>6.8240400000000002E-17</v>
      </c>
      <c r="F8825" s="1">
        <v>3.8541300000000002E-18</v>
      </c>
      <c r="G8825">
        <v>-1.6500000000000001E-2</v>
      </c>
      <c r="H8825">
        <f t="shared" si="274"/>
        <v>16.5</v>
      </c>
      <c r="I8825">
        <f t="shared" si="275"/>
        <v>14.4306</v>
      </c>
    </row>
    <row r="8826" spans="1:9" x14ac:dyDescent="0.15">
      <c r="A8826">
        <v>-14.398300000000001</v>
      </c>
      <c r="B8826" s="1">
        <v>2.7556600000000002E-18</v>
      </c>
      <c r="C8826" s="1">
        <v>-1.4380400000000001E-17</v>
      </c>
      <c r="D8826" s="1">
        <v>-2.04813E-16</v>
      </c>
      <c r="E8826" s="1">
        <v>6.91183E-17</v>
      </c>
      <c r="F8826" s="1">
        <v>3.3368500000000001E-18</v>
      </c>
      <c r="G8826">
        <v>-1.66E-2</v>
      </c>
      <c r="H8826">
        <f t="shared" si="274"/>
        <v>16.600000000000001</v>
      </c>
      <c r="I8826">
        <f t="shared" si="275"/>
        <v>14.398300000000001</v>
      </c>
    </row>
    <row r="8827" spans="1:9" x14ac:dyDescent="0.15">
      <c r="A8827">
        <v>-14.4328</v>
      </c>
      <c r="B8827" s="1">
        <v>2.6060800000000001E-18</v>
      </c>
      <c r="C8827" s="1">
        <v>-1.4388999999999999E-17</v>
      </c>
      <c r="D8827" s="1">
        <v>-2.04368E-16</v>
      </c>
      <c r="E8827" s="1">
        <v>6.8323899999999994E-17</v>
      </c>
      <c r="F8827" s="1">
        <v>3.4989399999999997E-18</v>
      </c>
      <c r="G8827">
        <v>-1.67E-2</v>
      </c>
      <c r="H8827">
        <f t="shared" si="274"/>
        <v>16.7</v>
      </c>
      <c r="I8827">
        <f t="shared" si="275"/>
        <v>14.4328</v>
      </c>
    </row>
    <row r="8828" spans="1:9" x14ac:dyDescent="0.15">
      <c r="A8828">
        <v>-14.3995</v>
      </c>
      <c r="B8828" s="1">
        <v>2.8029800000000002E-18</v>
      </c>
      <c r="C8828" s="1">
        <v>-1.4363E-17</v>
      </c>
      <c r="D8828" s="1">
        <v>-2.04611E-16</v>
      </c>
      <c r="E8828" s="1">
        <v>6.9201499999999997E-17</v>
      </c>
      <c r="F8828" s="1">
        <v>2.9745599999999998E-18</v>
      </c>
      <c r="G8828">
        <v>-1.6799999999999999E-2</v>
      </c>
      <c r="H8828">
        <f t="shared" si="274"/>
        <v>16.8</v>
      </c>
      <c r="I8828">
        <f t="shared" si="275"/>
        <v>14.3995</v>
      </c>
    </row>
    <row r="8829" spans="1:9" x14ac:dyDescent="0.15">
      <c r="A8829">
        <v>-14.4345</v>
      </c>
      <c r="B8829" s="1">
        <v>2.6600300000000001E-18</v>
      </c>
      <c r="C8829" s="1">
        <v>-1.43771E-17</v>
      </c>
      <c r="D8829" s="1">
        <v>-2.04163E-16</v>
      </c>
      <c r="E8829" s="1">
        <v>6.8395400000000002E-17</v>
      </c>
      <c r="F8829" s="1">
        <v>3.1388099999999999E-18</v>
      </c>
      <c r="G8829">
        <v>-1.6899999999999998E-2</v>
      </c>
      <c r="H8829">
        <f t="shared" si="274"/>
        <v>16.899999999999999</v>
      </c>
      <c r="I8829">
        <f t="shared" si="275"/>
        <v>14.4345</v>
      </c>
    </row>
    <row r="8830" spans="1:9" x14ac:dyDescent="0.15">
      <c r="A8830">
        <v>-14.400600000000001</v>
      </c>
      <c r="B8830" s="1">
        <v>2.8483300000000001E-18</v>
      </c>
      <c r="C8830" s="1">
        <v>-1.4353000000000001E-17</v>
      </c>
      <c r="D8830" s="1">
        <v>-2.04357E-16</v>
      </c>
      <c r="E8830" s="1">
        <v>6.9251199999999997E-17</v>
      </c>
      <c r="F8830" s="1">
        <v>2.6048000000000002E-18</v>
      </c>
      <c r="G8830">
        <v>-1.7000000000000001E-2</v>
      </c>
      <c r="H8830">
        <f t="shared" si="274"/>
        <v>17</v>
      </c>
      <c r="I8830">
        <f t="shared" si="275"/>
        <v>14.400600000000001</v>
      </c>
    </row>
    <row r="8831" spans="1:9" x14ac:dyDescent="0.15">
      <c r="A8831">
        <v>-14.436</v>
      </c>
      <c r="B8831" s="1">
        <v>2.7117400000000001E-18</v>
      </c>
      <c r="C8831" s="1">
        <v>-1.4384E-17</v>
      </c>
      <c r="D8831" s="1">
        <v>-2.0387099999999999E-16</v>
      </c>
      <c r="E8831" s="1">
        <v>6.8415499999999995E-17</v>
      </c>
      <c r="F8831" s="1">
        <v>2.7686400000000002E-18</v>
      </c>
      <c r="G8831">
        <v>-1.7100000000000001E-2</v>
      </c>
      <c r="H8831">
        <f t="shared" si="274"/>
        <v>17.100000000000001</v>
      </c>
      <c r="I8831">
        <f t="shared" si="275"/>
        <v>14.436</v>
      </c>
    </row>
    <row r="8832" spans="1:9" x14ac:dyDescent="0.15">
      <c r="A8832">
        <v>-14.4015</v>
      </c>
      <c r="B8832" s="1">
        <v>2.8924099999999998E-18</v>
      </c>
      <c r="C8832" s="1">
        <v>-1.4348600000000001E-17</v>
      </c>
      <c r="D8832" s="1">
        <v>-2.0407300000000001E-16</v>
      </c>
      <c r="E8832" s="1">
        <v>6.9283299999999999E-17</v>
      </c>
      <c r="F8832" s="1">
        <v>2.2304600000000001E-18</v>
      </c>
      <c r="G8832">
        <v>-1.72E-2</v>
      </c>
      <c r="H8832">
        <f t="shared" si="274"/>
        <v>17.2</v>
      </c>
      <c r="I8832">
        <f t="shared" si="275"/>
        <v>14.4015</v>
      </c>
    </row>
    <row r="8833" spans="1:9" x14ac:dyDescent="0.15">
      <c r="A8833">
        <v>-14.437200000000001</v>
      </c>
      <c r="B8833" s="1">
        <v>2.7650200000000002E-18</v>
      </c>
      <c r="C8833" s="1">
        <v>-1.4393899999999999E-17</v>
      </c>
      <c r="D8833" s="1">
        <v>-2.0358699999999999E-16</v>
      </c>
      <c r="E8833" s="1">
        <v>6.84484E-17</v>
      </c>
      <c r="F8833" s="1">
        <v>2.3962100000000001E-18</v>
      </c>
      <c r="G8833">
        <v>-1.7299999999999999E-2</v>
      </c>
      <c r="H8833">
        <f t="shared" si="274"/>
        <v>17.3</v>
      </c>
      <c r="I8833">
        <f t="shared" si="275"/>
        <v>14.437200000000001</v>
      </c>
    </row>
    <row r="8834" spans="1:9" x14ac:dyDescent="0.15">
      <c r="A8834">
        <v>-14.441599999999999</v>
      </c>
      <c r="B8834" s="1">
        <v>2.7453700000000001E-18</v>
      </c>
      <c r="C8834" s="1">
        <v>-1.43847E-17</v>
      </c>
      <c r="D8834" s="1">
        <v>-2.0332800000000001E-16</v>
      </c>
      <c r="E8834" s="1">
        <v>6.8241300000000001E-17</v>
      </c>
      <c r="F8834" s="1">
        <v>2.3103899999999999E-18</v>
      </c>
      <c r="G8834">
        <v>-1.7399999999999999E-2</v>
      </c>
      <c r="H8834">
        <f t="shared" ref="H8834:H8897" si="276">-G8834*1000</f>
        <v>17.399999999999999</v>
      </c>
      <c r="I8834">
        <f t="shared" ref="I8834:I8897" si="277">-A8834</f>
        <v>14.441599999999999</v>
      </c>
    </row>
    <row r="8835" spans="1:9" x14ac:dyDescent="0.15">
      <c r="A8835">
        <v>-14.4026</v>
      </c>
      <c r="B8835" s="1">
        <v>2.9587899999999999E-18</v>
      </c>
      <c r="C8835" s="1">
        <v>-1.4338699999999999E-17</v>
      </c>
      <c r="D8835" s="1">
        <v>-2.0366400000000001E-16</v>
      </c>
      <c r="E8835" s="1">
        <v>6.9351400000000002E-17</v>
      </c>
      <c r="F8835" s="1">
        <v>1.6665599999999999E-18</v>
      </c>
      <c r="G8835">
        <v>-1.7500000000000002E-2</v>
      </c>
      <c r="H8835">
        <f t="shared" si="276"/>
        <v>17.5</v>
      </c>
      <c r="I8835">
        <f t="shared" si="277"/>
        <v>14.4026</v>
      </c>
    </row>
    <row r="8836" spans="1:9" x14ac:dyDescent="0.15">
      <c r="A8836">
        <v>-14.4381</v>
      </c>
      <c r="B8836" s="1">
        <v>2.8446599999999999E-18</v>
      </c>
      <c r="C8836" s="1">
        <v>-1.4414899999999999E-17</v>
      </c>
      <c r="D8836" s="1">
        <v>-2.0316899999999999E-16</v>
      </c>
      <c r="E8836" s="1">
        <v>6.8525999999999994E-17</v>
      </c>
      <c r="F8836" s="1">
        <v>1.8328400000000001E-18</v>
      </c>
      <c r="G8836">
        <v>-1.7600000000000001E-2</v>
      </c>
      <c r="H8836">
        <f t="shared" si="276"/>
        <v>17.600000000000001</v>
      </c>
      <c r="I8836">
        <f t="shared" si="277"/>
        <v>14.4381</v>
      </c>
    </row>
    <row r="8837" spans="1:9" x14ac:dyDescent="0.15">
      <c r="A8837">
        <v>-14.403499999999999</v>
      </c>
      <c r="B8837" s="1">
        <v>3.0165799999999999E-18</v>
      </c>
      <c r="C8837" s="1">
        <v>-1.4351999999999999E-17</v>
      </c>
      <c r="D8837" s="1">
        <v>-2.0340000000000001E-16</v>
      </c>
      <c r="E8837" s="1">
        <v>6.9409699999999995E-17</v>
      </c>
      <c r="F8837" s="1">
        <v>1.29076E-18</v>
      </c>
      <c r="G8837">
        <v>-1.77E-2</v>
      </c>
      <c r="H8837">
        <f t="shared" si="276"/>
        <v>17.7</v>
      </c>
      <c r="I8837">
        <f t="shared" si="277"/>
        <v>14.403499999999999</v>
      </c>
    </row>
    <row r="8838" spans="1:9" x14ac:dyDescent="0.15">
      <c r="A8838">
        <v>-14.403700000000001</v>
      </c>
      <c r="B8838" s="1">
        <v>3.0475399999999999E-18</v>
      </c>
      <c r="C8838" s="1">
        <v>-1.4366599999999999E-17</v>
      </c>
      <c r="D8838" s="1">
        <v>-2.03256E-16</v>
      </c>
      <c r="E8838" s="1">
        <v>6.9436999999999998E-17</v>
      </c>
      <c r="F8838" s="1">
        <v>1.10088E-18</v>
      </c>
      <c r="G8838">
        <v>-1.78E-2</v>
      </c>
      <c r="H8838">
        <f t="shared" si="276"/>
        <v>17.8</v>
      </c>
      <c r="I8838">
        <f t="shared" si="277"/>
        <v>14.403700000000001</v>
      </c>
    </row>
    <row r="8839" spans="1:9" x14ac:dyDescent="0.15">
      <c r="A8839">
        <v>-14.439299999999999</v>
      </c>
      <c r="B8839" s="1">
        <v>2.9313400000000001E-18</v>
      </c>
      <c r="C8839" s="1">
        <v>-1.44488E-17</v>
      </c>
      <c r="D8839" s="1">
        <v>-2.02762E-16</v>
      </c>
      <c r="E8839" s="1">
        <v>6.8616499999999995E-17</v>
      </c>
      <c r="F8839" s="1">
        <v>1.2701900000000001E-18</v>
      </c>
      <c r="G8839">
        <v>-1.7899999999999999E-2</v>
      </c>
      <c r="H8839">
        <f t="shared" si="276"/>
        <v>17.899999999999999</v>
      </c>
      <c r="I8839">
        <f t="shared" si="277"/>
        <v>14.439299999999999</v>
      </c>
    </row>
    <row r="8840" spans="1:9" x14ac:dyDescent="0.15">
      <c r="A8840">
        <v>-14.4438</v>
      </c>
      <c r="B8840" s="1">
        <v>2.9252E-18</v>
      </c>
      <c r="C8840" s="1">
        <v>-1.4435199999999999E-17</v>
      </c>
      <c r="D8840" s="1">
        <v>-2.0253000000000001E-16</v>
      </c>
      <c r="E8840" s="1">
        <v>6.8418200000000002E-17</v>
      </c>
      <c r="F8840" s="1">
        <v>1.1839600000000001E-18</v>
      </c>
      <c r="G8840">
        <v>-1.7999999999999999E-2</v>
      </c>
      <c r="H8840">
        <f t="shared" si="276"/>
        <v>18</v>
      </c>
      <c r="I8840">
        <f t="shared" si="277"/>
        <v>14.4438</v>
      </c>
    </row>
    <row r="8841" spans="1:9" x14ac:dyDescent="0.15">
      <c r="A8841">
        <v>-14.424200000000001</v>
      </c>
      <c r="B8841" s="1">
        <v>3.0431100000000001E-18</v>
      </c>
      <c r="C8841" s="1">
        <v>-1.4382400000000001E-17</v>
      </c>
      <c r="D8841" s="1">
        <v>-2.02676E-16</v>
      </c>
      <c r="E8841" s="1">
        <v>6.8963599999999996E-17</v>
      </c>
      <c r="F8841" s="1">
        <v>8.0939600000000003E-19</v>
      </c>
      <c r="G8841">
        <v>-1.8100000000000002E-2</v>
      </c>
      <c r="H8841">
        <f t="shared" si="276"/>
        <v>18.100000000000001</v>
      </c>
      <c r="I8841">
        <f t="shared" si="277"/>
        <v>14.424200000000001</v>
      </c>
    </row>
    <row r="8842" spans="1:9" x14ac:dyDescent="0.15">
      <c r="A8842">
        <v>-14.4041</v>
      </c>
      <c r="B8842" s="1">
        <v>3.1655500000000001E-18</v>
      </c>
      <c r="C8842" s="1">
        <v>-1.4397899999999999E-17</v>
      </c>
      <c r="D8842" s="1">
        <v>-2.0275299999999999E-16</v>
      </c>
      <c r="E8842" s="1">
        <v>6.9604100000000001E-17</v>
      </c>
      <c r="F8842" s="1">
        <v>3.4005800000000002E-19</v>
      </c>
      <c r="G8842">
        <v>-1.8200000000000001E-2</v>
      </c>
      <c r="H8842">
        <f t="shared" si="276"/>
        <v>18.2</v>
      </c>
      <c r="I8842">
        <f t="shared" si="277"/>
        <v>14.4041</v>
      </c>
    </row>
    <row r="8843" spans="1:9" x14ac:dyDescent="0.15">
      <c r="A8843">
        <v>-14.4405</v>
      </c>
      <c r="B8843" s="1">
        <v>3.0584299999999998E-18</v>
      </c>
      <c r="C8843" s="1">
        <v>-1.44826E-17</v>
      </c>
      <c r="D8843" s="1">
        <v>-2.02281E-16</v>
      </c>
      <c r="E8843" s="1">
        <v>6.8789699999999997E-17</v>
      </c>
      <c r="F8843" s="1">
        <v>5.1095400000000004E-19</v>
      </c>
      <c r="G8843">
        <v>-1.83E-2</v>
      </c>
      <c r="H8843">
        <f t="shared" si="276"/>
        <v>18.3</v>
      </c>
      <c r="I8843">
        <f t="shared" si="277"/>
        <v>14.4405</v>
      </c>
    </row>
    <row r="8844" spans="1:9" x14ac:dyDescent="0.15">
      <c r="A8844">
        <v>-14.444800000000001</v>
      </c>
      <c r="B8844" s="1">
        <v>3.04927E-18</v>
      </c>
      <c r="C8844" s="1">
        <v>-1.44807E-17</v>
      </c>
      <c r="D8844" s="1">
        <v>-2.02046E-16</v>
      </c>
      <c r="E8844" s="1">
        <v>6.8605100000000002E-17</v>
      </c>
      <c r="F8844" s="1">
        <v>4.2390000000000001E-19</v>
      </c>
      <c r="G8844">
        <v>-1.84E-2</v>
      </c>
      <c r="H8844">
        <f t="shared" si="276"/>
        <v>18.399999999999999</v>
      </c>
      <c r="I8844">
        <f t="shared" si="277"/>
        <v>14.444800000000001</v>
      </c>
    </row>
    <row r="8845" spans="1:9" x14ac:dyDescent="0.15">
      <c r="A8845">
        <v>-14.4482</v>
      </c>
      <c r="B8845" s="1">
        <v>3.0638599999999998E-18</v>
      </c>
      <c r="C8845" s="1">
        <v>-1.4477799999999999E-17</v>
      </c>
      <c r="D8845" s="1">
        <v>-2.0188999999999999E-16</v>
      </c>
      <c r="E8845" s="1">
        <v>6.85298E-17</v>
      </c>
      <c r="F8845" s="1">
        <v>2.9225800000000002E-19</v>
      </c>
      <c r="G8845">
        <v>-1.8499999999999999E-2</v>
      </c>
      <c r="H8845">
        <f t="shared" si="276"/>
        <v>18.5</v>
      </c>
      <c r="I8845">
        <f t="shared" si="277"/>
        <v>14.4482</v>
      </c>
    </row>
    <row r="8846" spans="1:9" x14ac:dyDescent="0.15">
      <c r="A8846">
        <v>-14.4481</v>
      </c>
      <c r="B8846" s="1">
        <v>3.0897800000000001E-18</v>
      </c>
      <c r="C8846" s="1">
        <v>-1.44807E-17</v>
      </c>
      <c r="D8846" s="1">
        <v>-2.01757E-16</v>
      </c>
      <c r="E8846" s="1">
        <v>6.8538499999999999E-17</v>
      </c>
      <c r="F8846" s="1">
        <v>1.28121E-19</v>
      </c>
      <c r="G8846">
        <v>-1.8599999999999998E-2</v>
      </c>
      <c r="H8846">
        <f t="shared" si="276"/>
        <v>18.599999999999998</v>
      </c>
      <c r="I8846">
        <f t="shared" si="277"/>
        <v>14.4481</v>
      </c>
    </row>
    <row r="8847" spans="1:9" x14ac:dyDescent="0.15">
      <c r="A8847">
        <v>-14.4032</v>
      </c>
      <c r="B8847" s="1">
        <v>3.3110100000000001E-18</v>
      </c>
      <c r="C8847" s="1">
        <v>-1.4470799999999999E-17</v>
      </c>
      <c r="D8847" s="1">
        <v>-2.0206900000000001E-16</v>
      </c>
      <c r="E8847" s="1">
        <v>6.9832499999999999E-17</v>
      </c>
      <c r="F8847" s="1">
        <v>-6.3605900000000001E-19</v>
      </c>
      <c r="G8847">
        <v>-1.8700000000000001E-2</v>
      </c>
      <c r="H8847">
        <f t="shared" si="276"/>
        <v>18.700000000000003</v>
      </c>
      <c r="I8847">
        <f t="shared" si="277"/>
        <v>14.4032</v>
      </c>
    </row>
    <row r="8848" spans="1:9" x14ac:dyDescent="0.15">
      <c r="A8848">
        <v>-14.438000000000001</v>
      </c>
      <c r="B8848" s="1">
        <v>3.2146599999999998E-18</v>
      </c>
      <c r="C8848" s="1">
        <v>-1.4562900000000001E-17</v>
      </c>
      <c r="D8848" s="1">
        <v>-2.0153800000000001E-16</v>
      </c>
      <c r="E8848" s="1">
        <v>6.8966399999999997E-17</v>
      </c>
      <c r="F8848" s="1">
        <v>-4.6051699999999996E-19</v>
      </c>
      <c r="G8848">
        <v>-1.8800000000000001E-2</v>
      </c>
      <c r="H8848">
        <f t="shared" si="276"/>
        <v>18.8</v>
      </c>
      <c r="I8848">
        <f t="shared" si="277"/>
        <v>14.438000000000001</v>
      </c>
    </row>
    <row r="8849" spans="1:9" x14ac:dyDescent="0.15">
      <c r="A8849">
        <v>-14.402900000000001</v>
      </c>
      <c r="B8849" s="1">
        <v>3.3744800000000002E-18</v>
      </c>
      <c r="C8849" s="1">
        <v>-1.4549099999999999E-17</v>
      </c>
      <c r="D8849" s="1">
        <v>-2.0166000000000001E-16</v>
      </c>
      <c r="E8849" s="1">
        <v>6.9843100000000001E-17</v>
      </c>
      <c r="F8849" s="1">
        <v>-1.0376899999999999E-18</v>
      </c>
      <c r="G8849">
        <v>-1.89E-2</v>
      </c>
      <c r="H8849">
        <f t="shared" si="276"/>
        <v>18.899999999999999</v>
      </c>
      <c r="I8849">
        <f t="shared" si="277"/>
        <v>14.402900000000001</v>
      </c>
    </row>
    <row r="8850" spans="1:9" x14ac:dyDescent="0.15">
      <c r="A8850">
        <v>-14.437900000000001</v>
      </c>
      <c r="B8850" s="1">
        <v>3.2754299999999999E-18</v>
      </c>
      <c r="C8850" s="1">
        <v>-1.4639700000000001E-17</v>
      </c>
      <c r="D8850" s="1">
        <v>-2.01127E-16</v>
      </c>
      <c r="E8850" s="1">
        <v>6.8971900000000005E-17</v>
      </c>
      <c r="F8850" s="1">
        <v>-8.60108E-19</v>
      </c>
      <c r="G8850">
        <v>-1.9E-2</v>
      </c>
      <c r="H8850">
        <f t="shared" si="276"/>
        <v>19</v>
      </c>
      <c r="I8850">
        <f t="shared" si="277"/>
        <v>14.437900000000001</v>
      </c>
    </row>
    <row r="8851" spans="1:9" x14ac:dyDescent="0.15">
      <c r="A8851">
        <v>-14.402100000000001</v>
      </c>
      <c r="B8851" s="1">
        <v>3.43799E-18</v>
      </c>
      <c r="C8851" s="1">
        <v>-1.4618999999999999E-17</v>
      </c>
      <c r="D8851" s="1">
        <v>-2.0126100000000001E-16</v>
      </c>
      <c r="E8851" s="1">
        <v>6.9862899999999998E-17</v>
      </c>
      <c r="F8851" s="1">
        <v>-1.4417399999999999E-18</v>
      </c>
      <c r="G8851">
        <v>-1.9099999999999999E-2</v>
      </c>
      <c r="H8851">
        <f t="shared" si="276"/>
        <v>19.099999999999998</v>
      </c>
      <c r="I8851">
        <f t="shared" si="277"/>
        <v>14.402100000000001</v>
      </c>
    </row>
    <row r="8852" spans="1:9" x14ac:dyDescent="0.15">
      <c r="A8852">
        <v>-14.402100000000001</v>
      </c>
      <c r="B8852" s="1">
        <v>3.4695099999999997E-18</v>
      </c>
      <c r="C8852" s="1">
        <v>-1.4651300000000002E-17</v>
      </c>
      <c r="D8852" s="1">
        <v>-2.0106600000000001E-16</v>
      </c>
      <c r="E8852" s="1">
        <v>6.9867299999999995E-17</v>
      </c>
      <c r="F8852" s="1">
        <v>-1.6408E-18</v>
      </c>
      <c r="G8852">
        <v>-1.9199999999999998E-2</v>
      </c>
      <c r="H8852">
        <f t="shared" si="276"/>
        <v>19.2</v>
      </c>
      <c r="I8852">
        <f t="shared" si="277"/>
        <v>14.402100000000001</v>
      </c>
    </row>
    <row r="8853" spans="1:9" x14ac:dyDescent="0.15">
      <c r="A8853">
        <v>-14.4018</v>
      </c>
      <c r="B8853" s="1">
        <v>3.5016099999999997E-18</v>
      </c>
      <c r="C8853" s="1">
        <v>-1.4684399999999999E-17</v>
      </c>
      <c r="D8853" s="1">
        <v>-2.0087800000000001E-16</v>
      </c>
      <c r="E8853" s="1">
        <v>6.9886000000000005E-17</v>
      </c>
      <c r="F8853" s="1">
        <v>-1.8426399999999998E-18</v>
      </c>
      <c r="G8853">
        <v>-1.9300000000000001E-2</v>
      </c>
      <c r="H8853">
        <f t="shared" si="276"/>
        <v>19.3</v>
      </c>
      <c r="I8853">
        <f t="shared" si="277"/>
        <v>14.4018</v>
      </c>
    </row>
    <row r="8854" spans="1:9" x14ac:dyDescent="0.15">
      <c r="A8854">
        <v>-14.437799999999999</v>
      </c>
      <c r="B8854" s="1">
        <v>3.3997999999999998E-18</v>
      </c>
      <c r="C8854" s="1">
        <v>-1.4775E-17</v>
      </c>
      <c r="D8854" s="1">
        <v>-2.00359E-16</v>
      </c>
      <c r="E8854" s="1">
        <v>6.9018299999999996E-17</v>
      </c>
      <c r="F8854" s="1">
        <v>-1.6621699999999999E-18</v>
      </c>
      <c r="G8854">
        <v>-1.9400000000000001E-2</v>
      </c>
      <c r="H8854">
        <f t="shared" si="276"/>
        <v>19.400000000000002</v>
      </c>
      <c r="I8854">
        <f t="shared" si="277"/>
        <v>14.437799999999999</v>
      </c>
    </row>
    <row r="8855" spans="1:9" x14ac:dyDescent="0.15">
      <c r="A8855">
        <v>-14.441800000000001</v>
      </c>
      <c r="B8855" s="1">
        <v>3.4002399999999999E-18</v>
      </c>
      <c r="C8855" s="1">
        <v>-1.4781400000000001E-17</v>
      </c>
      <c r="D8855" s="1">
        <v>-2.0006299999999999E-16</v>
      </c>
      <c r="E8855" s="1">
        <v>6.8778300000000003E-17</v>
      </c>
      <c r="F8855" s="1">
        <v>-1.75255E-18</v>
      </c>
      <c r="G8855">
        <v>-1.95E-2</v>
      </c>
      <c r="H8855">
        <f t="shared" si="276"/>
        <v>19.5</v>
      </c>
      <c r="I8855">
        <f t="shared" si="277"/>
        <v>14.441800000000001</v>
      </c>
    </row>
    <row r="8856" spans="1:9" x14ac:dyDescent="0.15">
      <c r="A8856">
        <v>-14.4452</v>
      </c>
      <c r="B8856" s="1">
        <v>3.41817E-18</v>
      </c>
      <c r="C8856" s="1">
        <v>-1.4799200000000001E-17</v>
      </c>
      <c r="D8856" s="1">
        <v>-1.99845E-16</v>
      </c>
      <c r="E8856" s="1">
        <v>6.8671999999999999E-17</v>
      </c>
      <c r="F8856" s="1">
        <v>-1.8976800000000001E-18</v>
      </c>
      <c r="G8856">
        <v>-1.9599999999999999E-2</v>
      </c>
      <c r="H8856">
        <f t="shared" si="276"/>
        <v>19.599999999999998</v>
      </c>
      <c r="I8856">
        <f t="shared" si="277"/>
        <v>14.4452</v>
      </c>
    </row>
    <row r="8857" spans="1:9" x14ac:dyDescent="0.15">
      <c r="A8857">
        <v>-14.3993</v>
      </c>
      <c r="B8857" s="1">
        <v>3.6222700000000004E-18</v>
      </c>
      <c r="C8857" s="1">
        <v>-1.4800099999999999E-17</v>
      </c>
      <c r="D8857" s="1">
        <v>-2.0015700000000001E-16</v>
      </c>
      <c r="E8857" s="1">
        <v>6.9997499999999998E-17</v>
      </c>
      <c r="F8857" s="1">
        <v>-2.6551500000000001E-18</v>
      </c>
      <c r="G8857">
        <v>-1.9699999999999999E-2</v>
      </c>
      <c r="H8857">
        <f t="shared" si="276"/>
        <v>19.7</v>
      </c>
      <c r="I8857">
        <f t="shared" si="277"/>
        <v>14.3993</v>
      </c>
    </row>
    <row r="8858" spans="1:9" x14ac:dyDescent="0.15">
      <c r="A8858">
        <v>-14.4343</v>
      </c>
      <c r="B8858" s="1">
        <v>3.5330600000000004E-18</v>
      </c>
      <c r="C8858" s="1">
        <v>-1.4902E-17</v>
      </c>
      <c r="D8858" s="1">
        <v>-1.9959300000000001E-16</v>
      </c>
      <c r="E8858" s="1">
        <v>6.9098199999999995E-17</v>
      </c>
      <c r="F8858" s="1">
        <v>-2.4794099999999998E-18</v>
      </c>
      <c r="G8858">
        <v>-1.9800000000000002E-2</v>
      </c>
      <c r="H8858">
        <f t="shared" si="276"/>
        <v>19.8</v>
      </c>
      <c r="I8858">
        <f t="shared" si="277"/>
        <v>14.4343</v>
      </c>
    </row>
    <row r="8859" spans="1:9" x14ac:dyDescent="0.15">
      <c r="A8859">
        <v>-14.4384</v>
      </c>
      <c r="B8859" s="1">
        <v>3.5260300000000003E-18</v>
      </c>
      <c r="C8859" s="1">
        <v>-1.4932800000000001E-17</v>
      </c>
      <c r="D8859" s="1">
        <v>-1.9925599999999999E-16</v>
      </c>
      <c r="E8859" s="1">
        <v>6.88526E-17</v>
      </c>
      <c r="F8859" s="1">
        <v>-2.5741700000000001E-18</v>
      </c>
      <c r="G8859">
        <v>-1.9900000000000001E-2</v>
      </c>
      <c r="H8859">
        <f t="shared" si="276"/>
        <v>19.900000000000002</v>
      </c>
      <c r="I8859">
        <f t="shared" si="277"/>
        <v>14.4384</v>
      </c>
    </row>
    <row r="8860" spans="1:9" x14ac:dyDescent="0.15">
      <c r="A8860">
        <v>-14.440899999999999</v>
      </c>
      <c r="B8860" s="1">
        <v>3.5413599999999998E-18</v>
      </c>
      <c r="C8860" s="1">
        <v>-1.4958E-17</v>
      </c>
      <c r="D8860" s="1">
        <v>-1.9903099999999999E-16</v>
      </c>
      <c r="E8860" s="1">
        <v>6.8761600000000002E-17</v>
      </c>
      <c r="F8860" s="1">
        <v>-2.7235699999999999E-18</v>
      </c>
      <c r="G8860">
        <v>-0.02</v>
      </c>
      <c r="H8860">
        <f t="shared" si="276"/>
        <v>20</v>
      </c>
      <c r="I8860">
        <f t="shared" si="277"/>
        <v>14.440899999999999</v>
      </c>
    </row>
    <row r="8861" spans="1:9" x14ac:dyDescent="0.15">
      <c r="A8861">
        <v>-14.396100000000001</v>
      </c>
      <c r="B8861" s="1">
        <v>3.7372499999999999E-18</v>
      </c>
      <c r="C8861" s="1">
        <v>-1.4962899999999999E-17</v>
      </c>
      <c r="D8861" s="1">
        <v>-1.9934099999999999E-16</v>
      </c>
      <c r="E8861" s="1">
        <v>7.0082399999999996E-17</v>
      </c>
      <c r="F8861" s="1">
        <v>-3.4765E-18</v>
      </c>
      <c r="G8861">
        <v>-2.01E-2</v>
      </c>
      <c r="H8861">
        <f t="shared" si="276"/>
        <v>20.100000000000001</v>
      </c>
      <c r="I8861">
        <f t="shared" si="277"/>
        <v>14.396100000000001</v>
      </c>
    </row>
    <row r="8862" spans="1:9" x14ac:dyDescent="0.15">
      <c r="A8862">
        <v>-14.431100000000001</v>
      </c>
      <c r="B8862" s="1">
        <v>3.6510399999999998E-18</v>
      </c>
      <c r="C8862" s="1">
        <v>-1.5060699999999999E-17</v>
      </c>
      <c r="D8862" s="1">
        <v>-1.9879500000000001E-16</v>
      </c>
      <c r="E8862" s="1">
        <v>6.9196200000000002E-17</v>
      </c>
      <c r="F8862" s="1">
        <v>-3.3027099999999999E-18</v>
      </c>
      <c r="G8862">
        <v>-2.0199999999999999E-2</v>
      </c>
      <c r="H8862">
        <f t="shared" si="276"/>
        <v>20.2</v>
      </c>
      <c r="I8862">
        <f t="shared" si="277"/>
        <v>14.431100000000001</v>
      </c>
    </row>
    <row r="8863" spans="1:9" x14ac:dyDescent="0.15">
      <c r="A8863">
        <v>-14.3942</v>
      </c>
      <c r="B8863" s="1">
        <v>3.7951599999999999E-18</v>
      </c>
      <c r="C8863" s="1">
        <v>-1.50477E-17</v>
      </c>
      <c r="D8863" s="1">
        <v>-1.9894899999999999E-16</v>
      </c>
      <c r="E8863" s="1">
        <v>7.0147499999999997E-17</v>
      </c>
      <c r="F8863" s="1">
        <v>-3.8880700000000001E-18</v>
      </c>
      <c r="G8863">
        <v>-2.0299999999999999E-2</v>
      </c>
      <c r="H8863">
        <f t="shared" si="276"/>
        <v>20.299999999999997</v>
      </c>
      <c r="I8863">
        <f t="shared" si="277"/>
        <v>14.3942</v>
      </c>
    </row>
    <row r="8864" spans="1:9" x14ac:dyDescent="0.15">
      <c r="A8864">
        <v>-14.394299999999999</v>
      </c>
      <c r="B8864" s="1">
        <v>3.8201699999999999E-18</v>
      </c>
      <c r="C8864" s="1">
        <v>-1.5081799999999999E-17</v>
      </c>
      <c r="D8864" s="1">
        <v>-1.9875900000000001E-16</v>
      </c>
      <c r="E8864" s="1">
        <v>7.0155400000000005E-17</v>
      </c>
      <c r="F8864" s="1">
        <v>-4.0779299999999997E-18</v>
      </c>
      <c r="G8864">
        <v>-2.0400000000000001E-2</v>
      </c>
      <c r="H8864">
        <f t="shared" si="276"/>
        <v>20.400000000000002</v>
      </c>
      <c r="I8864">
        <f t="shared" si="277"/>
        <v>14.394299999999999</v>
      </c>
    </row>
    <row r="8865" spans="1:9" x14ac:dyDescent="0.15">
      <c r="A8865">
        <v>-14.43</v>
      </c>
      <c r="B8865" s="1">
        <v>3.7255200000000002E-18</v>
      </c>
      <c r="C8865" s="1">
        <v>-1.51875E-17</v>
      </c>
      <c r="D8865" s="1">
        <v>-1.9820500000000001E-16</v>
      </c>
      <c r="E8865" s="1">
        <v>6.9269100000000004E-17</v>
      </c>
      <c r="F8865" s="1">
        <v>-3.90202E-18</v>
      </c>
      <c r="G8865">
        <v>-2.0500000000000001E-2</v>
      </c>
      <c r="H8865">
        <f t="shared" si="276"/>
        <v>20.5</v>
      </c>
      <c r="I8865">
        <f t="shared" si="277"/>
        <v>14.43</v>
      </c>
    </row>
    <row r="8866" spans="1:9" x14ac:dyDescent="0.15">
      <c r="A8866">
        <v>-14.434799999999999</v>
      </c>
      <c r="B8866" s="1">
        <v>3.7134899999999998E-18</v>
      </c>
      <c r="C8866" s="1">
        <v>-1.5204399999999999E-17</v>
      </c>
      <c r="D8866" s="1">
        <v>-1.9789099999999999E-16</v>
      </c>
      <c r="E8866" s="1">
        <v>6.9020800000000002E-17</v>
      </c>
      <c r="F8866" s="1">
        <v>-3.9869399999999997E-18</v>
      </c>
      <c r="G8866">
        <v>-2.06E-2</v>
      </c>
      <c r="H8866">
        <f t="shared" si="276"/>
        <v>20.6</v>
      </c>
      <c r="I8866">
        <f t="shared" si="277"/>
        <v>14.434799999999999</v>
      </c>
    </row>
    <row r="8867" spans="1:9" x14ac:dyDescent="0.15">
      <c r="A8867">
        <v>-14.4366</v>
      </c>
      <c r="B8867" s="1">
        <v>3.73502E-18</v>
      </c>
      <c r="C8867" s="1">
        <v>-1.52281E-17</v>
      </c>
      <c r="D8867" s="1">
        <v>-1.9770100000000001E-16</v>
      </c>
      <c r="E8867" s="1">
        <v>6.8970099999999996E-17</v>
      </c>
      <c r="F8867" s="1">
        <v>-4.1425500000000003E-18</v>
      </c>
      <c r="G8867">
        <v>-2.07E-2</v>
      </c>
      <c r="H8867">
        <f t="shared" si="276"/>
        <v>20.7</v>
      </c>
      <c r="I8867">
        <f t="shared" si="277"/>
        <v>14.4366</v>
      </c>
    </row>
    <row r="8868" spans="1:9" x14ac:dyDescent="0.15">
      <c r="A8868">
        <v>-14.3888</v>
      </c>
      <c r="B8868" s="1">
        <v>3.9363600000000004E-18</v>
      </c>
      <c r="C8868" s="1">
        <v>-1.5227199999999999E-17</v>
      </c>
      <c r="D8868" s="1">
        <v>-1.9804700000000001E-16</v>
      </c>
      <c r="E8868" s="1">
        <v>7.0366999999999995E-17</v>
      </c>
      <c r="F8868" s="1">
        <v>-4.9178999999999998E-18</v>
      </c>
      <c r="G8868">
        <v>-2.0799999999999999E-2</v>
      </c>
      <c r="H8868">
        <f t="shared" si="276"/>
        <v>20.8</v>
      </c>
      <c r="I8868">
        <f t="shared" si="277"/>
        <v>14.3888</v>
      </c>
    </row>
    <row r="8869" spans="1:9" x14ac:dyDescent="0.15">
      <c r="A8869">
        <v>-14.3881</v>
      </c>
      <c r="B8869" s="1">
        <v>3.96426E-18</v>
      </c>
      <c r="C8869" s="1">
        <v>-1.5269299999999999E-17</v>
      </c>
      <c r="D8869" s="1">
        <v>-1.9786500000000001E-16</v>
      </c>
      <c r="E8869" s="1">
        <v>7.0408399999999999E-17</v>
      </c>
      <c r="F8869" s="1">
        <v>-5.1199500000000002E-18</v>
      </c>
      <c r="G8869">
        <v>-2.0899999999999998E-2</v>
      </c>
      <c r="H8869">
        <f t="shared" si="276"/>
        <v>20.9</v>
      </c>
      <c r="I8869">
        <f t="shared" si="277"/>
        <v>14.3881</v>
      </c>
    </row>
    <row r="8870" spans="1:9" x14ac:dyDescent="0.15">
      <c r="A8870">
        <v>-14.4238</v>
      </c>
      <c r="B8870" s="1">
        <v>3.8680899999999997E-18</v>
      </c>
      <c r="C8870" s="1">
        <v>-1.5368299999999999E-17</v>
      </c>
      <c r="D8870" s="1">
        <v>-1.97323E-16</v>
      </c>
      <c r="E8870" s="1">
        <v>6.9526100000000005E-17</v>
      </c>
      <c r="F8870" s="1">
        <v>-4.9409700000000001E-18</v>
      </c>
      <c r="G8870">
        <v>-2.1000000000000001E-2</v>
      </c>
      <c r="H8870">
        <f t="shared" si="276"/>
        <v>21</v>
      </c>
      <c r="I8870">
        <f t="shared" si="277"/>
        <v>14.4238</v>
      </c>
    </row>
    <row r="8871" spans="1:9" x14ac:dyDescent="0.15">
      <c r="A8871">
        <v>-14.4291</v>
      </c>
      <c r="B8871" s="1">
        <v>3.8642200000000001E-18</v>
      </c>
      <c r="C8871" s="1">
        <v>-1.53934E-17</v>
      </c>
      <c r="D8871" s="1">
        <v>-1.9701999999999999E-16</v>
      </c>
      <c r="E8871" s="1">
        <v>6.9276500000000003E-17</v>
      </c>
      <c r="F8871" s="1">
        <v>-5.01814E-18</v>
      </c>
      <c r="G8871">
        <v>-2.1100000000000001E-2</v>
      </c>
      <c r="H8871">
        <f t="shared" si="276"/>
        <v>21.1</v>
      </c>
      <c r="I8871">
        <f t="shared" si="277"/>
        <v>14.4291</v>
      </c>
    </row>
    <row r="8872" spans="1:9" x14ac:dyDescent="0.15">
      <c r="A8872">
        <v>-14.432600000000001</v>
      </c>
      <c r="B8872" s="1">
        <v>3.8825800000000002E-18</v>
      </c>
      <c r="C8872" s="1">
        <v>-1.54181E-17</v>
      </c>
      <c r="D8872" s="1">
        <v>-1.9683700000000001E-16</v>
      </c>
      <c r="E8872" s="1">
        <v>6.9208300000000005E-17</v>
      </c>
      <c r="F8872" s="1">
        <v>-5.1611799999999997E-18</v>
      </c>
      <c r="G8872">
        <v>-2.12E-2</v>
      </c>
      <c r="H8872">
        <f t="shared" si="276"/>
        <v>21.2</v>
      </c>
      <c r="I8872">
        <f t="shared" si="277"/>
        <v>14.432600000000001</v>
      </c>
    </row>
    <row r="8873" spans="1:9" x14ac:dyDescent="0.15">
      <c r="A8873">
        <v>-14.4293</v>
      </c>
      <c r="B8873" s="1">
        <v>3.9117400000000003E-18</v>
      </c>
      <c r="C8873" s="1">
        <v>-1.5427300000000001E-17</v>
      </c>
      <c r="D8873" s="1">
        <v>-1.9668399999999999E-16</v>
      </c>
      <c r="E8873" s="1">
        <v>6.9260099999999997E-17</v>
      </c>
      <c r="F8873" s="1">
        <v>-5.3534499999999998E-18</v>
      </c>
      <c r="G8873">
        <v>-2.1299999999999999E-2</v>
      </c>
      <c r="H8873">
        <f t="shared" si="276"/>
        <v>21.3</v>
      </c>
      <c r="I8873">
        <f t="shared" si="277"/>
        <v>14.4293</v>
      </c>
    </row>
    <row r="8874" spans="1:9" x14ac:dyDescent="0.15">
      <c r="A8874">
        <v>-14.430999999999999</v>
      </c>
      <c r="B8874" s="1">
        <v>3.9356800000000003E-18</v>
      </c>
      <c r="C8874" s="1">
        <v>-1.5457999999999999E-17</v>
      </c>
      <c r="D8874" s="1">
        <v>-1.96538E-16</v>
      </c>
      <c r="E8874" s="1">
        <v>6.9285200000000002E-17</v>
      </c>
      <c r="F8874" s="1">
        <v>-5.5353999999999998E-18</v>
      </c>
      <c r="G8874">
        <v>-2.1399999999999999E-2</v>
      </c>
      <c r="H8874">
        <f t="shared" si="276"/>
        <v>21.4</v>
      </c>
      <c r="I8874">
        <f t="shared" si="277"/>
        <v>14.430999999999999</v>
      </c>
    </row>
    <row r="8875" spans="1:9" x14ac:dyDescent="0.15">
      <c r="A8875">
        <v>-14.4278</v>
      </c>
      <c r="B8875" s="1">
        <v>3.96625E-18</v>
      </c>
      <c r="C8875" s="1">
        <v>-1.54748E-17</v>
      </c>
      <c r="D8875" s="1">
        <v>-1.9639399999999999E-16</v>
      </c>
      <c r="E8875" s="1">
        <v>6.9369800000000005E-17</v>
      </c>
      <c r="F8875" s="1">
        <v>-5.7456700000000002E-18</v>
      </c>
      <c r="G8875">
        <v>-2.1499999999999998E-2</v>
      </c>
      <c r="H8875">
        <f t="shared" si="276"/>
        <v>21.5</v>
      </c>
      <c r="I8875">
        <f t="shared" si="277"/>
        <v>14.4278</v>
      </c>
    </row>
    <row r="8876" spans="1:9" x14ac:dyDescent="0.15">
      <c r="A8876">
        <v>-14.4274</v>
      </c>
      <c r="B8876" s="1">
        <v>3.9940599999999997E-18</v>
      </c>
      <c r="C8876" s="1">
        <v>-1.55066E-17</v>
      </c>
      <c r="D8876" s="1">
        <v>-1.9625899999999999E-16</v>
      </c>
      <c r="E8876" s="1">
        <v>6.9434500000000004E-17</v>
      </c>
      <c r="F8876" s="1">
        <v>-5.9365200000000002E-18</v>
      </c>
      <c r="G8876">
        <v>-2.1600000000000001E-2</v>
      </c>
      <c r="H8876">
        <f t="shared" si="276"/>
        <v>21.6</v>
      </c>
      <c r="I8876">
        <f t="shared" si="277"/>
        <v>14.4274</v>
      </c>
    </row>
    <row r="8877" spans="1:9" x14ac:dyDescent="0.15">
      <c r="A8877">
        <v>-14.4305</v>
      </c>
      <c r="B8877" s="1">
        <v>4.0171500000000002E-18</v>
      </c>
      <c r="C8877" s="1">
        <v>-1.5546700000000001E-17</v>
      </c>
      <c r="D8877" s="1">
        <v>-1.9611200000000001E-16</v>
      </c>
      <c r="E8877" s="1">
        <v>6.94526E-17</v>
      </c>
      <c r="F8877" s="1">
        <v>-6.1161099999999999E-18</v>
      </c>
      <c r="G8877">
        <v>-2.1700000000000001E-2</v>
      </c>
      <c r="H8877">
        <f t="shared" si="276"/>
        <v>21.7</v>
      </c>
      <c r="I8877">
        <f t="shared" si="277"/>
        <v>14.4305</v>
      </c>
    </row>
    <row r="8878" spans="1:9" x14ac:dyDescent="0.15">
      <c r="A8878">
        <v>-14.426</v>
      </c>
      <c r="B8878" s="1">
        <v>4.0503899999999999E-18</v>
      </c>
      <c r="C8878" s="1">
        <v>-1.5560700000000001E-17</v>
      </c>
      <c r="D8878" s="1">
        <v>-1.9596199999999999E-16</v>
      </c>
      <c r="E8878" s="1">
        <v>6.9553199999999994E-17</v>
      </c>
      <c r="F8878" s="1">
        <v>-6.3410199999999999E-18</v>
      </c>
      <c r="G8878">
        <v>-2.18E-2</v>
      </c>
      <c r="H8878">
        <f t="shared" si="276"/>
        <v>21.8</v>
      </c>
      <c r="I8878">
        <f t="shared" si="277"/>
        <v>14.426</v>
      </c>
    </row>
    <row r="8879" spans="1:9" x14ac:dyDescent="0.15">
      <c r="A8879">
        <v>-14.368499999999999</v>
      </c>
      <c r="B8879" s="1">
        <v>4.2335500000000001E-18</v>
      </c>
      <c r="C8879" s="1">
        <v>-1.55948E-17</v>
      </c>
      <c r="D8879" s="1">
        <v>-1.96307E-16</v>
      </c>
      <c r="E8879" s="1">
        <v>7.1172400000000005E-17</v>
      </c>
      <c r="F8879" s="1">
        <v>-7.1886399999999994E-18</v>
      </c>
      <c r="G8879">
        <v>-2.1899999999999999E-2</v>
      </c>
      <c r="H8879">
        <f t="shared" si="276"/>
        <v>21.9</v>
      </c>
      <c r="I8879">
        <f t="shared" si="277"/>
        <v>14.368499999999999</v>
      </c>
    </row>
    <row r="8880" spans="1:9" x14ac:dyDescent="0.15">
      <c r="A8880">
        <v>-14.433199999999999</v>
      </c>
      <c r="B8880" s="1">
        <v>4.1337700000000003E-18</v>
      </c>
      <c r="C8880" s="1">
        <v>-1.5761700000000001E-17</v>
      </c>
      <c r="D8880" s="1">
        <v>-1.9603E-16</v>
      </c>
      <c r="E8880" s="1">
        <v>7.0306599999999998E-17</v>
      </c>
      <c r="F8880" s="1">
        <v>-6.9809800000000006E-18</v>
      </c>
      <c r="G8880">
        <v>-2.1999999999999999E-2</v>
      </c>
      <c r="H8880">
        <f t="shared" si="276"/>
        <v>22</v>
      </c>
      <c r="I8880">
        <f t="shared" si="277"/>
        <v>14.433199999999999</v>
      </c>
    </row>
    <row r="8881" spans="1:9" x14ac:dyDescent="0.15">
      <c r="A8881">
        <v>-14.379899999999999</v>
      </c>
      <c r="B8881" s="1">
        <v>4.2903399999999999E-18</v>
      </c>
      <c r="C8881" s="1">
        <v>-1.5720400000000001E-17</v>
      </c>
      <c r="D8881" s="1">
        <v>-1.9581399999999999E-16</v>
      </c>
      <c r="E8881" s="1">
        <v>7.1075600000000004E-17</v>
      </c>
      <c r="F8881" s="1">
        <v>-7.6304100000000004E-18</v>
      </c>
      <c r="G8881">
        <v>-2.2100000000000002E-2</v>
      </c>
      <c r="H8881">
        <f t="shared" si="276"/>
        <v>22.1</v>
      </c>
      <c r="I8881">
        <f t="shared" si="277"/>
        <v>14.379899999999999</v>
      </c>
    </row>
    <row r="8882" spans="1:9" x14ac:dyDescent="0.15">
      <c r="A8882">
        <v>-14.386900000000001</v>
      </c>
      <c r="B8882" s="1">
        <v>4.3270099999999999E-18</v>
      </c>
      <c r="C8882" s="1">
        <v>-1.5786500000000001E-17</v>
      </c>
      <c r="D8882" s="1">
        <v>-1.95513E-16</v>
      </c>
      <c r="E8882" s="1">
        <v>7.0958099999999995E-17</v>
      </c>
      <c r="F8882" s="1">
        <v>-7.8547799999999997E-18</v>
      </c>
      <c r="G8882">
        <v>-2.2200000000000001E-2</v>
      </c>
      <c r="H8882">
        <f t="shared" si="276"/>
        <v>22.2</v>
      </c>
      <c r="I8882">
        <f t="shared" si="277"/>
        <v>14.386900000000001</v>
      </c>
    </row>
    <row r="8883" spans="1:9" x14ac:dyDescent="0.15">
      <c r="A8883">
        <v>-14.449199999999999</v>
      </c>
      <c r="B8883" s="1">
        <v>4.2398799999999998E-18</v>
      </c>
      <c r="C8883" s="1">
        <v>-1.59845E-17</v>
      </c>
      <c r="D8883" s="1">
        <v>-1.9525400000000001E-16</v>
      </c>
      <c r="E8883" s="1">
        <v>7.01544E-17</v>
      </c>
      <c r="F8883" s="1">
        <v>-7.6475000000000003E-18</v>
      </c>
      <c r="G8883">
        <v>-2.23E-2</v>
      </c>
      <c r="H8883">
        <f t="shared" si="276"/>
        <v>22.3</v>
      </c>
      <c r="I8883">
        <f t="shared" si="277"/>
        <v>14.449199999999999</v>
      </c>
    </row>
    <row r="8884" spans="1:9" x14ac:dyDescent="0.15">
      <c r="A8884">
        <v>-14.3964</v>
      </c>
      <c r="B8884" s="1">
        <v>4.3898900000000003E-18</v>
      </c>
      <c r="C8884" s="1">
        <v>-1.5916800000000001E-17</v>
      </c>
      <c r="D8884" s="1">
        <v>-1.9511600000000001E-16</v>
      </c>
      <c r="E8884" s="1">
        <v>7.0979400000000006E-17</v>
      </c>
      <c r="F8884" s="1">
        <v>-8.2999699999999998E-18</v>
      </c>
      <c r="G8884">
        <v>-2.24E-2</v>
      </c>
      <c r="H8884">
        <f t="shared" si="276"/>
        <v>22.4</v>
      </c>
      <c r="I8884">
        <f t="shared" si="277"/>
        <v>14.3964</v>
      </c>
    </row>
    <row r="8885" spans="1:9" x14ac:dyDescent="0.15">
      <c r="A8885">
        <v>-14.403</v>
      </c>
      <c r="B8885" s="1">
        <v>4.4319499999999997E-18</v>
      </c>
      <c r="C8885" s="1">
        <v>-1.5991999999999999E-17</v>
      </c>
      <c r="D8885" s="1">
        <v>-1.9483600000000001E-16</v>
      </c>
      <c r="E8885" s="1">
        <v>7.0891500000000005E-17</v>
      </c>
      <c r="F8885" s="1">
        <v>-8.5255699999999995E-18</v>
      </c>
      <c r="G8885">
        <v>-2.2499999999999999E-2</v>
      </c>
      <c r="H8885">
        <f t="shared" si="276"/>
        <v>22.5</v>
      </c>
      <c r="I8885">
        <f t="shared" si="277"/>
        <v>14.403</v>
      </c>
    </row>
    <row r="8886" spans="1:9" x14ac:dyDescent="0.15">
      <c r="A8886">
        <v>-14.408200000000001</v>
      </c>
      <c r="B8886" s="1">
        <v>4.4710100000000001E-18</v>
      </c>
      <c r="C8886" s="1">
        <v>-1.6069300000000001E-17</v>
      </c>
      <c r="D8886" s="1">
        <v>-1.9461099999999999E-16</v>
      </c>
      <c r="E8886" s="1">
        <v>7.0879699999999997E-17</v>
      </c>
      <c r="F8886" s="1">
        <v>-8.7518900000000007E-18</v>
      </c>
      <c r="G8886">
        <v>-2.2599999999999999E-2</v>
      </c>
      <c r="H8886">
        <f t="shared" si="276"/>
        <v>22.599999999999998</v>
      </c>
      <c r="I8886">
        <f t="shared" si="277"/>
        <v>14.408200000000001</v>
      </c>
    </row>
    <row r="8887" spans="1:9" x14ac:dyDescent="0.15">
      <c r="A8887">
        <v>-14.4133</v>
      </c>
      <c r="B8887" s="1">
        <v>4.5079100000000002E-18</v>
      </c>
      <c r="C8887" s="1">
        <v>-1.6142300000000001E-17</v>
      </c>
      <c r="D8887" s="1">
        <v>-1.94408E-16</v>
      </c>
      <c r="E8887" s="1">
        <v>7.0883700000000004E-17</v>
      </c>
      <c r="F8887" s="1">
        <v>-8.9743199999999996E-18</v>
      </c>
      <c r="G8887">
        <v>-2.2700000000000001E-2</v>
      </c>
      <c r="H8887">
        <f t="shared" si="276"/>
        <v>22.700000000000003</v>
      </c>
      <c r="I8887">
        <f t="shared" si="277"/>
        <v>14.4133</v>
      </c>
    </row>
    <row r="8888" spans="1:9" x14ac:dyDescent="0.15">
      <c r="A8888">
        <v>-14.417400000000001</v>
      </c>
      <c r="B8888" s="1">
        <v>4.5422499999999998E-18</v>
      </c>
      <c r="C8888" s="1">
        <v>-1.6216999999999999E-17</v>
      </c>
      <c r="D8888" s="1">
        <v>-1.9421300000000001E-16</v>
      </c>
      <c r="E8888" s="1">
        <v>7.0910900000000001E-17</v>
      </c>
      <c r="F8888" s="1">
        <v>-9.1975499999999993E-18</v>
      </c>
      <c r="G8888">
        <v>-2.2800000000000001E-2</v>
      </c>
      <c r="H8888">
        <f t="shared" si="276"/>
        <v>22.8</v>
      </c>
      <c r="I8888">
        <f t="shared" si="277"/>
        <v>14.417400000000001</v>
      </c>
    </row>
    <row r="8889" spans="1:9" x14ac:dyDescent="0.15">
      <c r="A8889">
        <v>-14.4207</v>
      </c>
      <c r="B8889" s="1">
        <v>4.5752800000000004E-18</v>
      </c>
      <c r="C8889" s="1">
        <v>-1.6293799999999999E-17</v>
      </c>
      <c r="D8889" s="1">
        <v>-1.94029E-16</v>
      </c>
      <c r="E8889" s="1">
        <v>7.0960100000000005E-17</v>
      </c>
      <c r="F8889" s="1">
        <v>-9.4194599999999993E-18</v>
      </c>
      <c r="G8889">
        <v>-2.29E-2</v>
      </c>
      <c r="H8889">
        <f t="shared" si="276"/>
        <v>22.9</v>
      </c>
      <c r="I8889">
        <f t="shared" si="277"/>
        <v>14.4207</v>
      </c>
    </row>
    <row r="8890" spans="1:9" x14ac:dyDescent="0.15">
      <c r="A8890">
        <v>-14.4231</v>
      </c>
      <c r="B8890" s="1">
        <v>4.6077899999999997E-18</v>
      </c>
      <c r="C8890" s="1">
        <v>-1.63723E-17</v>
      </c>
      <c r="D8890" s="1">
        <v>-1.93858E-16</v>
      </c>
      <c r="E8890" s="1">
        <v>7.1030200000000006E-17</v>
      </c>
      <c r="F8890" s="1">
        <v>-9.6391300000000006E-18</v>
      </c>
      <c r="G8890">
        <v>-2.3E-2</v>
      </c>
      <c r="H8890">
        <f t="shared" si="276"/>
        <v>23</v>
      </c>
      <c r="I8890">
        <f t="shared" si="277"/>
        <v>14.4231</v>
      </c>
    </row>
    <row r="8891" spans="1:9" x14ac:dyDescent="0.15">
      <c r="A8891">
        <v>-14.4244</v>
      </c>
      <c r="B8891" s="1">
        <v>4.6404700000000001E-18</v>
      </c>
      <c r="C8891" s="1">
        <v>-1.64505E-17</v>
      </c>
      <c r="D8891" s="1">
        <v>-1.9369500000000001E-16</v>
      </c>
      <c r="E8891" s="1">
        <v>7.1117700000000005E-17</v>
      </c>
      <c r="F8891" s="1">
        <v>-9.8573899999999999E-18</v>
      </c>
      <c r="G8891">
        <v>-2.3099999999999999E-2</v>
      </c>
      <c r="H8891">
        <f t="shared" si="276"/>
        <v>23.099999999999998</v>
      </c>
      <c r="I8891">
        <f t="shared" si="277"/>
        <v>14.4244</v>
      </c>
    </row>
    <row r="8892" spans="1:9" x14ac:dyDescent="0.15">
      <c r="A8892">
        <v>-14.4247</v>
      </c>
      <c r="B8892" s="1">
        <v>4.6732099999999996E-18</v>
      </c>
      <c r="C8892" s="1">
        <v>-1.65267E-17</v>
      </c>
      <c r="D8892" s="1">
        <v>-1.9353700000000001E-16</v>
      </c>
      <c r="E8892" s="1">
        <v>7.1217499999999996E-17</v>
      </c>
      <c r="F8892" s="1">
        <v>-1.0074699999999999E-17</v>
      </c>
      <c r="G8892">
        <v>-2.3199999999999998E-2</v>
      </c>
      <c r="H8892">
        <f t="shared" si="276"/>
        <v>23.2</v>
      </c>
      <c r="I8892">
        <f t="shared" si="277"/>
        <v>14.4247</v>
      </c>
    </row>
    <row r="8893" spans="1:9" x14ac:dyDescent="0.15">
      <c r="A8893">
        <v>-14.4251</v>
      </c>
      <c r="B8893" s="1">
        <v>4.7042399999999997E-18</v>
      </c>
      <c r="C8893" s="1">
        <v>-1.6598299999999999E-17</v>
      </c>
      <c r="D8893" s="1">
        <v>-1.9339500000000001E-16</v>
      </c>
      <c r="E8893" s="1">
        <v>7.1325900000000003E-17</v>
      </c>
      <c r="F8893" s="1">
        <v>-1.0287600000000001E-17</v>
      </c>
      <c r="G8893">
        <v>-2.3300000000000001E-2</v>
      </c>
      <c r="H8893">
        <f t="shared" si="276"/>
        <v>23.3</v>
      </c>
      <c r="I8893">
        <f t="shared" si="277"/>
        <v>14.4251</v>
      </c>
    </row>
    <row r="8894" spans="1:9" x14ac:dyDescent="0.15">
      <c r="A8894">
        <v>-14.4245</v>
      </c>
      <c r="B8894" s="1">
        <v>4.7353299999999997E-18</v>
      </c>
      <c r="C8894" s="1">
        <v>-1.66671E-17</v>
      </c>
      <c r="D8894" s="1">
        <v>-1.93254E-16</v>
      </c>
      <c r="E8894" s="1">
        <v>7.1441200000000002E-17</v>
      </c>
      <c r="F8894" s="1">
        <v>-1.0501199999999999E-17</v>
      </c>
      <c r="G8894">
        <v>-2.3400000000000001E-2</v>
      </c>
      <c r="H8894">
        <f t="shared" si="276"/>
        <v>23.400000000000002</v>
      </c>
      <c r="I8894">
        <f t="shared" si="277"/>
        <v>14.4245</v>
      </c>
    </row>
    <row r="8895" spans="1:9" x14ac:dyDescent="0.15">
      <c r="A8895">
        <v>-14.4237</v>
      </c>
      <c r="B8895" s="1">
        <v>4.76573E-18</v>
      </c>
      <c r="C8895" s="1">
        <v>-1.67327E-17</v>
      </c>
      <c r="D8895" s="1">
        <v>-1.9311699999999999E-16</v>
      </c>
      <c r="E8895" s="1">
        <v>7.1560499999999995E-17</v>
      </c>
      <c r="F8895" s="1">
        <v>-1.07134E-17</v>
      </c>
      <c r="G8895">
        <v>-2.35E-2</v>
      </c>
      <c r="H8895">
        <f t="shared" si="276"/>
        <v>23.5</v>
      </c>
      <c r="I8895">
        <f t="shared" si="277"/>
        <v>14.4237</v>
      </c>
    </row>
    <row r="8896" spans="1:9" x14ac:dyDescent="0.15">
      <c r="A8896">
        <v>-14.422499999999999</v>
      </c>
      <c r="B8896" s="1">
        <v>4.79593E-18</v>
      </c>
      <c r="C8896" s="1">
        <v>-1.6796300000000001E-17</v>
      </c>
      <c r="D8896" s="1">
        <v>-1.9298300000000001E-16</v>
      </c>
      <c r="E8896" s="1">
        <v>7.1683900000000001E-17</v>
      </c>
      <c r="F8896" s="1">
        <v>-1.0925799999999999E-17</v>
      </c>
      <c r="G8896">
        <v>-2.3599999999999999E-2</v>
      </c>
      <c r="H8896">
        <f t="shared" si="276"/>
        <v>23.599999999999998</v>
      </c>
      <c r="I8896">
        <f t="shared" si="277"/>
        <v>14.422499999999999</v>
      </c>
    </row>
    <row r="8897" spans="1:9" x14ac:dyDescent="0.15">
      <c r="A8897">
        <v>-14.4209</v>
      </c>
      <c r="B8897" s="1">
        <v>4.8264E-18</v>
      </c>
      <c r="C8897" s="1">
        <v>-1.6859400000000001E-17</v>
      </c>
      <c r="D8897" s="1">
        <v>-1.9284699999999999E-16</v>
      </c>
      <c r="E8897" s="1">
        <v>7.1810200000000003E-17</v>
      </c>
      <c r="F8897" s="1">
        <v>-1.1139999999999999E-17</v>
      </c>
      <c r="G8897">
        <v>-2.3699999999999999E-2</v>
      </c>
      <c r="H8897">
        <f t="shared" si="276"/>
        <v>23.7</v>
      </c>
      <c r="I8897">
        <f t="shared" si="277"/>
        <v>14.4209</v>
      </c>
    </row>
    <row r="8898" spans="1:9" x14ac:dyDescent="0.15">
      <c r="A8898">
        <v>-14.456300000000001</v>
      </c>
      <c r="B8898" s="1">
        <v>4.7696299999999996E-18</v>
      </c>
      <c r="C8898" s="1">
        <v>-1.6982299999999999E-17</v>
      </c>
      <c r="D8898" s="1">
        <v>-1.92361E-16</v>
      </c>
      <c r="E8898" s="1">
        <v>7.0960699999999996E-17</v>
      </c>
      <c r="F8898" s="1">
        <v>-1.09502E-17</v>
      </c>
      <c r="G8898">
        <v>-2.3800000000000002E-2</v>
      </c>
      <c r="H8898">
        <f t="shared" ref="H8898:H8961" si="278">-G8898*1000</f>
        <v>23.8</v>
      </c>
      <c r="I8898">
        <f t="shared" ref="I8898:I8961" si="279">-A8898</f>
        <v>14.456300000000001</v>
      </c>
    </row>
    <row r="8899" spans="1:9" x14ac:dyDescent="0.15">
      <c r="A8899">
        <v>-14.4175</v>
      </c>
      <c r="B8899" s="1">
        <v>4.8855200000000002E-18</v>
      </c>
      <c r="C8899" s="1">
        <v>-1.69774E-17</v>
      </c>
      <c r="D8899" s="1">
        <v>-1.92595E-16</v>
      </c>
      <c r="E8899" s="1">
        <v>7.2077799999999994E-17</v>
      </c>
      <c r="F8899" s="1">
        <v>-1.1565500000000001E-17</v>
      </c>
      <c r="G8899">
        <v>-2.3900000000000001E-2</v>
      </c>
      <c r="H8899">
        <f t="shared" si="278"/>
        <v>23.900000000000002</v>
      </c>
      <c r="I8899">
        <f t="shared" si="279"/>
        <v>14.4175</v>
      </c>
    </row>
    <row r="8900" spans="1:9" x14ac:dyDescent="0.15">
      <c r="A8900">
        <v>-14.452999999999999</v>
      </c>
      <c r="B8900" s="1">
        <v>4.8348099999999996E-18</v>
      </c>
      <c r="C8900" s="1">
        <v>-1.70899E-17</v>
      </c>
      <c r="D8900" s="1">
        <v>-1.9211900000000001E-16</v>
      </c>
      <c r="E8900" s="1">
        <v>7.1217100000000006E-17</v>
      </c>
      <c r="F8900" s="1">
        <v>-1.13734E-17</v>
      </c>
      <c r="G8900">
        <v>-2.4E-2</v>
      </c>
      <c r="H8900">
        <f t="shared" si="278"/>
        <v>24</v>
      </c>
      <c r="I8900">
        <f t="shared" si="279"/>
        <v>14.452999999999999</v>
      </c>
    </row>
    <row r="8901" spans="1:9" x14ac:dyDescent="0.15">
      <c r="A8901">
        <v>-14.414300000000001</v>
      </c>
      <c r="B8901" s="1">
        <v>4.9431900000000003E-18</v>
      </c>
      <c r="C8901" s="1">
        <v>-1.70893E-17</v>
      </c>
      <c r="D8901" s="1">
        <v>-1.9235599999999999E-16</v>
      </c>
      <c r="E8901" s="1">
        <v>7.2344099999999997E-17</v>
      </c>
      <c r="F8901" s="1">
        <v>-1.19852E-17</v>
      </c>
      <c r="G8901">
        <v>-2.41E-2</v>
      </c>
      <c r="H8901">
        <f t="shared" si="278"/>
        <v>24.1</v>
      </c>
      <c r="I8901">
        <f t="shared" si="279"/>
        <v>14.414300000000001</v>
      </c>
    </row>
    <row r="8902" spans="1:9" x14ac:dyDescent="0.15">
      <c r="A8902">
        <v>-14.4124</v>
      </c>
      <c r="B8902" s="1">
        <v>4.9722799999999999E-18</v>
      </c>
      <c r="C8902" s="1">
        <v>-1.71483E-17</v>
      </c>
      <c r="D8902" s="1">
        <v>-1.9222099999999999E-16</v>
      </c>
      <c r="E8902" s="1">
        <v>7.2469599999999995E-17</v>
      </c>
      <c r="F8902" s="1">
        <v>-1.21968E-17</v>
      </c>
      <c r="G8902">
        <v>-2.4199999999999999E-2</v>
      </c>
      <c r="H8902">
        <f t="shared" si="278"/>
        <v>24.2</v>
      </c>
      <c r="I8902">
        <f t="shared" si="279"/>
        <v>14.4124</v>
      </c>
    </row>
    <row r="8903" spans="1:9" x14ac:dyDescent="0.15">
      <c r="A8903">
        <v>-14.410500000000001</v>
      </c>
      <c r="B8903" s="1">
        <v>5.0014199999999997E-18</v>
      </c>
      <c r="C8903" s="1">
        <v>-1.72043E-17</v>
      </c>
      <c r="D8903" s="1">
        <v>-1.9210000000000001E-16</v>
      </c>
      <c r="E8903" s="1">
        <v>7.2604999999999998E-17</v>
      </c>
      <c r="F8903" s="1">
        <v>-1.24069E-17</v>
      </c>
      <c r="G8903">
        <v>-2.4299999999999999E-2</v>
      </c>
      <c r="H8903">
        <f t="shared" si="278"/>
        <v>24.299999999999997</v>
      </c>
      <c r="I8903">
        <f t="shared" si="279"/>
        <v>14.410500000000001</v>
      </c>
    </row>
    <row r="8904" spans="1:9" x14ac:dyDescent="0.15">
      <c r="A8904">
        <v>-14.408799999999999</v>
      </c>
      <c r="B8904" s="1">
        <v>5.0287000000000001E-18</v>
      </c>
      <c r="C8904" s="1">
        <v>-1.7257499999999999E-17</v>
      </c>
      <c r="D8904" s="1">
        <v>-1.91982E-16</v>
      </c>
      <c r="E8904" s="1">
        <v>7.2736399999999995E-17</v>
      </c>
      <c r="F8904" s="1">
        <v>-1.26136E-17</v>
      </c>
      <c r="G8904">
        <v>-2.4400000000000002E-2</v>
      </c>
      <c r="H8904">
        <f t="shared" si="278"/>
        <v>24.400000000000002</v>
      </c>
      <c r="I8904">
        <f t="shared" si="279"/>
        <v>14.408799999999999</v>
      </c>
    </row>
    <row r="8905" spans="1:9" x14ac:dyDescent="0.15">
      <c r="A8905">
        <v>-14.4062</v>
      </c>
      <c r="B8905" s="1">
        <v>5.0574599999999997E-18</v>
      </c>
      <c r="C8905" s="1">
        <v>-1.73022E-17</v>
      </c>
      <c r="D8905" s="1">
        <v>-1.9182600000000001E-16</v>
      </c>
      <c r="E8905" s="1">
        <v>7.2842499999999997E-17</v>
      </c>
      <c r="F8905" s="1">
        <v>-1.28334E-17</v>
      </c>
      <c r="G8905">
        <v>-2.4500000000000001E-2</v>
      </c>
      <c r="H8905">
        <f t="shared" si="278"/>
        <v>24.5</v>
      </c>
      <c r="I8905">
        <f t="shared" si="279"/>
        <v>14.4062</v>
      </c>
    </row>
    <row r="8906" spans="1:9" x14ac:dyDescent="0.15">
      <c r="A8906">
        <v>-14.4039</v>
      </c>
      <c r="B8906" s="1">
        <v>5.0988699999999999E-18</v>
      </c>
      <c r="C8906" s="1">
        <v>-1.7308299999999999E-17</v>
      </c>
      <c r="D8906" s="1">
        <v>-1.91754E-16</v>
      </c>
      <c r="E8906" s="1">
        <v>7.2908899999999999E-17</v>
      </c>
      <c r="F8906" s="1">
        <v>-1.29841E-17</v>
      </c>
      <c r="G8906">
        <v>-2.46E-2</v>
      </c>
      <c r="H8906">
        <f t="shared" si="278"/>
        <v>24.6</v>
      </c>
      <c r="I8906">
        <f t="shared" si="279"/>
        <v>14.4039</v>
      </c>
    </row>
    <row r="8907" spans="1:9" x14ac:dyDescent="0.15">
      <c r="A8907">
        <v>-14.399699999999999</v>
      </c>
      <c r="B8907" s="1">
        <v>5.1212499999999996E-18</v>
      </c>
      <c r="C8907" s="1">
        <v>-1.7367900000000001E-17</v>
      </c>
      <c r="D8907" s="1">
        <v>-1.9233700000000001E-16</v>
      </c>
      <c r="E8907" s="1">
        <v>7.3783799999999994E-17</v>
      </c>
      <c r="F8907" s="1">
        <v>-1.31973E-17</v>
      </c>
      <c r="G8907">
        <v>-2.47E-2</v>
      </c>
      <c r="H8907">
        <f t="shared" si="278"/>
        <v>24.7</v>
      </c>
      <c r="I8907">
        <f t="shared" si="279"/>
        <v>14.399699999999999</v>
      </c>
    </row>
    <row r="8908" spans="1:9" x14ac:dyDescent="0.15">
      <c r="A8908">
        <v>-14.395799999999999</v>
      </c>
      <c r="B8908" s="1">
        <v>5.1455500000000003E-18</v>
      </c>
      <c r="C8908" s="1">
        <v>-1.7428200000000001E-17</v>
      </c>
      <c r="D8908" s="1">
        <v>-1.9292700000000001E-16</v>
      </c>
      <c r="E8908" s="1">
        <v>7.4673000000000003E-17</v>
      </c>
      <c r="F8908" s="1">
        <v>-1.3420900000000001E-17</v>
      </c>
      <c r="G8908">
        <v>-2.4799999999999999E-2</v>
      </c>
      <c r="H8908">
        <f t="shared" si="278"/>
        <v>24.8</v>
      </c>
      <c r="I8908">
        <f t="shared" si="279"/>
        <v>14.395799999999999</v>
      </c>
    </row>
    <row r="8909" spans="1:9" x14ac:dyDescent="0.15">
      <c r="A8909">
        <v>-14.392300000000001</v>
      </c>
      <c r="B8909" s="1">
        <v>5.1688400000000003E-18</v>
      </c>
      <c r="C8909" s="1">
        <v>-1.7491299999999999E-17</v>
      </c>
      <c r="D8909" s="1">
        <v>-1.9351400000000001E-16</v>
      </c>
      <c r="E8909" s="1">
        <v>7.5557800000000003E-17</v>
      </c>
      <c r="F8909" s="1">
        <v>-1.36441E-17</v>
      </c>
      <c r="G8909">
        <v>-2.4899999999999999E-2</v>
      </c>
      <c r="H8909">
        <f t="shared" si="278"/>
        <v>24.9</v>
      </c>
      <c r="I8909">
        <f t="shared" si="279"/>
        <v>14.392300000000001</v>
      </c>
    </row>
    <row r="8910" spans="1:9" x14ac:dyDescent="0.15">
      <c r="A8910">
        <v>-14.388500000000001</v>
      </c>
      <c r="B8910" s="1">
        <v>5.1930699999999997E-18</v>
      </c>
      <c r="C8910" s="1">
        <v>-1.7554000000000001E-17</v>
      </c>
      <c r="D8910" s="1">
        <v>-1.9409700000000001E-16</v>
      </c>
      <c r="E8910" s="1">
        <v>7.6441700000000005E-17</v>
      </c>
      <c r="F8910" s="1">
        <v>-1.38689E-17</v>
      </c>
      <c r="G8910">
        <v>-2.5000000000000001E-2</v>
      </c>
      <c r="H8910">
        <f t="shared" si="278"/>
        <v>25</v>
      </c>
      <c r="I8910">
        <f t="shared" si="279"/>
        <v>14.388500000000001</v>
      </c>
    </row>
    <row r="8911" spans="1:9" x14ac:dyDescent="0.15">
      <c r="A8911">
        <v>-14.384499999999999</v>
      </c>
      <c r="B8911" s="1">
        <v>5.2178200000000003E-18</v>
      </c>
      <c r="C8911" s="1">
        <v>-1.76162E-17</v>
      </c>
      <c r="D8911" s="1">
        <v>-1.94679E-16</v>
      </c>
      <c r="E8911" s="1">
        <v>7.7325200000000005E-17</v>
      </c>
      <c r="F8911" s="1">
        <v>-1.4093200000000001E-17</v>
      </c>
      <c r="G8911">
        <v>-2.5100000000000001E-2</v>
      </c>
      <c r="H8911">
        <f t="shared" si="278"/>
        <v>25.1</v>
      </c>
      <c r="I8911">
        <f t="shared" si="279"/>
        <v>14.384499999999999</v>
      </c>
    </row>
    <row r="8912" spans="1:9" x14ac:dyDescent="0.15">
      <c r="A8912">
        <v>-14.380599999999999</v>
      </c>
      <c r="B8912" s="1">
        <v>5.2417700000000001E-18</v>
      </c>
      <c r="C8912" s="1">
        <v>-1.76791E-17</v>
      </c>
      <c r="D8912" s="1">
        <v>-1.9526100000000001E-16</v>
      </c>
      <c r="E8912" s="1">
        <v>7.8207999999999996E-17</v>
      </c>
      <c r="F8912" s="1">
        <v>-1.43154E-17</v>
      </c>
      <c r="G8912">
        <v>-2.52E-2</v>
      </c>
      <c r="H8912">
        <f t="shared" si="278"/>
        <v>25.2</v>
      </c>
      <c r="I8912">
        <f t="shared" si="279"/>
        <v>14.380599999999999</v>
      </c>
    </row>
    <row r="8913" spans="1:9" x14ac:dyDescent="0.15">
      <c r="A8913">
        <v>-14.3767</v>
      </c>
      <c r="B8913" s="1">
        <v>5.2653800000000003E-18</v>
      </c>
      <c r="C8913" s="1">
        <v>-1.7742800000000001E-17</v>
      </c>
      <c r="D8913" s="1">
        <v>-1.9584699999999999E-16</v>
      </c>
      <c r="E8913" s="1">
        <v>7.9095399999999996E-17</v>
      </c>
      <c r="F8913" s="1">
        <v>-1.4538000000000001E-17</v>
      </c>
      <c r="G8913">
        <v>-2.53E-2</v>
      </c>
      <c r="H8913">
        <f t="shared" si="278"/>
        <v>25.3</v>
      </c>
      <c r="I8913">
        <f t="shared" si="279"/>
        <v>14.3767</v>
      </c>
    </row>
    <row r="8914" spans="1:9" x14ac:dyDescent="0.15">
      <c r="A8914">
        <v>-14.3721</v>
      </c>
      <c r="B8914" s="1">
        <v>5.2896800000000002E-18</v>
      </c>
      <c r="C8914" s="1">
        <v>-1.7805700000000001E-17</v>
      </c>
      <c r="D8914" s="1">
        <v>-1.9643399999999999E-16</v>
      </c>
      <c r="E8914" s="1">
        <v>7.9991600000000002E-17</v>
      </c>
      <c r="F8914" s="1">
        <v>-1.4763100000000001E-17</v>
      </c>
      <c r="G8914">
        <v>-2.5399999999999999E-2</v>
      </c>
      <c r="H8914">
        <f t="shared" si="278"/>
        <v>25.4</v>
      </c>
      <c r="I8914">
        <f t="shared" si="279"/>
        <v>14.3721</v>
      </c>
    </row>
    <row r="8915" spans="1:9" x14ac:dyDescent="0.15">
      <c r="A8915">
        <v>-14.367900000000001</v>
      </c>
      <c r="B8915" s="1">
        <v>5.3083299999999997E-18</v>
      </c>
      <c r="C8915" s="1">
        <v>-1.79149E-17</v>
      </c>
      <c r="D8915" s="1">
        <v>-1.96877E-16</v>
      </c>
      <c r="E8915" s="1">
        <v>8.0862900000000004E-17</v>
      </c>
      <c r="F8915" s="1">
        <v>-1.50585E-17</v>
      </c>
      <c r="G8915">
        <v>-2.5499999999999998E-2</v>
      </c>
      <c r="H8915">
        <f t="shared" si="278"/>
        <v>25.5</v>
      </c>
      <c r="I8915">
        <f t="shared" si="279"/>
        <v>14.367900000000001</v>
      </c>
    </row>
    <row r="8916" spans="1:9" x14ac:dyDescent="0.15">
      <c r="A8916">
        <v>-14.363799999999999</v>
      </c>
      <c r="B8916" s="1">
        <v>5.3325999999999997E-18</v>
      </c>
      <c r="C8916" s="1">
        <v>-1.79785E-17</v>
      </c>
      <c r="D8916" s="1">
        <v>-1.9745300000000001E-16</v>
      </c>
      <c r="E8916" s="1">
        <v>8.1738099999999995E-17</v>
      </c>
      <c r="F8916" s="1">
        <v>-1.5276700000000001E-17</v>
      </c>
      <c r="G8916">
        <v>-2.5600000000000001E-2</v>
      </c>
      <c r="H8916">
        <f t="shared" si="278"/>
        <v>25.6</v>
      </c>
      <c r="I8916">
        <f t="shared" si="279"/>
        <v>14.363799999999999</v>
      </c>
    </row>
    <row r="8917" spans="1:9" x14ac:dyDescent="0.15">
      <c r="A8917">
        <v>-14.360200000000001</v>
      </c>
      <c r="B8917" s="1">
        <v>5.3578900000000001E-18</v>
      </c>
      <c r="C8917" s="1">
        <v>-1.8038599999999999E-17</v>
      </c>
      <c r="D8917" s="1">
        <v>-1.9798999999999999E-16</v>
      </c>
      <c r="E8917" s="1">
        <v>8.2539800000000005E-17</v>
      </c>
      <c r="F8917" s="1">
        <v>-1.5471399999999999E-17</v>
      </c>
      <c r="G8917">
        <v>-2.5700000000000001E-2</v>
      </c>
      <c r="H8917">
        <f t="shared" si="278"/>
        <v>25.7</v>
      </c>
      <c r="I8917">
        <f t="shared" si="279"/>
        <v>14.360200000000001</v>
      </c>
    </row>
    <row r="8918" spans="1:9" x14ac:dyDescent="0.15">
      <c r="A8918">
        <v>-14.355399999999999</v>
      </c>
      <c r="B8918" s="1">
        <v>5.3908100000000004E-18</v>
      </c>
      <c r="C8918" s="1">
        <v>-1.8084E-17</v>
      </c>
      <c r="D8918" s="1">
        <v>-1.9853800000000001E-16</v>
      </c>
      <c r="E8918" s="1">
        <v>8.3331399999999997E-17</v>
      </c>
      <c r="F8918" s="1">
        <v>-1.5654100000000001E-17</v>
      </c>
      <c r="G8918">
        <v>-2.58E-2</v>
      </c>
      <c r="H8918">
        <f t="shared" si="278"/>
        <v>25.8</v>
      </c>
      <c r="I8918">
        <f t="shared" si="279"/>
        <v>14.355399999999999</v>
      </c>
    </row>
    <row r="8919" spans="1:9" x14ac:dyDescent="0.15">
      <c r="A8919">
        <v>-14.3504</v>
      </c>
      <c r="B8919" s="1">
        <v>5.4114700000000001E-18</v>
      </c>
      <c r="C8919" s="1">
        <v>-1.81704E-17</v>
      </c>
      <c r="D8919" s="1">
        <v>-1.9904600000000001E-16</v>
      </c>
      <c r="E8919" s="1">
        <v>8.4231900000000006E-17</v>
      </c>
      <c r="F8919" s="1">
        <v>-1.5930600000000001E-17</v>
      </c>
      <c r="G8919">
        <v>-2.5899999999999999E-2</v>
      </c>
      <c r="H8919">
        <f t="shared" si="278"/>
        <v>25.9</v>
      </c>
      <c r="I8919">
        <f t="shared" si="279"/>
        <v>14.3504</v>
      </c>
    </row>
    <row r="8920" spans="1:9" x14ac:dyDescent="0.15">
      <c r="A8920">
        <v>-14.346</v>
      </c>
      <c r="B8920" s="1">
        <v>5.4465799999999997E-18</v>
      </c>
      <c r="C8920" s="1">
        <v>-1.8212099999999999E-17</v>
      </c>
      <c r="D8920" s="1">
        <v>-1.9958899999999999E-16</v>
      </c>
      <c r="E8920" s="1">
        <v>8.4983399999999994E-17</v>
      </c>
      <c r="F8920" s="1">
        <v>-1.6089199999999999E-17</v>
      </c>
      <c r="G8920">
        <v>-2.5999999999999999E-2</v>
      </c>
      <c r="H8920">
        <f t="shared" si="278"/>
        <v>26</v>
      </c>
      <c r="I8920">
        <f t="shared" si="279"/>
        <v>14.346</v>
      </c>
    </row>
    <row r="8921" spans="1:9" x14ac:dyDescent="0.15">
      <c r="A8921">
        <v>-14.3416</v>
      </c>
      <c r="B8921" s="1">
        <v>5.46514E-18</v>
      </c>
      <c r="C8921" s="1">
        <v>-1.8307E-17</v>
      </c>
      <c r="D8921" s="1">
        <v>-2.00085E-16</v>
      </c>
      <c r="E8921" s="1">
        <v>8.5870600000000006E-17</v>
      </c>
      <c r="F8921" s="1">
        <v>-1.63602E-17</v>
      </c>
      <c r="G8921">
        <v>-2.6100000000000002E-2</v>
      </c>
      <c r="H8921">
        <f t="shared" si="278"/>
        <v>26.1</v>
      </c>
      <c r="I8921">
        <f t="shared" si="279"/>
        <v>14.3416</v>
      </c>
    </row>
    <row r="8922" spans="1:9" x14ac:dyDescent="0.15">
      <c r="A8922">
        <v>-14.337300000000001</v>
      </c>
      <c r="B8922" s="1">
        <v>5.4913199999999997E-18</v>
      </c>
      <c r="C8922" s="1">
        <v>-1.8371699999999999E-17</v>
      </c>
      <c r="D8922" s="1">
        <v>-2.0062100000000001E-16</v>
      </c>
      <c r="E8922" s="1">
        <v>8.6702599999999997E-17</v>
      </c>
      <c r="F8922" s="1">
        <v>-1.6573900000000001E-17</v>
      </c>
      <c r="G8922">
        <v>-2.6200000000000001E-2</v>
      </c>
      <c r="H8922">
        <f t="shared" si="278"/>
        <v>26.200000000000003</v>
      </c>
      <c r="I8922">
        <f t="shared" si="279"/>
        <v>14.337300000000001</v>
      </c>
    </row>
    <row r="8923" spans="1:9" x14ac:dyDescent="0.15">
      <c r="A8923">
        <v>-14.3325</v>
      </c>
      <c r="B8923" s="1">
        <v>5.5272500000000004E-18</v>
      </c>
      <c r="C8923" s="1">
        <v>-1.8405299999999999E-17</v>
      </c>
      <c r="D8923" s="1">
        <v>-2.01157E-16</v>
      </c>
      <c r="E8923" s="1">
        <v>8.7419999999999999E-17</v>
      </c>
      <c r="F8923" s="1">
        <v>-1.6709900000000001E-17</v>
      </c>
      <c r="G8923">
        <v>-2.63E-2</v>
      </c>
      <c r="H8923">
        <f t="shared" si="278"/>
        <v>26.3</v>
      </c>
      <c r="I8923">
        <f t="shared" si="279"/>
        <v>14.3325</v>
      </c>
    </row>
    <row r="8924" spans="1:9" x14ac:dyDescent="0.15">
      <c r="A8924">
        <v>-14.328099999999999</v>
      </c>
      <c r="B8924" s="1">
        <v>5.5437699999999997E-18</v>
      </c>
      <c r="C8924" s="1">
        <v>-1.8504900000000001E-17</v>
      </c>
      <c r="D8924" s="1">
        <v>-2.0168900000000001E-16</v>
      </c>
      <c r="E8924" s="1">
        <v>8.8376899999999997E-17</v>
      </c>
      <c r="F8924" s="1">
        <v>-1.70072E-17</v>
      </c>
      <c r="G8924">
        <v>-2.64E-2</v>
      </c>
      <c r="H8924">
        <f t="shared" si="278"/>
        <v>26.4</v>
      </c>
      <c r="I8924">
        <f t="shared" si="279"/>
        <v>14.328099999999999</v>
      </c>
    </row>
    <row r="8925" spans="1:9" x14ac:dyDescent="0.15">
      <c r="A8925">
        <v>-14.323499999999999</v>
      </c>
      <c r="B8925" s="1">
        <v>5.5794700000000002E-18</v>
      </c>
      <c r="C8925" s="1">
        <v>-1.85384E-17</v>
      </c>
      <c r="D8925" s="1">
        <v>-2.0223300000000001E-16</v>
      </c>
      <c r="E8925" s="1">
        <v>8.9098699999999996E-17</v>
      </c>
      <c r="F8925" s="1">
        <v>-1.7141600000000001E-17</v>
      </c>
      <c r="G8925">
        <v>-2.6499999999999999E-2</v>
      </c>
      <c r="H8925">
        <f t="shared" si="278"/>
        <v>26.5</v>
      </c>
      <c r="I8925">
        <f t="shared" si="279"/>
        <v>14.323499999999999</v>
      </c>
    </row>
    <row r="8926" spans="1:9" x14ac:dyDescent="0.15">
      <c r="A8926">
        <v>-14.318</v>
      </c>
      <c r="B8926" s="1">
        <v>5.6057600000000001E-18</v>
      </c>
      <c r="C8926" s="1">
        <v>-1.85975E-17</v>
      </c>
      <c r="D8926" s="1">
        <v>-2.02805E-16</v>
      </c>
      <c r="E8926" s="1">
        <v>8.9976799999999994E-17</v>
      </c>
      <c r="F8926" s="1">
        <v>-1.7360200000000001E-17</v>
      </c>
      <c r="G8926">
        <v>-2.6599999999999999E-2</v>
      </c>
      <c r="H8926">
        <f t="shared" si="278"/>
        <v>26.599999999999998</v>
      </c>
      <c r="I8926">
        <f t="shared" si="279"/>
        <v>14.318</v>
      </c>
    </row>
    <row r="8927" spans="1:9" x14ac:dyDescent="0.15">
      <c r="A8927">
        <v>-14.314299999999999</v>
      </c>
      <c r="B8927" s="1">
        <v>5.6218400000000001E-18</v>
      </c>
      <c r="C8927" s="1">
        <v>-1.8703E-17</v>
      </c>
      <c r="D8927" s="1">
        <v>-2.03316E-16</v>
      </c>
      <c r="E8927" s="1">
        <v>9.0907799999999996E-17</v>
      </c>
      <c r="F8927" s="1">
        <v>-1.76531E-17</v>
      </c>
      <c r="G8927">
        <v>-2.6700000000000002E-2</v>
      </c>
      <c r="H8927">
        <f t="shared" si="278"/>
        <v>26.700000000000003</v>
      </c>
      <c r="I8927">
        <f t="shared" si="279"/>
        <v>14.314299999999999</v>
      </c>
    </row>
    <row r="8928" spans="1:9" x14ac:dyDescent="0.15">
      <c r="A8928">
        <v>-14.31</v>
      </c>
      <c r="B8928" s="1">
        <v>5.6564699999999999E-18</v>
      </c>
      <c r="C8928" s="1">
        <v>-1.87381E-17</v>
      </c>
      <c r="D8928" s="1">
        <v>-2.03863E-16</v>
      </c>
      <c r="E8928" s="1">
        <v>9.1626600000000005E-17</v>
      </c>
      <c r="F8928" s="1">
        <v>-1.77815E-17</v>
      </c>
      <c r="G8928">
        <v>-2.6800000000000001E-2</v>
      </c>
      <c r="H8928">
        <f t="shared" si="278"/>
        <v>26.8</v>
      </c>
      <c r="I8928">
        <f t="shared" si="279"/>
        <v>14.31</v>
      </c>
    </row>
    <row r="8929" spans="1:9" x14ac:dyDescent="0.15">
      <c r="A8929">
        <v>-14.3042</v>
      </c>
      <c r="B8929" s="1">
        <v>5.6833400000000001E-18</v>
      </c>
      <c r="C8929" s="1">
        <v>-1.87972E-17</v>
      </c>
      <c r="D8929" s="1">
        <v>-2.0444099999999999E-16</v>
      </c>
      <c r="E8929" s="1">
        <v>9.2514500000000002E-17</v>
      </c>
      <c r="F8929" s="1">
        <v>-1.8001500000000001E-17</v>
      </c>
      <c r="G8929">
        <v>-2.69E-2</v>
      </c>
      <c r="H8929">
        <f t="shared" si="278"/>
        <v>26.9</v>
      </c>
      <c r="I8929">
        <f t="shared" si="279"/>
        <v>14.3042</v>
      </c>
    </row>
    <row r="8930" spans="1:9" x14ac:dyDescent="0.15">
      <c r="A8930">
        <v>-14.2994</v>
      </c>
      <c r="B8930" s="1">
        <v>5.7094400000000003E-18</v>
      </c>
      <c r="C8930" s="1">
        <v>-1.8857700000000001E-17</v>
      </c>
      <c r="D8930" s="1">
        <v>-2.05014E-16</v>
      </c>
      <c r="E8930" s="1">
        <v>9.3382800000000002E-17</v>
      </c>
      <c r="F8930" s="1">
        <v>-1.82149E-17</v>
      </c>
      <c r="G8930">
        <v>-2.7E-2</v>
      </c>
      <c r="H8930">
        <f t="shared" si="278"/>
        <v>27</v>
      </c>
      <c r="I8930">
        <f t="shared" si="279"/>
        <v>14.2994</v>
      </c>
    </row>
    <row r="8931" spans="1:9" x14ac:dyDescent="0.15">
      <c r="A8931">
        <v>-14.294700000000001</v>
      </c>
      <c r="B8931" s="1">
        <v>5.7352200000000004E-18</v>
      </c>
      <c r="C8931" s="1">
        <v>-1.89204E-17</v>
      </c>
      <c r="D8931" s="1">
        <v>-2.05581E-16</v>
      </c>
      <c r="E8931" s="1">
        <v>9.4248399999999995E-17</v>
      </c>
      <c r="F8931" s="1">
        <v>-1.8429300000000001E-17</v>
      </c>
      <c r="G8931">
        <v>-2.7099999999999999E-2</v>
      </c>
      <c r="H8931">
        <f t="shared" si="278"/>
        <v>27.099999999999998</v>
      </c>
      <c r="I8931">
        <f t="shared" si="279"/>
        <v>14.294700000000001</v>
      </c>
    </row>
    <row r="8932" spans="1:9" x14ac:dyDescent="0.15">
      <c r="A8932">
        <v>-14.29</v>
      </c>
      <c r="B8932" s="1">
        <v>5.7609999999999996E-18</v>
      </c>
      <c r="C8932" s="1">
        <v>-1.8984999999999999E-17</v>
      </c>
      <c r="D8932" s="1">
        <v>-2.06144E-16</v>
      </c>
      <c r="E8932" s="1">
        <v>9.5111299999999994E-17</v>
      </c>
      <c r="F8932" s="1">
        <v>-1.8642999999999999E-17</v>
      </c>
      <c r="G8932">
        <v>-2.7199999999999998E-2</v>
      </c>
      <c r="H8932">
        <f t="shared" si="278"/>
        <v>27.2</v>
      </c>
      <c r="I8932">
        <f t="shared" si="279"/>
        <v>14.29</v>
      </c>
    </row>
    <row r="8933" spans="1:9" x14ac:dyDescent="0.15">
      <c r="A8933">
        <v>-14.285299999999999</v>
      </c>
      <c r="B8933" s="1">
        <v>5.7864600000000003E-18</v>
      </c>
      <c r="C8933" s="1">
        <v>-1.9051099999999999E-17</v>
      </c>
      <c r="D8933" s="1">
        <v>-2.06705E-16</v>
      </c>
      <c r="E8933" s="1">
        <v>9.5972199999999995E-17</v>
      </c>
      <c r="F8933" s="1">
        <v>-1.88555E-17</v>
      </c>
      <c r="G8933">
        <v>-2.7300000000000001E-2</v>
      </c>
      <c r="H8933">
        <f t="shared" si="278"/>
        <v>27.3</v>
      </c>
      <c r="I8933">
        <f t="shared" si="279"/>
        <v>14.285299999999999</v>
      </c>
    </row>
    <row r="8934" spans="1:9" x14ac:dyDescent="0.15">
      <c r="A8934">
        <v>-14.2807</v>
      </c>
      <c r="B8934" s="1">
        <v>5.8118000000000002E-18</v>
      </c>
      <c r="C8934" s="1">
        <v>-1.9117899999999999E-17</v>
      </c>
      <c r="D8934" s="1">
        <v>-2.0726599999999999E-16</v>
      </c>
      <c r="E8934" s="1">
        <v>9.6831900000000003E-17</v>
      </c>
      <c r="F8934" s="1">
        <v>-1.90667E-17</v>
      </c>
      <c r="G8934">
        <v>-2.7400000000000001E-2</v>
      </c>
      <c r="H8934">
        <f t="shared" si="278"/>
        <v>27.400000000000002</v>
      </c>
      <c r="I8934">
        <f t="shared" si="279"/>
        <v>14.2807</v>
      </c>
    </row>
    <row r="8935" spans="1:9" x14ac:dyDescent="0.15">
      <c r="A8935">
        <v>-14.2761</v>
      </c>
      <c r="B8935" s="1">
        <v>5.8369200000000004E-18</v>
      </c>
      <c r="C8935" s="1">
        <v>-1.9185600000000001E-17</v>
      </c>
      <c r="D8935" s="1">
        <v>-2.0782699999999999E-16</v>
      </c>
      <c r="E8935" s="1">
        <v>9.7692800000000005E-17</v>
      </c>
      <c r="F8935" s="1">
        <v>-1.9277499999999999E-17</v>
      </c>
      <c r="G8935">
        <v>-2.75E-2</v>
      </c>
      <c r="H8935">
        <f t="shared" si="278"/>
        <v>27.5</v>
      </c>
      <c r="I8935">
        <f t="shared" si="279"/>
        <v>14.2761</v>
      </c>
    </row>
    <row r="8936" spans="1:9" x14ac:dyDescent="0.15">
      <c r="A8936">
        <v>-14.271800000000001</v>
      </c>
      <c r="B8936" s="1">
        <v>5.8606600000000002E-18</v>
      </c>
      <c r="C8936" s="1">
        <v>-1.9255899999999999E-17</v>
      </c>
      <c r="D8936" s="1">
        <v>-2.08393E-16</v>
      </c>
      <c r="E8936" s="1">
        <v>9.8558199999999997E-17</v>
      </c>
      <c r="F8936" s="1">
        <v>-1.9488E-17</v>
      </c>
      <c r="G8936">
        <v>-2.76E-2</v>
      </c>
      <c r="H8936">
        <f t="shared" si="278"/>
        <v>27.599999999999998</v>
      </c>
      <c r="I8936">
        <f t="shared" si="279"/>
        <v>14.271800000000001</v>
      </c>
    </row>
    <row r="8937" spans="1:9" x14ac:dyDescent="0.15">
      <c r="A8937">
        <v>-14.2666</v>
      </c>
      <c r="B8937" s="1">
        <v>5.8788400000000004E-18</v>
      </c>
      <c r="C8937" s="1">
        <v>-1.9375800000000001E-17</v>
      </c>
      <c r="D8937" s="1">
        <v>-2.0886600000000001E-16</v>
      </c>
      <c r="E8937" s="1">
        <v>9.9486700000000005E-17</v>
      </c>
      <c r="F8937" s="1">
        <v>-1.9789199999999999E-17</v>
      </c>
      <c r="G8937">
        <v>-2.7699999999999999E-2</v>
      </c>
      <c r="H8937">
        <f t="shared" si="278"/>
        <v>27.7</v>
      </c>
      <c r="I8937">
        <f t="shared" si="279"/>
        <v>14.2666</v>
      </c>
    </row>
    <row r="8938" spans="1:9" x14ac:dyDescent="0.15">
      <c r="A8938">
        <v>-14.263400000000001</v>
      </c>
      <c r="B8938" s="1">
        <v>5.9096100000000003E-18</v>
      </c>
      <c r="C8938" s="1">
        <v>-1.9419000000000001E-17</v>
      </c>
      <c r="D8938" s="1">
        <v>-2.09428E-16</v>
      </c>
      <c r="E8938" s="1">
        <v>1.00207E-16</v>
      </c>
      <c r="F8938" s="1">
        <v>-1.99037E-17</v>
      </c>
      <c r="G8938">
        <v>-2.7799999999999998E-2</v>
      </c>
      <c r="H8938">
        <f t="shared" si="278"/>
        <v>27.799999999999997</v>
      </c>
      <c r="I8938">
        <f t="shared" si="279"/>
        <v>14.263400000000001</v>
      </c>
    </row>
    <row r="8939" spans="1:9" x14ac:dyDescent="0.15">
      <c r="A8939">
        <v>-14.2568</v>
      </c>
      <c r="B8939" s="1">
        <v>5.9295299999999999E-18</v>
      </c>
      <c r="C8939" s="1">
        <v>-1.9512599999999999E-17</v>
      </c>
      <c r="D8939" s="1">
        <v>-2.09998E-16</v>
      </c>
      <c r="E8939" s="1">
        <v>1.01224E-16</v>
      </c>
      <c r="F8939" s="1">
        <v>-2.02108E-17</v>
      </c>
      <c r="G8939">
        <v>-2.7900000000000001E-2</v>
      </c>
      <c r="H8939">
        <f t="shared" si="278"/>
        <v>27.900000000000002</v>
      </c>
      <c r="I8939">
        <f t="shared" si="279"/>
        <v>14.2568</v>
      </c>
    </row>
    <row r="8940" spans="1:9" x14ac:dyDescent="0.15">
      <c r="A8940">
        <v>-14.253500000000001</v>
      </c>
      <c r="B8940" s="1">
        <v>5.9543399999999997E-18</v>
      </c>
      <c r="C8940" s="1">
        <v>-1.9570900000000001E-17</v>
      </c>
      <c r="D8940" s="1">
        <v>-2.10581E-16</v>
      </c>
      <c r="E8940" s="1">
        <v>1.02039E-16</v>
      </c>
      <c r="F8940" s="1">
        <v>-2.03759E-17</v>
      </c>
      <c r="G8940">
        <v>-2.8000000000000001E-2</v>
      </c>
      <c r="H8940">
        <f t="shared" si="278"/>
        <v>28</v>
      </c>
      <c r="I8940">
        <f t="shared" si="279"/>
        <v>14.253500000000001</v>
      </c>
    </row>
    <row r="8941" spans="1:9" x14ac:dyDescent="0.15">
      <c r="A8941">
        <v>-14.2468</v>
      </c>
      <c r="B8941" s="1">
        <v>5.98008E-18</v>
      </c>
      <c r="C8941" s="1">
        <v>-1.9650400000000001E-17</v>
      </c>
      <c r="D8941" s="1">
        <v>-2.1113800000000001E-16</v>
      </c>
      <c r="E8941" s="1">
        <v>1.0297399999999999E-16</v>
      </c>
      <c r="F8941" s="1">
        <v>-2.06335E-17</v>
      </c>
      <c r="G8941">
        <v>-2.81E-2</v>
      </c>
      <c r="H8941">
        <f t="shared" si="278"/>
        <v>28.1</v>
      </c>
      <c r="I8941">
        <f t="shared" si="279"/>
        <v>14.2468</v>
      </c>
    </row>
    <row r="8942" spans="1:9" x14ac:dyDescent="0.15">
      <c r="A8942">
        <v>-14.2423</v>
      </c>
      <c r="B8942" s="1">
        <v>6.0040100000000003E-18</v>
      </c>
      <c r="C8942" s="1">
        <v>-1.9716599999999999E-17</v>
      </c>
      <c r="D8942" s="1">
        <v>-2.11716E-16</v>
      </c>
      <c r="E8942" s="1">
        <v>1.03835E-16</v>
      </c>
      <c r="F8942" s="1">
        <v>-2.0829300000000001E-17</v>
      </c>
      <c r="G8942">
        <v>-2.8199999999999999E-2</v>
      </c>
      <c r="H8942">
        <f t="shared" si="278"/>
        <v>28.2</v>
      </c>
      <c r="I8942">
        <f t="shared" si="279"/>
        <v>14.2423</v>
      </c>
    </row>
    <row r="8943" spans="1:9" x14ac:dyDescent="0.15">
      <c r="A8943">
        <v>-14.236800000000001</v>
      </c>
      <c r="B8943" s="1">
        <v>6.0304299999999999E-18</v>
      </c>
      <c r="C8943" s="1">
        <v>-1.979E-17</v>
      </c>
      <c r="D8943" s="1">
        <v>-2.1228099999999999E-16</v>
      </c>
      <c r="E8943" s="1">
        <v>1.04727E-16</v>
      </c>
      <c r="F8943" s="1">
        <v>-2.1054300000000001E-17</v>
      </c>
      <c r="G8943">
        <v>-2.8299999999999999E-2</v>
      </c>
      <c r="H8943">
        <f t="shared" si="278"/>
        <v>28.299999999999997</v>
      </c>
      <c r="I8943">
        <f t="shared" si="279"/>
        <v>14.236800000000001</v>
      </c>
    </row>
    <row r="8944" spans="1:9" x14ac:dyDescent="0.15">
      <c r="A8944">
        <v>-14.232100000000001</v>
      </c>
      <c r="B8944" s="1">
        <v>6.0545400000000001E-18</v>
      </c>
      <c r="C8944" s="1">
        <v>-1.9857000000000001E-17</v>
      </c>
      <c r="D8944" s="1">
        <v>-2.1286399999999999E-16</v>
      </c>
      <c r="E8944" s="1">
        <v>1.05599E-16</v>
      </c>
      <c r="F8944" s="1">
        <v>-2.1254099999999998E-17</v>
      </c>
      <c r="G8944">
        <v>-2.8400000000000002E-2</v>
      </c>
      <c r="H8944">
        <f t="shared" si="278"/>
        <v>28.400000000000002</v>
      </c>
      <c r="I8944">
        <f t="shared" si="279"/>
        <v>14.232100000000001</v>
      </c>
    </row>
    <row r="8945" spans="1:9" x14ac:dyDescent="0.15">
      <c r="A8945">
        <v>-14.226599999999999</v>
      </c>
      <c r="B8945" s="1">
        <v>6.0808399999999998E-18</v>
      </c>
      <c r="C8945" s="1">
        <v>-1.99305E-17</v>
      </c>
      <c r="D8945" s="1">
        <v>-2.1343200000000001E-16</v>
      </c>
      <c r="E8945" s="1">
        <v>1.06492E-16</v>
      </c>
      <c r="F8945" s="1">
        <v>-2.1475999999999999E-17</v>
      </c>
      <c r="G8945">
        <v>-2.8500000000000001E-2</v>
      </c>
      <c r="H8945">
        <f t="shared" si="278"/>
        <v>28.5</v>
      </c>
      <c r="I8945">
        <f t="shared" si="279"/>
        <v>14.226599999999999</v>
      </c>
    </row>
    <row r="8946" spans="1:9" x14ac:dyDescent="0.15">
      <c r="A8946">
        <v>-14.221500000000001</v>
      </c>
      <c r="B8946" s="1">
        <v>6.10587E-18</v>
      </c>
      <c r="C8946" s="1">
        <v>-2.0127299999999999E-17</v>
      </c>
      <c r="D8946" s="1">
        <v>-2.1388299999999999E-16</v>
      </c>
      <c r="E8946" s="1">
        <v>1.07371E-16</v>
      </c>
      <c r="F8946" s="1">
        <v>-2.16821E-17</v>
      </c>
      <c r="G8946">
        <v>-2.86E-2</v>
      </c>
      <c r="H8946">
        <f t="shared" si="278"/>
        <v>28.6</v>
      </c>
      <c r="I8946">
        <f t="shared" si="279"/>
        <v>14.221500000000001</v>
      </c>
    </row>
    <row r="8947" spans="1:9" x14ac:dyDescent="0.15">
      <c r="A8947">
        <v>-14.2163</v>
      </c>
      <c r="B8947" s="1">
        <v>6.1314300000000004E-18</v>
      </c>
      <c r="C8947" s="1">
        <v>-2.0336899999999998E-17</v>
      </c>
      <c r="D8947" s="1">
        <v>-2.14327E-16</v>
      </c>
      <c r="E8947" s="1">
        <v>1.08263E-16</v>
      </c>
      <c r="F8947" s="1">
        <v>-2.1893599999999999E-17</v>
      </c>
      <c r="G8947">
        <v>-2.87E-2</v>
      </c>
      <c r="H8947">
        <f t="shared" si="278"/>
        <v>28.7</v>
      </c>
      <c r="I8947">
        <f t="shared" si="279"/>
        <v>14.2163</v>
      </c>
    </row>
    <row r="8948" spans="1:9" x14ac:dyDescent="0.15">
      <c r="A8948">
        <v>-14.212</v>
      </c>
      <c r="B8948" s="1">
        <v>6.1549900000000002E-18</v>
      </c>
      <c r="C8948" s="1">
        <v>-2.0526800000000001E-17</v>
      </c>
      <c r="D8948" s="1">
        <v>-2.1480899999999999E-16</v>
      </c>
      <c r="E8948" s="1">
        <v>1.09138E-16</v>
      </c>
      <c r="F8948" s="1">
        <v>-2.20775E-17</v>
      </c>
      <c r="G8948">
        <v>-2.8799999999999999E-2</v>
      </c>
      <c r="H8948">
        <f t="shared" si="278"/>
        <v>28.8</v>
      </c>
      <c r="I8948">
        <f t="shared" si="279"/>
        <v>14.212</v>
      </c>
    </row>
    <row r="8949" spans="1:9" x14ac:dyDescent="0.15">
      <c r="A8949">
        <v>-14.2056</v>
      </c>
      <c r="B8949" s="1">
        <v>6.1822200000000004E-18</v>
      </c>
      <c r="C8949" s="1">
        <v>-2.0753800000000001E-17</v>
      </c>
      <c r="D8949" s="1">
        <v>-2.1525399999999999E-16</v>
      </c>
      <c r="E8949" s="1">
        <v>1.10076E-16</v>
      </c>
      <c r="F8949" s="1">
        <v>-2.2307499999999999E-17</v>
      </c>
      <c r="G8949">
        <v>-2.8899999999999999E-2</v>
      </c>
      <c r="H8949">
        <f t="shared" si="278"/>
        <v>28.9</v>
      </c>
      <c r="I8949">
        <f t="shared" si="279"/>
        <v>14.2056</v>
      </c>
    </row>
    <row r="8950" spans="1:9" x14ac:dyDescent="0.15">
      <c r="A8950">
        <v>-14.200200000000001</v>
      </c>
      <c r="B8950" s="1">
        <v>6.2079500000000002E-18</v>
      </c>
      <c r="C8950" s="1">
        <v>-2.0969E-17</v>
      </c>
      <c r="D8950" s="1">
        <v>-2.15705E-16</v>
      </c>
      <c r="E8950" s="1">
        <v>1.10979E-16</v>
      </c>
      <c r="F8950" s="1">
        <v>-2.2515100000000001E-17</v>
      </c>
      <c r="G8950">
        <v>-2.9000000000000001E-2</v>
      </c>
      <c r="H8950">
        <f t="shared" si="278"/>
        <v>29</v>
      </c>
      <c r="I8950">
        <f t="shared" si="279"/>
        <v>14.200200000000001</v>
      </c>
    </row>
    <row r="8951" spans="1:9" x14ac:dyDescent="0.15">
      <c r="A8951">
        <v>-14.1972</v>
      </c>
      <c r="B8951" s="1">
        <v>6.2378999999999998E-18</v>
      </c>
      <c r="C8951" s="1">
        <v>-2.11336E-17</v>
      </c>
      <c r="D8951" s="1">
        <v>-2.1617500000000001E-16</v>
      </c>
      <c r="E8951" s="1">
        <v>1.1172100000000001E-16</v>
      </c>
      <c r="F8951" s="1">
        <v>-2.2622599999999999E-17</v>
      </c>
      <c r="G8951">
        <v>-2.9100000000000001E-2</v>
      </c>
      <c r="H8951">
        <f t="shared" si="278"/>
        <v>29.1</v>
      </c>
      <c r="I8951">
        <f t="shared" si="279"/>
        <v>14.1972</v>
      </c>
    </row>
    <row r="8952" spans="1:9" x14ac:dyDescent="0.15">
      <c r="A8952">
        <v>-14.189399999999999</v>
      </c>
      <c r="B8952" s="1">
        <v>6.2588099999999999E-18</v>
      </c>
      <c r="C8952" s="1">
        <v>-2.1390000000000001E-17</v>
      </c>
      <c r="D8952" s="1">
        <v>-2.16637E-16</v>
      </c>
      <c r="E8952" s="1">
        <v>1.1280199999999999E-16</v>
      </c>
      <c r="F8952" s="1">
        <v>-2.29274E-17</v>
      </c>
      <c r="G8952">
        <v>-2.92E-2</v>
      </c>
      <c r="H8952">
        <f t="shared" si="278"/>
        <v>29.2</v>
      </c>
      <c r="I8952">
        <f t="shared" si="279"/>
        <v>14.189399999999999</v>
      </c>
    </row>
    <row r="8953" spans="1:9" x14ac:dyDescent="0.15">
      <c r="A8953">
        <v>-14.183999999999999</v>
      </c>
      <c r="B8953" s="1">
        <v>6.2838499999999999E-18</v>
      </c>
      <c r="C8953" s="1">
        <v>-2.1603799999999999E-17</v>
      </c>
      <c r="D8953" s="1">
        <v>-2.17096E-16</v>
      </c>
      <c r="E8953" s="1">
        <v>1.13707E-16</v>
      </c>
      <c r="F8953" s="1">
        <v>-2.3131000000000001E-17</v>
      </c>
      <c r="G8953">
        <v>-2.93E-2</v>
      </c>
      <c r="H8953">
        <f t="shared" si="278"/>
        <v>29.3</v>
      </c>
      <c r="I8953">
        <f t="shared" si="279"/>
        <v>14.183999999999999</v>
      </c>
    </row>
    <row r="8954" spans="1:9" x14ac:dyDescent="0.15">
      <c r="A8954">
        <v>-14.179600000000001</v>
      </c>
      <c r="B8954" s="1">
        <v>6.3163800000000003E-18</v>
      </c>
      <c r="C8954" s="1">
        <v>-2.1763999999999999E-17</v>
      </c>
      <c r="D8954" s="1">
        <v>-2.1757199999999999E-16</v>
      </c>
      <c r="E8954" s="1">
        <v>1.14472E-16</v>
      </c>
      <c r="F8954" s="1">
        <v>-2.32484E-17</v>
      </c>
      <c r="G8954">
        <v>-2.9399999999999999E-2</v>
      </c>
      <c r="H8954">
        <f t="shared" si="278"/>
        <v>29.4</v>
      </c>
      <c r="I8954">
        <f t="shared" si="279"/>
        <v>14.179600000000001</v>
      </c>
    </row>
    <row r="8955" spans="1:9" x14ac:dyDescent="0.15">
      <c r="A8955">
        <v>-14.1736</v>
      </c>
      <c r="B8955" s="1">
        <v>6.3387099999999998E-18</v>
      </c>
      <c r="C8955" s="1">
        <v>-2.1959099999999999E-17</v>
      </c>
      <c r="D8955" s="1">
        <v>-2.18085E-16</v>
      </c>
      <c r="E8955" s="1">
        <v>1.1543599999999999E-16</v>
      </c>
      <c r="F8955" s="1">
        <v>-2.34669E-17</v>
      </c>
      <c r="G8955">
        <v>-2.9499999999999998E-2</v>
      </c>
      <c r="H8955">
        <f t="shared" si="278"/>
        <v>29.5</v>
      </c>
      <c r="I8955">
        <f t="shared" si="279"/>
        <v>14.1736</v>
      </c>
    </row>
    <row r="8956" spans="1:9" x14ac:dyDescent="0.15">
      <c r="A8956">
        <v>-14.167299999999999</v>
      </c>
      <c r="B8956" s="1">
        <v>6.3647400000000002E-18</v>
      </c>
      <c r="C8956" s="1">
        <v>-2.2151599999999999E-17</v>
      </c>
      <c r="D8956" s="1">
        <v>-2.1856800000000001E-16</v>
      </c>
      <c r="E8956" s="1">
        <v>1.1635199999999999E-16</v>
      </c>
      <c r="F8956" s="1">
        <v>-2.3670000000000001E-17</v>
      </c>
      <c r="G8956">
        <v>-2.9600000000000001E-2</v>
      </c>
      <c r="H8956">
        <f t="shared" si="278"/>
        <v>29.6</v>
      </c>
      <c r="I8956">
        <f t="shared" si="279"/>
        <v>14.167299999999999</v>
      </c>
    </row>
    <row r="8957" spans="1:9" x14ac:dyDescent="0.15">
      <c r="A8957">
        <v>-14.161300000000001</v>
      </c>
      <c r="B8957" s="1">
        <v>6.3878699999999997E-18</v>
      </c>
      <c r="C8957" s="1">
        <v>-2.23801E-17</v>
      </c>
      <c r="D8957" s="1">
        <v>-2.1898599999999999E-16</v>
      </c>
      <c r="E8957" s="1">
        <v>1.17244E-16</v>
      </c>
      <c r="F8957" s="1">
        <v>-2.3878400000000001E-17</v>
      </c>
      <c r="G8957">
        <v>-2.9700000000000001E-2</v>
      </c>
      <c r="H8957">
        <f t="shared" si="278"/>
        <v>29.7</v>
      </c>
      <c r="I8957">
        <f t="shared" si="279"/>
        <v>14.161300000000001</v>
      </c>
    </row>
    <row r="8958" spans="1:9" x14ac:dyDescent="0.15">
      <c r="A8958">
        <v>-14.156000000000001</v>
      </c>
      <c r="B8958" s="1">
        <v>6.4087799999999999E-18</v>
      </c>
      <c r="C8958" s="1">
        <v>-2.26286E-17</v>
      </c>
      <c r="D8958" s="1">
        <v>-2.1937499999999999E-16</v>
      </c>
      <c r="E8958" s="1">
        <v>1.1812000000000001E-16</v>
      </c>
      <c r="F8958" s="1">
        <v>-2.4084400000000001E-17</v>
      </c>
      <c r="G8958">
        <v>-2.98E-2</v>
      </c>
      <c r="H8958">
        <f t="shared" si="278"/>
        <v>29.8</v>
      </c>
      <c r="I8958">
        <f t="shared" si="279"/>
        <v>14.156000000000001</v>
      </c>
    </row>
    <row r="8959" spans="1:9" x14ac:dyDescent="0.15">
      <c r="A8959">
        <v>-14.150399999999999</v>
      </c>
      <c r="B8959" s="1">
        <v>6.4279499999999998E-18</v>
      </c>
      <c r="C8959" s="1">
        <v>-2.29713E-17</v>
      </c>
      <c r="D8959" s="1">
        <v>-2.197E-16</v>
      </c>
      <c r="E8959" s="1">
        <v>1.19104E-16</v>
      </c>
      <c r="F8959" s="1">
        <v>-2.4364899999999999E-17</v>
      </c>
      <c r="G8959">
        <v>-2.9899999999999999E-2</v>
      </c>
      <c r="H8959">
        <f t="shared" si="278"/>
        <v>29.9</v>
      </c>
      <c r="I8959">
        <f t="shared" si="279"/>
        <v>14.150399999999999</v>
      </c>
    </row>
    <row r="8960" spans="1:9" x14ac:dyDescent="0.15">
      <c r="A8960">
        <v>-14.1462</v>
      </c>
      <c r="B8960" s="1">
        <v>6.4554000000000003E-18</v>
      </c>
      <c r="C8960" s="1">
        <v>-2.3179300000000001E-17</v>
      </c>
      <c r="D8960" s="1">
        <v>-2.2004399999999999E-16</v>
      </c>
      <c r="E8960" s="1">
        <v>1.1978E-16</v>
      </c>
      <c r="F8960" s="1">
        <v>-2.4473499999999998E-17</v>
      </c>
      <c r="G8960">
        <v>-0.03</v>
      </c>
      <c r="H8960">
        <f t="shared" si="278"/>
        <v>30</v>
      </c>
      <c r="I8960">
        <f t="shared" si="279"/>
        <v>14.1462</v>
      </c>
    </row>
    <row r="8961" spans="1:9" x14ac:dyDescent="0.15">
      <c r="A8961">
        <v>-14.1388</v>
      </c>
      <c r="B8961" s="1">
        <v>6.4722500000000004E-18</v>
      </c>
      <c r="C8961" s="1">
        <v>-2.3480600000000001E-17</v>
      </c>
      <c r="D8961" s="1">
        <v>-2.2044700000000001E-16</v>
      </c>
      <c r="E8961" s="1">
        <v>1.2084000000000001E-16</v>
      </c>
      <c r="F8961" s="1">
        <v>-2.4772899999999999E-17</v>
      </c>
      <c r="G8961">
        <v>-3.0099999999999998E-2</v>
      </c>
      <c r="H8961">
        <f t="shared" si="278"/>
        <v>30.099999999999998</v>
      </c>
      <c r="I8961">
        <f t="shared" si="279"/>
        <v>14.1388</v>
      </c>
    </row>
    <row r="8962" spans="1:9" x14ac:dyDescent="0.15">
      <c r="A8962">
        <v>-14.135300000000001</v>
      </c>
      <c r="B8962" s="1">
        <v>6.4977100000000002E-18</v>
      </c>
      <c r="C8962" s="1">
        <v>-2.36932E-17</v>
      </c>
      <c r="D8962" s="1">
        <v>-2.20794E-16</v>
      </c>
      <c r="E8962" s="1">
        <v>1.21513E-16</v>
      </c>
      <c r="F8962" s="1">
        <v>-2.4876400000000001E-17</v>
      </c>
      <c r="G8962">
        <v>-3.0200000000000001E-2</v>
      </c>
      <c r="H8962">
        <f t="shared" ref="H8962:H9025" si="280">-G8962*1000</f>
        <v>30.200000000000003</v>
      </c>
      <c r="I8962">
        <f t="shared" ref="I8962:I9025" si="281">-A8962</f>
        <v>14.135300000000001</v>
      </c>
    </row>
    <row r="8963" spans="1:9" x14ac:dyDescent="0.15">
      <c r="A8963">
        <v>-14.127599999999999</v>
      </c>
      <c r="B8963" s="1">
        <v>6.5141700000000004E-18</v>
      </c>
      <c r="C8963" s="1">
        <v>-2.39843E-17</v>
      </c>
      <c r="D8963" s="1">
        <v>-2.21216E-16</v>
      </c>
      <c r="E8963" s="1">
        <v>1.22585E-16</v>
      </c>
      <c r="F8963" s="1">
        <v>-2.51748E-17</v>
      </c>
      <c r="G8963">
        <v>-3.0300000000000001E-2</v>
      </c>
      <c r="H8963">
        <f t="shared" si="280"/>
        <v>30.3</v>
      </c>
      <c r="I8963">
        <f t="shared" si="281"/>
        <v>14.127599999999999</v>
      </c>
    </row>
    <row r="8964" spans="1:9" x14ac:dyDescent="0.15">
      <c r="A8964">
        <v>-14.123799999999999</v>
      </c>
      <c r="B8964" s="1">
        <v>6.5415999999999999E-18</v>
      </c>
      <c r="C8964" s="1">
        <v>-2.4209600000000001E-17</v>
      </c>
      <c r="D8964" s="1">
        <v>-2.21549E-16</v>
      </c>
      <c r="E8964" s="1">
        <v>1.2326199999999999E-16</v>
      </c>
      <c r="F8964" s="1">
        <v>-2.52835E-17</v>
      </c>
      <c r="G8964">
        <v>-3.04E-2</v>
      </c>
      <c r="H8964">
        <f t="shared" si="280"/>
        <v>30.4</v>
      </c>
      <c r="I8964">
        <f t="shared" si="281"/>
        <v>14.123799999999999</v>
      </c>
    </row>
    <row r="8965" spans="1:9" x14ac:dyDescent="0.15">
      <c r="A8965">
        <v>-14.114699999999999</v>
      </c>
      <c r="B8965" s="1">
        <v>6.5606700000000001E-18</v>
      </c>
      <c r="C8965" s="1">
        <v>-2.45399E-17</v>
      </c>
      <c r="D8965" s="1">
        <v>-2.2193100000000001E-16</v>
      </c>
      <c r="E8965" s="1">
        <v>1.2434599999999999E-16</v>
      </c>
      <c r="F8965" s="1">
        <v>-2.5583100000000001E-17</v>
      </c>
      <c r="G8965">
        <v>-3.0499999999999999E-2</v>
      </c>
      <c r="H8965">
        <f t="shared" si="280"/>
        <v>30.5</v>
      </c>
      <c r="I8965">
        <f t="shared" si="281"/>
        <v>14.114699999999999</v>
      </c>
    </row>
    <row r="8966" spans="1:9" x14ac:dyDescent="0.15">
      <c r="A8966">
        <v>-14.112</v>
      </c>
      <c r="B8966" s="1">
        <v>6.5897599999999997E-18</v>
      </c>
      <c r="C8966" s="1">
        <v>-2.47827E-17</v>
      </c>
      <c r="D8966" s="1">
        <v>-2.22278E-16</v>
      </c>
      <c r="E8966" s="1">
        <v>1.2502899999999999E-16</v>
      </c>
      <c r="F8966" s="1">
        <v>-2.5677499999999999E-17</v>
      </c>
      <c r="G8966">
        <v>-3.0599999999999999E-2</v>
      </c>
      <c r="H8966">
        <f t="shared" si="280"/>
        <v>30.599999999999998</v>
      </c>
      <c r="I8966">
        <f t="shared" si="281"/>
        <v>14.112</v>
      </c>
    </row>
    <row r="8967" spans="1:9" x14ac:dyDescent="0.15">
      <c r="A8967">
        <v>-14.103199999999999</v>
      </c>
      <c r="B8967" s="1">
        <v>6.6027900000000003E-18</v>
      </c>
      <c r="C8967" s="1">
        <v>-2.514E-17</v>
      </c>
      <c r="D8967" s="1">
        <v>-2.2276400000000001E-16</v>
      </c>
      <c r="E8967" s="1">
        <v>1.26237E-16</v>
      </c>
      <c r="F8967" s="1">
        <v>-2.5967399999999999E-17</v>
      </c>
      <c r="G8967">
        <v>-3.0700000000000002E-2</v>
      </c>
      <c r="H8967">
        <f t="shared" si="280"/>
        <v>30.700000000000003</v>
      </c>
      <c r="I8967">
        <f t="shared" si="281"/>
        <v>14.103199999999999</v>
      </c>
    </row>
    <row r="8968" spans="1:9" x14ac:dyDescent="0.15">
      <c r="A8968">
        <v>-14.084</v>
      </c>
      <c r="B8968" s="1">
        <v>6.6484800000000002E-18</v>
      </c>
      <c r="C8968" s="1">
        <v>-2.5671699999999999E-17</v>
      </c>
      <c r="D8968" s="1">
        <v>-2.2283999999999999E-16</v>
      </c>
      <c r="E8968" s="1">
        <v>1.27164E-16</v>
      </c>
      <c r="F8968" s="1">
        <v>-2.6141399999999999E-17</v>
      </c>
      <c r="G8968">
        <v>-3.0800000000000001E-2</v>
      </c>
      <c r="H8968">
        <f t="shared" si="280"/>
        <v>30.8</v>
      </c>
      <c r="I8968">
        <f t="shared" si="281"/>
        <v>14.084</v>
      </c>
    </row>
    <row r="8969" spans="1:9" x14ac:dyDescent="0.15">
      <c r="A8969">
        <v>-14.0708</v>
      </c>
      <c r="B8969" s="1">
        <v>6.6837300000000001E-18</v>
      </c>
      <c r="C8969" s="1">
        <v>-2.6154700000000002E-17</v>
      </c>
      <c r="D8969" s="1">
        <v>-2.2295600000000001E-16</v>
      </c>
      <c r="E8969" s="1">
        <v>1.2803300000000001E-16</v>
      </c>
      <c r="F8969" s="1">
        <v>-2.6314999999999999E-17</v>
      </c>
      <c r="G8969">
        <v>-3.09E-2</v>
      </c>
      <c r="H8969">
        <f t="shared" si="280"/>
        <v>30.900000000000002</v>
      </c>
      <c r="I8969">
        <f t="shared" si="281"/>
        <v>14.0708</v>
      </c>
    </row>
    <row r="8970" spans="1:9" x14ac:dyDescent="0.15">
      <c r="A8970">
        <v>-14.06</v>
      </c>
      <c r="B8970" s="1">
        <v>6.7150300000000001E-18</v>
      </c>
      <c r="C8970" s="1">
        <v>-2.66089E-17</v>
      </c>
      <c r="D8970" s="1">
        <v>-2.2312999999999999E-16</v>
      </c>
      <c r="E8970" s="1">
        <v>1.2892000000000001E-16</v>
      </c>
      <c r="F8970" s="1">
        <v>-2.64964E-17</v>
      </c>
      <c r="G8970">
        <v>-3.1E-2</v>
      </c>
      <c r="H8970">
        <f t="shared" si="280"/>
        <v>31</v>
      </c>
      <c r="I8970">
        <f t="shared" si="281"/>
        <v>14.06</v>
      </c>
    </row>
    <row r="8971" spans="1:9" x14ac:dyDescent="0.15">
      <c r="A8971">
        <v>-14.0159</v>
      </c>
      <c r="B8971" s="1">
        <v>6.78036E-18</v>
      </c>
      <c r="C8971" s="1">
        <v>-2.7305299999999999E-17</v>
      </c>
      <c r="D8971" s="1">
        <v>-2.23254E-16</v>
      </c>
      <c r="E8971" s="1">
        <v>1.3029100000000001E-16</v>
      </c>
      <c r="F8971" s="1">
        <v>-2.6671400000000001E-17</v>
      </c>
      <c r="G8971">
        <v>-3.1099999999999999E-2</v>
      </c>
      <c r="H8971">
        <f t="shared" si="280"/>
        <v>31.099999999999998</v>
      </c>
      <c r="I8971">
        <f t="shared" si="281"/>
        <v>14.0159</v>
      </c>
    </row>
    <row r="8972" spans="1:9" x14ac:dyDescent="0.15">
      <c r="A8972">
        <v>-13.972200000000001</v>
      </c>
      <c r="B8972" s="1">
        <v>6.8431999999999999E-18</v>
      </c>
      <c r="C8972" s="1">
        <v>-2.7997099999999997E-17</v>
      </c>
      <c r="D8972" s="1">
        <v>-2.2339300000000002E-16</v>
      </c>
      <c r="E8972" s="1">
        <v>1.31674E-16</v>
      </c>
      <c r="F8972" s="1">
        <v>-2.6849599999999999E-17</v>
      </c>
      <c r="G8972">
        <v>-3.1199999999999999E-2</v>
      </c>
      <c r="H8972">
        <f t="shared" si="280"/>
        <v>31.2</v>
      </c>
      <c r="I8972">
        <f t="shared" si="281"/>
        <v>13.972200000000001</v>
      </c>
    </row>
    <row r="8973" spans="1:9" x14ac:dyDescent="0.15">
      <c r="A8973">
        <v>-13.4215</v>
      </c>
      <c r="B8973" s="1">
        <v>4.7501700000000004E-18</v>
      </c>
      <c r="C8973" s="1">
        <v>-2.2718699999999999E-17</v>
      </c>
      <c r="D8973" s="1">
        <v>-2.4519400000000002E-16</v>
      </c>
      <c r="E8973" s="1">
        <v>1.51773E-16</v>
      </c>
      <c r="F8973" s="1">
        <v>-2.2825200000000001E-17</v>
      </c>
      <c r="G8973">
        <v>-3.1300000000000001E-2</v>
      </c>
      <c r="H8973">
        <f t="shared" si="280"/>
        <v>31.3</v>
      </c>
      <c r="I8973">
        <f t="shared" si="281"/>
        <v>13.4215</v>
      </c>
    </row>
    <row r="8974" spans="1:9" x14ac:dyDescent="0.15">
      <c r="A8974">
        <v>-13.492900000000001</v>
      </c>
      <c r="B8974" s="1">
        <v>4.8055499999999998E-18</v>
      </c>
      <c r="C8974" s="1">
        <v>-2.41961E-17</v>
      </c>
      <c r="D8974" s="1">
        <v>-2.4514800000000001E-16</v>
      </c>
      <c r="E8974" s="1">
        <v>1.5271E-16</v>
      </c>
      <c r="F8974" s="1">
        <v>-2.3100500000000001E-17</v>
      </c>
      <c r="G8974">
        <v>-3.1399999999999997E-2</v>
      </c>
      <c r="H8974">
        <f t="shared" si="280"/>
        <v>31.4</v>
      </c>
      <c r="I8974">
        <f t="shared" si="281"/>
        <v>13.492900000000001</v>
      </c>
    </row>
    <row r="8975" spans="1:9" x14ac:dyDescent="0.15">
      <c r="A8975">
        <v>-13.532500000000001</v>
      </c>
      <c r="B8975" s="1">
        <v>4.8507500000000002E-18</v>
      </c>
      <c r="C8975" s="1">
        <v>-2.4745699999999999E-17</v>
      </c>
      <c r="D8975" s="1">
        <v>-2.4616599999999999E-16</v>
      </c>
      <c r="E8975" s="1">
        <v>1.5416200000000001E-16</v>
      </c>
      <c r="F8975" s="1">
        <v>-2.3425900000000001E-17</v>
      </c>
      <c r="G8975">
        <v>-3.15E-2</v>
      </c>
      <c r="H8975">
        <f t="shared" si="280"/>
        <v>31.5</v>
      </c>
      <c r="I8975">
        <f t="shared" si="281"/>
        <v>13.532500000000001</v>
      </c>
    </row>
    <row r="8976" spans="1:9" x14ac:dyDescent="0.15">
      <c r="A8976">
        <v>-13.564500000000001</v>
      </c>
      <c r="B8976" s="1">
        <v>4.9532200000000002E-18</v>
      </c>
      <c r="C8976" s="1">
        <v>-2.5183499999999999E-17</v>
      </c>
      <c r="D8976" s="1">
        <v>-2.47171E-16</v>
      </c>
      <c r="E8976" s="1">
        <v>1.55479E-16</v>
      </c>
      <c r="F8976" s="1">
        <v>-2.3722000000000001E-17</v>
      </c>
      <c r="G8976">
        <v>-3.1600000000000003E-2</v>
      </c>
      <c r="H8976">
        <f t="shared" si="280"/>
        <v>31.6</v>
      </c>
      <c r="I8976">
        <f t="shared" si="281"/>
        <v>13.564500000000001</v>
      </c>
    </row>
    <row r="8977" spans="1:9" x14ac:dyDescent="0.15">
      <c r="A8977">
        <v>-13.571</v>
      </c>
      <c r="B8977" s="1">
        <v>4.9542900000000002E-18</v>
      </c>
      <c r="C8977" s="1">
        <v>-2.56916E-17</v>
      </c>
      <c r="D8977" s="1">
        <v>-2.4776499999999999E-16</v>
      </c>
      <c r="E8977" s="1">
        <v>1.5679799999999999E-16</v>
      </c>
      <c r="F8977" s="1">
        <v>-2.4005799999999999E-17</v>
      </c>
      <c r="G8977">
        <v>-3.1699999999999999E-2</v>
      </c>
      <c r="H8977">
        <f t="shared" si="280"/>
        <v>31.7</v>
      </c>
      <c r="I8977">
        <f t="shared" si="281"/>
        <v>13.571</v>
      </c>
    </row>
    <row r="8978" spans="1:9" x14ac:dyDescent="0.15">
      <c r="A8978">
        <v>-13.5802</v>
      </c>
      <c r="B8978" s="1">
        <v>5.0025499999999996E-18</v>
      </c>
      <c r="C8978" s="1">
        <v>-2.6178299999999999E-17</v>
      </c>
      <c r="D8978" s="1">
        <v>-2.4834900000000001E-16</v>
      </c>
      <c r="E8978" s="1">
        <v>1.5798300000000001E-16</v>
      </c>
      <c r="F8978" s="1">
        <v>-2.4260500000000001E-17</v>
      </c>
      <c r="G8978">
        <v>-3.1800000000000002E-2</v>
      </c>
      <c r="H8978">
        <f t="shared" si="280"/>
        <v>31.8</v>
      </c>
      <c r="I8978">
        <f t="shared" si="281"/>
        <v>13.5802</v>
      </c>
    </row>
    <row r="8979" spans="1:9" x14ac:dyDescent="0.15">
      <c r="A8979">
        <v>-13.5845</v>
      </c>
      <c r="B8979" s="1">
        <v>5.0494499999999997E-18</v>
      </c>
      <c r="C8979" s="1">
        <v>-2.6658600000000001E-17</v>
      </c>
      <c r="D8979" s="1">
        <v>-2.4885400000000001E-16</v>
      </c>
      <c r="E8979" s="1">
        <v>1.5912899999999999E-16</v>
      </c>
      <c r="F8979" s="1">
        <v>-2.45107E-17</v>
      </c>
      <c r="G8979">
        <v>-3.1899999999999998E-2</v>
      </c>
      <c r="H8979">
        <f t="shared" si="280"/>
        <v>31.9</v>
      </c>
      <c r="I8979">
        <f t="shared" si="281"/>
        <v>13.5845</v>
      </c>
    </row>
    <row r="8980" spans="1:9" x14ac:dyDescent="0.15">
      <c r="A8980">
        <v>-13.587400000000001</v>
      </c>
      <c r="B8980" s="1">
        <v>5.1184899999999996E-18</v>
      </c>
      <c r="C8980" s="1">
        <v>-2.7101299999999999E-17</v>
      </c>
      <c r="D8980" s="1">
        <v>-2.4935100000000002E-16</v>
      </c>
      <c r="E8980" s="1">
        <v>1.60222E-16</v>
      </c>
      <c r="F8980" s="1">
        <v>-2.4762600000000001E-17</v>
      </c>
      <c r="G8980">
        <v>-3.2000000000000001E-2</v>
      </c>
      <c r="H8980">
        <f t="shared" si="280"/>
        <v>32</v>
      </c>
      <c r="I8980">
        <f t="shared" si="281"/>
        <v>13.587400000000001</v>
      </c>
    </row>
    <row r="8981" spans="1:9" x14ac:dyDescent="0.15">
      <c r="A8981">
        <v>-13.551399999999999</v>
      </c>
      <c r="B8981" s="1">
        <v>5.0810300000000001E-18</v>
      </c>
      <c r="C8981" s="1">
        <v>-2.7748399999999999E-17</v>
      </c>
      <c r="D8981" s="1">
        <v>-2.49235E-16</v>
      </c>
      <c r="E8981" s="1">
        <v>1.61373E-16</v>
      </c>
      <c r="F8981" s="1">
        <v>-2.4984400000000001E-17</v>
      </c>
      <c r="G8981">
        <v>-3.2099999999999997E-2</v>
      </c>
      <c r="H8981">
        <f t="shared" si="280"/>
        <v>32.099999999999994</v>
      </c>
      <c r="I8981">
        <f t="shared" si="281"/>
        <v>13.551399999999999</v>
      </c>
    </row>
    <row r="8982" spans="1:9" x14ac:dyDescent="0.15">
      <c r="A8982">
        <v>-13.565099999999999</v>
      </c>
      <c r="B8982" s="1">
        <v>5.17152E-18</v>
      </c>
      <c r="C8982" s="1">
        <v>-2.8197999999999997E-17</v>
      </c>
      <c r="D8982" s="1">
        <v>-2.4973699999999999E-16</v>
      </c>
      <c r="E8982" s="1">
        <v>1.6234699999999999E-16</v>
      </c>
      <c r="F8982" s="1">
        <v>-2.5234800000000001E-17</v>
      </c>
      <c r="G8982">
        <v>-3.2199999999999999E-2</v>
      </c>
      <c r="H8982">
        <f t="shared" si="280"/>
        <v>32.200000000000003</v>
      </c>
      <c r="I8982">
        <f t="shared" si="281"/>
        <v>13.565099999999999</v>
      </c>
    </row>
    <row r="8983" spans="1:9" x14ac:dyDescent="0.15">
      <c r="A8983">
        <v>-13.5373</v>
      </c>
      <c r="B8983" s="1">
        <v>5.1650700000000004E-18</v>
      </c>
      <c r="C8983" s="1">
        <v>-2.8771000000000002E-17</v>
      </c>
      <c r="D8983" s="1">
        <v>-2.4971699999999999E-16</v>
      </c>
      <c r="E8983" s="1">
        <v>1.63427E-16</v>
      </c>
      <c r="F8983" s="1">
        <v>-2.5477799999999999E-17</v>
      </c>
      <c r="G8983">
        <v>-3.2300000000000002E-2</v>
      </c>
      <c r="H8983">
        <f t="shared" si="280"/>
        <v>32.300000000000004</v>
      </c>
      <c r="I8983">
        <f t="shared" si="281"/>
        <v>13.5373</v>
      </c>
    </row>
    <row r="8984" spans="1:9" x14ac:dyDescent="0.15">
      <c r="A8984">
        <v>-13.5473</v>
      </c>
      <c r="B8984" s="1">
        <v>5.2649199999999999E-18</v>
      </c>
      <c r="C8984" s="1">
        <v>-2.9238099999999999E-17</v>
      </c>
      <c r="D8984" s="1">
        <v>-2.50197E-16</v>
      </c>
      <c r="E8984" s="1">
        <v>1.6441399999999999E-16</v>
      </c>
      <c r="F8984" s="1">
        <v>-2.5717200000000001E-17</v>
      </c>
      <c r="G8984">
        <v>-3.2399999999999998E-2</v>
      </c>
      <c r="H8984">
        <f t="shared" si="280"/>
        <v>32.4</v>
      </c>
      <c r="I8984">
        <f t="shared" si="281"/>
        <v>13.5473</v>
      </c>
    </row>
    <row r="8985" spans="1:9" x14ac:dyDescent="0.15">
      <c r="A8985">
        <v>-13.5206</v>
      </c>
      <c r="B8985" s="1">
        <v>5.2454500000000001E-18</v>
      </c>
      <c r="C8985" s="1">
        <v>-2.9789000000000001E-17</v>
      </c>
      <c r="D8985" s="1">
        <v>-2.5015800000000002E-16</v>
      </c>
      <c r="E8985" s="1">
        <v>1.6546600000000001E-16</v>
      </c>
      <c r="F8985" s="1">
        <v>-2.5971199999999999E-17</v>
      </c>
      <c r="G8985">
        <v>-3.2500000000000001E-2</v>
      </c>
      <c r="H8985">
        <f t="shared" si="280"/>
        <v>32.5</v>
      </c>
      <c r="I8985">
        <f t="shared" si="281"/>
        <v>13.5206</v>
      </c>
    </row>
    <row r="8986" spans="1:9" x14ac:dyDescent="0.15">
      <c r="A8986">
        <v>-13.524100000000001</v>
      </c>
      <c r="B8986" s="1">
        <v>5.3129199999999999E-18</v>
      </c>
      <c r="C8986" s="1">
        <v>-3.0257200000000003E-17</v>
      </c>
      <c r="D8986" s="1">
        <v>-2.50524E-16</v>
      </c>
      <c r="E8986" s="1">
        <v>1.6644900000000001E-16</v>
      </c>
      <c r="F8986" s="1">
        <v>-2.62212E-17</v>
      </c>
      <c r="G8986">
        <v>-3.2599999999999997E-2</v>
      </c>
      <c r="H8986">
        <f t="shared" si="280"/>
        <v>32.599999999999994</v>
      </c>
      <c r="I8986">
        <f t="shared" si="281"/>
        <v>13.524100000000001</v>
      </c>
    </row>
    <row r="8987" spans="1:9" x14ac:dyDescent="0.15">
      <c r="A8987">
        <v>-13.501300000000001</v>
      </c>
      <c r="B8987" s="1">
        <v>5.3212599999999998E-18</v>
      </c>
      <c r="C8987" s="1">
        <v>-3.07919E-17</v>
      </c>
      <c r="D8987" s="1">
        <v>-2.5054599999999998E-16</v>
      </c>
      <c r="E8987" s="1">
        <v>1.6746599999999999E-16</v>
      </c>
      <c r="F8987" s="1">
        <v>-2.64633E-17</v>
      </c>
      <c r="G8987">
        <v>-3.27E-2</v>
      </c>
      <c r="H8987">
        <f t="shared" si="280"/>
        <v>32.700000000000003</v>
      </c>
      <c r="I8987">
        <f t="shared" si="281"/>
        <v>13.501300000000001</v>
      </c>
    </row>
    <row r="8988" spans="1:9" x14ac:dyDescent="0.15">
      <c r="A8988">
        <v>-13.491300000000001</v>
      </c>
      <c r="B8988" s="1">
        <v>5.3592800000000002E-18</v>
      </c>
      <c r="C8988" s="1">
        <v>-3.1305900000000002E-17</v>
      </c>
      <c r="D8988" s="1">
        <v>-2.50688E-16</v>
      </c>
      <c r="E8988" s="1">
        <v>1.68431E-16</v>
      </c>
      <c r="F8988" s="1">
        <v>-2.6709699999999999E-17</v>
      </c>
      <c r="G8988">
        <v>-3.2800000000000003E-2</v>
      </c>
      <c r="H8988">
        <f t="shared" si="280"/>
        <v>32.800000000000004</v>
      </c>
      <c r="I8988">
        <f t="shared" si="281"/>
        <v>13.491300000000001</v>
      </c>
    </row>
    <row r="8989" spans="1:9" x14ac:dyDescent="0.15">
      <c r="A8989">
        <v>-13.481199999999999</v>
      </c>
      <c r="B8989" s="1">
        <v>5.39293E-18</v>
      </c>
      <c r="C8989" s="1">
        <v>-3.1795400000000003E-17</v>
      </c>
      <c r="D8989" s="1">
        <v>-2.5086400000000002E-16</v>
      </c>
      <c r="E8989" s="1">
        <v>1.6941E-16</v>
      </c>
      <c r="F8989" s="1">
        <v>-2.6955599999999999E-17</v>
      </c>
      <c r="G8989">
        <v>-3.2899999999999999E-2</v>
      </c>
      <c r="H8989">
        <f t="shared" si="280"/>
        <v>32.9</v>
      </c>
      <c r="I8989">
        <f t="shared" si="281"/>
        <v>13.481199999999999</v>
      </c>
    </row>
    <row r="8990" spans="1:9" x14ac:dyDescent="0.15">
      <c r="A8990">
        <v>-13.4703</v>
      </c>
      <c r="B8990" s="1">
        <v>5.42773E-18</v>
      </c>
      <c r="C8990" s="1">
        <v>-3.2283200000000001E-17</v>
      </c>
      <c r="D8990" s="1">
        <v>-2.5102200000000002E-16</v>
      </c>
      <c r="E8990" s="1">
        <v>1.70376E-16</v>
      </c>
      <c r="F8990" s="1">
        <v>-2.7201400000000001E-17</v>
      </c>
      <c r="G8990">
        <v>-3.3000000000000002E-2</v>
      </c>
      <c r="H8990">
        <f t="shared" si="280"/>
        <v>33</v>
      </c>
      <c r="I8990">
        <f t="shared" si="281"/>
        <v>13.4703</v>
      </c>
    </row>
    <row r="8991" spans="1:9" x14ac:dyDescent="0.15">
      <c r="A8991">
        <v>-13.4697</v>
      </c>
      <c r="B8991" s="1">
        <v>5.4803E-18</v>
      </c>
      <c r="C8991" s="1">
        <v>-3.2707099999999998E-17</v>
      </c>
      <c r="D8991" s="1">
        <v>-2.5132900000000002E-16</v>
      </c>
      <c r="E8991" s="1">
        <v>1.7130800000000001E-16</v>
      </c>
      <c r="F8991" s="1">
        <v>-2.74498E-17</v>
      </c>
      <c r="G8991">
        <v>-3.3099999999999997E-2</v>
      </c>
      <c r="H8991">
        <f t="shared" si="280"/>
        <v>33.099999999999994</v>
      </c>
      <c r="I8991">
        <f t="shared" si="281"/>
        <v>13.4697</v>
      </c>
    </row>
    <row r="8992" spans="1:9" x14ac:dyDescent="0.15">
      <c r="A8992">
        <v>-13.463699999999999</v>
      </c>
      <c r="B8992" s="1">
        <v>5.5116E-18</v>
      </c>
      <c r="C8992" s="1">
        <v>-3.3159400000000002E-17</v>
      </c>
      <c r="D8992" s="1">
        <v>-2.5157300000000002E-16</v>
      </c>
      <c r="E8992" s="1">
        <v>1.72272E-16</v>
      </c>
      <c r="F8992" s="1">
        <v>-2.7687299999999999E-17</v>
      </c>
      <c r="G8992">
        <v>-3.32E-2</v>
      </c>
      <c r="H8992">
        <f t="shared" si="280"/>
        <v>33.200000000000003</v>
      </c>
      <c r="I8992">
        <f t="shared" si="281"/>
        <v>13.463699999999999</v>
      </c>
    </row>
    <row r="8993" spans="1:9" x14ac:dyDescent="0.15">
      <c r="A8993">
        <v>-13.4351</v>
      </c>
      <c r="B8993" s="1">
        <v>5.5193000000000004E-18</v>
      </c>
      <c r="C8993" s="1">
        <v>-3.3674000000000001E-17</v>
      </c>
      <c r="D8993" s="1">
        <v>-2.5155999999999999E-16</v>
      </c>
      <c r="E8993" s="1">
        <v>1.7329799999999999E-16</v>
      </c>
      <c r="F8993" s="1">
        <v>-2.7934600000000002E-17</v>
      </c>
      <c r="G8993">
        <v>-3.3300000000000003E-2</v>
      </c>
      <c r="H8993">
        <f t="shared" si="280"/>
        <v>33.300000000000004</v>
      </c>
      <c r="I8993">
        <f t="shared" si="281"/>
        <v>13.4351</v>
      </c>
    </row>
    <row r="8994" spans="1:9" x14ac:dyDescent="0.15">
      <c r="A8994">
        <v>-13.4251</v>
      </c>
      <c r="B8994" s="1">
        <v>5.55174E-18</v>
      </c>
      <c r="C8994" s="1">
        <v>-3.4163700000000003E-17</v>
      </c>
      <c r="D8994" s="1">
        <v>-2.5165000000000001E-16</v>
      </c>
      <c r="E8994" s="1">
        <v>1.7419200000000001E-16</v>
      </c>
      <c r="F8994" s="1">
        <v>-2.8180900000000001E-17</v>
      </c>
      <c r="G8994">
        <v>-3.3399999999999999E-2</v>
      </c>
      <c r="H8994">
        <f t="shared" si="280"/>
        <v>33.4</v>
      </c>
      <c r="I8994">
        <f t="shared" si="281"/>
        <v>13.4251</v>
      </c>
    </row>
    <row r="8995" spans="1:9" x14ac:dyDescent="0.15">
      <c r="A8995">
        <v>-13.412100000000001</v>
      </c>
      <c r="B8995" s="1">
        <v>5.5889300000000004E-18</v>
      </c>
      <c r="C8995" s="1">
        <v>-3.46565E-17</v>
      </c>
      <c r="D8995" s="1">
        <v>-2.5165999999999998E-16</v>
      </c>
      <c r="E8995" s="1">
        <v>1.75028E-16</v>
      </c>
      <c r="F8995" s="1">
        <v>-2.8421600000000003E-17</v>
      </c>
      <c r="G8995">
        <v>-3.3500000000000002E-2</v>
      </c>
      <c r="H8995">
        <f t="shared" si="280"/>
        <v>33.5</v>
      </c>
      <c r="I8995">
        <f t="shared" si="281"/>
        <v>13.412100000000001</v>
      </c>
    </row>
    <row r="8996" spans="1:9" x14ac:dyDescent="0.15">
      <c r="A8996">
        <v>-13.4245</v>
      </c>
      <c r="B8996" s="1">
        <v>5.6807500000000004E-18</v>
      </c>
      <c r="C8996" s="1">
        <v>-3.49869E-17</v>
      </c>
      <c r="D8996" s="1">
        <v>-2.5190999999999999E-16</v>
      </c>
      <c r="E8996" s="1">
        <v>1.75565E-16</v>
      </c>
      <c r="F8996" s="1">
        <v>-2.8594999999999999E-17</v>
      </c>
      <c r="G8996">
        <v>-3.3599999999999998E-2</v>
      </c>
      <c r="H8996">
        <f t="shared" si="280"/>
        <v>33.6</v>
      </c>
      <c r="I8996">
        <f t="shared" si="281"/>
        <v>13.4245</v>
      </c>
    </row>
    <row r="8997" spans="1:9" x14ac:dyDescent="0.15">
      <c r="A8997">
        <v>-13.377800000000001</v>
      </c>
      <c r="B8997" s="1">
        <v>5.6705699999999997E-18</v>
      </c>
      <c r="C8997" s="1">
        <v>-3.5679499999999999E-17</v>
      </c>
      <c r="D8997" s="1">
        <v>-2.50731E-16</v>
      </c>
      <c r="E8997" s="1">
        <v>1.7582599999999999E-16</v>
      </c>
      <c r="F8997" s="1">
        <v>-2.8864499999999999E-17</v>
      </c>
      <c r="G8997">
        <v>-3.3700000000000001E-2</v>
      </c>
      <c r="H8997">
        <f t="shared" si="280"/>
        <v>33.700000000000003</v>
      </c>
      <c r="I8997">
        <f t="shared" si="281"/>
        <v>13.377800000000001</v>
      </c>
    </row>
    <row r="8998" spans="1:9" x14ac:dyDescent="0.15">
      <c r="A8998">
        <v>-13.3575</v>
      </c>
      <c r="B8998" s="1">
        <v>5.7241499999999997E-18</v>
      </c>
      <c r="C8998" s="1">
        <v>-3.6153299999999997E-17</v>
      </c>
      <c r="D8998" s="1">
        <v>-2.50263E-16</v>
      </c>
      <c r="E8998" s="1">
        <v>1.76204E-16</v>
      </c>
      <c r="F8998" s="1">
        <v>-2.9086999999999999E-17</v>
      </c>
      <c r="G8998">
        <v>-3.3799999999999997E-2</v>
      </c>
      <c r="H8998">
        <f t="shared" si="280"/>
        <v>33.799999999999997</v>
      </c>
      <c r="I8998">
        <f t="shared" si="281"/>
        <v>13.3575</v>
      </c>
    </row>
    <row r="8999" spans="1:9" x14ac:dyDescent="0.15">
      <c r="A8999">
        <v>-13.329000000000001</v>
      </c>
      <c r="B8999" s="1">
        <v>5.7767799999999997E-18</v>
      </c>
      <c r="C8999" s="1">
        <v>-3.6473699999999997E-17</v>
      </c>
      <c r="D8999" s="1">
        <v>-2.4986599999999999E-16</v>
      </c>
      <c r="E8999" s="1">
        <v>1.7656300000000001E-16</v>
      </c>
      <c r="F8999" s="1">
        <v>-2.9290399999999999E-17</v>
      </c>
      <c r="G8999">
        <v>-3.39E-2</v>
      </c>
      <c r="H8999">
        <f t="shared" si="280"/>
        <v>33.9</v>
      </c>
      <c r="I8999">
        <f t="shared" si="281"/>
        <v>13.329000000000001</v>
      </c>
    </row>
    <row r="9000" spans="1:9" x14ac:dyDescent="0.15">
      <c r="A9000">
        <v>-13.3002</v>
      </c>
      <c r="B9000" s="1">
        <v>5.8315200000000004E-18</v>
      </c>
      <c r="C9000" s="1">
        <v>-3.6800499999999998E-17</v>
      </c>
      <c r="D9000" s="1">
        <v>-2.4946000000000001E-16</v>
      </c>
      <c r="E9000" s="1">
        <v>1.7691500000000001E-16</v>
      </c>
      <c r="F9000" s="1">
        <v>-2.9488000000000002E-17</v>
      </c>
      <c r="G9000">
        <v>-3.4000000000000002E-2</v>
      </c>
      <c r="H9000">
        <f t="shared" si="280"/>
        <v>34</v>
      </c>
      <c r="I9000">
        <f t="shared" si="281"/>
        <v>13.3002</v>
      </c>
    </row>
    <row r="9001" spans="1:9" x14ac:dyDescent="0.15">
      <c r="A9001">
        <v>-13.265000000000001</v>
      </c>
      <c r="B9001" s="1">
        <v>5.8969200000000001E-18</v>
      </c>
      <c r="C9001" s="1">
        <v>-3.7459099999999998E-17</v>
      </c>
      <c r="D9001" s="1">
        <v>-2.50636E-16</v>
      </c>
      <c r="E9001" s="1">
        <v>1.7926199999999999E-16</v>
      </c>
      <c r="F9001" s="1">
        <v>-2.9713699999999999E-17</v>
      </c>
      <c r="G9001">
        <v>-3.4099999999999998E-2</v>
      </c>
      <c r="H9001">
        <f t="shared" si="280"/>
        <v>34.1</v>
      </c>
      <c r="I9001">
        <f t="shared" si="281"/>
        <v>13.265000000000001</v>
      </c>
    </row>
    <row r="9002" spans="1:9" x14ac:dyDescent="0.15">
      <c r="A9002">
        <v>-13.2334</v>
      </c>
      <c r="B9002" s="1">
        <v>5.9623499999999997E-18</v>
      </c>
      <c r="C9002" s="1">
        <v>-3.8052100000000001E-17</v>
      </c>
      <c r="D9002" s="1">
        <v>-2.5243199999999998E-16</v>
      </c>
      <c r="E9002" s="1">
        <v>1.82148E-16</v>
      </c>
      <c r="F9002" s="1">
        <v>-2.9960199999999999E-17</v>
      </c>
      <c r="G9002">
        <v>-3.4200000000000001E-2</v>
      </c>
      <c r="H9002">
        <f t="shared" si="280"/>
        <v>34.200000000000003</v>
      </c>
      <c r="I9002">
        <f t="shared" si="281"/>
        <v>13.2334</v>
      </c>
    </row>
    <row r="9003" spans="1:9" x14ac:dyDescent="0.15">
      <c r="A9003">
        <v>-13.2019</v>
      </c>
      <c r="B9003" s="1">
        <v>6.0269200000000001E-18</v>
      </c>
      <c r="C9003" s="1">
        <v>-3.8636199999999998E-17</v>
      </c>
      <c r="D9003" s="1">
        <v>-2.5417E-16</v>
      </c>
      <c r="E9003" s="1">
        <v>1.8496200000000001E-16</v>
      </c>
      <c r="F9003" s="1">
        <v>-3.0201200000000002E-17</v>
      </c>
      <c r="G9003">
        <v>-3.4299999999999997E-2</v>
      </c>
      <c r="H9003">
        <f t="shared" si="280"/>
        <v>34.299999999999997</v>
      </c>
      <c r="I9003">
        <f t="shared" si="281"/>
        <v>13.2019</v>
      </c>
    </row>
    <row r="9004" spans="1:9" x14ac:dyDescent="0.15">
      <c r="A9004">
        <v>-13.171099999999999</v>
      </c>
      <c r="B9004" s="1">
        <v>6.0886399999999998E-18</v>
      </c>
      <c r="C9004" s="1">
        <v>-3.92061E-17</v>
      </c>
      <c r="D9004" s="1">
        <v>-2.5582599999999999E-16</v>
      </c>
      <c r="E9004" s="1">
        <v>1.87667E-16</v>
      </c>
      <c r="F9004" s="1">
        <v>-3.04346E-17</v>
      </c>
      <c r="G9004">
        <v>-3.44E-2</v>
      </c>
      <c r="H9004">
        <f t="shared" si="280"/>
        <v>34.4</v>
      </c>
      <c r="I9004">
        <f t="shared" si="281"/>
        <v>13.171099999999999</v>
      </c>
    </row>
    <row r="9005" spans="1:9" x14ac:dyDescent="0.15">
      <c r="A9005">
        <v>-13.137600000000001</v>
      </c>
      <c r="B9005" s="1">
        <v>6.1563800000000004E-18</v>
      </c>
      <c r="C9005" s="1">
        <v>-3.9799499999999998E-17</v>
      </c>
      <c r="D9005" s="1">
        <v>-2.57595E-16</v>
      </c>
      <c r="E9005" s="1">
        <v>1.9053299999999999E-16</v>
      </c>
      <c r="F9005" s="1">
        <v>-3.0670799999999999E-17</v>
      </c>
      <c r="G9005">
        <v>-3.4500000000000003E-2</v>
      </c>
      <c r="H9005">
        <f t="shared" si="280"/>
        <v>34.5</v>
      </c>
      <c r="I9005">
        <f t="shared" si="281"/>
        <v>13.137600000000001</v>
      </c>
    </row>
    <row r="9006" spans="1:9" x14ac:dyDescent="0.15">
      <c r="A9006">
        <v>-13.1044</v>
      </c>
      <c r="B9006" s="1">
        <v>6.2221000000000002E-18</v>
      </c>
      <c r="C9006" s="1">
        <v>-4.0416900000000003E-17</v>
      </c>
      <c r="D9006" s="1">
        <v>-2.5910900000000002E-16</v>
      </c>
      <c r="E9006" s="1">
        <v>1.93152E-16</v>
      </c>
      <c r="F9006" s="1">
        <v>-3.08923E-17</v>
      </c>
      <c r="G9006">
        <v>-3.4599999999999999E-2</v>
      </c>
      <c r="H9006">
        <f t="shared" si="280"/>
        <v>34.6</v>
      </c>
      <c r="I9006">
        <f t="shared" si="281"/>
        <v>13.1044</v>
      </c>
    </row>
    <row r="9007" spans="1:9" x14ac:dyDescent="0.15">
      <c r="A9007">
        <v>-13.0693</v>
      </c>
      <c r="B9007" s="1">
        <v>6.2913299999999998E-18</v>
      </c>
      <c r="C9007" s="1">
        <v>-4.1063600000000001E-17</v>
      </c>
      <c r="D9007" s="1">
        <v>-2.6063600000000001E-16</v>
      </c>
      <c r="E9007" s="1">
        <v>1.9582699999999999E-16</v>
      </c>
      <c r="F9007" s="1">
        <v>-3.1110699999999999E-17</v>
      </c>
      <c r="G9007">
        <v>-3.4700000000000002E-2</v>
      </c>
      <c r="H9007">
        <f t="shared" si="280"/>
        <v>34.700000000000003</v>
      </c>
      <c r="I9007">
        <f t="shared" si="281"/>
        <v>13.0693</v>
      </c>
    </row>
    <row r="9008" spans="1:9" x14ac:dyDescent="0.15">
      <c r="A9008">
        <v>-13.0319</v>
      </c>
      <c r="B9008" s="1">
        <v>6.3690700000000003E-18</v>
      </c>
      <c r="C9008" s="1">
        <v>-4.17525E-17</v>
      </c>
      <c r="D9008" s="1">
        <v>-2.6212900000000001E-16</v>
      </c>
      <c r="E9008" s="1">
        <v>1.9850699999999999E-16</v>
      </c>
      <c r="F9008" s="1">
        <v>-3.1313300000000001E-17</v>
      </c>
      <c r="G9008">
        <v>-3.4799999999999998E-2</v>
      </c>
      <c r="H9008">
        <f t="shared" si="280"/>
        <v>34.799999999999997</v>
      </c>
      <c r="I9008">
        <f t="shared" si="281"/>
        <v>13.0319</v>
      </c>
    </row>
    <row r="9009" spans="1:9" x14ac:dyDescent="0.15">
      <c r="A9009">
        <v>-12.9955</v>
      </c>
      <c r="B9009" s="1">
        <v>6.4447699999999998E-18</v>
      </c>
      <c r="C9009" s="1">
        <v>-4.2425E-17</v>
      </c>
      <c r="D9009" s="1">
        <v>-2.6359699999999998E-16</v>
      </c>
      <c r="E9009" s="1">
        <v>2.01134E-16</v>
      </c>
      <c r="F9009" s="1">
        <v>-3.1512299999999998E-17</v>
      </c>
      <c r="G9009">
        <v>-3.49E-2</v>
      </c>
      <c r="H9009">
        <f t="shared" si="280"/>
        <v>34.9</v>
      </c>
      <c r="I9009">
        <f t="shared" si="281"/>
        <v>12.9955</v>
      </c>
    </row>
    <row r="9010" spans="1:9" x14ac:dyDescent="0.15">
      <c r="A9010">
        <v>-12.9587</v>
      </c>
      <c r="B9010" s="1">
        <v>6.52074E-18</v>
      </c>
      <c r="C9010" s="1">
        <v>-4.3100400000000002E-17</v>
      </c>
      <c r="D9010" s="1">
        <v>-2.6508399999999998E-16</v>
      </c>
      <c r="E9010" s="1">
        <v>2.0378499999999999E-16</v>
      </c>
      <c r="F9010" s="1">
        <v>-3.1708299999999999E-17</v>
      </c>
      <c r="G9010">
        <v>-3.5000000000000003E-2</v>
      </c>
      <c r="H9010">
        <f t="shared" si="280"/>
        <v>35</v>
      </c>
      <c r="I9010">
        <f t="shared" si="281"/>
        <v>12.9587</v>
      </c>
    </row>
    <row r="9011" spans="1:9" x14ac:dyDescent="0.15">
      <c r="A9011">
        <v>-12.9214</v>
      </c>
      <c r="B9011" s="1">
        <v>6.5974500000000003E-18</v>
      </c>
      <c r="C9011" s="1">
        <v>-4.3776899999999997E-17</v>
      </c>
      <c r="D9011" s="1">
        <v>-2.6659000000000001E-16</v>
      </c>
      <c r="E9011" s="1">
        <v>2.06457E-16</v>
      </c>
      <c r="F9011" s="1">
        <v>-3.1901299999999998E-17</v>
      </c>
      <c r="G9011">
        <v>-3.5099999999999999E-2</v>
      </c>
      <c r="H9011">
        <f t="shared" si="280"/>
        <v>35.1</v>
      </c>
      <c r="I9011">
        <f t="shared" si="281"/>
        <v>12.9214</v>
      </c>
    </row>
    <row r="9012" spans="1:9" x14ac:dyDescent="0.15">
      <c r="A9012">
        <v>-12.8855</v>
      </c>
      <c r="B9012" s="1">
        <v>6.67712E-18</v>
      </c>
      <c r="C9012" s="1">
        <v>-4.4406900000000001E-17</v>
      </c>
      <c r="D9012" s="1">
        <v>-2.6798900000000002E-16</v>
      </c>
      <c r="E9012" s="1">
        <v>2.0892799999999999E-16</v>
      </c>
      <c r="F9012" s="1">
        <v>-3.2063899999999998E-17</v>
      </c>
      <c r="G9012">
        <v>-3.5200000000000002E-2</v>
      </c>
      <c r="H9012">
        <f t="shared" si="280"/>
        <v>35.200000000000003</v>
      </c>
      <c r="I9012">
        <f t="shared" si="281"/>
        <v>12.8855</v>
      </c>
    </row>
    <row r="9013" spans="1:9" x14ac:dyDescent="0.15">
      <c r="A9013">
        <v>-12.850099999999999</v>
      </c>
      <c r="B9013" s="1">
        <v>6.7566299999999999E-18</v>
      </c>
      <c r="C9013" s="1">
        <v>-4.5023199999999999E-17</v>
      </c>
      <c r="D9013" s="1">
        <v>-2.6936E-16</v>
      </c>
      <c r="E9013" s="1">
        <v>2.11343E-16</v>
      </c>
      <c r="F9013" s="1">
        <v>-3.2217300000000002E-17</v>
      </c>
      <c r="G9013">
        <v>-3.5299999999999998E-2</v>
      </c>
      <c r="H9013">
        <f t="shared" si="280"/>
        <v>35.299999999999997</v>
      </c>
      <c r="I9013">
        <f t="shared" si="281"/>
        <v>12.850099999999999</v>
      </c>
    </row>
    <row r="9014" spans="1:9" x14ac:dyDescent="0.15">
      <c r="A9014">
        <v>-12.8134</v>
      </c>
      <c r="B9014" s="1">
        <v>6.8370099999999996E-18</v>
      </c>
      <c r="C9014" s="1">
        <v>-4.5639299999999997E-17</v>
      </c>
      <c r="D9014" s="1">
        <v>-2.7082599999999999E-16</v>
      </c>
      <c r="E9014" s="1">
        <v>2.1385599999999999E-16</v>
      </c>
      <c r="F9014" s="1">
        <v>-3.2362000000000001E-17</v>
      </c>
      <c r="G9014">
        <v>-3.5400000000000001E-2</v>
      </c>
      <c r="H9014">
        <f t="shared" si="280"/>
        <v>35.4</v>
      </c>
      <c r="I9014">
        <f t="shared" si="281"/>
        <v>12.8134</v>
      </c>
    </row>
    <row r="9015" spans="1:9" x14ac:dyDescent="0.15">
      <c r="A9015">
        <v>-12.786199999999999</v>
      </c>
      <c r="B9015" s="1">
        <v>6.7675900000000004E-18</v>
      </c>
      <c r="C9015" s="1">
        <v>-4.67383E-17</v>
      </c>
      <c r="D9015" s="1">
        <v>-2.7137000000000001E-16</v>
      </c>
      <c r="E9015" s="1">
        <v>2.15833E-16</v>
      </c>
      <c r="F9015" s="1">
        <v>-3.2353999999999999E-17</v>
      </c>
      <c r="G9015">
        <v>-3.5499999999999997E-2</v>
      </c>
      <c r="H9015">
        <f t="shared" si="280"/>
        <v>35.5</v>
      </c>
      <c r="I9015">
        <f t="shared" si="281"/>
        <v>12.786199999999999</v>
      </c>
    </row>
    <row r="9016" spans="1:9" x14ac:dyDescent="0.15">
      <c r="A9016">
        <v>-12.7263</v>
      </c>
      <c r="B9016" s="1">
        <v>6.8910299999999998E-18</v>
      </c>
      <c r="C9016" s="1">
        <v>-4.7189199999999998E-17</v>
      </c>
      <c r="D9016" s="1">
        <v>-2.7381999999999998E-16</v>
      </c>
      <c r="E9016" s="1">
        <v>2.1924400000000001E-16</v>
      </c>
      <c r="F9016" s="1">
        <v>-3.2389599999999999E-17</v>
      </c>
      <c r="G9016">
        <v>-3.56E-2</v>
      </c>
      <c r="H9016">
        <f t="shared" si="280"/>
        <v>35.6</v>
      </c>
      <c r="I9016">
        <f t="shared" si="281"/>
        <v>12.7263</v>
      </c>
    </row>
    <row r="9017" spans="1:9" x14ac:dyDescent="0.15">
      <c r="A9017">
        <v>-12.6829</v>
      </c>
      <c r="B9017" s="1">
        <v>6.9815300000000002E-18</v>
      </c>
      <c r="C9017" s="1">
        <v>-4.7674799999999998E-17</v>
      </c>
      <c r="D9017" s="1">
        <v>-2.7589500000000002E-16</v>
      </c>
      <c r="E9017" s="1">
        <v>2.2229099999999998E-16</v>
      </c>
      <c r="F9017" s="1">
        <v>-3.2531500000000003E-17</v>
      </c>
      <c r="G9017">
        <v>-3.5700000000000003E-2</v>
      </c>
      <c r="H9017">
        <f t="shared" si="280"/>
        <v>35.700000000000003</v>
      </c>
      <c r="I9017">
        <f t="shared" si="281"/>
        <v>12.6829</v>
      </c>
    </row>
    <row r="9018" spans="1:9" x14ac:dyDescent="0.15">
      <c r="A9018">
        <v>-12.6386</v>
      </c>
      <c r="B9018" s="1">
        <v>7.0721200000000005E-18</v>
      </c>
      <c r="C9018" s="1">
        <v>-4.8155499999999999E-17</v>
      </c>
      <c r="D9018" s="1">
        <v>-2.7797300000000001E-16</v>
      </c>
      <c r="E9018" s="1">
        <v>2.2533499999999999E-16</v>
      </c>
      <c r="F9018" s="1">
        <v>-3.2664700000000002E-17</v>
      </c>
      <c r="G9018">
        <v>-3.5799999999999998E-2</v>
      </c>
      <c r="H9018">
        <f t="shared" si="280"/>
        <v>35.799999999999997</v>
      </c>
      <c r="I9018">
        <f t="shared" si="281"/>
        <v>12.6386</v>
      </c>
    </row>
    <row r="9019" spans="1:9" x14ac:dyDescent="0.15">
      <c r="A9019">
        <v>-12.5936</v>
      </c>
      <c r="B9019" s="1">
        <v>7.1652399999999999E-18</v>
      </c>
      <c r="C9019" s="1">
        <v>-4.86337E-17</v>
      </c>
      <c r="D9019" s="1">
        <v>-2.8006099999999998E-16</v>
      </c>
      <c r="E9019" s="1">
        <v>2.28387E-16</v>
      </c>
      <c r="F9019" s="1">
        <v>-3.27927E-17</v>
      </c>
      <c r="G9019">
        <v>-3.5900000000000001E-2</v>
      </c>
      <c r="H9019">
        <f t="shared" si="280"/>
        <v>35.9</v>
      </c>
      <c r="I9019">
        <f t="shared" si="281"/>
        <v>12.5936</v>
      </c>
    </row>
    <row r="9020" spans="1:9" x14ac:dyDescent="0.15">
      <c r="A9020">
        <v>-12.548299999999999</v>
      </c>
      <c r="B9020" s="1">
        <v>7.2568300000000005E-18</v>
      </c>
      <c r="C9020" s="1">
        <v>-4.9104E-17</v>
      </c>
      <c r="D9020" s="1">
        <v>-2.8214200000000002E-16</v>
      </c>
      <c r="E9020" s="1">
        <v>2.3142099999999999E-16</v>
      </c>
      <c r="F9020" s="1">
        <v>-3.2914199999999997E-17</v>
      </c>
      <c r="G9020">
        <v>-3.5999999999999997E-2</v>
      </c>
      <c r="H9020">
        <f t="shared" si="280"/>
        <v>36</v>
      </c>
      <c r="I9020">
        <f t="shared" si="281"/>
        <v>12.548299999999999</v>
      </c>
    </row>
    <row r="9021" spans="1:9" x14ac:dyDescent="0.15">
      <c r="A9021">
        <v>-12.5021</v>
      </c>
      <c r="B9021" s="1">
        <v>7.3501600000000006E-18</v>
      </c>
      <c r="C9021" s="1">
        <v>-4.9572100000000001E-17</v>
      </c>
      <c r="D9021" s="1">
        <v>-2.84231E-16</v>
      </c>
      <c r="E9021" s="1">
        <v>2.3446099999999999E-16</v>
      </c>
      <c r="F9021" s="1">
        <v>-3.3028300000000002E-17</v>
      </c>
      <c r="G9021">
        <v>-3.61E-2</v>
      </c>
      <c r="H9021">
        <f t="shared" si="280"/>
        <v>36.1</v>
      </c>
      <c r="I9021">
        <f t="shared" si="281"/>
        <v>12.5021</v>
      </c>
    </row>
    <row r="9022" spans="1:9" x14ac:dyDescent="0.15">
      <c r="A9022">
        <v>-12.172000000000001</v>
      </c>
      <c r="B9022" s="1">
        <v>7.1504199999999996E-18</v>
      </c>
      <c r="C9022" s="1">
        <v>-5.28224E-17</v>
      </c>
      <c r="D9022" s="1">
        <v>-2.7109599999999999E-16</v>
      </c>
      <c r="E9022" s="1">
        <v>2.2865599999999998E-16</v>
      </c>
      <c r="F9022" s="1">
        <v>-3.3608299999999997E-17</v>
      </c>
      <c r="G9022">
        <v>-3.6200000000000003E-2</v>
      </c>
      <c r="H9022">
        <f t="shared" si="280"/>
        <v>36.200000000000003</v>
      </c>
      <c r="I9022">
        <f t="shared" si="281"/>
        <v>12.172000000000001</v>
      </c>
    </row>
    <row r="9023" spans="1:9" x14ac:dyDescent="0.15">
      <c r="A9023">
        <v>-12.1623</v>
      </c>
      <c r="B9023" s="1">
        <v>7.2316999999999998E-18</v>
      </c>
      <c r="C9023" s="1">
        <v>-5.3558900000000002E-17</v>
      </c>
      <c r="D9023" s="1">
        <v>-2.7290699999999998E-16</v>
      </c>
      <c r="E9023" s="1">
        <v>2.3141700000000002E-16</v>
      </c>
      <c r="F9023" s="1">
        <v>-3.3805799999999999E-17</v>
      </c>
      <c r="G9023">
        <v>-3.6299999999999999E-2</v>
      </c>
      <c r="H9023">
        <f t="shared" si="280"/>
        <v>36.299999999999997</v>
      </c>
      <c r="I9023">
        <f t="shared" si="281"/>
        <v>12.1623</v>
      </c>
    </row>
    <row r="9024" spans="1:9" x14ac:dyDescent="0.15">
      <c r="A9024">
        <v>-12.142099999999999</v>
      </c>
      <c r="B9024" s="1">
        <v>7.3193399999999998E-18</v>
      </c>
      <c r="C9024" s="1">
        <v>-5.4375599999999999E-17</v>
      </c>
      <c r="D9024" s="1">
        <v>-2.7451400000000002E-16</v>
      </c>
      <c r="E9024" s="1">
        <v>2.34189E-16</v>
      </c>
      <c r="F9024" s="1">
        <v>-3.4040100000000001E-17</v>
      </c>
      <c r="G9024">
        <v>-3.6400000000000002E-2</v>
      </c>
      <c r="H9024">
        <f t="shared" si="280"/>
        <v>36.4</v>
      </c>
      <c r="I9024">
        <f t="shared" si="281"/>
        <v>12.142099999999999</v>
      </c>
    </row>
    <row r="9025" spans="1:9" x14ac:dyDescent="0.15">
      <c r="A9025">
        <v>-12.1195</v>
      </c>
      <c r="B9025" s="1">
        <v>7.4107799999999996E-18</v>
      </c>
      <c r="C9025" s="1">
        <v>-5.5079100000000001E-17</v>
      </c>
      <c r="D9025" s="1">
        <v>-2.7611399999999998E-16</v>
      </c>
      <c r="E9025" s="1">
        <v>2.3685100000000001E-16</v>
      </c>
      <c r="F9025" s="1">
        <v>-3.4264200000000003E-17</v>
      </c>
      <c r="G9025">
        <v>-3.6499999999999998E-2</v>
      </c>
      <c r="H9025">
        <f t="shared" si="280"/>
        <v>36.5</v>
      </c>
      <c r="I9025">
        <f t="shared" si="281"/>
        <v>12.1195</v>
      </c>
    </row>
    <row r="9026" spans="1:9" x14ac:dyDescent="0.15">
      <c r="A9026">
        <v>-12.0937</v>
      </c>
      <c r="B9026" s="1">
        <v>7.5006300000000007E-18</v>
      </c>
      <c r="C9026" s="1">
        <v>-5.5692899999999994E-17</v>
      </c>
      <c r="D9026" s="1">
        <v>-2.7764699999999998E-16</v>
      </c>
      <c r="E9026" s="1">
        <v>2.39365E-16</v>
      </c>
      <c r="F9026" s="1">
        <v>-3.4463600000000002E-17</v>
      </c>
      <c r="G9026">
        <v>-3.6600000000000001E-2</v>
      </c>
      <c r="H9026">
        <f t="shared" ref="H9026:H9089" si="282">-G9026*1000</f>
        <v>36.6</v>
      </c>
      <c r="I9026">
        <f t="shared" ref="I9026:I9089" si="283">-A9026</f>
        <v>12.0937</v>
      </c>
    </row>
    <row r="9027" spans="1:9" x14ac:dyDescent="0.15">
      <c r="A9027">
        <v>-12.0665</v>
      </c>
      <c r="B9027" s="1">
        <v>7.5924800000000008E-18</v>
      </c>
      <c r="C9027" s="1">
        <v>-5.6276700000000002E-17</v>
      </c>
      <c r="D9027" s="1">
        <v>-2.7910200000000002E-16</v>
      </c>
      <c r="E9027" s="1">
        <v>2.41771E-16</v>
      </c>
      <c r="F9027" s="1">
        <v>-3.4650200000000001E-17</v>
      </c>
      <c r="G9027">
        <v>-3.6700000000000003E-2</v>
      </c>
      <c r="H9027">
        <f t="shared" si="282"/>
        <v>36.700000000000003</v>
      </c>
      <c r="I9027">
        <f t="shared" si="283"/>
        <v>12.0665</v>
      </c>
    </row>
    <row r="9028" spans="1:9" x14ac:dyDescent="0.15">
      <c r="A9028">
        <v>-12.037599999999999</v>
      </c>
      <c r="B9028" s="1">
        <v>7.6781700000000005E-18</v>
      </c>
      <c r="C9028" s="1">
        <v>-5.6845800000000006E-17</v>
      </c>
      <c r="D9028" s="1">
        <v>-2.8052699999999999E-16</v>
      </c>
      <c r="E9028" s="1">
        <v>2.4414199999999999E-16</v>
      </c>
      <c r="F9028" s="1">
        <v>-3.4823899999999998E-17</v>
      </c>
      <c r="G9028">
        <v>-3.6799999999999999E-2</v>
      </c>
      <c r="H9028">
        <f t="shared" si="282"/>
        <v>36.799999999999997</v>
      </c>
      <c r="I9028">
        <f t="shared" si="283"/>
        <v>12.037599999999999</v>
      </c>
    </row>
    <row r="9029" spans="1:9" x14ac:dyDescent="0.15">
      <c r="A9029">
        <v>-12.0062</v>
      </c>
      <c r="B9029" s="1">
        <v>7.7638600000000002E-18</v>
      </c>
      <c r="C9029" s="1">
        <v>-5.7421399999999999E-17</v>
      </c>
      <c r="D9029" s="1">
        <v>-2.8196E-16</v>
      </c>
      <c r="E9029" s="1">
        <v>2.4654099999999998E-16</v>
      </c>
      <c r="F9029" s="1">
        <v>-3.4986100000000002E-17</v>
      </c>
      <c r="G9029">
        <v>-3.6900000000000002E-2</v>
      </c>
      <c r="H9029">
        <f t="shared" si="282"/>
        <v>36.900000000000006</v>
      </c>
      <c r="I9029">
        <f t="shared" si="283"/>
        <v>12.0062</v>
      </c>
    </row>
    <row r="9030" spans="1:9" x14ac:dyDescent="0.15">
      <c r="A9030">
        <v>-11.9718</v>
      </c>
      <c r="B9030" s="1">
        <v>7.8548100000000005E-18</v>
      </c>
      <c r="C9030" s="1">
        <v>-5.8009099999999994E-17</v>
      </c>
      <c r="D9030" s="1">
        <v>-2.8333699999999998E-16</v>
      </c>
      <c r="E9030" s="1">
        <v>2.4891299999999999E-16</v>
      </c>
      <c r="F9030" s="1">
        <v>-3.5140499999999999E-17</v>
      </c>
      <c r="G9030">
        <v>-3.6999999999999998E-2</v>
      </c>
      <c r="H9030">
        <f t="shared" si="282"/>
        <v>37</v>
      </c>
      <c r="I9030">
        <f t="shared" si="283"/>
        <v>11.9718</v>
      </c>
    </row>
    <row r="9031" spans="1:9" x14ac:dyDescent="0.15">
      <c r="A9031">
        <v>-11.9359</v>
      </c>
      <c r="B9031" s="1">
        <v>7.9481500000000003E-18</v>
      </c>
      <c r="C9031" s="1">
        <v>-5.8592599999999994E-17</v>
      </c>
      <c r="D9031" s="1">
        <v>-2.8474500000000001E-16</v>
      </c>
      <c r="E9031" s="1">
        <v>2.5132199999999999E-16</v>
      </c>
      <c r="F9031" s="1">
        <v>-3.5291699999999998E-17</v>
      </c>
      <c r="G9031">
        <v>-3.7100000000000001E-2</v>
      </c>
      <c r="H9031">
        <f t="shared" si="282"/>
        <v>37.1</v>
      </c>
      <c r="I9031">
        <f t="shared" si="283"/>
        <v>11.9359</v>
      </c>
    </row>
    <row r="9032" spans="1:9" x14ac:dyDescent="0.15">
      <c r="A9032">
        <v>-11.900399999999999</v>
      </c>
      <c r="B9032" s="1">
        <v>8.0418400000000003E-18</v>
      </c>
      <c r="C9032" s="1">
        <v>-5.9171099999999995E-17</v>
      </c>
      <c r="D9032" s="1">
        <v>-2.8616E-16</v>
      </c>
      <c r="E9032" s="1">
        <v>2.5374199999999999E-16</v>
      </c>
      <c r="F9032" s="1">
        <v>-3.5456699999999997E-17</v>
      </c>
      <c r="G9032">
        <v>-3.7199999999999997E-2</v>
      </c>
      <c r="H9032">
        <f t="shared" si="282"/>
        <v>37.199999999999996</v>
      </c>
      <c r="I9032">
        <f t="shared" si="283"/>
        <v>11.900399999999999</v>
      </c>
    </row>
    <row r="9033" spans="1:9" x14ac:dyDescent="0.15">
      <c r="A9033">
        <v>-11.8682</v>
      </c>
      <c r="B9033" s="1">
        <v>8.1348200000000003E-18</v>
      </c>
      <c r="C9033" s="1">
        <v>-5.9742500000000004E-17</v>
      </c>
      <c r="D9033" s="1">
        <v>-2.8749300000000002E-16</v>
      </c>
      <c r="E9033" s="1">
        <v>2.56085E-16</v>
      </c>
      <c r="F9033" s="1">
        <v>-3.5666599999999998E-17</v>
      </c>
      <c r="G9033">
        <v>-3.73E-2</v>
      </c>
      <c r="H9033">
        <f t="shared" si="282"/>
        <v>37.299999999999997</v>
      </c>
      <c r="I9033">
        <f t="shared" si="283"/>
        <v>11.8682</v>
      </c>
    </row>
    <row r="9034" spans="1:9" x14ac:dyDescent="0.15">
      <c r="A9034">
        <v>-11.835699999999999</v>
      </c>
      <c r="B9034" s="1">
        <v>8.2274599999999998E-18</v>
      </c>
      <c r="C9034" s="1">
        <v>-6.0308400000000005E-17</v>
      </c>
      <c r="D9034" s="1">
        <v>-2.8870500000000002E-16</v>
      </c>
      <c r="E9034" s="1">
        <v>2.58304E-16</v>
      </c>
      <c r="F9034" s="1">
        <v>-3.5874700000000002E-17</v>
      </c>
      <c r="G9034">
        <v>-3.7400000000000003E-2</v>
      </c>
      <c r="H9034">
        <f t="shared" si="282"/>
        <v>37.400000000000006</v>
      </c>
      <c r="I9034">
        <f t="shared" si="283"/>
        <v>11.835699999999999</v>
      </c>
    </row>
    <row r="9035" spans="1:9" x14ac:dyDescent="0.15">
      <c r="A9035">
        <v>-11.8011</v>
      </c>
      <c r="B9035" s="1">
        <v>8.3278699999999994E-18</v>
      </c>
      <c r="C9035" s="1">
        <v>-6.0872800000000005E-17</v>
      </c>
      <c r="D9035" s="1">
        <v>-2.8994500000000002E-16</v>
      </c>
      <c r="E9035" s="1">
        <v>2.6055900000000002E-16</v>
      </c>
      <c r="F9035" s="1">
        <v>-3.6079899999999999E-17</v>
      </c>
      <c r="G9035">
        <v>-3.7499999999999999E-2</v>
      </c>
      <c r="H9035">
        <f t="shared" si="282"/>
        <v>37.5</v>
      </c>
      <c r="I9035">
        <f t="shared" si="283"/>
        <v>11.8011</v>
      </c>
    </row>
    <row r="9036" spans="1:9" x14ac:dyDescent="0.15">
      <c r="A9036">
        <v>-11.766400000000001</v>
      </c>
      <c r="B9036" s="1">
        <v>8.4274299999999995E-18</v>
      </c>
      <c r="C9036" s="1">
        <v>-6.1419299999999998E-17</v>
      </c>
      <c r="D9036" s="1">
        <v>-2.9117399999999998E-16</v>
      </c>
      <c r="E9036" s="1">
        <v>2.6278400000000002E-16</v>
      </c>
      <c r="F9036" s="1">
        <v>-3.62824E-17</v>
      </c>
      <c r="G9036">
        <v>-3.7600000000000001E-2</v>
      </c>
      <c r="H9036">
        <f t="shared" si="282"/>
        <v>37.6</v>
      </c>
      <c r="I9036">
        <f t="shared" si="283"/>
        <v>11.766400000000001</v>
      </c>
    </row>
    <row r="9037" spans="1:9" x14ac:dyDescent="0.15">
      <c r="A9037">
        <v>-11.7293</v>
      </c>
      <c r="B9037" s="1">
        <v>8.5321700000000007E-18</v>
      </c>
      <c r="C9037" s="1">
        <v>-6.1959500000000004E-17</v>
      </c>
      <c r="D9037" s="1">
        <v>-2.9244099999999999E-16</v>
      </c>
      <c r="E9037" s="1">
        <v>2.6505500000000002E-16</v>
      </c>
      <c r="F9037" s="1">
        <v>-3.64794E-17</v>
      </c>
      <c r="G9037">
        <v>-3.7699999999999997E-2</v>
      </c>
      <c r="H9037">
        <f t="shared" si="282"/>
        <v>37.699999999999996</v>
      </c>
      <c r="I9037">
        <f t="shared" si="283"/>
        <v>11.7293</v>
      </c>
    </row>
    <row r="9038" spans="1:9" x14ac:dyDescent="0.15">
      <c r="A9038">
        <v>-11.6919</v>
      </c>
      <c r="B9038" s="1">
        <v>8.6334899999999998E-18</v>
      </c>
      <c r="C9038" s="1">
        <v>-6.2448800000000003E-17</v>
      </c>
      <c r="D9038" s="1">
        <v>-2.9368699999999999E-16</v>
      </c>
      <c r="E9038" s="1">
        <v>2.6725400000000002E-16</v>
      </c>
      <c r="F9038" s="1">
        <v>-3.6670899999999998E-17</v>
      </c>
      <c r="G9038">
        <v>-3.78E-2</v>
      </c>
      <c r="H9038">
        <f t="shared" si="282"/>
        <v>37.799999999999997</v>
      </c>
      <c r="I9038">
        <f t="shared" si="283"/>
        <v>11.6919</v>
      </c>
    </row>
    <row r="9039" spans="1:9" x14ac:dyDescent="0.15">
      <c r="A9039">
        <v>-11.630599999999999</v>
      </c>
      <c r="B9039" s="1">
        <v>8.7667699999999995E-18</v>
      </c>
      <c r="C9039" s="1">
        <v>-6.2422700000000006E-17</v>
      </c>
      <c r="D9039" s="1">
        <v>-2.95077E-16</v>
      </c>
      <c r="E9039" s="1">
        <v>2.6919700000000001E-16</v>
      </c>
      <c r="F9039" s="1">
        <v>-3.67693E-17</v>
      </c>
      <c r="G9039">
        <v>-3.7900000000000003E-2</v>
      </c>
      <c r="H9039">
        <f t="shared" si="282"/>
        <v>37.900000000000006</v>
      </c>
      <c r="I9039">
        <f t="shared" si="283"/>
        <v>11.630599999999999</v>
      </c>
    </row>
    <row r="9040" spans="1:9" x14ac:dyDescent="0.15">
      <c r="A9040">
        <v>-11.5604</v>
      </c>
      <c r="B9040" s="1">
        <v>8.91117E-18</v>
      </c>
      <c r="C9040" s="1">
        <v>-6.2152999999999999E-17</v>
      </c>
      <c r="D9040" s="1">
        <v>-2.9660599999999998E-16</v>
      </c>
      <c r="E9040" s="1">
        <v>2.71088E-16</v>
      </c>
      <c r="F9040" s="1">
        <v>-3.6844700000000002E-17</v>
      </c>
      <c r="G9040">
        <v>-3.7999999999999999E-2</v>
      </c>
      <c r="H9040">
        <f t="shared" si="282"/>
        <v>38</v>
      </c>
      <c r="I9040">
        <f t="shared" si="283"/>
        <v>11.5604</v>
      </c>
    </row>
    <row r="9041" spans="1:9" x14ac:dyDescent="0.15">
      <c r="A9041">
        <v>-11.478300000000001</v>
      </c>
      <c r="B9041" s="1">
        <v>9.0728099999999997E-18</v>
      </c>
      <c r="C9041" s="1">
        <v>-6.1676099999999998E-17</v>
      </c>
      <c r="D9041" s="1">
        <v>-2.9836599999999999E-16</v>
      </c>
      <c r="E9041" s="1">
        <v>2.7308100000000001E-16</v>
      </c>
      <c r="F9041" s="1">
        <v>-3.6894300000000003E-17</v>
      </c>
      <c r="G9041">
        <v>-3.8100000000000002E-2</v>
      </c>
      <c r="H9041">
        <f t="shared" si="282"/>
        <v>38.1</v>
      </c>
      <c r="I9041">
        <f t="shared" si="283"/>
        <v>11.478300000000001</v>
      </c>
    </row>
    <row r="9042" spans="1:9" x14ac:dyDescent="0.15">
      <c r="A9042">
        <v>-11.3881</v>
      </c>
      <c r="B9042" s="1">
        <v>9.24303E-18</v>
      </c>
      <c r="C9042" s="1">
        <v>-6.1062500000000006E-17</v>
      </c>
      <c r="D9042" s="1">
        <v>-3.0012599999999999E-16</v>
      </c>
      <c r="E9042" s="1">
        <v>2.7499199999999999E-16</v>
      </c>
      <c r="F9042" s="1">
        <v>-3.6927300000000002E-17</v>
      </c>
      <c r="G9042">
        <v>-3.8199999999999998E-2</v>
      </c>
      <c r="H9042">
        <f t="shared" si="282"/>
        <v>38.199999999999996</v>
      </c>
      <c r="I9042">
        <f t="shared" si="283"/>
        <v>11.3881</v>
      </c>
    </row>
    <row r="9043" spans="1:9" x14ac:dyDescent="0.15">
      <c r="A9043">
        <v>-11.292</v>
      </c>
      <c r="B9043" s="1">
        <v>9.41712E-18</v>
      </c>
      <c r="C9043" s="1">
        <v>-6.0352100000000001E-17</v>
      </c>
      <c r="D9043" s="1">
        <v>-3.0189000000000001E-16</v>
      </c>
      <c r="E9043" s="1">
        <v>2.7685100000000002E-16</v>
      </c>
      <c r="F9043" s="1">
        <v>-3.6946100000000001E-17</v>
      </c>
      <c r="G9043">
        <v>-3.8300000000000001E-2</v>
      </c>
      <c r="H9043">
        <f t="shared" si="282"/>
        <v>38.299999999999997</v>
      </c>
      <c r="I9043">
        <f t="shared" si="283"/>
        <v>11.292</v>
      </c>
    </row>
    <row r="9044" spans="1:9" x14ac:dyDescent="0.15">
      <c r="A9044">
        <v>-11.1906</v>
      </c>
      <c r="B9044" s="1">
        <v>9.5956099999999997E-18</v>
      </c>
      <c r="C9044" s="1">
        <v>-5.9557699999999995E-17</v>
      </c>
      <c r="D9044" s="1">
        <v>-3.0364400000000001E-16</v>
      </c>
      <c r="E9044" s="1">
        <v>2.7865199999999999E-16</v>
      </c>
      <c r="F9044" s="1">
        <v>-3.6951699999999997E-17</v>
      </c>
      <c r="G9044">
        <v>-3.8399999999999997E-2</v>
      </c>
      <c r="H9044">
        <f t="shared" si="282"/>
        <v>38.4</v>
      </c>
      <c r="I9044">
        <f t="shared" si="283"/>
        <v>11.1906</v>
      </c>
    </row>
    <row r="9045" spans="1:9" x14ac:dyDescent="0.15">
      <c r="A9045">
        <v>-11.0815</v>
      </c>
      <c r="B9045" s="1">
        <v>9.7787500000000004E-18</v>
      </c>
      <c r="C9045" s="1">
        <v>-5.8640800000000006E-17</v>
      </c>
      <c r="D9045" s="1">
        <v>-3.0539399999999999E-16</v>
      </c>
      <c r="E9045" s="1">
        <v>2.8037900000000001E-16</v>
      </c>
      <c r="F9045" s="1">
        <v>-3.6938400000000001E-17</v>
      </c>
      <c r="G9045">
        <v>-3.85E-2</v>
      </c>
      <c r="H9045">
        <f t="shared" si="282"/>
        <v>38.5</v>
      </c>
      <c r="I9045">
        <f t="shared" si="283"/>
        <v>11.0815</v>
      </c>
    </row>
    <row r="9046" spans="1:9" x14ac:dyDescent="0.15">
      <c r="A9046">
        <v>-11.0169</v>
      </c>
      <c r="B9046" s="1">
        <v>9.8852299999999996E-18</v>
      </c>
      <c r="C9046" s="1">
        <v>-5.84019E-17</v>
      </c>
      <c r="D9046" s="1">
        <v>-3.0772100000000002E-16</v>
      </c>
      <c r="E9046" s="1">
        <v>2.8311899999999999E-16</v>
      </c>
      <c r="F9046" s="1">
        <v>-3.7049400000000003E-17</v>
      </c>
      <c r="G9046">
        <v>-3.8600000000000002E-2</v>
      </c>
      <c r="H9046">
        <f t="shared" si="282"/>
        <v>38.6</v>
      </c>
      <c r="I9046">
        <f t="shared" si="283"/>
        <v>11.0169</v>
      </c>
    </row>
    <row r="9047" spans="1:9" x14ac:dyDescent="0.15">
      <c r="A9047">
        <v>-10.9945</v>
      </c>
      <c r="B9047" s="1">
        <v>9.9751400000000007E-18</v>
      </c>
      <c r="C9047" s="1">
        <v>-5.8829199999999995E-17</v>
      </c>
      <c r="D9047" s="1">
        <v>-3.10921E-16</v>
      </c>
      <c r="E9047" s="1">
        <v>2.8708500000000001E-16</v>
      </c>
      <c r="F9047" s="1">
        <v>-3.7255000000000001E-17</v>
      </c>
      <c r="G9047">
        <v>-3.8699999999999998E-2</v>
      </c>
      <c r="H9047">
        <f t="shared" si="282"/>
        <v>38.699999999999996</v>
      </c>
      <c r="I9047">
        <f t="shared" si="283"/>
        <v>10.9945</v>
      </c>
    </row>
    <row r="9048" spans="1:9" x14ac:dyDescent="0.15">
      <c r="A9048">
        <v>-10.9693</v>
      </c>
      <c r="B9048" s="1">
        <v>1.0060399999999999E-17</v>
      </c>
      <c r="C9048" s="1">
        <v>-5.9304599999999995E-17</v>
      </c>
      <c r="D9048" s="1">
        <v>-3.1346600000000002E-16</v>
      </c>
      <c r="E9048" s="1">
        <v>2.9052899999999999E-16</v>
      </c>
      <c r="F9048" s="1">
        <v>-3.7511800000000001E-17</v>
      </c>
      <c r="G9048">
        <v>-3.8800000000000001E-2</v>
      </c>
      <c r="H9048">
        <f t="shared" si="282"/>
        <v>38.800000000000004</v>
      </c>
      <c r="I9048">
        <f t="shared" si="283"/>
        <v>10.9693</v>
      </c>
    </row>
    <row r="9049" spans="1:9" x14ac:dyDescent="0.15">
      <c r="A9049">
        <v>-10.9407</v>
      </c>
      <c r="B9049" s="1">
        <v>1.0149E-17</v>
      </c>
      <c r="C9049" s="1">
        <v>-5.9767199999999994E-17</v>
      </c>
      <c r="D9049" s="1">
        <v>-3.1577E-16</v>
      </c>
      <c r="E9049" s="1">
        <v>2.9376000000000001E-16</v>
      </c>
      <c r="F9049" s="1">
        <v>-3.7778299999999999E-17</v>
      </c>
      <c r="G9049">
        <v>-3.8899999999999997E-2</v>
      </c>
      <c r="H9049">
        <f t="shared" si="282"/>
        <v>38.9</v>
      </c>
      <c r="I9049">
        <f t="shared" si="283"/>
        <v>10.9407</v>
      </c>
    </row>
    <row r="9050" spans="1:9" x14ac:dyDescent="0.15">
      <c r="A9050">
        <v>-10.91</v>
      </c>
      <c r="B9050" s="1">
        <v>1.0241599999999999E-17</v>
      </c>
      <c r="C9050" s="1">
        <v>-6.0195300000000005E-17</v>
      </c>
      <c r="D9050" s="1">
        <v>-3.1808299999999999E-16</v>
      </c>
      <c r="E9050" s="1">
        <v>2.9700199999999998E-16</v>
      </c>
      <c r="F9050" s="1">
        <v>-3.8064700000000001E-17</v>
      </c>
      <c r="G9050">
        <v>-3.9E-2</v>
      </c>
      <c r="H9050">
        <f t="shared" si="282"/>
        <v>39</v>
      </c>
      <c r="I9050">
        <f t="shared" si="283"/>
        <v>10.91</v>
      </c>
    </row>
    <row r="9051" spans="1:9" x14ac:dyDescent="0.15">
      <c r="A9051">
        <v>-10.8789</v>
      </c>
      <c r="B9051" s="1">
        <v>1.03319E-17</v>
      </c>
      <c r="C9051" s="1">
        <v>-6.0607100000000005E-17</v>
      </c>
      <c r="D9051" s="1">
        <v>-3.2037900000000002E-16</v>
      </c>
      <c r="E9051" s="1">
        <v>3.0022500000000001E-16</v>
      </c>
      <c r="F9051" s="1">
        <v>-3.8360000000000002E-17</v>
      </c>
      <c r="G9051">
        <v>-3.9100000000000003E-2</v>
      </c>
      <c r="H9051">
        <f t="shared" si="282"/>
        <v>39.1</v>
      </c>
      <c r="I9051">
        <f t="shared" si="283"/>
        <v>10.8789</v>
      </c>
    </row>
    <row r="9052" spans="1:9" x14ac:dyDescent="0.15">
      <c r="A9052">
        <v>-10.8462</v>
      </c>
      <c r="B9052" s="1">
        <v>1.04244E-17</v>
      </c>
      <c r="C9052" s="1">
        <v>-6.1009100000000006E-17</v>
      </c>
      <c r="D9052" s="1">
        <v>-3.2265800000000002E-16</v>
      </c>
      <c r="E9052" s="1">
        <v>3.0343899999999999E-16</v>
      </c>
      <c r="F9052" s="1">
        <v>-3.8657699999999997E-17</v>
      </c>
      <c r="G9052">
        <v>-3.9199999999999999E-2</v>
      </c>
      <c r="H9052">
        <f t="shared" si="282"/>
        <v>39.199999999999996</v>
      </c>
      <c r="I9052">
        <f t="shared" si="283"/>
        <v>10.8462</v>
      </c>
    </row>
    <row r="9053" spans="1:9" x14ac:dyDescent="0.15">
      <c r="A9053">
        <v>-10.8134</v>
      </c>
      <c r="B9053" s="1">
        <v>1.0515499999999999E-17</v>
      </c>
      <c r="C9053" s="1">
        <v>-6.1401000000000002E-17</v>
      </c>
      <c r="D9053" s="1">
        <v>-3.2492699999999998E-16</v>
      </c>
      <c r="E9053" s="1">
        <v>3.0663600000000002E-16</v>
      </c>
      <c r="F9053" s="1">
        <v>-3.8957699999999997E-17</v>
      </c>
      <c r="G9053">
        <v>-3.9300000000000002E-2</v>
      </c>
      <c r="H9053">
        <f t="shared" si="282"/>
        <v>39.300000000000004</v>
      </c>
      <c r="I9053">
        <f t="shared" si="283"/>
        <v>10.8134</v>
      </c>
    </row>
    <row r="9054" spans="1:9" x14ac:dyDescent="0.15">
      <c r="A9054">
        <v>-10.7799</v>
      </c>
      <c r="B9054" s="1">
        <v>1.0607300000000001E-17</v>
      </c>
      <c r="C9054" s="1">
        <v>-6.1788399999999994E-17</v>
      </c>
      <c r="D9054" s="1">
        <v>-3.27187E-16</v>
      </c>
      <c r="E9054" s="1">
        <v>3.0982599999999998E-16</v>
      </c>
      <c r="F9054" s="1">
        <v>-3.9257400000000002E-17</v>
      </c>
      <c r="G9054">
        <v>-3.9399999999999998E-2</v>
      </c>
      <c r="H9054">
        <f t="shared" si="282"/>
        <v>39.4</v>
      </c>
      <c r="I9054">
        <f t="shared" si="283"/>
        <v>10.7799</v>
      </c>
    </row>
    <row r="9055" spans="1:9" x14ac:dyDescent="0.15">
      <c r="A9055">
        <v>-10.745799999999999</v>
      </c>
      <c r="B9055" s="1">
        <v>1.0699800000000001E-17</v>
      </c>
      <c r="C9055" s="1">
        <v>-6.2172000000000005E-17</v>
      </c>
      <c r="D9055" s="1">
        <v>-3.2944299999999999E-16</v>
      </c>
      <c r="E9055" s="1">
        <v>3.1301299999999998E-16</v>
      </c>
      <c r="F9055" s="1">
        <v>-3.9555599999999999E-17</v>
      </c>
      <c r="G9055">
        <v>-3.95E-2</v>
      </c>
      <c r="H9055">
        <f t="shared" si="282"/>
        <v>39.5</v>
      </c>
      <c r="I9055">
        <f t="shared" si="283"/>
        <v>10.745799999999999</v>
      </c>
    </row>
    <row r="9056" spans="1:9" x14ac:dyDescent="0.15">
      <c r="A9056">
        <v>-10.7111</v>
      </c>
      <c r="B9056" s="1">
        <v>1.07927E-17</v>
      </c>
      <c r="C9056" s="1">
        <v>-6.2551399999999995E-17</v>
      </c>
      <c r="D9056" s="1">
        <v>-3.3169800000000001E-16</v>
      </c>
      <c r="E9056" s="1">
        <v>3.1619800000000001E-16</v>
      </c>
      <c r="F9056" s="1">
        <v>-3.9851300000000003E-17</v>
      </c>
      <c r="G9056">
        <v>-3.9600000000000003E-2</v>
      </c>
      <c r="H9056">
        <f t="shared" si="282"/>
        <v>39.6</v>
      </c>
      <c r="I9056">
        <f t="shared" si="283"/>
        <v>10.7111</v>
      </c>
    </row>
    <row r="9057" spans="1:9" x14ac:dyDescent="0.15">
      <c r="A9057">
        <v>-10.676</v>
      </c>
      <c r="B9057" s="1">
        <v>1.0885E-17</v>
      </c>
      <c r="C9057" s="1">
        <v>-6.2924200000000003E-17</v>
      </c>
      <c r="D9057" s="1">
        <v>-3.3395899999999999E-16</v>
      </c>
      <c r="E9057" s="1">
        <v>3.1938200000000001E-16</v>
      </c>
      <c r="F9057" s="1">
        <v>-4.0143600000000003E-17</v>
      </c>
      <c r="G9057">
        <v>-3.9699999999999999E-2</v>
      </c>
      <c r="H9057">
        <f t="shared" si="282"/>
        <v>39.699999999999996</v>
      </c>
      <c r="I9057">
        <f t="shared" si="283"/>
        <v>10.676</v>
      </c>
    </row>
    <row r="9058" spans="1:9" x14ac:dyDescent="0.15">
      <c r="A9058">
        <v>-10.639200000000001</v>
      </c>
      <c r="B9058" s="1">
        <v>1.09823E-17</v>
      </c>
      <c r="C9058" s="1">
        <v>-6.3302800000000002E-17</v>
      </c>
      <c r="D9058" s="1">
        <v>-3.3623499999999998E-16</v>
      </c>
      <c r="E9058" s="1">
        <v>3.22594E-16</v>
      </c>
      <c r="F9058" s="1">
        <v>-4.0430600000000001E-17</v>
      </c>
      <c r="G9058">
        <v>-3.9800000000000002E-2</v>
      </c>
      <c r="H9058">
        <f t="shared" si="282"/>
        <v>39.800000000000004</v>
      </c>
      <c r="I9058">
        <f t="shared" si="283"/>
        <v>10.639200000000001</v>
      </c>
    </row>
    <row r="9059" spans="1:9" x14ac:dyDescent="0.15">
      <c r="A9059">
        <v>-10.6027</v>
      </c>
      <c r="B9059" s="1">
        <v>1.10756E-17</v>
      </c>
      <c r="C9059" s="1">
        <v>-6.36699E-17</v>
      </c>
      <c r="D9059" s="1">
        <v>-3.3851600000000001E-16</v>
      </c>
      <c r="E9059" s="1">
        <v>3.2579600000000002E-16</v>
      </c>
      <c r="F9059" s="1">
        <v>-4.0713299999999997E-17</v>
      </c>
      <c r="G9059">
        <v>-3.9899999999999998E-2</v>
      </c>
      <c r="H9059">
        <f t="shared" si="282"/>
        <v>39.9</v>
      </c>
      <c r="I9059">
        <f t="shared" si="283"/>
        <v>10.6027</v>
      </c>
    </row>
    <row r="9060" spans="1:9" x14ac:dyDescent="0.15">
      <c r="A9060">
        <v>-10.5642</v>
      </c>
      <c r="B9060" s="1">
        <v>1.11767E-17</v>
      </c>
      <c r="C9060" s="1">
        <v>-6.4015200000000004E-17</v>
      </c>
      <c r="D9060" s="1">
        <v>-3.4088500000000002E-16</v>
      </c>
      <c r="E9060" s="1">
        <v>3.2907299999999999E-16</v>
      </c>
      <c r="F9060" s="1">
        <v>-4.0990599999999998E-17</v>
      </c>
      <c r="G9060">
        <v>-0.04</v>
      </c>
      <c r="H9060">
        <f t="shared" si="282"/>
        <v>40</v>
      </c>
      <c r="I9060">
        <f t="shared" si="283"/>
        <v>10.5642</v>
      </c>
    </row>
    <row r="9061" spans="1:9" x14ac:dyDescent="0.15">
      <c r="A9061">
        <v>-10.5261</v>
      </c>
      <c r="B9061" s="1">
        <v>1.1273199999999999E-17</v>
      </c>
      <c r="C9061" s="1">
        <v>-6.4350899999999999E-17</v>
      </c>
      <c r="D9061" s="1">
        <v>-3.4325300000000001E-16</v>
      </c>
      <c r="E9061" s="1">
        <v>3.3233399999999999E-16</v>
      </c>
      <c r="F9061" s="1">
        <v>-4.1263999999999999E-17</v>
      </c>
      <c r="G9061">
        <v>-4.0099999999999997E-2</v>
      </c>
      <c r="H9061">
        <f t="shared" si="282"/>
        <v>40.099999999999994</v>
      </c>
      <c r="I9061">
        <f t="shared" si="283"/>
        <v>10.5261</v>
      </c>
    </row>
    <row r="9062" spans="1:9" x14ac:dyDescent="0.15">
      <c r="A9062">
        <v>-10.4871</v>
      </c>
      <c r="B9062" s="1">
        <v>1.1371699999999999E-17</v>
      </c>
      <c r="C9062" s="1">
        <v>-6.4650600000000003E-17</v>
      </c>
      <c r="D9062" s="1">
        <v>-3.4571799999999999E-16</v>
      </c>
      <c r="E9062" s="1">
        <v>3.3566699999999999E-16</v>
      </c>
      <c r="F9062" s="1">
        <v>-4.1542000000000003E-17</v>
      </c>
      <c r="G9062">
        <v>-4.02E-2</v>
      </c>
      <c r="H9062">
        <f t="shared" si="282"/>
        <v>40.200000000000003</v>
      </c>
      <c r="I9062">
        <f t="shared" si="283"/>
        <v>10.4871</v>
      </c>
    </row>
    <row r="9063" spans="1:9" x14ac:dyDescent="0.15">
      <c r="A9063">
        <v>-10.4466</v>
      </c>
      <c r="B9063" s="1">
        <v>1.1473399999999999E-17</v>
      </c>
      <c r="C9063" s="1">
        <v>-6.4945600000000004E-17</v>
      </c>
      <c r="D9063" s="1">
        <v>-3.4821100000000001E-16</v>
      </c>
      <c r="E9063" s="1">
        <v>3.3903099999999998E-16</v>
      </c>
      <c r="F9063" s="1">
        <v>-4.1813800000000002E-17</v>
      </c>
      <c r="G9063">
        <v>-4.0300000000000002E-2</v>
      </c>
      <c r="H9063">
        <f t="shared" si="282"/>
        <v>40.300000000000004</v>
      </c>
      <c r="I9063">
        <f t="shared" si="283"/>
        <v>10.4466</v>
      </c>
    </row>
    <row r="9064" spans="1:9" x14ac:dyDescent="0.15">
      <c r="A9064">
        <v>-10.4055</v>
      </c>
      <c r="B9064" s="1">
        <v>1.1574799999999999E-17</v>
      </c>
      <c r="C9064" s="1">
        <v>-6.5228599999999995E-17</v>
      </c>
      <c r="D9064" s="1">
        <v>-3.5072199999999999E-16</v>
      </c>
      <c r="E9064" s="1">
        <v>3.424E-16</v>
      </c>
      <c r="F9064" s="1">
        <v>-4.2079799999999997E-17</v>
      </c>
      <c r="G9064">
        <v>-4.0399999999999998E-2</v>
      </c>
      <c r="H9064">
        <f t="shared" si="282"/>
        <v>40.4</v>
      </c>
      <c r="I9064">
        <f t="shared" si="283"/>
        <v>10.4055</v>
      </c>
    </row>
    <row r="9065" spans="1:9" x14ac:dyDescent="0.15">
      <c r="A9065">
        <v>-10.363200000000001</v>
      </c>
      <c r="B9065" s="1">
        <v>1.16783E-17</v>
      </c>
      <c r="C9065" s="1">
        <v>-6.5500999999999997E-17</v>
      </c>
      <c r="D9065" s="1">
        <v>-3.5325699999999999E-16</v>
      </c>
      <c r="E9065" s="1">
        <v>3.4578699999999999E-16</v>
      </c>
      <c r="F9065" s="1">
        <v>-4.2338600000000001E-17</v>
      </c>
      <c r="G9065">
        <v>-4.0500000000000001E-2</v>
      </c>
      <c r="H9065">
        <f t="shared" si="282"/>
        <v>40.5</v>
      </c>
      <c r="I9065">
        <f t="shared" si="283"/>
        <v>10.363200000000001</v>
      </c>
    </row>
    <row r="9066" spans="1:9" x14ac:dyDescent="0.15">
      <c r="A9066">
        <v>-10.32</v>
      </c>
      <c r="B9066" s="1">
        <v>1.1782299999999999E-17</v>
      </c>
      <c r="C9066" s="1">
        <v>-6.5756899999999999E-17</v>
      </c>
      <c r="D9066" s="1">
        <v>-3.5580800000000002E-16</v>
      </c>
      <c r="E9066" s="1">
        <v>3.4917399999999998E-16</v>
      </c>
      <c r="F9066" s="1">
        <v>-4.2592000000000003E-17</v>
      </c>
      <c r="G9066">
        <v>-4.0599999999999997E-2</v>
      </c>
      <c r="H9066">
        <f t="shared" si="282"/>
        <v>40.599999999999994</v>
      </c>
      <c r="I9066">
        <f t="shared" si="283"/>
        <v>10.32</v>
      </c>
    </row>
    <row r="9067" spans="1:9" x14ac:dyDescent="0.15">
      <c r="A9067">
        <v>-10.274699999999999</v>
      </c>
      <c r="B9067" s="1">
        <v>1.1891900000000001E-17</v>
      </c>
      <c r="C9067" s="1">
        <v>-6.5996700000000003E-17</v>
      </c>
      <c r="D9067" s="1">
        <v>-3.5839199999999998E-16</v>
      </c>
      <c r="E9067" s="1">
        <v>3.5258600000000001E-16</v>
      </c>
      <c r="F9067" s="1">
        <v>-4.2836299999999998E-17</v>
      </c>
      <c r="G9067">
        <v>-4.07E-2</v>
      </c>
      <c r="H9067">
        <f t="shared" si="282"/>
        <v>40.700000000000003</v>
      </c>
      <c r="I9067">
        <f t="shared" si="283"/>
        <v>10.274699999999999</v>
      </c>
    </row>
    <row r="9068" spans="1:9" x14ac:dyDescent="0.15">
      <c r="A9068">
        <v>-10.2347</v>
      </c>
      <c r="B9068" s="1">
        <v>1.2000900000000001E-17</v>
      </c>
      <c r="C9068" s="1">
        <v>-6.6168099999999995E-17</v>
      </c>
      <c r="D9068" s="1">
        <v>-3.6094E-16</v>
      </c>
      <c r="E9068" s="1">
        <v>3.5594599999999998E-16</v>
      </c>
      <c r="F9068" s="1">
        <v>-4.31851E-17</v>
      </c>
      <c r="G9068">
        <v>-4.0800000000000003E-2</v>
      </c>
      <c r="H9068">
        <f t="shared" si="282"/>
        <v>40.800000000000004</v>
      </c>
      <c r="I9068">
        <f t="shared" si="283"/>
        <v>10.2347</v>
      </c>
    </row>
    <row r="9069" spans="1:9" x14ac:dyDescent="0.15">
      <c r="A9069">
        <v>-10.195499999999999</v>
      </c>
      <c r="B9069" s="1">
        <v>1.2111200000000001E-17</v>
      </c>
      <c r="C9069" s="1">
        <v>-6.6312199999999998E-17</v>
      </c>
      <c r="D9069" s="1">
        <v>-3.6346499999999998E-16</v>
      </c>
      <c r="E9069" s="1">
        <v>3.5926799999999998E-16</v>
      </c>
      <c r="F9069" s="1">
        <v>-4.3556800000000002E-17</v>
      </c>
      <c r="G9069">
        <v>-4.0899999999999999E-2</v>
      </c>
      <c r="H9069">
        <f t="shared" si="282"/>
        <v>40.9</v>
      </c>
      <c r="I9069">
        <f t="shared" si="283"/>
        <v>10.195499999999999</v>
      </c>
    </row>
    <row r="9070" spans="1:9" x14ac:dyDescent="0.15">
      <c r="A9070">
        <v>-10.154299999999999</v>
      </c>
      <c r="B9070" s="1">
        <v>1.22246E-17</v>
      </c>
      <c r="C9070" s="1">
        <v>-6.6417299999999996E-17</v>
      </c>
      <c r="D9070" s="1">
        <v>-3.6599499999999999E-16</v>
      </c>
      <c r="E9070" s="1">
        <v>3.6256600000000002E-16</v>
      </c>
      <c r="F9070" s="1">
        <v>-4.3920400000000002E-17</v>
      </c>
      <c r="G9070">
        <v>-4.1000000000000002E-2</v>
      </c>
      <c r="H9070">
        <f t="shared" si="282"/>
        <v>41</v>
      </c>
      <c r="I9070">
        <f t="shared" si="283"/>
        <v>10.154299999999999</v>
      </c>
    </row>
    <row r="9071" spans="1:9" x14ac:dyDescent="0.15">
      <c r="A9071">
        <v>-9.3867100000000008</v>
      </c>
      <c r="B9071" s="1">
        <v>1.00103E-17</v>
      </c>
      <c r="C9071" s="1">
        <v>-3.0093499999999998E-17</v>
      </c>
      <c r="D9071" s="1">
        <v>-2.7277499999999998E-16</v>
      </c>
      <c r="E9071" s="1">
        <v>2.4549300000000002E-16</v>
      </c>
      <c r="F9071" s="1">
        <v>-4.6501900000000001E-17</v>
      </c>
      <c r="G9071">
        <v>-4.1099999999999998E-2</v>
      </c>
      <c r="H9071">
        <f t="shared" si="282"/>
        <v>41.099999999999994</v>
      </c>
      <c r="I9071">
        <f t="shared" si="283"/>
        <v>9.3867100000000008</v>
      </c>
    </row>
    <row r="9072" spans="1:9" x14ac:dyDescent="0.15">
      <c r="A9072">
        <v>-9.4207900000000002</v>
      </c>
      <c r="B9072" s="1">
        <v>1.0067700000000001E-17</v>
      </c>
      <c r="C9072" s="1">
        <v>-3.0042599999999998E-17</v>
      </c>
      <c r="D9072" s="1">
        <v>-2.7215400000000001E-16</v>
      </c>
      <c r="E9072" s="1">
        <v>2.4444200000000002E-16</v>
      </c>
      <c r="F9072" s="1">
        <v>-4.6521300000000002E-17</v>
      </c>
      <c r="G9072">
        <v>-4.1200000000000001E-2</v>
      </c>
      <c r="H9072">
        <f t="shared" si="282"/>
        <v>41.2</v>
      </c>
      <c r="I9072">
        <f t="shared" si="283"/>
        <v>9.4207900000000002</v>
      </c>
    </row>
    <row r="9073" spans="1:9" x14ac:dyDescent="0.15">
      <c r="A9073">
        <v>-9.4392700000000005</v>
      </c>
      <c r="B9073" s="1">
        <v>1.01512E-17</v>
      </c>
      <c r="C9073" s="1">
        <v>-3.0166299999999999E-17</v>
      </c>
      <c r="D9073" s="1">
        <v>-2.7160900000000002E-16</v>
      </c>
      <c r="E9073" s="1">
        <v>2.43933E-16</v>
      </c>
      <c r="F9073" s="1">
        <v>-4.6701500000000001E-17</v>
      </c>
      <c r="G9073">
        <v>-4.1300000000000003E-2</v>
      </c>
      <c r="H9073">
        <f t="shared" si="282"/>
        <v>41.300000000000004</v>
      </c>
      <c r="I9073">
        <f t="shared" si="283"/>
        <v>9.4392700000000005</v>
      </c>
    </row>
    <row r="9074" spans="1:9" x14ac:dyDescent="0.15">
      <c r="A9074">
        <v>-9.4535599999999995</v>
      </c>
      <c r="B9074" s="1">
        <v>1.0234200000000001E-17</v>
      </c>
      <c r="C9074" s="1">
        <v>-3.0281100000000001E-17</v>
      </c>
      <c r="D9074" s="1">
        <v>-2.7110600000000001E-16</v>
      </c>
      <c r="E9074" s="1">
        <v>2.4353899999999999E-16</v>
      </c>
      <c r="F9074" s="1">
        <v>-4.6922199999999998E-17</v>
      </c>
      <c r="G9074">
        <v>-4.1399999999999999E-2</v>
      </c>
      <c r="H9074">
        <f t="shared" si="282"/>
        <v>41.4</v>
      </c>
      <c r="I9074">
        <f t="shared" si="283"/>
        <v>9.4535599999999995</v>
      </c>
    </row>
    <row r="9075" spans="1:9" x14ac:dyDescent="0.15">
      <c r="A9075">
        <v>-9.4648599999999998</v>
      </c>
      <c r="B9075" s="1">
        <v>1.0316599999999999E-17</v>
      </c>
      <c r="C9075" s="1">
        <v>-3.0388699999999999E-17</v>
      </c>
      <c r="D9075" s="1">
        <v>-2.7061099999999999E-16</v>
      </c>
      <c r="E9075" s="1">
        <v>2.4320500000000002E-16</v>
      </c>
      <c r="F9075" s="1">
        <v>-4.7170700000000001E-17</v>
      </c>
      <c r="G9075">
        <v>-4.1500000000000002E-2</v>
      </c>
      <c r="H9075">
        <f t="shared" si="282"/>
        <v>41.5</v>
      </c>
      <c r="I9075">
        <f t="shared" si="283"/>
        <v>9.4648599999999998</v>
      </c>
    </row>
    <row r="9076" spans="1:9" x14ac:dyDescent="0.15">
      <c r="A9076">
        <v>-9.4742499999999996</v>
      </c>
      <c r="B9076" s="1">
        <v>1.03971E-17</v>
      </c>
      <c r="C9076" s="1">
        <v>-3.0486599999999999E-17</v>
      </c>
      <c r="D9076" s="1">
        <v>-2.70132E-16</v>
      </c>
      <c r="E9076" s="1">
        <v>2.4291599999999999E-16</v>
      </c>
      <c r="F9076" s="1">
        <v>-4.7436899999999998E-17</v>
      </c>
      <c r="G9076">
        <v>-4.1599999999999998E-2</v>
      </c>
      <c r="H9076">
        <f t="shared" si="282"/>
        <v>41.6</v>
      </c>
      <c r="I9076">
        <f t="shared" si="283"/>
        <v>9.4742499999999996</v>
      </c>
    </row>
    <row r="9077" spans="1:9" x14ac:dyDescent="0.15">
      <c r="A9077">
        <v>-9.4808699999999995</v>
      </c>
      <c r="B9077" s="1">
        <v>1.04768E-17</v>
      </c>
      <c r="C9077" s="1">
        <v>-3.0581599999999998E-17</v>
      </c>
      <c r="D9077" s="1">
        <v>-2.69618E-16</v>
      </c>
      <c r="E9077" s="1">
        <v>2.4262400000000001E-16</v>
      </c>
      <c r="F9077" s="1">
        <v>-4.7710299999999998E-17</v>
      </c>
      <c r="G9077">
        <v>-4.1700000000000001E-2</v>
      </c>
      <c r="H9077">
        <f t="shared" si="282"/>
        <v>41.7</v>
      </c>
      <c r="I9077">
        <f t="shared" si="283"/>
        <v>9.4808699999999995</v>
      </c>
    </row>
    <row r="9078" spans="1:9" x14ac:dyDescent="0.15">
      <c r="A9078">
        <v>-9.48048</v>
      </c>
      <c r="B9078" s="1">
        <v>1.05662E-17</v>
      </c>
      <c r="C9078" s="1">
        <v>-3.0715399999999999E-17</v>
      </c>
      <c r="D9078" s="1">
        <v>-2.6905400000000002E-16</v>
      </c>
      <c r="E9078" s="1">
        <v>2.4236600000000001E-16</v>
      </c>
      <c r="F9078" s="1">
        <v>-4.7966999999999998E-17</v>
      </c>
      <c r="G9078">
        <v>-4.1799999999999997E-2</v>
      </c>
      <c r="H9078">
        <f t="shared" si="282"/>
        <v>41.8</v>
      </c>
      <c r="I9078">
        <f t="shared" si="283"/>
        <v>9.48048</v>
      </c>
    </row>
    <row r="9079" spans="1:9" x14ac:dyDescent="0.15">
      <c r="A9079">
        <v>-9.4795400000000001</v>
      </c>
      <c r="B9079" s="1">
        <v>1.06559E-17</v>
      </c>
      <c r="C9079" s="1">
        <v>-3.0848200000000002E-17</v>
      </c>
      <c r="D9079" s="1">
        <v>-2.6849E-16</v>
      </c>
      <c r="E9079" s="1">
        <v>2.4211499999999999E-16</v>
      </c>
      <c r="F9079" s="1">
        <v>-4.82282E-17</v>
      </c>
      <c r="G9079">
        <v>-4.19E-2</v>
      </c>
      <c r="H9079">
        <f t="shared" si="282"/>
        <v>41.9</v>
      </c>
      <c r="I9079">
        <f t="shared" si="283"/>
        <v>9.4795400000000001</v>
      </c>
    </row>
    <row r="9080" spans="1:9" x14ac:dyDescent="0.15">
      <c r="A9080">
        <v>-9.4777699999999996</v>
      </c>
      <c r="B9080" s="1">
        <v>1.07466E-17</v>
      </c>
      <c r="C9080" s="1">
        <v>-3.0983000000000002E-17</v>
      </c>
      <c r="D9080" s="1">
        <v>-2.6791199999999998E-16</v>
      </c>
      <c r="E9080" s="1">
        <v>2.4186199999999998E-16</v>
      </c>
      <c r="F9080" s="1">
        <v>-4.84913E-17</v>
      </c>
      <c r="G9080">
        <v>-4.2000000000000003E-2</v>
      </c>
      <c r="H9080">
        <f t="shared" si="282"/>
        <v>42</v>
      </c>
      <c r="I9080">
        <f t="shared" si="283"/>
        <v>9.4777699999999996</v>
      </c>
    </row>
    <row r="9081" spans="1:9" x14ac:dyDescent="0.15">
      <c r="A9081">
        <v>-9.4747299999999992</v>
      </c>
      <c r="B9081" s="1">
        <v>1.0841899999999999E-17</v>
      </c>
      <c r="C9081" s="1">
        <v>-3.1117800000000002E-17</v>
      </c>
      <c r="D9081" s="1">
        <v>-2.6731E-16</v>
      </c>
      <c r="E9081" s="1">
        <v>2.4159E-16</v>
      </c>
      <c r="F9081" s="1">
        <v>-4.8751599999999999E-17</v>
      </c>
      <c r="G9081">
        <v>-4.2099999999999999E-2</v>
      </c>
      <c r="H9081">
        <f t="shared" si="282"/>
        <v>42.1</v>
      </c>
      <c r="I9081">
        <f t="shared" si="283"/>
        <v>9.4747299999999992</v>
      </c>
    </row>
    <row r="9082" spans="1:9" x14ac:dyDescent="0.15">
      <c r="A9082">
        <v>-9.4695400000000003</v>
      </c>
      <c r="B9082" s="1">
        <v>1.09437E-17</v>
      </c>
      <c r="C9082" s="1">
        <v>-3.1251400000000003E-17</v>
      </c>
      <c r="D9082" s="1">
        <v>-2.6664500000000002E-16</v>
      </c>
      <c r="E9082" s="1">
        <v>2.4126100000000002E-16</v>
      </c>
      <c r="F9082" s="1">
        <v>-4.9002999999999997E-17</v>
      </c>
      <c r="G9082">
        <v>-4.2200000000000001E-2</v>
      </c>
      <c r="H9082">
        <f t="shared" si="282"/>
        <v>42.2</v>
      </c>
      <c r="I9082">
        <f t="shared" si="283"/>
        <v>9.4695400000000003</v>
      </c>
    </row>
    <row r="9083" spans="1:9" x14ac:dyDescent="0.15">
      <c r="A9083">
        <v>-9.46326</v>
      </c>
      <c r="B9083" s="1">
        <v>1.1039299999999999E-17</v>
      </c>
      <c r="C9083" s="1">
        <v>-3.1364999999999999E-17</v>
      </c>
      <c r="D9083" s="1">
        <v>-2.6603399999999998E-16</v>
      </c>
      <c r="E9083" s="1">
        <v>2.4097499999999999E-16</v>
      </c>
      <c r="F9083" s="1">
        <v>-4.9248200000000003E-17</v>
      </c>
      <c r="G9083">
        <v>-4.2299999999999997E-2</v>
      </c>
      <c r="H9083">
        <f t="shared" si="282"/>
        <v>42.3</v>
      </c>
      <c r="I9083">
        <f t="shared" si="283"/>
        <v>9.46326</v>
      </c>
    </row>
    <row r="9084" spans="1:9" x14ac:dyDescent="0.15">
      <c r="A9084">
        <v>-9.4533299999999993</v>
      </c>
      <c r="B9084" s="1">
        <v>1.11268E-17</v>
      </c>
      <c r="C9084" s="1">
        <v>-3.1445600000000002E-17</v>
      </c>
      <c r="D9084" s="1">
        <v>-2.6547499999999999E-16</v>
      </c>
      <c r="E9084" s="1">
        <v>2.4074700000000001E-16</v>
      </c>
      <c r="F9084" s="1">
        <v>-4.94866E-17</v>
      </c>
      <c r="G9084">
        <v>-4.24E-2</v>
      </c>
      <c r="H9084">
        <f t="shared" si="282"/>
        <v>42.4</v>
      </c>
      <c r="I9084">
        <f t="shared" si="283"/>
        <v>9.4533299999999993</v>
      </c>
    </row>
    <row r="9085" spans="1:9" x14ac:dyDescent="0.15">
      <c r="A9085">
        <v>-9.4425600000000003</v>
      </c>
      <c r="B9085" s="1">
        <v>1.1211199999999999E-17</v>
      </c>
      <c r="C9085" s="1">
        <v>-3.1507900000000002E-17</v>
      </c>
      <c r="D9085" s="1">
        <v>-2.6492800000000001E-16</v>
      </c>
      <c r="E9085" s="1">
        <v>2.4052000000000001E-16</v>
      </c>
      <c r="F9085" s="1">
        <v>-4.97206E-17</v>
      </c>
      <c r="G9085">
        <v>-4.2500000000000003E-2</v>
      </c>
      <c r="H9085">
        <f t="shared" si="282"/>
        <v>42.5</v>
      </c>
      <c r="I9085">
        <f t="shared" si="283"/>
        <v>9.4425600000000003</v>
      </c>
    </row>
    <row r="9086" spans="1:9" x14ac:dyDescent="0.15">
      <c r="A9086">
        <v>-9.4289699999999996</v>
      </c>
      <c r="B9086" s="1">
        <v>1.12969E-17</v>
      </c>
      <c r="C9086" s="1">
        <v>-3.1559099999999997E-17</v>
      </c>
      <c r="D9086" s="1">
        <v>-2.6433400000000002E-16</v>
      </c>
      <c r="E9086" s="1">
        <v>2.4025600000000001E-16</v>
      </c>
      <c r="F9086" s="1">
        <v>-4.99494E-17</v>
      </c>
      <c r="G9086">
        <v>-4.2599999999999999E-2</v>
      </c>
      <c r="H9086">
        <f t="shared" si="282"/>
        <v>42.6</v>
      </c>
      <c r="I9086">
        <f t="shared" si="283"/>
        <v>9.4289699999999996</v>
      </c>
    </row>
    <row r="9087" spans="1:9" x14ac:dyDescent="0.15">
      <c r="A9087">
        <v>-9.4152199999999997</v>
      </c>
      <c r="B9087" s="1">
        <v>1.1380200000000001E-17</v>
      </c>
      <c r="C9087" s="1">
        <v>-3.1599300000000001E-17</v>
      </c>
      <c r="D9087" s="1">
        <v>-2.6376699999999999E-16</v>
      </c>
      <c r="E9087" s="1">
        <v>2.4000900000000001E-16</v>
      </c>
      <c r="F9087" s="1">
        <v>-5.0175800000000001E-17</v>
      </c>
      <c r="G9087">
        <v>-4.2700000000000002E-2</v>
      </c>
      <c r="H9087">
        <f t="shared" si="282"/>
        <v>42.7</v>
      </c>
      <c r="I9087">
        <f t="shared" si="283"/>
        <v>9.4152199999999997</v>
      </c>
    </row>
    <row r="9088" spans="1:9" x14ac:dyDescent="0.15">
      <c r="A9088">
        <v>-9.4010099999999994</v>
      </c>
      <c r="B9088" s="1">
        <v>1.14631E-17</v>
      </c>
      <c r="C9088" s="1">
        <v>-3.1638800000000001E-17</v>
      </c>
      <c r="D9088" s="1">
        <v>-2.6317499999999998E-16</v>
      </c>
      <c r="E9088" s="1">
        <v>2.3973999999999998E-16</v>
      </c>
      <c r="F9088" s="1">
        <v>-5.0398999999999998E-17</v>
      </c>
      <c r="G9088">
        <v>-4.2799999999999998E-2</v>
      </c>
      <c r="H9088">
        <f t="shared" si="282"/>
        <v>42.8</v>
      </c>
      <c r="I9088">
        <f t="shared" si="283"/>
        <v>9.4010099999999994</v>
      </c>
    </row>
    <row r="9089" spans="1:9" x14ac:dyDescent="0.15">
      <c r="A9089">
        <v>-9.3866700000000005</v>
      </c>
      <c r="B9089" s="1">
        <v>1.1544899999999999E-17</v>
      </c>
      <c r="C9089" s="1">
        <v>-3.1675099999999999E-17</v>
      </c>
      <c r="D9089" s="1">
        <v>-2.6258800000000001E-16</v>
      </c>
      <c r="E9089" s="1">
        <v>2.3947099999999999E-16</v>
      </c>
      <c r="F9089" s="1">
        <v>-5.0619600000000001E-17</v>
      </c>
      <c r="G9089">
        <v>-4.2900000000000001E-2</v>
      </c>
      <c r="H9089">
        <f t="shared" si="282"/>
        <v>42.9</v>
      </c>
      <c r="I9089">
        <f t="shared" si="283"/>
        <v>9.3866700000000005</v>
      </c>
    </row>
    <row r="9090" spans="1:9" x14ac:dyDescent="0.15">
      <c r="A9090">
        <v>-9.3711099999999998</v>
      </c>
      <c r="B9090" s="1">
        <v>1.1629400000000001E-17</v>
      </c>
      <c r="C9090" s="1">
        <v>-3.1720499999999997E-17</v>
      </c>
      <c r="D9090" s="1">
        <v>-2.6192599999999998E-16</v>
      </c>
      <c r="E9090" s="1">
        <v>2.3914200000000001E-16</v>
      </c>
      <c r="F9090" s="1">
        <v>-5.0836499999999999E-17</v>
      </c>
      <c r="G9090">
        <v>-4.2999999999999997E-2</v>
      </c>
      <c r="H9090">
        <f t="shared" ref="H9090:H9153" si="284">-G9090*1000</f>
        <v>43</v>
      </c>
      <c r="I9090">
        <f t="shared" ref="I9090:I9153" si="285">-A9090</f>
        <v>9.3711099999999998</v>
      </c>
    </row>
    <row r="9091" spans="1:9" x14ac:dyDescent="0.15">
      <c r="A9091">
        <v>-9.3599200000000007</v>
      </c>
      <c r="B9091" s="1">
        <v>1.17074E-17</v>
      </c>
      <c r="C9091" s="1">
        <v>-3.1721899999999998E-17</v>
      </c>
      <c r="D9091" s="1">
        <v>-2.61548E-16</v>
      </c>
      <c r="E9091" s="1">
        <v>2.3904800000000002E-16</v>
      </c>
      <c r="F9091" s="1">
        <v>-5.10845E-17</v>
      </c>
      <c r="G9091">
        <v>-4.3099999999999999E-2</v>
      </c>
      <c r="H9091">
        <f t="shared" si="284"/>
        <v>43.1</v>
      </c>
      <c r="I9091">
        <f t="shared" si="285"/>
        <v>9.3599200000000007</v>
      </c>
    </row>
    <row r="9092" spans="1:9" x14ac:dyDescent="0.15">
      <c r="A9092">
        <v>-9.35121</v>
      </c>
      <c r="B9092" s="1">
        <v>1.17859E-17</v>
      </c>
      <c r="C9092" s="1">
        <v>-3.1710200000000002E-17</v>
      </c>
      <c r="D9092" s="1">
        <v>-2.61218E-16</v>
      </c>
      <c r="E9092" s="1">
        <v>2.38992E-16</v>
      </c>
      <c r="F9092" s="1">
        <v>-5.1362100000000002E-17</v>
      </c>
      <c r="G9092">
        <v>-4.3200000000000002E-2</v>
      </c>
      <c r="H9092">
        <f t="shared" si="284"/>
        <v>43.2</v>
      </c>
      <c r="I9092">
        <f t="shared" si="285"/>
        <v>9.35121</v>
      </c>
    </row>
    <row r="9093" spans="1:9" x14ac:dyDescent="0.15">
      <c r="A9093">
        <v>-9.3417600000000007</v>
      </c>
      <c r="B9093" s="1">
        <v>1.18669E-17</v>
      </c>
      <c r="C9093" s="1">
        <v>-3.1707500000000002E-17</v>
      </c>
      <c r="D9093" s="1">
        <v>-2.6085499999999998E-16</v>
      </c>
      <c r="E9093" s="1">
        <v>2.3891599999999998E-16</v>
      </c>
      <c r="F9093" s="1">
        <v>-5.1638000000000002E-17</v>
      </c>
      <c r="G9093">
        <v>-4.3299999999999998E-2</v>
      </c>
      <c r="H9093">
        <f t="shared" si="284"/>
        <v>43.3</v>
      </c>
      <c r="I9093">
        <f t="shared" si="285"/>
        <v>9.3417600000000007</v>
      </c>
    </row>
    <row r="9094" spans="1:9" x14ac:dyDescent="0.15">
      <c r="A9094">
        <v>-9.3327100000000005</v>
      </c>
      <c r="B9094" s="1">
        <v>1.19448E-17</v>
      </c>
      <c r="C9094" s="1">
        <v>-3.16728E-17</v>
      </c>
      <c r="D9094" s="1">
        <v>-2.6057600000000002E-16</v>
      </c>
      <c r="E9094" s="1">
        <v>2.3888900000000001E-16</v>
      </c>
      <c r="F9094" s="1">
        <v>-5.1912400000000001E-17</v>
      </c>
      <c r="G9094">
        <v>-4.3400000000000001E-2</v>
      </c>
      <c r="H9094">
        <f t="shared" si="284"/>
        <v>43.4</v>
      </c>
      <c r="I9094">
        <f t="shared" si="285"/>
        <v>9.3327100000000005</v>
      </c>
    </row>
    <row r="9095" spans="1:9" x14ac:dyDescent="0.15">
      <c r="A9095">
        <v>-9.3232800000000005</v>
      </c>
      <c r="B9095" s="1">
        <v>1.2023E-17</v>
      </c>
      <c r="C9095" s="1">
        <v>-3.1630200000000003E-17</v>
      </c>
      <c r="D9095" s="1">
        <v>-2.6027599999999999E-16</v>
      </c>
      <c r="E9095" s="1">
        <v>2.3883500000000001E-16</v>
      </c>
      <c r="F9095" s="1">
        <v>-5.2184600000000002E-17</v>
      </c>
      <c r="G9095">
        <v>-4.3499999999999997E-2</v>
      </c>
      <c r="H9095">
        <f t="shared" si="284"/>
        <v>43.5</v>
      </c>
      <c r="I9095">
        <f t="shared" si="285"/>
        <v>9.3232800000000005</v>
      </c>
    </row>
    <row r="9096" spans="1:9" x14ac:dyDescent="0.15">
      <c r="A9096">
        <v>-9.3134200000000007</v>
      </c>
      <c r="B9096" s="1">
        <v>1.2101699999999999E-17</v>
      </c>
      <c r="C9096" s="1">
        <v>-3.1588699999999999E-17</v>
      </c>
      <c r="D9096" s="1">
        <v>-2.5996200000000002E-16</v>
      </c>
      <c r="E9096" s="1">
        <v>2.3876900000000002E-16</v>
      </c>
      <c r="F9096" s="1">
        <v>-5.2454599999999998E-17</v>
      </c>
      <c r="G9096">
        <v>-4.36E-2</v>
      </c>
      <c r="H9096">
        <f t="shared" si="284"/>
        <v>43.6</v>
      </c>
      <c r="I9096">
        <f t="shared" si="285"/>
        <v>9.3134200000000007</v>
      </c>
    </row>
    <row r="9097" spans="1:9" x14ac:dyDescent="0.15">
      <c r="A9097">
        <v>-9.3042400000000001</v>
      </c>
      <c r="B9097" s="1">
        <v>1.21777E-17</v>
      </c>
      <c r="C9097" s="1">
        <v>-3.1536499999999999E-17</v>
      </c>
      <c r="D9097" s="1">
        <v>-2.5970399999999998E-16</v>
      </c>
      <c r="E9097" s="1">
        <v>2.3874399999999998E-16</v>
      </c>
      <c r="F9097" s="1">
        <v>-5.2723400000000001E-17</v>
      </c>
      <c r="G9097">
        <v>-4.3700000000000003E-2</v>
      </c>
      <c r="H9097">
        <f t="shared" si="284"/>
        <v>43.7</v>
      </c>
      <c r="I9097">
        <f t="shared" si="285"/>
        <v>9.3042400000000001</v>
      </c>
    </row>
    <row r="9098" spans="1:9" x14ac:dyDescent="0.15">
      <c r="A9098">
        <v>-9.2941199999999995</v>
      </c>
      <c r="B9098" s="1">
        <v>1.22569E-17</v>
      </c>
      <c r="C9098" s="1">
        <v>-3.1495300000000002E-17</v>
      </c>
      <c r="D9098" s="1">
        <v>-2.5937600000000002E-16</v>
      </c>
      <c r="E9098" s="1">
        <v>2.3866300000000002E-16</v>
      </c>
      <c r="F9098" s="1">
        <v>-5.2989599999999997E-17</v>
      </c>
      <c r="G9098">
        <v>-4.3799999999999999E-2</v>
      </c>
      <c r="H9098">
        <f t="shared" si="284"/>
        <v>43.8</v>
      </c>
      <c r="I9098">
        <f t="shared" si="285"/>
        <v>9.2941199999999995</v>
      </c>
    </row>
    <row r="9099" spans="1:9" x14ac:dyDescent="0.15">
      <c r="A9099">
        <v>-9.2837099999999992</v>
      </c>
      <c r="B9099" s="1">
        <v>1.23348E-17</v>
      </c>
      <c r="C9099" s="1">
        <v>-3.1440999999999998E-17</v>
      </c>
      <c r="D9099" s="1">
        <v>-2.5910300000000001E-16</v>
      </c>
      <c r="E9099" s="1">
        <v>2.3862699999999999E-16</v>
      </c>
      <c r="F9099" s="1">
        <v>-5.3255200000000003E-17</v>
      </c>
      <c r="G9099">
        <v>-4.3900000000000002E-2</v>
      </c>
      <c r="H9099">
        <f t="shared" si="284"/>
        <v>43.9</v>
      </c>
      <c r="I9099">
        <f t="shared" si="285"/>
        <v>9.2837099999999992</v>
      </c>
    </row>
    <row r="9100" spans="1:9" x14ac:dyDescent="0.15">
      <c r="A9100">
        <v>-9.2733799999999995</v>
      </c>
      <c r="B9100" s="1">
        <v>1.2410599999999999E-17</v>
      </c>
      <c r="C9100" s="1">
        <v>-3.1375700000000002E-17</v>
      </c>
      <c r="D9100" s="1">
        <v>-2.5887E-16</v>
      </c>
      <c r="E9100" s="1">
        <v>2.3862099999999999E-16</v>
      </c>
      <c r="F9100" s="1">
        <v>-5.35202E-17</v>
      </c>
      <c r="G9100">
        <v>-4.3999999999999997E-2</v>
      </c>
      <c r="H9100">
        <f t="shared" si="284"/>
        <v>44</v>
      </c>
      <c r="I9100">
        <f t="shared" si="285"/>
        <v>9.2733799999999995</v>
      </c>
    </row>
    <row r="9101" spans="1:9" x14ac:dyDescent="0.15">
      <c r="A9101">
        <v>-9.2621900000000004</v>
      </c>
      <c r="B9101" s="1">
        <v>1.2488E-17</v>
      </c>
      <c r="C9101" s="1">
        <v>-3.1317500000000003E-17</v>
      </c>
      <c r="D9101" s="1">
        <v>-2.5858999999999998E-16</v>
      </c>
      <c r="E9101" s="1">
        <v>2.3858200000000001E-16</v>
      </c>
      <c r="F9101" s="1">
        <v>-5.3783700000000001E-17</v>
      </c>
      <c r="G9101">
        <v>-4.41E-2</v>
      </c>
      <c r="H9101">
        <f t="shared" si="284"/>
        <v>44.1</v>
      </c>
      <c r="I9101">
        <f t="shared" si="285"/>
        <v>9.2621900000000004</v>
      </c>
    </row>
    <row r="9102" spans="1:9" x14ac:dyDescent="0.15">
      <c r="A9102">
        <v>-9.2513900000000007</v>
      </c>
      <c r="B9102" s="1">
        <v>1.25636E-17</v>
      </c>
      <c r="C9102" s="1">
        <v>-3.1251200000000002E-17</v>
      </c>
      <c r="D9102" s="1">
        <v>-2.5835499999999998E-16</v>
      </c>
      <c r="E9102" s="1">
        <v>2.3857400000000002E-16</v>
      </c>
      <c r="F9102" s="1">
        <v>-5.4046099999999998E-17</v>
      </c>
      <c r="G9102">
        <v>-4.4200000000000003E-2</v>
      </c>
      <c r="H9102">
        <f t="shared" si="284"/>
        <v>44.2</v>
      </c>
      <c r="I9102">
        <f t="shared" si="285"/>
        <v>9.2513900000000007</v>
      </c>
    </row>
    <row r="9103" spans="1:9" x14ac:dyDescent="0.15">
      <c r="A9103">
        <v>-9.2398199999999999</v>
      </c>
      <c r="B9103" s="1">
        <v>1.26408E-17</v>
      </c>
      <c r="C9103" s="1">
        <v>-3.1190799999999999E-17</v>
      </c>
      <c r="D9103" s="1">
        <v>-2.5807399999999999E-16</v>
      </c>
      <c r="E9103" s="1">
        <v>2.3853199999999999E-16</v>
      </c>
      <c r="F9103" s="1">
        <v>-5.4306300000000002E-17</v>
      </c>
      <c r="G9103">
        <v>-4.4299999999999999E-2</v>
      </c>
      <c r="H9103">
        <f t="shared" si="284"/>
        <v>44.3</v>
      </c>
      <c r="I9103">
        <f t="shared" si="285"/>
        <v>9.2398199999999999</v>
      </c>
    </row>
    <row r="9104" spans="1:9" x14ac:dyDescent="0.15">
      <c r="A9104">
        <v>-9.2283500000000007</v>
      </c>
      <c r="B9104" s="1">
        <v>1.27171E-17</v>
      </c>
      <c r="C9104" s="1">
        <v>-3.1126600000000002E-17</v>
      </c>
      <c r="D9104" s="1">
        <v>-2.5781199999999998E-16</v>
      </c>
      <c r="E9104" s="1">
        <v>2.3850200000000001E-16</v>
      </c>
      <c r="F9104" s="1">
        <v>-5.4564699999999997E-17</v>
      </c>
      <c r="G9104">
        <v>-4.4400000000000002E-2</v>
      </c>
      <c r="H9104">
        <f t="shared" si="284"/>
        <v>44.4</v>
      </c>
      <c r="I9104">
        <f t="shared" si="285"/>
        <v>9.2283500000000007</v>
      </c>
    </row>
    <row r="9105" spans="1:9" x14ac:dyDescent="0.15">
      <c r="A9105">
        <v>-9.2167999999999992</v>
      </c>
      <c r="B9105" s="1">
        <v>1.27928E-17</v>
      </c>
      <c r="C9105" s="1">
        <v>-3.1060999999999998E-17</v>
      </c>
      <c r="D9105" s="1">
        <v>-2.5755000000000001E-16</v>
      </c>
      <c r="E9105" s="1">
        <v>2.3847199999999999E-16</v>
      </c>
      <c r="F9105" s="1">
        <v>-5.4821399999999997E-17</v>
      </c>
      <c r="G9105">
        <v>-4.4499999999999998E-2</v>
      </c>
      <c r="H9105">
        <f t="shared" si="284"/>
        <v>44.5</v>
      </c>
      <c r="I9105">
        <f t="shared" si="285"/>
        <v>9.2167999999999992</v>
      </c>
    </row>
    <row r="9106" spans="1:9" x14ac:dyDescent="0.15">
      <c r="A9106">
        <v>-9.20519</v>
      </c>
      <c r="B9106" s="1">
        <v>1.28709E-17</v>
      </c>
      <c r="C9106" s="1">
        <v>-3.0976300000000001E-17</v>
      </c>
      <c r="D9106" s="1">
        <v>-2.57351E-16</v>
      </c>
      <c r="E9106" s="1">
        <v>2.3848200000000002E-16</v>
      </c>
      <c r="F9106" s="1">
        <v>-5.5077700000000001E-17</v>
      </c>
      <c r="G9106">
        <v>-4.4600000000000001E-2</v>
      </c>
      <c r="H9106">
        <f t="shared" si="284"/>
        <v>44.6</v>
      </c>
      <c r="I9106">
        <f t="shared" si="285"/>
        <v>9.20519</v>
      </c>
    </row>
    <row r="9107" spans="1:9" x14ac:dyDescent="0.15">
      <c r="A9107">
        <v>-9.1926699999999997</v>
      </c>
      <c r="B9107" s="1">
        <v>1.2953099999999999E-17</v>
      </c>
      <c r="C9107" s="1">
        <v>-3.0887800000000003E-17</v>
      </c>
      <c r="D9107" s="1">
        <v>-2.5713700000000002E-16</v>
      </c>
      <c r="E9107" s="1">
        <v>2.3847699999999998E-16</v>
      </c>
      <c r="F9107" s="1">
        <v>-5.5332400000000003E-17</v>
      </c>
      <c r="G9107">
        <v>-4.4699999999999997E-2</v>
      </c>
      <c r="H9107">
        <f t="shared" si="284"/>
        <v>44.699999999999996</v>
      </c>
      <c r="I9107">
        <f t="shared" si="285"/>
        <v>9.1926699999999997</v>
      </c>
    </row>
    <row r="9108" spans="1:9" x14ac:dyDescent="0.15">
      <c r="A9108">
        <v>-9.1806699999999992</v>
      </c>
      <c r="B9108" s="1">
        <v>1.3034100000000001E-17</v>
      </c>
      <c r="C9108" s="1">
        <v>-3.0797300000000002E-17</v>
      </c>
      <c r="D9108" s="1">
        <v>-2.5694200000000002E-16</v>
      </c>
      <c r="E9108" s="1">
        <v>2.3848500000000002E-16</v>
      </c>
      <c r="F9108" s="1">
        <v>-5.5586800000000004E-17</v>
      </c>
      <c r="G9108">
        <v>-4.48E-2</v>
      </c>
      <c r="H9108">
        <f t="shared" si="284"/>
        <v>44.8</v>
      </c>
      <c r="I9108">
        <f t="shared" si="285"/>
        <v>9.1806699999999992</v>
      </c>
    </row>
    <row r="9109" spans="1:9" x14ac:dyDescent="0.15">
      <c r="A9109">
        <v>-9.1684099999999997</v>
      </c>
      <c r="B9109" s="1">
        <v>1.3114500000000001E-17</v>
      </c>
      <c r="C9109" s="1">
        <v>-3.0706199999999998E-17</v>
      </c>
      <c r="D9109" s="1">
        <v>-2.5674300000000001E-16</v>
      </c>
      <c r="E9109" s="1">
        <v>2.3848899999999999E-16</v>
      </c>
      <c r="F9109" s="1">
        <v>-5.5838600000000004E-17</v>
      </c>
      <c r="G9109">
        <v>-4.4900000000000002E-2</v>
      </c>
      <c r="H9109">
        <f t="shared" si="284"/>
        <v>44.900000000000006</v>
      </c>
      <c r="I9109">
        <f t="shared" si="285"/>
        <v>9.1684099999999997</v>
      </c>
    </row>
    <row r="9110" spans="1:9" x14ac:dyDescent="0.15">
      <c r="A9110">
        <v>-8.7421600000000002</v>
      </c>
      <c r="B9110" s="1">
        <v>7.5571699999999994E-18</v>
      </c>
      <c r="C9110" s="1">
        <v>-1.4892899999999999E-17</v>
      </c>
      <c r="D9110" s="1">
        <v>-3.3140800000000001E-16</v>
      </c>
      <c r="E9110" s="1">
        <v>2.9847700000000002E-16</v>
      </c>
      <c r="F9110" s="1">
        <v>-4.7154799999999998E-17</v>
      </c>
      <c r="G9110">
        <v>-4.4999999999999998E-2</v>
      </c>
      <c r="H9110">
        <f t="shared" si="284"/>
        <v>45</v>
      </c>
      <c r="I9110">
        <f t="shared" si="285"/>
        <v>8.7421600000000002</v>
      </c>
    </row>
    <row r="9111" spans="1:9" x14ac:dyDescent="0.15">
      <c r="A9111">
        <v>-8.77257</v>
      </c>
      <c r="B9111" s="1">
        <v>7.7352899999999995E-18</v>
      </c>
      <c r="C9111" s="1">
        <v>-1.54576E-17</v>
      </c>
      <c r="D9111" s="1">
        <v>-3.3069499999999999E-16</v>
      </c>
      <c r="E9111" s="1">
        <v>2.9806499999999999E-16</v>
      </c>
      <c r="F9111" s="1">
        <v>-4.7372800000000001E-17</v>
      </c>
      <c r="G9111">
        <v>-4.5100000000000001E-2</v>
      </c>
      <c r="H9111">
        <f t="shared" si="284"/>
        <v>45.1</v>
      </c>
      <c r="I9111">
        <f t="shared" si="285"/>
        <v>8.77257</v>
      </c>
    </row>
    <row r="9112" spans="1:9" x14ac:dyDescent="0.15">
      <c r="A9112">
        <v>-8.7805900000000001</v>
      </c>
      <c r="B9112" s="1">
        <v>7.5957100000000001E-18</v>
      </c>
      <c r="C9112" s="1">
        <v>-1.5717299999999999E-17</v>
      </c>
      <c r="D9112" s="1">
        <v>-3.3087599999999999E-16</v>
      </c>
      <c r="E9112" s="1">
        <v>2.9893600000000001E-16</v>
      </c>
      <c r="F9112" s="1">
        <v>-4.7744300000000003E-17</v>
      </c>
      <c r="G9112">
        <v>-4.5199999999999997E-2</v>
      </c>
      <c r="H9112">
        <f t="shared" si="284"/>
        <v>45.199999999999996</v>
      </c>
      <c r="I9112">
        <f t="shared" si="285"/>
        <v>8.7805900000000001</v>
      </c>
    </row>
    <row r="9113" spans="1:9" x14ac:dyDescent="0.15">
      <c r="A9113">
        <v>-8.8034099999999995</v>
      </c>
      <c r="B9113" s="1">
        <v>7.6251200000000006E-18</v>
      </c>
      <c r="C9113" s="1">
        <v>-1.5678499999999999E-17</v>
      </c>
      <c r="D9113" s="1">
        <v>-3.3149799999999998E-16</v>
      </c>
      <c r="E9113" s="1">
        <v>2.9957400000000002E-16</v>
      </c>
      <c r="F9113" s="1">
        <v>-4.80565E-17</v>
      </c>
      <c r="G9113">
        <v>-4.53E-2</v>
      </c>
      <c r="H9113">
        <f t="shared" si="284"/>
        <v>45.3</v>
      </c>
      <c r="I9113">
        <f t="shared" si="285"/>
        <v>8.8034099999999995</v>
      </c>
    </row>
    <row r="9114" spans="1:9" x14ac:dyDescent="0.15">
      <c r="A9114">
        <v>-8.8139199999999995</v>
      </c>
      <c r="B9114" s="1">
        <v>7.6191599999999998E-18</v>
      </c>
      <c r="C9114" s="1">
        <v>-1.56495E-17</v>
      </c>
      <c r="D9114" s="1">
        <v>-3.3208699999999999E-16</v>
      </c>
      <c r="E9114" s="1">
        <v>3.0033100000000001E-16</v>
      </c>
      <c r="F9114" s="1">
        <v>-4.83527E-17</v>
      </c>
      <c r="G9114">
        <v>-4.5400000000000003E-2</v>
      </c>
      <c r="H9114">
        <f t="shared" si="284"/>
        <v>45.400000000000006</v>
      </c>
      <c r="I9114">
        <f t="shared" si="285"/>
        <v>8.8139199999999995</v>
      </c>
    </row>
    <row r="9115" spans="1:9" x14ac:dyDescent="0.15">
      <c r="A9115">
        <v>-8.8241200000000006</v>
      </c>
      <c r="B9115" s="1">
        <v>7.6383100000000001E-18</v>
      </c>
      <c r="C9115" s="1">
        <v>-1.5595700000000001E-17</v>
      </c>
      <c r="D9115" s="1">
        <v>-3.3266999999999999E-16</v>
      </c>
      <c r="E9115" s="1">
        <v>3.01008E-16</v>
      </c>
      <c r="F9115" s="1">
        <v>-4.8621300000000002E-17</v>
      </c>
      <c r="G9115">
        <v>-4.5499999999999999E-2</v>
      </c>
      <c r="H9115">
        <f t="shared" si="284"/>
        <v>45.5</v>
      </c>
      <c r="I9115">
        <f t="shared" si="285"/>
        <v>8.8241200000000006</v>
      </c>
    </row>
    <row r="9116" spans="1:9" x14ac:dyDescent="0.15">
      <c r="A9116">
        <v>-8.8158399999999997</v>
      </c>
      <c r="B9116" s="1">
        <v>7.63962E-18</v>
      </c>
      <c r="C9116" s="1">
        <v>-1.5660799999999999E-17</v>
      </c>
      <c r="D9116" s="1">
        <v>-3.3253600000000001E-16</v>
      </c>
      <c r="E9116" s="1">
        <v>3.0125900000000002E-16</v>
      </c>
      <c r="F9116" s="1">
        <v>-4.8860400000000002E-17</v>
      </c>
      <c r="G9116">
        <v>-4.5600000000000002E-2</v>
      </c>
      <c r="H9116">
        <f t="shared" si="284"/>
        <v>45.6</v>
      </c>
      <c r="I9116">
        <f t="shared" si="285"/>
        <v>8.8158399999999997</v>
      </c>
    </row>
    <row r="9117" spans="1:9" x14ac:dyDescent="0.15">
      <c r="A9117">
        <v>-8.8092600000000001</v>
      </c>
      <c r="B9117" s="1">
        <v>7.6810100000000007E-18</v>
      </c>
      <c r="C9117" s="1">
        <v>-1.5670199999999998E-17</v>
      </c>
      <c r="D9117" s="1">
        <v>-3.3265299999999999E-16</v>
      </c>
      <c r="E9117" s="1">
        <v>3.0164100000000002E-16</v>
      </c>
      <c r="F9117" s="1">
        <v>-4.90913E-17</v>
      </c>
      <c r="G9117">
        <v>-4.5699999999999998E-2</v>
      </c>
      <c r="H9117">
        <f t="shared" si="284"/>
        <v>45.699999999999996</v>
      </c>
      <c r="I9117">
        <f t="shared" si="285"/>
        <v>8.8092600000000001</v>
      </c>
    </row>
    <row r="9118" spans="1:9" x14ac:dyDescent="0.15">
      <c r="A9118">
        <v>-8.8020600000000009</v>
      </c>
      <c r="B9118" s="1">
        <v>7.7222299999999996E-18</v>
      </c>
      <c r="C9118" s="1">
        <v>-1.5674099999999999E-17</v>
      </c>
      <c r="D9118" s="1">
        <v>-3.3277800000000002E-16</v>
      </c>
      <c r="E9118" s="1">
        <v>3.0202800000000001E-16</v>
      </c>
      <c r="F9118" s="1">
        <v>-4.9318699999999999E-17</v>
      </c>
      <c r="G9118">
        <v>-4.58E-2</v>
      </c>
      <c r="H9118">
        <f t="shared" si="284"/>
        <v>45.8</v>
      </c>
      <c r="I9118">
        <f t="shared" si="285"/>
        <v>8.8020600000000009</v>
      </c>
    </row>
    <row r="9119" spans="1:9" x14ac:dyDescent="0.15">
      <c r="A9119">
        <v>-8.7948199999999996</v>
      </c>
      <c r="B9119" s="1">
        <v>7.7615599999999999E-18</v>
      </c>
      <c r="C9119" s="1">
        <v>-1.56724E-17</v>
      </c>
      <c r="D9119" s="1">
        <v>-3.3292100000000001E-16</v>
      </c>
      <c r="E9119" s="1">
        <v>3.02426E-16</v>
      </c>
      <c r="F9119" s="1">
        <v>-4.95426E-17</v>
      </c>
      <c r="G9119">
        <v>-4.5900000000000003E-2</v>
      </c>
      <c r="H9119">
        <f t="shared" si="284"/>
        <v>45.900000000000006</v>
      </c>
      <c r="I9119">
        <f t="shared" si="285"/>
        <v>8.7948199999999996</v>
      </c>
    </row>
    <row r="9120" spans="1:9" x14ac:dyDescent="0.15">
      <c r="A9120">
        <v>-8.7864500000000003</v>
      </c>
      <c r="B9120" s="1">
        <v>7.8032799999999997E-18</v>
      </c>
      <c r="C9120" s="1">
        <v>-1.56857E-17</v>
      </c>
      <c r="D9120" s="1">
        <v>-3.3299600000000002E-16</v>
      </c>
      <c r="E9120" s="1">
        <v>3.0277799999999998E-16</v>
      </c>
      <c r="F9120" s="1">
        <v>-4.9763399999999998E-17</v>
      </c>
      <c r="G9120">
        <v>-4.5999999999999999E-2</v>
      </c>
      <c r="H9120">
        <f t="shared" si="284"/>
        <v>46</v>
      </c>
      <c r="I9120">
        <f t="shared" si="285"/>
        <v>8.7864500000000003</v>
      </c>
    </row>
    <row r="9121" spans="1:9" x14ac:dyDescent="0.15">
      <c r="A9121">
        <v>-8.7785600000000006</v>
      </c>
      <c r="B9121" s="1">
        <v>7.8424600000000007E-18</v>
      </c>
      <c r="C9121" s="1">
        <v>-1.5688500000000001E-17</v>
      </c>
      <c r="D9121" s="1">
        <v>-3.3312200000000001E-16</v>
      </c>
      <c r="E9121" s="1">
        <v>3.03164E-16</v>
      </c>
      <c r="F9121" s="1">
        <v>-4.9981600000000002E-17</v>
      </c>
      <c r="G9121">
        <v>-4.6100000000000002E-2</v>
      </c>
      <c r="H9121">
        <f t="shared" si="284"/>
        <v>46.1</v>
      </c>
      <c r="I9121">
        <f t="shared" si="285"/>
        <v>8.7785600000000006</v>
      </c>
    </row>
    <row r="9122" spans="1:9" x14ac:dyDescent="0.15">
      <c r="A9122">
        <v>-8.77013</v>
      </c>
      <c r="B9122" s="1">
        <v>7.8816900000000005E-18</v>
      </c>
      <c r="C9122" s="1">
        <v>-1.5692900000000001E-17</v>
      </c>
      <c r="D9122" s="1">
        <v>-3.3323499999999998E-16</v>
      </c>
      <c r="E9122" s="1">
        <v>3.0354100000000002E-16</v>
      </c>
      <c r="F9122" s="1">
        <v>-5.0195799999999999E-17</v>
      </c>
      <c r="G9122">
        <v>-4.6199999999999998E-2</v>
      </c>
      <c r="H9122">
        <f t="shared" si="284"/>
        <v>46.199999999999996</v>
      </c>
      <c r="I9122">
        <f t="shared" si="285"/>
        <v>8.77013</v>
      </c>
    </row>
    <row r="9123" spans="1:9" x14ac:dyDescent="0.15">
      <c r="A9123">
        <v>-8.7618200000000002</v>
      </c>
      <c r="B9123" s="1">
        <v>7.9198500000000003E-18</v>
      </c>
      <c r="C9123" s="1">
        <v>-1.56902E-17</v>
      </c>
      <c r="D9123" s="1">
        <v>-3.3334699999999998E-16</v>
      </c>
      <c r="E9123" s="1">
        <v>3.03905E-16</v>
      </c>
      <c r="F9123" s="1">
        <v>-5.0406000000000001E-17</v>
      </c>
      <c r="G9123">
        <v>-4.6300000000000001E-2</v>
      </c>
      <c r="H9123">
        <f t="shared" si="284"/>
        <v>46.300000000000004</v>
      </c>
      <c r="I9123">
        <f t="shared" si="285"/>
        <v>8.7618200000000002</v>
      </c>
    </row>
    <row r="9124" spans="1:9" x14ac:dyDescent="0.15">
      <c r="A9124">
        <v>-8.7527699999999999</v>
      </c>
      <c r="B9124" s="1">
        <v>7.9589500000000003E-18</v>
      </c>
      <c r="C9124" s="1">
        <v>-1.5694300000000001E-17</v>
      </c>
      <c r="D9124" s="1">
        <v>-3.3335899999999999E-16</v>
      </c>
      <c r="E9124" s="1">
        <v>3.0417899999999998E-16</v>
      </c>
      <c r="F9124" s="1">
        <v>-5.0612100000000002E-17</v>
      </c>
      <c r="G9124">
        <v>-4.6399999999999997E-2</v>
      </c>
      <c r="H9124">
        <f t="shared" si="284"/>
        <v>46.4</v>
      </c>
      <c r="I9124">
        <f t="shared" si="285"/>
        <v>8.7527699999999999</v>
      </c>
    </row>
    <row r="9125" spans="1:9" x14ac:dyDescent="0.15">
      <c r="A9125">
        <v>-8.7439699999999991</v>
      </c>
      <c r="B9125" s="1">
        <v>7.9969800000000004E-18</v>
      </c>
      <c r="C9125" s="1">
        <v>-1.5692499999999999E-17</v>
      </c>
      <c r="D9125" s="1">
        <v>-3.3339500000000002E-16</v>
      </c>
      <c r="E9125" s="1">
        <v>3.0446599999999998E-16</v>
      </c>
      <c r="F9125" s="1">
        <v>-5.0815799999999997E-17</v>
      </c>
      <c r="G9125">
        <v>-4.65E-2</v>
      </c>
      <c r="H9125">
        <f t="shared" si="284"/>
        <v>46.5</v>
      </c>
      <c r="I9125">
        <f t="shared" si="285"/>
        <v>8.7439699999999991</v>
      </c>
    </row>
    <row r="9126" spans="1:9" x14ac:dyDescent="0.15">
      <c r="A9126">
        <v>-8.7343200000000003</v>
      </c>
      <c r="B9126" s="1">
        <v>8.0364500000000001E-18</v>
      </c>
      <c r="C9126" s="1">
        <v>-1.5700099999999999E-17</v>
      </c>
      <c r="D9126" s="1">
        <v>-3.3338499999999999E-16</v>
      </c>
      <c r="E9126" s="1">
        <v>3.04723E-16</v>
      </c>
      <c r="F9126" s="1">
        <v>-5.10173E-17</v>
      </c>
      <c r="G9126">
        <v>-4.6600000000000003E-2</v>
      </c>
      <c r="H9126">
        <f t="shared" si="284"/>
        <v>46.6</v>
      </c>
      <c r="I9126">
        <f t="shared" si="285"/>
        <v>8.7343200000000003</v>
      </c>
    </row>
    <row r="9127" spans="1:9" x14ac:dyDescent="0.15">
      <c r="A9127">
        <v>-8.7251799999999999</v>
      </c>
      <c r="B9127" s="1">
        <v>8.0746099999999999E-18</v>
      </c>
      <c r="C9127" s="1">
        <v>-1.57003E-17</v>
      </c>
      <c r="D9127" s="1">
        <v>-3.3340900000000001E-16</v>
      </c>
      <c r="E9127" s="1">
        <v>3.0500099999999999E-16</v>
      </c>
      <c r="F9127" s="1">
        <v>-5.1218200000000001E-17</v>
      </c>
      <c r="G9127">
        <v>-4.6699999999999998E-2</v>
      </c>
      <c r="H9127">
        <f t="shared" si="284"/>
        <v>46.699999999999996</v>
      </c>
      <c r="I9127">
        <f t="shared" si="285"/>
        <v>8.7251799999999999</v>
      </c>
    </row>
    <row r="9128" spans="1:9" x14ac:dyDescent="0.15">
      <c r="A9128">
        <v>-8.7159300000000002</v>
      </c>
      <c r="B9128" s="1">
        <v>8.1122100000000004E-18</v>
      </c>
      <c r="C9128" s="1">
        <v>-1.5698799999999998E-17</v>
      </c>
      <c r="D9128" s="1">
        <v>-3.3343599999999998E-16</v>
      </c>
      <c r="E9128" s="1">
        <v>3.0528199999999999E-16</v>
      </c>
      <c r="F9128" s="1">
        <v>-5.1417900000000001E-17</v>
      </c>
      <c r="G9128">
        <v>-4.6800000000000001E-2</v>
      </c>
      <c r="H9128">
        <f t="shared" si="284"/>
        <v>46.800000000000004</v>
      </c>
      <c r="I9128">
        <f t="shared" si="285"/>
        <v>8.7159300000000002</v>
      </c>
    </row>
    <row r="9129" spans="1:9" x14ac:dyDescent="0.15">
      <c r="A9129">
        <v>-8.7063199999999998</v>
      </c>
      <c r="B9129" s="1">
        <v>8.15026E-18</v>
      </c>
      <c r="C9129" s="1">
        <v>-1.5700899999999999E-17</v>
      </c>
      <c r="D9129" s="1">
        <v>-3.3344700000000002E-16</v>
      </c>
      <c r="E9129" s="1">
        <v>3.0555100000000002E-16</v>
      </c>
      <c r="F9129" s="1">
        <v>-5.1616500000000003E-17</v>
      </c>
      <c r="G9129">
        <v>-4.6899999999999997E-2</v>
      </c>
      <c r="H9129">
        <f t="shared" si="284"/>
        <v>46.9</v>
      </c>
      <c r="I9129">
        <f t="shared" si="285"/>
        <v>8.7063199999999998</v>
      </c>
    </row>
    <row r="9130" spans="1:9" x14ac:dyDescent="0.15">
      <c r="A9130">
        <v>-8.6966099999999997</v>
      </c>
      <c r="B9130" s="1">
        <v>8.1882700000000006E-18</v>
      </c>
      <c r="C9130" s="1">
        <v>-1.5703800000000001E-17</v>
      </c>
      <c r="D9130" s="1">
        <v>-3.3345399999999999E-16</v>
      </c>
      <c r="E9130" s="1">
        <v>3.0581800000000002E-16</v>
      </c>
      <c r="F9130" s="1">
        <v>-5.1813999999999999E-17</v>
      </c>
      <c r="G9130">
        <v>-4.7E-2</v>
      </c>
      <c r="H9130">
        <f t="shared" si="284"/>
        <v>47</v>
      </c>
      <c r="I9130">
        <f t="shared" si="285"/>
        <v>8.6966099999999997</v>
      </c>
    </row>
    <row r="9131" spans="1:9" x14ac:dyDescent="0.15">
      <c r="A9131">
        <v>-8.6869300000000003</v>
      </c>
      <c r="B9131" s="1">
        <v>8.2258199999999993E-18</v>
      </c>
      <c r="C9131" s="1">
        <v>-1.5705199999999999E-17</v>
      </c>
      <c r="D9131" s="1">
        <v>-3.3344499999999999E-16</v>
      </c>
      <c r="E9131" s="1">
        <v>3.0606599999999999E-16</v>
      </c>
      <c r="F9131" s="1">
        <v>-5.2010899999999998E-17</v>
      </c>
      <c r="G9131">
        <v>-4.7100000000000003E-2</v>
      </c>
      <c r="H9131">
        <f t="shared" si="284"/>
        <v>47.1</v>
      </c>
      <c r="I9131">
        <f t="shared" si="285"/>
        <v>8.6869300000000003</v>
      </c>
    </row>
    <row r="9132" spans="1:9" x14ac:dyDescent="0.15">
      <c r="A9132">
        <v>-8.6767699999999994</v>
      </c>
      <c r="B9132" s="1">
        <v>8.26359E-18</v>
      </c>
      <c r="C9132" s="1">
        <v>-1.5706599999999999E-17</v>
      </c>
      <c r="D9132" s="1">
        <v>-3.3333800000000002E-16</v>
      </c>
      <c r="E9132" s="1">
        <v>3.0622299999999998E-16</v>
      </c>
      <c r="F9132" s="1">
        <v>-5.22096E-17</v>
      </c>
      <c r="G9132">
        <v>-4.7199999999999999E-2</v>
      </c>
      <c r="H9132">
        <f t="shared" si="284"/>
        <v>47.199999999999996</v>
      </c>
      <c r="I9132">
        <f t="shared" si="285"/>
        <v>8.6767699999999994</v>
      </c>
    </row>
    <row r="9133" spans="1:9" x14ac:dyDescent="0.15">
      <c r="A9133">
        <v>-8.6664899999999996</v>
      </c>
      <c r="B9133" s="1">
        <v>8.3009199999999997E-18</v>
      </c>
      <c r="C9133" s="1">
        <v>-1.5705600000000001E-17</v>
      </c>
      <c r="D9133" s="1">
        <v>-3.3324099999999999E-16</v>
      </c>
      <c r="E9133" s="1">
        <v>3.06388E-16</v>
      </c>
      <c r="F9133" s="1">
        <v>-5.2407799999999999E-17</v>
      </c>
      <c r="G9133">
        <v>-4.7300000000000002E-2</v>
      </c>
      <c r="H9133">
        <f t="shared" si="284"/>
        <v>47.300000000000004</v>
      </c>
      <c r="I9133">
        <f t="shared" si="285"/>
        <v>8.6664899999999996</v>
      </c>
    </row>
    <row r="9134" spans="1:9" x14ac:dyDescent="0.15">
      <c r="A9134">
        <v>-8.6555599999999995</v>
      </c>
      <c r="B9134" s="1">
        <v>8.3394700000000002E-18</v>
      </c>
      <c r="C9134" s="1">
        <v>-1.5711699999999999E-17</v>
      </c>
      <c r="D9134" s="1">
        <v>-3.3311400000000002E-16</v>
      </c>
      <c r="E9134" s="1">
        <v>3.0653500000000001E-16</v>
      </c>
      <c r="F9134" s="1">
        <v>-5.2604599999999998E-17</v>
      </c>
      <c r="G9134">
        <v>-4.7399999999999998E-2</v>
      </c>
      <c r="H9134">
        <f t="shared" si="284"/>
        <v>47.4</v>
      </c>
      <c r="I9134">
        <f t="shared" si="285"/>
        <v>8.6555599999999995</v>
      </c>
    </row>
    <row r="9135" spans="1:9" x14ac:dyDescent="0.15">
      <c r="A9135">
        <v>-8.6454199999999997</v>
      </c>
      <c r="B9135" s="1">
        <v>8.3764599999999996E-18</v>
      </c>
      <c r="C9135" s="1">
        <v>-1.5708399999999999E-17</v>
      </c>
      <c r="D9135" s="1">
        <v>-3.3303900000000002E-16</v>
      </c>
      <c r="E9135" s="1">
        <v>3.0671900000000001E-16</v>
      </c>
      <c r="F9135" s="1">
        <v>-5.2801399999999997E-17</v>
      </c>
      <c r="G9135">
        <v>-4.7500000000000001E-2</v>
      </c>
      <c r="H9135">
        <f t="shared" si="284"/>
        <v>47.5</v>
      </c>
      <c r="I9135">
        <f t="shared" si="285"/>
        <v>8.6454199999999997</v>
      </c>
    </row>
    <row r="9136" spans="1:9" x14ac:dyDescent="0.15">
      <c r="A9136">
        <v>-8.6346100000000003</v>
      </c>
      <c r="B9136" s="1">
        <v>8.4144899999999997E-18</v>
      </c>
      <c r="C9136" s="1">
        <v>-1.5710800000000001E-17</v>
      </c>
      <c r="D9136" s="1">
        <v>-3.3293500000000001E-16</v>
      </c>
      <c r="E9136" s="1">
        <v>3.0688300000000002E-16</v>
      </c>
      <c r="F9136" s="1">
        <v>-5.2996900000000002E-17</v>
      </c>
      <c r="G9136">
        <v>-4.7600000000000003E-2</v>
      </c>
      <c r="H9136">
        <f t="shared" si="284"/>
        <v>47.6</v>
      </c>
      <c r="I9136">
        <f t="shared" si="285"/>
        <v>8.6346100000000003</v>
      </c>
    </row>
    <row r="9137" spans="1:9" x14ac:dyDescent="0.15">
      <c r="A9137">
        <v>-8.6238200000000003</v>
      </c>
      <c r="B9137" s="1">
        <v>8.4523999999999998E-18</v>
      </c>
      <c r="C9137" s="1">
        <v>-1.57124E-17</v>
      </c>
      <c r="D9137" s="1">
        <v>-3.3284600000000001E-16</v>
      </c>
      <c r="E9137" s="1">
        <v>3.0705899999999999E-16</v>
      </c>
      <c r="F9137" s="1">
        <v>-5.31911E-17</v>
      </c>
      <c r="G9137">
        <v>-4.7699999999999999E-2</v>
      </c>
      <c r="H9137">
        <f t="shared" si="284"/>
        <v>47.7</v>
      </c>
      <c r="I9137">
        <f t="shared" si="285"/>
        <v>8.6238200000000003</v>
      </c>
    </row>
    <row r="9138" spans="1:9" x14ac:dyDescent="0.15">
      <c r="A9138">
        <v>-8.6125000000000007</v>
      </c>
      <c r="B9138" s="1">
        <v>8.4916100000000001E-18</v>
      </c>
      <c r="C9138" s="1">
        <v>-1.5720400000000001E-17</v>
      </c>
      <c r="D9138" s="1">
        <v>-3.3273200000000002E-16</v>
      </c>
      <c r="E9138" s="1">
        <v>3.0721999999999999E-16</v>
      </c>
      <c r="F9138" s="1">
        <v>-5.3383799999999998E-17</v>
      </c>
      <c r="G9138">
        <v>-4.7800000000000002E-2</v>
      </c>
      <c r="H9138">
        <f t="shared" si="284"/>
        <v>47.800000000000004</v>
      </c>
      <c r="I9138">
        <f t="shared" si="285"/>
        <v>8.6125000000000007</v>
      </c>
    </row>
    <row r="9139" spans="1:9" x14ac:dyDescent="0.15">
      <c r="A9139">
        <v>-8.6013000000000002</v>
      </c>
      <c r="B9139" s="1">
        <v>8.5307500000000006E-18</v>
      </c>
      <c r="C9139" s="1">
        <v>-1.5726700000000001E-17</v>
      </c>
      <c r="D9139" s="1">
        <v>-3.3264000000000002E-16</v>
      </c>
      <c r="E9139" s="1">
        <v>3.0739799999999999E-16</v>
      </c>
      <c r="F9139" s="1">
        <v>-5.3575200000000001E-17</v>
      </c>
      <c r="G9139">
        <v>-4.7899999999999998E-2</v>
      </c>
      <c r="H9139">
        <f t="shared" si="284"/>
        <v>47.9</v>
      </c>
      <c r="I9139">
        <f t="shared" si="285"/>
        <v>8.6013000000000002</v>
      </c>
    </row>
    <row r="9140" spans="1:9" x14ac:dyDescent="0.15">
      <c r="A9140">
        <v>-8.5900800000000004</v>
      </c>
      <c r="B9140" s="1">
        <v>8.5700400000000004E-18</v>
      </c>
      <c r="C9140" s="1">
        <v>-1.5732300000000001E-17</v>
      </c>
      <c r="D9140" s="1">
        <v>-3.3256299999999998E-16</v>
      </c>
      <c r="E9140" s="1">
        <v>3.0758900000000002E-16</v>
      </c>
      <c r="F9140" s="1">
        <v>-5.3765399999999999E-17</v>
      </c>
      <c r="G9140">
        <v>-4.8000000000000001E-2</v>
      </c>
      <c r="H9140">
        <f t="shared" si="284"/>
        <v>48</v>
      </c>
      <c r="I9140">
        <f t="shared" si="285"/>
        <v>8.5900800000000004</v>
      </c>
    </row>
    <row r="9141" spans="1:9" x14ac:dyDescent="0.15">
      <c r="A9141">
        <v>-8.5777300000000007</v>
      </c>
      <c r="B9141" s="1">
        <v>8.6111100000000001E-18</v>
      </c>
      <c r="C9141" s="1">
        <v>-1.57486E-17</v>
      </c>
      <c r="D9141" s="1">
        <v>-3.3244500000000002E-16</v>
      </c>
      <c r="E9141" s="1">
        <v>3.0775800000000001E-16</v>
      </c>
      <c r="F9141" s="1">
        <v>-5.3952199999999999E-17</v>
      </c>
      <c r="G9141">
        <v>-4.8099999999999997E-2</v>
      </c>
      <c r="H9141">
        <f t="shared" si="284"/>
        <v>48.099999999999994</v>
      </c>
      <c r="I9141">
        <f t="shared" si="285"/>
        <v>8.5777300000000007</v>
      </c>
    </row>
    <row r="9142" spans="1:9" x14ac:dyDescent="0.15">
      <c r="A9142">
        <v>-8.5651399999999995</v>
      </c>
      <c r="B9142" s="1">
        <v>8.6552699999999997E-18</v>
      </c>
      <c r="C9142" s="1">
        <v>-1.5772400000000001E-17</v>
      </c>
      <c r="D9142" s="1">
        <v>-3.32323E-16</v>
      </c>
      <c r="E9142" s="1">
        <v>3.0792500000000002E-16</v>
      </c>
      <c r="F9142" s="1">
        <v>-5.4136399999999998E-17</v>
      </c>
      <c r="G9142">
        <v>-4.82E-2</v>
      </c>
      <c r="H9142">
        <f t="shared" si="284"/>
        <v>48.2</v>
      </c>
      <c r="I9142">
        <f t="shared" si="285"/>
        <v>8.5651399999999995</v>
      </c>
    </row>
    <row r="9143" spans="1:9" x14ac:dyDescent="0.15">
      <c r="A9143">
        <v>-8.55274</v>
      </c>
      <c r="B9143" s="1">
        <v>8.6995700000000003E-18</v>
      </c>
      <c r="C9143" s="1">
        <v>-1.5793699999999999E-17</v>
      </c>
      <c r="D9143" s="1">
        <v>-3.3224700000000002E-16</v>
      </c>
      <c r="E9143" s="1">
        <v>3.0813200000000002E-16</v>
      </c>
      <c r="F9143" s="1">
        <v>-5.4317800000000002E-17</v>
      </c>
      <c r="G9143">
        <v>-4.8300000000000003E-2</v>
      </c>
      <c r="H9143">
        <f t="shared" si="284"/>
        <v>48.300000000000004</v>
      </c>
      <c r="I9143">
        <f t="shared" si="285"/>
        <v>8.55274</v>
      </c>
    </row>
    <row r="9144" spans="1:9" x14ac:dyDescent="0.15">
      <c r="A9144">
        <v>-8.5264000000000006</v>
      </c>
      <c r="B9144" s="1">
        <v>8.7839500000000002E-18</v>
      </c>
      <c r="C9144" s="1">
        <v>-1.5806100000000001E-17</v>
      </c>
      <c r="D9144" s="1">
        <v>-3.3135900000000001E-16</v>
      </c>
      <c r="E9144" s="1">
        <v>3.0753100000000001E-16</v>
      </c>
      <c r="F9144" s="1">
        <v>-5.44139E-17</v>
      </c>
      <c r="G9144">
        <v>-4.8399999999999999E-2</v>
      </c>
      <c r="H9144">
        <f t="shared" si="284"/>
        <v>48.4</v>
      </c>
      <c r="I9144">
        <f t="shared" si="285"/>
        <v>8.5264000000000006</v>
      </c>
    </row>
    <row r="9145" spans="1:9" x14ac:dyDescent="0.15">
      <c r="A9145">
        <v>-8.3447300000000002</v>
      </c>
      <c r="B9145" s="1">
        <v>9.0116600000000006E-18</v>
      </c>
      <c r="C9145" s="1">
        <v>-1.5540099999999999E-17</v>
      </c>
      <c r="D9145" s="1">
        <v>-3.2909299999999999E-16</v>
      </c>
      <c r="E9145" s="1">
        <v>3.0628500000000001E-16</v>
      </c>
      <c r="F9145" s="1">
        <v>-5.4110500000000002E-17</v>
      </c>
      <c r="G9145">
        <v>-4.8500000000000001E-2</v>
      </c>
      <c r="H9145">
        <f t="shared" si="284"/>
        <v>48.5</v>
      </c>
      <c r="I9145">
        <f t="shared" si="285"/>
        <v>8.3447300000000002</v>
      </c>
    </row>
    <row r="9146" spans="1:9" x14ac:dyDescent="0.15">
      <c r="A9146">
        <v>-8.3391000000000002</v>
      </c>
      <c r="B9146" s="1">
        <v>9.3060099999999994E-18</v>
      </c>
      <c r="C9146" s="1">
        <v>-1.51722E-17</v>
      </c>
      <c r="D9146" s="1">
        <v>-3.2891400000000002E-16</v>
      </c>
      <c r="E9146" s="1">
        <v>3.0558200000000001E-16</v>
      </c>
      <c r="F9146" s="1">
        <v>-5.4193100000000002E-17</v>
      </c>
      <c r="G9146">
        <v>-4.8599999999999997E-2</v>
      </c>
      <c r="H9146">
        <f t="shared" si="284"/>
        <v>48.599999999999994</v>
      </c>
      <c r="I9146">
        <f t="shared" si="285"/>
        <v>8.3391000000000002</v>
      </c>
    </row>
    <row r="9147" spans="1:9" x14ac:dyDescent="0.15">
      <c r="A9147">
        <v>-8.0032700000000006</v>
      </c>
      <c r="B9147" s="1">
        <v>9.4622299999999996E-18</v>
      </c>
      <c r="C9147" s="1">
        <v>-1.48239E-17</v>
      </c>
      <c r="D9147" s="1">
        <v>-3.24724E-16</v>
      </c>
      <c r="E9147" s="1">
        <v>3.03781E-16</v>
      </c>
      <c r="F9147" s="1">
        <v>-5.3727900000000002E-17</v>
      </c>
      <c r="G9147">
        <v>-4.87E-2</v>
      </c>
      <c r="H9147">
        <f t="shared" si="284"/>
        <v>48.7</v>
      </c>
      <c r="I9147">
        <f t="shared" si="285"/>
        <v>8.0032700000000006</v>
      </c>
    </row>
    <row r="9148" spans="1:9" x14ac:dyDescent="0.15">
      <c r="A9148">
        <v>-7.7926000000000002</v>
      </c>
      <c r="B9148" s="1">
        <v>9.7383400000000005E-18</v>
      </c>
      <c r="C9148" s="1">
        <v>-1.4322500000000001E-17</v>
      </c>
      <c r="D9148" s="1">
        <v>-3.2168800000000002E-16</v>
      </c>
      <c r="E9148" s="1">
        <v>3.0187999999999999E-16</v>
      </c>
      <c r="F9148" s="1">
        <v>-5.3533899999999998E-17</v>
      </c>
      <c r="G9148">
        <v>-4.8800000000000003E-2</v>
      </c>
      <c r="H9148">
        <f t="shared" si="284"/>
        <v>48.800000000000004</v>
      </c>
      <c r="I9148">
        <f t="shared" si="285"/>
        <v>7.7926000000000002</v>
      </c>
    </row>
    <row r="9149" spans="1:9" x14ac:dyDescent="0.15">
      <c r="A9149">
        <v>-7.5706800000000003</v>
      </c>
      <c r="B9149" s="1">
        <v>1.00294E-17</v>
      </c>
      <c r="C9149" s="1">
        <v>-1.3827E-17</v>
      </c>
      <c r="D9149" s="1">
        <v>-3.18463E-16</v>
      </c>
      <c r="E9149" s="1">
        <v>2.9984999999999998E-16</v>
      </c>
      <c r="F9149" s="1">
        <v>-5.3296800000000001E-17</v>
      </c>
      <c r="G9149">
        <v>-4.8899999999999999E-2</v>
      </c>
      <c r="H9149">
        <f t="shared" si="284"/>
        <v>48.9</v>
      </c>
      <c r="I9149">
        <f t="shared" si="285"/>
        <v>7.5706800000000003</v>
      </c>
    </row>
    <row r="9150" spans="1:9" x14ac:dyDescent="0.15">
      <c r="A9150">
        <v>-7.3240600000000002</v>
      </c>
      <c r="B9150" s="1">
        <v>1.03538E-17</v>
      </c>
      <c r="C9150" s="1">
        <v>-1.3261000000000001E-17</v>
      </c>
      <c r="D9150" s="1">
        <v>-3.1509300000000001E-16</v>
      </c>
      <c r="E9150" s="1">
        <v>2.9777400000000002E-16</v>
      </c>
      <c r="F9150" s="1">
        <v>-5.3014999999999997E-17</v>
      </c>
      <c r="G9150">
        <v>-4.9000000000000002E-2</v>
      </c>
      <c r="H9150">
        <f t="shared" si="284"/>
        <v>49</v>
      </c>
      <c r="I9150">
        <f t="shared" si="285"/>
        <v>7.3240600000000002</v>
      </c>
    </row>
    <row r="9151" spans="1:9" x14ac:dyDescent="0.15">
      <c r="A9151">
        <v>-7.0480600000000004</v>
      </c>
      <c r="B9151" s="1">
        <v>1.06955E-17</v>
      </c>
      <c r="C9151" s="1">
        <v>-1.2621900000000001E-17</v>
      </c>
      <c r="D9151" s="1">
        <v>-3.1134199999999998E-16</v>
      </c>
      <c r="E9151" s="1">
        <v>2.9546000000000002E-16</v>
      </c>
      <c r="F9151" s="1">
        <v>-5.2671999999999998E-17</v>
      </c>
      <c r="G9151">
        <v>-4.9099999999999998E-2</v>
      </c>
      <c r="H9151">
        <f t="shared" si="284"/>
        <v>49.099999999999994</v>
      </c>
      <c r="I9151">
        <f t="shared" si="285"/>
        <v>7.0480600000000004</v>
      </c>
    </row>
    <row r="9152" spans="1:9" x14ac:dyDescent="0.15">
      <c r="A9152">
        <v>-6.7523</v>
      </c>
      <c r="B9152" s="1">
        <v>1.107E-17</v>
      </c>
      <c r="C9152" s="1">
        <v>-1.19354E-17</v>
      </c>
      <c r="D9152" s="1">
        <v>-3.07295E-16</v>
      </c>
      <c r="E9152" s="1">
        <v>2.9287300000000002E-16</v>
      </c>
      <c r="F9152" s="1">
        <v>-5.2235400000000002E-17</v>
      </c>
      <c r="G9152">
        <v>-4.9200000000000001E-2</v>
      </c>
      <c r="H9152">
        <f t="shared" si="284"/>
        <v>49.2</v>
      </c>
      <c r="I9152">
        <f t="shared" si="285"/>
        <v>6.7523</v>
      </c>
    </row>
    <row r="9153" spans="1:9" x14ac:dyDescent="0.15">
      <c r="A9153">
        <v>-6.4143999999999997</v>
      </c>
      <c r="B9153" s="1">
        <v>1.14703E-17</v>
      </c>
      <c r="C9153" s="1">
        <v>-1.1239E-17</v>
      </c>
      <c r="D9153" s="1">
        <v>-3.0268800000000001E-16</v>
      </c>
      <c r="E9153" s="1">
        <v>2.90113E-16</v>
      </c>
      <c r="F9153" s="1">
        <v>-5.1799999999999999E-17</v>
      </c>
      <c r="G9153">
        <v>-4.9299999999999997E-2</v>
      </c>
      <c r="H9153">
        <f t="shared" si="284"/>
        <v>49.3</v>
      </c>
      <c r="I9153">
        <f t="shared" si="285"/>
        <v>6.4143999999999997</v>
      </c>
    </row>
    <row r="9154" spans="1:9" x14ac:dyDescent="0.15">
      <c r="A9154">
        <v>-6.2576900000000002</v>
      </c>
      <c r="B9154" s="1">
        <v>1.17596E-17</v>
      </c>
      <c r="C9154" s="1">
        <v>-1.0746500000000001E-17</v>
      </c>
      <c r="D9154" s="1">
        <v>-3.0167299999999998E-16</v>
      </c>
      <c r="E9154" s="1">
        <v>2.9018300000000002E-16</v>
      </c>
      <c r="F9154" s="1">
        <v>-5.21002E-17</v>
      </c>
      <c r="G9154">
        <v>-4.9399999999999999E-2</v>
      </c>
      <c r="H9154">
        <f t="shared" ref="H9154:H9217" si="286">-G9154*1000</f>
        <v>49.4</v>
      </c>
      <c r="I9154">
        <f t="shared" ref="I9154:I9217" si="287">-A9154</f>
        <v>6.2576900000000002</v>
      </c>
    </row>
    <row r="9155" spans="1:9" x14ac:dyDescent="0.15">
      <c r="A9155">
        <v>-6.11219</v>
      </c>
      <c r="B9155" s="1">
        <v>1.2030499999999999E-17</v>
      </c>
      <c r="C9155" s="1">
        <v>-1.02993E-17</v>
      </c>
      <c r="D9155" s="1">
        <v>-3.00896E-16</v>
      </c>
      <c r="E9155" s="1">
        <v>2.90429E-16</v>
      </c>
      <c r="F9155" s="1">
        <v>-5.2385699999999997E-17</v>
      </c>
      <c r="G9155">
        <v>-4.9500000000000002E-2</v>
      </c>
      <c r="H9155">
        <f t="shared" si="286"/>
        <v>49.5</v>
      </c>
      <c r="I9155">
        <f t="shared" si="287"/>
        <v>6.11219</v>
      </c>
    </row>
    <row r="9156" spans="1:9" x14ac:dyDescent="0.15">
      <c r="A9156">
        <v>-5.9791600000000003</v>
      </c>
      <c r="B9156" s="1">
        <v>1.2301900000000001E-17</v>
      </c>
      <c r="C9156" s="1">
        <v>-9.8690500000000007E-18</v>
      </c>
      <c r="D9156" s="1">
        <v>-3.0161800000000002E-16</v>
      </c>
      <c r="E9156" s="1">
        <v>2.9204399999999998E-16</v>
      </c>
      <c r="F9156" s="1">
        <v>-5.2650499999999999E-17</v>
      </c>
      <c r="G9156">
        <v>-4.9599999999999998E-2</v>
      </c>
      <c r="H9156">
        <f t="shared" si="286"/>
        <v>49.6</v>
      </c>
      <c r="I9156">
        <f t="shared" si="287"/>
        <v>5.9791600000000003</v>
      </c>
    </row>
    <row r="9157" spans="1:9" x14ac:dyDescent="0.15">
      <c r="A9157">
        <v>-5.9185999999999996</v>
      </c>
      <c r="B9157" s="1">
        <v>1.19382E-17</v>
      </c>
      <c r="C9157" s="1">
        <v>6.7669100000000003E-18</v>
      </c>
      <c r="D9157" s="1">
        <v>-3.1664499999999999E-16</v>
      </c>
      <c r="E9157" s="1">
        <v>2.92467E-16</v>
      </c>
      <c r="F9157" s="1">
        <v>-5.3713299999999999E-17</v>
      </c>
      <c r="G9157">
        <v>-4.9700000000000001E-2</v>
      </c>
      <c r="H9157">
        <f t="shared" si="286"/>
        <v>49.7</v>
      </c>
      <c r="I9157">
        <f t="shared" si="287"/>
        <v>5.9185999999999996</v>
      </c>
    </row>
    <row r="9158" spans="1:9" x14ac:dyDescent="0.15">
      <c r="A9158">
        <v>-5.8284099999999999</v>
      </c>
      <c r="B9158" s="1">
        <v>1.27161E-17</v>
      </c>
      <c r="C9158" s="1">
        <v>7.7057600000000005E-18</v>
      </c>
      <c r="D9158" s="1">
        <v>-3.1840300000000001E-16</v>
      </c>
      <c r="E9158" s="1">
        <v>2.9296899999999999E-16</v>
      </c>
      <c r="F9158" s="1">
        <v>-5.3271799999999997E-17</v>
      </c>
      <c r="G9158">
        <v>-4.9799999999999997E-2</v>
      </c>
      <c r="H9158">
        <f t="shared" si="286"/>
        <v>49.8</v>
      </c>
      <c r="I9158">
        <f t="shared" si="287"/>
        <v>5.8284099999999999</v>
      </c>
    </row>
    <row r="9159" spans="1:9" x14ac:dyDescent="0.15">
      <c r="A9159">
        <v>-5.7606700000000002</v>
      </c>
      <c r="B9159" s="1">
        <v>1.2923E-17</v>
      </c>
      <c r="C9159" s="1">
        <v>7.5278100000000006E-18</v>
      </c>
      <c r="D9159" s="1">
        <v>-3.1890000000000001E-16</v>
      </c>
      <c r="E9159" s="1">
        <v>2.9434999999999999E-16</v>
      </c>
      <c r="F9159" s="1">
        <v>-5.3507800000000001E-17</v>
      </c>
      <c r="G9159">
        <v>-4.99E-2</v>
      </c>
      <c r="H9159">
        <f t="shared" si="286"/>
        <v>49.9</v>
      </c>
      <c r="I9159">
        <f t="shared" si="287"/>
        <v>5.7606700000000002</v>
      </c>
    </row>
    <row r="9160" spans="1:9" x14ac:dyDescent="0.15">
      <c r="A9160">
        <v>-5.6922699999999997</v>
      </c>
      <c r="B9160" s="1">
        <v>1.3126299999999999E-17</v>
      </c>
      <c r="C9160" s="1">
        <v>7.3497299999999995E-18</v>
      </c>
      <c r="D9160" s="1">
        <v>-3.1939900000000001E-16</v>
      </c>
      <c r="E9160" s="1">
        <v>2.9574799999999999E-16</v>
      </c>
      <c r="F9160" s="1">
        <v>-5.3747699999999999E-17</v>
      </c>
      <c r="G9160">
        <v>-0.05</v>
      </c>
      <c r="H9160">
        <f t="shared" si="286"/>
        <v>50</v>
      </c>
      <c r="I9160">
        <f t="shared" si="287"/>
        <v>5.6922699999999997</v>
      </c>
    </row>
    <row r="9161" spans="1:9" x14ac:dyDescent="0.15">
      <c r="A9161">
        <v>-5.6217899999999998</v>
      </c>
      <c r="B9161" s="1">
        <v>1.33328E-17</v>
      </c>
      <c r="C9161" s="1">
        <v>7.2169000000000005E-18</v>
      </c>
      <c r="D9161" s="1">
        <v>-3.1996299999999998E-16</v>
      </c>
      <c r="E9161" s="1">
        <v>2.9718899999999999E-16</v>
      </c>
      <c r="F9161" s="1">
        <v>-5.3993500000000002E-17</v>
      </c>
      <c r="G9161">
        <v>-5.0099999999999999E-2</v>
      </c>
      <c r="H9161">
        <f t="shared" si="286"/>
        <v>50.1</v>
      </c>
      <c r="I9161">
        <f t="shared" si="287"/>
        <v>5.6217899999999998</v>
      </c>
    </row>
    <row r="9162" spans="1:9" x14ac:dyDescent="0.15">
      <c r="A9162">
        <v>-5.5497500000000004</v>
      </c>
      <c r="B9162" s="1">
        <v>1.3543E-17</v>
      </c>
      <c r="C9162" s="1">
        <v>7.1014199999999993E-18</v>
      </c>
      <c r="D9162" s="1">
        <v>-3.20398E-16</v>
      </c>
      <c r="E9162" s="1">
        <v>2.9849499999999998E-16</v>
      </c>
      <c r="F9162" s="1">
        <v>-5.4238700000000001E-17</v>
      </c>
      <c r="G9162">
        <v>-5.0200000000000002E-2</v>
      </c>
      <c r="H9162">
        <f t="shared" si="286"/>
        <v>50.2</v>
      </c>
      <c r="I9162">
        <f t="shared" si="287"/>
        <v>5.5497500000000004</v>
      </c>
    </row>
    <row r="9163" spans="1:9" x14ac:dyDescent="0.15">
      <c r="A9163">
        <v>-5.4781300000000002</v>
      </c>
      <c r="B9163" s="1">
        <v>1.37551E-17</v>
      </c>
      <c r="C9163" s="1">
        <v>6.9794099999999997E-18</v>
      </c>
      <c r="D9163" s="1">
        <v>-3.2071400000000001E-16</v>
      </c>
      <c r="E9163" s="1">
        <v>2.9967100000000001E-16</v>
      </c>
      <c r="F9163" s="1">
        <v>-5.4472900000000002E-17</v>
      </c>
      <c r="G9163">
        <v>-5.0299999999999997E-2</v>
      </c>
      <c r="H9163">
        <f t="shared" si="286"/>
        <v>50.3</v>
      </c>
      <c r="I9163">
        <f t="shared" si="287"/>
        <v>5.4781300000000002</v>
      </c>
    </row>
    <row r="9164" spans="1:9" x14ac:dyDescent="0.15">
      <c r="A9164">
        <v>-5.4112600000000004</v>
      </c>
      <c r="B9164" s="1">
        <v>1.3971199999999999E-17</v>
      </c>
      <c r="C9164" s="1">
        <v>6.8441599999999996E-18</v>
      </c>
      <c r="D9164" s="1">
        <v>-3.20742E-16</v>
      </c>
      <c r="E9164" s="1">
        <v>3.0039799999999998E-16</v>
      </c>
      <c r="F9164" s="1">
        <v>-5.4583799999999998E-17</v>
      </c>
      <c r="G9164">
        <v>-5.04E-2</v>
      </c>
      <c r="H9164">
        <f t="shared" si="286"/>
        <v>50.4</v>
      </c>
      <c r="I9164">
        <f t="shared" si="287"/>
        <v>5.4112600000000004</v>
      </c>
    </row>
    <row r="9165" spans="1:9" x14ac:dyDescent="0.15">
      <c r="A9165">
        <v>-5.3432899999999997</v>
      </c>
      <c r="B9165" s="1">
        <v>1.4193699999999999E-17</v>
      </c>
      <c r="C9165" s="1">
        <v>6.7382800000000003E-18</v>
      </c>
      <c r="D9165" s="1">
        <v>-3.2086600000000001E-16</v>
      </c>
      <c r="E9165" s="1">
        <v>3.0119699999999999E-16</v>
      </c>
      <c r="F9165" s="1">
        <v>-5.4696300000000001E-17</v>
      </c>
      <c r="G9165">
        <v>-5.0500000000000003E-2</v>
      </c>
      <c r="H9165">
        <f t="shared" si="286"/>
        <v>50.5</v>
      </c>
      <c r="I9165">
        <f t="shared" si="287"/>
        <v>5.3432899999999997</v>
      </c>
    </row>
    <row r="9166" spans="1:9" x14ac:dyDescent="0.15">
      <c r="A9166">
        <v>-5.2962699999999998</v>
      </c>
      <c r="B9166" s="1">
        <v>1.4334100000000001E-17</v>
      </c>
      <c r="C9166" s="1">
        <v>6.6396100000000002E-18</v>
      </c>
      <c r="D9166" s="1">
        <v>-3.2285000000000001E-16</v>
      </c>
      <c r="E9166" s="1">
        <v>3.0381499999999999E-16</v>
      </c>
      <c r="F9166" s="1">
        <v>-5.4901300000000002E-17</v>
      </c>
      <c r="G9166">
        <v>-5.0599999999999999E-2</v>
      </c>
      <c r="H9166">
        <f t="shared" si="286"/>
        <v>50.6</v>
      </c>
      <c r="I9166">
        <f t="shared" si="287"/>
        <v>5.2962699999999998</v>
      </c>
    </row>
    <row r="9167" spans="1:9" x14ac:dyDescent="0.15">
      <c r="A9167">
        <v>-5.2715300000000003</v>
      </c>
      <c r="B9167" s="1">
        <v>1.4398399999999999E-17</v>
      </c>
      <c r="C9167" s="1">
        <v>6.5208800000000002E-18</v>
      </c>
      <c r="D9167" s="1">
        <v>-3.2596599999999998E-16</v>
      </c>
      <c r="E9167" s="1">
        <v>3.0753100000000001E-16</v>
      </c>
      <c r="F9167" s="1">
        <v>-5.5199700000000001E-17</v>
      </c>
      <c r="G9167">
        <v>-5.0700000000000002E-2</v>
      </c>
      <c r="H9167">
        <f t="shared" si="286"/>
        <v>50.7</v>
      </c>
      <c r="I9167">
        <f t="shared" si="287"/>
        <v>5.2715300000000003</v>
      </c>
    </row>
    <row r="9168" spans="1:9" x14ac:dyDescent="0.15">
      <c r="A9168">
        <v>-5.2387899999999998</v>
      </c>
      <c r="B9168" s="1">
        <v>1.45125E-17</v>
      </c>
      <c r="C9168" s="1">
        <v>6.4941699999999997E-18</v>
      </c>
      <c r="D9168" s="1">
        <v>-3.2918499999999999E-16</v>
      </c>
      <c r="E9168" s="1">
        <v>3.1126499999999999E-16</v>
      </c>
      <c r="F9168" s="1">
        <v>-5.5475299999999999E-17</v>
      </c>
      <c r="G9168">
        <v>-5.0799999999999998E-2</v>
      </c>
      <c r="H9168">
        <f t="shared" si="286"/>
        <v>50.8</v>
      </c>
      <c r="I9168">
        <f t="shared" si="287"/>
        <v>5.2387899999999998</v>
      </c>
    </row>
    <row r="9169" spans="1:9" x14ac:dyDescent="0.15">
      <c r="A9169">
        <v>-5.0168499999999998</v>
      </c>
      <c r="B9169" s="1">
        <v>1.23058E-17</v>
      </c>
      <c r="C9169" s="1">
        <v>5.3267300000000003E-18</v>
      </c>
      <c r="D9169" s="1">
        <v>-3.65958E-16</v>
      </c>
      <c r="E9169" s="1">
        <v>3.5109600000000001E-16</v>
      </c>
      <c r="F9169" s="1">
        <v>-5.2939099999999999E-17</v>
      </c>
      <c r="G9169">
        <v>-5.0900000000000001E-2</v>
      </c>
      <c r="H9169">
        <f t="shared" si="286"/>
        <v>50.9</v>
      </c>
      <c r="I9169">
        <f t="shared" si="287"/>
        <v>5.0168499999999998</v>
      </c>
    </row>
    <row r="9170" spans="1:9" x14ac:dyDescent="0.15">
      <c r="A9170">
        <v>-5.03634</v>
      </c>
      <c r="B9170" s="1">
        <v>1.22817E-17</v>
      </c>
      <c r="C9170" s="1">
        <v>5.2038200000000002E-18</v>
      </c>
      <c r="D9170" s="1">
        <v>-3.6794899999999998E-16</v>
      </c>
      <c r="E9170" s="1">
        <v>3.5341499999999999E-16</v>
      </c>
      <c r="F9170" s="1">
        <v>-5.3315099999999998E-17</v>
      </c>
      <c r="G9170">
        <v>-5.0999999999999997E-2</v>
      </c>
      <c r="H9170">
        <f t="shared" si="286"/>
        <v>51</v>
      </c>
      <c r="I9170">
        <f t="shared" si="287"/>
        <v>5.03634</v>
      </c>
    </row>
    <row r="9171" spans="1:9" x14ac:dyDescent="0.15">
      <c r="A9171">
        <v>-5.0170599999999999</v>
      </c>
      <c r="B9171" s="1">
        <v>1.23544E-17</v>
      </c>
      <c r="C9171" s="1">
        <v>5.0417299999999999E-18</v>
      </c>
      <c r="D9171" s="1">
        <v>-3.7079000000000001E-16</v>
      </c>
      <c r="E9171" s="1">
        <v>3.56869E-16</v>
      </c>
      <c r="F9171" s="1">
        <v>-5.3645499999999997E-17</v>
      </c>
      <c r="G9171">
        <v>-5.11E-2</v>
      </c>
      <c r="H9171">
        <f t="shared" si="286"/>
        <v>51.1</v>
      </c>
      <c r="I9171">
        <f t="shared" si="287"/>
        <v>5.0170599999999999</v>
      </c>
    </row>
    <row r="9172" spans="1:9" x14ac:dyDescent="0.15">
      <c r="A9172">
        <v>-5.0188800000000002</v>
      </c>
      <c r="B9172" s="1">
        <v>1.24063E-17</v>
      </c>
      <c r="C9172" s="1">
        <v>4.9168800000000001E-18</v>
      </c>
      <c r="D9172" s="1">
        <v>-3.7327499999999999E-16</v>
      </c>
      <c r="E9172" s="1">
        <v>3.5975200000000001E-16</v>
      </c>
      <c r="F9172" s="1">
        <v>-5.39893E-17</v>
      </c>
      <c r="G9172">
        <v>-5.1200000000000002E-2</v>
      </c>
      <c r="H9172">
        <f t="shared" si="286"/>
        <v>51.2</v>
      </c>
      <c r="I9172">
        <f t="shared" si="287"/>
        <v>5.0188800000000002</v>
      </c>
    </row>
    <row r="9173" spans="1:9" x14ac:dyDescent="0.15">
      <c r="A9173">
        <v>-5.0204599999999999</v>
      </c>
      <c r="B9173" s="1">
        <v>1.2454100000000001E-17</v>
      </c>
      <c r="C9173" s="1">
        <v>4.8062500000000001E-18</v>
      </c>
      <c r="D9173" s="1">
        <v>-3.7569499999999998E-16</v>
      </c>
      <c r="E9173" s="1">
        <v>3.6256099999999999E-16</v>
      </c>
      <c r="F9173" s="1">
        <v>-5.43313E-17</v>
      </c>
      <c r="G9173">
        <v>-5.1299999999999998E-2</v>
      </c>
      <c r="H9173">
        <f t="shared" si="286"/>
        <v>51.3</v>
      </c>
      <c r="I9173">
        <f t="shared" si="287"/>
        <v>5.0204599999999999</v>
      </c>
    </row>
    <row r="9174" spans="1:9" x14ac:dyDescent="0.15">
      <c r="A9174">
        <v>-5.0063300000000002</v>
      </c>
      <c r="B9174" s="1">
        <v>1.25226E-17</v>
      </c>
      <c r="C9174" s="1">
        <v>4.7087600000000002E-18</v>
      </c>
      <c r="D9174" s="1">
        <v>-3.7830199999999999E-16</v>
      </c>
      <c r="E9174" s="1">
        <v>3.6568099999999998E-16</v>
      </c>
      <c r="F9174" s="1">
        <v>-5.4673400000000001E-17</v>
      </c>
      <c r="G9174">
        <v>-5.1400000000000001E-2</v>
      </c>
      <c r="H9174">
        <f t="shared" si="286"/>
        <v>51.4</v>
      </c>
      <c r="I9174">
        <f t="shared" si="287"/>
        <v>5.0063300000000002</v>
      </c>
    </row>
    <row r="9175" spans="1:9" x14ac:dyDescent="0.15">
      <c r="A9175">
        <v>-5.0100199999999999</v>
      </c>
      <c r="B9175" s="1">
        <v>1.2583E-17</v>
      </c>
      <c r="C9175" s="1">
        <v>4.6534300000000002E-18</v>
      </c>
      <c r="D9175" s="1">
        <v>-3.8059700000000001E-16</v>
      </c>
      <c r="E9175" s="1">
        <v>3.6829699999999999E-16</v>
      </c>
      <c r="F9175" s="1">
        <v>-5.5037400000000003E-17</v>
      </c>
      <c r="G9175">
        <v>-5.1499999999999997E-2</v>
      </c>
      <c r="H9175">
        <f t="shared" si="286"/>
        <v>51.5</v>
      </c>
      <c r="I9175">
        <f t="shared" si="287"/>
        <v>5.0100199999999999</v>
      </c>
    </row>
    <row r="9176" spans="1:9" x14ac:dyDescent="0.15">
      <c r="A9176">
        <v>-5.0051399999999999</v>
      </c>
      <c r="B9176" s="1">
        <v>1.2631799999999999E-17</v>
      </c>
      <c r="C9176" s="1">
        <v>4.5729700000000003E-18</v>
      </c>
      <c r="D9176" s="1">
        <v>-3.82959E-16</v>
      </c>
      <c r="E9176" s="1">
        <v>3.7110000000000001E-16</v>
      </c>
      <c r="F9176" s="1">
        <v>-5.53979E-17</v>
      </c>
      <c r="G9176">
        <v>-5.16E-2</v>
      </c>
      <c r="H9176">
        <f t="shared" si="286"/>
        <v>51.6</v>
      </c>
      <c r="I9176">
        <f t="shared" si="287"/>
        <v>5.0051399999999999</v>
      </c>
    </row>
    <row r="9177" spans="1:9" x14ac:dyDescent="0.15">
      <c r="A9177">
        <v>-4.9752999999999998</v>
      </c>
      <c r="B9177" s="1">
        <v>1.2760499999999999E-17</v>
      </c>
      <c r="C9177" s="1">
        <v>4.5156500000000003E-18</v>
      </c>
      <c r="D9177" s="1">
        <v>-3.8576200000000002E-16</v>
      </c>
      <c r="E9177" s="1">
        <v>3.7443999999999998E-16</v>
      </c>
      <c r="F9177" s="1">
        <v>-5.5707399999999997E-17</v>
      </c>
      <c r="G9177">
        <v>-5.1700000000000003E-2</v>
      </c>
      <c r="H9177">
        <f t="shared" si="286"/>
        <v>51.7</v>
      </c>
      <c r="I9177">
        <f t="shared" si="287"/>
        <v>4.9752999999999998</v>
      </c>
    </row>
    <row r="9178" spans="1:9" x14ac:dyDescent="0.15">
      <c r="A9178">
        <v>-4.9945500000000003</v>
      </c>
      <c r="B9178" s="1">
        <v>1.28062E-17</v>
      </c>
      <c r="C9178" s="1">
        <v>4.4739100000000003E-18</v>
      </c>
      <c r="D9178" s="1">
        <v>-3.87647E-16</v>
      </c>
      <c r="E9178" s="1">
        <v>3.7652799999999999E-16</v>
      </c>
      <c r="F9178" s="1">
        <v>-5.6106199999999995E-17</v>
      </c>
      <c r="G9178">
        <v>-5.1799999999999999E-2</v>
      </c>
      <c r="H9178">
        <f t="shared" si="286"/>
        <v>51.8</v>
      </c>
      <c r="I9178">
        <f t="shared" si="287"/>
        <v>4.9945500000000003</v>
      </c>
    </row>
    <row r="9179" spans="1:9" x14ac:dyDescent="0.15">
      <c r="A9179">
        <v>-4.9834800000000001</v>
      </c>
      <c r="B9179" s="1">
        <v>1.28496E-17</v>
      </c>
      <c r="C9179" s="1">
        <v>4.3498100000000003E-18</v>
      </c>
      <c r="D9179" s="1">
        <v>-3.89964E-16</v>
      </c>
      <c r="E9179" s="1">
        <v>3.7939899999999999E-16</v>
      </c>
      <c r="F9179" s="1">
        <v>-5.6468600000000002E-17</v>
      </c>
      <c r="G9179">
        <v>-5.1900000000000002E-2</v>
      </c>
      <c r="H9179">
        <f t="shared" si="286"/>
        <v>51.9</v>
      </c>
      <c r="I9179">
        <f t="shared" si="287"/>
        <v>4.9834800000000001</v>
      </c>
    </row>
    <row r="9180" spans="1:9" x14ac:dyDescent="0.15">
      <c r="A9180">
        <v>-4.9759000000000002</v>
      </c>
      <c r="B9180" s="1">
        <v>1.29182E-17</v>
      </c>
      <c r="C9180" s="1">
        <v>4.2745899999999998E-18</v>
      </c>
      <c r="D9180" s="1">
        <v>-3.92238E-16</v>
      </c>
      <c r="E9180" s="1">
        <v>3.8211099999999998E-16</v>
      </c>
      <c r="F9180" s="1">
        <v>-5.6824800000000003E-17</v>
      </c>
      <c r="G9180">
        <v>-5.1999999999999998E-2</v>
      </c>
      <c r="H9180">
        <f t="shared" si="286"/>
        <v>52</v>
      </c>
      <c r="I9180">
        <f t="shared" si="287"/>
        <v>4.9759000000000002</v>
      </c>
    </row>
    <row r="9181" spans="1:9" x14ac:dyDescent="0.15">
      <c r="A9181">
        <v>-4.9625500000000002</v>
      </c>
      <c r="B9181" s="1">
        <v>1.2983900000000001E-17</v>
      </c>
      <c r="C9181" s="1">
        <v>4.1905600000000001E-18</v>
      </c>
      <c r="D9181" s="1">
        <v>-3.9458400000000001E-16</v>
      </c>
      <c r="E9181" s="1">
        <v>3.8495800000000001E-16</v>
      </c>
      <c r="F9181" s="1">
        <v>-5.7173999999999995E-17</v>
      </c>
      <c r="G9181">
        <v>-5.21E-2</v>
      </c>
      <c r="H9181">
        <f t="shared" si="286"/>
        <v>52.1</v>
      </c>
      <c r="I9181">
        <f t="shared" si="287"/>
        <v>4.9625500000000002</v>
      </c>
    </row>
    <row r="9182" spans="1:9" x14ac:dyDescent="0.15">
      <c r="A9182">
        <v>-4.9498699999999998</v>
      </c>
      <c r="B9182" s="1">
        <v>1.3050699999999999E-17</v>
      </c>
      <c r="C9182" s="1">
        <v>4.1228399999999999E-18</v>
      </c>
      <c r="D9182" s="1">
        <v>-3.96903E-16</v>
      </c>
      <c r="E9182" s="1">
        <v>3.8775100000000001E-16</v>
      </c>
      <c r="F9182" s="1">
        <v>-5.7519799999999995E-17</v>
      </c>
      <c r="G9182">
        <v>-5.2200000000000003E-2</v>
      </c>
      <c r="H9182">
        <f t="shared" si="286"/>
        <v>52.2</v>
      </c>
      <c r="I9182">
        <f t="shared" si="287"/>
        <v>4.9498699999999998</v>
      </c>
    </row>
    <row r="9183" spans="1:9" x14ac:dyDescent="0.15">
      <c r="A9183">
        <v>-4.9052100000000003</v>
      </c>
      <c r="B9183" s="1">
        <v>1.3181900000000001E-17</v>
      </c>
      <c r="C9183" s="1">
        <v>4.03122E-18</v>
      </c>
      <c r="D9183" s="1">
        <v>-3.9977899999999999E-16</v>
      </c>
      <c r="E9183" s="1">
        <v>3.91322E-16</v>
      </c>
      <c r="F9183" s="1">
        <v>-5.7808499999999996E-17</v>
      </c>
      <c r="G9183">
        <v>-5.2299999999999999E-2</v>
      </c>
      <c r="H9183">
        <f t="shared" si="286"/>
        <v>52.3</v>
      </c>
      <c r="I9183">
        <f t="shared" si="287"/>
        <v>4.9052100000000003</v>
      </c>
    </row>
    <row r="9184" spans="1:9" x14ac:dyDescent="0.15">
      <c r="A9184">
        <v>-4.9067800000000004</v>
      </c>
      <c r="B9184" s="1">
        <v>1.32243E-17</v>
      </c>
      <c r="C9184" s="1">
        <v>3.9450799999999997E-18</v>
      </c>
      <c r="D9184" s="1">
        <v>-4.0171599999999998E-16</v>
      </c>
      <c r="E9184" s="1">
        <v>3.9367400000000001E-16</v>
      </c>
      <c r="F9184" s="1">
        <v>-5.8195200000000003E-17</v>
      </c>
      <c r="G9184">
        <v>-5.2400000000000002E-2</v>
      </c>
      <c r="H9184">
        <f t="shared" si="286"/>
        <v>52.400000000000006</v>
      </c>
      <c r="I9184">
        <f t="shared" si="287"/>
        <v>4.9067800000000004</v>
      </c>
    </row>
    <row r="9185" spans="1:9" x14ac:dyDescent="0.15">
      <c r="A9185">
        <v>-4.9094899999999999</v>
      </c>
      <c r="B9185" s="1">
        <v>1.32777E-17</v>
      </c>
      <c r="C9185" s="1">
        <v>3.8860500000000002E-18</v>
      </c>
      <c r="D9185" s="1">
        <v>-4.0355899999999998E-16</v>
      </c>
      <c r="E9185" s="1">
        <v>3.95881E-16</v>
      </c>
      <c r="F9185" s="1">
        <v>-5.8580900000000005E-17</v>
      </c>
      <c r="G9185">
        <v>-5.2499999999999998E-2</v>
      </c>
      <c r="H9185">
        <f t="shared" si="286"/>
        <v>52.5</v>
      </c>
      <c r="I9185">
        <f t="shared" si="287"/>
        <v>4.9094899999999999</v>
      </c>
    </row>
    <row r="9186" spans="1:9" x14ac:dyDescent="0.15">
      <c r="A9186">
        <v>-4.9039799999999998</v>
      </c>
      <c r="B9186" s="1">
        <v>1.33302E-17</v>
      </c>
      <c r="C9186" s="1">
        <v>3.8005500000000002E-18</v>
      </c>
      <c r="D9186" s="1">
        <v>-4.0551600000000001E-16</v>
      </c>
      <c r="E9186" s="1">
        <v>3.9829699999999998E-16</v>
      </c>
      <c r="F9186" s="1">
        <v>-5.8951100000000001E-17</v>
      </c>
      <c r="G9186">
        <v>-5.2600000000000001E-2</v>
      </c>
      <c r="H9186">
        <f t="shared" si="286"/>
        <v>52.6</v>
      </c>
      <c r="I9186">
        <f t="shared" si="287"/>
        <v>4.9039799999999998</v>
      </c>
    </row>
    <row r="9187" spans="1:9" x14ac:dyDescent="0.15">
      <c r="A9187">
        <v>-4.68947</v>
      </c>
      <c r="B9187" s="1">
        <v>1.3106299999999999E-17</v>
      </c>
      <c r="C9187" s="1">
        <v>4.2587499999999998E-18</v>
      </c>
      <c r="D9187" s="1">
        <v>-3.68022E-16</v>
      </c>
      <c r="E9187" s="1">
        <v>3.6359100000000002E-16</v>
      </c>
      <c r="F9187" s="1">
        <v>-5.9828999999999998E-17</v>
      </c>
      <c r="G9187">
        <v>-5.2699999999999997E-2</v>
      </c>
      <c r="H9187">
        <f t="shared" si="286"/>
        <v>52.699999999999996</v>
      </c>
      <c r="I9187">
        <f t="shared" si="287"/>
        <v>4.68947</v>
      </c>
    </row>
    <row r="9188" spans="1:9" x14ac:dyDescent="0.15">
      <c r="A9188">
        <v>-4.4586100000000002</v>
      </c>
      <c r="B9188" s="1">
        <v>1.0386799999999999E-17</v>
      </c>
      <c r="C9188" s="1">
        <v>3.1218599999999998E-18</v>
      </c>
      <c r="D9188" s="1">
        <v>-1.6820200000000001E-16</v>
      </c>
      <c r="E9188" s="1">
        <v>1.6802699999999999E-16</v>
      </c>
      <c r="F9188" s="1">
        <v>-5.7920099999999994E-17</v>
      </c>
      <c r="G9188">
        <v>-5.28E-2</v>
      </c>
      <c r="H9188">
        <f t="shared" si="286"/>
        <v>52.8</v>
      </c>
      <c r="I9188">
        <f t="shared" si="287"/>
        <v>4.4586100000000002</v>
      </c>
    </row>
    <row r="9189" spans="1:9" x14ac:dyDescent="0.15">
      <c r="A9189">
        <v>-4.5104699999999998</v>
      </c>
      <c r="B9189" s="1">
        <v>1.03491E-17</v>
      </c>
      <c r="C9189" s="1">
        <v>2.9253999999999999E-18</v>
      </c>
      <c r="D9189" s="1">
        <v>-1.6924100000000001E-16</v>
      </c>
      <c r="E9189" s="1">
        <v>1.6892100000000001E-16</v>
      </c>
      <c r="F9189" s="1">
        <v>-5.8059399999999998E-17</v>
      </c>
      <c r="G9189">
        <v>-5.2900000000000003E-2</v>
      </c>
      <c r="H9189">
        <f t="shared" si="286"/>
        <v>52.900000000000006</v>
      </c>
      <c r="I9189">
        <f t="shared" si="287"/>
        <v>4.5104699999999998</v>
      </c>
    </row>
    <row r="9190" spans="1:9" x14ac:dyDescent="0.15">
      <c r="A9190">
        <v>-4.5312200000000002</v>
      </c>
      <c r="B9190" s="1">
        <v>1.04219E-17</v>
      </c>
      <c r="C9190" s="1">
        <v>2.94941E-18</v>
      </c>
      <c r="D9190" s="1">
        <v>-1.70389E-16</v>
      </c>
      <c r="E9190" s="1">
        <v>1.7000900000000001E-16</v>
      </c>
      <c r="F9190" s="1">
        <v>-5.83027E-17</v>
      </c>
      <c r="G9190">
        <v>-5.2999999999999999E-2</v>
      </c>
      <c r="H9190">
        <f t="shared" si="286"/>
        <v>53</v>
      </c>
      <c r="I9190">
        <f t="shared" si="287"/>
        <v>4.5312200000000002</v>
      </c>
    </row>
    <row r="9191" spans="1:9" x14ac:dyDescent="0.15">
      <c r="A9191">
        <v>-4.5458800000000004</v>
      </c>
      <c r="B9191" s="1">
        <v>1.04499E-17</v>
      </c>
      <c r="C9191" s="1">
        <v>2.9496900000000001E-18</v>
      </c>
      <c r="D9191" s="1">
        <v>-1.71395E-16</v>
      </c>
      <c r="E9191" s="1">
        <v>1.7114199999999999E-16</v>
      </c>
      <c r="F9191" s="1">
        <v>-5.8605500000000001E-17</v>
      </c>
      <c r="G9191">
        <v>-5.3100000000000001E-2</v>
      </c>
      <c r="H9191">
        <f t="shared" si="286"/>
        <v>53.1</v>
      </c>
      <c r="I9191">
        <f t="shared" si="287"/>
        <v>4.5458800000000004</v>
      </c>
    </row>
    <row r="9192" spans="1:9" x14ac:dyDescent="0.15">
      <c r="A9192">
        <v>-4.5705499999999999</v>
      </c>
      <c r="B9192" s="1">
        <v>1.04028E-17</v>
      </c>
      <c r="C9192" s="1">
        <v>2.8813699999999999E-18</v>
      </c>
      <c r="D9192" s="1">
        <v>-1.7209099999999999E-16</v>
      </c>
      <c r="E9192" s="1">
        <v>1.7210799999999999E-16</v>
      </c>
      <c r="F9192" s="1">
        <v>-5.9006800000000006E-17</v>
      </c>
      <c r="G9192">
        <v>-5.3199999999999997E-2</v>
      </c>
      <c r="H9192">
        <f t="shared" si="286"/>
        <v>53.199999999999996</v>
      </c>
      <c r="I9192">
        <f t="shared" si="287"/>
        <v>4.5705499999999999</v>
      </c>
    </row>
    <row r="9193" spans="1:9" x14ac:dyDescent="0.15">
      <c r="A9193">
        <v>-4.6034199999999998</v>
      </c>
      <c r="B9193" s="1">
        <v>1.03707E-17</v>
      </c>
      <c r="C9193" s="1">
        <v>2.8642399999999999E-18</v>
      </c>
      <c r="D9193" s="1">
        <v>-1.72595E-16</v>
      </c>
      <c r="E9193" s="1">
        <v>1.7274800000000001E-16</v>
      </c>
      <c r="F9193" s="1">
        <v>-5.9421900000000003E-17</v>
      </c>
      <c r="G9193">
        <v>-5.33E-2</v>
      </c>
      <c r="H9193">
        <f t="shared" si="286"/>
        <v>53.3</v>
      </c>
      <c r="I9193">
        <f t="shared" si="287"/>
        <v>4.6034199999999998</v>
      </c>
    </row>
    <row r="9194" spans="1:9" x14ac:dyDescent="0.15">
      <c r="A9194">
        <v>-4.5727799999999998</v>
      </c>
      <c r="B9194" s="1">
        <v>1.04501E-17</v>
      </c>
      <c r="C9194" s="1">
        <v>2.8531200000000001E-18</v>
      </c>
      <c r="D9194" s="1">
        <v>-1.7386199999999999E-16</v>
      </c>
      <c r="E9194" s="1">
        <v>1.74503E-16</v>
      </c>
      <c r="F9194" s="1">
        <v>-5.9672099999999995E-17</v>
      </c>
      <c r="G9194">
        <v>-5.3400000000000003E-2</v>
      </c>
      <c r="H9194">
        <f t="shared" si="286"/>
        <v>53.400000000000006</v>
      </c>
      <c r="I9194">
        <f t="shared" si="287"/>
        <v>4.5727799999999998</v>
      </c>
    </row>
    <row r="9195" spans="1:9" x14ac:dyDescent="0.15">
      <c r="A9195">
        <v>-4.5805699999999998</v>
      </c>
      <c r="B9195" s="1">
        <v>1.0480200000000001E-17</v>
      </c>
      <c r="C9195" s="1">
        <v>2.8295200000000001E-18</v>
      </c>
      <c r="D9195" s="1">
        <v>-1.7470599999999999E-16</v>
      </c>
      <c r="E9195" s="1">
        <v>1.7561300000000001E-16</v>
      </c>
      <c r="F9195" s="1">
        <v>-6.0022199999999998E-17</v>
      </c>
      <c r="G9195">
        <v>-5.3499999999999999E-2</v>
      </c>
      <c r="H9195">
        <f t="shared" si="286"/>
        <v>53.5</v>
      </c>
      <c r="I9195">
        <f t="shared" si="287"/>
        <v>4.5805699999999998</v>
      </c>
    </row>
    <row r="9196" spans="1:9" x14ac:dyDescent="0.15">
      <c r="A9196">
        <v>-4.5870300000000004</v>
      </c>
      <c r="B9196" s="1">
        <v>1.04886E-17</v>
      </c>
      <c r="C9196" s="1">
        <v>2.8084499999999999E-18</v>
      </c>
      <c r="D9196" s="1">
        <v>-1.75482E-16</v>
      </c>
      <c r="E9196" s="1">
        <v>1.7668800000000001E-16</v>
      </c>
      <c r="F9196" s="1">
        <v>-6.0373300000000005E-17</v>
      </c>
      <c r="G9196">
        <v>-5.3600000000000002E-2</v>
      </c>
      <c r="H9196">
        <f t="shared" si="286"/>
        <v>53.6</v>
      </c>
      <c r="I9196">
        <f t="shared" si="287"/>
        <v>4.5870300000000004</v>
      </c>
    </row>
    <row r="9197" spans="1:9" x14ac:dyDescent="0.15">
      <c r="A9197">
        <v>-4.6174200000000001</v>
      </c>
      <c r="B9197" s="1">
        <v>1.04222E-17</v>
      </c>
      <c r="C9197" s="1">
        <v>2.77495E-18</v>
      </c>
      <c r="D9197" s="1">
        <v>-1.7579400000000001E-16</v>
      </c>
      <c r="E9197" s="1">
        <v>1.7722500000000001E-16</v>
      </c>
      <c r="F9197" s="1">
        <v>-6.0802700000000004E-17</v>
      </c>
      <c r="G9197">
        <v>-5.3699999999999998E-2</v>
      </c>
      <c r="H9197">
        <f t="shared" si="286"/>
        <v>53.699999999999996</v>
      </c>
      <c r="I9197">
        <f t="shared" si="287"/>
        <v>4.6174200000000001</v>
      </c>
    </row>
    <row r="9198" spans="1:9" x14ac:dyDescent="0.15">
      <c r="A9198">
        <v>-4.5958600000000001</v>
      </c>
      <c r="B9198" s="1">
        <v>1.04846E-17</v>
      </c>
      <c r="C9198" s="1">
        <v>2.7521699999999999E-18</v>
      </c>
      <c r="D9198" s="1">
        <v>-1.7684799999999999E-16</v>
      </c>
      <c r="E9198" s="1">
        <v>1.7873099999999999E-16</v>
      </c>
      <c r="F9198" s="1">
        <v>-6.1078400000000003E-17</v>
      </c>
      <c r="G9198">
        <v>-5.3800000000000001E-2</v>
      </c>
      <c r="H9198">
        <f t="shared" si="286"/>
        <v>53.8</v>
      </c>
      <c r="I9198">
        <f t="shared" si="287"/>
        <v>4.5958600000000001</v>
      </c>
    </row>
    <row r="9199" spans="1:9" x14ac:dyDescent="0.15">
      <c r="A9199">
        <v>-4.6009000000000002</v>
      </c>
      <c r="B9199" s="1">
        <v>1.0502100000000001E-17</v>
      </c>
      <c r="C9199" s="1">
        <v>2.7386999999999999E-18</v>
      </c>
      <c r="D9199" s="1">
        <v>-1.7758100000000001E-16</v>
      </c>
      <c r="E9199" s="1">
        <v>1.7974100000000001E-16</v>
      </c>
      <c r="F9199" s="1">
        <v>-6.1410100000000003E-17</v>
      </c>
      <c r="G9199">
        <v>-5.3900000000000003E-2</v>
      </c>
      <c r="H9199">
        <f t="shared" si="286"/>
        <v>53.900000000000006</v>
      </c>
      <c r="I9199">
        <f t="shared" si="287"/>
        <v>4.6009000000000002</v>
      </c>
    </row>
    <row r="9200" spans="1:9" x14ac:dyDescent="0.15">
      <c r="A9200">
        <v>-4.6241399999999997</v>
      </c>
      <c r="B9200" s="1">
        <v>1.04458E-17</v>
      </c>
      <c r="C9200" s="1">
        <v>2.6998000000000001E-18</v>
      </c>
      <c r="D9200" s="1">
        <v>-1.7789400000000001E-16</v>
      </c>
      <c r="E9200" s="1">
        <v>1.8031299999999999E-16</v>
      </c>
      <c r="F9200" s="1">
        <v>-6.1806399999999995E-17</v>
      </c>
      <c r="G9200">
        <v>-5.3999999999999999E-2</v>
      </c>
      <c r="H9200">
        <f t="shared" si="286"/>
        <v>54</v>
      </c>
      <c r="I9200">
        <f t="shared" si="287"/>
        <v>4.6241399999999997</v>
      </c>
    </row>
    <row r="9201" spans="1:9" x14ac:dyDescent="0.15">
      <c r="A9201">
        <v>-4.6206800000000001</v>
      </c>
      <c r="B9201" s="1">
        <v>1.04565E-17</v>
      </c>
      <c r="C9201" s="1">
        <v>2.6556599999999999E-18</v>
      </c>
      <c r="D9201" s="1">
        <v>-1.78584E-16</v>
      </c>
      <c r="E9201" s="1">
        <v>1.8139900000000001E-16</v>
      </c>
      <c r="F9201" s="1">
        <v>-6.2134199999999994E-17</v>
      </c>
      <c r="G9201">
        <v>-5.4100000000000002E-2</v>
      </c>
      <c r="H9201">
        <f t="shared" si="286"/>
        <v>54.1</v>
      </c>
      <c r="I9201">
        <f t="shared" si="287"/>
        <v>4.6206800000000001</v>
      </c>
    </row>
    <row r="9202" spans="1:9" x14ac:dyDescent="0.15">
      <c r="A9202">
        <v>-4.6173000000000002</v>
      </c>
      <c r="B9202" s="1">
        <v>1.04645E-17</v>
      </c>
      <c r="C9202" s="1">
        <v>2.62482E-18</v>
      </c>
      <c r="D9202" s="1">
        <v>-1.79274E-16</v>
      </c>
      <c r="E9202" s="1">
        <v>1.8243599999999999E-16</v>
      </c>
      <c r="F9202" s="1">
        <v>-6.2424399999999996E-17</v>
      </c>
      <c r="G9202">
        <v>-5.4199999999999998E-2</v>
      </c>
      <c r="H9202">
        <f t="shared" si="286"/>
        <v>54.199999999999996</v>
      </c>
      <c r="I9202">
        <f t="shared" si="287"/>
        <v>4.6173000000000002</v>
      </c>
    </row>
    <row r="9203" spans="1:9" x14ac:dyDescent="0.15">
      <c r="A9203">
        <v>-4.6557899999999997</v>
      </c>
      <c r="B9203" s="1">
        <v>1.0466500000000001E-17</v>
      </c>
      <c r="C9203" s="1">
        <v>2.65456E-18</v>
      </c>
      <c r="D9203" s="1">
        <v>-1.7930799999999999E-16</v>
      </c>
      <c r="E9203" s="1">
        <v>1.82425E-16</v>
      </c>
      <c r="F9203" s="1">
        <v>-6.2796499999999994E-17</v>
      </c>
      <c r="G9203">
        <v>-5.4300000000000001E-2</v>
      </c>
      <c r="H9203">
        <f t="shared" si="286"/>
        <v>54.300000000000004</v>
      </c>
      <c r="I9203">
        <f t="shared" si="287"/>
        <v>4.6557899999999997</v>
      </c>
    </row>
    <row r="9204" spans="1:9" x14ac:dyDescent="0.15">
      <c r="A9204">
        <v>-4.6676599999999997</v>
      </c>
      <c r="B9204" s="1">
        <v>1.04448E-17</v>
      </c>
      <c r="C9204" s="1">
        <v>2.6137699999999999E-18</v>
      </c>
      <c r="D9204" s="1">
        <v>-1.79672E-16</v>
      </c>
      <c r="E9204" s="1">
        <v>1.83065E-16</v>
      </c>
      <c r="F9204" s="1">
        <v>-6.3128200000000006E-17</v>
      </c>
      <c r="G9204">
        <v>-5.4399999999999997E-2</v>
      </c>
      <c r="H9204">
        <f t="shared" si="286"/>
        <v>54.4</v>
      </c>
      <c r="I9204">
        <f t="shared" si="287"/>
        <v>4.6676599999999997</v>
      </c>
    </row>
    <row r="9205" spans="1:9" x14ac:dyDescent="0.15">
      <c r="A9205">
        <v>-4.6406200000000002</v>
      </c>
      <c r="B9205" s="1">
        <v>1.04889E-17</v>
      </c>
      <c r="C9205" s="1">
        <v>2.5630399999999999E-18</v>
      </c>
      <c r="D9205" s="1">
        <v>-1.80497E-16</v>
      </c>
      <c r="E9205" s="1">
        <v>1.84492E-16</v>
      </c>
      <c r="F9205" s="1">
        <v>-6.3452899999999996E-17</v>
      </c>
      <c r="G9205">
        <v>-5.45E-2</v>
      </c>
      <c r="H9205">
        <f t="shared" si="286"/>
        <v>54.5</v>
      </c>
      <c r="I9205">
        <f t="shared" si="287"/>
        <v>4.6406200000000002</v>
      </c>
    </row>
    <row r="9206" spans="1:9" x14ac:dyDescent="0.15">
      <c r="A9206">
        <v>-4.6344700000000003</v>
      </c>
      <c r="B9206" s="1">
        <v>1.04976E-17</v>
      </c>
      <c r="C9206" s="1">
        <v>2.5104600000000001E-18</v>
      </c>
      <c r="D9206" s="1">
        <v>-1.81172E-16</v>
      </c>
      <c r="E9206" s="1">
        <v>1.85491E-16</v>
      </c>
      <c r="F9206" s="1">
        <v>-6.3671400000000002E-17</v>
      </c>
      <c r="G9206">
        <v>-5.4600000000000003E-2</v>
      </c>
      <c r="H9206">
        <f t="shared" si="286"/>
        <v>54.6</v>
      </c>
      <c r="I9206">
        <f t="shared" si="287"/>
        <v>4.6344700000000003</v>
      </c>
    </row>
    <row r="9207" spans="1:9" x14ac:dyDescent="0.15">
      <c r="A9207">
        <v>-4.6180199999999996</v>
      </c>
      <c r="B9207" s="1">
        <v>1.05685E-17</v>
      </c>
      <c r="C9207" s="1">
        <v>2.5323799999999998E-18</v>
      </c>
      <c r="D9207" s="1">
        <v>-1.8202399999999999E-16</v>
      </c>
      <c r="E9207" s="1">
        <v>1.8660299999999999E-16</v>
      </c>
      <c r="F9207" s="1">
        <v>-6.3859899999999997E-17</v>
      </c>
      <c r="G9207">
        <v>-5.4699999999999999E-2</v>
      </c>
      <c r="H9207">
        <f t="shared" si="286"/>
        <v>54.699999999999996</v>
      </c>
      <c r="I9207">
        <f t="shared" si="287"/>
        <v>4.6180199999999996</v>
      </c>
    </row>
    <row r="9208" spans="1:9" x14ac:dyDescent="0.15">
      <c r="A9208">
        <v>-4.6193299999999997</v>
      </c>
      <c r="B9208" s="1">
        <v>1.05716E-17</v>
      </c>
      <c r="C9208" s="1">
        <v>2.52128E-18</v>
      </c>
      <c r="D9208" s="1">
        <v>-1.8253799999999999E-16</v>
      </c>
      <c r="E9208" s="1">
        <v>1.8737900000000001E-16</v>
      </c>
      <c r="F9208" s="1">
        <v>-6.4127099999999998E-17</v>
      </c>
      <c r="G9208">
        <v>-5.4800000000000001E-2</v>
      </c>
      <c r="H9208">
        <f t="shared" si="286"/>
        <v>54.800000000000004</v>
      </c>
      <c r="I9208">
        <f t="shared" si="287"/>
        <v>4.6193299999999997</v>
      </c>
    </row>
    <row r="9209" spans="1:9" x14ac:dyDescent="0.15">
      <c r="A9209">
        <v>-4.62012</v>
      </c>
      <c r="B9209" s="1">
        <v>1.05777E-17</v>
      </c>
      <c r="C9209" s="1">
        <v>2.5034300000000001E-18</v>
      </c>
      <c r="D9209" s="1">
        <v>-1.82986E-16</v>
      </c>
      <c r="E9209" s="1">
        <v>1.88098E-16</v>
      </c>
      <c r="F9209" s="1">
        <v>-6.4393899999999998E-17</v>
      </c>
      <c r="G9209">
        <v>-5.4899999999999997E-2</v>
      </c>
      <c r="H9209">
        <f t="shared" si="286"/>
        <v>54.9</v>
      </c>
      <c r="I9209">
        <f t="shared" si="287"/>
        <v>4.62012</v>
      </c>
    </row>
    <row r="9210" spans="1:9" x14ac:dyDescent="0.15">
      <c r="A9210">
        <v>-4.6203599999999998</v>
      </c>
      <c r="B9210" s="1">
        <v>1.05847E-17</v>
      </c>
      <c r="C9210" s="1">
        <v>2.4818600000000001E-18</v>
      </c>
      <c r="D9210" s="1">
        <v>-1.83401E-16</v>
      </c>
      <c r="E9210" s="1">
        <v>1.88788E-16</v>
      </c>
      <c r="F9210" s="1">
        <v>-6.4656599999999995E-17</v>
      </c>
      <c r="G9210">
        <v>-5.5E-2</v>
      </c>
      <c r="H9210">
        <f t="shared" si="286"/>
        <v>55</v>
      </c>
      <c r="I9210">
        <f t="shared" si="287"/>
        <v>4.6203599999999998</v>
      </c>
    </row>
    <row r="9211" spans="1:9" x14ac:dyDescent="0.15">
      <c r="A9211">
        <v>-4.2454499999999999</v>
      </c>
      <c r="B9211" s="1">
        <v>1.03828E-17</v>
      </c>
      <c r="C9211" s="1">
        <v>2.2125799999999998E-18</v>
      </c>
      <c r="D9211" s="1">
        <v>-1.8268999999999999E-16</v>
      </c>
      <c r="E9211" s="1">
        <v>1.9193500000000001E-16</v>
      </c>
      <c r="F9211" s="1">
        <v>-6.4294600000000003E-17</v>
      </c>
      <c r="G9211">
        <v>-5.4899999999999997E-2</v>
      </c>
      <c r="H9211">
        <f t="shared" si="286"/>
        <v>54.9</v>
      </c>
      <c r="I9211">
        <f t="shared" si="287"/>
        <v>4.2454499999999999</v>
      </c>
    </row>
    <row r="9212" spans="1:9" x14ac:dyDescent="0.15">
      <c r="A9212">
        <v>-3.7989299999999999</v>
      </c>
      <c r="B9212" s="1">
        <v>9.9725300000000007E-18</v>
      </c>
      <c r="C9212" s="1">
        <v>1.7846000000000001E-18</v>
      </c>
      <c r="D9212" s="1">
        <v>-1.82174E-16</v>
      </c>
      <c r="E9212" s="1">
        <v>1.9634E-16</v>
      </c>
      <c r="F9212" s="1">
        <v>-6.3911799999999996E-17</v>
      </c>
      <c r="G9212">
        <v>-5.4800000000000001E-2</v>
      </c>
      <c r="H9212">
        <f t="shared" si="286"/>
        <v>54.800000000000004</v>
      </c>
      <c r="I9212">
        <f t="shared" si="287"/>
        <v>3.7989299999999999</v>
      </c>
    </row>
    <row r="9213" spans="1:9" x14ac:dyDescent="0.15">
      <c r="A9213">
        <v>-3.3711600000000002</v>
      </c>
      <c r="B9213" s="1">
        <v>9.6622599999999993E-18</v>
      </c>
      <c r="C9213" s="1">
        <v>1.3034899999999999E-18</v>
      </c>
      <c r="D9213" s="1">
        <v>-1.81624E-16</v>
      </c>
      <c r="E9213" s="1">
        <v>2.0048499999999999E-16</v>
      </c>
      <c r="F9213" s="1">
        <v>-6.3538100000000002E-17</v>
      </c>
      <c r="G9213">
        <v>-5.4699999999999999E-2</v>
      </c>
      <c r="H9213">
        <f t="shared" si="286"/>
        <v>54.699999999999996</v>
      </c>
      <c r="I9213">
        <f t="shared" si="287"/>
        <v>3.3711600000000002</v>
      </c>
    </row>
    <row r="9214" spans="1:9" x14ac:dyDescent="0.15">
      <c r="A9214">
        <v>-2.9416699999999998</v>
      </c>
      <c r="B9214" s="1">
        <v>9.3633600000000001E-18</v>
      </c>
      <c r="C9214" s="1">
        <v>7.9776099999999998E-19</v>
      </c>
      <c r="D9214" s="1">
        <v>-1.8107099999999999E-16</v>
      </c>
      <c r="E9214" s="1">
        <v>2.04654E-16</v>
      </c>
      <c r="F9214" s="1">
        <v>-6.3160400000000002E-17</v>
      </c>
      <c r="G9214">
        <v>-5.4600000000000003E-2</v>
      </c>
      <c r="H9214">
        <f t="shared" si="286"/>
        <v>54.6</v>
      </c>
      <c r="I9214">
        <f t="shared" si="287"/>
        <v>2.9416699999999998</v>
      </c>
    </row>
    <row r="9215" spans="1:9" x14ac:dyDescent="0.15">
      <c r="A9215">
        <v>-2.5156000000000001</v>
      </c>
      <c r="B9215" s="1">
        <v>9.0864499999999999E-18</v>
      </c>
      <c r="C9215" s="1">
        <v>3.1573100000000002E-19</v>
      </c>
      <c r="D9215" s="1">
        <v>-1.805E-16</v>
      </c>
      <c r="E9215" s="1">
        <v>2.08703E-16</v>
      </c>
      <c r="F9215" s="1">
        <v>-6.2760599999999999E-17</v>
      </c>
      <c r="G9215">
        <v>-5.45E-2</v>
      </c>
      <c r="H9215">
        <f t="shared" si="286"/>
        <v>54.5</v>
      </c>
      <c r="I9215">
        <f t="shared" si="287"/>
        <v>2.5156000000000001</v>
      </c>
    </row>
    <row r="9216" spans="1:9" x14ac:dyDescent="0.15">
      <c r="A9216">
        <v>-2.0913499999999998</v>
      </c>
      <c r="B9216" s="1">
        <v>8.7619400000000001E-18</v>
      </c>
      <c r="C9216" s="1">
        <v>-2.4651699999999998E-19</v>
      </c>
      <c r="D9216" s="1">
        <v>-1.7993699999999999E-16</v>
      </c>
      <c r="E9216" s="1">
        <v>2.1287099999999999E-16</v>
      </c>
      <c r="F9216" s="1">
        <v>-6.2362600000000004E-17</v>
      </c>
      <c r="G9216">
        <v>-5.4399999999999997E-2</v>
      </c>
      <c r="H9216">
        <f t="shared" si="286"/>
        <v>54.4</v>
      </c>
      <c r="I9216">
        <f t="shared" si="287"/>
        <v>2.0913499999999998</v>
      </c>
    </row>
    <row r="9217" spans="1:9" x14ac:dyDescent="0.15">
      <c r="A9217">
        <v>-1.6687000000000001</v>
      </c>
      <c r="B9217" s="1">
        <v>8.4543099999999995E-18</v>
      </c>
      <c r="C9217" s="1">
        <v>-7.4091500000000004E-19</v>
      </c>
      <c r="D9217" s="1">
        <v>-1.7938800000000001E-16</v>
      </c>
      <c r="E9217" s="1">
        <v>2.1694199999999999E-16</v>
      </c>
      <c r="F9217" s="1">
        <v>-6.1954100000000002E-17</v>
      </c>
      <c r="G9217">
        <v>-5.4300000000000001E-2</v>
      </c>
      <c r="H9217">
        <f t="shared" si="286"/>
        <v>54.300000000000004</v>
      </c>
      <c r="I9217">
        <f t="shared" si="287"/>
        <v>1.6687000000000001</v>
      </c>
    </row>
    <row r="9218" spans="1:9" x14ac:dyDescent="0.15">
      <c r="A9218">
        <v>-1.2475400000000001</v>
      </c>
      <c r="B9218" s="1">
        <v>8.1487799999999999E-18</v>
      </c>
      <c r="C9218" s="1">
        <v>-1.2085100000000001E-18</v>
      </c>
      <c r="D9218" s="1">
        <v>-1.7885400000000001E-16</v>
      </c>
      <c r="E9218" s="1">
        <v>2.20979E-16</v>
      </c>
      <c r="F9218" s="1">
        <v>-6.1541000000000002E-17</v>
      </c>
      <c r="G9218">
        <v>-5.4199999999999998E-2</v>
      </c>
      <c r="H9218">
        <f t="shared" ref="H9218:H9281" si="288">-G9218*1000</f>
        <v>54.199999999999996</v>
      </c>
      <c r="I9218">
        <f t="shared" ref="I9218:I9281" si="289">-A9218</f>
        <v>1.2475400000000001</v>
      </c>
    </row>
    <row r="9219" spans="1:9" x14ac:dyDescent="0.15">
      <c r="A9219">
        <v>-0.82516699999999998</v>
      </c>
      <c r="B9219" s="1">
        <v>7.8365599999999998E-18</v>
      </c>
      <c r="C9219" s="1">
        <v>-1.7138600000000001E-18</v>
      </c>
      <c r="D9219" s="1">
        <v>-1.78327E-16</v>
      </c>
      <c r="E9219" s="1">
        <v>2.2508E-16</v>
      </c>
      <c r="F9219" s="1">
        <v>-6.1126899999999998E-17</v>
      </c>
      <c r="G9219">
        <v>-5.4100000000000002E-2</v>
      </c>
      <c r="H9219">
        <f t="shared" si="288"/>
        <v>54.1</v>
      </c>
      <c r="I9219">
        <f t="shared" si="289"/>
        <v>0.82516699999999998</v>
      </c>
    </row>
    <row r="9220" spans="1:9" x14ac:dyDescent="0.15">
      <c r="A9220">
        <v>-0.401839</v>
      </c>
      <c r="B9220" s="1">
        <v>7.5428400000000001E-18</v>
      </c>
      <c r="C9220" s="1">
        <v>-2.21404E-18</v>
      </c>
      <c r="D9220" s="1">
        <v>-1.77794E-16</v>
      </c>
      <c r="E9220" s="1">
        <v>2.29145E-16</v>
      </c>
      <c r="F9220" s="1">
        <v>-6.0698100000000002E-17</v>
      </c>
      <c r="G9220">
        <v>-5.3999999999999999E-2</v>
      </c>
      <c r="H9220">
        <f t="shared" si="288"/>
        <v>54</v>
      </c>
      <c r="I9220">
        <f t="shared" si="289"/>
        <v>0.401839</v>
      </c>
    </row>
    <row r="9221" spans="1:9" x14ac:dyDescent="0.15">
      <c r="A9221">
        <v>2.4549999999999999E-2</v>
      </c>
      <c r="B9221" s="1">
        <v>7.2554399999999997E-18</v>
      </c>
      <c r="C9221" s="1">
        <v>-2.7304399999999999E-18</v>
      </c>
      <c r="D9221" s="1">
        <v>-1.77262E-16</v>
      </c>
      <c r="E9221" s="1">
        <v>2.33239E-16</v>
      </c>
      <c r="F9221" s="1">
        <v>-6.0256699999999995E-17</v>
      </c>
      <c r="G9221">
        <v>-5.3900000000000003E-2</v>
      </c>
      <c r="H9221">
        <f t="shared" si="288"/>
        <v>53.900000000000006</v>
      </c>
      <c r="I9221">
        <f t="shared" si="289"/>
        <v>-2.4549999999999999E-2</v>
      </c>
    </row>
    <row r="9222" spans="1:9" x14ac:dyDescent="0.15">
      <c r="A9222">
        <v>0.44811200000000001</v>
      </c>
      <c r="B9222" s="1">
        <v>7.0153500000000002E-18</v>
      </c>
      <c r="C9222" s="1">
        <v>-3.2753500000000001E-18</v>
      </c>
      <c r="D9222" s="1">
        <v>-1.7672599999999999E-16</v>
      </c>
      <c r="E9222" s="1">
        <v>2.3728500000000002E-16</v>
      </c>
      <c r="F9222" s="1">
        <v>-5.9817699999999999E-17</v>
      </c>
      <c r="G9222">
        <v>-5.3800000000000001E-2</v>
      </c>
      <c r="H9222">
        <f t="shared" si="288"/>
        <v>53.8</v>
      </c>
      <c r="I9222">
        <f t="shared" si="289"/>
        <v>-0.44811200000000001</v>
      </c>
    </row>
    <row r="9223" spans="1:9" x14ac:dyDescent="0.15">
      <c r="A9223">
        <v>0.87212699999999999</v>
      </c>
      <c r="B9223" s="1">
        <v>6.8118699999999999E-18</v>
      </c>
      <c r="C9223" s="1">
        <v>-3.8358E-18</v>
      </c>
      <c r="D9223" s="1">
        <v>-1.7619899999999999E-16</v>
      </c>
      <c r="E9223" s="1">
        <v>2.41326E-16</v>
      </c>
      <c r="F9223" s="1">
        <v>-5.9381900000000006E-17</v>
      </c>
      <c r="G9223">
        <v>-5.3699999999999998E-2</v>
      </c>
      <c r="H9223">
        <f t="shared" si="288"/>
        <v>53.699999999999996</v>
      </c>
      <c r="I9223">
        <f t="shared" si="289"/>
        <v>-0.87212699999999999</v>
      </c>
    </row>
    <row r="9224" spans="1:9" x14ac:dyDescent="0.15">
      <c r="A9224">
        <v>1.29444</v>
      </c>
      <c r="B9224" s="1">
        <v>6.5573100000000003E-18</v>
      </c>
      <c r="C9224" s="1">
        <v>-4.4841700000000004E-18</v>
      </c>
      <c r="D9224" s="1">
        <v>-1.75703E-16</v>
      </c>
      <c r="E9224" s="1">
        <v>2.4553399999999999E-16</v>
      </c>
      <c r="F9224" s="1">
        <v>-5.8959100000000002E-17</v>
      </c>
      <c r="G9224">
        <v>-5.3600000000000002E-2</v>
      </c>
      <c r="H9224">
        <f t="shared" si="288"/>
        <v>53.6</v>
      </c>
      <c r="I9224">
        <f t="shared" si="289"/>
        <v>-1.29444</v>
      </c>
    </row>
    <row r="9225" spans="1:9" x14ac:dyDescent="0.15">
      <c r="A9225">
        <v>1.7117</v>
      </c>
      <c r="B9225" s="1">
        <v>6.3202499999999999E-18</v>
      </c>
      <c r="C9225" s="1">
        <v>-5.0761900000000003E-18</v>
      </c>
      <c r="D9225" s="1">
        <v>-1.75225E-16</v>
      </c>
      <c r="E9225" s="1">
        <v>2.4961599999999998E-16</v>
      </c>
      <c r="F9225" s="1">
        <v>-5.8517499999999994E-17</v>
      </c>
      <c r="G9225">
        <v>-5.3499999999999999E-2</v>
      </c>
      <c r="H9225">
        <f t="shared" si="288"/>
        <v>53.5</v>
      </c>
      <c r="I9225">
        <f t="shared" si="289"/>
        <v>-1.7117</v>
      </c>
    </row>
    <row r="9226" spans="1:9" x14ac:dyDescent="0.15">
      <c r="A9226">
        <v>2.1063399999999999</v>
      </c>
      <c r="B9226" s="1">
        <v>6.0439500000000001E-18</v>
      </c>
      <c r="C9226" s="1">
        <v>-5.5713700000000003E-18</v>
      </c>
      <c r="D9226" s="1">
        <v>-1.7507E-16</v>
      </c>
      <c r="E9226" s="1">
        <v>2.5363100000000001E-16</v>
      </c>
      <c r="F9226" s="1">
        <v>-5.7970199999999997E-17</v>
      </c>
      <c r="G9226">
        <v>-5.3400000000000003E-2</v>
      </c>
      <c r="H9226">
        <f t="shared" si="288"/>
        <v>53.400000000000006</v>
      </c>
      <c r="I9226">
        <f t="shared" si="289"/>
        <v>-2.1063399999999999</v>
      </c>
    </row>
    <row r="9227" spans="1:9" x14ac:dyDescent="0.15">
      <c r="A9227">
        <v>2.4881799999999998</v>
      </c>
      <c r="B9227" s="1">
        <v>5.8475800000000001E-18</v>
      </c>
      <c r="C9227" s="1">
        <v>-6.1793500000000002E-18</v>
      </c>
      <c r="D9227" s="1">
        <v>-1.74869E-16</v>
      </c>
      <c r="E9227" s="1">
        <v>2.5751800000000001E-16</v>
      </c>
      <c r="F9227" s="1">
        <v>-5.7435000000000003E-17</v>
      </c>
      <c r="G9227">
        <v>-5.33E-2</v>
      </c>
      <c r="H9227">
        <f t="shared" si="288"/>
        <v>53.3</v>
      </c>
      <c r="I9227">
        <f t="shared" si="289"/>
        <v>-2.4881799999999998</v>
      </c>
    </row>
    <row r="9228" spans="1:9" x14ac:dyDescent="0.15">
      <c r="A9228">
        <v>2.85839</v>
      </c>
      <c r="B9228" s="1">
        <v>5.6844000000000004E-18</v>
      </c>
      <c r="C9228" s="1">
        <v>-6.8133100000000003E-18</v>
      </c>
      <c r="D9228" s="1">
        <v>-1.7459999999999999E-16</v>
      </c>
      <c r="E9228" s="1">
        <v>2.6121600000000001E-16</v>
      </c>
      <c r="F9228" s="1">
        <v>-5.6902500000000004E-17</v>
      </c>
      <c r="G9228">
        <v>-5.3199999999999997E-2</v>
      </c>
      <c r="H9228">
        <f t="shared" si="288"/>
        <v>53.199999999999996</v>
      </c>
      <c r="I9228">
        <f t="shared" si="289"/>
        <v>-2.85839</v>
      </c>
    </row>
    <row r="9229" spans="1:9" x14ac:dyDescent="0.15">
      <c r="A9229">
        <v>3.2240700000000002</v>
      </c>
      <c r="B9229" s="1">
        <v>5.5117100000000002E-18</v>
      </c>
      <c r="C9229" s="1">
        <v>-7.3079599999999994E-18</v>
      </c>
      <c r="D9229" s="1">
        <v>-1.7436899999999999E-16</v>
      </c>
      <c r="E9229" s="1">
        <v>2.6476799999999998E-16</v>
      </c>
      <c r="F9229" s="1">
        <v>-5.6362099999999997E-17</v>
      </c>
      <c r="G9229">
        <v>-5.3100000000000001E-2</v>
      </c>
      <c r="H9229">
        <f t="shared" si="288"/>
        <v>53.1</v>
      </c>
      <c r="I9229">
        <f t="shared" si="289"/>
        <v>-3.2240700000000002</v>
      </c>
    </row>
    <row r="9230" spans="1:9" x14ac:dyDescent="0.15">
      <c r="A9230">
        <v>3.58317</v>
      </c>
      <c r="B9230" s="1">
        <v>5.2463700000000001E-18</v>
      </c>
      <c r="C9230" s="1">
        <v>-7.8838699999999993E-18</v>
      </c>
      <c r="D9230" s="1">
        <v>-1.74193E-16</v>
      </c>
      <c r="E9230" s="1">
        <v>2.6849799999999999E-16</v>
      </c>
      <c r="F9230" s="1">
        <v>-5.5835299999999994E-17</v>
      </c>
      <c r="G9230">
        <v>-5.2999999999999999E-2</v>
      </c>
      <c r="H9230">
        <f t="shared" si="288"/>
        <v>53</v>
      </c>
      <c r="I9230">
        <f t="shared" si="289"/>
        <v>-3.58317</v>
      </c>
    </row>
    <row r="9231" spans="1:9" x14ac:dyDescent="0.15">
      <c r="A9231">
        <v>3.9378899999999999</v>
      </c>
      <c r="B9231" s="1">
        <v>5.0218100000000002E-18</v>
      </c>
      <c r="C9231" s="1">
        <v>-8.3951100000000006E-18</v>
      </c>
      <c r="D9231" s="1">
        <v>-1.73986E-16</v>
      </c>
      <c r="E9231" s="1">
        <v>2.7204200000000001E-16</v>
      </c>
      <c r="F9231" s="1">
        <v>-5.5303499999999999E-17</v>
      </c>
      <c r="G9231">
        <v>-5.2900000000000003E-2</v>
      </c>
      <c r="H9231">
        <f t="shared" si="288"/>
        <v>52.900000000000006</v>
      </c>
      <c r="I9231">
        <f t="shared" si="289"/>
        <v>-3.9378899999999999</v>
      </c>
    </row>
    <row r="9232" spans="1:9" x14ac:dyDescent="0.15">
      <c r="A9232">
        <v>4.2927099999999996</v>
      </c>
      <c r="B9232" s="1">
        <v>4.9048799999999997E-18</v>
      </c>
      <c r="C9232" s="1">
        <v>-8.76408E-18</v>
      </c>
      <c r="D9232" s="1">
        <v>-1.7371299999999999E-16</v>
      </c>
      <c r="E9232" s="1">
        <v>2.7525200000000002E-16</v>
      </c>
      <c r="F9232" s="1">
        <v>-5.47533E-17</v>
      </c>
      <c r="G9232">
        <v>-5.28E-2</v>
      </c>
      <c r="H9232">
        <f t="shared" si="288"/>
        <v>52.8</v>
      </c>
      <c r="I9232">
        <f t="shared" si="289"/>
        <v>-4.2927099999999996</v>
      </c>
    </row>
    <row r="9233" spans="1:9" x14ac:dyDescent="0.15">
      <c r="A9233">
        <v>4.6436999999999999</v>
      </c>
      <c r="B9233" s="1">
        <v>4.8780899999999997E-18</v>
      </c>
      <c r="C9233" s="1">
        <v>-9.2460500000000002E-18</v>
      </c>
      <c r="D9233" s="1">
        <v>-1.7352600000000001E-16</v>
      </c>
      <c r="E9233" s="1">
        <v>2.7851900000000002E-16</v>
      </c>
      <c r="F9233" s="1">
        <v>-5.4187499999999999E-17</v>
      </c>
      <c r="G9233">
        <v>-5.2699999999999997E-2</v>
      </c>
      <c r="H9233">
        <f t="shared" si="288"/>
        <v>52.699999999999996</v>
      </c>
      <c r="I9233">
        <f t="shared" si="289"/>
        <v>-4.6436999999999999</v>
      </c>
    </row>
    <row r="9234" spans="1:9" x14ac:dyDescent="0.15">
      <c r="A9234">
        <v>4.9924600000000003</v>
      </c>
      <c r="B9234" s="1">
        <v>4.6195800000000002E-18</v>
      </c>
      <c r="C9234" s="1">
        <v>-9.7688199999999995E-18</v>
      </c>
      <c r="D9234" s="1">
        <v>-1.73316E-16</v>
      </c>
      <c r="E9234" s="1">
        <v>2.8204100000000001E-16</v>
      </c>
      <c r="F9234" s="1">
        <v>-5.36512E-17</v>
      </c>
      <c r="G9234">
        <v>-5.2600000000000001E-2</v>
      </c>
      <c r="H9234">
        <f t="shared" si="288"/>
        <v>52.6</v>
      </c>
      <c r="I9234">
        <f t="shared" si="289"/>
        <v>-4.9924600000000003</v>
      </c>
    </row>
    <row r="9235" spans="1:9" x14ac:dyDescent="0.15">
      <c r="A9235">
        <v>5.3435699999999997</v>
      </c>
      <c r="B9235" s="1">
        <v>4.5036899999999996E-18</v>
      </c>
      <c r="C9235" s="1">
        <v>-9.9250999999999997E-18</v>
      </c>
      <c r="D9235" s="1">
        <v>-1.7306399999999999E-16</v>
      </c>
      <c r="E9235" s="1">
        <v>2.84977E-16</v>
      </c>
      <c r="F9235" s="1">
        <v>-5.3056500000000001E-17</v>
      </c>
      <c r="G9235">
        <v>-5.2499999999999998E-2</v>
      </c>
      <c r="H9235">
        <f t="shared" si="288"/>
        <v>52.5</v>
      </c>
      <c r="I9235">
        <f t="shared" si="289"/>
        <v>-5.3435699999999997</v>
      </c>
    </row>
    <row r="9236" spans="1:9" x14ac:dyDescent="0.15">
      <c r="A9236">
        <v>5.6809500000000002</v>
      </c>
      <c r="B9236" s="1">
        <v>3.97426E-18</v>
      </c>
      <c r="C9236" s="1">
        <v>-1.1026800000000001E-17</v>
      </c>
      <c r="D9236" s="1">
        <v>-1.7330600000000001E-16</v>
      </c>
      <c r="E9236" s="1">
        <v>2.8975599999999998E-16</v>
      </c>
      <c r="F9236" s="1">
        <v>-5.2587600000000002E-17</v>
      </c>
      <c r="G9236">
        <v>-5.2400000000000002E-2</v>
      </c>
      <c r="H9236">
        <f t="shared" si="288"/>
        <v>52.400000000000006</v>
      </c>
      <c r="I9236">
        <f t="shared" si="289"/>
        <v>-5.6809500000000002</v>
      </c>
    </row>
    <row r="9237" spans="1:9" x14ac:dyDescent="0.15">
      <c r="A9237">
        <v>6.0217200000000002</v>
      </c>
      <c r="B9237" s="1">
        <v>4.05887E-18</v>
      </c>
      <c r="C9237" s="1">
        <v>-1.1477E-17</v>
      </c>
      <c r="D9237" s="1">
        <v>-1.7325199999999999E-16</v>
      </c>
      <c r="E9237" s="1">
        <v>2.9289600000000002E-16</v>
      </c>
      <c r="F9237" s="1">
        <v>-5.2009000000000001E-17</v>
      </c>
      <c r="G9237">
        <v>-5.2299999999999999E-2</v>
      </c>
      <c r="H9237">
        <f t="shared" si="288"/>
        <v>52.3</v>
      </c>
      <c r="I9237">
        <f t="shared" si="289"/>
        <v>-6.0217200000000002</v>
      </c>
    </row>
    <row r="9238" spans="1:9" x14ac:dyDescent="0.15">
      <c r="A9238">
        <v>6.3664399999999999</v>
      </c>
      <c r="B9238" s="1">
        <v>3.9510500000000003E-18</v>
      </c>
      <c r="C9238" s="1">
        <v>-1.1477E-17</v>
      </c>
      <c r="D9238" s="1">
        <v>-1.7286700000000001E-16</v>
      </c>
      <c r="E9238" s="1">
        <v>2.9553199999999998E-16</v>
      </c>
      <c r="F9238" s="1">
        <v>-5.1474000000000002E-17</v>
      </c>
      <c r="G9238">
        <v>-5.2200000000000003E-2</v>
      </c>
      <c r="H9238">
        <f t="shared" si="288"/>
        <v>52.2</v>
      </c>
      <c r="I9238">
        <f t="shared" si="289"/>
        <v>-6.3664399999999999</v>
      </c>
    </row>
    <row r="9239" spans="1:9" x14ac:dyDescent="0.15">
      <c r="A9239">
        <v>6.6882000000000001</v>
      </c>
      <c r="B9239" s="1">
        <v>3.5316400000000003E-18</v>
      </c>
      <c r="C9239" s="1">
        <v>-1.27803E-17</v>
      </c>
      <c r="D9239" s="1">
        <v>-1.73261E-16</v>
      </c>
      <c r="E9239" s="1">
        <v>3.0034099999999998E-16</v>
      </c>
      <c r="F9239" s="1">
        <v>-5.0950200000000002E-17</v>
      </c>
      <c r="G9239">
        <v>-5.21E-2</v>
      </c>
      <c r="H9239">
        <f t="shared" si="288"/>
        <v>52.1</v>
      </c>
      <c r="I9239">
        <f t="shared" si="289"/>
        <v>-6.6882000000000001</v>
      </c>
    </row>
    <row r="9240" spans="1:9" x14ac:dyDescent="0.15">
      <c r="A9240">
        <v>7.0185700000000004</v>
      </c>
      <c r="B9240" s="1">
        <v>3.5686499999999999E-18</v>
      </c>
      <c r="C9240" s="1">
        <v>-1.3166300000000001E-17</v>
      </c>
      <c r="D9240" s="1">
        <v>-1.7318400000000001E-16</v>
      </c>
      <c r="E9240" s="1">
        <v>3.0333799999999998E-16</v>
      </c>
      <c r="F9240" s="1">
        <v>-5.0370300000000001E-17</v>
      </c>
      <c r="G9240">
        <v>-5.1999999999999998E-2</v>
      </c>
      <c r="H9240">
        <f t="shared" si="288"/>
        <v>52</v>
      </c>
      <c r="I9240">
        <f t="shared" si="289"/>
        <v>-7.0185700000000004</v>
      </c>
    </row>
    <row r="9241" spans="1:9" x14ac:dyDescent="0.15">
      <c r="A9241">
        <v>7.3407900000000001</v>
      </c>
      <c r="B9241" s="1">
        <v>3.2539400000000002E-18</v>
      </c>
      <c r="C9241" s="1">
        <v>-1.39347E-17</v>
      </c>
      <c r="D9241" s="1">
        <v>-1.73284E-16</v>
      </c>
      <c r="E9241" s="1">
        <v>3.0721900000000002E-16</v>
      </c>
      <c r="F9241" s="1">
        <v>-4.9847099999999997E-17</v>
      </c>
      <c r="G9241">
        <v>-5.1900000000000002E-2</v>
      </c>
      <c r="H9241">
        <f t="shared" si="288"/>
        <v>51.9</v>
      </c>
      <c r="I9241">
        <f t="shared" si="289"/>
        <v>-7.3407900000000001</v>
      </c>
    </row>
    <row r="9242" spans="1:9" x14ac:dyDescent="0.15">
      <c r="A9242">
        <v>7.6610300000000002</v>
      </c>
      <c r="B9242" s="1">
        <v>3.1231700000000001E-18</v>
      </c>
      <c r="C9242" s="1">
        <v>-1.4502599999999999E-17</v>
      </c>
      <c r="D9242" s="1">
        <v>-1.73304E-16</v>
      </c>
      <c r="E9242" s="1">
        <v>3.1058699999999998E-16</v>
      </c>
      <c r="F9242" s="1">
        <v>-4.9293800000000002E-17</v>
      </c>
      <c r="G9242">
        <v>-5.1799999999999999E-2</v>
      </c>
      <c r="H9242">
        <f t="shared" si="288"/>
        <v>51.8</v>
      </c>
      <c r="I9242">
        <f t="shared" si="289"/>
        <v>-7.6610300000000002</v>
      </c>
    </row>
    <row r="9243" spans="1:9" x14ac:dyDescent="0.15">
      <c r="A9243">
        <v>7.9822300000000004</v>
      </c>
      <c r="B9243" s="1">
        <v>3.1569099999999999E-18</v>
      </c>
      <c r="C9243" s="1">
        <v>-1.46955E-17</v>
      </c>
      <c r="D9243" s="1">
        <v>-1.7310999999999999E-16</v>
      </c>
      <c r="E9243" s="1">
        <v>3.13186E-16</v>
      </c>
      <c r="F9243" s="1">
        <v>-4.8714799999999999E-17</v>
      </c>
      <c r="G9243">
        <v>-5.1700000000000003E-2</v>
      </c>
      <c r="H9243">
        <f t="shared" si="288"/>
        <v>51.7</v>
      </c>
      <c r="I9243">
        <f t="shared" si="289"/>
        <v>-7.9822300000000004</v>
      </c>
    </row>
    <row r="9244" spans="1:9" x14ac:dyDescent="0.15">
      <c r="A9244">
        <v>8.2919499999999999</v>
      </c>
      <c r="B9244" s="1">
        <v>2.87033E-18</v>
      </c>
      <c r="C9244" s="1">
        <v>-1.56362E-17</v>
      </c>
      <c r="D9244" s="1">
        <v>-1.7333500000000001E-16</v>
      </c>
      <c r="E9244" s="1">
        <v>3.1719899999999999E-16</v>
      </c>
      <c r="F9244" s="1">
        <v>-4.8178800000000001E-17</v>
      </c>
      <c r="G9244">
        <v>-5.16E-2</v>
      </c>
      <c r="H9244">
        <f t="shared" si="288"/>
        <v>51.6</v>
      </c>
      <c r="I9244">
        <f t="shared" si="289"/>
        <v>-8.2919499999999999</v>
      </c>
    </row>
    <row r="9245" spans="1:9" x14ac:dyDescent="0.15">
      <c r="A9245">
        <v>8.6021300000000007</v>
      </c>
      <c r="B9245" s="1">
        <v>2.75341E-18</v>
      </c>
      <c r="C9245" s="1">
        <v>-1.6193200000000001E-17</v>
      </c>
      <c r="D9245" s="1">
        <v>-1.7337100000000001E-16</v>
      </c>
      <c r="E9245" s="1">
        <v>3.2044799999999998E-16</v>
      </c>
      <c r="F9245" s="1">
        <v>-4.7616099999999997E-17</v>
      </c>
      <c r="G9245">
        <v>-5.1499999999999997E-2</v>
      </c>
      <c r="H9245">
        <f t="shared" si="288"/>
        <v>51.5</v>
      </c>
      <c r="I9245">
        <f t="shared" si="289"/>
        <v>-8.6021300000000007</v>
      </c>
    </row>
    <row r="9246" spans="1:9" x14ac:dyDescent="0.15">
      <c r="A9246">
        <v>8.9102200000000007</v>
      </c>
      <c r="B9246" s="1">
        <v>2.62857E-18</v>
      </c>
      <c r="C9246" s="1">
        <v>-1.6765300000000001E-17</v>
      </c>
      <c r="D9246" s="1">
        <v>-1.7344700000000001E-16</v>
      </c>
      <c r="E9246" s="1">
        <v>3.2370300000000002E-16</v>
      </c>
      <c r="F9246" s="1">
        <v>-4.7017100000000002E-17</v>
      </c>
      <c r="G9246">
        <v>-5.1400000000000001E-2</v>
      </c>
      <c r="H9246">
        <f t="shared" si="288"/>
        <v>51.4</v>
      </c>
      <c r="I9246">
        <f t="shared" si="289"/>
        <v>-8.9102200000000007</v>
      </c>
    </row>
    <row r="9247" spans="1:9" x14ac:dyDescent="0.15">
      <c r="A9247">
        <v>9.2156000000000002</v>
      </c>
      <c r="B9247" s="1">
        <v>2.7084900000000001E-18</v>
      </c>
      <c r="C9247" s="1">
        <v>-1.6998799999999999E-17</v>
      </c>
      <c r="D9247" s="1">
        <v>-1.7301099999999999E-16</v>
      </c>
      <c r="E9247" s="1">
        <v>3.2581999999999999E-16</v>
      </c>
      <c r="F9247" s="1">
        <v>-4.6362400000000002E-17</v>
      </c>
      <c r="G9247">
        <v>-5.1299999999999998E-2</v>
      </c>
      <c r="H9247">
        <f t="shared" si="288"/>
        <v>51.3</v>
      </c>
      <c r="I9247">
        <f t="shared" si="289"/>
        <v>-9.2156000000000002</v>
      </c>
    </row>
    <row r="9248" spans="1:9" x14ac:dyDescent="0.15">
      <c r="A9248">
        <v>9.5078399999999998</v>
      </c>
      <c r="B9248" s="1">
        <v>2.3985100000000001E-18</v>
      </c>
      <c r="C9248" s="1">
        <v>-1.78456E-17</v>
      </c>
      <c r="D9248" s="1">
        <v>-1.7261000000000001E-16</v>
      </c>
      <c r="E9248" s="1">
        <v>3.2888500000000002E-16</v>
      </c>
      <c r="F9248" s="1">
        <v>-4.5749999999999998E-17</v>
      </c>
      <c r="G9248">
        <v>-5.1200000000000002E-2</v>
      </c>
      <c r="H9248">
        <f t="shared" si="288"/>
        <v>51.2</v>
      </c>
      <c r="I9248">
        <f t="shared" si="289"/>
        <v>-9.5078399999999998</v>
      </c>
    </row>
    <row r="9249" spans="1:9" x14ac:dyDescent="0.15">
      <c r="A9249">
        <v>9.8019200000000009</v>
      </c>
      <c r="B9249" s="1">
        <v>2.4608E-18</v>
      </c>
      <c r="C9249" s="1">
        <v>-1.8008600000000001E-17</v>
      </c>
      <c r="D9249" s="1">
        <v>-1.7200300000000001E-16</v>
      </c>
      <c r="E9249" s="1">
        <v>3.3064299999999999E-16</v>
      </c>
      <c r="F9249" s="1">
        <v>-4.5072799999999999E-17</v>
      </c>
      <c r="G9249">
        <v>-5.11E-2</v>
      </c>
      <c r="H9249">
        <f t="shared" si="288"/>
        <v>51.1</v>
      </c>
      <c r="I9249">
        <f t="shared" si="289"/>
        <v>-9.8019200000000009</v>
      </c>
    </row>
    <row r="9250" spans="1:9" x14ac:dyDescent="0.15">
      <c r="A9250">
        <v>10.0862</v>
      </c>
      <c r="B9250" s="1">
        <v>2.11191E-18</v>
      </c>
      <c r="C9250" s="1">
        <v>-1.8777799999999999E-17</v>
      </c>
      <c r="D9250" s="1">
        <v>-1.71645E-16</v>
      </c>
      <c r="E9250" s="1">
        <v>3.3363699999999998E-16</v>
      </c>
      <c r="F9250" s="1">
        <v>-4.4464200000000001E-17</v>
      </c>
      <c r="G9250">
        <v>-5.0999999999999997E-2</v>
      </c>
      <c r="H9250">
        <f t="shared" si="288"/>
        <v>51</v>
      </c>
      <c r="I9250">
        <f t="shared" si="289"/>
        <v>-10.0862</v>
      </c>
    </row>
    <row r="9251" spans="1:9" x14ac:dyDescent="0.15">
      <c r="A9251">
        <v>10.372999999999999</v>
      </c>
      <c r="B9251" s="1">
        <v>2.1633899999999999E-18</v>
      </c>
      <c r="C9251" s="1">
        <v>-1.89027E-17</v>
      </c>
      <c r="D9251" s="1">
        <v>-1.7102400000000001E-16</v>
      </c>
      <c r="E9251" s="1">
        <v>3.3530700000000002E-16</v>
      </c>
      <c r="F9251" s="1">
        <v>-4.3813899999999998E-17</v>
      </c>
      <c r="G9251">
        <v>-5.0900000000000001E-2</v>
      </c>
      <c r="H9251">
        <f t="shared" si="288"/>
        <v>50.9</v>
      </c>
      <c r="I9251">
        <f t="shared" si="289"/>
        <v>-10.372999999999999</v>
      </c>
    </row>
    <row r="9252" spans="1:9" x14ac:dyDescent="0.15">
      <c r="A9252">
        <v>10.648899999999999</v>
      </c>
      <c r="B9252" s="1">
        <v>1.8419699999999999E-18</v>
      </c>
      <c r="C9252" s="1">
        <v>-1.9696700000000001E-17</v>
      </c>
      <c r="D9252" s="1">
        <v>-1.70716E-16</v>
      </c>
      <c r="E9252" s="1">
        <v>3.3824199999999998E-16</v>
      </c>
      <c r="F9252" s="1">
        <v>-4.3182199999999998E-17</v>
      </c>
      <c r="G9252">
        <v>-5.0799999999999998E-2</v>
      </c>
      <c r="H9252">
        <f t="shared" si="288"/>
        <v>50.8</v>
      </c>
      <c r="I9252">
        <f t="shared" si="289"/>
        <v>-10.648899999999999</v>
      </c>
    </row>
    <row r="9253" spans="1:9" x14ac:dyDescent="0.15">
      <c r="A9253">
        <v>10.927199999999999</v>
      </c>
      <c r="B9253" s="1">
        <v>1.9055499999999998E-18</v>
      </c>
      <c r="C9253" s="1">
        <v>-1.98655E-17</v>
      </c>
      <c r="D9253" s="1">
        <v>-1.70138E-16</v>
      </c>
      <c r="E9253" s="1">
        <v>3.3988900000000002E-16</v>
      </c>
      <c r="F9253" s="1">
        <v>-4.2518699999999999E-17</v>
      </c>
      <c r="G9253">
        <v>-5.0700000000000002E-2</v>
      </c>
      <c r="H9253">
        <f t="shared" si="288"/>
        <v>50.7</v>
      </c>
      <c r="I9253">
        <f t="shared" si="289"/>
        <v>-10.927199999999999</v>
      </c>
    </row>
    <row r="9254" spans="1:9" x14ac:dyDescent="0.15">
      <c r="A9254">
        <v>11.196400000000001</v>
      </c>
      <c r="B9254" s="1">
        <v>1.5970499999999999E-18</v>
      </c>
      <c r="C9254" s="1">
        <v>-2.0589800000000001E-17</v>
      </c>
      <c r="D9254" s="1">
        <v>-1.6981400000000001E-16</v>
      </c>
      <c r="E9254" s="1">
        <v>3.4267100000000002E-16</v>
      </c>
      <c r="F9254" s="1">
        <v>-4.1900500000000003E-17</v>
      </c>
      <c r="G9254">
        <v>-5.0599999999999999E-2</v>
      </c>
      <c r="H9254">
        <f t="shared" si="288"/>
        <v>50.6</v>
      </c>
      <c r="I9254">
        <f t="shared" si="289"/>
        <v>-11.196400000000001</v>
      </c>
    </row>
    <row r="9255" spans="1:9" x14ac:dyDescent="0.15">
      <c r="A9255">
        <v>11.4641</v>
      </c>
      <c r="B9255" s="1">
        <v>1.47998E-18</v>
      </c>
      <c r="C9255" s="1">
        <v>-2.1029199999999999E-17</v>
      </c>
      <c r="D9255" s="1">
        <v>-1.6938E-16</v>
      </c>
      <c r="E9255" s="1">
        <v>3.4483099999999999E-16</v>
      </c>
      <c r="F9255" s="1">
        <v>-4.12605E-17</v>
      </c>
      <c r="G9255">
        <v>-5.0500000000000003E-2</v>
      </c>
      <c r="H9255">
        <f t="shared" si="288"/>
        <v>50.5</v>
      </c>
      <c r="I9255">
        <f t="shared" si="289"/>
        <v>-11.4641</v>
      </c>
    </row>
    <row r="9256" spans="1:9" x14ac:dyDescent="0.15">
      <c r="A9256">
        <v>11.728300000000001</v>
      </c>
      <c r="B9256" s="1">
        <v>1.3646E-18</v>
      </c>
      <c r="C9256" s="1">
        <v>-2.1470399999999999E-17</v>
      </c>
      <c r="D9256" s="1">
        <v>-1.6894599999999999E-16</v>
      </c>
      <c r="E9256" s="1">
        <v>3.4695499999999998E-16</v>
      </c>
      <c r="F9256" s="1">
        <v>-4.06211E-17</v>
      </c>
      <c r="G9256">
        <v>-5.04E-2</v>
      </c>
      <c r="H9256">
        <f t="shared" si="288"/>
        <v>50.4</v>
      </c>
      <c r="I9256">
        <f t="shared" si="289"/>
        <v>-11.728300000000001</v>
      </c>
    </row>
    <row r="9257" spans="1:9" x14ac:dyDescent="0.15">
      <c r="A9257">
        <v>11.9902</v>
      </c>
      <c r="B9257" s="1">
        <v>1.4092399999999999E-18</v>
      </c>
      <c r="C9257" s="1">
        <v>-2.1707999999999999E-17</v>
      </c>
      <c r="D9257" s="1">
        <v>-1.68421E-16</v>
      </c>
      <c r="E9257" s="1">
        <v>3.4858400000000001E-16</v>
      </c>
      <c r="F9257" s="1">
        <v>-3.9962399999999999E-17</v>
      </c>
      <c r="G9257">
        <v>-5.0299999999999997E-2</v>
      </c>
      <c r="H9257">
        <f t="shared" si="288"/>
        <v>50.3</v>
      </c>
      <c r="I9257">
        <f t="shared" si="289"/>
        <v>-11.9902</v>
      </c>
    </row>
    <row r="9258" spans="1:9" x14ac:dyDescent="0.15">
      <c r="A9258">
        <v>12.2448</v>
      </c>
      <c r="B9258" s="1">
        <v>1.1493299999999999E-18</v>
      </c>
      <c r="C9258" s="1">
        <v>-2.2339700000000001E-17</v>
      </c>
      <c r="D9258" s="1">
        <v>-1.6809599999999999E-16</v>
      </c>
      <c r="E9258" s="1">
        <v>3.5107799999999999E-16</v>
      </c>
      <c r="F9258" s="1">
        <v>-3.9344199999999997E-17</v>
      </c>
      <c r="G9258">
        <v>-5.0200000000000002E-2</v>
      </c>
      <c r="H9258">
        <f t="shared" si="288"/>
        <v>50.2</v>
      </c>
      <c r="I9258">
        <f t="shared" si="289"/>
        <v>-12.2448</v>
      </c>
    </row>
    <row r="9259" spans="1:9" x14ac:dyDescent="0.15">
      <c r="A9259">
        <v>12.4983</v>
      </c>
      <c r="B9259" s="1">
        <v>1.1267100000000001E-18</v>
      </c>
      <c r="C9259" s="1">
        <v>-2.2658800000000001E-17</v>
      </c>
      <c r="D9259" s="1">
        <v>-1.6763399999999999E-16</v>
      </c>
      <c r="E9259" s="1">
        <v>3.52844E-16</v>
      </c>
      <c r="F9259" s="1">
        <v>-3.8694799999999998E-17</v>
      </c>
      <c r="G9259">
        <v>-5.0099999999999999E-2</v>
      </c>
      <c r="H9259">
        <f t="shared" si="288"/>
        <v>50.1</v>
      </c>
      <c r="I9259">
        <f t="shared" si="289"/>
        <v>-12.4983</v>
      </c>
    </row>
    <row r="9260" spans="1:9" x14ac:dyDescent="0.15">
      <c r="A9260">
        <v>12.7462</v>
      </c>
      <c r="B9260" s="1">
        <v>9.4434199999999996E-19</v>
      </c>
      <c r="C9260" s="1">
        <v>-2.3196400000000001E-17</v>
      </c>
      <c r="D9260" s="1">
        <v>-1.67274E-16</v>
      </c>
      <c r="E9260" s="1">
        <v>3.5505699999999999E-16</v>
      </c>
      <c r="F9260" s="1">
        <v>-3.8069199999999998E-17</v>
      </c>
      <c r="G9260">
        <v>-0.05</v>
      </c>
      <c r="H9260">
        <f t="shared" si="288"/>
        <v>50</v>
      </c>
      <c r="I9260">
        <f t="shared" si="289"/>
        <v>-12.7462</v>
      </c>
    </row>
    <row r="9261" spans="1:9" x14ac:dyDescent="0.15">
      <c r="A9261">
        <v>12.993399999999999</v>
      </c>
      <c r="B9261" s="1">
        <v>9.9365400000000007E-19</v>
      </c>
      <c r="C9261" s="1">
        <v>-2.3347299999999999E-17</v>
      </c>
      <c r="D9261" s="1">
        <v>-1.66714E-16</v>
      </c>
      <c r="E9261" s="1">
        <v>3.5646800000000002E-16</v>
      </c>
      <c r="F9261" s="1">
        <v>-3.74658E-17</v>
      </c>
      <c r="G9261">
        <v>-4.99E-2</v>
      </c>
      <c r="H9261">
        <f t="shared" si="288"/>
        <v>49.9</v>
      </c>
      <c r="I9261">
        <f t="shared" si="289"/>
        <v>-12.993399999999999</v>
      </c>
    </row>
    <row r="9262" spans="1:9" x14ac:dyDescent="0.15">
      <c r="A9262">
        <v>13.2324</v>
      </c>
      <c r="B9262" s="1">
        <v>7.6397000000000005E-19</v>
      </c>
      <c r="C9262" s="1">
        <v>-2.4031899999999999E-17</v>
      </c>
      <c r="D9262" s="1">
        <v>-1.6647200000000001E-16</v>
      </c>
      <c r="E9262" s="1">
        <v>3.58861E-16</v>
      </c>
      <c r="F9262" s="1">
        <v>-3.6797300000000001E-17</v>
      </c>
      <c r="G9262">
        <v>-4.9799999999999997E-2</v>
      </c>
      <c r="H9262">
        <f t="shared" si="288"/>
        <v>49.8</v>
      </c>
      <c r="I9262">
        <f t="shared" si="289"/>
        <v>-13.2324</v>
      </c>
    </row>
    <row r="9263" spans="1:9" x14ac:dyDescent="0.15">
      <c r="A9263">
        <v>13.4697</v>
      </c>
      <c r="B9263" s="1">
        <v>6.7787399999999995E-19</v>
      </c>
      <c r="C9263" s="1">
        <v>-2.44497E-17</v>
      </c>
      <c r="D9263" s="1">
        <v>-1.661E-16</v>
      </c>
      <c r="E9263" s="1">
        <v>3.60733E-16</v>
      </c>
      <c r="F9263" s="1">
        <v>-3.6164E-17</v>
      </c>
      <c r="G9263">
        <v>-4.9700000000000001E-2</v>
      </c>
      <c r="H9263">
        <f t="shared" si="288"/>
        <v>49.7</v>
      </c>
      <c r="I9263">
        <f t="shared" si="289"/>
        <v>-13.4697</v>
      </c>
    </row>
    <row r="9264" spans="1:9" x14ac:dyDescent="0.15">
      <c r="A9264">
        <v>13.693899999999999</v>
      </c>
      <c r="B9264" s="1">
        <v>6.3072E-19</v>
      </c>
      <c r="C9264" s="1">
        <v>-2.4849199999999999E-17</v>
      </c>
      <c r="D9264" s="1">
        <v>-1.6414699999999999E-16</v>
      </c>
      <c r="E9264" s="1">
        <v>3.60736E-16</v>
      </c>
      <c r="F9264" s="1">
        <v>-3.5431399999999998E-17</v>
      </c>
      <c r="G9264">
        <v>-4.9599999999999998E-2</v>
      </c>
      <c r="H9264">
        <f t="shared" si="288"/>
        <v>49.6</v>
      </c>
      <c r="I9264">
        <f t="shared" si="289"/>
        <v>-13.693899999999999</v>
      </c>
    </row>
    <row r="9265" spans="1:9" x14ac:dyDescent="0.15">
      <c r="A9265">
        <v>13.909000000000001</v>
      </c>
      <c r="B9265" s="1">
        <v>6.0510500000000002E-19</v>
      </c>
      <c r="C9265" s="1">
        <v>-2.5246400000000001E-17</v>
      </c>
      <c r="D9265" s="1">
        <v>-1.6159199999999999E-16</v>
      </c>
      <c r="E9265" s="1">
        <v>3.59984E-16</v>
      </c>
      <c r="F9265" s="1">
        <v>-3.4660400000000001E-17</v>
      </c>
      <c r="G9265">
        <v>-4.9500000000000002E-2</v>
      </c>
      <c r="H9265">
        <f t="shared" si="288"/>
        <v>49.5</v>
      </c>
      <c r="I9265">
        <f t="shared" si="289"/>
        <v>-13.909000000000001</v>
      </c>
    </row>
    <row r="9266" spans="1:9" x14ac:dyDescent="0.15">
      <c r="A9266">
        <v>14.120200000000001</v>
      </c>
      <c r="B9266" s="1">
        <v>6.1326799999999997E-19</v>
      </c>
      <c r="C9266" s="1">
        <v>-2.56015E-17</v>
      </c>
      <c r="D9266" s="1">
        <v>-1.59055E-16</v>
      </c>
      <c r="E9266" s="1">
        <v>3.5913200000000001E-16</v>
      </c>
      <c r="F9266" s="1">
        <v>-3.3886500000000002E-17</v>
      </c>
      <c r="G9266">
        <v>-4.9399999999999999E-2</v>
      </c>
      <c r="H9266">
        <f t="shared" si="288"/>
        <v>49.4</v>
      </c>
      <c r="I9266">
        <f t="shared" si="289"/>
        <v>-14.120200000000001</v>
      </c>
    </row>
    <row r="9267" spans="1:9" x14ac:dyDescent="0.15">
      <c r="A9267">
        <v>14.3269</v>
      </c>
      <c r="B9267" s="1">
        <v>5.6811399999999999E-19</v>
      </c>
      <c r="C9267" s="1">
        <v>-2.6034699999999999E-17</v>
      </c>
      <c r="D9267" s="1">
        <v>-1.5650799999999999E-16</v>
      </c>
      <c r="E9267" s="1">
        <v>3.5836699999999999E-16</v>
      </c>
      <c r="F9267" s="1">
        <v>-3.3122699999999997E-17</v>
      </c>
      <c r="G9267">
        <v>-4.9299999999999997E-2</v>
      </c>
      <c r="H9267">
        <f t="shared" si="288"/>
        <v>49.3</v>
      </c>
      <c r="I9267">
        <f t="shared" si="289"/>
        <v>-14.3269</v>
      </c>
    </row>
    <row r="9268" spans="1:9" x14ac:dyDescent="0.15">
      <c r="A9268">
        <v>14.532500000000001</v>
      </c>
      <c r="B9268" s="1">
        <v>7.4460099999999996E-19</v>
      </c>
      <c r="C9268" s="1">
        <v>-2.5985600000000001E-17</v>
      </c>
      <c r="D9268" s="1">
        <v>-1.54311E-16</v>
      </c>
      <c r="E9268" s="1">
        <v>3.5725200000000002E-16</v>
      </c>
      <c r="F9268" s="1">
        <v>-3.2375100000000003E-17</v>
      </c>
      <c r="G9268">
        <v>-4.9200000000000001E-2</v>
      </c>
      <c r="H9268">
        <f t="shared" si="288"/>
        <v>49.2</v>
      </c>
      <c r="I9268">
        <f t="shared" si="289"/>
        <v>-14.532500000000001</v>
      </c>
    </row>
    <row r="9269" spans="1:9" x14ac:dyDescent="0.15">
      <c r="A9269">
        <v>14.7379</v>
      </c>
      <c r="B9269" s="1">
        <v>8.8905699999999995E-19</v>
      </c>
      <c r="C9269" s="1">
        <v>-2.59382E-17</v>
      </c>
      <c r="D9269" s="1">
        <v>-1.5213100000000001E-16</v>
      </c>
      <c r="E9269" s="1">
        <v>3.5619899999999998E-16</v>
      </c>
      <c r="F9269" s="1">
        <v>-3.1640000000000001E-17</v>
      </c>
      <c r="G9269">
        <v>-4.9099999999999998E-2</v>
      </c>
      <c r="H9269">
        <f t="shared" si="288"/>
        <v>49.099999999999994</v>
      </c>
      <c r="I9269">
        <f t="shared" si="289"/>
        <v>-14.7379</v>
      </c>
    </row>
    <row r="9270" spans="1:9" x14ac:dyDescent="0.15">
      <c r="A9270">
        <v>14.9367</v>
      </c>
      <c r="B9270" s="1">
        <v>1.0236900000000001E-18</v>
      </c>
      <c r="C9270" s="1">
        <v>-2.6102799999999999E-17</v>
      </c>
      <c r="D9270" s="1">
        <v>-1.49742E-16</v>
      </c>
      <c r="E9270" s="1">
        <v>3.5499599999999998E-16</v>
      </c>
      <c r="F9270" s="1">
        <v>-3.08084E-17</v>
      </c>
      <c r="G9270">
        <v>-4.9000000000000002E-2</v>
      </c>
      <c r="H9270">
        <f t="shared" si="288"/>
        <v>49</v>
      </c>
      <c r="I9270">
        <f t="shared" si="289"/>
        <v>-14.9367</v>
      </c>
    </row>
    <row r="9271" spans="1:9" x14ac:dyDescent="0.15">
      <c r="A9271">
        <v>15.123900000000001</v>
      </c>
      <c r="B9271" s="1">
        <v>6.8654299999999997E-19</v>
      </c>
      <c r="C9271" s="1">
        <v>-2.7125100000000001E-17</v>
      </c>
      <c r="D9271" s="1">
        <v>-1.46897E-16</v>
      </c>
      <c r="E9271" s="1">
        <v>3.5453300000000002E-16</v>
      </c>
      <c r="F9271" s="1">
        <v>-2.9958300000000002E-17</v>
      </c>
      <c r="G9271">
        <v>-4.8899999999999999E-2</v>
      </c>
      <c r="H9271">
        <f t="shared" si="288"/>
        <v>48.9</v>
      </c>
      <c r="I9271">
        <f t="shared" si="289"/>
        <v>-15.123900000000001</v>
      </c>
    </row>
    <row r="9272" spans="1:9" x14ac:dyDescent="0.15">
      <c r="A9272">
        <v>15.3095</v>
      </c>
      <c r="B9272" s="1">
        <v>3.3557200000000001E-19</v>
      </c>
      <c r="C9272" s="1">
        <v>-2.7945900000000002E-17</v>
      </c>
      <c r="D9272" s="1">
        <v>-1.4440700000000001E-16</v>
      </c>
      <c r="E9272" s="1">
        <v>3.5432900000000001E-16</v>
      </c>
      <c r="F9272" s="1">
        <v>-2.92168E-17</v>
      </c>
      <c r="G9272">
        <v>-4.8800000000000003E-2</v>
      </c>
      <c r="H9272">
        <f t="shared" si="288"/>
        <v>48.800000000000004</v>
      </c>
      <c r="I9272">
        <f t="shared" si="289"/>
        <v>-15.3095</v>
      </c>
    </row>
    <row r="9273" spans="1:9" x14ac:dyDescent="0.15">
      <c r="A9273">
        <v>15.5007</v>
      </c>
      <c r="B9273" s="1">
        <v>5.3029899999999999E-19</v>
      </c>
      <c r="C9273" s="1">
        <v>-2.79202E-17</v>
      </c>
      <c r="D9273" s="1">
        <v>-1.4219200000000001E-16</v>
      </c>
      <c r="E9273" s="1">
        <v>3.5302399999999999E-16</v>
      </c>
      <c r="F9273" s="1">
        <v>-2.8435400000000002E-17</v>
      </c>
      <c r="G9273">
        <v>-4.87E-2</v>
      </c>
      <c r="H9273">
        <f t="shared" si="288"/>
        <v>48.7</v>
      </c>
      <c r="I9273">
        <f t="shared" si="289"/>
        <v>-15.5007</v>
      </c>
    </row>
    <row r="9274" spans="1:9" x14ac:dyDescent="0.15">
      <c r="A9274">
        <v>15.6815</v>
      </c>
      <c r="B9274" s="1">
        <v>2.67769E-19</v>
      </c>
      <c r="C9274" s="1">
        <v>-2.8694700000000002E-17</v>
      </c>
      <c r="D9274" s="1">
        <v>-1.39585E-16</v>
      </c>
      <c r="E9274" s="1">
        <v>3.5246099999999998E-16</v>
      </c>
      <c r="F9274" s="1">
        <v>-2.7634300000000001E-17</v>
      </c>
      <c r="G9274">
        <v>-4.8599999999999997E-2</v>
      </c>
      <c r="H9274">
        <f t="shared" si="288"/>
        <v>48.599999999999994</v>
      </c>
      <c r="I9274">
        <f t="shared" si="289"/>
        <v>-15.6815</v>
      </c>
    </row>
    <row r="9275" spans="1:9" x14ac:dyDescent="0.15">
      <c r="A9275">
        <v>15.863099999999999</v>
      </c>
      <c r="B9275" s="1">
        <v>2.94745E-19</v>
      </c>
      <c r="C9275" s="1">
        <v>-2.89779E-17</v>
      </c>
      <c r="D9275" s="1">
        <v>-1.3720999999999999E-16</v>
      </c>
      <c r="E9275" s="1">
        <v>3.5136100000000002E-16</v>
      </c>
      <c r="F9275" s="1">
        <v>-2.6836700000000001E-17</v>
      </c>
      <c r="G9275">
        <v>-4.8500000000000001E-2</v>
      </c>
      <c r="H9275">
        <f t="shared" si="288"/>
        <v>48.5</v>
      </c>
      <c r="I9275">
        <f t="shared" si="289"/>
        <v>-15.863099999999999</v>
      </c>
    </row>
    <row r="9276" spans="1:9" x14ac:dyDescent="0.15">
      <c r="A9276">
        <v>16.041</v>
      </c>
      <c r="B9276" s="1">
        <v>2.2286800000000001E-19</v>
      </c>
      <c r="C9276" s="1">
        <v>-2.9411400000000001E-17</v>
      </c>
      <c r="D9276" s="1">
        <v>-1.34782E-16</v>
      </c>
      <c r="E9276" s="1">
        <v>3.5043499999999999E-16</v>
      </c>
      <c r="F9276" s="1">
        <v>-2.6053699999999999E-17</v>
      </c>
      <c r="G9276">
        <v>-4.8399999999999999E-2</v>
      </c>
      <c r="H9276">
        <f t="shared" si="288"/>
        <v>48.4</v>
      </c>
      <c r="I9276">
        <f t="shared" si="289"/>
        <v>-16.041</v>
      </c>
    </row>
    <row r="9277" spans="1:9" x14ac:dyDescent="0.15">
      <c r="A9277">
        <v>16.220199999999998</v>
      </c>
      <c r="B9277" s="1">
        <v>4.2710599999999998E-19</v>
      </c>
      <c r="C9277" s="1">
        <v>-2.9339000000000001E-17</v>
      </c>
      <c r="D9277" s="1">
        <v>-1.3263800000000001E-16</v>
      </c>
      <c r="E9277" s="1">
        <v>3.49069E-16</v>
      </c>
      <c r="F9277" s="1">
        <v>-2.5316499999999999E-17</v>
      </c>
      <c r="G9277">
        <v>-4.8300000000000003E-2</v>
      </c>
      <c r="H9277">
        <f t="shared" si="288"/>
        <v>48.300000000000004</v>
      </c>
      <c r="I9277">
        <f t="shared" si="289"/>
        <v>-16.220199999999998</v>
      </c>
    </row>
    <row r="9278" spans="1:9" x14ac:dyDescent="0.15">
      <c r="A9278">
        <v>16.393599999999999</v>
      </c>
      <c r="B9278" s="1">
        <v>5.6508499999999999E-19</v>
      </c>
      <c r="C9278" s="1">
        <v>-2.9536100000000001E-17</v>
      </c>
      <c r="D9278" s="1">
        <v>-1.3025E-16</v>
      </c>
      <c r="E9278" s="1">
        <v>3.4763499999999998E-16</v>
      </c>
      <c r="F9278" s="1">
        <v>-2.4477300000000001E-17</v>
      </c>
      <c r="G9278">
        <v>-4.82E-2</v>
      </c>
      <c r="H9278">
        <f t="shared" si="288"/>
        <v>48.2</v>
      </c>
      <c r="I9278">
        <f t="shared" si="289"/>
        <v>-16.393599999999999</v>
      </c>
    </row>
    <row r="9279" spans="1:9" x14ac:dyDescent="0.15">
      <c r="A9279">
        <v>16.5579</v>
      </c>
      <c r="B9279" s="1">
        <v>1.5825199999999999E-19</v>
      </c>
      <c r="C9279" s="1">
        <v>-3.0499700000000001E-17</v>
      </c>
      <c r="D9279" s="1">
        <v>-1.27606E-16</v>
      </c>
      <c r="E9279" s="1">
        <v>3.4721800000000001E-16</v>
      </c>
      <c r="F9279" s="1">
        <v>-2.3691199999999999E-17</v>
      </c>
      <c r="G9279">
        <v>-4.8099999999999997E-2</v>
      </c>
      <c r="H9279">
        <f t="shared" si="288"/>
        <v>48.099999999999994</v>
      </c>
      <c r="I9279">
        <f t="shared" si="289"/>
        <v>-16.5579</v>
      </c>
    </row>
    <row r="9280" spans="1:9" x14ac:dyDescent="0.15">
      <c r="A9280">
        <v>16.7241</v>
      </c>
      <c r="B9280" s="1">
        <v>1.3711199999999999E-19</v>
      </c>
      <c r="C9280" s="1">
        <v>-3.0856299999999998E-17</v>
      </c>
      <c r="D9280" s="1">
        <v>-1.25235E-16</v>
      </c>
      <c r="E9280" s="1">
        <v>3.4609800000000001E-16</v>
      </c>
      <c r="F9280" s="1">
        <v>-2.2902800000000001E-17</v>
      </c>
      <c r="G9280">
        <v>-4.8000000000000001E-2</v>
      </c>
      <c r="H9280">
        <f t="shared" si="288"/>
        <v>48</v>
      </c>
      <c r="I9280">
        <f t="shared" si="289"/>
        <v>-16.7241</v>
      </c>
    </row>
    <row r="9281" spans="1:9" x14ac:dyDescent="0.15">
      <c r="A9281">
        <v>16.8931</v>
      </c>
      <c r="B9281" s="1">
        <v>1.1169099999999999E-19</v>
      </c>
      <c r="C9281" s="1">
        <v>-3.11973E-17</v>
      </c>
      <c r="D9281" s="1">
        <v>-1.2352300000000001E-16</v>
      </c>
      <c r="E9281" s="1">
        <v>3.4569400000000002E-16</v>
      </c>
      <c r="F9281" s="1">
        <v>-2.2154199999999999E-17</v>
      </c>
      <c r="G9281">
        <v>-4.7899999999999998E-2</v>
      </c>
      <c r="H9281">
        <f t="shared" si="288"/>
        <v>47.9</v>
      </c>
      <c r="I9281">
        <f t="shared" si="289"/>
        <v>-16.8931</v>
      </c>
    </row>
    <row r="9282" spans="1:9" x14ac:dyDescent="0.15">
      <c r="A9282">
        <v>17.059999999999999</v>
      </c>
      <c r="B9282" s="1">
        <v>8.7652500000000004E-20</v>
      </c>
      <c r="C9282" s="1">
        <v>-3.1533699999999997E-17</v>
      </c>
      <c r="D9282" s="1">
        <v>-1.2185800000000001E-16</v>
      </c>
      <c r="E9282" s="1">
        <v>3.4531200000000002E-16</v>
      </c>
      <c r="F9282" s="1">
        <v>-2.1407299999999999E-17</v>
      </c>
      <c r="G9282">
        <v>-4.7800000000000002E-2</v>
      </c>
      <c r="H9282">
        <f t="shared" ref="H9282:H9345" si="290">-G9282*1000</f>
        <v>47.800000000000004</v>
      </c>
      <c r="I9282">
        <f t="shared" ref="I9282:I9345" si="291">-A9282</f>
        <v>-17.059999999999999</v>
      </c>
    </row>
    <row r="9283" spans="1:9" x14ac:dyDescent="0.15">
      <c r="A9283">
        <v>17.224</v>
      </c>
      <c r="B9283" s="1">
        <v>5.6142900000000005E-20</v>
      </c>
      <c r="C9283" s="1">
        <v>-3.1880200000000001E-17</v>
      </c>
      <c r="D9283" s="1">
        <v>-1.2020000000000001E-16</v>
      </c>
      <c r="E9283" s="1">
        <v>3.44926E-16</v>
      </c>
      <c r="F9283" s="1">
        <v>-2.06627E-17</v>
      </c>
      <c r="G9283">
        <v>-4.7699999999999999E-2</v>
      </c>
      <c r="H9283">
        <f t="shared" si="290"/>
        <v>47.7</v>
      </c>
      <c r="I9283">
        <f t="shared" si="291"/>
        <v>-17.224</v>
      </c>
    </row>
    <row r="9284" spans="1:9" x14ac:dyDescent="0.15">
      <c r="A9284">
        <v>17.385300000000001</v>
      </c>
      <c r="B9284" s="1">
        <v>3.4912300000000001E-20</v>
      </c>
      <c r="C9284" s="1">
        <v>-3.22119E-17</v>
      </c>
      <c r="D9284" s="1">
        <v>-1.18547E-16</v>
      </c>
      <c r="E9284" s="1">
        <v>3.4449499999999999E-16</v>
      </c>
      <c r="F9284" s="1">
        <v>-1.9918000000000001E-17</v>
      </c>
      <c r="G9284">
        <v>-4.7600000000000003E-2</v>
      </c>
      <c r="H9284">
        <f t="shared" si="290"/>
        <v>47.6</v>
      </c>
      <c r="I9284">
        <f t="shared" si="291"/>
        <v>-17.385300000000001</v>
      </c>
    </row>
    <row r="9285" spans="1:9" x14ac:dyDescent="0.15">
      <c r="A9285">
        <v>17.544</v>
      </c>
      <c r="B9285" s="1">
        <v>1.5211699999999999E-20</v>
      </c>
      <c r="C9285" s="1">
        <v>-3.2541200000000001E-17</v>
      </c>
      <c r="D9285" s="1">
        <v>-1.1692000000000001E-16</v>
      </c>
      <c r="E9285" s="1">
        <v>3.4406099999999998E-16</v>
      </c>
      <c r="F9285" s="1">
        <v>-1.91753E-17</v>
      </c>
      <c r="G9285">
        <v>-4.7500000000000001E-2</v>
      </c>
      <c r="H9285">
        <f t="shared" si="290"/>
        <v>47.5</v>
      </c>
      <c r="I9285">
        <f t="shared" si="291"/>
        <v>-17.544</v>
      </c>
    </row>
    <row r="9286" spans="1:9" x14ac:dyDescent="0.15">
      <c r="A9286">
        <v>17.7</v>
      </c>
      <c r="B9286" s="1">
        <v>-7.0550899999999999E-21</v>
      </c>
      <c r="C9286" s="1">
        <v>-3.2873699999999998E-17</v>
      </c>
      <c r="D9286" s="1">
        <v>-1.1532500000000001E-16</v>
      </c>
      <c r="E9286" s="1">
        <v>3.4364100000000002E-16</v>
      </c>
      <c r="F9286" s="1">
        <v>-1.84354E-17</v>
      </c>
      <c r="G9286">
        <v>-4.7399999999999998E-2</v>
      </c>
      <c r="H9286">
        <f t="shared" si="290"/>
        <v>47.4</v>
      </c>
      <c r="I9286">
        <f t="shared" si="291"/>
        <v>-17.7</v>
      </c>
    </row>
    <row r="9287" spans="1:9" x14ac:dyDescent="0.15">
      <c r="A9287">
        <v>17.8535</v>
      </c>
      <c r="B9287" s="1">
        <v>-2.2951699999999999E-20</v>
      </c>
      <c r="C9287" s="1">
        <v>-3.3196799999999999E-17</v>
      </c>
      <c r="D9287" s="1">
        <v>-1.1373499999999999E-16</v>
      </c>
      <c r="E9287" s="1">
        <v>3.4318500000000002E-16</v>
      </c>
      <c r="F9287" s="1">
        <v>-1.7696099999999999E-17</v>
      </c>
      <c r="G9287">
        <v>-4.7300000000000002E-2</v>
      </c>
      <c r="H9287">
        <f t="shared" si="290"/>
        <v>47.300000000000004</v>
      </c>
      <c r="I9287">
        <f t="shared" si="291"/>
        <v>-17.8535</v>
      </c>
    </row>
    <row r="9288" spans="1:9" x14ac:dyDescent="0.15">
      <c r="A9288">
        <v>18.0045</v>
      </c>
      <c r="B9288" s="1">
        <v>-3.4442399999999998E-20</v>
      </c>
      <c r="C9288" s="1">
        <v>-3.3513399999999999E-17</v>
      </c>
      <c r="D9288" s="1">
        <v>-1.1214899999999999E-16</v>
      </c>
      <c r="E9288" s="1">
        <v>3.4269900000000001E-16</v>
      </c>
      <c r="F9288" s="1">
        <v>-1.6957E-17</v>
      </c>
      <c r="G9288">
        <v>-4.7199999999999999E-2</v>
      </c>
      <c r="H9288">
        <f t="shared" si="290"/>
        <v>47.199999999999996</v>
      </c>
      <c r="I9288">
        <f t="shared" si="291"/>
        <v>-18.0045</v>
      </c>
    </row>
    <row r="9289" spans="1:9" x14ac:dyDescent="0.15">
      <c r="A9289">
        <v>18.154599999999999</v>
      </c>
      <c r="B9289" s="1">
        <v>9.3234499999999998E-20</v>
      </c>
      <c r="C9289" s="1">
        <v>-3.3619400000000002E-17</v>
      </c>
      <c r="D9289" s="1">
        <v>-1.10606E-16</v>
      </c>
      <c r="E9289" s="1">
        <v>3.4191699999999999E-16</v>
      </c>
      <c r="F9289" s="1">
        <v>-1.6239600000000001E-17</v>
      </c>
      <c r="G9289">
        <v>-4.7100000000000003E-2</v>
      </c>
      <c r="H9289">
        <f t="shared" si="290"/>
        <v>47.1</v>
      </c>
      <c r="I9289">
        <f t="shared" si="291"/>
        <v>-18.154599999999999</v>
      </c>
    </row>
    <row r="9290" spans="1:9" x14ac:dyDescent="0.15">
      <c r="A9290">
        <v>18.2989</v>
      </c>
      <c r="B9290" s="1">
        <v>-5.8183700000000005E-20</v>
      </c>
      <c r="C9290" s="1">
        <v>-3.4149800000000003E-17</v>
      </c>
      <c r="D9290" s="1">
        <v>-1.0898699999999999E-16</v>
      </c>
      <c r="E9290" s="1">
        <v>3.41668E-16</v>
      </c>
      <c r="F9290" s="1">
        <v>-1.5483900000000001E-17</v>
      </c>
      <c r="G9290">
        <v>-4.7E-2</v>
      </c>
      <c r="H9290">
        <f t="shared" si="290"/>
        <v>47</v>
      </c>
      <c r="I9290">
        <f t="shared" si="291"/>
        <v>-18.2989</v>
      </c>
    </row>
    <row r="9291" spans="1:9" x14ac:dyDescent="0.15">
      <c r="A9291">
        <v>18.445</v>
      </c>
      <c r="B9291" s="1">
        <v>1.0001500000000001E-19</v>
      </c>
      <c r="C9291" s="1">
        <v>-3.4157699999999998E-17</v>
      </c>
      <c r="D9291" s="1">
        <v>-1.0750700000000001E-16</v>
      </c>
      <c r="E9291" s="1">
        <v>3.4085300000000001E-16</v>
      </c>
      <c r="F9291" s="1">
        <v>-1.48385E-17</v>
      </c>
      <c r="G9291">
        <v>-4.6899999999999997E-2</v>
      </c>
      <c r="H9291">
        <f t="shared" si="290"/>
        <v>46.9</v>
      </c>
      <c r="I9291">
        <f t="shared" si="291"/>
        <v>-18.445</v>
      </c>
    </row>
    <row r="9292" spans="1:9" x14ac:dyDescent="0.15">
      <c r="A9292">
        <v>18.585899999999999</v>
      </c>
      <c r="B9292" s="1">
        <v>1.87215E-19</v>
      </c>
      <c r="C9292" s="1">
        <v>-3.43881E-17</v>
      </c>
      <c r="D9292" s="1">
        <v>-1.05916E-16</v>
      </c>
      <c r="E9292" s="1">
        <v>3.4002499999999999E-16</v>
      </c>
      <c r="F9292" s="1">
        <v>-1.4048799999999999E-17</v>
      </c>
      <c r="G9292">
        <v>-4.6800000000000001E-2</v>
      </c>
      <c r="H9292">
        <f t="shared" si="290"/>
        <v>46.800000000000004</v>
      </c>
      <c r="I9292">
        <f t="shared" si="291"/>
        <v>-18.585899999999999</v>
      </c>
    </row>
    <row r="9293" spans="1:9" x14ac:dyDescent="0.15">
      <c r="A9293">
        <v>18.7197</v>
      </c>
      <c r="B9293" s="1">
        <v>-8.0101500000000001E-20</v>
      </c>
      <c r="C9293" s="1">
        <v>-3.5079299999999998E-17</v>
      </c>
      <c r="D9293" s="1">
        <v>-1.0420699999999999E-16</v>
      </c>
      <c r="E9293" s="1">
        <v>3.3983700000000001E-16</v>
      </c>
      <c r="F9293" s="1">
        <v>-1.32735E-17</v>
      </c>
      <c r="G9293">
        <v>-4.6699999999999998E-2</v>
      </c>
      <c r="H9293">
        <f t="shared" si="290"/>
        <v>46.699999999999996</v>
      </c>
      <c r="I9293">
        <f t="shared" si="291"/>
        <v>-18.7197</v>
      </c>
    </row>
    <row r="9294" spans="1:9" x14ac:dyDescent="0.15">
      <c r="A9294">
        <v>18.855599999999999</v>
      </c>
      <c r="B9294" s="1">
        <v>9.7572700000000002E-20</v>
      </c>
      <c r="C9294" s="1">
        <v>-3.5040800000000002E-17</v>
      </c>
      <c r="D9294" s="1">
        <v>-1.0250600000000001E-16</v>
      </c>
      <c r="E9294" s="1">
        <v>3.3862800000000001E-16</v>
      </c>
      <c r="F9294" s="1">
        <v>-1.2622200000000001E-17</v>
      </c>
      <c r="G9294">
        <v>-4.6600000000000003E-2</v>
      </c>
      <c r="H9294">
        <f t="shared" si="290"/>
        <v>46.6</v>
      </c>
      <c r="I9294">
        <f t="shared" si="291"/>
        <v>-18.855599999999999</v>
      </c>
    </row>
    <row r="9295" spans="1:9" x14ac:dyDescent="0.15">
      <c r="A9295">
        <v>18.989699999999999</v>
      </c>
      <c r="B9295" s="1">
        <v>2.4675700000000001E-19</v>
      </c>
      <c r="C9295" s="1">
        <v>-3.5044600000000002E-17</v>
      </c>
      <c r="D9295" s="1">
        <v>-1.0078E-16</v>
      </c>
      <c r="E9295" s="1">
        <v>3.37439E-16</v>
      </c>
      <c r="F9295" s="1">
        <v>-1.19649E-17</v>
      </c>
      <c r="G9295">
        <v>-4.65E-2</v>
      </c>
      <c r="H9295">
        <f t="shared" si="290"/>
        <v>46.5</v>
      </c>
      <c r="I9295">
        <f t="shared" si="291"/>
        <v>-18.989699999999999</v>
      </c>
    </row>
    <row r="9296" spans="1:9" x14ac:dyDescent="0.15">
      <c r="A9296">
        <v>19.109400000000001</v>
      </c>
      <c r="B9296" s="1">
        <v>-8.3845900000000002E-20</v>
      </c>
      <c r="C9296" s="1">
        <v>-3.5982999999999997E-17</v>
      </c>
      <c r="D9296" s="1">
        <v>-9.8599300000000005E-17</v>
      </c>
      <c r="E9296" s="1">
        <v>3.3676800000000001E-16</v>
      </c>
      <c r="F9296" s="1">
        <v>-1.1007499999999999E-17</v>
      </c>
      <c r="G9296">
        <v>-4.6399999999999997E-2</v>
      </c>
      <c r="H9296">
        <f t="shared" si="290"/>
        <v>46.4</v>
      </c>
      <c r="I9296">
        <f t="shared" si="291"/>
        <v>-19.109400000000001</v>
      </c>
    </row>
    <row r="9297" spans="1:9" x14ac:dyDescent="0.15">
      <c r="A9297">
        <v>19.237200000000001</v>
      </c>
      <c r="B9297" s="1">
        <v>9.0915300000000004E-20</v>
      </c>
      <c r="C9297" s="1">
        <v>-3.5943899999999999E-17</v>
      </c>
      <c r="D9297" s="1">
        <v>-9.6921300000000005E-17</v>
      </c>
      <c r="E9297" s="1">
        <v>3.3550599999999998E-16</v>
      </c>
      <c r="F9297" s="1">
        <v>-1.03596E-17</v>
      </c>
      <c r="G9297">
        <v>-4.6300000000000001E-2</v>
      </c>
      <c r="H9297">
        <f t="shared" si="290"/>
        <v>46.300000000000004</v>
      </c>
      <c r="I9297">
        <f t="shared" si="291"/>
        <v>-19.237200000000001</v>
      </c>
    </row>
    <row r="9298" spans="1:9" x14ac:dyDescent="0.15">
      <c r="A9298">
        <v>19.355</v>
      </c>
      <c r="B9298" s="1">
        <v>-8.7558799999999997E-20</v>
      </c>
      <c r="C9298" s="1">
        <v>-3.6550299999999999E-17</v>
      </c>
      <c r="D9298" s="1">
        <v>-9.4832800000000006E-17</v>
      </c>
      <c r="E9298" s="1">
        <v>3.3451899999999999E-16</v>
      </c>
      <c r="F9298" s="1">
        <v>-9.4978999999999994E-18</v>
      </c>
      <c r="G9298">
        <v>-4.6199999999999998E-2</v>
      </c>
      <c r="H9298">
        <f t="shared" si="290"/>
        <v>46.199999999999996</v>
      </c>
      <c r="I9298">
        <f t="shared" si="291"/>
        <v>-19.355</v>
      </c>
    </row>
    <row r="9299" spans="1:9" x14ac:dyDescent="0.15">
      <c r="A9299">
        <v>19.478300000000001</v>
      </c>
      <c r="B9299" s="1">
        <v>7.7433199999999997E-20</v>
      </c>
      <c r="C9299" s="1">
        <v>-3.65073E-17</v>
      </c>
      <c r="D9299" s="1">
        <v>-9.3267100000000002E-17</v>
      </c>
      <c r="E9299" s="1">
        <v>3.3335299999999999E-16</v>
      </c>
      <c r="F9299" s="1">
        <v>-8.8727899999999998E-18</v>
      </c>
      <c r="G9299">
        <v>-4.6100000000000002E-2</v>
      </c>
      <c r="H9299">
        <f t="shared" si="290"/>
        <v>46.1</v>
      </c>
      <c r="I9299">
        <f t="shared" si="291"/>
        <v>-19.478300000000001</v>
      </c>
    </row>
    <row r="9300" spans="1:9" x14ac:dyDescent="0.15">
      <c r="A9300">
        <v>19.597899999999999</v>
      </c>
      <c r="B9300" s="1">
        <v>2.06897E-19</v>
      </c>
      <c r="C9300" s="1">
        <v>-3.6580400000000003E-17</v>
      </c>
      <c r="D9300" s="1">
        <v>-9.1504200000000003E-17</v>
      </c>
      <c r="E9300" s="1">
        <v>3.32019E-16</v>
      </c>
      <c r="F9300" s="1">
        <v>-8.1630299999999996E-18</v>
      </c>
      <c r="G9300">
        <v>-4.5999999999999999E-2</v>
      </c>
      <c r="H9300">
        <f t="shared" si="290"/>
        <v>46</v>
      </c>
      <c r="I9300">
        <f t="shared" si="291"/>
        <v>-19.597899999999999</v>
      </c>
    </row>
    <row r="9301" spans="1:9" x14ac:dyDescent="0.15">
      <c r="A9301">
        <v>19.7075</v>
      </c>
      <c r="B9301" s="1">
        <v>-9.7165899999999996E-20</v>
      </c>
      <c r="C9301" s="1">
        <v>-3.7379900000000002E-17</v>
      </c>
      <c r="D9301" s="1">
        <v>-8.9417700000000001E-17</v>
      </c>
      <c r="E9301" s="1">
        <v>3.3123699999999998E-16</v>
      </c>
      <c r="F9301" s="1">
        <v>-7.2672100000000006E-18</v>
      </c>
      <c r="G9301">
        <v>-4.5900000000000003E-2</v>
      </c>
      <c r="H9301">
        <f t="shared" si="290"/>
        <v>45.900000000000006</v>
      </c>
      <c r="I9301">
        <f t="shared" si="291"/>
        <v>-19.7075</v>
      </c>
    </row>
    <row r="9302" spans="1:9" x14ac:dyDescent="0.15">
      <c r="A9302">
        <v>19.819500000000001</v>
      </c>
      <c r="B9302" s="1">
        <v>-1.02113E-19</v>
      </c>
      <c r="C9302" s="1">
        <v>-3.7638900000000001E-17</v>
      </c>
      <c r="D9302" s="1">
        <v>-8.7618199999999998E-17</v>
      </c>
      <c r="E9302" s="1">
        <v>3.30078E-16</v>
      </c>
      <c r="F9302" s="1">
        <v>-6.5230899999999999E-18</v>
      </c>
      <c r="G9302">
        <v>-4.58E-2</v>
      </c>
      <c r="H9302">
        <f t="shared" si="290"/>
        <v>45.8</v>
      </c>
      <c r="I9302">
        <f t="shared" si="291"/>
        <v>-19.819500000000001</v>
      </c>
    </row>
    <row r="9303" spans="1:9" x14ac:dyDescent="0.15">
      <c r="A9303">
        <v>19.929600000000001</v>
      </c>
      <c r="B9303" s="1">
        <v>-1.05207E-19</v>
      </c>
      <c r="C9303" s="1">
        <v>-3.7912999999999998E-17</v>
      </c>
      <c r="D9303" s="1">
        <v>-8.5777399999999998E-17</v>
      </c>
      <c r="E9303" s="1">
        <v>3.2887900000000001E-16</v>
      </c>
      <c r="F9303" s="1">
        <v>-5.7876999999999996E-18</v>
      </c>
      <c r="G9303">
        <v>-4.5699999999999998E-2</v>
      </c>
      <c r="H9303">
        <f t="shared" si="290"/>
        <v>45.699999999999996</v>
      </c>
      <c r="I9303">
        <f t="shared" si="291"/>
        <v>-19.929600000000001</v>
      </c>
    </row>
    <row r="9304" spans="1:9" x14ac:dyDescent="0.15">
      <c r="A9304">
        <v>20.041</v>
      </c>
      <c r="B9304" s="1">
        <v>6.4555199999999999E-20</v>
      </c>
      <c r="C9304" s="1">
        <v>-3.7883100000000001E-17</v>
      </c>
      <c r="D9304" s="1">
        <v>-8.4101799999999997E-17</v>
      </c>
      <c r="E9304" s="1">
        <v>3.2751000000000002E-16</v>
      </c>
      <c r="F9304" s="1">
        <v>-5.1794799999999998E-18</v>
      </c>
      <c r="G9304">
        <v>-4.5600000000000002E-2</v>
      </c>
      <c r="H9304">
        <f t="shared" si="290"/>
        <v>45.6</v>
      </c>
      <c r="I9304">
        <f t="shared" si="291"/>
        <v>-20.041</v>
      </c>
    </row>
    <row r="9305" spans="1:9" x14ac:dyDescent="0.15">
      <c r="A9305">
        <v>20.149100000000001</v>
      </c>
      <c r="B9305" s="1">
        <v>1.8414900000000001E-19</v>
      </c>
      <c r="C9305" s="1">
        <v>-3.7990399999999998E-17</v>
      </c>
      <c r="D9305" s="1">
        <v>-8.2320299999999995E-17</v>
      </c>
      <c r="E9305" s="1">
        <v>3.2609499999999998E-16</v>
      </c>
      <c r="F9305" s="1">
        <v>-4.4770500000000004E-18</v>
      </c>
      <c r="G9305">
        <v>-4.5499999999999999E-2</v>
      </c>
      <c r="H9305">
        <f t="shared" si="290"/>
        <v>45.5</v>
      </c>
      <c r="I9305">
        <f t="shared" si="291"/>
        <v>-20.149100000000001</v>
      </c>
    </row>
    <row r="9306" spans="1:9" x14ac:dyDescent="0.15">
      <c r="A9306">
        <v>20.250699999999998</v>
      </c>
      <c r="B9306" s="1">
        <v>2.6567800000000001E-19</v>
      </c>
      <c r="C9306" s="1">
        <v>-3.8224399999999998E-17</v>
      </c>
      <c r="D9306" s="1">
        <v>-8.04273E-17</v>
      </c>
      <c r="E9306" s="1">
        <v>3.2461000000000001E-16</v>
      </c>
      <c r="F9306" s="1">
        <v>-3.7165000000000002E-18</v>
      </c>
      <c r="G9306">
        <v>-4.5400000000000003E-2</v>
      </c>
      <c r="H9306">
        <f t="shared" si="290"/>
        <v>45.400000000000006</v>
      </c>
      <c r="I9306">
        <f t="shared" si="291"/>
        <v>-20.250699999999998</v>
      </c>
    </row>
    <row r="9307" spans="1:9" x14ac:dyDescent="0.15">
      <c r="A9307">
        <v>20.3506</v>
      </c>
      <c r="B9307" s="1">
        <v>-9.0851799999999997E-20</v>
      </c>
      <c r="C9307" s="1">
        <v>-3.90498E-17</v>
      </c>
      <c r="D9307" s="1">
        <v>-7.8340700000000004E-17</v>
      </c>
      <c r="E9307" s="1">
        <v>3.2390400000000002E-16</v>
      </c>
      <c r="F9307" s="1">
        <v>-2.91614E-18</v>
      </c>
      <c r="G9307">
        <v>-4.53E-2</v>
      </c>
      <c r="H9307">
        <f t="shared" si="290"/>
        <v>45.3</v>
      </c>
      <c r="I9307">
        <f t="shared" si="291"/>
        <v>-20.3506</v>
      </c>
    </row>
    <row r="9308" spans="1:9" x14ac:dyDescent="0.15">
      <c r="A9308">
        <v>20.450700000000001</v>
      </c>
      <c r="B9308" s="1">
        <v>-8.7622099999999996E-20</v>
      </c>
      <c r="C9308" s="1">
        <v>-3.9324900000000003E-17</v>
      </c>
      <c r="D9308" s="1">
        <v>-7.6519799999999996E-17</v>
      </c>
      <c r="E9308" s="1">
        <v>3.2264400000000002E-16</v>
      </c>
      <c r="F9308" s="1">
        <v>-2.2038699999999999E-18</v>
      </c>
      <c r="G9308">
        <v>-4.5199999999999997E-2</v>
      </c>
      <c r="H9308">
        <f t="shared" si="290"/>
        <v>45.199999999999996</v>
      </c>
      <c r="I9308">
        <f t="shared" si="291"/>
        <v>-20.450700000000001</v>
      </c>
    </row>
    <row r="9309" spans="1:9" x14ac:dyDescent="0.15">
      <c r="A9309">
        <v>20.549499999999998</v>
      </c>
      <c r="B9309" s="1">
        <v>-8.3008899999999995E-20</v>
      </c>
      <c r="C9309" s="1">
        <v>-3.9613100000000001E-17</v>
      </c>
      <c r="D9309" s="1">
        <v>-7.4664100000000003E-17</v>
      </c>
      <c r="E9309" s="1">
        <v>3.2134699999999998E-16</v>
      </c>
      <c r="F9309" s="1">
        <v>-1.49209E-18</v>
      </c>
      <c r="G9309">
        <v>-4.5100000000000001E-2</v>
      </c>
      <c r="H9309">
        <f t="shared" si="290"/>
        <v>45.1</v>
      </c>
      <c r="I9309">
        <f t="shared" si="291"/>
        <v>-20.549499999999998</v>
      </c>
    </row>
    <row r="9310" spans="1:9" x14ac:dyDescent="0.15">
      <c r="A9310">
        <v>20.6463</v>
      </c>
      <c r="B9310" s="1">
        <v>-7.5361800000000005E-20</v>
      </c>
      <c r="C9310" s="1">
        <v>-3.9896299999999999E-17</v>
      </c>
      <c r="D9310" s="1">
        <v>-7.2806299999999994E-17</v>
      </c>
      <c r="E9310" s="1">
        <v>3.2002300000000002E-16</v>
      </c>
      <c r="F9310" s="1">
        <v>-7.8165299999999998E-19</v>
      </c>
      <c r="G9310">
        <v>-4.4999999999999998E-2</v>
      </c>
      <c r="H9310">
        <f t="shared" si="290"/>
        <v>45</v>
      </c>
      <c r="I9310">
        <f t="shared" si="291"/>
        <v>-20.6463</v>
      </c>
    </row>
    <row r="9311" spans="1:9" x14ac:dyDescent="0.15">
      <c r="A9311">
        <v>20.747399999999999</v>
      </c>
      <c r="B9311" s="1">
        <v>1.1043399999999999E-19</v>
      </c>
      <c r="C9311" s="1">
        <v>-3.97731E-17</v>
      </c>
      <c r="D9311" s="1">
        <v>-7.1386700000000002E-17</v>
      </c>
      <c r="E9311" s="1">
        <v>3.1868299999999999E-16</v>
      </c>
      <c r="F9311" s="1">
        <v>-1.59905E-19</v>
      </c>
      <c r="G9311">
        <v>-4.4900000000000002E-2</v>
      </c>
      <c r="H9311">
        <f t="shared" si="290"/>
        <v>44.900000000000006</v>
      </c>
      <c r="I9311">
        <f t="shared" si="291"/>
        <v>-20.747399999999999</v>
      </c>
    </row>
    <row r="9312" spans="1:9" x14ac:dyDescent="0.15">
      <c r="A9312">
        <v>20.848199999999999</v>
      </c>
      <c r="B9312" s="1">
        <v>2.5951499999999999E-19</v>
      </c>
      <c r="C9312" s="1">
        <v>-3.9683899999999999E-17</v>
      </c>
      <c r="D9312" s="1">
        <v>-6.9958800000000001E-17</v>
      </c>
      <c r="E9312" s="1">
        <v>3.1739300000000002E-16</v>
      </c>
      <c r="F9312" s="1">
        <v>4.7136799999999998E-19</v>
      </c>
      <c r="G9312">
        <v>-4.48E-2</v>
      </c>
      <c r="H9312">
        <f t="shared" si="290"/>
        <v>44.8</v>
      </c>
      <c r="I9312">
        <f t="shared" si="291"/>
        <v>-20.848199999999999</v>
      </c>
    </row>
    <row r="9313" spans="1:9" x14ac:dyDescent="0.15">
      <c r="A9313">
        <v>20.9329</v>
      </c>
      <c r="B9313" s="1">
        <v>-6.1301500000000003E-20</v>
      </c>
      <c r="C9313" s="1">
        <v>-4.0503000000000001E-17</v>
      </c>
      <c r="D9313" s="1">
        <v>-6.7885999999999998E-17</v>
      </c>
      <c r="E9313" s="1">
        <v>3.1633799999999999E-16</v>
      </c>
      <c r="F9313" s="1">
        <v>1.44133E-18</v>
      </c>
      <c r="G9313">
        <v>-4.4699999999999997E-2</v>
      </c>
      <c r="H9313">
        <f t="shared" si="290"/>
        <v>44.699999999999996</v>
      </c>
      <c r="I9313">
        <f t="shared" si="291"/>
        <v>-20.9329</v>
      </c>
    </row>
    <row r="9314" spans="1:9" x14ac:dyDescent="0.15">
      <c r="A9314">
        <v>21.0243</v>
      </c>
      <c r="B9314" s="1">
        <v>5.4062399999999997E-20</v>
      </c>
      <c r="C9314" s="1">
        <v>-4.0557600000000001E-17</v>
      </c>
      <c r="D9314" s="1">
        <v>-6.6282699999999996E-17</v>
      </c>
      <c r="E9314" s="1">
        <v>3.1481299999999998E-16</v>
      </c>
      <c r="F9314" s="1">
        <v>2.2162600000000002E-18</v>
      </c>
      <c r="G9314">
        <v>-4.4600000000000001E-2</v>
      </c>
      <c r="H9314">
        <f t="shared" si="290"/>
        <v>44.6</v>
      </c>
      <c r="I9314">
        <f t="shared" si="291"/>
        <v>-21.0243</v>
      </c>
    </row>
    <row r="9315" spans="1:9" x14ac:dyDescent="0.15">
      <c r="A9315">
        <v>21.120699999999999</v>
      </c>
      <c r="B9315" s="1">
        <v>1.9166999999999999E-19</v>
      </c>
      <c r="C9315" s="1">
        <v>-4.0449600000000001E-17</v>
      </c>
      <c r="D9315" s="1">
        <v>-6.4894200000000001E-17</v>
      </c>
      <c r="E9315" s="1">
        <v>3.13591E-16</v>
      </c>
      <c r="F9315" s="1">
        <v>2.7680200000000001E-18</v>
      </c>
      <c r="G9315">
        <v>-4.4499999999999998E-2</v>
      </c>
      <c r="H9315">
        <f t="shared" si="290"/>
        <v>44.5</v>
      </c>
      <c r="I9315">
        <f t="shared" si="291"/>
        <v>-21.120699999999999</v>
      </c>
    </row>
    <row r="9316" spans="1:9" x14ac:dyDescent="0.15">
      <c r="A9316">
        <v>21.203900000000001</v>
      </c>
      <c r="B9316" s="1">
        <v>-3.5280900000000001E-20</v>
      </c>
      <c r="C9316" s="1">
        <v>-4.1075599999999997E-17</v>
      </c>
      <c r="D9316" s="1">
        <v>-6.2946600000000001E-17</v>
      </c>
      <c r="E9316" s="1">
        <v>3.1244900000000001E-16</v>
      </c>
      <c r="F9316" s="1">
        <v>3.64759E-18</v>
      </c>
      <c r="G9316">
        <v>-4.4400000000000002E-2</v>
      </c>
      <c r="H9316">
        <f t="shared" si="290"/>
        <v>44.4</v>
      </c>
      <c r="I9316">
        <f t="shared" si="291"/>
        <v>-21.203900000000001</v>
      </c>
    </row>
    <row r="9317" spans="1:9" x14ac:dyDescent="0.15">
      <c r="A9317">
        <v>21.290400000000002</v>
      </c>
      <c r="B9317" s="1">
        <v>-3.0327699999999999E-20</v>
      </c>
      <c r="C9317" s="1">
        <v>-4.12693E-17</v>
      </c>
      <c r="D9317" s="1">
        <v>-6.1293500000000004E-17</v>
      </c>
      <c r="E9317" s="1">
        <v>3.1112000000000001E-16</v>
      </c>
      <c r="F9317" s="1">
        <v>4.3781100000000003E-18</v>
      </c>
      <c r="G9317">
        <v>-4.4299999999999999E-2</v>
      </c>
      <c r="H9317">
        <f t="shared" si="290"/>
        <v>44.3</v>
      </c>
      <c r="I9317">
        <f t="shared" si="291"/>
        <v>-21.290400000000002</v>
      </c>
    </row>
    <row r="9318" spans="1:9" x14ac:dyDescent="0.15">
      <c r="A9318">
        <v>21.375299999999999</v>
      </c>
      <c r="B9318" s="1">
        <v>-2.2346299999999999E-20</v>
      </c>
      <c r="C9318" s="1">
        <v>-4.1472499999999999E-17</v>
      </c>
      <c r="D9318" s="1">
        <v>-5.9550299999999997E-17</v>
      </c>
      <c r="E9318" s="1">
        <v>3.0968200000000002E-16</v>
      </c>
      <c r="F9318" s="1">
        <v>5.11542E-18</v>
      </c>
      <c r="G9318">
        <v>-4.4200000000000003E-2</v>
      </c>
      <c r="H9318">
        <f t="shared" si="290"/>
        <v>44.2</v>
      </c>
      <c r="I9318">
        <f t="shared" si="291"/>
        <v>-21.375299999999999</v>
      </c>
    </row>
    <row r="9319" spans="1:9" x14ac:dyDescent="0.15">
      <c r="A9319">
        <v>21.459599999999998</v>
      </c>
      <c r="B9319" s="1">
        <v>-3.2511800000000002E-21</v>
      </c>
      <c r="C9319" s="1">
        <v>-4.1659299999999998E-17</v>
      </c>
      <c r="D9319" s="1">
        <v>-5.8000999999999998E-17</v>
      </c>
      <c r="E9319" s="1">
        <v>3.08412E-16</v>
      </c>
      <c r="F9319" s="1">
        <v>5.8474499999999997E-18</v>
      </c>
      <c r="G9319">
        <v>-4.41E-2</v>
      </c>
      <c r="H9319">
        <f t="shared" si="290"/>
        <v>44.1</v>
      </c>
      <c r="I9319">
        <f t="shared" si="291"/>
        <v>-21.459599999999998</v>
      </c>
    </row>
    <row r="9320" spans="1:9" x14ac:dyDescent="0.15">
      <c r="A9320">
        <v>21.5472</v>
      </c>
      <c r="B9320" s="1">
        <v>2.0636500000000001E-19</v>
      </c>
      <c r="C9320" s="1">
        <v>-4.1469899999999998E-17</v>
      </c>
      <c r="D9320" s="1">
        <v>-5.6726399999999994E-17</v>
      </c>
      <c r="E9320" s="1">
        <v>3.0705800000000002E-16</v>
      </c>
      <c r="F9320" s="1">
        <v>6.4044499999999998E-18</v>
      </c>
      <c r="G9320">
        <v>-4.3999999999999997E-2</v>
      </c>
      <c r="H9320">
        <f t="shared" si="290"/>
        <v>44</v>
      </c>
      <c r="I9320">
        <f t="shared" si="291"/>
        <v>-21.5472</v>
      </c>
    </row>
    <row r="9321" spans="1:9" x14ac:dyDescent="0.15">
      <c r="A9321">
        <v>21.625</v>
      </c>
      <c r="B9321" s="1">
        <v>1.7624200000000001E-19</v>
      </c>
      <c r="C9321" s="1">
        <v>-4.1837900000000001E-17</v>
      </c>
      <c r="D9321" s="1">
        <v>-5.4832500000000002E-17</v>
      </c>
      <c r="E9321" s="1">
        <v>3.05426E-16</v>
      </c>
      <c r="F9321" s="1">
        <v>7.3172900000000006E-18</v>
      </c>
      <c r="G9321">
        <v>-4.3900000000000002E-2</v>
      </c>
      <c r="H9321">
        <f t="shared" si="290"/>
        <v>43.9</v>
      </c>
      <c r="I9321">
        <f t="shared" si="291"/>
        <v>-21.625</v>
      </c>
    </row>
    <row r="9322" spans="1:9" x14ac:dyDescent="0.15">
      <c r="A9322">
        <v>21.7012</v>
      </c>
      <c r="B9322" s="1">
        <v>5.2734299999999999E-20</v>
      </c>
      <c r="C9322" s="1">
        <v>-4.2248700000000002E-17</v>
      </c>
      <c r="D9322" s="1">
        <v>-5.31096E-17</v>
      </c>
      <c r="E9322" s="1">
        <v>3.0425600000000002E-16</v>
      </c>
      <c r="F9322" s="1">
        <v>8.0623200000000001E-18</v>
      </c>
      <c r="G9322">
        <v>-4.3799999999999999E-2</v>
      </c>
      <c r="H9322">
        <f t="shared" si="290"/>
        <v>43.8</v>
      </c>
      <c r="I9322">
        <f t="shared" si="291"/>
        <v>-21.7012</v>
      </c>
    </row>
    <row r="9323" spans="1:9" x14ac:dyDescent="0.15">
      <c r="A9323">
        <v>21.7806</v>
      </c>
      <c r="B9323" s="1">
        <v>1.9978499999999999E-19</v>
      </c>
      <c r="C9323" s="1">
        <v>-4.2230099999999998E-17</v>
      </c>
      <c r="D9323" s="1">
        <v>-5.1610100000000002E-17</v>
      </c>
      <c r="E9323" s="1">
        <v>3.02696E-16</v>
      </c>
      <c r="F9323" s="1">
        <v>8.7510499999999994E-18</v>
      </c>
      <c r="G9323">
        <v>-4.3700000000000003E-2</v>
      </c>
      <c r="H9323">
        <f t="shared" si="290"/>
        <v>43.7</v>
      </c>
      <c r="I9323">
        <f t="shared" si="291"/>
        <v>-21.7806</v>
      </c>
    </row>
    <row r="9324" spans="1:9" x14ac:dyDescent="0.15">
      <c r="A9324">
        <v>21.858000000000001</v>
      </c>
      <c r="B9324" s="1">
        <v>3.2193099999999998E-19</v>
      </c>
      <c r="C9324" s="1">
        <v>-4.2264399999999998E-17</v>
      </c>
      <c r="D9324" s="1">
        <v>-5.0059300000000003E-17</v>
      </c>
      <c r="E9324" s="1">
        <v>3.0114199999999998E-16</v>
      </c>
      <c r="F9324" s="1">
        <v>9.4398400000000001E-18</v>
      </c>
      <c r="G9324">
        <v>-4.36E-2</v>
      </c>
      <c r="H9324">
        <f t="shared" si="290"/>
        <v>43.6</v>
      </c>
      <c r="I9324">
        <f t="shared" si="291"/>
        <v>-21.858000000000001</v>
      </c>
    </row>
    <row r="9325" spans="1:9" x14ac:dyDescent="0.15">
      <c r="A9325">
        <v>21.9284</v>
      </c>
      <c r="B9325" s="1">
        <v>1.1802499999999999E-19</v>
      </c>
      <c r="C9325" s="1">
        <v>-4.2833400000000002E-17</v>
      </c>
      <c r="D9325" s="1">
        <v>-4.81429E-17</v>
      </c>
      <c r="E9325" s="1">
        <v>2.9988900000000001E-16</v>
      </c>
      <c r="F9325" s="1">
        <v>1.0253600000000001E-17</v>
      </c>
      <c r="G9325">
        <v>-4.3499999999999997E-2</v>
      </c>
      <c r="H9325">
        <f t="shared" si="290"/>
        <v>43.5</v>
      </c>
      <c r="I9325">
        <f t="shared" si="291"/>
        <v>-21.9284</v>
      </c>
    </row>
    <row r="9326" spans="1:9" x14ac:dyDescent="0.15">
      <c r="A9326">
        <v>22.004100000000001</v>
      </c>
      <c r="B9326" s="1">
        <v>2.6054500000000002E-19</v>
      </c>
      <c r="C9326" s="1">
        <v>-4.2814400000000002E-17</v>
      </c>
      <c r="D9326" s="1">
        <v>-4.6631199999999999E-17</v>
      </c>
      <c r="E9326" s="1">
        <v>2.9828700000000001E-16</v>
      </c>
      <c r="F9326" s="1">
        <v>1.09392E-17</v>
      </c>
      <c r="G9326">
        <v>-4.3400000000000001E-2</v>
      </c>
      <c r="H9326">
        <f t="shared" si="290"/>
        <v>43.4</v>
      </c>
      <c r="I9326">
        <f t="shared" si="291"/>
        <v>-22.004100000000001</v>
      </c>
    </row>
    <row r="9327" spans="1:9" x14ac:dyDescent="0.15">
      <c r="A9327">
        <v>22.079799999999999</v>
      </c>
      <c r="B9327" s="1">
        <v>3.9100200000000001E-19</v>
      </c>
      <c r="C9327" s="1">
        <v>-4.2810799999999997E-17</v>
      </c>
      <c r="D9327" s="1">
        <v>-4.5116600000000002E-17</v>
      </c>
      <c r="E9327" s="1">
        <v>2.96742E-16</v>
      </c>
      <c r="F9327" s="1">
        <v>1.1593E-17</v>
      </c>
      <c r="G9327">
        <v>-4.3299999999999998E-2</v>
      </c>
      <c r="H9327">
        <f t="shared" si="290"/>
        <v>43.3</v>
      </c>
      <c r="I9327">
        <f t="shared" si="291"/>
        <v>-22.079799999999999</v>
      </c>
    </row>
    <row r="9328" spans="1:9" x14ac:dyDescent="0.15">
      <c r="A9328">
        <v>22.146899999999999</v>
      </c>
      <c r="B9328" s="1">
        <v>2.02016E-19</v>
      </c>
      <c r="C9328" s="1">
        <v>-4.33681E-17</v>
      </c>
      <c r="D9328" s="1">
        <v>-4.3158099999999998E-17</v>
      </c>
      <c r="E9328" s="1">
        <v>2.9533999999999998E-16</v>
      </c>
      <c r="F9328" s="1">
        <v>1.24526E-17</v>
      </c>
      <c r="G9328">
        <v>-4.3200000000000002E-2</v>
      </c>
      <c r="H9328">
        <f t="shared" si="290"/>
        <v>43.2</v>
      </c>
      <c r="I9328">
        <f t="shared" si="291"/>
        <v>-22.146899999999999</v>
      </c>
    </row>
    <row r="9329" spans="1:9" x14ac:dyDescent="0.15">
      <c r="A9329">
        <v>22.217700000000001</v>
      </c>
      <c r="B9329" s="1">
        <v>3.8414600000000002E-19</v>
      </c>
      <c r="C9329" s="1">
        <v>-4.3280700000000001E-17</v>
      </c>
      <c r="D9329" s="1">
        <v>-4.2026899999999999E-17</v>
      </c>
      <c r="E9329" s="1">
        <v>2.93966E-16</v>
      </c>
      <c r="F9329" s="1">
        <v>1.3133600000000001E-17</v>
      </c>
      <c r="G9329">
        <v>-4.3099999999999999E-2</v>
      </c>
      <c r="H9329">
        <f t="shared" si="290"/>
        <v>43.1</v>
      </c>
      <c r="I9329">
        <f t="shared" si="291"/>
        <v>-22.217700000000001</v>
      </c>
    </row>
    <row r="9330" spans="1:9" x14ac:dyDescent="0.15">
      <c r="A9330">
        <v>22.285499999999999</v>
      </c>
      <c r="B9330" s="1">
        <v>4.9301999999999996E-19</v>
      </c>
      <c r="C9330" s="1">
        <v>-4.3357000000000001E-17</v>
      </c>
      <c r="D9330" s="1">
        <v>-4.0736599999999999E-17</v>
      </c>
      <c r="E9330" s="1">
        <v>2.9259400000000001E-16</v>
      </c>
      <c r="F9330" s="1">
        <v>1.38616E-17</v>
      </c>
      <c r="G9330">
        <v>-4.2999999999999997E-2</v>
      </c>
      <c r="H9330">
        <f t="shared" si="290"/>
        <v>43</v>
      </c>
      <c r="I9330">
        <f t="shared" si="291"/>
        <v>-22.285499999999999</v>
      </c>
    </row>
    <row r="9331" spans="1:9" x14ac:dyDescent="0.15">
      <c r="A9331">
        <v>22.3507</v>
      </c>
      <c r="B9331" s="1">
        <v>5.6811399999999999E-19</v>
      </c>
      <c r="C9331" s="1">
        <v>-4.3481600000000001E-17</v>
      </c>
      <c r="D9331" s="1">
        <v>-3.9402100000000001E-17</v>
      </c>
      <c r="E9331" s="1">
        <v>2.9123199999999999E-16</v>
      </c>
      <c r="F9331" s="1">
        <v>1.4590399999999999E-17</v>
      </c>
      <c r="G9331">
        <v>-4.2900000000000001E-2</v>
      </c>
      <c r="H9331">
        <f t="shared" si="290"/>
        <v>42.9</v>
      </c>
      <c r="I9331">
        <f t="shared" si="291"/>
        <v>-22.3507</v>
      </c>
    </row>
    <row r="9332" spans="1:9" x14ac:dyDescent="0.15">
      <c r="A9332">
        <v>22.414899999999999</v>
      </c>
      <c r="B9332" s="1">
        <v>6.5142799999999996E-19</v>
      </c>
      <c r="C9332" s="1">
        <v>-4.3578300000000002E-17</v>
      </c>
      <c r="D9332" s="1">
        <v>-3.8087900000000002E-17</v>
      </c>
      <c r="E9332" s="1">
        <v>2.89866E-16</v>
      </c>
      <c r="F9332" s="1">
        <v>1.5298499999999999E-17</v>
      </c>
      <c r="G9332">
        <v>-4.2799999999999998E-2</v>
      </c>
      <c r="H9332">
        <f t="shared" si="290"/>
        <v>42.8</v>
      </c>
      <c r="I9332">
        <f t="shared" si="291"/>
        <v>-22.414899999999999</v>
      </c>
    </row>
    <row r="9333" spans="1:9" x14ac:dyDescent="0.15">
      <c r="A9333">
        <v>22.4786</v>
      </c>
      <c r="B9333" s="1">
        <v>7.5477300000000001E-19</v>
      </c>
      <c r="C9333" s="1">
        <v>-4.3625899999999998E-17</v>
      </c>
      <c r="D9333" s="1">
        <v>-3.6798800000000002E-17</v>
      </c>
      <c r="E9333" s="1">
        <v>2.88474E-16</v>
      </c>
      <c r="F9333" s="1">
        <v>1.5982800000000001E-17</v>
      </c>
      <c r="G9333">
        <v>-4.2700000000000002E-2</v>
      </c>
      <c r="H9333">
        <f t="shared" si="290"/>
        <v>42.7</v>
      </c>
      <c r="I9333">
        <f t="shared" si="291"/>
        <v>-22.4786</v>
      </c>
    </row>
    <row r="9334" spans="1:9" x14ac:dyDescent="0.15">
      <c r="A9334">
        <v>22.5288</v>
      </c>
      <c r="B9334" s="1">
        <v>4.7617899999999996E-19</v>
      </c>
      <c r="C9334" s="1">
        <v>-4.4420900000000001E-17</v>
      </c>
      <c r="D9334" s="1">
        <v>-3.4846699999999998E-17</v>
      </c>
      <c r="E9334" s="1">
        <v>2.8720300000000001E-16</v>
      </c>
      <c r="F9334" s="1">
        <v>1.68762E-17</v>
      </c>
      <c r="G9334">
        <v>-4.2599999999999999E-2</v>
      </c>
      <c r="H9334">
        <f t="shared" si="290"/>
        <v>42.6</v>
      </c>
      <c r="I9334">
        <f t="shared" si="291"/>
        <v>-22.5288</v>
      </c>
    </row>
    <row r="9335" spans="1:9" x14ac:dyDescent="0.15">
      <c r="A9335">
        <v>22.589700000000001</v>
      </c>
      <c r="B9335" s="1">
        <v>6.5612299999999996E-19</v>
      </c>
      <c r="C9335" s="1">
        <v>-4.4305899999999998E-17</v>
      </c>
      <c r="D9335" s="1">
        <v>-3.3635900000000001E-17</v>
      </c>
      <c r="E9335" s="1">
        <v>2.8563899999999998E-16</v>
      </c>
      <c r="F9335" s="1">
        <v>1.7543900000000001E-17</v>
      </c>
      <c r="G9335">
        <v>-4.2500000000000003E-2</v>
      </c>
      <c r="H9335">
        <f t="shared" si="290"/>
        <v>42.5</v>
      </c>
      <c r="I9335">
        <f t="shared" si="291"/>
        <v>-22.589700000000001</v>
      </c>
    </row>
    <row r="9336" spans="1:9" x14ac:dyDescent="0.15">
      <c r="A9336">
        <v>22.647300000000001</v>
      </c>
      <c r="B9336" s="1">
        <v>7.7942699999999998E-19</v>
      </c>
      <c r="C9336" s="1">
        <v>-4.43356E-17</v>
      </c>
      <c r="D9336" s="1">
        <v>-3.2191099999999998E-17</v>
      </c>
      <c r="E9336" s="1">
        <v>2.83941E-16</v>
      </c>
      <c r="F9336" s="1">
        <v>1.8279400000000002E-17</v>
      </c>
      <c r="G9336">
        <v>-4.24E-2</v>
      </c>
      <c r="H9336">
        <f t="shared" si="290"/>
        <v>42.4</v>
      </c>
      <c r="I9336">
        <f t="shared" si="291"/>
        <v>-22.647300000000001</v>
      </c>
    </row>
    <row r="9337" spans="1:9" x14ac:dyDescent="0.15">
      <c r="A9337">
        <v>22.701499999999999</v>
      </c>
      <c r="B9337" s="1">
        <v>8.4153599999999996E-19</v>
      </c>
      <c r="C9337" s="1">
        <v>-4.4459699999999998E-17</v>
      </c>
      <c r="D9337" s="1">
        <v>-3.0618699999999999E-17</v>
      </c>
      <c r="E9337" s="1">
        <v>2.8221900000000001E-16</v>
      </c>
      <c r="F9337" s="1">
        <v>1.9033100000000001E-17</v>
      </c>
      <c r="G9337">
        <v>-4.2299999999999997E-2</v>
      </c>
      <c r="H9337">
        <f t="shared" si="290"/>
        <v>42.3</v>
      </c>
      <c r="I9337">
        <f t="shared" si="291"/>
        <v>-22.701499999999999</v>
      </c>
    </row>
    <row r="9338" spans="1:9" x14ac:dyDescent="0.15">
      <c r="A9338">
        <v>22.745000000000001</v>
      </c>
      <c r="B9338" s="1">
        <v>9.3194500000000001E-19</v>
      </c>
      <c r="C9338" s="1">
        <v>-4.4607099999999997E-17</v>
      </c>
      <c r="D9338" s="1">
        <v>-2.7980100000000001E-17</v>
      </c>
      <c r="E9338" s="1">
        <v>2.7923799999999999E-16</v>
      </c>
      <c r="F9338" s="1">
        <v>1.9867299999999999E-17</v>
      </c>
      <c r="G9338">
        <v>-4.2200000000000001E-2</v>
      </c>
      <c r="H9338">
        <f t="shared" si="290"/>
        <v>42.2</v>
      </c>
      <c r="I9338">
        <f t="shared" si="291"/>
        <v>-22.745000000000001</v>
      </c>
    </row>
    <row r="9339" spans="1:9" x14ac:dyDescent="0.15">
      <c r="A9339">
        <v>22.783300000000001</v>
      </c>
      <c r="B9339" s="1">
        <v>9.9815399999999994E-19</v>
      </c>
      <c r="C9339" s="1">
        <v>-4.4832299999999998E-17</v>
      </c>
      <c r="D9339" s="1">
        <v>-2.5010799999999999E-17</v>
      </c>
      <c r="E9339" s="1">
        <v>2.7594999999999998E-16</v>
      </c>
      <c r="F9339" s="1">
        <v>2.0727800000000002E-17</v>
      </c>
      <c r="G9339">
        <v>-4.2099999999999999E-2</v>
      </c>
      <c r="H9339">
        <f t="shared" si="290"/>
        <v>42.1</v>
      </c>
      <c r="I9339">
        <f t="shared" si="291"/>
        <v>-22.783300000000001</v>
      </c>
    </row>
    <row r="9340" spans="1:9" x14ac:dyDescent="0.15">
      <c r="A9340">
        <v>22.8202</v>
      </c>
      <c r="B9340" s="1">
        <v>1.1006599999999999E-18</v>
      </c>
      <c r="C9340" s="1">
        <v>-4.4994500000000002E-17</v>
      </c>
      <c r="D9340" s="1">
        <v>-2.2047E-17</v>
      </c>
      <c r="E9340" s="1">
        <v>2.7256899999999999E-16</v>
      </c>
      <c r="F9340" s="1">
        <v>2.1573999999999999E-17</v>
      </c>
      <c r="G9340">
        <v>-4.2000000000000003E-2</v>
      </c>
      <c r="H9340">
        <f t="shared" si="290"/>
        <v>42</v>
      </c>
      <c r="I9340">
        <f t="shared" si="291"/>
        <v>-22.8202</v>
      </c>
    </row>
    <row r="9341" spans="1:9" x14ac:dyDescent="0.15">
      <c r="A9341">
        <v>22.8551</v>
      </c>
      <c r="B9341" s="1">
        <v>1.1952E-18</v>
      </c>
      <c r="C9341" s="1">
        <v>-4.5162100000000001E-17</v>
      </c>
      <c r="D9341" s="1">
        <v>-1.9009299999999999E-17</v>
      </c>
      <c r="E9341" s="1">
        <v>2.6911400000000002E-16</v>
      </c>
      <c r="F9341" s="1">
        <v>2.2412999999999999E-17</v>
      </c>
      <c r="G9341">
        <v>-4.19E-2</v>
      </c>
      <c r="H9341">
        <f t="shared" si="290"/>
        <v>41.9</v>
      </c>
      <c r="I9341">
        <f t="shared" si="291"/>
        <v>-22.8551</v>
      </c>
    </row>
    <row r="9342" spans="1:9" x14ac:dyDescent="0.15">
      <c r="A9342">
        <v>22.887499999999999</v>
      </c>
      <c r="B9342" s="1">
        <v>1.32567E-18</v>
      </c>
      <c r="C9342" s="1">
        <v>-4.5285500000000001E-17</v>
      </c>
      <c r="D9342" s="1">
        <v>-1.5932199999999999E-17</v>
      </c>
      <c r="E9342" s="1">
        <v>2.65507E-16</v>
      </c>
      <c r="F9342" s="1">
        <v>2.3260000000000001E-17</v>
      </c>
      <c r="G9342">
        <v>-4.1799999999999997E-2</v>
      </c>
      <c r="H9342">
        <f t="shared" si="290"/>
        <v>41.8</v>
      </c>
      <c r="I9342">
        <f t="shared" si="291"/>
        <v>-22.887499999999999</v>
      </c>
    </row>
    <row r="9343" spans="1:9" x14ac:dyDescent="0.15">
      <c r="A9343">
        <v>22.918900000000001</v>
      </c>
      <c r="B9343" s="1">
        <v>1.4036099999999999E-18</v>
      </c>
      <c r="C9343" s="1">
        <v>-4.5483800000000001E-17</v>
      </c>
      <c r="D9343" s="1">
        <v>-1.28198E-17</v>
      </c>
      <c r="E9343" s="1">
        <v>2.6202399999999999E-16</v>
      </c>
      <c r="F9343" s="1">
        <v>2.40645E-17</v>
      </c>
      <c r="G9343">
        <v>-4.1700000000000001E-2</v>
      </c>
      <c r="H9343">
        <f t="shared" si="290"/>
        <v>41.7</v>
      </c>
      <c r="I9343">
        <f t="shared" si="291"/>
        <v>-22.918900000000001</v>
      </c>
    </row>
    <row r="9344" spans="1:9" x14ac:dyDescent="0.15">
      <c r="A9344">
        <v>22.9482</v>
      </c>
      <c r="B9344" s="1">
        <v>1.5069E-18</v>
      </c>
      <c r="C9344" s="1">
        <v>-4.5645899999999998E-17</v>
      </c>
      <c r="D9344" s="1">
        <v>-9.7013800000000004E-18</v>
      </c>
      <c r="E9344" s="1">
        <v>2.5845100000000001E-16</v>
      </c>
      <c r="F9344" s="1">
        <v>2.4871599999999999E-17</v>
      </c>
      <c r="G9344">
        <v>-4.1599999999999998E-2</v>
      </c>
      <c r="H9344">
        <f t="shared" si="290"/>
        <v>41.6</v>
      </c>
      <c r="I9344">
        <f t="shared" si="291"/>
        <v>-22.9482</v>
      </c>
    </row>
    <row r="9345" spans="1:9" x14ac:dyDescent="0.15">
      <c r="A9345">
        <v>22.974399999999999</v>
      </c>
      <c r="B9345" s="1">
        <v>1.5985999999999999E-18</v>
      </c>
      <c r="C9345" s="1">
        <v>-4.5832499999999997E-17</v>
      </c>
      <c r="D9345" s="1">
        <v>-6.4702799999999999E-18</v>
      </c>
      <c r="E9345" s="1">
        <v>2.5476500000000001E-16</v>
      </c>
      <c r="F9345" s="1">
        <v>2.5683199999999999E-17</v>
      </c>
      <c r="G9345">
        <v>-4.1500000000000002E-2</v>
      </c>
      <c r="H9345">
        <f t="shared" si="290"/>
        <v>41.5</v>
      </c>
      <c r="I9345">
        <f t="shared" si="291"/>
        <v>-22.974399999999999</v>
      </c>
    </row>
    <row r="9346" spans="1:9" x14ac:dyDescent="0.15">
      <c r="A9346">
        <v>22.9986</v>
      </c>
      <c r="B9346" s="1">
        <v>1.71177E-18</v>
      </c>
      <c r="C9346" s="1">
        <v>-4.5973300000000002E-17</v>
      </c>
      <c r="D9346" s="1">
        <v>-3.2237400000000002E-18</v>
      </c>
      <c r="E9346" s="1">
        <v>2.5099000000000001E-16</v>
      </c>
      <c r="F9346" s="1">
        <v>2.6481499999999999E-17</v>
      </c>
      <c r="G9346">
        <v>-4.1399999999999999E-2</v>
      </c>
      <c r="H9346">
        <f t="shared" ref="H9346:H9409" si="292">-G9346*1000</f>
        <v>41.4</v>
      </c>
      <c r="I9346">
        <f t="shared" ref="I9346:I9409" si="293">-A9346</f>
        <v>-22.9986</v>
      </c>
    </row>
    <row r="9347" spans="1:9" x14ac:dyDescent="0.15">
      <c r="A9347">
        <v>23.043900000000001</v>
      </c>
      <c r="B9347" s="1">
        <v>1.94929E-18</v>
      </c>
      <c r="C9347" s="1">
        <v>-4.5685299999999998E-17</v>
      </c>
      <c r="D9347" s="1">
        <v>-1.33357E-18</v>
      </c>
      <c r="E9347" s="1">
        <v>2.4735300000000002E-16</v>
      </c>
      <c r="F9347" s="1">
        <v>2.8155099999999999E-17</v>
      </c>
      <c r="G9347">
        <v>-4.1300000000000003E-2</v>
      </c>
      <c r="H9347">
        <f t="shared" si="292"/>
        <v>41.300000000000004</v>
      </c>
      <c r="I9347">
        <f t="shared" si="293"/>
        <v>-23.043900000000001</v>
      </c>
    </row>
    <row r="9348" spans="1:9" x14ac:dyDescent="0.15">
      <c r="A9348">
        <v>23.094100000000001</v>
      </c>
      <c r="B9348" s="1">
        <v>1.96215E-18</v>
      </c>
      <c r="C9348" s="1">
        <v>-4.59449E-17</v>
      </c>
      <c r="D9348" s="1">
        <v>-9.6992399999999997E-19</v>
      </c>
      <c r="E9348" s="1">
        <v>2.4191999999999999E-16</v>
      </c>
      <c r="F9348" s="1">
        <v>3.3973399999999998E-17</v>
      </c>
      <c r="G9348">
        <v>-4.1200000000000001E-2</v>
      </c>
      <c r="H9348">
        <f t="shared" si="292"/>
        <v>41.2</v>
      </c>
      <c r="I9348">
        <f t="shared" si="293"/>
        <v>-23.094100000000001</v>
      </c>
    </row>
    <row r="9349" spans="1:9" x14ac:dyDescent="0.15">
      <c r="A9349">
        <v>23.1478</v>
      </c>
      <c r="B9349" s="1">
        <v>1.9803600000000001E-18</v>
      </c>
      <c r="C9349" s="1">
        <v>-4.60976E-17</v>
      </c>
      <c r="D9349" s="1">
        <v>-5.6243800000000002E-19</v>
      </c>
      <c r="E9349" s="1">
        <v>2.37031E-16</v>
      </c>
      <c r="F9349" s="1">
        <v>3.9126500000000002E-17</v>
      </c>
      <c r="G9349">
        <v>-4.1099999999999998E-2</v>
      </c>
      <c r="H9349">
        <f t="shared" si="292"/>
        <v>41.099999999999994</v>
      </c>
      <c r="I9349">
        <f t="shared" si="293"/>
        <v>-23.1478</v>
      </c>
    </row>
    <row r="9350" spans="1:9" x14ac:dyDescent="0.15">
      <c r="A9350">
        <v>23.200900000000001</v>
      </c>
      <c r="B9350" s="1">
        <v>2.0111499999999999E-18</v>
      </c>
      <c r="C9350" s="1">
        <v>-4.6231699999999997E-17</v>
      </c>
      <c r="D9350" s="1">
        <v>-1.52322E-19</v>
      </c>
      <c r="E9350" s="1">
        <v>2.3216000000000001E-16</v>
      </c>
      <c r="F9350" s="1">
        <v>4.4222099999999998E-17</v>
      </c>
      <c r="G9350">
        <v>-4.1000000000000002E-2</v>
      </c>
      <c r="H9350">
        <f t="shared" si="292"/>
        <v>41</v>
      </c>
      <c r="I9350">
        <f t="shared" si="293"/>
        <v>-23.200900000000001</v>
      </c>
    </row>
    <row r="9351" spans="1:9" x14ac:dyDescent="0.15">
      <c r="A9351">
        <v>23.249400000000001</v>
      </c>
      <c r="B9351" s="1">
        <v>2.0207400000000001E-18</v>
      </c>
      <c r="C9351" s="1">
        <v>-4.6449099999999997E-17</v>
      </c>
      <c r="D9351" s="1">
        <v>3.3813899999999998E-19</v>
      </c>
      <c r="E9351" s="1">
        <v>2.2700499999999998E-16</v>
      </c>
      <c r="F9351" s="1">
        <v>4.9578800000000003E-17</v>
      </c>
      <c r="G9351">
        <v>-4.0899999999999999E-2</v>
      </c>
      <c r="H9351">
        <f t="shared" si="292"/>
        <v>40.9</v>
      </c>
      <c r="I9351">
        <f t="shared" si="293"/>
        <v>-23.249400000000001</v>
      </c>
    </row>
    <row r="9352" spans="1:9" x14ac:dyDescent="0.15">
      <c r="A9352">
        <v>23.299199999999999</v>
      </c>
      <c r="B9352" s="1">
        <v>2.0368500000000001E-18</v>
      </c>
      <c r="C9352" s="1">
        <v>-4.6630600000000002E-17</v>
      </c>
      <c r="D9352" s="1">
        <v>8.2607900000000002E-19</v>
      </c>
      <c r="E9352" s="1">
        <v>2.2199199999999999E-16</v>
      </c>
      <c r="F9352" s="1">
        <v>5.4767500000000001E-17</v>
      </c>
      <c r="G9352">
        <v>-4.0800000000000003E-2</v>
      </c>
      <c r="H9352">
        <f t="shared" si="292"/>
        <v>40.800000000000004</v>
      </c>
      <c r="I9352">
        <f t="shared" si="293"/>
        <v>-23.299199999999999</v>
      </c>
    </row>
    <row r="9353" spans="1:9" x14ac:dyDescent="0.15">
      <c r="A9353">
        <v>23.3491</v>
      </c>
      <c r="B9353" s="1">
        <v>2.0696699999999999E-18</v>
      </c>
      <c r="C9353" s="1">
        <v>-4.6775E-17</v>
      </c>
      <c r="D9353" s="1">
        <v>1.28209E-18</v>
      </c>
      <c r="E9353" s="1">
        <v>2.1706800000000001E-16</v>
      </c>
      <c r="F9353" s="1">
        <v>5.9846700000000004E-17</v>
      </c>
      <c r="G9353">
        <v>-4.07E-2</v>
      </c>
      <c r="H9353">
        <f t="shared" si="292"/>
        <v>40.700000000000003</v>
      </c>
      <c r="I9353">
        <f t="shared" si="293"/>
        <v>-23.3491</v>
      </c>
    </row>
    <row r="9354" spans="1:9" x14ac:dyDescent="0.15">
      <c r="A9354">
        <v>23.3964</v>
      </c>
      <c r="B9354" s="1">
        <v>2.0997600000000001E-18</v>
      </c>
      <c r="C9354" s="1">
        <v>-4.6942200000000003E-17</v>
      </c>
      <c r="D9354" s="1">
        <v>1.73853E-18</v>
      </c>
      <c r="E9354" s="1">
        <v>2.1199100000000001E-16</v>
      </c>
      <c r="F9354" s="1">
        <v>6.5076599999999998E-17</v>
      </c>
      <c r="G9354">
        <v>-4.0599999999999997E-2</v>
      </c>
      <c r="H9354">
        <f t="shared" si="292"/>
        <v>40.599999999999994</v>
      </c>
      <c r="I9354">
        <f t="shared" si="293"/>
        <v>-23.3964</v>
      </c>
    </row>
    <row r="9355" spans="1:9" x14ac:dyDescent="0.15">
      <c r="A9355">
        <v>23.443000000000001</v>
      </c>
      <c r="B9355" s="1">
        <v>2.12912E-18</v>
      </c>
      <c r="C9355" s="1">
        <v>-4.7107999999999999E-17</v>
      </c>
      <c r="D9355" s="1">
        <v>2.1936400000000001E-18</v>
      </c>
      <c r="E9355" s="1">
        <v>2.06899E-16</v>
      </c>
      <c r="F9355" s="1">
        <v>7.03159E-17</v>
      </c>
      <c r="G9355">
        <v>-4.0500000000000001E-2</v>
      </c>
      <c r="H9355">
        <f t="shared" si="292"/>
        <v>40.5</v>
      </c>
      <c r="I9355">
        <f t="shared" si="293"/>
        <v>-23.443000000000001</v>
      </c>
    </row>
    <row r="9356" spans="1:9" x14ac:dyDescent="0.15">
      <c r="A9356">
        <v>23.499099999999999</v>
      </c>
      <c r="B9356" s="1">
        <v>2.1070700000000001E-18</v>
      </c>
      <c r="C9356" s="1">
        <v>-4.7351599999999997E-17</v>
      </c>
      <c r="D9356" s="1">
        <v>2.5700200000000001E-18</v>
      </c>
      <c r="E9356" s="1">
        <v>2.0306700000000001E-16</v>
      </c>
      <c r="F9356" s="1">
        <v>7.4598699999999994E-17</v>
      </c>
      <c r="G9356">
        <v>-4.0399999999999998E-2</v>
      </c>
      <c r="H9356">
        <f t="shared" si="292"/>
        <v>40.4</v>
      </c>
      <c r="I9356">
        <f t="shared" si="293"/>
        <v>-23.499099999999999</v>
      </c>
    </row>
    <row r="9357" spans="1:9" x14ac:dyDescent="0.15">
      <c r="A9357">
        <v>23.558499999999999</v>
      </c>
      <c r="B9357" s="1">
        <v>2.0507600000000002E-18</v>
      </c>
      <c r="C9357" s="1">
        <v>-4.7612299999999997E-17</v>
      </c>
      <c r="D9357" s="1">
        <v>3.1654099999999999E-18</v>
      </c>
      <c r="E9357" s="1">
        <v>1.9995900000000001E-16</v>
      </c>
      <c r="F9357" s="1">
        <v>7.8022199999999995E-17</v>
      </c>
      <c r="G9357">
        <v>-4.0300000000000002E-2</v>
      </c>
      <c r="H9357">
        <f t="shared" si="292"/>
        <v>40.300000000000004</v>
      </c>
      <c r="I9357">
        <f t="shared" si="293"/>
        <v>-23.558499999999999</v>
      </c>
    </row>
    <row r="9358" spans="1:9" x14ac:dyDescent="0.15">
      <c r="A9358">
        <v>23.626200000000001</v>
      </c>
      <c r="B9358" s="1">
        <v>2.0690299999999999E-18</v>
      </c>
      <c r="C9358" s="1">
        <v>-4.7705199999999998E-17</v>
      </c>
      <c r="D9358" s="1">
        <v>3.60926E-18</v>
      </c>
      <c r="E9358" s="1">
        <v>1.9717199999999999E-16</v>
      </c>
      <c r="F9358" s="1">
        <v>8.11176E-17</v>
      </c>
      <c r="G9358">
        <v>-4.02E-2</v>
      </c>
      <c r="H9358">
        <f t="shared" si="292"/>
        <v>40.200000000000003</v>
      </c>
      <c r="I9358">
        <f t="shared" si="293"/>
        <v>-23.626200000000001</v>
      </c>
    </row>
    <row r="9359" spans="1:9" x14ac:dyDescent="0.15">
      <c r="A9359">
        <v>23.686299999999999</v>
      </c>
      <c r="B9359" s="1">
        <v>2.0834400000000001E-18</v>
      </c>
      <c r="C9359" s="1">
        <v>-4.78353E-17</v>
      </c>
      <c r="D9359" s="1">
        <v>4.1352600000000001E-18</v>
      </c>
      <c r="E9359" s="1">
        <v>1.9409999999999999E-16</v>
      </c>
      <c r="F9359" s="1">
        <v>8.4380099999999997E-17</v>
      </c>
      <c r="G9359">
        <v>-4.0099999999999997E-2</v>
      </c>
      <c r="H9359">
        <f t="shared" si="292"/>
        <v>40.099999999999994</v>
      </c>
      <c r="I9359">
        <f t="shared" si="293"/>
        <v>-23.686299999999999</v>
      </c>
    </row>
    <row r="9360" spans="1:9" x14ac:dyDescent="0.15">
      <c r="A9360">
        <v>23.716899999999999</v>
      </c>
      <c r="B9360" s="1">
        <v>1.8300599999999999E-18</v>
      </c>
      <c r="C9360" s="1">
        <v>-4.8707900000000003E-17</v>
      </c>
      <c r="D9360" s="1">
        <v>5.5537800000000002E-18</v>
      </c>
      <c r="E9360" s="1">
        <v>1.89292E-16</v>
      </c>
      <c r="F9360" s="1">
        <v>8.9201200000000006E-17</v>
      </c>
      <c r="G9360">
        <v>-0.04</v>
      </c>
      <c r="H9360">
        <f t="shared" si="292"/>
        <v>40</v>
      </c>
      <c r="I9360">
        <f t="shared" si="293"/>
        <v>-23.716899999999999</v>
      </c>
    </row>
    <row r="9361" spans="1:9" x14ac:dyDescent="0.15">
      <c r="A9361">
        <v>23.754100000000001</v>
      </c>
      <c r="B9361" s="1">
        <v>1.52227E-18</v>
      </c>
      <c r="C9361" s="1">
        <v>-4.94053E-17</v>
      </c>
      <c r="D9361" s="1">
        <v>2.41108E-17</v>
      </c>
      <c r="E9361" s="1">
        <v>1.72281E-16</v>
      </c>
      <c r="F9361" s="1">
        <v>8.9032699999999996E-17</v>
      </c>
      <c r="G9361">
        <v>-3.9899999999999998E-2</v>
      </c>
      <c r="H9361">
        <f t="shared" si="292"/>
        <v>39.9</v>
      </c>
      <c r="I9361">
        <f t="shared" si="293"/>
        <v>-23.754100000000001</v>
      </c>
    </row>
    <row r="9362" spans="1:9" x14ac:dyDescent="0.15">
      <c r="A9362">
        <v>23.8291</v>
      </c>
      <c r="B9362" s="1">
        <v>1.59167E-18</v>
      </c>
      <c r="C9362" s="1">
        <v>-4.9563899999999999E-17</v>
      </c>
      <c r="D9362" s="1">
        <v>2.4840700000000001E-17</v>
      </c>
      <c r="E9362" s="1">
        <v>1.69746E-16</v>
      </c>
      <c r="F9362" s="1">
        <v>9.1676499999999994E-17</v>
      </c>
      <c r="G9362">
        <v>-3.9800000000000002E-2</v>
      </c>
      <c r="H9362">
        <f t="shared" si="292"/>
        <v>39.800000000000004</v>
      </c>
      <c r="I9362">
        <f t="shared" si="293"/>
        <v>-23.8291</v>
      </c>
    </row>
    <row r="9363" spans="1:9" x14ac:dyDescent="0.15">
      <c r="A9363">
        <v>23.9026</v>
      </c>
      <c r="B9363" s="1">
        <v>1.6907E-18</v>
      </c>
      <c r="C9363" s="1">
        <v>-4.9692900000000002E-17</v>
      </c>
      <c r="D9363" s="1">
        <v>2.5749800000000001E-17</v>
      </c>
      <c r="E9363" s="1">
        <v>1.6667E-16</v>
      </c>
      <c r="F9363" s="1">
        <v>9.4607500000000004E-17</v>
      </c>
      <c r="G9363">
        <v>-3.9699999999999999E-2</v>
      </c>
      <c r="H9363">
        <f t="shared" si="292"/>
        <v>39.699999999999996</v>
      </c>
      <c r="I9363">
        <f t="shared" si="293"/>
        <v>-23.9026</v>
      </c>
    </row>
    <row r="9364" spans="1:9" x14ac:dyDescent="0.15">
      <c r="A9364">
        <v>23.967600000000001</v>
      </c>
      <c r="B9364" s="1">
        <v>1.6975800000000001E-18</v>
      </c>
      <c r="C9364" s="1">
        <v>-4.9974000000000002E-17</v>
      </c>
      <c r="D9364" s="1">
        <v>2.6914100000000001E-17</v>
      </c>
      <c r="E9364" s="1">
        <v>1.6307600000000001E-16</v>
      </c>
      <c r="F9364" s="1">
        <v>9.7962099999999997E-17</v>
      </c>
      <c r="G9364">
        <v>-3.9600000000000003E-2</v>
      </c>
      <c r="H9364">
        <f t="shared" si="292"/>
        <v>39.6</v>
      </c>
      <c r="I9364">
        <f t="shared" si="293"/>
        <v>-23.967600000000001</v>
      </c>
    </row>
    <row r="9365" spans="1:9" x14ac:dyDescent="0.15">
      <c r="A9365">
        <v>24.040700000000001</v>
      </c>
      <c r="B9365" s="1">
        <v>1.77824E-18</v>
      </c>
      <c r="C9365" s="1">
        <v>-5.0171299999999997E-17</v>
      </c>
      <c r="D9365" s="1">
        <v>2.7775099999999999E-17</v>
      </c>
      <c r="E9365" s="1">
        <v>1.6023400000000001E-16</v>
      </c>
      <c r="F9365" s="1">
        <v>1.00791E-16</v>
      </c>
      <c r="G9365">
        <v>-3.95E-2</v>
      </c>
      <c r="H9365">
        <f t="shared" si="292"/>
        <v>39.5</v>
      </c>
      <c r="I9365">
        <f t="shared" si="293"/>
        <v>-24.040700000000001</v>
      </c>
    </row>
    <row r="9366" spans="1:9" x14ac:dyDescent="0.15">
      <c r="A9366">
        <v>24.085599999999999</v>
      </c>
      <c r="B9366" s="1">
        <v>1.7032900000000001E-18</v>
      </c>
      <c r="C9366" s="1">
        <v>-5.0126600000000003E-17</v>
      </c>
      <c r="D9366" s="1">
        <v>1.9747199999999999E-17</v>
      </c>
      <c r="E9366" s="1">
        <v>1.6720299999999999E-16</v>
      </c>
      <c r="F9366" s="1">
        <v>1.02329E-16</v>
      </c>
      <c r="G9366">
        <v>-3.9399999999999998E-2</v>
      </c>
      <c r="H9366">
        <f t="shared" si="292"/>
        <v>39.4</v>
      </c>
      <c r="I9366">
        <f t="shared" si="293"/>
        <v>-24.085599999999999</v>
      </c>
    </row>
    <row r="9367" spans="1:9" x14ac:dyDescent="0.15">
      <c r="A9367">
        <v>24.164200000000001</v>
      </c>
      <c r="B9367" s="1">
        <v>1.8003700000000001E-18</v>
      </c>
      <c r="C9367" s="1">
        <v>-5.0162399999999997E-17</v>
      </c>
      <c r="D9367" s="1">
        <v>2.07714E-17</v>
      </c>
      <c r="E9367" s="1">
        <v>1.64508E-16</v>
      </c>
      <c r="F9367" s="1">
        <v>1.04725E-16</v>
      </c>
      <c r="G9367">
        <v>-3.9300000000000002E-2</v>
      </c>
      <c r="H9367">
        <f t="shared" si="292"/>
        <v>39.300000000000004</v>
      </c>
      <c r="I9367">
        <f t="shared" si="293"/>
        <v>-24.164200000000001</v>
      </c>
    </row>
    <row r="9368" spans="1:9" x14ac:dyDescent="0.15">
      <c r="A9368">
        <v>24.24</v>
      </c>
      <c r="B9368" s="1">
        <v>1.8282199999999999E-18</v>
      </c>
      <c r="C9368" s="1">
        <v>-5.0329800000000002E-17</v>
      </c>
      <c r="D9368" s="1">
        <v>2.1843399999999999E-17</v>
      </c>
      <c r="E9368" s="1">
        <v>1.61845E-16</v>
      </c>
      <c r="F9368" s="1">
        <v>1.07213E-16</v>
      </c>
      <c r="G9368">
        <v>-3.9199999999999999E-2</v>
      </c>
      <c r="H9368">
        <f t="shared" si="292"/>
        <v>39.199999999999996</v>
      </c>
      <c r="I9368">
        <f t="shared" si="293"/>
        <v>-24.24</v>
      </c>
    </row>
    <row r="9369" spans="1:9" x14ac:dyDescent="0.15">
      <c r="A9369">
        <v>24.315000000000001</v>
      </c>
      <c r="B9369" s="1">
        <v>1.8875900000000001E-18</v>
      </c>
      <c r="C9369" s="1">
        <v>-5.0459300000000001E-17</v>
      </c>
      <c r="D9369" s="1">
        <v>2.2869899999999999E-17</v>
      </c>
      <c r="E9369" s="1">
        <v>1.5916199999999999E-16</v>
      </c>
      <c r="F9369" s="1">
        <v>1.0969E-16</v>
      </c>
      <c r="G9369">
        <v>-3.9100000000000003E-2</v>
      </c>
      <c r="H9369">
        <f t="shared" si="292"/>
        <v>39.1</v>
      </c>
      <c r="I9369">
        <f t="shared" si="293"/>
        <v>-24.315000000000001</v>
      </c>
    </row>
    <row r="9370" spans="1:9" x14ac:dyDescent="0.15">
      <c r="A9370">
        <v>24.384799999999998</v>
      </c>
      <c r="B9370" s="1">
        <v>1.90983E-18</v>
      </c>
      <c r="C9370" s="1">
        <v>-5.0652999999999997E-17</v>
      </c>
      <c r="D9370" s="1">
        <v>2.4054199999999999E-17</v>
      </c>
      <c r="E9370" s="1">
        <v>1.56197E-16</v>
      </c>
      <c r="F9370" s="1">
        <v>1.1233999999999999E-16</v>
      </c>
      <c r="G9370">
        <v>-3.9E-2</v>
      </c>
      <c r="H9370">
        <f t="shared" si="292"/>
        <v>39</v>
      </c>
      <c r="I9370">
        <f t="shared" si="293"/>
        <v>-24.384799999999998</v>
      </c>
    </row>
    <row r="9371" spans="1:9" x14ac:dyDescent="0.15">
      <c r="A9371">
        <v>24.456299999999999</v>
      </c>
      <c r="B9371" s="1">
        <v>1.93883E-18</v>
      </c>
      <c r="C9371" s="1">
        <v>-5.0844700000000002E-17</v>
      </c>
      <c r="D9371" s="1">
        <v>2.51317E-17</v>
      </c>
      <c r="E9371" s="1">
        <v>1.5336699999999999E-16</v>
      </c>
      <c r="F9371" s="1">
        <v>1.1497E-16</v>
      </c>
      <c r="G9371">
        <v>-3.8899999999999997E-2</v>
      </c>
      <c r="H9371">
        <f t="shared" si="292"/>
        <v>38.9</v>
      </c>
      <c r="I9371">
        <f t="shared" si="293"/>
        <v>-24.456299999999999</v>
      </c>
    </row>
    <row r="9372" spans="1:9" x14ac:dyDescent="0.15">
      <c r="A9372">
        <v>24.525099999999998</v>
      </c>
      <c r="B9372" s="1">
        <v>1.9254600000000002E-18</v>
      </c>
      <c r="C9372" s="1">
        <v>-5.1104200000000003E-17</v>
      </c>
      <c r="D9372" s="1">
        <v>2.6243600000000001E-17</v>
      </c>
      <c r="E9372" s="1">
        <v>1.5050799999999999E-16</v>
      </c>
      <c r="F9372" s="1">
        <v>1.1767800000000001E-16</v>
      </c>
      <c r="G9372">
        <v>-3.8800000000000001E-2</v>
      </c>
      <c r="H9372">
        <f t="shared" si="292"/>
        <v>38.800000000000004</v>
      </c>
      <c r="I9372">
        <f t="shared" si="293"/>
        <v>-24.525099999999998</v>
      </c>
    </row>
    <row r="9373" spans="1:9" x14ac:dyDescent="0.15">
      <c r="A9373">
        <v>24.593599999999999</v>
      </c>
      <c r="B9373" s="1">
        <v>1.9933199999999999E-18</v>
      </c>
      <c r="C9373" s="1">
        <v>-5.12384E-17</v>
      </c>
      <c r="D9373" s="1">
        <v>2.7292400000000001E-17</v>
      </c>
      <c r="E9373" s="1">
        <v>1.4759399999999999E-16</v>
      </c>
      <c r="F9373" s="1">
        <v>1.20294E-16</v>
      </c>
      <c r="G9373">
        <v>-3.8699999999999998E-2</v>
      </c>
      <c r="H9373">
        <f t="shared" si="292"/>
        <v>38.699999999999996</v>
      </c>
      <c r="I9373">
        <f t="shared" si="293"/>
        <v>-24.593599999999999</v>
      </c>
    </row>
    <row r="9374" spans="1:9" x14ac:dyDescent="0.15">
      <c r="A9374">
        <v>24.659500000000001</v>
      </c>
      <c r="B9374" s="1">
        <v>2.0533099999999998E-18</v>
      </c>
      <c r="C9374" s="1">
        <v>-5.1376699999999999E-17</v>
      </c>
      <c r="D9374" s="1">
        <v>2.8238599999999997E-17</v>
      </c>
      <c r="E9374" s="1">
        <v>1.44653E-16</v>
      </c>
      <c r="F9374" s="1">
        <v>1.23027E-16</v>
      </c>
      <c r="G9374">
        <v>-3.8600000000000002E-2</v>
      </c>
      <c r="H9374">
        <f t="shared" si="292"/>
        <v>38.6</v>
      </c>
      <c r="I9374">
        <f t="shared" si="293"/>
        <v>-24.659500000000001</v>
      </c>
    </row>
    <row r="9375" spans="1:9" x14ac:dyDescent="0.15">
      <c r="A9375">
        <v>24.7287</v>
      </c>
      <c r="B9375" s="1">
        <v>2.1434399999999998E-18</v>
      </c>
      <c r="C9375" s="1">
        <v>-5.1466E-17</v>
      </c>
      <c r="D9375" s="1">
        <v>2.8246399999999998E-17</v>
      </c>
      <c r="E9375" s="1">
        <v>1.4226399999999999E-16</v>
      </c>
      <c r="F9375" s="1">
        <v>1.26099E-16</v>
      </c>
      <c r="G9375">
        <v>-3.85E-2</v>
      </c>
      <c r="H9375">
        <f t="shared" si="292"/>
        <v>38.5</v>
      </c>
      <c r="I9375">
        <f t="shared" si="293"/>
        <v>-24.7287</v>
      </c>
    </row>
    <row r="9376" spans="1:9" x14ac:dyDescent="0.15">
      <c r="A9376">
        <v>24.790900000000001</v>
      </c>
      <c r="B9376" s="1">
        <v>2.1659900000000001E-18</v>
      </c>
      <c r="C9376" s="1">
        <v>-5.1679099999999998E-17</v>
      </c>
      <c r="D9376" s="1">
        <v>2.8442499999999999E-17</v>
      </c>
      <c r="E9376" s="1">
        <v>1.39694E-16</v>
      </c>
      <c r="F9376" s="1">
        <v>1.2928600000000001E-16</v>
      </c>
      <c r="G9376">
        <v>-3.8399999999999997E-2</v>
      </c>
      <c r="H9376">
        <f t="shared" si="292"/>
        <v>38.4</v>
      </c>
      <c r="I9376">
        <f t="shared" si="293"/>
        <v>-24.790900000000001</v>
      </c>
    </row>
    <row r="9377" spans="1:9" x14ac:dyDescent="0.15">
      <c r="A9377">
        <v>24.852399999999999</v>
      </c>
      <c r="B9377" s="1">
        <v>2.1758100000000001E-18</v>
      </c>
      <c r="C9377" s="1">
        <v>-5.1898800000000003E-17</v>
      </c>
      <c r="D9377" s="1">
        <v>2.8629900000000002E-17</v>
      </c>
      <c r="E9377" s="1">
        <v>1.37117E-16</v>
      </c>
      <c r="F9377" s="1">
        <v>1.3250000000000001E-16</v>
      </c>
      <c r="G9377">
        <v>-3.8300000000000001E-2</v>
      </c>
      <c r="H9377">
        <f t="shared" si="292"/>
        <v>38.299999999999997</v>
      </c>
      <c r="I9377">
        <f t="shared" si="293"/>
        <v>-24.852399999999999</v>
      </c>
    </row>
    <row r="9378" spans="1:9" x14ac:dyDescent="0.15">
      <c r="A9378">
        <v>24.912299999999998</v>
      </c>
      <c r="B9378" s="1">
        <v>2.1917700000000002E-18</v>
      </c>
      <c r="C9378" s="1">
        <v>-5.2095600000000002E-17</v>
      </c>
      <c r="D9378" s="1">
        <v>2.87986E-17</v>
      </c>
      <c r="E9378" s="1">
        <v>1.3448699999999999E-16</v>
      </c>
      <c r="F9378" s="1">
        <v>1.3574100000000001E-16</v>
      </c>
      <c r="G9378">
        <v>-3.8199999999999998E-2</v>
      </c>
      <c r="H9378">
        <f t="shared" si="292"/>
        <v>38.199999999999996</v>
      </c>
      <c r="I9378">
        <f t="shared" si="293"/>
        <v>-24.912299999999998</v>
      </c>
    </row>
    <row r="9379" spans="1:9" x14ac:dyDescent="0.15">
      <c r="A9379">
        <v>24.970500000000001</v>
      </c>
      <c r="B9379" s="1">
        <v>2.2195400000000001E-18</v>
      </c>
      <c r="C9379" s="1">
        <v>-5.2270099999999997E-17</v>
      </c>
      <c r="D9379" s="1">
        <v>2.8953900000000001E-17</v>
      </c>
      <c r="E9379" s="1">
        <v>1.3180400000000001E-16</v>
      </c>
      <c r="F9379" s="1">
        <v>1.3899800000000001E-16</v>
      </c>
      <c r="G9379">
        <v>-3.8100000000000002E-2</v>
      </c>
      <c r="H9379">
        <f t="shared" si="292"/>
        <v>38.1</v>
      </c>
      <c r="I9379">
        <f t="shared" si="293"/>
        <v>-24.970500000000001</v>
      </c>
    </row>
    <row r="9380" spans="1:9" x14ac:dyDescent="0.15">
      <c r="A9380">
        <v>25.037199999999999</v>
      </c>
      <c r="B9380" s="1">
        <v>2.3278400000000002E-18</v>
      </c>
      <c r="C9380" s="1">
        <v>-5.23368E-17</v>
      </c>
      <c r="D9380" s="1">
        <v>2.8819300000000002E-17</v>
      </c>
      <c r="E9380" s="1">
        <v>1.29811E-16</v>
      </c>
      <c r="F9380" s="1">
        <v>1.41751E-16</v>
      </c>
      <c r="G9380">
        <v>-3.7999999999999999E-2</v>
      </c>
      <c r="H9380">
        <f t="shared" si="292"/>
        <v>38</v>
      </c>
      <c r="I9380">
        <f t="shared" si="293"/>
        <v>-25.037199999999999</v>
      </c>
    </row>
    <row r="9381" spans="1:9" x14ac:dyDescent="0.15">
      <c r="A9381">
        <v>25.089099999999998</v>
      </c>
      <c r="B9381" s="1">
        <v>2.2714999999999998E-18</v>
      </c>
      <c r="C9381" s="1">
        <v>-5.2652400000000002E-17</v>
      </c>
      <c r="D9381" s="1">
        <v>2.9461400000000003E-17</v>
      </c>
      <c r="E9381" s="1">
        <v>1.27556E-16</v>
      </c>
      <c r="F9381" s="1">
        <v>1.4425499999999999E-16</v>
      </c>
      <c r="G9381">
        <v>-3.7900000000000003E-2</v>
      </c>
      <c r="H9381">
        <f t="shared" si="292"/>
        <v>37.900000000000006</v>
      </c>
      <c r="I9381">
        <f t="shared" si="293"/>
        <v>-25.089099999999998</v>
      </c>
    </row>
    <row r="9382" spans="1:9" x14ac:dyDescent="0.15">
      <c r="A9382">
        <v>25.147600000000001</v>
      </c>
      <c r="B9382" s="1">
        <v>2.3129200000000001E-18</v>
      </c>
      <c r="C9382" s="1">
        <v>-5.2825500000000003E-17</v>
      </c>
      <c r="D9382" s="1">
        <v>2.9740399999999999E-17</v>
      </c>
      <c r="E9382" s="1">
        <v>1.2570600000000001E-16</v>
      </c>
      <c r="F9382" s="1">
        <v>1.46542E-16</v>
      </c>
      <c r="G9382">
        <v>-3.78E-2</v>
      </c>
      <c r="H9382">
        <f t="shared" si="292"/>
        <v>37.799999999999997</v>
      </c>
      <c r="I9382">
        <f t="shared" si="293"/>
        <v>-25.147600000000001</v>
      </c>
    </row>
    <row r="9383" spans="1:9" x14ac:dyDescent="0.15">
      <c r="A9383">
        <v>25.2043</v>
      </c>
      <c r="B9383" s="1">
        <v>2.3661099999999998E-18</v>
      </c>
      <c r="C9383" s="1">
        <v>-5.2991600000000001E-17</v>
      </c>
      <c r="D9383" s="1">
        <v>2.9998499999999999E-17</v>
      </c>
      <c r="E9383" s="1">
        <v>1.2374999999999999E-16</v>
      </c>
      <c r="F9383" s="1">
        <v>1.4891899999999999E-16</v>
      </c>
      <c r="G9383">
        <v>-3.7699999999999997E-2</v>
      </c>
      <c r="H9383">
        <f t="shared" si="292"/>
        <v>37.699999999999996</v>
      </c>
      <c r="I9383">
        <f t="shared" si="293"/>
        <v>-25.2043</v>
      </c>
    </row>
    <row r="9384" spans="1:9" x14ac:dyDescent="0.15">
      <c r="A9384">
        <v>25.2621</v>
      </c>
      <c r="B9384" s="1">
        <v>2.42093E-18</v>
      </c>
      <c r="C9384" s="1">
        <v>-5.3153599999999997E-17</v>
      </c>
      <c r="D9384" s="1">
        <v>3.0049800000000002E-17</v>
      </c>
      <c r="E9384" s="1">
        <v>1.2209300000000001E-16</v>
      </c>
      <c r="F9384" s="1">
        <v>1.5121E-16</v>
      </c>
      <c r="G9384">
        <v>-3.7600000000000001E-2</v>
      </c>
      <c r="H9384">
        <f t="shared" si="292"/>
        <v>37.6</v>
      </c>
      <c r="I9384">
        <f t="shared" si="293"/>
        <v>-25.2621</v>
      </c>
    </row>
    <row r="9385" spans="1:9" x14ac:dyDescent="0.15">
      <c r="A9385">
        <v>25.3353</v>
      </c>
      <c r="B9385" s="1">
        <v>2.5309099999999999E-18</v>
      </c>
      <c r="C9385" s="1">
        <v>-5.32342E-17</v>
      </c>
      <c r="D9385" s="1">
        <v>2.9573100000000002E-17</v>
      </c>
      <c r="E9385" s="1">
        <v>1.21177E-16</v>
      </c>
      <c r="F9385" s="1">
        <v>1.53306E-16</v>
      </c>
      <c r="G9385">
        <v>-3.7499999999999999E-2</v>
      </c>
      <c r="H9385">
        <f t="shared" si="292"/>
        <v>37.5</v>
      </c>
      <c r="I9385">
        <f t="shared" si="293"/>
        <v>-25.3353</v>
      </c>
    </row>
    <row r="9386" spans="1:9" x14ac:dyDescent="0.15">
      <c r="A9386">
        <v>25.3719</v>
      </c>
      <c r="B9386" s="1">
        <v>2.5313699999999999E-18</v>
      </c>
      <c r="C9386" s="1">
        <v>-5.3482899999999998E-17</v>
      </c>
      <c r="D9386" s="1">
        <v>3.0259500000000001E-17</v>
      </c>
      <c r="E9386" s="1">
        <v>1.1848600000000001E-16</v>
      </c>
      <c r="F9386" s="1">
        <v>1.5592499999999999E-16</v>
      </c>
      <c r="G9386">
        <v>-3.7400000000000003E-2</v>
      </c>
      <c r="H9386">
        <f t="shared" si="292"/>
        <v>37.400000000000006</v>
      </c>
      <c r="I9386">
        <f t="shared" si="293"/>
        <v>-25.3719</v>
      </c>
    </row>
    <row r="9387" spans="1:9" x14ac:dyDescent="0.15">
      <c r="A9387">
        <v>25.424600000000002</v>
      </c>
      <c r="B9387" s="1">
        <v>2.5840200000000001E-18</v>
      </c>
      <c r="C9387" s="1">
        <v>-5.3658399999999998E-17</v>
      </c>
      <c r="D9387" s="1">
        <v>3.03354E-17</v>
      </c>
      <c r="E9387" s="1">
        <v>1.1675900000000001E-16</v>
      </c>
      <c r="F9387" s="1">
        <v>1.5822599999999999E-16</v>
      </c>
      <c r="G9387">
        <v>-3.73E-2</v>
      </c>
      <c r="H9387">
        <f t="shared" si="292"/>
        <v>37.299999999999997</v>
      </c>
      <c r="I9387">
        <f t="shared" si="293"/>
        <v>-25.424600000000002</v>
      </c>
    </row>
    <row r="9388" spans="1:9" x14ac:dyDescent="0.15">
      <c r="A9388">
        <v>25.470199999999998</v>
      </c>
      <c r="B9388" s="1">
        <v>2.6133900000000002E-18</v>
      </c>
      <c r="C9388" s="1">
        <v>-5.3845199999999998E-17</v>
      </c>
      <c r="D9388" s="1">
        <v>3.0653900000000003E-17</v>
      </c>
      <c r="E9388" s="1">
        <v>1.14551E-16</v>
      </c>
      <c r="F9388" s="1">
        <v>1.6072900000000001E-16</v>
      </c>
      <c r="G9388">
        <v>-3.7199999999999997E-2</v>
      </c>
      <c r="H9388">
        <f t="shared" si="292"/>
        <v>37.199999999999996</v>
      </c>
      <c r="I9388">
        <f t="shared" si="293"/>
        <v>-25.470199999999998</v>
      </c>
    </row>
    <row r="9389" spans="1:9" x14ac:dyDescent="0.15">
      <c r="A9389">
        <v>25.541599999999999</v>
      </c>
      <c r="B9389" s="1">
        <v>2.7396E-18</v>
      </c>
      <c r="C9389" s="1">
        <v>-5.39219E-17</v>
      </c>
      <c r="D9389" s="1">
        <v>3.0058199999999999E-17</v>
      </c>
      <c r="E9389" s="1">
        <v>1.1372099999999999E-16</v>
      </c>
      <c r="F9389" s="1">
        <v>1.6281900000000001E-16</v>
      </c>
      <c r="G9389">
        <v>-3.7100000000000001E-2</v>
      </c>
      <c r="H9389">
        <f t="shared" si="292"/>
        <v>37.1</v>
      </c>
      <c r="I9389">
        <f t="shared" si="293"/>
        <v>-25.541599999999999</v>
      </c>
    </row>
    <row r="9390" spans="1:9" x14ac:dyDescent="0.15">
      <c r="A9390">
        <v>25.611999999999998</v>
      </c>
      <c r="B9390" s="1">
        <v>2.8343400000000001E-18</v>
      </c>
      <c r="C9390" s="1">
        <v>-5.39792E-17</v>
      </c>
      <c r="D9390" s="1">
        <v>2.95829E-17</v>
      </c>
      <c r="E9390" s="1">
        <v>1.1274199999999999E-16</v>
      </c>
      <c r="F9390" s="1">
        <v>1.6494E-16</v>
      </c>
      <c r="G9390">
        <v>-3.6999999999999998E-2</v>
      </c>
      <c r="H9390">
        <f t="shared" si="292"/>
        <v>37</v>
      </c>
      <c r="I9390">
        <f t="shared" si="293"/>
        <v>-25.611999999999998</v>
      </c>
    </row>
    <row r="9391" spans="1:9" x14ac:dyDescent="0.15">
      <c r="A9391">
        <v>25.621400000000001</v>
      </c>
      <c r="B9391" s="1">
        <v>2.81487E-18</v>
      </c>
      <c r="C9391" s="1">
        <v>-5.4351299999999998E-17</v>
      </c>
      <c r="D9391" s="1">
        <v>3.1001499999999999E-17</v>
      </c>
      <c r="E9391" s="1">
        <v>1.08709E-16</v>
      </c>
      <c r="F9391" s="1">
        <v>1.6803999999999999E-16</v>
      </c>
      <c r="G9391">
        <v>-3.6900000000000002E-2</v>
      </c>
      <c r="H9391">
        <f t="shared" si="292"/>
        <v>36.900000000000006</v>
      </c>
      <c r="I9391">
        <f t="shared" si="293"/>
        <v>-25.621400000000001</v>
      </c>
    </row>
    <row r="9392" spans="1:9" x14ac:dyDescent="0.15">
      <c r="A9392">
        <v>25.670100000000001</v>
      </c>
      <c r="B9392" s="1">
        <v>2.8708900000000001E-18</v>
      </c>
      <c r="C9392" s="1">
        <v>-5.4442899999999999E-17</v>
      </c>
      <c r="D9392" s="1">
        <v>3.1192099999999999E-17</v>
      </c>
      <c r="E9392" s="1">
        <v>1.0645199999999999E-16</v>
      </c>
      <c r="F9392" s="1">
        <v>1.7062900000000001E-16</v>
      </c>
      <c r="G9392">
        <v>-3.6799999999999999E-2</v>
      </c>
      <c r="H9392">
        <f t="shared" si="292"/>
        <v>36.799999999999997</v>
      </c>
      <c r="I9392">
        <f t="shared" si="293"/>
        <v>-25.670100000000001</v>
      </c>
    </row>
    <row r="9393" spans="1:9" x14ac:dyDescent="0.15">
      <c r="A9393">
        <v>25.7195</v>
      </c>
      <c r="B9393" s="1">
        <v>2.9146200000000001E-18</v>
      </c>
      <c r="C9393" s="1">
        <v>-5.4536600000000003E-17</v>
      </c>
      <c r="D9393" s="1">
        <v>3.10639E-17</v>
      </c>
      <c r="E9393" s="1">
        <v>1.03892E-16</v>
      </c>
      <c r="F9393" s="1">
        <v>1.7386E-16</v>
      </c>
      <c r="G9393">
        <v>-3.6700000000000003E-2</v>
      </c>
      <c r="H9393">
        <f t="shared" si="292"/>
        <v>36.700000000000003</v>
      </c>
      <c r="I9393">
        <f t="shared" si="293"/>
        <v>-25.7195</v>
      </c>
    </row>
    <row r="9394" spans="1:9" x14ac:dyDescent="0.15">
      <c r="A9394">
        <v>25.769200000000001</v>
      </c>
      <c r="B9394" s="1">
        <v>2.9466900000000001E-18</v>
      </c>
      <c r="C9394" s="1">
        <v>-5.4629400000000003E-17</v>
      </c>
      <c r="D9394" s="1">
        <v>3.0598900000000001E-17</v>
      </c>
      <c r="E9394" s="1">
        <v>1.0106699999999999E-16</v>
      </c>
      <c r="F9394" s="1">
        <v>1.77708E-16</v>
      </c>
      <c r="G9394">
        <v>-3.6600000000000001E-2</v>
      </c>
      <c r="H9394">
        <f t="shared" si="292"/>
        <v>36.6</v>
      </c>
      <c r="I9394">
        <f t="shared" si="293"/>
        <v>-25.769200000000001</v>
      </c>
    </row>
    <row r="9395" spans="1:9" x14ac:dyDescent="0.15">
      <c r="A9395">
        <v>25.817499999999999</v>
      </c>
      <c r="B9395" s="1">
        <v>2.9926099999999999E-18</v>
      </c>
      <c r="C9395" s="1">
        <v>-5.47101E-17</v>
      </c>
      <c r="D9395" s="1">
        <v>3.01613E-17</v>
      </c>
      <c r="E9395" s="1">
        <v>9.8096499999999996E-17</v>
      </c>
      <c r="F9395" s="1">
        <v>1.8163499999999999E-16</v>
      </c>
      <c r="G9395">
        <v>-3.6499999999999998E-2</v>
      </c>
      <c r="H9395">
        <f t="shared" si="292"/>
        <v>36.5</v>
      </c>
      <c r="I9395">
        <f t="shared" si="293"/>
        <v>-25.817499999999999</v>
      </c>
    </row>
    <row r="9396" spans="1:9" x14ac:dyDescent="0.15">
      <c r="A9396">
        <v>25.864999999999998</v>
      </c>
      <c r="B9396" s="1">
        <v>3.0288400000000001E-18</v>
      </c>
      <c r="C9396" s="1">
        <v>-5.4800199999999999E-17</v>
      </c>
      <c r="D9396" s="1">
        <v>2.9711700000000002E-17</v>
      </c>
      <c r="E9396" s="1">
        <v>9.5190200000000001E-17</v>
      </c>
      <c r="F9396" s="1">
        <v>1.8551899999999999E-16</v>
      </c>
      <c r="G9396">
        <v>-3.6400000000000002E-2</v>
      </c>
      <c r="H9396">
        <f t="shared" si="292"/>
        <v>36.4</v>
      </c>
      <c r="I9396">
        <f t="shared" si="293"/>
        <v>-25.864999999999998</v>
      </c>
    </row>
    <row r="9397" spans="1:9" x14ac:dyDescent="0.15">
      <c r="A9397">
        <v>25.928599999999999</v>
      </c>
      <c r="B9397" s="1">
        <v>3.0048199999999999E-18</v>
      </c>
      <c r="C9397" s="1">
        <v>-5.4964199999999999E-17</v>
      </c>
      <c r="D9397" s="1">
        <v>2.8960300000000001E-17</v>
      </c>
      <c r="E9397" s="1">
        <v>9.3327499999999999E-17</v>
      </c>
      <c r="F9397" s="1">
        <v>1.8895699999999999E-16</v>
      </c>
      <c r="G9397">
        <v>-3.6299999999999999E-2</v>
      </c>
      <c r="H9397">
        <f t="shared" si="292"/>
        <v>36.299999999999997</v>
      </c>
      <c r="I9397">
        <f t="shared" si="293"/>
        <v>-25.928599999999999</v>
      </c>
    </row>
    <row r="9398" spans="1:9" x14ac:dyDescent="0.15">
      <c r="A9398">
        <v>25.956900000000001</v>
      </c>
      <c r="B9398" s="1">
        <v>3.0974600000000002E-18</v>
      </c>
      <c r="C9398" s="1">
        <v>-5.5010799999999997E-17</v>
      </c>
      <c r="D9398" s="1">
        <v>2.9042900000000001E-17</v>
      </c>
      <c r="E9398" s="1">
        <v>8.9089799999999996E-17</v>
      </c>
      <c r="F9398" s="1">
        <v>1.9335E-16</v>
      </c>
      <c r="G9398">
        <v>-3.6200000000000003E-2</v>
      </c>
      <c r="H9398">
        <f t="shared" si="292"/>
        <v>36.200000000000003</v>
      </c>
      <c r="I9398">
        <f t="shared" si="293"/>
        <v>-25.956900000000001</v>
      </c>
    </row>
    <row r="9399" spans="1:9" x14ac:dyDescent="0.15">
      <c r="A9399">
        <v>26.0274</v>
      </c>
      <c r="B9399" s="1">
        <v>3.0709499999999998E-18</v>
      </c>
      <c r="C9399" s="1">
        <v>-5.5182200000000002E-17</v>
      </c>
      <c r="D9399" s="1">
        <v>2.8226700000000001E-17</v>
      </c>
      <c r="E9399" s="1">
        <v>8.7349099999999994E-17</v>
      </c>
      <c r="F9399" s="1">
        <v>1.9681000000000001E-16</v>
      </c>
      <c r="G9399">
        <v>-3.61E-2</v>
      </c>
      <c r="H9399">
        <f t="shared" si="292"/>
        <v>36.1</v>
      </c>
      <c r="I9399">
        <f t="shared" si="293"/>
        <v>-26.0274</v>
      </c>
    </row>
    <row r="9400" spans="1:9" x14ac:dyDescent="0.15">
      <c r="A9400">
        <v>26.044699999999999</v>
      </c>
      <c r="B9400" s="1">
        <v>3.1691E-18</v>
      </c>
      <c r="C9400" s="1">
        <v>-5.5211400000000002E-17</v>
      </c>
      <c r="D9400" s="1">
        <v>2.8395399999999999E-17</v>
      </c>
      <c r="E9400" s="1">
        <v>8.2930800000000002E-17</v>
      </c>
      <c r="F9400" s="1">
        <v>2.01163E-16</v>
      </c>
      <c r="G9400">
        <v>-3.5999999999999997E-2</v>
      </c>
      <c r="H9400">
        <f t="shared" si="292"/>
        <v>36</v>
      </c>
      <c r="I9400">
        <f t="shared" si="293"/>
        <v>-26.044699999999999</v>
      </c>
    </row>
    <row r="9401" spans="1:9" x14ac:dyDescent="0.15">
      <c r="A9401">
        <v>26.106100000000001</v>
      </c>
      <c r="B9401" s="1">
        <v>3.1448799999999999E-18</v>
      </c>
      <c r="C9401" s="1">
        <v>-5.5376600000000002E-17</v>
      </c>
      <c r="D9401" s="1">
        <v>2.7671800000000001E-17</v>
      </c>
      <c r="E9401" s="1">
        <v>8.10019E-17</v>
      </c>
      <c r="F9401" s="1">
        <v>2.0461899999999999E-16</v>
      </c>
      <c r="G9401">
        <v>-3.5900000000000001E-2</v>
      </c>
      <c r="H9401">
        <f t="shared" si="292"/>
        <v>35.9</v>
      </c>
      <c r="I9401">
        <f t="shared" si="293"/>
        <v>-26.106100000000001</v>
      </c>
    </row>
    <row r="9402" spans="1:9" x14ac:dyDescent="0.15">
      <c r="A9402">
        <v>26.025400000000001</v>
      </c>
      <c r="B9402" s="1">
        <v>3.4080500000000001E-18</v>
      </c>
      <c r="C9402" s="1">
        <v>-5.5464E-17</v>
      </c>
      <c r="D9402" s="1">
        <v>2.43091E-17</v>
      </c>
      <c r="E9402" s="1">
        <v>6.4355600000000003E-17</v>
      </c>
      <c r="F9402" s="1">
        <v>2.2364599999999998E-16</v>
      </c>
      <c r="G9402">
        <v>-3.5799999999999998E-2</v>
      </c>
      <c r="H9402">
        <f t="shared" si="292"/>
        <v>35.799999999999997</v>
      </c>
      <c r="I9402">
        <f t="shared" si="293"/>
        <v>-26.025400000000001</v>
      </c>
    </row>
    <row r="9403" spans="1:9" x14ac:dyDescent="0.15">
      <c r="A9403">
        <v>26.0901</v>
      </c>
      <c r="B9403" s="1">
        <v>3.4886000000000001E-18</v>
      </c>
      <c r="C9403" s="1">
        <v>-5.5621300000000005E-17</v>
      </c>
      <c r="D9403" s="1">
        <v>2.40396E-17</v>
      </c>
      <c r="E9403" s="1">
        <v>6.1789100000000004E-17</v>
      </c>
      <c r="F9403" s="1">
        <v>2.2720500000000001E-16</v>
      </c>
      <c r="G9403">
        <v>-3.5700000000000003E-2</v>
      </c>
      <c r="H9403">
        <f t="shared" si="292"/>
        <v>35.700000000000003</v>
      </c>
      <c r="I9403">
        <f t="shared" si="293"/>
        <v>-26.0901</v>
      </c>
    </row>
    <row r="9404" spans="1:9" x14ac:dyDescent="0.15">
      <c r="A9404">
        <v>26.1554</v>
      </c>
      <c r="B9404" s="1">
        <v>3.5421100000000003E-18</v>
      </c>
      <c r="C9404" s="1">
        <v>-5.5851499999999999E-17</v>
      </c>
      <c r="D9404" s="1">
        <v>2.3724000000000001E-17</v>
      </c>
      <c r="E9404" s="1">
        <v>5.9282700000000006E-17</v>
      </c>
      <c r="F9404" s="1">
        <v>2.30856E-16</v>
      </c>
      <c r="G9404">
        <v>-3.56E-2</v>
      </c>
      <c r="H9404">
        <f t="shared" si="292"/>
        <v>35.6</v>
      </c>
      <c r="I9404">
        <f t="shared" si="293"/>
        <v>-26.1554</v>
      </c>
    </row>
    <row r="9405" spans="1:9" x14ac:dyDescent="0.15">
      <c r="A9405">
        <v>26.2178</v>
      </c>
      <c r="B9405" s="1">
        <v>3.6256600000000002E-18</v>
      </c>
      <c r="C9405" s="1">
        <v>-5.6052700000000001E-17</v>
      </c>
      <c r="D9405" s="1">
        <v>2.3449500000000001E-17</v>
      </c>
      <c r="E9405" s="1">
        <v>5.6541900000000006E-17</v>
      </c>
      <c r="F9405" s="1">
        <v>2.3461299999999998E-16</v>
      </c>
      <c r="G9405">
        <v>-3.5499999999999997E-2</v>
      </c>
      <c r="H9405">
        <f t="shared" si="292"/>
        <v>35.5</v>
      </c>
      <c r="I9405">
        <f t="shared" si="293"/>
        <v>-26.2178</v>
      </c>
    </row>
    <row r="9406" spans="1:9" x14ac:dyDescent="0.15">
      <c r="A9406">
        <v>26.278099999999998</v>
      </c>
      <c r="B9406" s="1">
        <v>3.702E-18</v>
      </c>
      <c r="C9406" s="1">
        <v>-5.6270200000000001E-17</v>
      </c>
      <c r="D9406" s="1">
        <v>2.3164199999999999E-17</v>
      </c>
      <c r="E9406" s="1">
        <v>5.3746700000000001E-17</v>
      </c>
      <c r="F9406" s="1">
        <v>2.3843900000000002E-16</v>
      </c>
      <c r="G9406">
        <v>-3.5400000000000001E-2</v>
      </c>
      <c r="H9406">
        <f t="shared" si="292"/>
        <v>35.4</v>
      </c>
      <c r="I9406">
        <f t="shared" si="293"/>
        <v>-26.278099999999998</v>
      </c>
    </row>
    <row r="9407" spans="1:9" x14ac:dyDescent="0.15">
      <c r="A9407">
        <v>26.335699999999999</v>
      </c>
      <c r="B9407" s="1">
        <v>3.7774100000000001E-18</v>
      </c>
      <c r="C9407" s="1">
        <v>-5.6507900000000001E-17</v>
      </c>
      <c r="D9407" s="1">
        <v>2.2921399999999999E-17</v>
      </c>
      <c r="E9407" s="1">
        <v>5.0827000000000002E-17</v>
      </c>
      <c r="F9407" s="1">
        <v>2.4233899999999999E-16</v>
      </c>
      <c r="G9407">
        <v>-3.5299999999999998E-2</v>
      </c>
      <c r="H9407">
        <f t="shared" si="292"/>
        <v>35.299999999999997</v>
      </c>
      <c r="I9407">
        <f t="shared" si="293"/>
        <v>-26.335699999999999</v>
      </c>
    </row>
    <row r="9408" spans="1:9" x14ac:dyDescent="0.15">
      <c r="A9408">
        <v>26.391400000000001</v>
      </c>
      <c r="B9408" s="1">
        <v>3.8777700000000003E-18</v>
      </c>
      <c r="C9408" s="1">
        <v>-5.6741599999999994E-17</v>
      </c>
      <c r="D9408" s="1">
        <v>2.27945E-17</v>
      </c>
      <c r="E9408" s="1">
        <v>4.7946300000000002E-17</v>
      </c>
      <c r="F9408" s="1">
        <v>2.46037E-16</v>
      </c>
      <c r="G9408">
        <v>-3.5200000000000002E-2</v>
      </c>
      <c r="H9408">
        <f t="shared" si="292"/>
        <v>35.200000000000003</v>
      </c>
      <c r="I9408">
        <f t="shared" si="293"/>
        <v>-26.391400000000001</v>
      </c>
    </row>
    <row r="9409" spans="1:9" x14ac:dyDescent="0.15">
      <c r="A9409">
        <v>26.445599999999999</v>
      </c>
      <c r="B9409" s="1">
        <v>3.9731999999999998E-18</v>
      </c>
      <c r="C9409" s="1">
        <v>-5.6980099999999998E-17</v>
      </c>
      <c r="D9409" s="1">
        <v>2.26522E-17</v>
      </c>
      <c r="E9409" s="1">
        <v>4.5044599999999998E-17</v>
      </c>
      <c r="F9409" s="1">
        <v>2.4976599999999999E-16</v>
      </c>
      <c r="G9409">
        <v>-3.5099999999999999E-2</v>
      </c>
      <c r="H9409">
        <f t="shared" si="292"/>
        <v>35.1</v>
      </c>
      <c r="I9409">
        <f t="shared" si="293"/>
        <v>-26.445599999999999</v>
      </c>
    </row>
    <row r="9410" spans="1:9" x14ac:dyDescent="0.15">
      <c r="A9410">
        <v>26.496500000000001</v>
      </c>
      <c r="B9410" s="1">
        <v>4.0630500000000001E-18</v>
      </c>
      <c r="C9410" s="1">
        <v>-5.7254899999999999E-17</v>
      </c>
      <c r="D9410" s="1">
        <v>2.2511399999999999E-17</v>
      </c>
      <c r="E9410" s="1">
        <v>4.17741E-17</v>
      </c>
      <c r="F9410" s="1">
        <v>2.5387099999999999E-16</v>
      </c>
      <c r="G9410">
        <v>-3.5000000000000003E-2</v>
      </c>
      <c r="H9410">
        <f t="shared" ref="H9410:H9473" si="294">-G9410*1000</f>
        <v>35</v>
      </c>
      <c r="I9410">
        <f t="shared" ref="I9410:I9473" si="295">-A9410</f>
        <v>-26.496500000000001</v>
      </c>
    </row>
    <row r="9411" spans="1:9" x14ac:dyDescent="0.15">
      <c r="A9411">
        <v>26.544899999999998</v>
      </c>
      <c r="B9411" s="1">
        <v>4.1601800000000002E-18</v>
      </c>
      <c r="C9411" s="1">
        <v>-5.7533100000000004E-17</v>
      </c>
      <c r="D9411" s="1">
        <v>2.2411400000000001E-17</v>
      </c>
      <c r="E9411" s="1">
        <v>3.84206E-17</v>
      </c>
      <c r="F9411" s="1">
        <v>2.5798999999999998E-16</v>
      </c>
      <c r="G9411">
        <v>-3.49E-2</v>
      </c>
      <c r="H9411">
        <f t="shared" si="294"/>
        <v>34.9</v>
      </c>
      <c r="I9411">
        <f t="shared" si="295"/>
        <v>-26.544899999999998</v>
      </c>
    </row>
    <row r="9412" spans="1:9" x14ac:dyDescent="0.15">
      <c r="A9412">
        <v>26.593</v>
      </c>
      <c r="B9412" s="1">
        <v>4.2526800000000002E-18</v>
      </c>
      <c r="C9412" s="1">
        <v>-5.7803400000000002E-17</v>
      </c>
      <c r="D9412" s="1">
        <v>2.2294600000000002E-17</v>
      </c>
      <c r="E9412" s="1">
        <v>3.5089599999999999E-17</v>
      </c>
      <c r="F9412" s="1">
        <v>2.6209700000000001E-16</v>
      </c>
      <c r="G9412">
        <v>-3.4799999999999998E-2</v>
      </c>
      <c r="H9412">
        <f t="shared" si="294"/>
        <v>34.799999999999997</v>
      </c>
      <c r="I9412">
        <f t="shared" si="295"/>
        <v>-26.593</v>
      </c>
    </row>
    <row r="9413" spans="1:9" x14ac:dyDescent="0.15">
      <c r="A9413">
        <v>26.6404</v>
      </c>
      <c r="B9413" s="1">
        <v>4.3439899999999996E-18</v>
      </c>
      <c r="C9413" s="1">
        <v>-5.8063299999999998E-17</v>
      </c>
      <c r="D9413" s="1">
        <v>2.2182700000000001E-17</v>
      </c>
      <c r="E9413" s="1">
        <v>3.17161E-17</v>
      </c>
      <c r="F9413" s="1">
        <v>2.66225E-16</v>
      </c>
      <c r="G9413">
        <v>-3.4700000000000002E-2</v>
      </c>
      <c r="H9413">
        <f t="shared" si="294"/>
        <v>34.700000000000003</v>
      </c>
      <c r="I9413">
        <f t="shared" si="295"/>
        <v>-26.6404</v>
      </c>
    </row>
    <row r="9414" spans="1:9" x14ac:dyDescent="0.15">
      <c r="A9414">
        <v>26.6861</v>
      </c>
      <c r="B9414" s="1">
        <v>4.4417699999999997E-18</v>
      </c>
      <c r="C9414" s="1">
        <v>-5.8321100000000003E-17</v>
      </c>
      <c r="D9414" s="1">
        <v>2.20871E-17</v>
      </c>
      <c r="E9414" s="1">
        <v>2.8325800000000001E-17</v>
      </c>
      <c r="F9414" s="1">
        <v>2.7032699999999999E-16</v>
      </c>
      <c r="G9414">
        <v>-3.4599999999999999E-2</v>
      </c>
      <c r="H9414">
        <f t="shared" si="294"/>
        <v>34.6</v>
      </c>
      <c r="I9414">
        <f t="shared" si="295"/>
        <v>-26.6861</v>
      </c>
    </row>
    <row r="9415" spans="1:9" x14ac:dyDescent="0.15">
      <c r="A9415">
        <v>26.731200000000001</v>
      </c>
      <c r="B9415" s="1">
        <v>4.5377600000000001E-18</v>
      </c>
      <c r="C9415" s="1">
        <v>-5.8567599999999996E-17</v>
      </c>
      <c r="D9415" s="1">
        <v>2.1988800000000001E-17</v>
      </c>
      <c r="E9415" s="1">
        <v>2.4912099999999999E-17</v>
      </c>
      <c r="F9415" s="1">
        <v>2.74441E-16</v>
      </c>
      <c r="G9415">
        <v>-3.4500000000000003E-2</v>
      </c>
      <c r="H9415">
        <f t="shared" si="294"/>
        <v>34.5</v>
      </c>
      <c r="I9415">
        <f t="shared" si="295"/>
        <v>-26.731200000000001</v>
      </c>
    </row>
    <row r="9416" spans="1:9" x14ac:dyDescent="0.15">
      <c r="A9416">
        <v>26.776199999999999</v>
      </c>
      <c r="B9416" s="1">
        <v>4.6168099999999997E-18</v>
      </c>
      <c r="C9416" s="1">
        <v>-5.8809500000000004E-17</v>
      </c>
      <c r="D9416" s="1">
        <v>2.18271E-17</v>
      </c>
      <c r="E9416" s="1">
        <v>2.1709800000000001E-17</v>
      </c>
      <c r="F9416" s="1">
        <v>2.7841800000000001E-16</v>
      </c>
      <c r="G9416">
        <v>-3.44E-2</v>
      </c>
      <c r="H9416">
        <f t="shared" si="294"/>
        <v>34.4</v>
      </c>
      <c r="I9416">
        <f t="shared" si="295"/>
        <v>-26.776199999999999</v>
      </c>
    </row>
    <row r="9417" spans="1:9" x14ac:dyDescent="0.15">
      <c r="A9417">
        <v>26.840800000000002</v>
      </c>
      <c r="B9417" s="1">
        <v>4.6476500000000001E-18</v>
      </c>
      <c r="C9417" s="1">
        <v>-5.9046600000000001E-17</v>
      </c>
      <c r="D9417" s="1">
        <v>2.12232E-17</v>
      </c>
      <c r="E9417" s="1">
        <v>1.9818E-17</v>
      </c>
      <c r="F9417" s="1">
        <v>2.8176600000000002E-16</v>
      </c>
      <c r="G9417">
        <v>-3.4299999999999997E-2</v>
      </c>
      <c r="H9417">
        <f t="shared" si="294"/>
        <v>34.299999999999997</v>
      </c>
      <c r="I9417">
        <f t="shared" si="295"/>
        <v>-26.840800000000002</v>
      </c>
    </row>
    <row r="9418" spans="1:9" x14ac:dyDescent="0.15">
      <c r="A9418">
        <v>26.8627</v>
      </c>
      <c r="B9418" s="1">
        <v>4.7991300000000001E-18</v>
      </c>
      <c r="C9418" s="1">
        <v>-5.9271099999999999E-17</v>
      </c>
      <c r="D9418" s="1">
        <v>2.1621499999999999E-17</v>
      </c>
      <c r="E9418" s="1">
        <v>1.4895800000000001E-17</v>
      </c>
      <c r="F9418" s="1">
        <v>2.8658099999999998E-16</v>
      </c>
      <c r="G9418">
        <v>-3.4200000000000001E-2</v>
      </c>
      <c r="H9418">
        <f t="shared" si="294"/>
        <v>34.200000000000003</v>
      </c>
      <c r="I9418">
        <f t="shared" si="295"/>
        <v>-26.8627</v>
      </c>
    </row>
    <row r="9419" spans="1:9" x14ac:dyDescent="0.15">
      <c r="A9419">
        <v>26.904499999999999</v>
      </c>
      <c r="B9419" s="1">
        <v>4.8784999999999999E-18</v>
      </c>
      <c r="C9419" s="1">
        <v>-5.94925E-17</v>
      </c>
      <c r="D9419" s="1">
        <v>2.14674E-17</v>
      </c>
      <c r="E9419" s="1">
        <v>1.16741E-17</v>
      </c>
      <c r="F9419" s="1">
        <v>2.90518E-16</v>
      </c>
      <c r="G9419">
        <v>-3.4099999999999998E-2</v>
      </c>
      <c r="H9419">
        <f t="shared" si="294"/>
        <v>34.1</v>
      </c>
      <c r="I9419">
        <f t="shared" si="295"/>
        <v>-26.904499999999999</v>
      </c>
    </row>
    <row r="9420" spans="1:9" x14ac:dyDescent="0.15">
      <c r="A9420">
        <v>26.9468</v>
      </c>
      <c r="B9420" s="1">
        <v>4.9606499999999999E-18</v>
      </c>
      <c r="C9420" s="1">
        <v>-5.9702400000000001E-17</v>
      </c>
      <c r="D9420" s="1">
        <v>2.1366400000000001E-17</v>
      </c>
      <c r="E9420" s="1">
        <v>8.3600600000000002E-18</v>
      </c>
      <c r="F9420" s="1">
        <v>2.9448300000000001E-16</v>
      </c>
      <c r="G9420">
        <v>-3.4000000000000002E-2</v>
      </c>
      <c r="H9420">
        <f t="shared" si="294"/>
        <v>34</v>
      </c>
      <c r="I9420">
        <f t="shared" si="295"/>
        <v>-26.9468</v>
      </c>
    </row>
    <row r="9421" spans="1:9" x14ac:dyDescent="0.15">
      <c r="A9421">
        <v>26.988</v>
      </c>
      <c r="B9421" s="1">
        <v>5.03867E-18</v>
      </c>
      <c r="C9421" s="1">
        <v>-5.9906200000000003E-17</v>
      </c>
      <c r="D9421" s="1">
        <v>2.1280799999999998E-17</v>
      </c>
      <c r="E9421" s="1">
        <v>5.0326700000000002E-18</v>
      </c>
      <c r="F9421" s="1">
        <v>2.9843400000000002E-16</v>
      </c>
      <c r="G9421">
        <v>-3.39E-2</v>
      </c>
      <c r="H9421">
        <f t="shared" si="294"/>
        <v>33.9</v>
      </c>
      <c r="I9421">
        <f t="shared" si="295"/>
        <v>-26.988</v>
      </c>
    </row>
    <row r="9422" spans="1:9" x14ac:dyDescent="0.15">
      <c r="A9422">
        <v>27.029399999999999</v>
      </c>
      <c r="B9422" s="1">
        <v>5.1125600000000003E-18</v>
      </c>
      <c r="C9422" s="1">
        <v>-6.0101100000000004E-17</v>
      </c>
      <c r="D9422" s="1">
        <v>2.1154800000000001E-17</v>
      </c>
      <c r="E9422" s="1">
        <v>1.8156399999999999E-18</v>
      </c>
      <c r="F9422" s="1">
        <v>3.0231200000000001E-16</v>
      </c>
      <c r="G9422">
        <v>-3.3799999999999997E-2</v>
      </c>
      <c r="H9422">
        <f t="shared" si="294"/>
        <v>33.799999999999997</v>
      </c>
      <c r="I9422">
        <f t="shared" si="295"/>
        <v>-27.029399999999999</v>
      </c>
    </row>
    <row r="9423" spans="1:9" x14ac:dyDescent="0.15">
      <c r="A9423">
        <v>27.07</v>
      </c>
      <c r="B9423" s="1">
        <v>5.1844599999999999E-18</v>
      </c>
      <c r="C9423" s="1">
        <v>-6.0287400000000002E-17</v>
      </c>
      <c r="D9423" s="1">
        <v>2.10211E-17</v>
      </c>
      <c r="E9423" s="1">
        <v>-1.3779999999999999E-18</v>
      </c>
      <c r="F9423" s="1">
        <v>3.0615999999999998E-16</v>
      </c>
      <c r="G9423">
        <v>-3.3700000000000001E-2</v>
      </c>
      <c r="H9423">
        <f t="shared" si="294"/>
        <v>33.700000000000003</v>
      </c>
      <c r="I9423">
        <f t="shared" si="295"/>
        <v>-27.07</v>
      </c>
    </row>
    <row r="9424" spans="1:9" x14ac:dyDescent="0.15">
      <c r="A9424">
        <v>27.109500000000001</v>
      </c>
      <c r="B9424" s="1">
        <v>5.25302E-18</v>
      </c>
      <c r="C9424" s="1">
        <v>-6.0468099999999996E-17</v>
      </c>
      <c r="D9424" s="1">
        <v>2.08972E-17</v>
      </c>
      <c r="E9424" s="1">
        <v>-4.5921799999999999E-18</v>
      </c>
      <c r="F9424" s="1">
        <v>3.10005E-16</v>
      </c>
      <c r="G9424">
        <v>-3.3599999999999998E-2</v>
      </c>
      <c r="H9424">
        <f t="shared" si="294"/>
        <v>33.6</v>
      </c>
      <c r="I9424">
        <f t="shared" si="295"/>
        <v>-27.109500000000001</v>
      </c>
    </row>
    <row r="9425" spans="1:9" x14ac:dyDescent="0.15">
      <c r="A9425">
        <v>27.167100000000001</v>
      </c>
      <c r="B9425" s="1">
        <v>5.25744E-18</v>
      </c>
      <c r="C9425" s="1">
        <v>-6.0650100000000004E-17</v>
      </c>
      <c r="D9425" s="1">
        <v>2.02076E-17</v>
      </c>
      <c r="E9425" s="1">
        <v>-6.3758700000000001E-18</v>
      </c>
      <c r="F9425" s="1">
        <v>3.13232E-16</v>
      </c>
      <c r="G9425">
        <v>-3.3500000000000002E-2</v>
      </c>
      <c r="H9425">
        <f t="shared" si="294"/>
        <v>33.5</v>
      </c>
      <c r="I9425">
        <f t="shared" si="295"/>
        <v>-27.167100000000001</v>
      </c>
    </row>
    <row r="9426" spans="1:9" x14ac:dyDescent="0.15">
      <c r="A9426">
        <v>27.187000000000001</v>
      </c>
      <c r="B9426" s="1">
        <v>5.3824099999999997E-18</v>
      </c>
      <c r="C9426" s="1">
        <v>-6.0799599999999995E-17</v>
      </c>
      <c r="D9426" s="1">
        <v>2.0516000000000001E-17</v>
      </c>
      <c r="E9426" s="1">
        <v>-1.09866E-17</v>
      </c>
      <c r="F9426" s="1">
        <v>3.1775799999999998E-16</v>
      </c>
      <c r="G9426">
        <v>-3.3399999999999999E-2</v>
      </c>
      <c r="H9426">
        <f t="shared" si="294"/>
        <v>33.4</v>
      </c>
      <c r="I9426">
        <f t="shared" si="295"/>
        <v>-27.187000000000001</v>
      </c>
    </row>
    <row r="9427" spans="1:9" x14ac:dyDescent="0.15">
      <c r="A9427">
        <v>27.224900000000002</v>
      </c>
      <c r="B9427" s="1">
        <v>5.4452600000000001E-18</v>
      </c>
      <c r="C9427" s="1">
        <v>-6.0941499999999999E-17</v>
      </c>
      <c r="D9427" s="1">
        <v>2.02407E-17</v>
      </c>
      <c r="E9427" s="1">
        <v>-1.41806E-17</v>
      </c>
      <c r="F9427" s="1">
        <v>3.2168500000000002E-16</v>
      </c>
      <c r="G9427">
        <v>-3.3300000000000003E-2</v>
      </c>
      <c r="H9427">
        <f t="shared" si="294"/>
        <v>33.300000000000004</v>
      </c>
      <c r="I9427">
        <f t="shared" si="295"/>
        <v>-27.224900000000002</v>
      </c>
    </row>
    <row r="9428" spans="1:9" x14ac:dyDescent="0.15">
      <c r="A9428">
        <v>27.262599999999999</v>
      </c>
      <c r="B9428" s="1">
        <v>5.4978399999999999E-18</v>
      </c>
      <c r="C9428" s="1">
        <v>-6.1083000000000001E-17</v>
      </c>
      <c r="D9428" s="1">
        <v>1.9888799999999999E-17</v>
      </c>
      <c r="E9428" s="1">
        <v>-1.7477700000000001E-17</v>
      </c>
      <c r="F9428" s="1">
        <v>3.2579999999999999E-16</v>
      </c>
      <c r="G9428">
        <v>-3.32E-2</v>
      </c>
      <c r="H9428">
        <f t="shared" si="294"/>
        <v>33.200000000000003</v>
      </c>
      <c r="I9428">
        <f t="shared" si="295"/>
        <v>-27.262599999999999</v>
      </c>
    </row>
    <row r="9429" spans="1:9" x14ac:dyDescent="0.15">
      <c r="A9429">
        <v>27.2988</v>
      </c>
      <c r="B9429" s="1">
        <v>5.5455199999999997E-18</v>
      </c>
      <c r="C9429" s="1">
        <v>-6.1206300000000001E-17</v>
      </c>
      <c r="D9429" s="1">
        <v>1.9536600000000001E-17</v>
      </c>
      <c r="E9429" s="1">
        <v>-2.0763599999999999E-17</v>
      </c>
      <c r="F9429" s="1">
        <v>3.2987599999999998E-16</v>
      </c>
      <c r="G9429">
        <v>-3.3099999999999997E-2</v>
      </c>
      <c r="H9429">
        <f t="shared" si="294"/>
        <v>33.099999999999994</v>
      </c>
      <c r="I9429">
        <f t="shared" si="295"/>
        <v>-27.2988</v>
      </c>
    </row>
    <row r="9430" spans="1:9" x14ac:dyDescent="0.15">
      <c r="A9430">
        <v>27.3569</v>
      </c>
      <c r="B9430" s="1">
        <v>5.5371600000000004E-18</v>
      </c>
      <c r="C9430" s="1">
        <v>-6.1367899999999995E-17</v>
      </c>
      <c r="D9430" s="1">
        <v>1.8724200000000001E-17</v>
      </c>
      <c r="E9430" s="1">
        <v>-2.25963E-17</v>
      </c>
      <c r="F9430" s="1">
        <v>3.3327100000000001E-16</v>
      </c>
      <c r="G9430">
        <v>-3.3000000000000002E-2</v>
      </c>
      <c r="H9430">
        <f t="shared" si="294"/>
        <v>33</v>
      </c>
      <c r="I9430">
        <f t="shared" si="295"/>
        <v>-27.3569</v>
      </c>
    </row>
    <row r="9431" spans="1:9" x14ac:dyDescent="0.15">
      <c r="A9431">
        <v>27.404</v>
      </c>
      <c r="B9431" s="1">
        <v>5.5275200000000003E-18</v>
      </c>
      <c r="C9431" s="1">
        <v>-6.1494100000000003E-17</v>
      </c>
      <c r="D9431" s="1">
        <v>1.8068499999999999E-17</v>
      </c>
      <c r="E9431" s="1">
        <v>-2.4832099999999999E-17</v>
      </c>
      <c r="F9431" s="1">
        <v>3.3677E-16</v>
      </c>
      <c r="G9431">
        <v>-3.2899999999999999E-2</v>
      </c>
      <c r="H9431">
        <f t="shared" si="294"/>
        <v>32.9</v>
      </c>
      <c r="I9431">
        <f t="shared" si="295"/>
        <v>-27.404</v>
      </c>
    </row>
    <row r="9432" spans="1:9" x14ac:dyDescent="0.15">
      <c r="A9432">
        <v>27.407499999999999</v>
      </c>
      <c r="B9432" s="1">
        <v>5.6906499999999998E-18</v>
      </c>
      <c r="C9432" s="1">
        <v>-6.1559000000000003E-17</v>
      </c>
      <c r="D9432" s="1">
        <v>1.84666E-17</v>
      </c>
      <c r="E9432" s="1">
        <v>-3.0426499999999998E-17</v>
      </c>
      <c r="F9432" s="1">
        <v>3.41903E-16</v>
      </c>
      <c r="G9432">
        <v>-3.2800000000000003E-2</v>
      </c>
      <c r="H9432">
        <f t="shared" si="294"/>
        <v>32.800000000000004</v>
      </c>
      <c r="I9432">
        <f t="shared" si="295"/>
        <v>-27.407499999999999</v>
      </c>
    </row>
    <row r="9433" spans="1:9" x14ac:dyDescent="0.15">
      <c r="A9433">
        <v>27.439800000000002</v>
      </c>
      <c r="B9433" s="1">
        <v>5.7343000000000004E-18</v>
      </c>
      <c r="C9433" s="1">
        <v>-6.1647800000000003E-17</v>
      </c>
      <c r="D9433" s="1">
        <v>1.8127699999999999E-17</v>
      </c>
      <c r="E9433" s="1">
        <v>-3.3679000000000001E-17</v>
      </c>
      <c r="F9433" s="1">
        <v>3.4586300000000002E-16</v>
      </c>
      <c r="G9433">
        <v>-3.27E-2</v>
      </c>
      <c r="H9433">
        <f t="shared" si="294"/>
        <v>32.700000000000003</v>
      </c>
      <c r="I9433">
        <f t="shared" si="295"/>
        <v>-27.439800000000002</v>
      </c>
    </row>
    <row r="9434" spans="1:9" x14ac:dyDescent="0.15">
      <c r="A9434">
        <v>27.498000000000001</v>
      </c>
      <c r="B9434" s="1">
        <v>5.7314799999999996E-18</v>
      </c>
      <c r="C9434" s="1">
        <v>-6.1818999999999994E-17</v>
      </c>
      <c r="D9434" s="1">
        <v>1.73027E-17</v>
      </c>
      <c r="E9434" s="1">
        <v>-3.5403100000000002E-17</v>
      </c>
      <c r="F9434" s="1">
        <v>3.4916799999999998E-16</v>
      </c>
      <c r="G9434">
        <v>-3.2599999999999997E-2</v>
      </c>
      <c r="H9434">
        <f t="shared" si="294"/>
        <v>32.599999999999994</v>
      </c>
      <c r="I9434">
        <f t="shared" si="295"/>
        <v>-27.498000000000001</v>
      </c>
    </row>
    <row r="9435" spans="1:9" x14ac:dyDescent="0.15">
      <c r="A9435">
        <v>27.508900000000001</v>
      </c>
      <c r="B9435" s="1">
        <v>5.8321999999999997E-18</v>
      </c>
      <c r="C9435" s="1">
        <v>-6.1851000000000002E-17</v>
      </c>
      <c r="D9435" s="1">
        <v>1.7412499999999999E-17</v>
      </c>
      <c r="E9435" s="1">
        <v>-3.9960799999999998E-17</v>
      </c>
      <c r="F9435" s="1">
        <v>3.5365599999999999E-16</v>
      </c>
      <c r="G9435">
        <v>-3.2500000000000001E-2</v>
      </c>
      <c r="H9435">
        <f t="shared" si="294"/>
        <v>32.5</v>
      </c>
      <c r="I9435">
        <f t="shared" si="295"/>
        <v>-27.508900000000001</v>
      </c>
    </row>
    <row r="9436" spans="1:9" x14ac:dyDescent="0.15">
      <c r="A9436">
        <v>27.566600000000001</v>
      </c>
      <c r="B9436" s="1">
        <v>5.8240699999999997E-18</v>
      </c>
      <c r="C9436" s="1">
        <v>-6.1999099999999999E-17</v>
      </c>
      <c r="D9436" s="1">
        <v>1.6608399999999999E-17</v>
      </c>
      <c r="E9436" s="1">
        <v>-4.1706399999999999E-17</v>
      </c>
      <c r="F9436" s="1">
        <v>3.5693900000000002E-16</v>
      </c>
      <c r="G9436">
        <v>-3.2399999999999998E-2</v>
      </c>
      <c r="H9436">
        <f t="shared" si="294"/>
        <v>32.4</v>
      </c>
      <c r="I9436">
        <f t="shared" si="295"/>
        <v>-27.566600000000001</v>
      </c>
    </row>
    <row r="9437" spans="1:9" x14ac:dyDescent="0.15">
      <c r="A9437">
        <v>27.615100000000002</v>
      </c>
      <c r="B9437" s="1">
        <v>5.8114599999999997E-18</v>
      </c>
      <c r="C9437" s="1">
        <v>-6.2103600000000006E-17</v>
      </c>
      <c r="D9437" s="1">
        <v>1.5926399999999999E-17</v>
      </c>
      <c r="E9437" s="1">
        <v>-4.3717199999999997E-17</v>
      </c>
      <c r="F9437" s="1">
        <v>3.6023400000000001E-16</v>
      </c>
      <c r="G9437">
        <v>-3.2300000000000002E-2</v>
      </c>
      <c r="H9437">
        <f t="shared" si="294"/>
        <v>32.300000000000004</v>
      </c>
      <c r="I9437">
        <f t="shared" si="295"/>
        <v>-27.615100000000002</v>
      </c>
    </row>
    <row r="9438" spans="1:9" x14ac:dyDescent="0.15">
      <c r="A9438">
        <v>27.603400000000001</v>
      </c>
      <c r="B9438" s="1">
        <v>5.9562999999999997E-18</v>
      </c>
      <c r="C9438" s="1">
        <v>-6.2124300000000002E-17</v>
      </c>
      <c r="D9438" s="1">
        <v>1.65026E-17</v>
      </c>
      <c r="E9438" s="1">
        <v>-4.9593299999999999E-17</v>
      </c>
      <c r="F9438" s="1">
        <v>3.6529300000000002E-16</v>
      </c>
      <c r="G9438">
        <v>-3.2199999999999999E-2</v>
      </c>
      <c r="H9438">
        <f t="shared" si="294"/>
        <v>32.200000000000003</v>
      </c>
      <c r="I9438">
        <f t="shared" si="295"/>
        <v>-27.603400000000001</v>
      </c>
    </row>
    <row r="9439" spans="1:9" x14ac:dyDescent="0.15">
      <c r="A9439">
        <v>26.409099999999999</v>
      </c>
      <c r="B9439" s="1">
        <v>7.7862800000000004E-18</v>
      </c>
      <c r="C9439" s="1">
        <v>-5.8749099999999995E-17</v>
      </c>
      <c r="D9439" s="1">
        <v>-2.70156E-17</v>
      </c>
      <c r="E9439" s="1">
        <v>-7.4576499999999998E-17</v>
      </c>
      <c r="F9439" s="1">
        <v>4.1664600000000001E-16</v>
      </c>
      <c r="G9439">
        <v>-3.2099999999999997E-2</v>
      </c>
      <c r="H9439">
        <f t="shared" si="294"/>
        <v>32.099999999999994</v>
      </c>
      <c r="I9439">
        <f t="shared" si="295"/>
        <v>-26.409099999999999</v>
      </c>
    </row>
    <row r="9440" spans="1:9" x14ac:dyDescent="0.15">
      <c r="A9440">
        <v>26.528400000000001</v>
      </c>
      <c r="B9440" s="1">
        <v>7.8352099999999995E-18</v>
      </c>
      <c r="C9440" s="1">
        <v>-5.9190399999999996E-17</v>
      </c>
      <c r="D9440" s="1">
        <v>-2.5945699999999999E-17</v>
      </c>
      <c r="E9440" s="1">
        <v>-7.6224099999999998E-17</v>
      </c>
      <c r="F9440" s="1">
        <v>4.1880899999999998E-16</v>
      </c>
      <c r="G9440">
        <v>-3.2000000000000001E-2</v>
      </c>
      <c r="H9440">
        <f t="shared" si="294"/>
        <v>32</v>
      </c>
      <c r="I9440">
        <f t="shared" si="295"/>
        <v>-26.528400000000001</v>
      </c>
    </row>
    <row r="9441" spans="1:9" x14ac:dyDescent="0.15">
      <c r="A9441">
        <v>26.732700000000001</v>
      </c>
      <c r="B9441" s="1">
        <v>8.1671799999999997E-18</v>
      </c>
      <c r="C9441" s="1">
        <v>-5.8716600000000004E-17</v>
      </c>
      <c r="D9441" s="1">
        <v>-2.7031999999999999E-17</v>
      </c>
      <c r="E9441" s="1">
        <v>-7.53983E-17</v>
      </c>
      <c r="F9441" s="1">
        <v>4.2030700000000002E-16</v>
      </c>
      <c r="G9441">
        <v>-3.1899999999999998E-2</v>
      </c>
      <c r="H9441">
        <f t="shared" si="294"/>
        <v>31.9</v>
      </c>
      <c r="I9441">
        <f t="shared" si="295"/>
        <v>-26.732700000000001</v>
      </c>
    </row>
    <row r="9442" spans="1:9" x14ac:dyDescent="0.15">
      <c r="A9442">
        <v>26.778300000000002</v>
      </c>
      <c r="B9442" s="1">
        <v>7.8087200000000002E-18</v>
      </c>
      <c r="C9442" s="1">
        <v>-6.0000499999999997E-17</v>
      </c>
      <c r="D9442" s="1">
        <v>-2.47249E-17</v>
      </c>
      <c r="E9442" s="1">
        <v>-7.9514299999999999E-17</v>
      </c>
      <c r="F9442" s="1">
        <v>4.2421400000000001E-16</v>
      </c>
      <c r="G9442">
        <v>-3.1800000000000002E-2</v>
      </c>
      <c r="H9442">
        <f t="shared" si="294"/>
        <v>31.8</v>
      </c>
      <c r="I9442">
        <f t="shared" si="295"/>
        <v>-26.778300000000002</v>
      </c>
    </row>
    <row r="9443" spans="1:9" x14ac:dyDescent="0.15">
      <c r="A9443">
        <v>26.898299999999999</v>
      </c>
      <c r="B9443" s="1">
        <v>7.79692E-18</v>
      </c>
      <c r="C9443" s="1">
        <v>-6.0415900000000002E-17</v>
      </c>
      <c r="D9443" s="1">
        <v>-2.4133400000000001E-17</v>
      </c>
      <c r="E9443" s="1">
        <v>-8.1144799999999997E-17</v>
      </c>
      <c r="F9443" s="1">
        <v>4.2688E-16</v>
      </c>
      <c r="G9443">
        <v>-3.1699999999999999E-2</v>
      </c>
      <c r="H9443">
        <f t="shared" si="294"/>
        <v>31.7</v>
      </c>
      <c r="I9443">
        <f t="shared" si="295"/>
        <v>-26.898299999999999</v>
      </c>
    </row>
    <row r="9444" spans="1:9" x14ac:dyDescent="0.15">
      <c r="A9444">
        <v>27.011700000000001</v>
      </c>
      <c r="B9444" s="1">
        <v>7.83418E-18</v>
      </c>
      <c r="C9444" s="1">
        <v>-6.0750400000000003E-17</v>
      </c>
      <c r="D9444" s="1">
        <v>-2.3538300000000001E-17</v>
      </c>
      <c r="E9444" s="1">
        <v>-8.3099000000000004E-17</v>
      </c>
      <c r="F9444" s="1">
        <v>4.2967100000000001E-16</v>
      </c>
      <c r="G9444">
        <v>-3.1600000000000003E-2</v>
      </c>
      <c r="H9444">
        <f t="shared" si="294"/>
        <v>31.6</v>
      </c>
      <c r="I9444">
        <f t="shared" si="295"/>
        <v>-27.011700000000001</v>
      </c>
    </row>
    <row r="9445" spans="1:9" x14ac:dyDescent="0.15">
      <c r="A9445">
        <v>27.124199999999998</v>
      </c>
      <c r="B9445" s="1">
        <v>7.8780999999999997E-18</v>
      </c>
      <c r="C9445" s="1">
        <v>-6.1097500000000003E-17</v>
      </c>
      <c r="D9445" s="1">
        <v>-2.31009E-17</v>
      </c>
      <c r="E9445" s="1">
        <v>-8.4827800000000004E-17</v>
      </c>
      <c r="F9445" s="1">
        <v>4.3239000000000001E-16</v>
      </c>
      <c r="G9445">
        <v>-3.15E-2</v>
      </c>
      <c r="H9445">
        <f t="shared" si="294"/>
        <v>31.5</v>
      </c>
      <c r="I9445">
        <f t="shared" si="295"/>
        <v>-27.124199999999998</v>
      </c>
    </row>
    <row r="9446" spans="1:9" x14ac:dyDescent="0.15">
      <c r="A9446">
        <v>27.230599999999999</v>
      </c>
      <c r="B9446" s="1">
        <v>7.9291100000000002E-18</v>
      </c>
      <c r="C9446" s="1">
        <v>-6.1458500000000003E-17</v>
      </c>
      <c r="D9446" s="1">
        <v>-2.2418400000000001E-17</v>
      </c>
      <c r="E9446" s="1">
        <v>-8.6413699999999995E-17</v>
      </c>
      <c r="F9446" s="1">
        <v>4.3466700000000002E-16</v>
      </c>
      <c r="G9446">
        <v>-3.1399999999999997E-2</v>
      </c>
      <c r="H9446">
        <f t="shared" si="294"/>
        <v>31.4</v>
      </c>
      <c r="I9446">
        <f t="shared" si="295"/>
        <v>-27.230599999999999</v>
      </c>
    </row>
    <row r="9447" spans="1:9" x14ac:dyDescent="0.15">
      <c r="A9447">
        <v>27.332899999999999</v>
      </c>
      <c r="B9447" s="1">
        <v>7.9387100000000005E-18</v>
      </c>
      <c r="C9447" s="1">
        <v>-6.1904499999999996E-17</v>
      </c>
      <c r="D9447" s="1">
        <v>-2.17489E-17</v>
      </c>
      <c r="E9447" s="1">
        <v>-8.7826199999999996E-17</v>
      </c>
      <c r="F9447" s="1">
        <v>4.3686999999999999E-16</v>
      </c>
      <c r="G9447">
        <v>-3.1300000000000001E-2</v>
      </c>
      <c r="H9447">
        <f t="shared" si="294"/>
        <v>31.3</v>
      </c>
      <c r="I9447">
        <f t="shared" si="295"/>
        <v>-27.332899999999999</v>
      </c>
    </row>
    <row r="9448" spans="1:9" x14ac:dyDescent="0.15">
      <c r="A9448">
        <v>27.435099999999998</v>
      </c>
      <c r="B9448" s="1">
        <v>7.9835800000000002E-18</v>
      </c>
      <c r="C9448" s="1">
        <v>-6.2267500000000006E-17</v>
      </c>
      <c r="D9448" s="1">
        <v>-2.1375400000000001E-17</v>
      </c>
      <c r="E9448" s="1">
        <v>-8.8762100000000003E-17</v>
      </c>
      <c r="F9448" s="1">
        <v>4.3877200000000001E-16</v>
      </c>
      <c r="G9448">
        <v>-3.1199999999999999E-2</v>
      </c>
      <c r="H9448">
        <f t="shared" si="294"/>
        <v>31.2</v>
      </c>
      <c r="I9448">
        <f t="shared" si="295"/>
        <v>-27.435099999999998</v>
      </c>
    </row>
    <row r="9449" spans="1:9" x14ac:dyDescent="0.15">
      <c r="A9449">
        <v>27.5258</v>
      </c>
      <c r="B9449" s="1">
        <v>8.1677600000000001E-18</v>
      </c>
      <c r="C9449" s="1">
        <v>-6.2501800000000001E-17</v>
      </c>
      <c r="D9449" s="1">
        <v>-2.0549199999999998E-17</v>
      </c>
      <c r="E9449" s="1">
        <v>-9.1383799999999999E-17</v>
      </c>
      <c r="F9449" s="1">
        <v>4.4152500000000001E-16</v>
      </c>
      <c r="G9449">
        <v>-3.1099999999999999E-2</v>
      </c>
      <c r="H9449">
        <f t="shared" si="294"/>
        <v>31.099999999999998</v>
      </c>
      <c r="I9449">
        <f t="shared" si="295"/>
        <v>-27.5258</v>
      </c>
    </row>
    <row r="9450" spans="1:9" x14ac:dyDescent="0.15">
      <c r="A9450">
        <v>26.0806</v>
      </c>
      <c r="B9450" s="1">
        <v>-1.24317E-17</v>
      </c>
      <c r="C9450" s="1">
        <v>-9.4796099999999994E-17</v>
      </c>
      <c r="D9450" s="1">
        <v>-9.2430000000000005E-17</v>
      </c>
      <c r="E9450" s="1">
        <v>1.08869E-16</v>
      </c>
      <c r="F9450" s="1">
        <v>3.5159399999999998E-16</v>
      </c>
      <c r="G9450">
        <v>-3.1E-2</v>
      </c>
      <c r="H9450">
        <f t="shared" si="294"/>
        <v>31</v>
      </c>
      <c r="I9450">
        <f t="shared" si="295"/>
        <v>-26.0806</v>
      </c>
    </row>
    <row r="9451" spans="1:9" x14ac:dyDescent="0.15">
      <c r="A9451">
        <v>26.0975</v>
      </c>
      <c r="B9451" s="1">
        <v>-1.6439399999999999E-17</v>
      </c>
      <c r="C9451" s="1">
        <v>-9.1085999999999997E-17</v>
      </c>
      <c r="D9451" s="1">
        <v>-9.4153499999999997E-17</v>
      </c>
      <c r="E9451" s="1">
        <v>1.1199800000000001E-16</v>
      </c>
      <c r="F9451" s="1">
        <v>3.5065599999999999E-16</v>
      </c>
      <c r="G9451">
        <v>-3.09E-2</v>
      </c>
      <c r="H9451">
        <f t="shared" si="294"/>
        <v>30.900000000000002</v>
      </c>
      <c r="I9451">
        <f t="shared" si="295"/>
        <v>-26.0975</v>
      </c>
    </row>
    <row r="9452" spans="1:9" x14ac:dyDescent="0.15">
      <c r="A9452">
        <v>26.007000000000001</v>
      </c>
      <c r="B9452" s="1">
        <v>5.3969600000000001E-18</v>
      </c>
      <c r="C9452" s="1">
        <v>-6.7758900000000004E-17</v>
      </c>
      <c r="D9452" s="1">
        <v>-1.0467E-16</v>
      </c>
      <c r="E9452" s="1">
        <v>6.5785599999999996E-17</v>
      </c>
      <c r="F9452" s="1">
        <v>3.6131700000000002E-16</v>
      </c>
      <c r="G9452">
        <v>-3.0800000000000001E-2</v>
      </c>
      <c r="H9452">
        <f t="shared" si="294"/>
        <v>30.8</v>
      </c>
      <c r="I9452">
        <f t="shared" si="295"/>
        <v>-26.007000000000001</v>
      </c>
    </row>
    <row r="9453" spans="1:9" x14ac:dyDescent="0.15">
      <c r="A9453">
        <v>26.150600000000001</v>
      </c>
      <c r="B9453" s="1">
        <v>5.1991100000000001E-18</v>
      </c>
      <c r="C9453" s="1">
        <v>-6.8680400000000003E-17</v>
      </c>
      <c r="D9453" s="1">
        <v>-1.04942E-16</v>
      </c>
      <c r="E9453" s="1">
        <v>6.7663800000000005E-17</v>
      </c>
      <c r="F9453" s="1">
        <v>3.6226499999999998E-16</v>
      </c>
      <c r="G9453">
        <v>-3.0700000000000002E-2</v>
      </c>
      <c r="H9453">
        <f t="shared" si="294"/>
        <v>30.700000000000003</v>
      </c>
      <c r="I9453">
        <f t="shared" si="295"/>
        <v>-26.150600000000001</v>
      </c>
    </row>
    <row r="9454" spans="1:9" x14ac:dyDescent="0.15">
      <c r="A9454">
        <v>26.274799999999999</v>
      </c>
      <c r="B9454" s="1">
        <v>5.4529899999999997E-18</v>
      </c>
      <c r="C9454" s="1">
        <v>-6.8821199999999996E-17</v>
      </c>
      <c r="D9454" s="1">
        <v>-1.05563E-16</v>
      </c>
      <c r="E9454" s="1">
        <v>6.8391599999999996E-17</v>
      </c>
      <c r="F9454" s="1">
        <v>3.63288E-16</v>
      </c>
      <c r="G9454">
        <v>-3.0599999999999999E-2</v>
      </c>
      <c r="H9454">
        <f t="shared" si="294"/>
        <v>30.599999999999998</v>
      </c>
      <c r="I9454">
        <f t="shared" si="295"/>
        <v>-26.274799999999999</v>
      </c>
    </row>
    <row r="9455" spans="1:9" x14ac:dyDescent="0.15">
      <c r="A9455">
        <v>26.397400000000001</v>
      </c>
      <c r="B9455" s="1">
        <v>5.3353100000000002E-18</v>
      </c>
      <c r="C9455" s="1">
        <v>-6.9495899999999994E-17</v>
      </c>
      <c r="D9455" s="1">
        <v>-1.0592800000000001E-16</v>
      </c>
      <c r="E9455" s="1">
        <v>6.9798100000000005E-17</v>
      </c>
      <c r="F9455" s="1">
        <v>3.64264E-16</v>
      </c>
      <c r="G9455">
        <v>-3.0499999999999999E-2</v>
      </c>
      <c r="H9455">
        <f t="shared" si="294"/>
        <v>30.5</v>
      </c>
      <c r="I9455">
        <f t="shared" si="295"/>
        <v>-26.397400000000001</v>
      </c>
    </row>
    <row r="9456" spans="1:9" x14ac:dyDescent="0.15">
      <c r="A9456">
        <v>26.512699999999999</v>
      </c>
      <c r="B9456" s="1">
        <v>5.4429100000000003E-18</v>
      </c>
      <c r="C9456" s="1">
        <v>-6.9869100000000004E-17</v>
      </c>
      <c r="D9456" s="1">
        <v>-1.0649500000000001E-16</v>
      </c>
      <c r="E9456" s="1">
        <v>7.0753700000000003E-17</v>
      </c>
      <c r="F9456" s="1">
        <v>3.6529399999999999E-16</v>
      </c>
      <c r="G9456">
        <v>-3.04E-2</v>
      </c>
      <c r="H9456">
        <f t="shared" si="294"/>
        <v>30.4</v>
      </c>
      <c r="I9456">
        <f t="shared" si="295"/>
        <v>-26.512699999999999</v>
      </c>
    </row>
    <row r="9457" spans="1:9" x14ac:dyDescent="0.15">
      <c r="A9457">
        <v>26.623799999999999</v>
      </c>
      <c r="B9457" s="1">
        <v>5.5742500000000002E-18</v>
      </c>
      <c r="C9457" s="1">
        <v>-7.0203299999999997E-17</v>
      </c>
      <c r="D9457" s="1">
        <v>-1.07148E-16</v>
      </c>
      <c r="E9457" s="1">
        <v>7.1739499999999999E-17</v>
      </c>
      <c r="F9457" s="1">
        <v>3.6627599999999999E-16</v>
      </c>
      <c r="G9457">
        <v>-3.0300000000000001E-2</v>
      </c>
      <c r="H9457">
        <f t="shared" si="294"/>
        <v>30.3</v>
      </c>
      <c r="I9457">
        <f t="shared" si="295"/>
        <v>-26.623799999999999</v>
      </c>
    </row>
    <row r="9458" spans="1:9" x14ac:dyDescent="0.15">
      <c r="A9458">
        <v>26.779699999999998</v>
      </c>
      <c r="B9458" s="1">
        <v>5.5962600000000003E-18</v>
      </c>
      <c r="C9458" s="1">
        <v>-7.1116200000000004E-17</v>
      </c>
      <c r="D9458" s="1">
        <v>-1.08123E-16</v>
      </c>
      <c r="E9458" s="1">
        <v>7.3726199999999998E-17</v>
      </c>
      <c r="F9458" s="1">
        <v>3.6771399999999998E-16</v>
      </c>
      <c r="G9458">
        <v>-3.0200000000000001E-2</v>
      </c>
      <c r="H9458">
        <f t="shared" si="294"/>
        <v>30.200000000000003</v>
      </c>
      <c r="I9458">
        <f t="shared" si="295"/>
        <v>-26.779699999999998</v>
      </c>
    </row>
    <row r="9459" spans="1:9" x14ac:dyDescent="0.15">
      <c r="A9459">
        <v>26.900400000000001</v>
      </c>
      <c r="B9459" s="1">
        <v>5.39026E-18</v>
      </c>
      <c r="C9459" s="1">
        <v>-7.1972400000000001E-17</v>
      </c>
      <c r="D9459" s="1">
        <v>-1.0853699999999999E-16</v>
      </c>
      <c r="E9459" s="1">
        <v>7.5778300000000006E-17</v>
      </c>
      <c r="F9459" s="1">
        <v>3.6834500000000002E-16</v>
      </c>
      <c r="G9459">
        <v>-3.0099999999999998E-2</v>
      </c>
      <c r="H9459">
        <f t="shared" si="294"/>
        <v>30.099999999999998</v>
      </c>
      <c r="I9459">
        <f t="shared" si="295"/>
        <v>-26.900400000000001</v>
      </c>
    </row>
    <row r="9460" spans="1:9" x14ac:dyDescent="0.15">
      <c r="A9460">
        <v>27.043299999999999</v>
      </c>
      <c r="B9460" s="1">
        <v>5.2617499999999998E-18</v>
      </c>
      <c r="C9460" s="1">
        <v>-7.2852899999999999E-17</v>
      </c>
      <c r="D9460" s="1">
        <v>-1.09337E-16</v>
      </c>
      <c r="E9460" s="1">
        <v>7.7539700000000003E-17</v>
      </c>
      <c r="F9460" s="1">
        <v>3.6982099999999998E-16</v>
      </c>
      <c r="G9460">
        <v>-0.03</v>
      </c>
      <c r="H9460">
        <f t="shared" si="294"/>
        <v>30</v>
      </c>
      <c r="I9460">
        <f t="shared" si="295"/>
        <v>-27.043299999999999</v>
      </c>
    </row>
    <row r="9461" spans="1:9" x14ac:dyDescent="0.15">
      <c r="A9461">
        <v>27.167400000000001</v>
      </c>
      <c r="B9461" s="1">
        <v>5.15568E-18</v>
      </c>
      <c r="C9461" s="1">
        <v>-7.4149400000000004E-17</v>
      </c>
      <c r="D9461" s="1">
        <v>-1.10738E-16</v>
      </c>
      <c r="E9461" s="1">
        <v>8.0650699999999999E-17</v>
      </c>
      <c r="F9461" s="1">
        <v>3.7075600000000001E-16</v>
      </c>
      <c r="G9461">
        <v>-2.9899999999999999E-2</v>
      </c>
      <c r="H9461">
        <f t="shared" si="294"/>
        <v>29.9</v>
      </c>
      <c r="I9461">
        <f t="shared" si="295"/>
        <v>-27.167400000000001</v>
      </c>
    </row>
    <row r="9462" spans="1:9" x14ac:dyDescent="0.15">
      <c r="A9462">
        <v>27.113099999999999</v>
      </c>
      <c r="B9462" s="1">
        <v>5.9917000000000003E-18</v>
      </c>
      <c r="C9462" s="1">
        <v>-7.2230000000000005E-17</v>
      </c>
      <c r="D9462" s="1">
        <v>-1.10401E-16</v>
      </c>
      <c r="E9462" s="1">
        <v>7.6184700000000004E-17</v>
      </c>
      <c r="F9462" s="1">
        <v>3.7158600000000002E-16</v>
      </c>
      <c r="G9462">
        <v>-2.98E-2</v>
      </c>
      <c r="H9462">
        <f t="shared" si="294"/>
        <v>29.8</v>
      </c>
      <c r="I9462">
        <f t="shared" si="295"/>
        <v>-27.113099999999999</v>
      </c>
    </row>
    <row r="9463" spans="1:9" x14ac:dyDescent="0.15">
      <c r="A9463">
        <v>27.230899999999998</v>
      </c>
      <c r="B9463" s="1">
        <v>5.7922500000000001E-18</v>
      </c>
      <c r="C9463" s="1">
        <v>-7.3140400000000006E-17</v>
      </c>
      <c r="D9463" s="1">
        <v>-1.1115100000000001E-16</v>
      </c>
      <c r="E9463" s="1">
        <v>7.8034999999999995E-17</v>
      </c>
      <c r="F9463" s="1">
        <v>3.7277400000000001E-16</v>
      </c>
      <c r="G9463">
        <v>-2.9700000000000001E-2</v>
      </c>
      <c r="H9463">
        <f t="shared" si="294"/>
        <v>29.7</v>
      </c>
      <c r="I9463">
        <f t="shared" si="295"/>
        <v>-27.230899999999998</v>
      </c>
    </row>
    <row r="9464" spans="1:9" x14ac:dyDescent="0.15">
      <c r="A9464">
        <v>27.346699999999998</v>
      </c>
      <c r="B9464" s="1">
        <v>5.6536100000000002E-18</v>
      </c>
      <c r="C9464" s="1">
        <v>-7.3952100000000003E-17</v>
      </c>
      <c r="D9464" s="1">
        <v>-1.1183000000000001E-16</v>
      </c>
      <c r="E9464" s="1">
        <v>7.9386400000000002E-17</v>
      </c>
      <c r="F9464" s="1">
        <v>3.74209E-16</v>
      </c>
      <c r="G9464">
        <v>-2.9600000000000001E-2</v>
      </c>
      <c r="H9464">
        <f t="shared" si="294"/>
        <v>29.6</v>
      </c>
      <c r="I9464">
        <f t="shared" si="295"/>
        <v>-27.346699999999998</v>
      </c>
    </row>
    <row r="9465" spans="1:9" x14ac:dyDescent="0.15">
      <c r="A9465">
        <v>27.438600000000001</v>
      </c>
      <c r="B9465" s="1">
        <v>5.5013499999999996E-18</v>
      </c>
      <c r="C9465" s="1">
        <v>-7.4722199999999995E-17</v>
      </c>
      <c r="D9465" s="1">
        <v>-1.12352E-16</v>
      </c>
      <c r="E9465" s="1">
        <v>8.0613599999999998E-17</v>
      </c>
      <c r="F9465" s="1">
        <v>3.7534499999999999E-16</v>
      </c>
      <c r="G9465">
        <v>-2.9499999999999998E-2</v>
      </c>
      <c r="H9465">
        <f t="shared" si="294"/>
        <v>29.5</v>
      </c>
      <c r="I9465">
        <f t="shared" si="295"/>
        <v>-27.438600000000001</v>
      </c>
    </row>
    <row r="9466" spans="1:9" x14ac:dyDescent="0.15">
      <c r="A9466">
        <v>27.448799999999999</v>
      </c>
      <c r="B9466" s="1">
        <v>6.3514E-18</v>
      </c>
      <c r="C9466" s="1">
        <v>-7.3642500000000005E-17</v>
      </c>
      <c r="D9466" s="1">
        <v>-1.12992E-16</v>
      </c>
      <c r="E9466" s="1">
        <v>7.7790499999999999E-17</v>
      </c>
      <c r="F9466" s="1">
        <v>3.7698099999999998E-16</v>
      </c>
      <c r="G9466">
        <v>-2.9399999999999999E-2</v>
      </c>
      <c r="H9466">
        <f t="shared" si="294"/>
        <v>29.4</v>
      </c>
      <c r="I9466">
        <f t="shared" si="295"/>
        <v>-27.448799999999999</v>
      </c>
    </row>
    <row r="9467" spans="1:9" x14ac:dyDescent="0.15">
      <c r="A9467">
        <v>27.5548</v>
      </c>
      <c r="B9467" s="1">
        <v>6.0856499999999997E-18</v>
      </c>
      <c r="C9467" s="1">
        <v>-7.4564900000000003E-17</v>
      </c>
      <c r="D9467" s="1">
        <v>-1.1370300000000001E-16</v>
      </c>
      <c r="E9467" s="1">
        <v>7.9030100000000006E-17</v>
      </c>
      <c r="F9467" s="1">
        <v>3.7870099999999999E-16</v>
      </c>
      <c r="G9467">
        <v>-2.93E-2</v>
      </c>
      <c r="H9467">
        <f t="shared" si="294"/>
        <v>29.3</v>
      </c>
      <c r="I9467">
        <f t="shared" si="295"/>
        <v>-27.5548</v>
      </c>
    </row>
    <row r="9468" spans="1:9" x14ac:dyDescent="0.15">
      <c r="A9468">
        <v>27.6433</v>
      </c>
      <c r="B9468" s="1">
        <v>5.8213099999999997E-18</v>
      </c>
      <c r="C9468" s="1">
        <v>-7.5504200000000002E-17</v>
      </c>
      <c r="D9468" s="1">
        <v>-1.1450299999999999E-16</v>
      </c>
      <c r="E9468" s="1">
        <v>8.0751100000000005E-17</v>
      </c>
      <c r="F9468" s="1">
        <v>3.7986899999999998E-16</v>
      </c>
      <c r="G9468">
        <v>-2.92E-2</v>
      </c>
      <c r="H9468">
        <f t="shared" si="294"/>
        <v>29.2</v>
      </c>
      <c r="I9468">
        <f t="shared" si="295"/>
        <v>-27.6433</v>
      </c>
    </row>
    <row r="9469" spans="1:9" x14ac:dyDescent="0.15">
      <c r="A9469">
        <v>27.746700000000001</v>
      </c>
      <c r="B9469" s="1">
        <v>5.4839400000000003E-18</v>
      </c>
      <c r="C9469" s="1">
        <v>-7.6499599999999996E-17</v>
      </c>
      <c r="D9469" s="1">
        <v>-1.1544700000000001E-16</v>
      </c>
      <c r="E9469" s="1">
        <v>8.23875E-17</v>
      </c>
      <c r="F9469" s="1">
        <v>3.8154200000000002E-16</v>
      </c>
      <c r="G9469">
        <v>-2.9100000000000001E-2</v>
      </c>
      <c r="H9469">
        <f t="shared" si="294"/>
        <v>29.1</v>
      </c>
      <c r="I9469">
        <f t="shared" si="295"/>
        <v>-27.746700000000001</v>
      </c>
    </row>
    <row r="9470" spans="1:9" x14ac:dyDescent="0.15">
      <c r="A9470">
        <v>27.8657</v>
      </c>
      <c r="B9470" s="1">
        <v>5.15998E-18</v>
      </c>
      <c r="C9470" s="1">
        <v>-7.7565199999999998E-17</v>
      </c>
      <c r="D9470" s="1">
        <v>-1.1663899999999999E-16</v>
      </c>
      <c r="E9470" s="1">
        <v>8.4019499999999999E-17</v>
      </c>
      <c r="F9470" s="1">
        <v>3.8368199999999999E-16</v>
      </c>
      <c r="G9470">
        <v>-2.9000000000000001E-2</v>
      </c>
      <c r="H9470">
        <f t="shared" si="294"/>
        <v>29</v>
      </c>
      <c r="I9470">
        <f t="shared" si="295"/>
        <v>-27.8657</v>
      </c>
    </row>
    <row r="9471" spans="1:9" x14ac:dyDescent="0.15">
      <c r="A9471">
        <v>27.7956</v>
      </c>
      <c r="B9471" s="1">
        <v>6.6665200000000002E-18</v>
      </c>
      <c r="C9471" s="1">
        <v>-7.4896800000000003E-17</v>
      </c>
      <c r="D9471" s="1">
        <v>-1.16615E-16</v>
      </c>
      <c r="E9471" s="1">
        <v>7.8242899999999998E-17</v>
      </c>
      <c r="F9471" s="1">
        <v>3.84558E-16</v>
      </c>
      <c r="G9471">
        <v>-2.8899999999999999E-2</v>
      </c>
      <c r="H9471">
        <f t="shared" si="294"/>
        <v>28.9</v>
      </c>
      <c r="I9471">
        <f t="shared" si="295"/>
        <v>-27.7956</v>
      </c>
    </row>
    <row r="9472" spans="1:9" x14ac:dyDescent="0.15">
      <c r="A9472">
        <v>27.907800000000002</v>
      </c>
      <c r="B9472" s="1">
        <v>6.1563999999999998E-18</v>
      </c>
      <c r="C9472" s="1">
        <v>-7.6168900000000002E-17</v>
      </c>
      <c r="D9472" s="1">
        <v>-1.17373E-16</v>
      </c>
      <c r="E9472" s="1">
        <v>8.0048999999999997E-17</v>
      </c>
      <c r="F9472" s="1">
        <v>3.8641499999999999E-16</v>
      </c>
      <c r="G9472">
        <v>-2.8799999999999999E-2</v>
      </c>
      <c r="H9472">
        <f t="shared" si="294"/>
        <v>28.8</v>
      </c>
      <c r="I9472">
        <f t="shared" si="295"/>
        <v>-27.907800000000002</v>
      </c>
    </row>
    <row r="9473" spans="1:9" x14ac:dyDescent="0.15">
      <c r="A9473">
        <v>27.992599999999999</v>
      </c>
      <c r="B9473" s="1">
        <v>5.99441E-18</v>
      </c>
      <c r="C9473" s="1">
        <v>-7.6721399999999999E-17</v>
      </c>
      <c r="D9473" s="1">
        <v>-1.1822099999999999E-16</v>
      </c>
      <c r="E9473" s="1">
        <v>8.1208399999999997E-17</v>
      </c>
      <c r="F9473" s="1">
        <v>3.8766599999999998E-16</v>
      </c>
      <c r="G9473">
        <v>-2.87E-2</v>
      </c>
      <c r="H9473">
        <f t="shared" si="294"/>
        <v>28.7</v>
      </c>
      <c r="I9473">
        <f t="shared" si="295"/>
        <v>-27.992599999999999</v>
      </c>
    </row>
    <row r="9474" spans="1:9" x14ac:dyDescent="0.15">
      <c r="A9474">
        <v>28.082699999999999</v>
      </c>
      <c r="B9474" s="1">
        <v>5.4636899999999999E-18</v>
      </c>
      <c r="C9474" s="1">
        <v>-7.8013800000000003E-17</v>
      </c>
      <c r="D9474" s="1">
        <v>-1.19371E-16</v>
      </c>
      <c r="E9474" s="1">
        <v>8.3273899999999996E-17</v>
      </c>
      <c r="F9474" s="1">
        <v>3.8947400000000002E-16</v>
      </c>
      <c r="G9474">
        <v>-2.86E-2</v>
      </c>
      <c r="H9474">
        <f t="shared" ref="H9474:H9537" si="296">-G9474*1000</f>
        <v>28.6</v>
      </c>
      <c r="I9474">
        <f t="shared" ref="I9474:I9537" si="297">-A9474</f>
        <v>-28.082699999999999</v>
      </c>
    </row>
    <row r="9475" spans="1:9" x14ac:dyDescent="0.15">
      <c r="A9475">
        <v>28.051600000000001</v>
      </c>
      <c r="B9475" s="1">
        <v>6.93647E-18</v>
      </c>
      <c r="C9475" s="1">
        <v>-7.5508100000000003E-17</v>
      </c>
      <c r="D9475" s="1">
        <v>-1.19915E-16</v>
      </c>
      <c r="E9475" s="1">
        <v>7.8450300000000005E-17</v>
      </c>
      <c r="F9475" s="1">
        <v>3.9055199999999999E-16</v>
      </c>
      <c r="G9475">
        <v>-2.8500000000000001E-2</v>
      </c>
      <c r="H9475">
        <f t="shared" si="296"/>
        <v>28.5</v>
      </c>
      <c r="I9475">
        <f t="shared" si="297"/>
        <v>-28.051600000000001</v>
      </c>
    </row>
    <row r="9476" spans="1:9" x14ac:dyDescent="0.15">
      <c r="A9476">
        <v>28.126200000000001</v>
      </c>
      <c r="B9476" s="1">
        <v>6.5864500000000001E-18</v>
      </c>
      <c r="C9476" s="1">
        <v>-7.6308200000000005E-17</v>
      </c>
      <c r="D9476" s="1">
        <v>-1.2077299999999999E-16</v>
      </c>
      <c r="E9476" s="1">
        <v>7.9666000000000001E-17</v>
      </c>
      <c r="F9476" s="1">
        <v>3.9208999999999998E-16</v>
      </c>
      <c r="G9476">
        <v>-2.8400000000000002E-2</v>
      </c>
      <c r="H9476">
        <f t="shared" si="296"/>
        <v>28.400000000000002</v>
      </c>
      <c r="I9476">
        <f t="shared" si="297"/>
        <v>-28.126200000000001</v>
      </c>
    </row>
    <row r="9477" spans="1:9" x14ac:dyDescent="0.15">
      <c r="A9477">
        <v>28.197500000000002</v>
      </c>
      <c r="B9477" s="1">
        <v>6.3460899999999999E-18</v>
      </c>
      <c r="C9477" s="1">
        <v>-7.6952399999999997E-17</v>
      </c>
      <c r="D9477" s="1">
        <v>-1.21678E-16</v>
      </c>
      <c r="E9477" s="1">
        <v>8.0636300000000003E-17</v>
      </c>
      <c r="F9477" s="1">
        <v>3.9362299999999998E-16</v>
      </c>
      <c r="G9477">
        <v>-2.8299999999999999E-2</v>
      </c>
      <c r="H9477">
        <f t="shared" si="296"/>
        <v>28.299999999999997</v>
      </c>
      <c r="I9477">
        <f t="shared" si="297"/>
        <v>-28.197500000000002</v>
      </c>
    </row>
    <row r="9478" spans="1:9" x14ac:dyDescent="0.15">
      <c r="A9478">
        <v>28.216799999999999</v>
      </c>
      <c r="B9478" s="1">
        <v>7.0545100000000002E-18</v>
      </c>
      <c r="C9478" s="1">
        <v>-7.5824099999999994E-17</v>
      </c>
      <c r="D9478" s="1">
        <v>-1.2261700000000001E-16</v>
      </c>
      <c r="E9478" s="1">
        <v>7.84886E-17</v>
      </c>
      <c r="F9478" s="1">
        <v>3.9506499999999999E-16</v>
      </c>
      <c r="G9478">
        <v>-2.8199999999999999E-2</v>
      </c>
      <c r="H9478">
        <f t="shared" si="296"/>
        <v>28.2</v>
      </c>
      <c r="I9478">
        <f t="shared" si="297"/>
        <v>-28.216799999999999</v>
      </c>
    </row>
    <row r="9479" spans="1:9" x14ac:dyDescent="0.15">
      <c r="A9479">
        <v>28.280999999999999</v>
      </c>
      <c r="B9479" s="1">
        <v>6.82848E-18</v>
      </c>
      <c r="C9479" s="1">
        <v>-7.6376400000000003E-17</v>
      </c>
      <c r="D9479" s="1">
        <v>-1.2352700000000001E-16</v>
      </c>
      <c r="E9479" s="1">
        <v>7.9340600000000001E-17</v>
      </c>
      <c r="F9479" s="1">
        <v>3.96544E-16</v>
      </c>
      <c r="G9479">
        <v>-2.81E-2</v>
      </c>
      <c r="H9479">
        <f t="shared" si="296"/>
        <v>28.1</v>
      </c>
      <c r="I9479">
        <f t="shared" si="297"/>
        <v>-28.280999999999999</v>
      </c>
    </row>
    <row r="9480" spans="1:9" x14ac:dyDescent="0.15">
      <c r="A9480">
        <v>28.350899999999999</v>
      </c>
      <c r="B9480" s="1">
        <v>6.4156800000000002E-18</v>
      </c>
      <c r="C9480" s="1">
        <v>-7.7345799999999994E-17</v>
      </c>
      <c r="D9480" s="1">
        <v>-1.24477E-16</v>
      </c>
      <c r="E9480" s="1">
        <v>8.0732200000000006E-17</v>
      </c>
      <c r="F9480" s="1">
        <v>3.98183E-16</v>
      </c>
      <c r="G9480">
        <v>-2.8000000000000001E-2</v>
      </c>
      <c r="H9480">
        <f t="shared" si="296"/>
        <v>28</v>
      </c>
      <c r="I9480">
        <f t="shared" si="297"/>
        <v>-28.350899999999999</v>
      </c>
    </row>
    <row r="9481" spans="1:9" x14ac:dyDescent="0.15">
      <c r="A9481">
        <v>28.417000000000002</v>
      </c>
      <c r="B9481" s="1">
        <v>6.21576E-18</v>
      </c>
      <c r="C9481" s="1">
        <v>-7.7854900000000003E-17</v>
      </c>
      <c r="D9481" s="1">
        <v>-1.2542200000000001E-16</v>
      </c>
      <c r="E9481" s="1">
        <v>8.1553000000000004E-17</v>
      </c>
      <c r="F9481" s="1">
        <v>3.9967799999999998E-16</v>
      </c>
      <c r="G9481">
        <v>-2.7900000000000001E-2</v>
      </c>
      <c r="H9481">
        <f t="shared" si="296"/>
        <v>27.900000000000002</v>
      </c>
      <c r="I9481">
        <f t="shared" si="297"/>
        <v>-28.417000000000002</v>
      </c>
    </row>
    <row r="9482" spans="1:9" x14ac:dyDescent="0.15">
      <c r="A9482">
        <v>28.406500000000001</v>
      </c>
      <c r="B9482" s="1">
        <v>7.1498600000000003E-18</v>
      </c>
      <c r="C9482" s="1">
        <v>-7.6229999999999996E-17</v>
      </c>
      <c r="D9482" s="1">
        <v>-1.2617599999999999E-16</v>
      </c>
      <c r="E9482" s="1">
        <v>7.8263099999999998E-17</v>
      </c>
      <c r="F9482" s="1">
        <v>4.0105800000000002E-16</v>
      </c>
      <c r="G9482">
        <v>-2.7799999999999998E-2</v>
      </c>
      <c r="H9482">
        <f t="shared" si="296"/>
        <v>27.799999999999997</v>
      </c>
      <c r="I9482">
        <f t="shared" si="297"/>
        <v>-28.406500000000001</v>
      </c>
    </row>
    <row r="9483" spans="1:9" x14ac:dyDescent="0.15">
      <c r="A9483">
        <v>28.471800000000002</v>
      </c>
      <c r="B9483" s="1">
        <v>6.8483E-18</v>
      </c>
      <c r="C9483" s="1">
        <v>-7.69263E-17</v>
      </c>
      <c r="D9483" s="1">
        <v>-1.2710599999999999E-16</v>
      </c>
      <c r="E9483" s="1">
        <v>7.9365300000000004E-17</v>
      </c>
      <c r="F9483" s="1">
        <v>4.0253699999999998E-16</v>
      </c>
      <c r="G9483">
        <v>-2.7699999999999999E-2</v>
      </c>
      <c r="H9483">
        <f t="shared" si="296"/>
        <v>27.7</v>
      </c>
      <c r="I9483">
        <f t="shared" si="297"/>
        <v>-28.471800000000002</v>
      </c>
    </row>
    <row r="9484" spans="1:9" x14ac:dyDescent="0.15">
      <c r="A9484">
        <v>28.491800000000001</v>
      </c>
      <c r="B9484" s="1">
        <v>7.2163399999999996E-18</v>
      </c>
      <c r="C9484" s="1">
        <v>-7.6379999999999996E-17</v>
      </c>
      <c r="D9484" s="1">
        <v>-1.2792999999999999E-16</v>
      </c>
      <c r="E9484" s="1">
        <v>7.8055999999999998E-17</v>
      </c>
      <c r="F9484" s="1">
        <v>4.0395500000000002E-16</v>
      </c>
      <c r="G9484">
        <v>-2.76E-2</v>
      </c>
      <c r="H9484">
        <f t="shared" si="296"/>
        <v>27.599999999999998</v>
      </c>
      <c r="I9484">
        <f t="shared" si="297"/>
        <v>-28.491800000000001</v>
      </c>
    </row>
    <row r="9485" spans="1:9" x14ac:dyDescent="0.15">
      <c r="A9485">
        <v>28.550799999999999</v>
      </c>
      <c r="B9485" s="1">
        <v>6.9117699999999997E-18</v>
      </c>
      <c r="C9485" s="1">
        <v>-7.7064199999999997E-17</v>
      </c>
      <c r="D9485" s="1">
        <v>-1.2847399999999999E-16</v>
      </c>
      <c r="E9485" s="1">
        <v>7.8987099999999995E-17</v>
      </c>
      <c r="F9485" s="1">
        <v>4.0514699999999998E-16</v>
      </c>
      <c r="G9485">
        <v>-2.75E-2</v>
      </c>
      <c r="H9485">
        <f t="shared" si="296"/>
        <v>27.5</v>
      </c>
      <c r="I9485">
        <f t="shared" si="297"/>
        <v>-28.550799999999999</v>
      </c>
    </row>
    <row r="9486" spans="1:9" x14ac:dyDescent="0.15">
      <c r="A9486">
        <v>28.571100000000001</v>
      </c>
      <c r="B9486" s="1">
        <v>7.2273199999999995E-18</v>
      </c>
      <c r="C9486" s="1">
        <v>-7.6553700000000006E-17</v>
      </c>
      <c r="D9486" s="1">
        <v>-1.2833600000000001E-16</v>
      </c>
      <c r="E9486" s="1">
        <v>7.7540800000000003E-17</v>
      </c>
      <c r="F9486" s="1">
        <v>4.0583299999999998E-16</v>
      </c>
      <c r="G9486">
        <v>-2.7400000000000001E-2</v>
      </c>
      <c r="H9486">
        <f t="shared" si="296"/>
        <v>27.400000000000002</v>
      </c>
      <c r="I9486">
        <f t="shared" si="297"/>
        <v>-28.571100000000001</v>
      </c>
    </row>
    <row r="9487" spans="1:9" x14ac:dyDescent="0.15">
      <c r="A9487">
        <v>28.624099999999999</v>
      </c>
      <c r="B9487" s="1">
        <v>6.9401499999999992E-18</v>
      </c>
      <c r="C9487" s="1">
        <v>-7.7166899999999996E-17</v>
      </c>
      <c r="D9487" s="1">
        <v>-1.2858899999999999E-16</v>
      </c>
      <c r="E9487" s="1">
        <v>7.8296799999999995E-17</v>
      </c>
      <c r="F9487" s="1">
        <v>4.0675999999999998E-16</v>
      </c>
      <c r="G9487">
        <v>-2.7300000000000001E-2</v>
      </c>
      <c r="H9487">
        <f t="shared" si="296"/>
        <v>27.3</v>
      </c>
      <c r="I9487">
        <f t="shared" si="297"/>
        <v>-28.624099999999999</v>
      </c>
    </row>
    <row r="9488" spans="1:9" x14ac:dyDescent="0.15">
      <c r="A9488">
        <v>28.674299999999999</v>
      </c>
      <c r="B9488" s="1">
        <v>6.6961600000000001E-18</v>
      </c>
      <c r="C9488" s="1">
        <v>-7.7711200000000003E-17</v>
      </c>
      <c r="D9488" s="1">
        <v>-1.2895E-16</v>
      </c>
      <c r="E9488" s="1">
        <v>7.8923300000000006E-17</v>
      </c>
      <c r="F9488" s="1">
        <v>4.0778499999999998E-16</v>
      </c>
      <c r="G9488">
        <v>-2.7199999999999998E-2</v>
      </c>
      <c r="H9488">
        <f t="shared" si="296"/>
        <v>27.2</v>
      </c>
      <c r="I9488">
        <f t="shared" si="297"/>
        <v>-28.674299999999999</v>
      </c>
    </row>
    <row r="9489" spans="1:9" x14ac:dyDescent="0.15">
      <c r="A9489">
        <v>27.365600000000001</v>
      </c>
      <c r="B9489" s="1">
        <v>5.9061299999999997E-18</v>
      </c>
      <c r="C9489" s="1">
        <v>-7.8581399999999994E-17</v>
      </c>
      <c r="D9489" s="1">
        <v>-1.2053000000000001E-16</v>
      </c>
      <c r="E9489" s="1">
        <v>9.2950800000000003E-17</v>
      </c>
      <c r="F9489" s="1">
        <v>3.7391100000000001E-16</v>
      </c>
      <c r="G9489">
        <v>-2.7099999999999999E-2</v>
      </c>
      <c r="H9489">
        <f t="shared" si="296"/>
        <v>27.099999999999998</v>
      </c>
      <c r="I9489">
        <f t="shared" si="297"/>
        <v>-27.365600000000001</v>
      </c>
    </row>
    <row r="9490" spans="1:9" x14ac:dyDescent="0.15">
      <c r="A9490">
        <v>27.5289</v>
      </c>
      <c r="B9490" s="1">
        <v>6.0620400000000003E-18</v>
      </c>
      <c r="C9490" s="1">
        <v>-7.91559E-17</v>
      </c>
      <c r="D9490" s="1">
        <v>-1.1985599999999999E-16</v>
      </c>
      <c r="E9490" s="1">
        <v>9.3930700000000002E-17</v>
      </c>
      <c r="F9490" s="1">
        <v>3.7430799999999998E-16</v>
      </c>
      <c r="G9490">
        <v>-2.7E-2</v>
      </c>
      <c r="H9490">
        <f t="shared" si="296"/>
        <v>27</v>
      </c>
      <c r="I9490">
        <f t="shared" si="297"/>
        <v>-27.5289</v>
      </c>
    </row>
    <row r="9491" spans="1:9" x14ac:dyDescent="0.15">
      <c r="A9491">
        <v>27.5749</v>
      </c>
      <c r="B9491" s="1">
        <v>7.0074199999999996E-18</v>
      </c>
      <c r="C9491" s="1">
        <v>-7.7984399999999996E-17</v>
      </c>
      <c r="D9491" s="1">
        <v>-1.1856699999999999E-16</v>
      </c>
      <c r="E9491" s="1">
        <v>9.1990200000000005E-17</v>
      </c>
      <c r="F9491" s="1">
        <v>3.7330300000000002E-16</v>
      </c>
      <c r="G9491">
        <v>-2.69E-2</v>
      </c>
      <c r="H9491">
        <f t="shared" si="296"/>
        <v>26.9</v>
      </c>
      <c r="I9491">
        <f t="shared" si="297"/>
        <v>-27.5749</v>
      </c>
    </row>
    <row r="9492" spans="1:9" x14ac:dyDescent="0.15">
      <c r="A9492">
        <v>27.722000000000001</v>
      </c>
      <c r="B9492" s="1">
        <v>7.0320700000000005E-18</v>
      </c>
      <c r="C9492" s="1">
        <v>-7.8889900000000004E-17</v>
      </c>
      <c r="D9492" s="1">
        <v>-1.18622E-16</v>
      </c>
      <c r="E9492" s="1">
        <v>9.3954899999999996E-17</v>
      </c>
      <c r="F9492" s="1">
        <v>3.7374500000000002E-16</v>
      </c>
      <c r="G9492">
        <v>-2.6800000000000001E-2</v>
      </c>
      <c r="H9492">
        <f t="shared" si="296"/>
        <v>26.8</v>
      </c>
      <c r="I9492">
        <f t="shared" si="297"/>
        <v>-27.722000000000001</v>
      </c>
    </row>
    <row r="9493" spans="1:9" x14ac:dyDescent="0.15">
      <c r="A9493">
        <v>27.831600000000002</v>
      </c>
      <c r="B9493" s="1">
        <v>7.1480499999999995E-18</v>
      </c>
      <c r="C9493" s="1">
        <v>-7.9861899999999996E-17</v>
      </c>
      <c r="D9493" s="1">
        <v>-1.18675E-16</v>
      </c>
      <c r="E9493" s="1">
        <v>9.5234799999999995E-17</v>
      </c>
      <c r="F9493" s="1">
        <v>3.7447E-16</v>
      </c>
      <c r="G9493">
        <v>-2.6700000000000002E-2</v>
      </c>
      <c r="H9493">
        <f t="shared" si="296"/>
        <v>26.700000000000003</v>
      </c>
      <c r="I9493">
        <f t="shared" si="297"/>
        <v>-27.831600000000002</v>
      </c>
    </row>
    <row r="9494" spans="1:9" x14ac:dyDescent="0.15">
      <c r="A9494">
        <v>27.907800000000002</v>
      </c>
      <c r="B9494" s="1">
        <v>7.0794700000000007E-18</v>
      </c>
      <c r="C9494" s="1">
        <v>-8.0642499999999996E-17</v>
      </c>
      <c r="D9494" s="1">
        <v>-1.18481E-16</v>
      </c>
      <c r="E9494" s="1">
        <v>9.5889400000000001E-17</v>
      </c>
      <c r="F9494" s="1">
        <v>3.7523299999999999E-16</v>
      </c>
      <c r="G9494">
        <v>-2.6599999999999999E-2</v>
      </c>
      <c r="H9494">
        <f t="shared" si="296"/>
        <v>26.599999999999998</v>
      </c>
      <c r="I9494">
        <f t="shared" si="297"/>
        <v>-27.907800000000002</v>
      </c>
    </row>
    <row r="9495" spans="1:9" x14ac:dyDescent="0.15">
      <c r="A9495">
        <v>27.9742</v>
      </c>
      <c r="B9495" s="1">
        <v>7.0081299999999997E-18</v>
      </c>
      <c r="C9495" s="1">
        <v>-8.1244500000000006E-17</v>
      </c>
      <c r="D9495" s="1">
        <v>-1.1808899999999999E-16</v>
      </c>
      <c r="E9495" s="1">
        <v>9.6039800000000003E-17</v>
      </c>
      <c r="F9495" s="1">
        <v>3.7602700000000002E-16</v>
      </c>
      <c r="G9495">
        <v>-2.6499999999999999E-2</v>
      </c>
      <c r="H9495">
        <f t="shared" si="296"/>
        <v>26.5</v>
      </c>
      <c r="I9495">
        <f t="shared" si="297"/>
        <v>-27.9742</v>
      </c>
    </row>
    <row r="9496" spans="1:9" x14ac:dyDescent="0.15">
      <c r="A9496">
        <v>28.018799999999999</v>
      </c>
      <c r="B9496" s="1">
        <v>7.0175099999999996E-18</v>
      </c>
      <c r="C9496" s="1">
        <v>-8.1578299999999997E-17</v>
      </c>
      <c r="D9496" s="1">
        <v>-1.17551E-16</v>
      </c>
      <c r="E9496" s="1">
        <v>9.57088E-17</v>
      </c>
      <c r="F9496" s="1">
        <v>3.7659099999999999E-16</v>
      </c>
      <c r="G9496">
        <v>-2.64E-2</v>
      </c>
      <c r="H9496">
        <f t="shared" si="296"/>
        <v>26.4</v>
      </c>
      <c r="I9496">
        <f t="shared" si="297"/>
        <v>-28.018799999999999</v>
      </c>
    </row>
    <row r="9497" spans="1:9" x14ac:dyDescent="0.15">
      <c r="A9497">
        <v>28.0627</v>
      </c>
      <c r="B9497" s="1">
        <v>7.1937700000000002E-18</v>
      </c>
      <c r="C9497" s="1">
        <v>-8.1459799999999995E-17</v>
      </c>
      <c r="D9497" s="1">
        <v>-1.16879E-16</v>
      </c>
      <c r="E9497" s="1">
        <v>9.45481E-17</v>
      </c>
      <c r="F9497" s="1">
        <v>3.7722400000000001E-16</v>
      </c>
      <c r="G9497">
        <v>-2.63E-2</v>
      </c>
      <c r="H9497">
        <f t="shared" si="296"/>
        <v>26.3</v>
      </c>
      <c r="I9497">
        <f t="shared" si="297"/>
        <v>-28.0627</v>
      </c>
    </row>
    <row r="9498" spans="1:9" x14ac:dyDescent="0.15">
      <c r="A9498">
        <v>28.0961</v>
      </c>
      <c r="B9498" s="1">
        <v>7.6633900000000006E-18</v>
      </c>
      <c r="C9498" s="1">
        <v>-8.0674399999999997E-17</v>
      </c>
      <c r="D9498" s="1">
        <v>-1.15866E-16</v>
      </c>
      <c r="E9498" s="1">
        <v>9.1952900000000003E-17</v>
      </c>
      <c r="F9498" s="1">
        <v>3.7788499999999998E-16</v>
      </c>
      <c r="G9498">
        <v>-2.6200000000000001E-2</v>
      </c>
      <c r="H9498">
        <f t="shared" si="296"/>
        <v>26.200000000000003</v>
      </c>
      <c r="I9498">
        <f t="shared" si="297"/>
        <v>-28.0961</v>
      </c>
    </row>
    <row r="9499" spans="1:9" x14ac:dyDescent="0.15">
      <c r="A9499">
        <v>28.132400000000001</v>
      </c>
      <c r="B9499" s="1">
        <v>7.9700300000000007E-18</v>
      </c>
      <c r="C9499" s="1">
        <v>-8.0259200000000005E-17</v>
      </c>
      <c r="D9499" s="1">
        <v>-1.15167E-16</v>
      </c>
      <c r="E9499" s="1">
        <v>8.94034E-17</v>
      </c>
      <c r="F9499" s="1">
        <v>3.7937599999999999E-16</v>
      </c>
      <c r="G9499">
        <v>-2.6100000000000002E-2</v>
      </c>
      <c r="H9499">
        <f t="shared" si="296"/>
        <v>26.1</v>
      </c>
      <c r="I9499">
        <f t="shared" si="297"/>
        <v>-28.132400000000001</v>
      </c>
    </row>
    <row r="9500" spans="1:9" x14ac:dyDescent="0.15">
      <c r="A9500">
        <v>28.168500000000002</v>
      </c>
      <c r="B9500" s="1">
        <v>8.0331499999999995E-18</v>
      </c>
      <c r="C9500" s="1">
        <v>-8.0274299999999998E-17</v>
      </c>
      <c r="D9500" s="1">
        <v>-1.1467E-16</v>
      </c>
      <c r="E9500" s="1">
        <v>8.7091399999999996E-17</v>
      </c>
      <c r="F9500" s="1">
        <v>3.8150400000000001E-16</v>
      </c>
      <c r="G9500">
        <v>-2.5999999999999999E-2</v>
      </c>
      <c r="H9500">
        <f t="shared" si="296"/>
        <v>26</v>
      </c>
      <c r="I9500">
        <f t="shared" si="297"/>
        <v>-28.168500000000002</v>
      </c>
    </row>
    <row r="9501" spans="1:9" x14ac:dyDescent="0.15">
      <c r="A9501">
        <v>28.203499999999998</v>
      </c>
      <c r="B9501" s="1">
        <v>8.0468800000000004E-18</v>
      </c>
      <c r="C9501" s="1">
        <v>-8.0336199999999996E-17</v>
      </c>
      <c r="D9501" s="1">
        <v>-1.14211E-16</v>
      </c>
      <c r="E9501" s="1">
        <v>8.4799299999999995E-17</v>
      </c>
      <c r="F9501" s="1">
        <v>3.8373599999999998E-16</v>
      </c>
      <c r="G9501">
        <v>-2.5899999999999999E-2</v>
      </c>
      <c r="H9501">
        <f t="shared" si="296"/>
        <v>25.9</v>
      </c>
      <c r="I9501">
        <f t="shared" si="297"/>
        <v>-28.203499999999998</v>
      </c>
    </row>
    <row r="9502" spans="1:9" x14ac:dyDescent="0.15">
      <c r="A9502">
        <v>28.236899999999999</v>
      </c>
      <c r="B9502" s="1">
        <v>8.0472500000000001E-18</v>
      </c>
      <c r="C9502" s="1">
        <v>-8.0379399999999996E-17</v>
      </c>
      <c r="D9502" s="1">
        <v>-1.1376900000000001E-16</v>
      </c>
      <c r="E9502" s="1">
        <v>8.2466500000000001E-17</v>
      </c>
      <c r="F9502" s="1">
        <v>3.8600399999999998E-16</v>
      </c>
      <c r="G9502">
        <v>-2.58E-2</v>
      </c>
      <c r="H9502">
        <f t="shared" si="296"/>
        <v>25.8</v>
      </c>
      <c r="I9502">
        <f t="shared" si="297"/>
        <v>-28.236899999999999</v>
      </c>
    </row>
    <row r="9503" spans="1:9" x14ac:dyDescent="0.15">
      <c r="A9503">
        <v>28.268999999999998</v>
      </c>
      <c r="B9503" s="1">
        <v>8.0408900000000004E-18</v>
      </c>
      <c r="C9503" s="1">
        <v>-8.0399200000000006E-17</v>
      </c>
      <c r="D9503" s="1">
        <v>-1.1334199999999999E-16</v>
      </c>
      <c r="E9503" s="1">
        <v>8.0087700000000006E-17</v>
      </c>
      <c r="F9503" s="1">
        <v>3.8830300000000002E-16</v>
      </c>
      <c r="G9503">
        <v>-2.5700000000000001E-2</v>
      </c>
      <c r="H9503">
        <f t="shared" si="296"/>
        <v>25.7</v>
      </c>
      <c r="I9503">
        <f t="shared" si="297"/>
        <v>-28.268999999999998</v>
      </c>
    </row>
    <row r="9504" spans="1:9" x14ac:dyDescent="0.15">
      <c r="A9504">
        <v>28.299700000000001</v>
      </c>
      <c r="B9504" s="1">
        <v>8.0244799999999997E-18</v>
      </c>
      <c r="C9504" s="1">
        <v>-8.0403200000000001E-17</v>
      </c>
      <c r="D9504" s="1">
        <v>-1.12926E-16</v>
      </c>
      <c r="E9504" s="1">
        <v>7.7650099999999996E-17</v>
      </c>
      <c r="F9504" s="1">
        <v>3.9065100000000001E-16</v>
      </c>
      <c r="G9504">
        <v>-2.5600000000000001E-2</v>
      </c>
      <c r="H9504">
        <f t="shared" si="296"/>
        <v>25.6</v>
      </c>
      <c r="I9504">
        <f t="shared" si="297"/>
        <v>-28.299700000000001</v>
      </c>
    </row>
    <row r="9505" spans="1:9" x14ac:dyDescent="0.15">
      <c r="A9505">
        <v>28.328900000000001</v>
      </c>
      <c r="B9505" s="1">
        <v>8.0009000000000003E-18</v>
      </c>
      <c r="C9505" s="1">
        <v>-8.0391299999999998E-17</v>
      </c>
      <c r="D9505" s="1">
        <v>-1.12511E-16</v>
      </c>
      <c r="E9505" s="1">
        <v>7.5192999999999997E-17</v>
      </c>
      <c r="F9505" s="1">
        <v>3.9299700000000002E-16</v>
      </c>
      <c r="G9505">
        <v>-2.5499999999999998E-2</v>
      </c>
      <c r="H9505">
        <f t="shared" si="296"/>
        <v>25.5</v>
      </c>
      <c r="I9505">
        <f t="shared" si="297"/>
        <v>-28.328900000000001</v>
      </c>
    </row>
    <row r="9506" spans="1:9" x14ac:dyDescent="0.15">
      <c r="A9506">
        <v>28.357099999999999</v>
      </c>
      <c r="B9506" s="1">
        <v>7.9817699999999994E-18</v>
      </c>
      <c r="C9506" s="1">
        <v>-8.0355200000000002E-17</v>
      </c>
      <c r="D9506" s="1">
        <v>-1.1207599999999999E-16</v>
      </c>
      <c r="E9506" s="1">
        <v>7.2858000000000005E-17</v>
      </c>
      <c r="F9506" s="1">
        <v>3.95163E-16</v>
      </c>
      <c r="G9506">
        <v>-2.5399999999999999E-2</v>
      </c>
      <c r="H9506">
        <f t="shared" si="296"/>
        <v>25.4</v>
      </c>
      <c r="I9506">
        <f t="shared" si="297"/>
        <v>-28.357099999999999</v>
      </c>
    </row>
    <row r="9507" spans="1:9" x14ac:dyDescent="0.15">
      <c r="A9507">
        <v>28.383800000000001</v>
      </c>
      <c r="B9507" s="1">
        <v>7.9538E-18</v>
      </c>
      <c r="C9507" s="1">
        <v>-8.0310599999999995E-17</v>
      </c>
      <c r="D9507" s="1">
        <v>-1.1164200000000001E-16</v>
      </c>
      <c r="E9507" s="1">
        <v>7.0437400000000004E-17</v>
      </c>
      <c r="F9507" s="1">
        <v>3.9739899999999999E-16</v>
      </c>
      <c r="G9507">
        <v>-2.53E-2</v>
      </c>
      <c r="H9507">
        <f t="shared" si="296"/>
        <v>25.3</v>
      </c>
      <c r="I9507">
        <f t="shared" si="297"/>
        <v>-28.383800000000001</v>
      </c>
    </row>
    <row r="9508" spans="1:9" x14ac:dyDescent="0.15">
      <c r="A9508">
        <v>28.409199999999998</v>
      </c>
      <c r="B9508" s="1">
        <v>7.9202600000000004E-18</v>
      </c>
      <c r="C9508" s="1">
        <v>-8.0255300000000005E-17</v>
      </c>
      <c r="D9508" s="1">
        <v>-1.11208E-16</v>
      </c>
      <c r="E9508" s="1">
        <v>6.7921700000000004E-17</v>
      </c>
      <c r="F9508" s="1">
        <v>3.9971400000000001E-16</v>
      </c>
      <c r="G9508">
        <v>-2.52E-2</v>
      </c>
      <c r="H9508">
        <f t="shared" si="296"/>
        <v>25.2</v>
      </c>
      <c r="I9508">
        <f t="shared" si="297"/>
        <v>-28.409199999999998</v>
      </c>
    </row>
    <row r="9509" spans="1:9" x14ac:dyDescent="0.15">
      <c r="A9509">
        <v>28.4343</v>
      </c>
      <c r="B9509" s="1">
        <v>7.8892800000000006E-18</v>
      </c>
      <c r="C9509" s="1">
        <v>-8.0183300000000001E-17</v>
      </c>
      <c r="D9509" s="1">
        <v>-1.1078699999999999E-16</v>
      </c>
      <c r="E9509" s="1">
        <v>6.5341300000000005E-17</v>
      </c>
      <c r="F9509" s="1">
        <v>4.0208300000000002E-16</v>
      </c>
      <c r="G9509">
        <v>-2.5100000000000001E-2</v>
      </c>
      <c r="H9509">
        <f t="shared" si="296"/>
        <v>25.1</v>
      </c>
      <c r="I9509">
        <f t="shared" si="297"/>
        <v>-28.4343</v>
      </c>
    </row>
    <row r="9510" spans="1:9" x14ac:dyDescent="0.15">
      <c r="A9510">
        <v>28.4573</v>
      </c>
      <c r="B9510" s="1">
        <v>7.8527500000000001E-18</v>
      </c>
      <c r="C9510" s="1">
        <v>-8.0098699999999997E-17</v>
      </c>
      <c r="D9510" s="1">
        <v>-1.10344E-16</v>
      </c>
      <c r="E9510" s="1">
        <v>6.2606800000000005E-17</v>
      </c>
      <c r="F9510" s="1">
        <v>4.0455599999999999E-16</v>
      </c>
      <c r="G9510">
        <v>-2.5000000000000001E-2</v>
      </c>
      <c r="H9510">
        <f t="shared" si="296"/>
        <v>25</v>
      </c>
      <c r="I9510">
        <f t="shared" si="297"/>
        <v>-28.4573</v>
      </c>
    </row>
    <row r="9511" spans="1:9" x14ac:dyDescent="0.15">
      <c r="A9511">
        <v>28.479700000000001</v>
      </c>
      <c r="B9511" s="1">
        <v>7.7999499999999999E-18</v>
      </c>
      <c r="C9511" s="1">
        <v>-8.0032600000000004E-17</v>
      </c>
      <c r="D9511" s="1">
        <v>-1.09919E-16</v>
      </c>
      <c r="E9511" s="1">
        <v>5.9791899999999997E-17</v>
      </c>
      <c r="F9511" s="1">
        <v>4.0715699999999999E-16</v>
      </c>
      <c r="G9511">
        <v>-2.4899999999999999E-2</v>
      </c>
      <c r="H9511">
        <f t="shared" si="296"/>
        <v>24.9</v>
      </c>
      <c r="I9511">
        <f t="shared" si="297"/>
        <v>-28.479700000000001</v>
      </c>
    </row>
    <row r="9512" spans="1:9" x14ac:dyDescent="0.15">
      <c r="A9512">
        <v>28.5075</v>
      </c>
      <c r="B9512" s="1">
        <v>7.7486500000000008E-18</v>
      </c>
      <c r="C9512" s="1">
        <v>-8.00064E-17</v>
      </c>
      <c r="D9512" s="1">
        <v>-1.09651E-16</v>
      </c>
      <c r="E9512" s="1">
        <v>5.7346400000000005E-17</v>
      </c>
      <c r="F9512" s="1">
        <v>4.0963699999999998E-16</v>
      </c>
      <c r="G9512">
        <v>-2.4799999999999999E-2</v>
      </c>
      <c r="H9512">
        <f t="shared" si="296"/>
        <v>24.8</v>
      </c>
      <c r="I9512">
        <f t="shared" si="297"/>
        <v>-28.5075</v>
      </c>
    </row>
    <row r="9513" spans="1:9" x14ac:dyDescent="0.15">
      <c r="A9513">
        <v>28.420999999999999</v>
      </c>
      <c r="B9513" s="1">
        <v>7.7017499999999999E-18</v>
      </c>
      <c r="C9513" s="1">
        <v>-8.0166199999999998E-17</v>
      </c>
      <c r="D9513" s="1">
        <v>-1.08207E-16</v>
      </c>
      <c r="E9513" s="1">
        <v>5.2730599999999999E-17</v>
      </c>
      <c r="F9513" s="1">
        <v>4.1215100000000002E-16</v>
      </c>
      <c r="G9513">
        <v>-2.47E-2</v>
      </c>
      <c r="H9513">
        <f t="shared" si="296"/>
        <v>24.7</v>
      </c>
      <c r="I9513">
        <f t="shared" si="297"/>
        <v>-28.420999999999999</v>
      </c>
    </row>
    <row r="9514" spans="1:9" x14ac:dyDescent="0.15">
      <c r="A9514">
        <v>16.6279</v>
      </c>
      <c r="B9514" s="1">
        <v>-1.0771500000000001E-18</v>
      </c>
      <c r="C9514" s="1">
        <v>-4.9600599999999998E-17</v>
      </c>
      <c r="D9514" s="1">
        <v>1.67816E-17</v>
      </c>
      <c r="E9514" s="1">
        <v>5.7170699999999997E-17</v>
      </c>
      <c r="F9514" s="1">
        <v>1.43004E-16</v>
      </c>
      <c r="G9514">
        <v>-2.46E-2</v>
      </c>
      <c r="H9514">
        <f t="shared" si="296"/>
        <v>24.6</v>
      </c>
      <c r="I9514">
        <f t="shared" si="297"/>
        <v>-16.6279</v>
      </c>
    </row>
    <row r="9515" spans="1:9" x14ac:dyDescent="0.15">
      <c r="A9515">
        <v>16.647500000000001</v>
      </c>
      <c r="B9515" s="1">
        <v>8.7231400000000007E-21</v>
      </c>
      <c r="C9515" s="1">
        <v>-4.6093499999999999E-17</v>
      </c>
      <c r="D9515" s="1">
        <v>1.5111599999999999E-17</v>
      </c>
      <c r="E9515" s="1">
        <v>5.4337099999999997E-17</v>
      </c>
      <c r="F9515" s="1">
        <v>1.4311099999999999E-16</v>
      </c>
      <c r="G9515">
        <v>-2.4500000000000001E-2</v>
      </c>
      <c r="H9515">
        <f t="shared" si="296"/>
        <v>24.5</v>
      </c>
      <c r="I9515">
        <f t="shared" si="297"/>
        <v>-16.647500000000001</v>
      </c>
    </row>
    <row r="9516" spans="1:9" x14ac:dyDescent="0.15">
      <c r="A9516">
        <v>16.686800000000002</v>
      </c>
      <c r="B9516" s="1">
        <v>-3.0847300000000002E-19</v>
      </c>
      <c r="C9516" s="1">
        <v>-4.59895E-17</v>
      </c>
      <c r="D9516" s="1">
        <v>1.5211299999999999E-17</v>
      </c>
      <c r="E9516" s="1">
        <v>5.4831E-17</v>
      </c>
      <c r="F9516" s="1">
        <v>1.43123E-16</v>
      </c>
      <c r="G9516">
        <v>-2.4400000000000002E-2</v>
      </c>
      <c r="H9516">
        <f t="shared" si="296"/>
        <v>24.400000000000002</v>
      </c>
      <c r="I9516">
        <f t="shared" si="297"/>
        <v>-16.686800000000002</v>
      </c>
    </row>
    <row r="9517" spans="1:9" x14ac:dyDescent="0.15">
      <c r="A9517">
        <v>16.719899999999999</v>
      </c>
      <c r="B9517" s="1">
        <v>-6.1482300000000003E-19</v>
      </c>
      <c r="C9517" s="1">
        <v>-4.5902799999999999E-17</v>
      </c>
      <c r="D9517" s="1">
        <v>1.52644E-17</v>
      </c>
      <c r="E9517" s="1">
        <v>5.5352999999999998E-17</v>
      </c>
      <c r="F9517" s="1">
        <v>1.4309900000000001E-16</v>
      </c>
      <c r="G9517">
        <v>-2.4299999999999999E-2</v>
      </c>
      <c r="H9517">
        <f t="shared" si="296"/>
        <v>24.299999999999997</v>
      </c>
      <c r="I9517">
        <f t="shared" si="297"/>
        <v>-16.719899999999999</v>
      </c>
    </row>
    <row r="9518" spans="1:9" x14ac:dyDescent="0.15">
      <c r="A9518">
        <v>16.7546</v>
      </c>
      <c r="B9518" s="1">
        <v>-9.3908900000000005E-19</v>
      </c>
      <c r="C9518" s="1">
        <v>-4.5837500000000003E-17</v>
      </c>
      <c r="D9518" s="1">
        <v>1.5333E-17</v>
      </c>
      <c r="E9518" s="1">
        <v>5.5904600000000004E-17</v>
      </c>
      <c r="F9518" s="1">
        <v>1.4308500000000001E-16</v>
      </c>
      <c r="G9518">
        <v>-2.4199999999999999E-2</v>
      </c>
      <c r="H9518">
        <f t="shared" si="296"/>
        <v>24.2</v>
      </c>
      <c r="I9518">
        <f t="shared" si="297"/>
        <v>-16.7546</v>
      </c>
    </row>
    <row r="9519" spans="1:9" x14ac:dyDescent="0.15">
      <c r="A9519">
        <v>16.783100000000001</v>
      </c>
      <c r="B9519" s="1">
        <v>-1.14128E-18</v>
      </c>
      <c r="C9519" s="1">
        <v>-4.5565400000000003E-17</v>
      </c>
      <c r="D9519" s="1">
        <v>1.5297099999999999E-17</v>
      </c>
      <c r="E9519" s="1">
        <v>5.6235799999999995E-17</v>
      </c>
      <c r="F9519" s="1">
        <v>1.4300499999999999E-16</v>
      </c>
      <c r="G9519">
        <v>-2.41E-2</v>
      </c>
      <c r="H9519">
        <f t="shared" si="296"/>
        <v>24.1</v>
      </c>
      <c r="I9519">
        <f t="shared" si="297"/>
        <v>-16.783100000000001</v>
      </c>
    </row>
    <row r="9520" spans="1:9" x14ac:dyDescent="0.15">
      <c r="A9520">
        <v>16.816099999999999</v>
      </c>
      <c r="B9520" s="1">
        <v>-1.44604E-18</v>
      </c>
      <c r="C9520" s="1">
        <v>-4.5493199999999998E-17</v>
      </c>
      <c r="D9520" s="1">
        <v>1.5349200000000001E-17</v>
      </c>
      <c r="E9520" s="1">
        <v>5.6764400000000006E-17</v>
      </c>
      <c r="F9520" s="1">
        <v>1.42987E-16</v>
      </c>
      <c r="G9520">
        <v>-2.4E-2</v>
      </c>
      <c r="H9520">
        <f t="shared" si="296"/>
        <v>24</v>
      </c>
      <c r="I9520">
        <f t="shared" si="297"/>
        <v>-16.816099999999999</v>
      </c>
    </row>
    <row r="9521" spans="1:9" x14ac:dyDescent="0.15">
      <c r="A9521">
        <v>16.848500000000001</v>
      </c>
      <c r="B9521" s="1">
        <v>-1.7442899999999999E-18</v>
      </c>
      <c r="C9521" s="1">
        <v>-4.54263E-17</v>
      </c>
      <c r="D9521" s="1">
        <v>1.5402699999999999E-17</v>
      </c>
      <c r="E9521" s="1">
        <v>5.7286900000000006E-17</v>
      </c>
      <c r="F9521" s="1">
        <v>1.4296599999999999E-16</v>
      </c>
      <c r="G9521">
        <v>-2.3900000000000001E-2</v>
      </c>
      <c r="H9521">
        <f t="shared" si="296"/>
        <v>23.900000000000002</v>
      </c>
      <c r="I9521">
        <f t="shared" si="297"/>
        <v>-16.848500000000001</v>
      </c>
    </row>
    <row r="9522" spans="1:9" x14ac:dyDescent="0.15">
      <c r="A9522">
        <v>16.915600000000001</v>
      </c>
      <c r="B9522" s="1">
        <v>-2.03703E-18</v>
      </c>
      <c r="C9522" s="1">
        <v>-4.5837999999999999E-17</v>
      </c>
      <c r="D9522" s="1">
        <v>1.56425E-17</v>
      </c>
      <c r="E9522" s="1">
        <v>5.8106800000000006E-17</v>
      </c>
      <c r="F9522" s="1">
        <v>1.4328199999999999E-16</v>
      </c>
      <c r="G9522">
        <v>-2.3800000000000002E-2</v>
      </c>
      <c r="H9522">
        <f t="shared" si="296"/>
        <v>23.8</v>
      </c>
      <c r="I9522">
        <f t="shared" si="297"/>
        <v>-16.915600000000001</v>
      </c>
    </row>
    <row r="9523" spans="1:9" x14ac:dyDescent="0.15">
      <c r="A9523">
        <v>16.9056</v>
      </c>
      <c r="B9523" s="1">
        <v>-2.1938599999999998E-18</v>
      </c>
      <c r="C9523" s="1">
        <v>-4.5090099999999997E-17</v>
      </c>
      <c r="D9523" s="1">
        <v>1.5402699999999999E-17</v>
      </c>
      <c r="E9523" s="1">
        <v>5.8065200000000001E-17</v>
      </c>
      <c r="F9523" s="1">
        <v>1.42872E-16</v>
      </c>
      <c r="G9523">
        <v>-2.3699999999999999E-2</v>
      </c>
      <c r="H9523">
        <f t="shared" si="296"/>
        <v>23.7</v>
      </c>
      <c r="I9523">
        <f t="shared" si="297"/>
        <v>-16.9056</v>
      </c>
    </row>
    <row r="9524" spans="1:9" x14ac:dyDescent="0.15">
      <c r="A9524">
        <v>16.935600000000001</v>
      </c>
      <c r="B9524" s="1">
        <v>-2.4619400000000001E-18</v>
      </c>
      <c r="C9524" s="1">
        <v>-4.5022999999999998E-17</v>
      </c>
      <c r="D9524" s="1">
        <v>1.54327E-17</v>
      </c>
      <c r="E9524" s="1">
        <v>5.8553E-17</v>
      </c>
      <c r="F9524" s="1">
        <v>1.4285500000000001E-16</v>
      </c>
      <c r="G9524">
        <v>-2.3599999999999999E-2</v>
      </c>
      <c r="H9524">
        <f t="shared" si="296"/>
        <v>23.599999999999998</v>
      </c>
      <c r="I9524">
        <f t="shared" si="297"/>
        <v>-16.935600000000001</v>
      </c>
    </row>
    <row r="9525" spans="1:9" x14ac:dyDescent="0.15">
      <c r="A9525">
        <v>16.970400000000001</v>
      </c>
      <c r="B9525" s="1">
        <v>-2.8021200000000002E-18</v>
      </c>
      <c r="C9525" s="1">
        <v>-4.5140400000000001E-17</v>
      </c>
      <c r="D9525" s="1">
        <v>1.55484E-17</v>
      </c>
      <c r="E9525" s="1">
        <v>5.9217600000000005E-17</v>
      </c>
      <c r="F9525" s="1">
        <v>1.4288100000000001E-16</v>
      </c>
      <c r="G9525">
        <v>-2.35E-2</v>
      </c>
      <c r="H9525">
        <f t="shared" si="296"/>
        <v>23.5</v>
      </c>
      <c r="I9525">
        <f t="shared" si="297"/>
        <v>-16.970400000000001</v>
      </c>
    </row>
    <row r="9526" spans="1:9" x14ac:dyDescent="0.15">
      <c r="A9526">
        <v>17.0014</v>
      </c>
      <c r="B9526" s="1">
        <v>-3.0836299999999999E-18</v>
      </c>
      <c r="C9526" s="1">
        <v>-4.5145500000000001E-17</v>
      </c>
      <c r="D9526" s="1">
        <v>1.5611799999999999E-17</v>
      </c>
      <c r="E9526" s="1">
        <v>5.9757700000000004E-17</v>
      </c>
      <c r="F9526" s="1">
        <v>1.4287400000000001E-16</v>
      </c>
      <c r="G9526">
        <v>-2.3400000000000001E-2</v>
      </c>
      <c r="H9526">
        <f t="shared" si="296"/>
        <v>23.400000000000002</v>
      </c>
      <c r="I9526">
        <f t="shared" si="297"/>
        <v>-17.0014</v>
      </c>
    </row>
    <row r="9527" spans="1:9" x14ac:dyDescent="0.15">
      <c r="A9527">
        <v>17.03</v>
      </c>
      <c r="B9527" s="1">
        <v>-3.33792E-18</v>
      </c>
      <c r="C9527" s="1">
        <v>-4.5082499999999997E-17</v>
      </c>
      <c r="D9527" s="1">
        <v>1.56431E-17</v>
      </c>
      <c r="E9527" s="1">
        <v>6.0228199999999998E-17</v>
      </c>
      <c r="F9527" s="1">
        <v>1.42849E-16</v>
      </c>
      <c r="G9527">
        <v>-2.3300000000000001E-2</v>
      </c>
      <c r="H9527">
        <f t="shared" si="296"/>
        <v>23.3</v>
      </c>
      <c r="I9527">
        <f t="shared" si="297"/>
        <v>-17.03</v>
      </c>
    </row>
    <row r="9528" spans="1:9" x14ac:dyDescent="0.15">
      <c r="A9528">
        <v>17.0533</v>
      </c>
      <c r="B9528" s="1">
        <v>-3.5400700000000001E-18</v>
      </c>
      <c r="C9528" s="1">
        <v>-4.48936E-17</v>
      </c>
      <c r="D9528" s="1">
        <v>1.56146E-17</v>
      </c>
      <c r="E9528" s="1">
        <v>6.0573700000000003E-17</v>
      </c>
      <c r="F9528" s="1">
        <v>1.4277900000000001E-16</v>
      </c>
      <c r="G9528">
        <v>-2.3199999999999998E-2</v>
      </c>
      <c r="H9528">
        <f t="shared" si="296"/>
        <v>23.2</v>
      </c>
      <c r="I9528">
        <f t="shared" si="297"/>
        <v>-17.0533</v>
      </c>
    </row>
    <row r="9529" spans="1:9" x14ac:dyDescent="0.15">
      <c r="A9529">
        <v>17.087399999999999</v>
      </c>
      <c r="B9529" s="1">
        <v>-3.81557E-18</v>
      </c>
      <c r="C9529" s="1">
        <v>-4.4979400000000003E-17</v>
      </c>
      <c r="D9529" s="1">
        <v>1.56979E-17</v>
      </c>
      <c r="E9529" s="1">
        <v>6.1148100000000002E-17</v>
      </c>
      <c r="F9529" s="1">
        <v>1.42823E-16</v>
      </c>
      <c r="G9529">
        <v>-2.3099999999999999E-2</v>
      </c>
      <c r="H9529">
        <f t="shared" si="296"/>
        <v>23.099999999999998</v>
      </c>
      <c r="I9529">
        <f t="shared" si="297"/>
        <v>-17.087399999999999</v>
      </c>
    </row>
    <row r="9530" spans="1:9" x14ac:dyDescent="0.15">
      <c r="A9530">
        <v>17.0991</v>
      </c>
      <c r="B9530" s="1">
        <v>-3.8948199999999997E-18</v>
      </c>
      <c r="C9530" s="1">
        <v>-4.4495399999999998E-17</v>
      </c>
      <c r="D9530" s="1">
        <v>1.55363E-17</v>
      </c>
      <c r="E9530" s="1">
        <v>6.1198299999999999E-17</v>
      </c>
      <c r="F9530" s="1">
        <v>1.4264700000000001E-16</v>
      </c>
      <c r="G9530">
        <v>-2.3E-2</v>
      </c>
      <c r="H9530">
        <f t="shared" si="296"/>
        <v>23</v>
      </c>
      <c r="I9530">
        <f t="shared" si="297"/>
        <v>-17.0991</v>
      </c>
    </row>
    <row r="9531" spans="1:9" x14ac:dyDescent="0.15">
      <c r="A9531">
        <v>17.127500000000001</v>
      </c>
      <c r="B9531" s="1">
        <v>-4.1545599999999997E-18</v>
      </c>
      <c r="C9531" s="1">
        <v>-4.4524799999999999E-17</v>
      </c>
      <c r="D9531" s="1">
        <v>1.5581899999999999E-17</v>
      </c>
      <c r="E9531" s="1">
        <v>6.17273E-17</v>
      </c>
      <c r="F9531" s="1">
        <v>1.42645E-16</v>
      </c>
      <c r="G9531">
        <v>-2.29E-2</v>
      </c>
      <c r="H9531">
        <f t="shared" si="296"/>
        <v>22.9</v>
      </c>
      <c r="I9531">
        <f t="shared" si="297"/>
        <v>-17.127500000000001</v>
      </c>
    </row>
    <row r="9532" spans="1:9" x14ac:dyDescent="0.15">
      <c r="A9532">
        <v>17.152000000000001</v>
      </c>
      <c r="B9532" s="1">
        <v>-4.3749299999999997E-18</v>
      </c>
      <c r="C9532" s="1">
        <v>-4.4463699999999999E-17</v>
      </c>
      <c r="D9532" s="1">
        <v>1.5593200000000001E-17</v>
      </c>
      <c r="E9532" s="1">
        <v>6.2160899999999994E-17</v>
      </c>
      <c r="F9532" s="1">
        <v>1.42605E-16</v>
      </c>
      <c r="G9532">
        <v>-2.2800000000000001E-2</v>
      </c>
      <c r="H9532">
        <f t="shared" si="296"/>
        <v>22.8</v>
      </c>
      <c r="I9532">
        <f t="shared" si="297"/>
        <v>-17.152000000000001</v>
      </c>
    </row>
    <row r="9533" spans="1:9" x14ac:dyDescent="0.15">
      <c r="A9533">
        <v>17.191400000000002</v>
      </c>
      <c r="B9533" s="1">
        <v>-4.6446599999999999E-18</v>
      </c>
      <c r="C9533" s="1">
        <v>-4.4721799999999999E-17</v>
      </c>
      <c r="D9533" s="1">
        <v>1.5732499999999999E-17</v>
      </c>
      <c r="E9533" s="1">
        <v>6.2822600000000003E-17</v>
      </c>
      <c r="F9533" s="1">
        <v>1.4272499999999999E-16</v>
      </c>
      <c r="G9533">
        <v>-2.2700000000000001E-2</v>
      </c>
      <c r="H9533">
        <f t="shared" si="296"/>
        <v>22.700000000000003</v>
      </c>
      <c r="I9533">
        <f t="shared" si="297"/>
        <v>-17.191400000000002</v>
      </c>
    </row>
    <row r="9534" spans="1:9" x14ac:dyDescent="0.15">
      <c r="A9534">
        <v>17.202300000000001</v>
      </c>
      <c r="B9534" s="1">
        <v>-4.7823799999999998E-18</v>
      </c>
      <c r="C9534" s="1">
        <v>-4.4370899999999999E-17</v>
      </c>
      <c r="D9534" s="1">
        <v>1.5614800000000001E-17</v>
      </c>
      <c r="E9534" s="1">
        <v>6.3014999999999999E-17</v>
      </c>
      <c r="F9534" s="1">
        <v>1.42546E-16</v>
      </c>
      <c r="G9534">
        <v>-2.2599999999999999E-2</v>
      </c>
      <c r="H9534">
        <f t="shared" si="296"/>
        <v>22.599999999999998</v>
      </c>
      <c r="I9534">
        <f t="shared" si="297"/>
        <v>-17.202300000000001</v>
      </c>
    </row>
    <row r="9535" spans="1:9" x14ac:dyDescent="0.15">
      <c r="A9535">
        <v>17.221299999999999</v>
      </c>
      <c r="B9535" s="1">
        <v>-4.8987200000000002E-18</v>
      </c>
      <c r="C9535" s="1">
        <v>-4.4135200000000002E-17</v>
      </c>
      <c r="D9535" s="1">
        <v>1.55352E-17</v>
      </c>
      <c r="E9535" s="1">
        <v>6.3232599999999994E-17</v>
      </c>
      <c r="F9535" s="1">
        <v>1.4247900000000001E-16</v>
      </c>
      <c r="G9535">
        <v>-2.2499999999999999E-2</v>
      </c>
      <c r="H9535">
        <f t="shared" si="296"/>
        <v>22.5</v>
      </c>
      <c r="I9535">
        <f t="shared" si="297"/>
        <v>-17.221299999999999</v>
      </c>
    </row>
    <row r="9536" spans="1:9" x14ac:dyDescent="0.15">
      <c r="A9536">
        <v>17.247599999999998</v>
      </c>
      <c r="B9536" s="1">
        <v>-5.13859E-18</v>
      </c>
      <c r="C9536" s="1">
        <v>-4.4220500000000003E-17</v>
      </c>
      <c r="D9536" s="1">
        <v>1.5580699999999999E-17</v>
      </c>
      <c r="E9536" s="1">
        <v>6.3777500000000004E-17</v>
      </c>
      <c r="F9536" s="1">
        <v>1.42477E-16</v>
      </c>
      <c r="G9536">
        <v>-2.24E-2</v>
      </c>
      <c r="H9536">
        <f t="shared" si="296"/>
        <v>22.4</v>
      </c>
      <c r="I9536">
        <f t="shared" si="297"/>
        <v>-17.247599999999998</v>
      </c>
    </row>
    <row r="9537" spans="1:9" x14ac:dyDescent="0.15">
      <c r="A9537">
        <v>17.268999999999998</v>
      </c>
      <c r="B9537" s="1">
        <v>-5.3135900000000002E-18</v>
      </c>
      <c r="C9537" s="1">
        <v>-4.41512E-17</v>
      </c>
      <c r="D9537" s="1">
        <v>1.5568499999999998E-17</v>
      </c>
      <c r="E9537" s="1">
        <v>6.4158900000000005E-17</v>
      </c>
      <c r="F9537" s="1">
        <v>1.42427E-16</v>
      </c>
      <c r="G9537">
        <v>-2.23E-2</v>
      </c>
      <c r="H9537">
        <f t="shared" si="296"/>
        <v>22.3</v>
      </c>
      <c r="I9537">
        <f t="shared" si="297"/>
        <v>-17.268999999999998</v>
      </c>
    </row>
    <row r="9538" spans="1:9" x14ac:dyDescent="0.15">
      <c r="A9538">
        <v>17.296399999999998</v>
      </c>
      <c r="B9538" s="1">
        <v>-5.5439699999999999E-18</v>
      </c>
      <c r="C9538" s="1">
        <v>-4.4283900000000002E-17</v>
      </c>
      <c r="D9538" s="1">
        <v>1.5633E-17</v>
      </c>
      <c r="E9538" s="1">
        <v>6.4708800000000002E-17</v>
      </c>
      <c r="F9538" s="1">
        <v>1.4245E-16</v>
      </c>
      <c r="G9538">
        <v>-2.2200000000000001E-2</v>
      </c>
      <c r="H9538">
        <f t="shared" ref="H9538:H9582" si="298">-G9538*1000</f>
        <v>22.2</v>
      </c>
      <c r="I9538">
        <f t="shared" ref="I9538:I9582" si="299">-A9538</f>
        <v>-17.296399999999998</v>
      </c>
    </row>
    <row r="9539" spans="1:9" x14ac:dyDescent="0.15">
      <c r="A9539">
        <v>17.312200000000001</v>
      </c>
      <c r="B9539" s="1">
        <v>-5.66504E-18</v>
      </c>
      <c r="C9539" s="1">
        <v>-4.4089999999999999E-17</v>
      </c>
      <c r="D9539" s="1">
        <v>1.55657E-17</v>
      </c>
      <c r="E9539" s="1">
        <v>6.4956000000000005E-17</v>
      </c>
      <c r="F9539" s="1">
        <v>1.42355E-16</v>
      </c>
      <c r="G9539">
        <v>-2.2100000000000002E-2</v>
      </c>
      <c r="H9539">
        <f t="shared" si="298"/>
        <v>22.1</v>
      </c>
      <c r="I9539">
        <f t="shared" si="299"/>
        <v>-17.312200000000001</v>
      </c>
    </row>
    <row r="9540" spans="1:9" x14ac:dyDescent="0.15">
      <c r="A9540">
        <v>17.339300000000001</v>
      </c>
      <c r="B9540" s="1">
        <v>-5.9129199999999998E-18</v>
      </c>
      <c r="C9540" s="1">
        <v>-4.4318899999999999E-17</v>
      </c>
      <c r="D9540" s="1">
        <v>1.5660600000000001E-17</v>
      </c>
      <c r="E9540" s="1">
        <v>6.5562399999999999E-17</v>
      </c>
      <c r="F9540" s="1">
        <v>1.4240199999999999E-16</v>
      </c>
      <c r="G9540">
        <v>-2.1999999999999999E-2</v>
      </c>
      <c r="H9540">
        <f t="shared" si="298"/>
        <v>22</v>
      </c>
      <c r="I9540">
        <f t="shared" si="299"/>
        <v>-17.339300000000001</v>
      </c>
    </row>
    <row r="9541" spans="1:9" x14ac:dyDescent="0.15">
      <c r="A9541">
        <v>17.350200000000001</v>
      </c>
      <c r="B9541" s="1">
        <v>-5.9412700000000001E-18</v>
      </c>
      <c r="C9541" s="1">
        <v>-4.3917500000000001E-17</v>
      </c>
      <c r="D9541" s="1">
        <v>1.5503699999999999E-17</v>
      </c>
      <c r="E9541" s="1">
        <v>6.5601800000000005E-17</v>
      </c>
      <c r="F9541" s="1">
        <v>1.42256E-16</v>
      </c>
      <c r="G9541">
        <v>-2.1899999999999999E-2</v>
      </c>
      <c r="H9541">
        <f t="shared" si="298"/>
        <v>21.9</v>
      </c>
      <c r="I9541">
        <f t="shared" si="299"/>
        <v>-17.350200000000001</v>
      </c>
    </row>
    <row r="9542" spans="1:9" x14ac:dyDescent="0.15">
      <c r="A9542">
        <v>17.3734</v>
      </c>
      <c r="B9542" s="1">
        <v>-6.1390499999999997E-18</v>
      </c>
      <c r="C9542" s="1">
        <v>-4.40293E-17</v>
      </c>
      <c r="D9542" s="1">
        <v>1.5539299999999999E-17</v>
      </c>
      <c r="E9542" s="1">
        <v>6.6102699999999999E-17</v>
      </c>
      <c r="F9542" s="1">
        <v>1.4225999999999999E-16</v>
      </c>
      <c r="G9542">
        <v>-2.18E-2</v>
      </c>
      <c r="H9542">
        <f t="shared" si="298"/>
        <v>21.8</v>
      </c>
      <c r="I9542">
        <f t="shared" si="299"/>
        <v>-17.3734</v>
      </c>
    </row>
    <row r="9543" spans="1:9" x14ac:dyDescent="0.15">
      <c r="A9543">
        <v>17.392499999999998</v>
      </c>
      <c r="B9543" s="1">
        <v>-6.2974999999999998E-18</v>
      </c>
      <c r="C9543" s="1">
        <v>-4.4033699999999997E-17</v>
      </c>
      <c r="D9543" s="1">
        <v>1.55376E-17</v>
      </c>
      <c r="E9543" s="1">
        <v>6.6500300000000004E-17</v>
      </c>
      <c r="F9543" s="1">
        <v>1.4221800000000001E-16</v>
      </c>
      <c r="G9543">
        <v>-2.1700000000000001E-2</v>
      </c>
      <c r="H9543">
        <f t="shared" si="298"/>
        <v>21.7</v>
      </c>
      <c r="I9543">
        <f t="shared" si="299"/>
        <v>-17.392499999999998</v>
      </c>
    </row>
    <row r="9544" spans="1:9" x14ac:dyDescent="0.15">
      <c r="A9544">
        <v>17.407299999999999</v>
      </c>
      <c r="B9544" s="1">
        <v>-6.3737699999999999E-18</v>
      </c>
      <c r="C9544" s="1">
        <v>-4.3852399999999999E-17</v>
      </c>
      <c r="D9544" s="1">
        <v>1.5457700000000001E-17</v>
      </c>
      <c r="E9544" s="1">
        <v>6.6700599999999995E-17</v>
      </c>
      <c r="F9544" s="1">
        <v>1.42141E-16</v>
      </c>
      <c r="G9544">
        <v>-2.1600000000000001E-2</v>
      </c>
      <c r="H9544">
        <f t="shared" si="298"/>
        <v>21.6</v>
      </c>
      <c r="I9544">
        <f t="shared" si="299"/>
        <v>-17.407299999999999</v>
      </c>
    </row>
    <row r="9545" spans="1:9" x14ac:dyDescent="0.15">
      <c r="A9545">
        <v>17.424399999999999</v>
      </c>
      <c r="B9545" s="1">
        <v>-6.4900200000000004E-18</v>
      </c>
      <c r="C9545" s="1">
        <v>-4.3800800000000002E-17</v>
      </c>
      <c r="D9545" s="1">
        <v>1.5421799999999999E-17</v>
      </c>
      <c r="E9545" s="1">
        <v>6.7017E-17</v>
      </c>
      <c r="F9545" s="1">
        <v>1.4209600000000001E-16</v>
      </c>
      <c r="G9545">
        <v>-2.1499999999999998E-2</v>
      </c>
      <c r="H9545">
        <f t="shared" si="298"/>
        <v>21.5</v>
      </c>
      <c r="I9545">
        <f t="shared" si="299"/>
        <v>-17.424399999999999</v>
      </c>
    </row>
    <row r="9546" spans="1:9" x14ac:dyDescent="0.15">
      <c r="A9546">
        <v>17.441600000000001</v>
      </c>
      <c r="B9546" s="1">
        <v>-6.6094400000000002E-18</v>
      </c>
      <c r="C9546" s="1">
        <v>-4.3774699999999999E-17</v>
      </c>
      <c r="D9546" s="1">
        <v>1.53941E-17</v>
      </c>
      <c r="E9546" s="1">
        <v>6.7353099999999996E-17</v>
      </c>
      <c r="F9546" s="1">
        <v>1.4205299999999999E-16</v>
      </c>
      <c r="G9546">
        <v>-2.1399999999999999E-2</v>
      </c>
      <c r="H9546">
        <f t="shared" si="298"/>
        <v>21.4</v>
      </c>
      <c r="I9546">
        <f t="shared" si="299"/>
        <v>-17.441600000000001</v>
      </c>
    </row>
    <row r="9547" spans="1:9" x14ac:dyDescent="0.15">
      <c r="A9547">
        <v>17.458500000000001</v>
      </c>
      <c r="B9547" s="1">
        <v>-6.7273799999999999E-18</v>
      </c>
      <c r="C9547" s="1">
        <v>-4.3761500000000002E-17</v>
      </c>
      <c r="D9547" s="1">
        <v>1.5365700000000001E-17</v>
      </c>
      <c r="E9547" s="1">
        <v>6.7698100000000005E-17</v>
      </c>
      <c r="F9547" s="1">
        <v>1.4200999999999999E-16</v>
      </c>
      <c r="G9547">
        <v>-2.1299999999999999E-2</v>
      </c>
      <c r="H9547">
        <f t="shared" si="298"/>
        <v>21.3</v>
      </c>
      <c r="I9547">
        <f t="shared" si="299"/>
        <v>-17.458500000000001</v>
      </c>
    </row>
    <row r="9548" spans="1:9" x14ac:dyDescent="0.15">
      <c r="A9548">
        <v>17.481999999999999</v>
      </c>
      <c r="B9548" s="1">
        <v>-6.9192300000000001E-18</v>
      </c>
      <c r="C9548" s="1">
        <v>-4.4071700000000003E-17</v>
      </c>
      <c r="D9548" s="1">
        <v>1.54493E-17</v>
      </c>
      <c r="E9548" s="1">
        <v>6.8316699999999996E-17</v>
      </c>
      <c r="F9548" s="1">
        <v>1.42045E-16</v>
      </c>
      <c r="G9548">
        <v>-2.12E-2</v>
      </c>
      <c r="H9548">
        <f t="shared" si="298"/>
        <v>21.2</v>
      </c>
      <c r="I9548">
        <f t="shared" si="299"/>
        <v>-17.481999999999999</v>
      </c>
    </row>
    <row r="9549" spans="1:9" x14ac:dyDescent="0.15">
      <c r="A9549">
        <v>17.497299999999999</v>
      </c>
      <c r="B9549" s="1">
        <v>-7.0440799999999999E-18</v>
      </c>
      <c r="C9549" s="1">
        <v>-4.40725E-17</v>
      </c>
      <c r="D9549" s="1">
        <v>1.5433600000000001E-17</v>
      </c>
      <c r="E9549" s="1">
        <v>6.8669800000000001E-17</v>
      </c>
      <c r="F9549" s="1">
        <v>1.4198699999999999E-16</v>
      </c>
      <c r="G9549">
        <v>-2.1100000000000001E-2</v>
      </c>
      <c r="H9549">
        <f t="shared" si="298"/>
        <v>21.1</v>
      </c>
      <c r="I9549">
        <f t="shared" si="299"/>
        <v>-17.497299999999999</v>
      </c>
    </row>
    <row r="9550" spans="1:9" x14ac:dyDescent="0.15">
      <c r="A9550">
        <v>17.506599999999999</v>
      </c>
      <c r="B9550" s="1">
        <v>-7.0487699999999998E-18</v>
      </c>
      <c r="C9550" s="1">
        <v>-4.3774000000000001E-17</v>
      </c>
      <c r="D9550" s="1">
        <v>1.5321700000000001E-17</v>
      </c>
      <c r="E9550" s="1">
        <v>6.8681599999999997E-17</v>
      </c>
      <c r="F9550" s="1">
        <v>1.41886E-16</v>
      </c>
      <c r="G9550">
        <v>-2.1000000000000001E-2</v>
      </c>
      <c r="H9550">
        <f t="shared" si="298"/>
        <v>21</v>
      </c>
      <c r="I9550">
        <f t="shared" si="299"/>
        <v>-17.506599999999999</v>
      </c>
    </row>
    <row r="9551" spans="1:9" x14ac:dyDescent="0.15">
      <c r="A9551">
        <v>17.525300000000001</v>
      </c>
      <c r="B9551" s="1">
        <v>-7.2035699999999999E-18</v>
      </c>
      <c r="C9551" s="1">
        <v>-4.3975100000000003E-17</v>
      </c>
      <c r="D9551" s="1">
        <v>1.53622E-17</v>
      </c>
      <c r="E9551" s="1">
        <v>6.91882E-17</v>
      </c>
      <c r="F9551" s="1">
        <v>1.4188200000000001E-16</v>
      </c>
      <c r="G9551">
        <v>-2.0899999999999998E-2</v>
      </c>
      <c r="H9551">
        <f t="shared" si="298"/>
        <v>20.9</v>
      </c>
      <c r="I9551">
        <f t="shared" si="299"/>
        <v>-17.525300000000001</v>
      </c>
    </row>
    <row r="9552" spans="1:9" x14ac:dyDescent="0.15">
      <c r="A9552">
        <v>17.542100000000001</v>
      </c>
      <c r="B9552" s="1">
        <v>-7.3282800000000003E-18</v>
      </c>
      <c r="C9552" s="1">
        <v>-4.4087900000000001E-17</v>
      </c>
      <c r="D9552" s="1">
        <v>1.53813E-17</v>
      </c>
      <c r="E9552" s="1">
        <v>6.9602300000000004E-17</v>
      </c>
      <c r="F9552" s="1">
        <v>1.41854E-16</v>
      </c>
      <c r="G9552">
        <v>-2.0799999999999999E-2</v>
      </c>
      <c r="H9552">
        <f t="shared" si="298"/>
        <v>20.8</v>
      </c>
      <c r="I9552">
        <f t="shared" si="299"/>
        <v>-17.542100000000001</v>
      </c>
    </row>
    <row r="9553" spans="1:9" x14ac:dyDescent="0.15">
      <c r="A9553">
        <v>17.553599999999999</v>
      </c>
      <c r="B9553" s="1">
        <v>-7.3621600000000003E-18</v>
      </c>
      <c r="C9553" s="1">
        <v>-4.3938599999999998E-17</v>
      </c>
      <c r="D9553" s="1">
        <v>1.5311099999999999E-17</v>
      </c>
      <c r="E9553" s="1">
        <v>6.9748299999999997E-17</v>
      </c>
      <c r="F9553" s="1">
        <v>1.4177700000000001E-16</v>
      </c>
      <c r="G9553">
        <v>-2.07E-2</v>
      </c>
      <c r="H9553">
        <f t="shared" si="298"/>
        <v>20.7</v>
      </c>
      <c r="I9553">
        <f t="shared" si="299"/>
        <v>-17.553599999999999</v>
      </c>
    </row>
    <row r="9554" spans="1:9" x14ac:dyDescent="0.15">
      <c r="A9554">
        <v>17.5687</v>
      </c>
      <c r="B9554" s="1">
        <v>-7.4568799999999997E-18</v>
      </c>
      <c r="C9554" s="1">
        <v>-4.40177E-17</v>
      </c>
      <c r="D9554" s="1">
        <v>1.53051E-17</v>
      </c>
      <c r="E9554" s="1">
        <v>7.0109499999999998E-17</v>
      </c>
      <c r="F9554" s="1">
        <v>1.4174700000000001E-16</v>
      </c>
      <c r="G9554">
        <v>-2.06E-2</v>
      </c>
      <c r="H9554">
        <f t="shared" si="298"/>
        <v>20.6</v>
      </c>
      <c r="I9554">
        <f t="shared" si="299"/>
        <v>-17.5687</v>
      </c>
    </row>
    <row r="9555" spans="1:9" x14ac:dyDescent="0.15">
      <c r="A9555">
        <v>17.580200000000001</v>
      </c>
      <c r="B9555" s="1">
        <v>-7.4933199999999995E-18</v>
      </c>
      <c r="C9555" s="1">
        <v>-4.3914399999999998E-17</v>
      </c>
      <c r="D9555" s="1">
        <v>1.52433E-17</v>
      </c>
      <c r="E9555" s="1">
        <v>7.0287600000000005E-17</v>
      </c>
      <c r="F9555" s="1">
        <v>1.4167800000000001E-16</v>
      </c>
      <c r="G9555">
        <v>-2.0500000000000001E-2</v>
      </c>
      <c r="H9555">
        <f t="shared" si="298"/>
        <v>20.5</v>
      </c>
      <c r="I9555">
        <f t="shared" si="299"/>
        <v>-17.580200000000001</v>
      </c>
    </row>
    <row r="9556" spans="1:9" x14ac:dyDescent="0.15">
      <c r="A9556">
        <v>17.594200000000001</v>
      </c>
      <c r="B9556" s="1">
        <v>-7.57269E-18</v>
      </c>
      <c r="C9556" s="1">
        <v>-4.3966699999999999E-17</v>
      </c>
      <c r="D9556" s="1">
        <v>1.52249E-17</v>
      </c>
      <c r="E9556" s="1">
        <v>7.0612899999999998E-17</v>
      </c>
      <c r="F9556" s="1">
        <v>1.41643E-16</v>
      </c>
      <c r="G9556">
        <v>-2.0400000000000001E-2</v>
      </c>
      <c r="H9556">
        <f t="shared" si="298"/>
        <v>20.400000000000002</v>
      </c>
      <c r="I9556">
        <f t="shared" si="299"/>
        <v>-17.594200000000001</v>
      </c>
    </row>
    <row r="9557" spans="1:9" x14ac:dyDescent="0.15">
      <c r="A9557">
        <v>17.607800000000001</v>
      </c>
      <c r="B9557" s="1">
        <v>-7.6437999999999993E-18</v>
      </c>
      <c r="C9557" s="1">
        <v>-4.4009300000000002E-17</v>
      </c>
      <c r="D9557" s="1">
        <v>1.5203199999999999E-17</v>
      </c>
      <c r="E9557" s="1">
        <v>7.0923200000000005E-17</v>
      </c>
      <c r="F9557" s="1">
        <v>1.4160500000000001E-16</v>
      </c>
      <c r="G9557">
        <v>-2.0299999999999999E-2</v>
      </c>
      <c r="H9557">
        <f t="shared" si="298"/>
        <v>20.299999999999997</v>
      </c>
      <c r="I9557">
        <f t="shared" si="299"/>
        <v>-17.607800000000001</v>
      </c>
    </row>
    <row r="9558" spans="1:9" x14ac:dyDescent="0.15">
      <c r="A9558">
        <v>17.620699999999999</v>
      </c>
      <c r="B9558" s="1">
        <v>-7.7052599999999996E-18</v>
      </c>
      <c r="C9558" s="1">
        <v>-4.4035099999999998E-17</v>
      </c>
      <c r="D9558" s="1">
        <v>1.5173199999999999E-17</v>
      </c>
      <c r="E9558" s="1">
        <v>7.1211799999999999E-17</v>
      </c>
      <c r="F9558" s="1">
        <v>1.4156200000000001E-16</v>
      </c>
      <c r="G9558">
        <v>-2.0199999999999999E-2</v>
      </c>
      <c r="H9558">
        <f t="shared" si="298"/>
        <v>20.2</v>
      </c>
      <c r="I9558">
        <f t="shared" si="299"/>
        <v>-17.620699999999999</v>
      </c>
    </row>
    <row r="9559" spans="1:9" x14ac:dyDescent="0.15">
      <c r="A9559">
        <v>17.633199999999999</v>
      </c>
      <c r="B9559" s="1">
        <v>-7.7604299999999999E-18</v>
      </c>
      <c r="C9559" s="1">
        <v>-4.4056300000000002E-17</v>
      </c>
      <c r="D9559" s="1">
        <v>1.5138700000000001E-17</v>
      </c>
      <c r="E9559" s="1">
        <v>7.1490000000000004E-17</v>
      </c>
      <c r="F9559" s="1">
        <v>1.4152000000000001E-16</v>
      </c>
      <c r="G9559">
        <v>-2.01E-2</v>
      </c>
      <c r="H9559">
        <f t="shared" si="298"/>
        <v>20.100000000000001</v>
      </c>
      <c r="I9559">
        <f t="shared" si="299"/>
        <v>-17.633199999999999</v>
      </c>
    </row>
    <row r="9560" spans="1:9" x14ac:dyDescent="0.15">
      <c r="A9560">
        <v>17.6464</v>
      </c>
      <c r="B9560" s="1">
        <v>-7.8276599999999998E-18</v>
      </c>
      <c r="C9560" s="1">
        <v>-4.4127899999999998E-17</v>
      </c>
      <c r="D9560" s="1">
        <v>1.51175E-17</v>
      </c>
      <c r="E9560" s="1">
        <v>7.1813999999999997E-17</v>
      </c>
      <c r="F9560" s="1">
        <v>1.41488E-16</v>
      </c>
      <c r="G9560">
        <v>-0.02</v>
      </c>
      <c r="H9560">
        <f t="shared" si="298"/>
        <v>20</v>
      </c>
      <c r="I9560">
        <f t="shared" si="299"/>
        <v>-17.6464</v>
      </c>
    </row>
    <row r="9561" spans="1:9" x14ac:dyDescent="0.15">
      <c r="A9561">
        <v>17.6587</v>
      </c>
      <c r="B9561" s="1">
        <v>-7.8822699999999993E-18</v>
      </c>
      <c r="C9561" s="1">
        <v>-4.41717E-17</v>
      </c>
      <c r="D9561" s="1">
        <v>1.5085900000000001E-17</v>
      </c>
      <c r="E9561" s="1">
        <v>7.2105799999999994E-17</v>
      </c>
      <c r="F9561" s="1">
        <v>1.4145000000000001E-16</v>
      </c>
      <c r="G9561">
        <v>-1.9900000000000001E-2</v>
      </c>
      <c r="H9561">
        <f t="shared" si="298"/>
        <v>19.900000000000002</v>
      </c>
      <c r="I9561">
        <f t="shared" si="299"/>
        <v>-17.6587</v>
      </c>
    </row>
    <row r="9562" spans="1:9" x14ac:dyDescent="0.15">
      <c r="A9562">
        <v>17.670999999999999</v>
      </c>
      <c r="B9562" s="1">
        <v>-7.9350099999999995E-18</v>
      </c>
      <c r="C9562" s="1">
        <v>-4.4223199999999997E-17</v>
      </c>
      <c r="D9562" s="1">
        <v>1.5053699999999999E-17</v>
      </c>
      <c r="E9562" s="1">
        <v>7.2400099999999997E-17</v>
      </c>
      <c r="F9562" s="1">
        <v>1.4141400000000001E-16</v>
      </c>
      <c r="G9562">
        <v>-1.9800000000000002E-2</v>
      </c>
      <c r="H9562">
        <f t="shared" si="298"/>
        <v>19.8</v>
      </c>
      <c r="I9562">
        <f t="shared" si="299"/>
        <v>-17.670999999999999</v>
      </c>
    </row>
    <row r="9563" spans="1:9" x14ac:dyDescent="0.15">
      <c r="A9563">
        <v>17.685099999999998</v>
      </c>
      <c r="B9563" s="1">
        <v>-8.0159999999999996E-18</v>
      </c>
      <c r="C9563" s="1">
        <v>-4.4384400000000002E-17</v>
      </c>
      <c r="D9563" s="1">
        <v>1.50514E-17</v>
      </c>
      <c r="E9563" s="1">
        <v>7.2797799999999996E-17</v>
      </c>
      <c r="F9563" s="1">
        <v>1.41402E-16</v>
      </c>
      <c r="G9563">
        <v>-1.9699999999999999E-2</v>
      </c>
      <c r="H9563">
        <f t="shared" si="298"/>
        <v>19.7</v>
      </c>
      <c r="I9563">
        <f t="shared" si="299"/>
        <v>-17.685099999999998</v>
      </c>
    </row>
    <row r="9564" spans="1:9" x14ac:dyDescent="0.15">
      <c r="A9564">
        <v>17.696100000000001</v>
      </c>
      <c r="B9564" s="1">
        <v>-8.0552000000000001E-18</v>
      </c>
      <c r="C9564" s="1">
        <v>-4.4406399999999998E-17</v>
      </c>
      <c r="D9564" s="1">
        <v>1.5011000000000001E-17</v>
      </c>
      <c r="E9564" s="1">
        <v>7.3052700000000006E-17</v>
      </c>
      <c r="F9564" s="1">
        <v>1.4135800000000001E-16</v>
      </c>
      <c r="G9564">
        <v>-1.9599999999999999E-2</v>
      </c>
      <c r="H9564">
        <f t="shared" si="298"/>
        <v>19.599999999999998</v>
      </c>
      <c r="I9564">
        <f t="shared" si="299"/>
        <v>-17.696100000000001</v>
      </c>
    </row>
    <row r="9565" spans="1:9" x14ac:dyDescent="0.15">
      <c r="A9565">
        <v>17.708500000000001</v>
      </c>
      <c r="B9565" s="1">
        <v>-8.1092300000000007E-18</v>
      </c>
      <c r="C9565" s="1">
        <v>-4.4504000000000003E-17</v>
      </c>
      <c r="D9565" s="1">
        <v>1.4986900000000002E-17</v>
      </c>
      <c r="E9565" s="1">
        <v>7.3376099999999996E-17</v>
      </c>
      <c r="F9565" s="1">
        <v>1.4133500000000001E-16</v>
      </c>
      <c r="G9565">
        <v>-1.95E-2</v>
      </c>
      <c r="H9565">
        <f t="shared" si="298"/>
        <v>19.5</v>
      </c>
      <c r="I9565">
        <f t="shared" si="299"/>
        <v>-17.708500000000001</v>
      </c>
    </row>
    <row r="9566" spans="1:9" x14ac:dyDescent="0.15">
      <c r="A9566">
        <v>17.722100000000001</v>
      </c>
      <c r="B9566" s="1">
        <v>-8.1764200000000001E-18</v>
      </c>
      <c r="C9566" s="1">
        <v>-4.4660200000000002E-17</v>
      </c>
      <c r="D9566" s="1">
        <v>1.49795E-17</v>
      </c>
      <c r="E9566" s="1">
        <v>7.3754500000000006E-17</v>
      </c>
      <c r="F9566" s="1">
        <v>1.4132399999999999E-16</v>
      </c>
      <c r="G9566">
        <v>-1.9400000000000001E-2</v>
      </c>
      <c r="H9566">
        <f t="shared" si="298"/>
        <v>19.400000000000002</v>
      </c>
      <c r="I9566">
        <f t="shared" si="299"/>
        <v>-17.722100000000001</v>
      </c>
    </row>
    <row r="9567" spans="1:9" x14ac:dyDescent="0.15">
      <c r="A9567">
        <v>17.729500000000002</v>
      </c>
      <c r="B9567" s="1">
        <v>-8.1658299999999993E-18</v>
      </c>
      <c r="C9567" s="1">
        <v>-4.4543200000000002E-17</v>
      </c>
      <c r="D9567" s="1">
        <v>1.4891699999999999E-17</v>
      </c>
      <c r="E9567" s="1">
        <v>7.3855599999999997E-17</v>
      </c>
      <c r="F9567" s="1">
        <v>1.41257E-16</v>
      </c>
      <c r="G9567">
        <v>-1.9300000000000001E-2</v>
      </c>
      <c r="H9567">
        <f t="shared" si="298"/>
        <v>19.3</v>
      </c>
      <c r="I9567">
        <f t="shared" si="299"/>
        <v>-17.729500000000002</v>
      </c>
    </row>
    <row r="9568" spans="1:9" x14ac:dyDescent="0.15">
      <c r="A9568">
        <v>17.740200000000002</v>
      </c>
      <c r="B9568" s="1">
        <v>-8.1933100000000007E-18</v>
      </c>
      <c r="C9568" s="1">
        <v>-4.4587099999999999E-17</v>
      </c>
      <c r="D9568" s="1">
        <v>1.4842600000000001E-17</v>
      </c>
      <c r="E9568" s="1">
        <v>7.4109599999999996E-17</v>
      </c>
      <c r="F9568" s="1">
        <v>1.4123E-16</v>
      </c>
      <c r="G9568">
        <v>-1.9199999999999998E-2</v>
      </c>
      <c r="H9568">
        <f t="shared" si="298"/>
        <v>19.2</v>
      </c>
      <c r="I9568">
        <f t="shared" si="299"/>
        <v>-17.740200000000002</v>
      </c>
    </row>
    <row r="9569" spans="1:9" x14ac:dyDescent="0.15">
      <c r="A9569">
        <v>17.752500000000001</v>
      </c>
      <c r="B9569" s="1">
        <v>-8.2502499999999997E-18</v>
      </c>
      <c r="C9569" s="1">
        <v>-4.4728900000000002E-17</v>
      </c>
      <c r="D9569" s="1">
        <v>1.48246E-17</v>
      </c>
      <c r="E9569" s="1">
        <v>7.4463399999999998E-17</v>
      </c>
      <c r="F9569" s="1">
        <v>1.41217E-16</v>
      </c>
      <c r="G9569">
        <v>-1.9099999999999999E-2</v>
      </c>
      <c r="H9569">
        <f t="shared" si="298"/>
        <v>19.099999999999998</v>
      </c>
      <c r="I9569">
        <f t="shared" si="299"/>
        <v>-17.752500000000001</v>
      </c>
    </row>
    <row r="9570" spans="1:9" x14ac:dyDescent="0.15">
      <c r="A9570">
        <v>17.761900000000001</v>
      </c>
      <c r="B9570" s="1">
        <v>-8.2593100000000002E-18</v>
      </c>
      <c r="C9570" s="1">
        <v>-4.4720000000000002E-17</v>
      </c>
      <c r="D9570" s="1">
        <v>1.4761999999999999E-17</v>
      </c>
      <c r="E9570" s="1">
        <v>7.4659699999999994E-17</v>
      </c>
      <c r="F9570" s="1">
        <v>1.4117599999999999E-16</v>
      </c>
      <c r="G9570">
        <v>-1.9E-2</v>
      </c>
      <c r="H9570">
        <f t="shared" si="298"/>
        <v>19</v>
      </c>
      <c r="I9570">
        <f t="shared" si="299"/>
        <v>-17.761900000000001</v>
      </c>
    </row>
    <row r="9571" spans="1:9" x14ac:dyDescent="0.15">
      <c r="A9571">
        <v>17.7746</v>
      </c>
      <c r="B9571" s="1">
        <v>-8.31592E-18</v>
      </c>
      <c r="C9571" s="1">
        <v>-4.4890000000000001E-17</v>
      </c>
      <c r="D9571" s="1">
        <v>1.4746500000000001E-17</v>
      </c>
      <c r="E9571" s="1">
        <v>7.5032700000000003E-17</v>
      </c>
      <c r="F9571" s="1">
        <v>1.4117300000000001E-16</v>
      </c>
      <c r="G9571">
        <v>-1.89E-2</v>
      </c>
      <c r="H9571">
        <f t="shared" si="298"/>
        <v>18.899999999999999</v>
      </c>
      <c r="I9571">
        <f t="shared" si="299"/>
        <v>-17.7746</v>
      </c>
    </row>
    <row r="9572" spans="1:9" x14ac:dyDescent="0.15">
      <c r="A9572">
        <v>17.781099999999999</v>
      </c>
      <c r="B9572" s="1">
        <v>-8.3335400000000001E-18</v>
      </c>
      <c r="C9572" s="1">
        <v>-4.4883800000000001E-17</v>
      </c>
      <c r="D9572" s="1">
        <v>1.4624799999999999E-17</v>
      </c>
      <c r="E9572" s="1">
        <v>7.5323699999999996E-17</v>
      </c>
      <c r="F9572" s="1">
        <v>1.4107999999999999E-16</v>
      </c>
      <c r="G9572">
        <v>-1.8800000000000001E-2</v>
      </c>
      <c r="H9572">
        <f t="shared" si="298"/>
        <v>18.8</v>
      </c>
      <c r="I9572">
        <f t="shared" si="299"/>
        <v>-17.781099999999999</v>
      </c>
    </row>
    <row r="9573" spans="1:9" x14ac:dyDescent="0.15">
      <c r="A9573">
        <v>17.773299999999999</v>
      </c>
      <c r="B9573" s="1">
        <v>-8.37864E-18</v>
      </c>
      <c r="C9573" s="1">
        <v>-4.4805599999999998E-17</v>
      </c>
      <c r="D9573" s="1">
        <v>1.4124200000000001E-17</v>
      </c>
      <c r="E9573" s="1">
        <v>7.6114200000000001E-17</v>
      </c>
      <c r="F9573" s="1">
        <v>1.4067900000000001E-16</v>
      </c>
      <c r="G9573">
        <v>-1.8700000000000001E-2</v>
      </c>
      <c r="H9573">
        <f t="shared" si="298"/>
        <v>18.700000000000003</v>
      </c>
      <c r="I9573">
        <f t="shared" si="299"/>
        <v>-17.773299999999999</v>
      </c>
    </row>
    <row r="9574" spans="1:9" x14ac:dyDescent="0.15">
      <c r="A9574">
        <v>17.766200000000001</v>
      </c>
      <c r="B9574" s="1">
        <v>-8.4318199999999996E-18</v>
      </c>
      <c r="C9574" s="1">
        <v>-4.4769899999999998E-17</v>
      </c>
      <c r="D9574" s="1">
        <v>1.3624900000000001E-17</v>
      </c>
      <c r="E9574" s="1">
        <v>7.6949999999999998E-17</v>
      </c>
      <c r="F9574" s="1">
        <v>1.4028899999999999E-16</v>
      </c>
      <c r="G9574">
        <v>-1.8599999999999998E-2</v>
      </c>
      <c r="H9574">
        <f t="shared" si="298"/>
        <v>18.599999999999998</v>
      </c>
      <c r="I9574">
        <f t="shared" si="299"/>
        <v>-17.766200000000001</v>
      </c>
    </row>
    <row r="9575" spans="1:9" x14ac:dyDescent="0.15">
      <c r="A9575">
        <v>17.760000000000002</v>
      </c>
      <c r="B9575" s="1">
        <v>-8.5004300000000006E-18</v>
      </c>
      <c r="C9575" s="1">
        <v>-4.4788300000000001E-17</v>
      </c>
      <c r="D9575" s="1">
        <v>1.31407E-17</v>
      </c>
      <c r="E9575" s="1">
        <v>7.7836999999999997E-17</v>
      </c>
      <c r="F9575" s="1">
        <v>1.3991100000000001E-16</v>
      </c>
      <c r="G9575">
        <v>-1.8499999999999999E-2</v>
      </c>
      <c r="H9575">
        <f t="shared" si="298"/>
        <v>18.5</v>
      </c>
      <c r="I9575">
        <f t="shared" si="299"/>
        <v>-17.760000000000002</v>
      </c>
    </row>
    <row r="9576" spans="1:9" x14ac:dyDescent="0.15">
      <c r="A9576">
        <v>17.753799999999998</v>
      </c>
      <c r="B9576" s="1">
        <v>-8.5816899999999998E-18</v>
      </c>
      <c r="C9576" s="1">
        <v>-4.48389E-17</v>
      </c>
      <c r="D9576" s="1">
        <v>1.2663E-17</v>
      </c>
      <c r="E9576" s="1">
        <v>7.87619E-17</v>
      </c>
      <c r="F9576" s="1">
        <v>1.3953399999999999E-16</v>
      </c>
      <c r="G9576">
        <v>-1.84E-2</v>
      </c>
      <c r="H9576">
        <f t="shared" si="298"/>
        <v>18.399999999999999</v>
      </c>
      <c r="I9576">
        <f t="shared" si="299"/>
        <v>-17.753799999999998</v>
      </c>
    </row>
    <row r="9577" spans="1:9" x14ac:dyDescent="0.15">
      <c r="A9577">
        <v>17.746500000000001</v>
      </c>
      <c r="B9577" s="1">
        <v>-8.6255599999999993E-18</v>
      </c>
      <c r="C9577" s="1">
        <v>-4.4801400000000003E-17</v>
      </c>
      <c r="D9577" s="1">
        <v>1.2142399999999999E-17</v>
      </c>
      <c r="E9577" s="1">
        <v>7.9601199999999995E-17</v>
      </c>
      <c r="F9577" s="1">
        <v>1.3914799999999999E-16</v>
      </c>
      <c r="G9577">
        <v>-1.83E-2</v>
      </c>
      <c r="H9577">
        <f t="shared" si="298"/>
        <v>18.3</v>
      </c>
      <c r="I9577">
        <f t="shared" si="299"/>
        <v>-17.746500000000001</v>
      </c>
    </row>
    <row r="9578" spans="1:9" x14ac:dyDescent="0.15">
      <c r="A9578">
        <v>17.739100000000001</v>
      </c>
      <c r="B9578" s="1">
        <v>-8.6784500000000002E-18</v>
      </c>
      <c r="C9578" s="1">
        <v>-4.47895E-17</v>
      </c>
      <c r="D9578" s="1">
        <v>1.16226E-17</v>
      </c>
      <c r="E9578" s="1">
        <v>8.0468799999999998E-17</v>
      </c>
      <c r="F9578" s="1">
        <v>1.3876700000000001E-16</v>
      </c>
      <c r="G9578">
        <v>-1.8200000000000001E-2</v>
      </c>
      <c r="H9578">
        <f t="shared" si="298"/>
        <v>18.2</v>
      </c>
      <c r="I9578">
        <f t="shared" si="299"/>
        <v>-17.739100000000001</v>
      </c>
    </row>
    <row r="9579" spans="1:9" x14ac:dyDescent="0.15">
      <c r="A9579">
        <v>17.7331</v>
      </c>
      <c r="B9579" s="1">
        <v>-8.7546800000000006E-18</v>
      </c>
      <c r="C9579" s="1">
        <v>-4.4856399999999998E-17</v>
      </c>
      <c r="D9579" s="1">
        <v>1.11269E-17</v>
      </c>
      <c r="E9579" s="1">
        <v>8.1410000000000001E-17</v>
      </c>
      <c r="F9579" s="1">
        <v>1.38405E-16</v>
      </c>
      <c r="G9579">
        <v>-1.8100000000000002E-2</v>
      </c>
      <c r="H9579">
        <f t="shared" si="298"/>
        <v>18.100000000000001</v>
      </c>
      <c r="I9579">
        <f t="shared" si="299"/>
        <v>-17.7331</v>
      </c>
    </row>
    <row r="9580" spans="1:9" x14ac:dyDescent="0.15">
      <c r="A9580">
        <v>17.727399999999999</v>
      </c>
      <c r="B9580" s="1">
        <v>-8.8342999999999993E-18</v>
      </c>
      <c r="C9580" s="1">
        <v>-4.4941000000000001E-17</v>
      </c>
      <c r="D9580" s="1">
        <v>1.0632499999999999E-17</v>
      </c>
      <c r="E9580" s="1">
        <v>8.2369499999999999E-17</v>
      </c>
      <c r="F9580" s="1">
        <v>1.3804699999999999E-16</v>
      </c>
      <c r="G9580">
        <v>-1.7999999999999999E-2</v>
      </c>
      <c r="H9580">
        <f t="shared" si="298"/>
        <v>18</v>
      </c>
      <c r="I9580">
        <f t="shared" si="299"/>
        <v>-17.727399999999999</v>
      </c>
    </row>
    <row r="9581" spans="1:9" x14ac:dyDescent="0.15">
      <c r="A9581">
        <v>17.717400000000001</v>
      </c>
      <c r="B9581" s="1">
        <v>-8.8586900000000007E-18</v>
      </c>
      <c r="C9581" s="1">
        <v>-4.4842299999999998E-17</v>
      </c>
      <c r="D9581" s="1">
        <v>1.00589E-17</v>
      </c>
      <c r="E9581" s="1">
        <v>8.3175200000000004E-17</v>
      </c>
      <c r="F9581" s="1">
        <v>1.37641E-16</v>
      </c>
      <c r="G9581">
        <v>-1.7899999999999999E-2</v>
      </c>
      <c r="H9581">
        <f t="shared" si="298"/>
        <v>17.899999999999999</v>
      </c>
      <c r="I9581">
        <f t="shared" si="299"/>
        <v>-17.717400000000001</v>
      </c>
    </row>
    <row r="9582" spans="1:9" x14ac:dyDescent="0.15">
      <c r="A9582">
        <v>17.7119</v>
      </c>
      <c r="B9582" s="1">
        <v>-8.9416600000000002E-18</v>
      </c>
      <c r="C9582" s="1">
        <v>-4.4955599999999998E-17</v>
      </c>
      <c r="D9582" s="1">
        <v>9.5571300000000005E-18</v>
      </c>
      <c r="E9582" s="1">
        <v>8.4159999999999996E-17</v>
      </c>
      <c r="F9582" s="1">
        <v>1.3729899999999999E-16</v>
      </c>
      <c r="G9582">
        <v>-1.78E-2</v>
      </c>
      <c r="H9582">
        <f t="shared" si="298"/>
        <v>17.8</v>
      </c>
      <c r="I9582">
        <f t="shared" si="299"/>
        <v>-17.7119</v>
      </c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Side column B</vt:lpstr>
      <vt:lpstr>NLDKGQ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2015-05-25T15:48:58Z</dcterms:modified>
</cp:coreProperties>
</file>